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arez\Desktop\RECURSOS RESERVADO\"/>
    </mc:Choice>
  </mc:AlternateContent>
  <xr:revisionPtr revIDLastSave="0" documentId="8_{E75C5820-B2BE-4628-8F76-1152362980C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Formatos'!$A$7:$AG$7</definedName>
    <definedName name="Hidden_13">Hidden_1!$A$1:$A$11</definedName>
    <definedName name="Hidden_211">Hidden_2!$A$1:$A$2</definedName>
  </definedNames>
  <calcPr calcId="181029"/>
</workbook>
</file>

<file path=xl/sharedStrings.xml><?xml version="1.0" encoding="utf-8"?>
<sst xmlns="http://schemas.openxmlformats.org/spreadsheetml/2006/main" count="41918" uniqueCount="2969">
  <si>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</si>
  <si>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</si>
  <si>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</si>
  <si>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</si>
  <si>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</si>
  <si>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</si>
  <si>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</si>
  <si>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</si>
  <si>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</si>
  <si>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</si>
  <si>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</si>
  <si>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</si>
  <si>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</si>
  <si>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</si>
  <si>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</si>
  <si>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</si>
  <si>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</si>
  <si>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</si>
  <si>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</si>
  <si>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</si>
  <si>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</si>
  <si>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</si>
  <si>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</si>
  <si>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</si>
  <si>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</si>
  <si>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</si>
  <si>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</si>
  <si>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</si>
  <si>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</si>
  <si>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</si>
  <si>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</si>
  <si>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</si>
  <si>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</si>
  <si>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</si>
  <si>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</si>
  <si>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</si>
  <si>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</si>
  <si>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</si>
  <si>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</si>
  <si>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</si>
  <si>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</si>
  <si>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</si>
  <si>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</si>
  <si>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</si>
  <si>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</si>
  <si>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</si>
  <si>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</si>
  <si>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</si>
  <si>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</si>
  <si>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</si>
  <si>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</si>
  <si>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</si>
  <si>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</si>
  <si>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</si>
  <si>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</si>
  <si>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</si>
  <si>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</si>
  <si>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</si>
  <si>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</si>
  <si>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</si>
  <si>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</si>
  <si>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</si>
  <si>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</si>
  <si>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</si>
  <si>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</si>
  <si>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</si>
  <si>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</si>
  <si>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</si>
  <si>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</si>
  <si>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</si>
  <si>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</si>
  <si>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</si>
  <si>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</si>
  <si>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</si>
  <si>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</si>
  <si>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</si>
  <si>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</si>
  <si>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</si>
  <si>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</si>
  <si>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</si>
  <si>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</si>
  <si>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</si>
  <si>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</si>
  <si>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</si>
  <si>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</si>
  <si>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</si>
  <si>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</si>
  <si>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</si>
  <si>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</si>
  <si>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</si>
  <si>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</si>
  <si>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</si>
  <si>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</si>
  <si>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</si>
  <si>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</si>
  <si>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</si>
  <si>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</si>
  <si>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</si>
  <si>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</si>
  <si>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</si>
  <si>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</si>
  <si>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</si>
  <si>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</si>
  <si>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</si>
  <si>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</si>
  <si>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</si>
  <si>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</si>
  <si>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</si>
  <si>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</si>
  <si>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</si>
  <si>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</si>
  <si>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</si>
  <si>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</si>
  <si>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</si>
  <si>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</si>
  <si>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</si>
  <si>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</si>
  <si>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</si>
  <si>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</si>
  <si>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</si>
  <si>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</si>
  <si>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</si>
  <si>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</si>
  <si>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</si>
  <si>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</si>
  <si>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</si>
  <si>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</si>
  <si>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</si>
  <si>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</si>
  <si>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</si>
  <si>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</si>
  <si>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</si>
  <si>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</si>
  <si>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</si>
  <si>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</si>
  <si>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</si>
  <si>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</si>
  <si>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</si>
  <si>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</si>
  <si>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</si>
  <si>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</si>
  <si>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</si>
  <si>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</si>
  <si>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</si>
  <si>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</si>
  <si>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</si>
  <si>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</si>
  <si>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</si>
  <si>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</si>
  <si>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</si>
  <si>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</si>
  <si>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</si>
  <si>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</si>
  <si>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</si>
  <si>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</si>
  <si>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</si>
  <si>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</si>
  <si>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</si>
  <si>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</si>
  <si>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</si>
  <si>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</si>
  <si>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</si>
  <si>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</si>
  <si>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</si>
  <si>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</si>
  <si>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</si>
  <si>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</si>
  <si>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</si>
  <si>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</si>
  <si>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</si>
  <si>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</si>
  <si>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</si>
  <si>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</si>
  <si>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</si>
  <si>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</si>
  <si>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</si>
  <si>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</si>
  <si>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</si>
  <si>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</si>
  <si>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</si>
  <si>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</si>
  <si>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</si>
  <si>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</si>
  <si>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</si>
  <si>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</si>
  <si>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</si>
  <si>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</si>
  <si>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</si>
  <si>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</si>
  <si>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</si>
  <si>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</si>
  <si>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</si>
  <si>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</si>
  <si>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</si>
  <si>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</si>
  <si>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</si>
  <si>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</si>
  <si>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</si>
  <si>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</si>
  <si>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</si>
  <si>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</si>
  <si>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</si>
  <si>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</si>
  <si>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</si>
  <si>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</si>
  <si>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</si>
  <si>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</si>
  <si>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</si>
  <si>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</si>
  <si>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</si>
  <si>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</si>
  <si>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</si>
  <si>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</si>
  <si>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</si>
  <si>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CONFIANZA</t>
  </si>
  <si>
    <t>INTENDENTE</t>
  </si>
  <si>
    <t>0 G DIF MUNICIPAL</t>
  </si>
  <si>
    <t>Ana Maria</t>
  </si>
  <si>
    <t>Villafuerte</t>
  </si>
  <si>
    <t>Hernandez</t>
  </si>
  <si>
    <t>SINDICALIZADO</t>
  </si>
  <si>
    <t>CHOFER RECOLECTOR</t>
  </si>
  <si>
    <t>IX A DIRECCION DE LIMPIA</t>
  </si>
  <si>
    <t>Alfonso</t>
  </si>
  <si>
    <t>Garcia</t>
  </si>
  <si>
    <t>CHOFER DE PIPA</t>
  </si>
  <si>
    <t>Everardo</t>
  </si>
  <si>
    <t>Cabello</t>
  </si>
  <si>
    <t>Eguia</t>
  </si>
  <si>
    <t>ENCARGADA DE ISAI</t>
  </si>
  <si>
    <t>II A DIR DE INGRESOS Y REC INMOBILIARIA</t>
  </si>
  <si>
    <t>Irma De La Luz</t>
  </si>
  <si>
    <t>Alanis</t>
  </si>
  <si>
    <t>Ayarzagoitia</t>
  </si>
  <si>
    <t>TRABAJO SOCIAL</t>
  </si>
  <si>
    <t>Guadalupe</t>
  </si>
  <si>
    <t>Chaires</t>
  </si>
  <si>
    <t>Gonzalez</t>
  </si>
  <si>
    <t>BARRIDO MANUAL</t>
  </si>
  <si>
    <t>IX D DIRECCION DE SERVICIOS PUBLICOS</t>
  </si>
  <si>
    <t>Maria Del Carmen</t>
  </si>
  <si>
    <t>SUPERVISOR DE OBRAS</t>
  </si>
  <si>
    <t>XI A DIRECCION DE OBRAS PUBLICAS</t>
  </si>
  <si>
    <t>Roberto</t>
  </si>
  <si>
    <t>Anguiano</t>
  </si>
  <si>
    <t>Macias</t>
  </si>
  <si>
    <t>CHOFER</t>
  </si>
  <si>
    <t>Jesus</t>
  </si>
  <si>
    <t>Reyes</t>
  </si>
  <si>
    <t>Fidel</t>
  </si>
  <si>
    <t>Leal</t>
  </si>
  <si>
    <t>Luna</t>
  </si>
  <si>
    <t>OPERADOR</t>
  </si>
  <si>
    <t>Juan De Dios</t>
  </si>
  <si>
    <t>Gomez</t>
  </si>
  <si>
    <t>Valenzuela</t>
  </si>
  <si>
    <t>AYUDANTE GENERAL</t>
  </si>
  <si>
    <t>IX E DIRECCION DE ORNATO Y REFORESTACION</t>
  </si>
  <si>
    <t>Cesar Jaime</t>
  </si>
  <si>
    <t>Rodriguez</t>
  </si>
  <si>
    <t>Ayala</t>
  </si>
  <si>
    <t>CAPTURISTA</t>
  </si>
  <si>
    <t>Juan Gabriel</t>
  </si>
  <si>
    <t>Guel</t>
  </si>
  <si>
    <t>Peña</t>
  </si>
  <si>
    <t>COORDINADOR DE SUPERVISORES</t>
  </si>
  <si>
    <t>Juan Angel</t>
  </si>
  <si>
    <t>De Los Reyes</t>
  </si>
  <si>
    <t>Octavio Cesar</t>
  </si>
  <si>
    <t>Manuela De Jesus</t>
  </si>
  <si>
    <t>Zapata</t>
  </si>
  <si>
    <t>Isidro</t>
  </si>
  <si>
    <t>AYUDANTE DE PIPAS</t>
  </si>
  <si>
    <t>Estrada</t>
  </si>
  <si>
    <t>Nicolas</t>
  </si>
  <si>
    <t>Lopez</t>
  </si>
  <si>
    <t>Jose Luis</t>
  </si>
  <si>
    <t>Espinosa</t>
  </si>
  <si>
    <t>Perez</t>
  </si>
  <si>
    <t>I B SINDICOS</t>
  </si>
  <si>
    <t>Janett Esmeralda</t>
  </si>
  <si>
    <t>Vallejo</t>
  </si>
  <si>
    <t>Chavez</t>
  </si>
  <si>
    <t>ENCARGADO</t>
  </si>
  <si>
    <t>Lumbreras</t>
  </si>
  <si>
    <t>Gaytan</t>
  </si>
  <si>
    <t>Mauro</t>
  </si>
  <si>
    <t>Cervantes</t>
  </si>
  <si>
    <t>Aurelio</t>
  </si>
  <si>
    <t>Loera</t>
  </si>
  <si>
    <t>Mata</t>
  </si>
  <si>
    <t>Edgar Arturo</t>
  </si>
  <si>
    <t>Galvan</t>
  </si>
  <si>
    <t>Campos</t>
  </si>
  <si>
    <t>Clemente</t>
  </si>
  <si>
    <t>Flores</t>
  </si>
  <si>
    <t>Moya</t>
  </si>
  <si>
    <t>Florentino</t>
  </si>
  <si>
    <t>Rubio</t>
  </si>
  <si>
    <t>JUEZ  CALIFICADOR</t>
  </si>
  <si>
    <t>I  SECRETARIA  DEL  AYUNTAMIENTO</t>
  </si>
  <si>
    <t>Carlos Antonio</t>
  </si>
  <si>
    <t>Sanchez</t>
  </si>
  <si>
    <t>Prieto</t>
  </si>
  <si>
    <t>OFICIAL DE CRUCERO</t>
  </si>
  <si>
    <t>IV B DIRECCION DE VIALIDAD Y TRANSITO</t>
  </si>
  <si>
    <t>RESERVADA</t>
  </si>
  <si>
    <t>GESTOR</t>
  </si>
  <si>
    <t>0 B OFICIALIA MAYOR</t>
  </si>
  <si>
    <t>Carlos Hugo</t>
  </si>
  <si>
    <t>Guevara</t>
  </si>
  <si>
    <t>Triana</t>
  </si>
  <si>
    <t>TERAPISTA FISICO</t>
  </si>
  <si>
    <t>Erika Guadalupe</t>
  </si>
  <si>
    <t>Tovar</t>
  </si>
  <si>
    <t>Fernando</t>
  </si>
  <si>
    <t>RECEPCION</t>
  </si>
  <si>
    <t>I K DIRECCION TECNICA</t>
  </si>
  <si>
    <t>Maria Isidra</t>
  </si>
  <si>
    <t>COORDINADORA DE PROGRAMAS</t>
  </si>
  <si>
    <t>Irma</t>
  </si>
  <si>
    <t>Alvarez</t>
  </si>
  <si>
    <t>Aguirre</t>
  </si>
  <si>
    <t>Maria Teresa</t>
  </si>
  <si>
    <t>Suarez</t>
  </si>
  <si>
    <t>Palacios</t>
  </si>
  <si>
    <t>Rosa Maria</t>
  </si>
  <si>
    <t>Romero</t>
  </si>
  <si>
    <t>Medina</t>
  </si>
  <si>
    <t>PLOMERO</t>
  </si>
  <si>
    <t>Alfaro</t>
  </si>
  <si>
    <t>Vega</t>
  </si>
  <si>
    <t>INSPECTOR</t>
  </si>
  <si>
    <t>X  SECRETARIA DE DESARROLLO URBANO</t>
  </si>
  <si>
    <t>Apolonio</t>
  </si>
  <si>
    <t>Alamillo</t>
  </si>
  <si>
    <t>Cabrera</t>
  </si>
  <si>
    <t>Angel Agapito</t>
  </si>
  <si>
    <t>Trevino</t>
  </si>
  <si>
    <t>Mendoza</t>
  </si>
  <si>
    <t>Hector</t>
  </si>
  <si>
    <t>Agustin</t>
  </si>
  <si>
    <t>Garay</t>
  </si>
  <si>
    <t>Jose</t>
  </si>
  <si>
    <t>Zavala</t>
  </si>
  <si>
    <t>Vazquez</t>
  </si>
  <si>
    <t>Cavazos</t>
  </si>
  <si>
    <t>ENCARGADA DE REHABILITACION</t>
  </si>
  <si>
    <t>Brenda Alicia</t>
  </si>
  <si>
    <t>Ochoa</t>
  </si>
  <si>
    <t>VI E DIRECCION DE SERVICIOS MEDICOS</t>
  </si>
  <si>
    <t>Morales</t>
  </si>
  <si>
    <t>Cardona</t>
  </si>
  <si>
    <t>AUXILIAR DE PROGRAMA PAASV</t>
  </si>
  <si>
    <t>Rosa Angelica</t>
  </si>
  <si>
    <t>Ibarra</t>
  </si>
  <si>
    <t>Jose Francisco</t>
  </si>
  <si>
    <t>Delfina</t>
  </si>
  <si>
    <t>Guerrero</t>
  </si>
  <si>
    <t>Serrato</t>
  </si>
  <si>
    <t>Antonio</t>
  </si>
  <si>
    <t>Ismael</t>
  </si>
  <si>
    <t>Torres</t>
  </si>
  <si>
    <t>Martinez</t>
  </si>
  <si>
    <t>AUXILIAR</t>
  </si>
  <si>
    <t>IX  SECRETARIA DE SERVICIOS PUBLICOS</t>
  </si>
  <si>
    <t>Olga Lidia</t>
  </si>
  <si>
    <t>Herrera</t>
  </si>
  <si>
    <t>Luis Homero</t>
  </si>
  <si>
    <t>VII F DIRECCION DE PROMOCION SOCIAL</t>
  </si>
  <si>
    <t>Marcelino</t>
  </si>
  <si>
    <t>Rios</t>
  </si>
  <si>
    <t>Juan Jose</t>
  </si>
  <si>
    <t>JARDINERO</t>
  </si>
  <si>
    <t>Jose Gerardo</t>
  </si>
  <si>
    <t>Benavides</t>
  </si>
  <si>
    <t>Garza</t>
  </si>
  <si>
    <t>0 H DIRECCION DE DELEGACIONES</t>
  </si>
  <si>
    <t>Rosa Emma</t>
  </si>
  <si>
    <t>Vicente</t>
  </si>
  <si>
    <t>Guzman</t>
  </si>
  <si>
    <t>MENSAJERO</t>
  </si>
  <si>
    <t>II  SRIA DE FINANZAS Y TESORERIA MUNIC</t>
  </si>
  <si>
    <t>Rafael Antonio</t>
  </si>
  <si>
    <t>Sauceda</t>
  </si>
  <si>
    <t>Jose Lauro</t>
  </si>
  <si>
    <t>Beltran</t>
  </si>
  <si>
    <t>Limon</t>
  </si>
  <si>
    <t>Valdemar</t>
  </si>
  <si>
    <t>AYUDANTE DE ALBAÑIL</t>
  </si>
  <si>
    <t>Jose Roberto</t>
  </si>
  <si>
    <t>Pedro</t>
  </si>
  <si>
    <t>Pacheco</t>
  </si>
  <si>
    <t>Juarez</t>
  </si>
  <si>
    <t>Jose Alfredo</t>
  </si>
  <si>
    <t>POLICIA</t>
  </si>
  <si>
    <t>Daniel</t>
  </si>
  <si>
    <t>Enriqueta</t>
  </si>
  <si>
    <t>Valdez</t>
  </si>
  <si>
    <t>Cano</t>
  </si>
  <si>
    <t>EDUCADORA</t>
  </si>
  <si>
    <t>Maria Antonia</t>
  </si>
  <si>
    <t>Barrera</t>
  </si>
  <si>
    <t>Eliseo</t>
  </si>
  <si>
    <t>Ramirez</t>
  </si>
  <si>
    <t>Balderas</t>
  </si>
  <si>
    <t>Juan Antonio</t>
  </si>
  <si>
    <t>ENCARGADO AUDITORIO</t>
  </si>
  <si>
    <t>Octaviano</t>
  </si>
  <si>
    <t>Obregon</t>
  </si>
  <si>
    <t>XII B DIRECCION DE EMPLEO</t>
  </si>
  <si>
    <t>Gloria</t>
  </si>
  <si>
    <t>Covarrubias</t>
  </si>
  <si>
    <t>Cerda</t>
  </si>
  <si>
    <t>VI A DIRECCION DE RECURSOS HUMANOS</t>
  </si>
  <si>
    <t>Maria Del Socorro</t>
  </si>
  <si>
    <t>Irlas</t>
  </si>
  <si>
    <t>Gilberto</t>
  </si>
  <si>
    <t>Andres</t>
  </si>
  <si>
    <t>Jorge Alberto</t>
  </si>
  <si>
    <t>Jose Guadalupe</t>
  </si>
  <si>
    <t>Salazar</t>
  </si>
  <si>
    <t>Guadalupe Eliasar</t>
  </si>
  <si>
    <t>.</t>
  </si>
  <si>
    <t>Brenda Jahaira</t>
  </si>
  <si>
    <t>Camacho</t>
  </si>
  <si>
    <t>Izquierdo</t>
  </si>
  <si>
    <t>Sandra Elizabeth</t>
  </si>
  <si>
    <t>Avila</t>
  </si>
  <si>
    <t>Prado</t>
  </si>
  <si>
    <t>INTENDENTE DE AUDITORIO</t>
  </si>
  <si>
    <t>Elena De Jesus</t>
  </si>
  <si>
    <t>Lara</t>
  </si>
  <si>
    <t>Jose Roumaldo</t>
  </si>
  <si>
    <t>Cuellar</t>
  </si>
  <si>
    <t>Meza</t>
  </si>
  <si>
    <t>INSTRUCTOR</t>
  </si>
  <si>
    <t>0 D DIRECCION DEL INST DE LA JUV Y DEP</t>
  </si>
  <si>
    <t>Jose Felix</t>
  </si>
  <si>
    <t>Saenz</t>
  </si>
  <si>
    <t>Jose Rodrigo</t>
  </si>
  <si>
    <t>Primitivo</t>
  </si>
  <si>
    <t>Martin</t>
  </si>
  <si>
    <t>De La Rosa</t>
  </si>
  <si>
    <t>Patricia</t>
  </si>
  <si>
    <t>Vallesteros</t>
  </si>
  <si>
    <t>Dias</t>
  </si>
  <si>
    <t>Isabel</t>
  </si>
  <si>
    <t>Sustaita</t>
  </si>
  <si>
    <t>XII  SECRETARIA DE DESARROLLO ECONOMICO</t>
  </si>
  <si>
    <t>Petra</t>
  </si>
  <si>
    <t>Carrizales</t>
  </si>
  <si>
    <t>Juana</t>
  </si>
  <si>
    <t>POLICIA SEGUNDO</t>
  </si>
  <si>
    <t>ELECTRICO</t>
  </si>
  <si>
    <t>IX C DIRECCION DE ALUMBRADO PUBLICO</t>
  </si>
  <si>
    <t>Julio Cesar</t>
  </si>
  <si>
    <t>ELECTRICISTA</t>
  </si>
  <si>
    <t>Arturo</t>
  </si>
  <si>
    <t>Alonso</t>
  </si>
  <si>
    <t>Francisco</t>
  </si>
  <si>
    <t>Villegas</t>
  </si>
  <si>
    <t>Nicolasa</t>
  </si>
  <si>
    <t>Villanueva</t>
  </si>
  <si>
    <t>Valadez</t>
  </si>
  <si>
    <t>POLICIA TERCERO</t>
  </si>
  <si>
    <t>AUXILIAR CONTABLE</t>
  </si>
  <si>
    <t>II B DIRECCION DE EGRESOS</t>
  </si>
  <si>
    <t>Juanita Veronica</t>
  </si>
  <si>
    <t>Ruiz</t>
  </si>
  <si>
    <t>Sara</t>
  </si>
  <si>
    <t>Herminio</t>
  </si>
  <si>
    <t>AUXILIAR ADMINISTRATIVO</t>
  </si>
  <si>
    <t>Celia</t>
  </si>
  <si>
    <t>Mora</t>
  </si>
  <si>
    <t>Izaguirre</t>
  </si>
  <si>
    <t>0 C DIRECCION DEL INSTITUTO DE LA MUJER</t>
  </si>
  <si>
    <t>Ma. Edelmira</t>
  </si>
  <si>
    <t>Moreno</t>
  </si>
  <si>
    <t>Victor Hugo</t>
  </si>
  <si>
    <t>De Leon</t>
  </si>
  <si>
    <t>Ignacio</t>
  </si>
  <si>
    <t>Alejos</t>
  </si>
  <si>
    <t>Medrano</t>
  </si>
  <si>
    <t>SALVAVIDAS</t>
  </si>
  <si>
    <t>Mario Rene</t>
  </si>
  <si>
    <t>Padron</t>
  </si>
  <si>
    <t>VII G CENTROS COMUNITARIOS</t>
  </si>
  <si>
    <t>Guadalupe Rosalia</t>
  </si>
  <si>
    <t>GESTORA</t>
  </si>
  <si>
    <t>Yajaira Jaqueline</t>
  </si>
  <si>
    <t>Noguera</t>
  </si>
  <si>
    <t>Abel Alejandro</t>
  </si>
  <si>
    <t>VII I SUB DE BIENESTAR SOCIAL Y GESTORIA</t>
  </si>
  <si>
    <t>Ma De Los Angeles</t>
  </si>
  <si>
    <t>ARCHIVISTA</t>
  </si>
  <si>
    <t>Juan Rene</t>
  </si>
  <si>
    <t>Cisneros</t>
  </si>
  <si>
    <t>Alvarado</t>
  </si>
  <si>
    <t>Velazquez</t>
  </si>
  <si>
    <t>Jose Reynaldo</t>
  </si>
  <si>
    <t>Aguilar</t>
  </si>
  <si>
    <t>APOYO BRAILE</t>
  </si>
  <si>
    <t>Veronica</t>
  </si>
  <si>
    <t>POLICIA PRIMERO</t>
  </si>
  <si>
    <t>SOLDADOR</t>
  </si>
  <si>
    <t>Ramos</t>
  </si>
  <si>
    <t>ALMACENISTA</t>
  </si>
  <si>
    <t>Federico</t>
  </si>
  <si>
    <t>Capuchino</t>
  </si>
  <si>
    <t>PRESID DE ARB PARA LOS TRAB AL SERV DE J</t>
  </si>
  <si>
    <t>I I TRIB DE ARB P LOS TRAB AL SERV DE J</t>
  </si>
  <si>
    <t>Jose Angel</t>
  </si>
  <si>
    <t>FOTOGRAFO</t>
  </si>
  <si>
    <t>0 E DIRECCION DE PRENSA Y COM SOCIAL</t>
  </si>
  <si>
    <t>Edgar</t>
  </si>
  <si>
    <t>Ponce</t>
  </si>
  <si>
    <t>VII  SECRETARIA  DE DESARROLLO SOCIAL</t>
  </si>
  <si>
    <t>Karina Marili</t>
  </si>
  <si>
    <t>Salinas</t>
  </si>
  <si>
    <t>OFICIAL ELECTRICO</t>
  </si>
  <si>
    <t>VI D DIRECCION DE MANTENIMIENTO MUNICIPA</t>
  </si>
  <si>
    <t>Leonardo</t>
  </si>
  <si>
    <t>XIV B DIRECCION DE CULTURA</t>
  </si>
  <si>
    <t>Johana Karolina</t>
  </si>
  <si>
    <t>Jesus Alberto</t>
  </si>
  <si>
    <t>Fuentes</t>
  </si>
  <si>
    <t>XIV  SECRETARIA DE EDUCACION</t>
  </si>
  <si>
    <t>Milan</t>
  </si>
  <si>
    <t>COORDINADOR</t>
  </si>
  <si>
    <t>Homero</t>
  </si>
  <si>
    <t>Almaraz</t>
  </si>
  <si>
    <t>ASISTENTE</t>
  </si>
  <si>
    <t>Noemi</t>
  </si>
  <si>
    <t>Marroquin</t>
  </si>
  <si>
    <t>0 K OFICINA PARTICULAR DEL ALCALDE</t>
  </si>
  <si>
    <t>Senaida</t>
  </si>
  <si>
    <t>Reyna</t>
  </si>
  <si>
    <t>Eliseo Elias</t>
  </si>
  <si>
    <t>Efrain</t>
  </si>
  <si>
    <t>Saucedo</t>
  </si>
  <si>
    <t>Galindo</t>
  </si>
  <si>
    <t>Fernando Federico</t>
  </si>
  <si>
    <t>Arevalo</t>
  </si>
  <si>
    <t>Ricardo</t>
  </si>
  <si>
    <t>Zarate</t>
  </si>
  <si>
    <t>Santos</t>
  </si>
  <si>
    <t>I J DIRECCION DE COMERCIO</t>
  </si>
  <si>
    <t>Jose Felipe</t>
  </si>
  <si>
    <t>COORDINADOR DE COMERCIO</t>
  </si>
  <si>
    <t>Inocencio</t>
  </si>
  <si>
    <t>Trejo</t>
  </si>
  <si>
    <t>Maria Martha</t>
  </si>
  <si>
    <t>COCINERA</t>
  </si>
  <si>
    <t>IV  SRIA DE SEG PUB VIAL Y TRAN</t>
  </si>
  <si>
    <t>Ada Belinda</t>
  </si>
  <si>
    <t>Gamez</t>
  </si>
  <si>
    <t>Maria De Los Angeles</t>
  </si>
  <si>
    <t>Rocha</t>
  </si>
  <si>
    <t>Elvira</t>
  </si>
  <si>
    <t>Raymundo</t>
  </si>
  <si>
    <t>XII A DIRECCION DE FOMENTO ECONOMICO</t>
  </si>
  <si>
    <t>Elia</t>
  </si>
  <si>
    <t>Duque</t>
  </si>
  <si>
    <t>Loredo</t>
  </si>
  <si>
    <t>PSICOLOGO</t>
  </si>
  <si>
    <t>IV C DIRECCION DE PREV DEL DELITO</t>
  </si>
  <si>
    <t>Laura Guadalupe</t>
  </si>
  <si>
    <t>De La Paz</t>
  </si>
  <si>
    <t>Alfonso Roberto</t>
  </si>
  <si>
    <t>Virgilio</t>
  </si>
  <si>
    <t>Brenda Cecilia</t>
  </si>
  <si>
    <t>AUXILIAR DE EDUCADORA</t>
  </si>
  <si>
    <t>Blanca Nelly</t>
  </si>
  <si>
    <t>Aguiñaga</t>
  </si>
  <si>
    <t>Rosales</t>
  </si>
  <si>
    <t>PSICOLOGA</t>
  </si>
  <si>
    <t>Elizabeth</t>
  </si>
  <si>
    <t>Acosta</t>
  </si>
  <si>
    <t>ASISTENTE DE REGIDOR</t>
  </si>
  <si>
    <t>I A REGIDORES</t>
  </si>
  <si>
    <t>Palomares</t>
  </si>
  <si>
    <t>Puente</t>
  </si>
  <si>
    <t>COORDINADOR JURIDICO</t>
  </si>
  <si>
    <t>Delfino</t>
  </si>
  <si>
    <t>Tamez</t>
  </si>
  <si>
    <t>Yazmin Ahide</t>
  </si>
  <si>
    <t>Gutierrez</t>
  </si>
  <si>
    <t>ASISTENCIA SOCIAL</t>
  </si>
  <si>
    <t>Raquel</t>
  </si>
  <si>
    <t>Maria Ines</t>
  </si>
  <si>
    <t>Galarza</t>
  </si>
  <si>
    <t>Clementina</t>
  </si>
  <si>
    <t>Salguero</t>
  </si>
  <si>
    <t>ASISTENTE ADMINISTRATIVO</t>
  </si>
  <si>
    <t>Erika Yesenia</t>
  </si>
  <si>
    <t>Betancourt</t>
  </si>
  <si>
    <t>Constancio</t>
  </si>
  <si>
    <t>ENCARG DE DIR DE SERV GRLS Y MTTO MPAL</t>
  </si>
  <si>
    <t>Valencia</t>
  </si>
  <si>
    <t>Leticia</t>
  </si>
  <si>
    <t>Eugenia</t>
  </si>
  <si>
    <t>Espindola</t>
  </si>
  <si>
    <t>Barron</t>
  </si>
  <si>
    <t>PROMOTORA</t>
  </si>
  <si>
    <t>Olga</t>
  </si>
  <si>
    <t>SECRETARIA</t>
  </si>
  <si>
    <t>Monica Elizabeth</t>
  </si>
  <si>
    <t>Ana Guadalupe</t>
  </si>
  <si>
    <t>AUXILIAR JURIDICO</t>
  </si>
  <si>
    <t>Javier</t>
  </si>
  <si>
    <t>Robledo</t>
  </si>
  <si>
    <t>I H DIRECCION DEL CENTRO DE MEDIACION</t>
  </si>
  <si>
    <t>Hector Hugo</t>
  </si>
  <si>
    <t>Delgado</t>
  </si>
  <si>
    <t>INSTRUCTOR DE ACTIVACION FISICA</t>
  </si>
  <si>
    <t>Casillas</t>
  </si>
  <si>
    <t>Brenda Maria Luisa</t>
  </si>
  <si>
    <t>Mendez</t>
  </si>
  <si>
    <t>Reta</t>
  </si>
  <si>
    <t>Juan Manuel</t>
  </si>
  <si>
    <t>AGENTE EDUCATIVO</t>
  </si>
  <si>
    <t>Maria Emilia</t>
  </si>
  <si>
    <t>Vanessa Carolina</t>
  </si>
  <si>
    <t>Gil</t>
  </si>
  <si>
    <t>Chavira</t>
  </si>
  <si>
    <t>MANTENIMIENTO</t>
  </si>
  <si>
    <t>Lizeth</t>
  </si>
  <si>
    <t>Cruz</t>
  </si>
  <si>
    <t>Mar</t>
  </si>
  <si>
    <t>Jorge Luis</t>
  </si>
  <si>
    <t>Ipiña</t>
  </si>
  <si>
    <t>CAJERA</t>
  </si>
  <si>
    <t>Martha Angelica</t>
  </si>
  <si>
    <t>VIII  SECRETARIA DE SALUD</t>
  </si>
  <si>
    <t>Ma Blanca Estela</t>
  </si>
  <si>
    <t>Ubario</t>
  </si>
  <si>
    <t>Ortega</t>
  </si>
  <si>
    <t>Javier Roman</t>
  </si>
  <si>
    <t>IX F  DIRECCION DE MTTO Y SERV GRALES</t>
  </si>
  <si>
    <t>Rogelio</t>
  </si>
  <si>
    <t>Santiago</t>
  </si>
  <si>
    <t>CHOFER AUX DE VULCANIZADORA</t>
  </si>
  <si>
    <t>Herminio Ricardo</t>
  </si>
  <si>
    <t>Montañez</t>
  </si>
  <si>
    <t>Rita Maria</t>
  </si>
  <si>
    <t>OFICIAL ALBAÑIL</t>
  </si>
  <si>
    <t>Manuel</t>
  </si>
  <si>
    <t>Castañeda</t>
  </si>
  <si>
    <t>MECANICO</t>
  </si>
  <si>
    <t>Eduardo</t>
  </si>
  <si>
    <t>Rojas</t>
  </si>
  <si>
    <t>X B SUBSECRETARIA CONTROL URBANO</t>
  </si>
  <si>
    <t>Mireya Elizabeth</t>
  </si>
  <si>
    <t>Compean</t>
  </si>
  <si>
    <t>ARQ  MODERNIZACION</t>
  </si>
  <si>
    <t>Juan</t>
  </si>
  <si>
    <t>Camarillo</t>
  </si>
  <si>
    <t>VELADOR</t>
  </si>
  <si>
    <t>Marco Antonio</t>
  </si>
  <si>
    <t>Bautista</t>
  </si>
  <si>
    <t>Jose Ramon</t>
  </si>
  <si>
    <t>Leos</t>
  </si>
  <si>
    <t>Erika Jhoanna</t>
  </si>
  <si>
    <t>MAESTRO DE MUSICA</t>
  </si>
  <si>
    <t>Jose Antonio</t>
  </si>
  <si>
    <t>CRIMINOLOGO</t>
  </si>
  <si>
    <t>Jonathan Emmanuel</t>
  </si>
  <si>
    <t>Escobedo</t>
  </si>
  <si>
    <t>Sandra Patricia</t>
  </si>
  <si>
    <t>Rivera</t>
  </si>
  <si>
    <t>Santillana</t>
  </si>
  <si>
    <t>ENCARGADO DE ALMACEN</t>
  </si>
  <si>
    <t>Jaime</t>
  </si>
  <si>
    <t>Ema Luz</t>
  </si>
  <si>
    <t>COORDINADOR DE INFORMATICA</t>
  </si>
  <si>
    <t>VI B DIRECCION DE INFORMATICA</t>
  </si>
  <si>
    <t>Luis Alberto</t>
  </si>
  <si>
    <t>Cardenas</t>
  </si>
  <si>
    <t>Carranza</t>
  </si>
  <si>
    <t>II E DIRECCION DE ADQUISICIONES</t>
  </si>
  <si>
    <t>Maria Bernardina</t>
  </si>
  <si>
    <t>Lucio</t>
  </si>
  <si>
    <t>Perales</t>
  </si>
  <si>
    <t>ENTRENADOR DE BEISBOL</t>
  </si>
  <si>
    <t>Sergio</t>
  </si>
  <si>
    <t>Renteria</t>
  </si>
  <si>
    <t>COORDINADOR DE BANDAS</t>
  </si>
  <si>
    <t>Erick Eduardo</t>
  </si>
  <si>
    <t>Guajardo</t>
  </si>
  <si>
    <t>Guillermo</t>
  </si>
  <si>
    <t>Uranga</t>
  </si>
  <si>
    <t>Ceja</t>
  </si>
  <si>
    <t>Alfredo</t>
  </si>
  <si>
    <t>Montoya</t>
  </si>
  <si>
    <t>Yudith Guadalupe</t>
  </si>
  <si>
    <t>AUXILIAR DE FOMENTO</t>
  </si>
  <si>
    <t>Maria De La Paz</t>
  </si>
  <si>
    <t>Verastegui</t>
  </si>
  <si>
    <t>Acuña</t>
  </si>
  <si>
    <t>ESCRIBIENTE DEL TRIBUNAL DE ARBITRAJE</t>
  </si>
  <si>
    <t>Yessenia Dibani</t>
  </si>
  <si>
    <t>Castro</t>
  </si>
  <si>
    <t>Mena</t>
  </si>
  <si>
    <t>COORDINADOR DE PROTECCION DEL AMBIENTE</t>
  </si>
  <si>
    <t>X E DIRECCION DE PROT AL MEDIO AMBIENTE</t>
  </si>
  <si>
    <t>Cecilia Alejandra</t>
  </si>
  <si>
    <t>Maria Elena</t>
  </si>
  <si>
    <t>Pesina</t>
  </si>
  <si>
    <t>Esmeralda</t>
  </si>
  <si>
    <t>Vidal</t>
  </si>
  <si>
    <t>II D DIRECCION DE PATRIMONIO</t>
  </si>
  <si>
    <t>Nohemi</t>
  </si>
  <si>
    <t>Vera</t>
  </si>
  <si>
    <t>PROMOTOR</t>
  </si>
  <si>
    <t>VIII A DIRECCION DE SALUD PUBLICA</t>
  </si>
  <si>
    <t>Maria Esthela</t>
  </si>
  <si>
    <t>Bravo</t>
  </si>
  <si>
    <t>PRIMER ACTUARIO</t>
  </si>
  <si>
    <t>Gregorio Abraham</t>
  </si>
  <si>
    <t xml:space="preserve">Aguilera </t>
  </si>
  <si>
    <t>Montemayor</t>
  </si>
  <si>
    <t>Felipe</t>
  </si>
  <si>
    <t>Maldonado</t>
  </si>
  <si>
    <t>Mayra</t>
  </si>
  <si>
    <t>Caballero</t>
  </si>
  <si>
    <t>Beatriz Ariadna</t>
  </si>
  <si>
    <t>Rendon</t>
  </si>
  <si>
    <t>Humberto</t>
  </si>
  <si>
    <t>De La Cruz</t>
  </si>
  <si>
    <t>Victor Arturo</t>
  </si>
  <si>
    <t>Ortiz</t>
  </si>
  <si>
    <t>Adrian Felipe</t>
  </si>
  <si>
    <t>Melendez</t>
  </si>
  <si>
    <t>Miguel Angel</t>
  </si>
  <si>
    <t>Emilia</t>
  </si>
  <si>
    <t>Banda</t>
  </si>
  <si>
    <t>COORDINADORA GRAL</t>
  </si>
  <si>
    <t>Virginia</t>
  </si>
  <si>
    <t>Puentes</t>
  </si>
  <si>
    <t>Laura Yolanda</t>
  </si>
  <si>
    <t>Montalvo</t>
  </si>
  <si>
    <t>SUPERVISOR</t>
  </si>
  <si>
    <t>IX B DIRECCION DE VIAS PUBLICAS</t>
  </si>
  <si>
    <t>Alvaro</t>
  </si>
  <si>
    <t>Yessica Paola</t>
  </si>
  <si>
    <t>Hermelinda</t>
  </si>
  <si>
    <t>Puebla</t>
  </si>
  <si>
    <t>TERAPISTA</t>
  </si>
  <si>
    <t>Carolina</t>
  </si>
  <si>
    <t>Carlos Alejandro</t>
  </si>
  <si>
    <t>Nuñez</t>
  </si>
  <si>
    <t>Raul Oziel</t>
  </si>
  <si>
    <t>Walter Alejandro</t>
  </si>
  <si>
    <t>Rosas</t>
  </si>
  <si>
    <t>Bustamante</t>
  </si>
  <si>
    <t>Felipe Mario</t>
  </si>
  <si>
    <t>De La Garza</t>
  </si>
  <si>
    <t>Salas</t>
  </si>
  <si>
    <t>NOTIFICADOR</t>
  </si>
  <si>
    <t>Marcos Eloy</t>
  </si>
  <si>
    <t>Guerra</t>
  </si>
  <si>
    <t>Aranda</t>
  </si>
  <si>
    <t>Castillo</t>
  </si>
  <si>
    <t>Jose Carlos</t>
  </si>
  <si>
    <t>Ruben</t>
  </si>
  <si>
    <t>Abundio Filiberto</t>
  </si>
  <si>
    <t>Osuna</t>
  </si>
  <si>
    <t>Rigoberto</t>
  </si>
  <si>
    <t>Jasso</t>
  </si>
  <si>
    <t>REPRESENTANTE DE LOS TRABAJADORES</t>
  </si>
  <si>
    <t>Mireya</t>
  </si>
  <si>
    <t>AUXILIAR DE PRESTACIONES SOCIOECONOMICAS</t>
  </si>
  <si>
    <t>Emanuel</t>
  </si>
  <si>
    <t>Monica Cecilia</t>
  </si>
  <si>
    <t>Silva</t>
  </si>
  <si>
    <t>Samantha Abigail</t>
  </si>
  <si>
    <t>Vargas</t>
  </si>
  <si>
    <t>0 J DIRECCION DE ATENCION CIUDADANA</t>
  </si>
  <si>
    <t>Ana Jael</t>
  </si>
  <si>
    <t>COORDINADOR OPERATIVO</t>
  </si>
  <si>
    <t>Victor Manuel</t>
  </si>
  <si>
    <t>RECEPCIONISTA</t>
  </si>
  <si>
    <t>Merari Natali</t>
  </si>
  <si>
    <t>Solis</t>
  </si>
  <si>
    <t>Rosa Idalia</t>
  </si>
  <si>
    <t>Jacobo</t>
  </si>
  <si>
    <t>Erica Yaneth</t>
  </si>
  <si>
    <t>Ma. De Los Angeles</t>
  </si>
  <si>
    <t>ENLACE OBRAS PUBLICAS Y CONTABILIDAD</t>
  </si>
  <si>
    <t>II C DIRECCION DE CONTABILIDAD Y PRESUPU</t>
  </si>
  <si>
    <t>Carbajal</t>
  </si>
  <si>
    <t>Karla Valeria</t>
  </si>
  <si>
    <t>Martha Myriam</t>
  </si>
  <si>
    <t>Canizales</t>
  </si>
  <si>
    <t>Argelio</t>
  </si>
  <si>
    <t>Cantu</t>
  </si>
  <si>
    <t>Jimenez</t>
  </si>
  <si>
    <t>Sarai</t>
  </si>
  <si>
    <t>Karam</t>
  </si>
  <si>
    <t>Duran</t>
  </si>
  <si>
    <t>Imelda</t>
  </si>
  <si>
    <t>Gamboa</t>
  </si>
  <si>
    <t>SECRETARIO DEL AYUNTAMIENTO</t>
  </si>
  <si>
    <t>Maria De La Luz</t>
  </si>
  <si>
    <t>Aleman</t>
  </si>
  <si>
    <t>6TO  REGIDOR</t>
  </si>
  <si>
    <t>2DO REGIDOR</t>
  </si>
  <si>
    <t>Gerardo</t>
  </si>
  <si>
    <t>3ER REGIDOR</t>
  </si>
  <si>
    <t>Perla Coral</t>
  </si>
  <si>
    <t>Mercado</t>
  </si>
  <si>
    <t>7MO  REGIDOR</t>
  </si>
  <si>
    <t>Elena Esther</t>
  </si>
  <si>
    <t>SINDICO 1ERO</t>
  </si>
  <si>
    <t>Luis Manuel</t>
  </si>
  <si>
    <t>Serna</t>
  </si>
  <si>
    <t>Escalera</t>
  </si>
  <si>
    <t>SINDICO 2DO</t>
  </si>
  <si>
    <t>Edna Mayela</t>
  </si>
  <si>
    <t>DIRECTOR DE EMPLEO</t>
  </si>
  <si>
    <t>Malacara</t>
  </si>
  <si>
    <t>SECRETARIO DE ADMINISTRACION</t>
  </si>
  <si>
    <t>VI  SECRETARIA DE ADMINISTRACION</t>
  </si>
  <si>
    <t>Erenoldo</t>
  </si>
  <si>
    <t>COORDINADORA</t>
  </si>
  <si>
    <t>XV SRIA DE PLANEACION Y SEGTO AL PMD</t>
  </si>
  <si>
    <t>Diana Ivette</t>
  </si>
  <si>
    <t>Soto</t>
  </si>
  <si>
    <t>DIRECTOR DE INGRESOS Y REC INMOBILIARIA</t>
  </si>
  <si>
    <t>David Juan</t>
  </si>
  <si>
    <t>DIRECTOR DE LIMPIA</t>
  </si>
  <si>
    <t>Juan Jesus</t>
  </si>
  <si>
    <t>DIRECTOR DE NORMATIVIDAD</t>
  </si>
  <si>
    <t>III A DIRECCION JURIDICA Y NORMATIVIDAD</t>
  </si>
  <si>
    <t>Von Hartz</t>
  </si>
  <si>
    <t>DIRECTOR DE FOMENTO ECONOMICO</t>
  </si>
  <si>
    <t>Carlos Alberto</t>
  </si>
  <si>
    <t>DIRECTOR ADMINISTRATIVO</t>
  </si>
  <si>
    <t>VI C DIRECCION DE ADMINISTRACION</t>
  </si>
  <si>
    <t>Nadia Violeta</t>
  </si>
  <si>
    <t>Lozano</t>
  </si>
  <si>
    <t>SECRETARIO DE SALUD</t>
  </si>
  <si>
    <t>Teodoro</t>
  </si>
  <si>
    <t>Elizondo</t>
  </si>
  <si>
    <t>DIRECTORA DEL DIF</t>
  </si>
  <si>
    <t>Maria Luisa</t>
  </si>
  <si>
    <t>DIRECTOR DE VIAS PUBLICAS</t>
  </si>
  <si>
    <t>COORDINADOR DE JUECES CALIFICADORES</t>
  </si>
  <si>
    <t>Jose Raul</t>
  </si>
  <si>
    <t>COORDINADOR DE CULTURA</t>
  </si>
  <si>
    <t>Raul</t>
  </si>
  <si>
    <t>Casas</t>
  </si>
  <si>
    <t>COORDINADOR DE AYUNTAMIENTO</t>
  </si>
  <si>
    <t>Ramiro</t>
  </si>
  <si>
    <t>Tellez</t>
  </si>
  <si>
    <t>SECRETARIO DE SEGURIDAD PUBLICA</t>
  </si>
  <si>
    <t>Jaimes</t>
  </si>
  <si>
    <t>COORDINADOR DE SRIA PARTICULAR</t>
  </si>
  <si>
    <t>Colunga</t>
  </si>
  <si>
    <t>Nieto</t>
  </si>
  <si>
    <t>Francisco Simon</t>
  </si>
  <si>
    <t>COORDINADOR DE DELEGACIONES</t>
  </si>
  <si>
    <t>Dora Leticia</t>
  </si>
  <si>
    <t>Avalos</t>
  </si>
  <si>
    <t>Manuela Guadalupe</t>
  </si>
  <si>
    <t>Murillo</t>
  </si>
  <si>
    <t>Silvia Eugenia</t>
  </si>
  <si>
    <t>Chimes</t>
  </si>
  <si>
    <t>COORDINADOR DE SALUD</t>
  </si>
  <si>
    <t>Dominguez</t>
  </si>
  <si>
    <t>Victor Cesar</t>
  </si>
  <si>
    <t>SECRETARIA DE DESARROLLO ECONOMICO</t>
  </si>
  <si>
    <t>DIRECTOR DE PROGRAMAS Y POLITICAS SOCIAL</t>
  </si>
  <si>
    <t>VII D DIR DE PROG Y POLITICAS SOCIALES</t>
  </si>
  <si>
    <t>DIRECTOR DE INSPECCION Y VIGILANCIA</t>
  </si>
  <si>
    <t>X D DIRECCION DE INSP Y VIGILANCIA DE DU</t>
  </si>
  <si>
    <t>Ricardo Arturo</t>
  </si>
  <si>
    <t>Villarreal</t>
  </si>
  <si>
    <t>Contreras</t>
  </si>
  <si>
    <t>DIRECTOR DE MTTO Y SERV GENERALES</t>
  </si>
  <si>
    <t>Israel</t>
  </si>
  <si>
    <t>Navarro</t>
  </si>
  <si>
    <t>DIRECTOR DE FOMENTO INDUSTRIAL</t>
  </si>
  <si>
    <t>XII D DIRECCION DE FOMENTO INDUSTRIAL</t>
  </si>
  <si>
    <t>Treviño</t>
  </si>
  <si>
    <t>AUXILIAR DE PROGRAMA</t>
  </si>
  <si>
    <t>Dominga</t>
  </si>
  <si>
    <t>Esparza</t>
  </si>
  <si>
    <t>JEFE DE PERSONAL DIF</t>
  </si>
  <si>
    <t>Nidia Yudith</t>
  </si>
  <si>
    <t>Tapia</t>
  </si>
  <si>
    <t>TESORERO DIF</t>
  </si>
  <si>
    <t>Mayra Beatriz</t>
  </si>
  <si>
    <t>ASISTENTE DE TRABAJO SOCIAL</t>
  </si>
  <si>
    <t>Adriana Alicia</t>
  </si>
  <si>
    <t>AUXILIAR DE PROGRAMAS</t>
  </si>
  <si>
    <t>Karla Janneth</t>
  </si>
  <si>
    <t xml:space="preserve">Gil </t>
  </si>
  <si>
    <t>COORD PROG ADULTO MAYOR</t>
  </si>
  <si>
    <t>Maria Guadalupe</t>
  </si>
  <si>
    <t>Aguilera</t>
  </si>
  <si>
    <t>Espinoza</t>
  </si>
  <si>
    <t>Blanca Esthela</t>
  </si>
  <si>
    <t>Muñoz</t>
  </si>
  <si>
    <t>Jesus Ricardo</t>
  </si>
  <si>
    <t>Juanita</t>
  </si>
  <si>
    <t>Galicia</t>
  </si>
  <si>
    <t>Veronica Concepcion</t>
  </si>
  <si>
    <t>ASESOR LEGAL</t>
  </si>
  <si>
    <t>Angelica</t>
  </si>
  <si>
    <t>Maria Julia</t>
  </si>
  <si>
    <t>Linares</t>
  </si>
  <si>
    <t>Jesus Arnoldo</t>
  </si>
  <si>
    <t>DIRECTOR DE REGULACION SANITARIA</t>
  </si>
  <si>
    <t>VIII B DIRECCION DE REGULACION SANITARIA</t>
  </si>
  <si>
    <t>Sandoval</t>
  </si>
  <si>
    <t>COORDINADOR DE LOGISTICA</t>
  </si>
  <si>
    <t>Ezequiel</t>
  </si>
  <si>
    <t>Maceda</t>
  </si>
  <si>
    <t>BIBLIOTECARIA</t>
  </si>
  <si>
    <t>Alberta</t>
  </si>
  <si>
    <t xml:space="preserve">Torres </t>
  </si>
  <si>
    <t>Ana Teresa</t>
  </si>
  <si>
    <t>Isidoro Leobardo</t>
  </si>
  <si>
    <t>Salgado</t>
  </si>
  <si>
    <t>0 I DIRECCION DE IMAGEN INST Y REL PUB</t>
  </si>
  <si>
    <t>Roberto Carlos</t>
  </si>
  <si>
    <t>Johnatan Ernesto</t>
  </si>
  <si>
    <t>Rosendo Israel</t>
  </si>
  <si>
    <t>Escamilla</t>
  </si>
  <si>
    <t>Isidra Elizabeth</t>
  </si>
  <si>
    <t>Ruben Alejandro</t>
  </si>
  <si>
    <t>Mirthala Guadalupe</t>
  </si>
  <si>
    <t>Jorge Antonio</t>
  </si>
  <si>
    <t>COORDINADOR DE PATRIMONIO</t>
  </si>
  <si>
    <t>Victor Alberto</t>
  </si>
  <si>
    <t>COORDINADOR DE INGRESOS</t>
  </si>
  <si>
    <t>Iberia Yleana</t>
  </si>
  <si>
    <t>DIRECTOR DE VIALIDAD Y TRANSITO</t>
  </si>
  <si>
    <t>Jesus Jose</t>
  </si>
  <si>
    <t>Bañuelas</t>
  </si>
  <si>
    <t>Minerva Nancy</t>
  </si>
  <si>
    <t>Cynthia Nallely</t>
  </si>
  <si>
    <t>Porras</t>
  </si>
  <si>
    <t>ASISTENTE OPERATIVO</t>
  </si>
  <si>
    <t>Francisco Joel</t>
  </si>
  <si>
    <t>Olivares</t>
  </si>
  <si>
    <t>SECRETARIO DE DESARROLLO URBANO</t>
  </si>
  <si>
    <t>Esau</t>
  </si>
  <si>
    <t>Arias</t>
  </si>
  <si>
    <t>I D DIRECCIÓN JURÍDICA</t>
  </si>
  <si>
    <t>Jose Abelardo</t>
  </si>
  <si>
    <t>Virginia Goretty</t>
  </si>
  <si>
    <t>Jose Nohe</t>
  </si>
  <si>
    <t>Villazana</t>
  </si>
  <si>
    <t>VIGILANTE</t>
  </si>
  <si>
    <t>Rivas</t>
  </si>
  <si>
    <t>Rosalinda</t>
  </si>
  <si>
    <t>Diana Lissette</t>
  </si>
  <si>
    <t>Diaz</t>
  </si>
  <si>
    <t>COCINERA GUARDERIA</t>
  </si>
  <si>
    <t>Bargas</t>
  </si>
  <si>
    <t>COORDINADOR DE PROGRAMA</t>
  </si>
  <si>
    <t>Guadian</t>
  </si>
  <si>
    <t>Juan Carlos</t>
  </si>
  <si>
    <t>AUXILIAR DESPENSA INFANTIL</t>
  </si>
  <si>
    <t>Lucia Guadalupe</t>
  </si>
  <si>
    <t>MAESTRA</t>
  </si>
  <si>
    <t>Veronica Lizeth</t>
  </si>
  <si>
    <t>Briones</t>
  </si>
  <si>
    <t>ENFERMERA</t>
  </si>
  <si>
    <t>De Lira</t>
  </si>
  <si>
    <t>ENCARGADA DE GUARDERIA</t>
  </si>
  <si>
    <t>Adela</t>
  </si>
  <si>
    <t>MAESTRA DE BAILE</t>
  </si>
  <si>
    <t>Maria Victoria</t>
  </si>
  <si>
    <t>Ana Patricia</t>
  </si>
  <si>
    <t>ASESOR DE PRESIDENCIA</t>
  </si>
  <si>
    <t>Jose Fernando</t>
  </si>
  <si>
    <t>Melina Elizabeth</t>
  </si>
  <si>
    <t>Arenas</t>
  </si>
  <si>
    <t>Galaviz</t>
  </si>
  <si>
    <t>Jorge Aaron</t>
  </si>
  <si>
    <t>Ernesto Javier</t>
  </si>
  <si>
    <t>Mejia</t>
  </si>
  <si>
    <t>CAMAROGRAFO</t>
  </si>
  <si>
    <t>Oscar Hugo</t>
  </si>
  <si>
    <t>SUPERVISOR DE ABASTO DE GASOLINA</t>
  </si>
  <si>
    <t>III C DIRECCION DE AUDITORIA</t>
  </si>
  <si>
    <t>Segura</t>
  </si>
  <si>
    <t>Uresti</t>
  </si>
  <si>
    <t>Rosa Nelly</t>
  </si>
  <si>
    <t>RESCATISTA</t>
  </si>
  <si>
    <t>IV E DIRECCION DE PROTECCION CIVIL MUNIC</t>
  </si>
  <si>
    <t>Gumaro Efrain</t>
  </si>
  <si>
    <t>Puga</t>
  </si>
  <si>
    <t>Jose Manuel</t>
  </si>
  <si>
    <t>BOMBERO PITONERO</t>
  </si>
  <si>
    <t>IV D DIRECCIÓN DE BOMBEROS</t>
  </si>
  <si>
    <t>Salvador</t>
  </si>
  <si>
    <t>ENCARGADO DE CUADRILLA</t>
  </si>
  <si>
    <t>Pedro Jose</t>
  </si>
  <si>
    <t>JEFE DE CUADRILLA</t>
  </si>
  <si>
    <t>Hector Vicente</t>
  </si>
  <si>
    <t>COORD DE PIPAS</t>
  </si>
  <si>
    <t>Adan</t>
  </si>
  <si>
    <t>David Jaime</t>
  </si>
  <si>
    <t>Mireles</t>
  </si>
  <si>
    <t>VULCANIZADOR</t>
  </si>
  <si>
    <t>Secundino</t>
  </si>
  <si>
    <t>Mancha</t>
  </si>
  <si>
    <t>Maria De Lourdes</t>
  </si>
  <si>
    <t>COORDINADOR DE BACHEO</t>
  </si>
  <si>
    <t>Nathan</t>
  </si>
  <si>
    <t>ELECTRICO AUTOMOTRIZ</t>
  </si>
  <si>
    <t>David</t>
  </si>
  <si>
    <t>Del Toro</t>
  </si>
  <si>
    <t>COORDINADOR DE LIMPIA</t>
  </si>
  <si>
    <t>Jose Fidencio</t>
  </si>
  <si>
    <t>Gabriel</t>
  </si>
  <si>
    <t>Luevano</t>
  </si>
  <si>
    <t>TRABAJADOR SOCIAL</t>
  </si>
  <si>
    <t>Patricia Del Carmen</t>
  </si>
  <si>
    <t>Claudia Graciela</t>
  </si>
  <si>
    <t>Maria Yolanda</t>
  </si>
  <si>
    <t>Portes</t>
  </si>
  <si>
    <t>Nancy Carina</t>
  </si>
  <si>
    <t>Leticia Del Socorro</t>
  </si>
  <si>
    <t>COORDINADOR DE PROYECTOS</t>
  </si>
  <si>
    <t>Dante Alejandro</t>
  </si>
  <si>
    <t>Dueñez</t>
  </si>
  <si>
    <t>SUBDIRECTOR ADMINISTRATIVO</t>
  </si>
  <si>
    <t>Karla Cristina</t>
  </si>
  <si>
    <t>Borrego</t>
  </si>
  <si>
    <t>Juan Eulalio</t>
  </si>
  <si>
    <t>DIRECTOR DE DESARROLLO URBANO</t>
  </si>
  <si>
    <t>Edson Edu</t>
  </si>
  <si>
    <t>Edgar Alejandro</t>
  </si>
  <si>
    <t>Barrientos</t>
  </si>
  <si>
    <t>Chagolla</t>
  </si>
  <si>
    <t>ABOGADO</t>
  </si>
  <si>
    <t>Pelayo</t>
  </si>
  <si>
    <t>Soler</t>
  </si>
  <si>
    <t>Argenis</t>
  </si>
  <si>
    <t>Sugey Arelis</t>
  </si>
  <si>
    <t>Asael</t>
  </si>
  <si>
    <t>Gloria Abigail</t>
  </si>
  <si>
    <t>Escalante</t>
  </si>
  <si>
    <t>ENCARGADA DE CASA CLUB</t>
  </si>
  <si>
    <t>Claudia Guadalupe</t>
  </si>
  <si>
    <t>Menchaca</t>
  </si>
  <si>
    <t>Carrera</t>
  </si>
  <si>
    <t>Espiridion</t>
  </si>
  <si>
    <t>Alambar</t>
  </si>
  <si>
    <t>Blanca Cecilia</t>
  </si>
  <si>
    <t>Esmeralda Marisol</t>
  </si>
  <si>
    <t>Linda Elizabeth</t>
  </si>
  <si>
    <t>Ontiveros</t>
  </si>
  <si>
    <t>Daniela</t>
  </si>
  <si>
    <t>Anota</t>
  </si>
  <si>
    <t>AUXILIAR PAPILLA MAIZ</t>
  </si>
  <si>
    <t>Dora Elizabeth</t>
  </si>
  <si>
    <t>Duarte</t>
  </si>
  <si>
    <t>CUIDADORA CASA ADULTO MAYOR</t>
  </si>
  <si>
    <t>Blanca Alicia</t>
  </si>
  <si>
    <t>COORDINADOR DE MEDIO AMBIENTE</t>
  </si>
  <si>
    <t>Oscar Concepcion</t>
  </si>
  <si>
    <t>CHOFER OPERATIVO</t>
  </si>
  <si>
    <t>Yuliana Saray</t>
  </si>
  <si>
    <t>Coronado</t>
  </si>
  <si>
    <t>Maria Isabel</t>
  </si>
  <si>
    <t>Ovalle</t>
  </si>
  <si>
    <t>Gilberta</t>
  </si>
  <si>
    <t>Isis Margarita</t>
  </si>
  <si>
    <t>AUXILIAR DE DELEGACIONES</t>
  </si>
  <si>
    <t>Nidia Leticia</t>
  </si>
  <si>
    <t>Delia Guillermina</t>
  </si>
  <si>
    <t>Melisa Fernanda</t>
  </si>
  <si>
    <t>COORDINADORA DE RELACIONES PUBLICAS</t>
  </si>
  <si>
    <t>Nidia Mireya</t>
  </si>
  <si>
    <t>Zepeda</t>
  </si>
  <si>
    <t>Caritina</t>
  </si>
  <si>
    <t>Juana Guadalupe</t>
  </si>
  <si>
    <t>Karla Liliana</t>
  </si>
  <si>
    <t>Brenda Patricia</t>
  </si>
  <si>
    <t>MAESTRA DE APOYO</t>
  </si>
  <si>
    <t>Maria Alicia</t>
  </si>
  <si>
    <t>Socorro</t>
  </si>
  <si>
    <t>CHOFER DE ALMACEN</t>
  </si>
  <si>
    <t>Melchor</t>
  </si>
  <si>
    <t>Amaya</t>
  </si>
  <si>
    <t>Raul Cruz</t>
  </si>
  <si>
    <t>Jurado</t>
  </si>
  <si>
    <t>Rodrigo</t>
  </si>
  <si>
    <t>Esquivel</t>
  </si>
  <si>
    <t>Jose Daniel</t>
  </si>
  <si>
    <t>AYUDANTE SOLDADOR</t>
  </si>
  <si>
    <t>Luis Gerardo</t>
  </si>
  <si>
    <t>Gabriel Alejandro</t>
  </si>
  <si>
    <t>MECANICO DIESEL</t>
  </si>
  <si>
    <t>Francisco Javier</t>
  </si>
  <si>
    <t>Rangel</t>
  </si>
  <si>
    <t>De La Torre</t>
  </si>
  <si>
    <t>Jorge Alejandro</t>
  </si>
  <si>
    <t>Dueñas</t>
  </si>
  <si>
    <t>ADMINISTRATIVO</t>
  </si>
  <si>
    <t>Ericka Milagros</t>
  </si>
  <si>
    <t>Nañez</t>
  </si>
  <si>
    <t>Jaime Alberto</t>
  </si>
  <si>
    <t>Netro</t>
  </si>
  <si>
    <t>I E DIRECCION D ESPECTACULOS Y ALCOHOLES</t>
  </si>
  <si>
    <t>Francisca Concepcion</t>
  </si>
  <si>
    <t>Bernal</t>
  </si>
  <si>
    <t>COORDINADOR DE INJUVE</t>
  </si>
  <si>
    <t>Ovidio Enrique</t>
  </si>
  <si>
    <t>Ines Esmeralda</t>
  </si>
  <si>
    <t>Marina</t>
  </si>
  <si>
    <t>COORDINADOR DE SUB DE CONTROL URBANO</t>
  </si>
  <si>
    <t>Paulina</t>
  </si>
  <si>
    <t>Cabral</t>
  </si>
  <si>
    <t>AUXILIAR ATENCION CIUDADANA</t>
  </si>
  <si>
    <t>Nancy Adriana</t>
  </si>
  <si>
    <t>Iris Azucena</t>
  </si>
  <si>
    <t>Oyervidez</t>
  </si>
  <si>
    <t>Reynaldo</t>
  </si>
  <si>
    <t>Iracheta</t>
  </si>
  <si>
    <t>Carrion</t>
  </si>
  <si>
    <t>JEFE DE GRUPO</t>
  </si>
  <si>
    <t>Rafael</t>
  </si>
  <si>
    <t>Pinto</t>
  </si>
  <si>
    <t>Elfego</t>
  </si>
  <si>
    <t>Figueroa</t>
  </si>
  <si>
    <t>Cesar</t>
  </si>
  <si>
    <t>Sosa</t>
  </si>
  <si>
    <t>Gabriela</t>
  </si>
  <si>
    <t>Coria</t>
  </si>
  <si>
    <t>Mario</t>
  </si>
  <si>
    <t>Elias</t>
  </si>
  <si>
    <t>Joel</t>
  </si>
  <si>
    <t>Oliva</t>
  </si>
  <si>
    <t>Maria Fernanda</t>
  </si>
  <si>
    <t>Hinojosa</t>
  </si>
  <si>
    <t>Longoria</t>
  </si>
  <si>
    <t>Maria Josefina</t>
  </si>
  <si>
    <t>Jose Saul</t>
  </si>
  <si>
    <t>Leon</t>
  </si>
  <si>
    <t>Carlos Alfredo</t>
  </si>
  <si>
    <t>Hondal</t>
  </si>
  <si>
    <t>Mario Alberto</t>
  </si>
  <si>
    <t>Bocanegra</t>
  </si>
  <si>
    <t>DIRECTOR DE COMERCIO</t>
  </si>
  <si>
    <t>Olguin</t>
  </si>
  <si>
    <t>Laura Iris</t>
  </si>
  <si>
    <t>Maria Magdalena</t>
  </si>
  <si>
    <t>Pasillas</t>
  </si>
  <si>
    <t>DIRECTOR DE OBRAS PUBLICAS</t>
  </si>
  <si>
    <t>Mauricio</t>
  </si>
  <si>
    <t>ASISTENTE JURIDICO</t>
  </si>
  <si>
    <t>Flor Elizabeth</t>
  </si>
  <si>
    <t>INTENDENTE DE GUARDERIA</t>
  </si>
  <si>
    <t>Reyna De Jesus</t>
  </si>
  <si>
    <t>Zuñiga</t>
  </si>
  <si>
    <t>Palomo</t>
  </si>
  <si>
    <t>Nancy Yaneth</t>
  </si>
  <si>
    <t>Huitron</t>
  </si>
  <si>
    <t>Gladis Gisela</t>
  </si>
  <si>
    <t>Briviesca</t>
  </si>
  <si>
    <t>Lorena</t>
  </si>
  <si>
    <t>Morones</t>
  </si>
  <si>
    <t>Cortez</t>
  </si>
  <si>
    <t>Alma Delia</t>
  </si>
  <si>
    <t>Cleotilde Lorenza</t>
  </si>
  <si>
    <t>AUXILIAR DE BIBLIOTECA</t>
  </si>
  <si>
    <t>Maria Irma</t>
  </si>
  <si>
    <t>Quintanilla</t>
  </si>
  <si>
    <t>I G DIR DE REG Y TENENCIA DE LA TIERRA</t>
  </si>
  <si>
    <t>Nancy Esther</t>
  </si>
  <si>
    <t>Diego Sebastian</t>
  </si>
  <si>
    <t>Eloy</t>
  </si>
  <si>
    <t>Lerma</t>
  </si>
  <si>
    <t>Sepulveda</t>
  </si>
  <si>
    <t>ABATIZADOR</t>
  </si>
  <si>
    <t>Suem Margarita</t>
  </si>
  <si>
    <t>Monrreal</t>
  </si>
  <si>
    <t>Faz</t>
  </si>
  <si>
    <t>Veronica Ivonne</t>
  </si>
  <si>
    <t>Maria Carolina</t>
  </si>
  <si>
    <t>Ruth</t>
  </si>
  <si>
    <t>Maria De Jesus</t>
  </si>
  <si>
    <t>Del Bosque</t>
  </si>
  <si>
    <t>Charles</t>
  </si>
  <si>
    <t>Plata</t>
  </si>
  <si>
    <t>Gloria Guadalupe</t>
  </si>
  <si>
    <t>Maria Kassandra</t>
  </si>
  <si>
    <t>Placido Edgardo</t>
  </si>
  <si>
    <t>Brenda Carmen</t>
  </si>
  <si>
    <t>ATENCION CIUDADANA</t>
  </si>
  <si>
    <t>Cassandra</t>
  </si>
  <si>
    <t>Barcenas</t>
  </si>
  <si>
    <t>COORDINADOR DE OBRAS PUBLICAS</t>
  </si>
  <si>
    <t>Abdel Jaime</t>
  </si>
  <si>
    <t>Gauna</t>
  </si>
  <si>
    <t>Lemus</t>
  </si>
  <si>
    <t>Eliel Alejandro</t>
  </si>
  <si>
    <t>Fernandez</t>
  </si>
  <si>
    <t>Leime Daleth</t>
  </si>
  <si>
    <t>Enriquez</t>
  </si>
  <si>
    <t>Godines</t>
  </si>
  <si>
    <t>Tania</t>
  </si>
  <si>
    <t>Posadas</t>
  </si>
  <si>
    <t>Calpulalpan</t>
  </si>
  <si>
    <t>Johanna</t>
  </si>
  <si>
    <t>Irma Yajaira</t>
  </si>
  <si>
    <t>BIBLIOTECARIO</t>
  </si>
  <si>
    <t>Jesus Fernando</t>
  </si>
  <si>
    <t>Esmirna Jerusalem</t>
  </si>
  <si>
    <t>Marla Yarely</t>
  </si>
  <si>
    <t>Zamora</t>
  </si>
  <si>
    <t>MAESTRA DE MANUALIDADES</t>
  </si>
  <si>
    <t>Maria</t>
  </si>
  <si>
    <t>Rico</t>
  </si>
  <si>
    <t>Adalberto</t>
  </si>
  <si>
    <t>Carreon</t>
  </si>
  <si>
    <t>Maria Del Jesus</t>
  </si>
  <si>
    <t>Martha Claudia</t>
  </si>
  <si>
    <t>Aldama</t>
  </si>
  <si>
    <t>Zertuche</t>
  </si>
  <si>
    <t>Apolonia</t>
  </si>
  <si>
    <t>Blanco</t>
  </si>
  <si>
    <t>Luis Fernando</t>
  </si>
  <si>
    <t>Pastrana</t>
  </si>
  <si>
    <t>Guizaman</t>
  </si>
  <si>
    <t>Alma Araceli</t>
  </si>
  <si>
    <t>Jose Jaime</t>
  </si>
  <si>
    <t>PROMOTOR DE SALUD</t>
  </si>
  <si>
    <t>Daisy Lluliana</t>
  </si>
  <si>
    <t>Raygoza</t>
  </si>
  <si>
    <t>Adolfo</t>
  </si>
  <si>
    <t>Sergio Abraham</t>
  </si>
  <si>
    <t>Luis Ernesto</t>
  </si>
  <si>
    <t>Jose Refugio</t>
  </si>
  <si>
    <t>Alonzo</t>
  </si>
  <si>
    <t>Susana</t>
  </si>
  <si>
    <t>Marban</t>
  </si>
  <si>
    <t>Martha Argelia Guadalupe</t>
  </si>
  <si>
    <t>Tello</t>
  </si>
  <si>
    <t>Robles</t>
  </si>
  <si>
    <t>III B DIRECCION DE TRANSPARENCIA</t>
  </si>
  <si>
    <t>Susana Ofelia</t>
  </si>
  <si>
    <t>Mares</t>
  </si>
  <si>
    <t>DIRECTOR DE ORNATO Y REFORESTACION</t>
  </si>
  <si>
    <t>Alejandro</t>
  </si>
  <si>
    <t>SECRETARIO GENERAL DE ACUERDOS</t>
  </si>
  <si>
    <t>Rolando</t>
  </si>
  <si>
    <t>Massiel De Jesus</t>
  </si>
  <si>
    <t>Martha Margarita</t>
  </si>
  <si>
    <t>Jaramillo</t>
  </si>
  <si>
    <t>Jair Esteban</t>
  </si>
  <si>
    <t>Ma. Concepcion</t>
  </si>
  <si>
    <t>Ramon</t>
  </si>
  <si>
    <t>ASISTENTE DE PROGRAMAS</t>
  </si>
  <si>
    <t>Paulina Veronica</t>
  </si>
  <si>
    <t>Marcela</t>
  </si>
  <si>
    <t>Cedeño</t>
  </si>
  <si>
    <t>Escudero</t>
  </si>
  <si>
    <t>Leija</t>
  </si>
  <si>
    <t>JUEZ DE CAMPO</t>
  </si>
  <si>
    <t>Armando</t>
  </si>
  <si>
    <t>Josue</t>
  </si>
  <si>
    <t>Cen</t>
  </si>
  <si>
    <t>Flor Esthela</t>
  </si>
  <si>
    <t>Arnoldo</t>
  </si>
  <si>
    <t>Jesus Honorato</t>
  </si>
  <si>
    <t>ENCARGADA</t>
  </si>
  <si>
    <t>Diana Margarita</t>
  </si>
  <si>
    <t>Villa</t>
  </si>
  <si>
    <t>Fraga</t>
  </si>
  <si>
    <t>Adriana Sanjuanita</t>
  </si>
  <si>
    <t>Wendy Beatriz</t>
  </si>
  <si>
    <t>Aracely</t>
  </si>
  <si>
    <t>Pintle</t>
  </si>
  <si>
    <t>Eusebio</t>
  </si>
  <si>
    <t>Echartea</t>
  </si>
  <si>
    <t>Doria</t>
  </si>
  <si>
    <t>Sergio Ramon</t>
  </si>
  <si>
    <t>Villela</t>
  </si>
  <si>
    <t>Norma Idalia</t>
  </si>
  <si>
    <t>COORDINADOR DE MEDIACION</t>
  </si>
  <si>
    <t>Luis Roberto</t>
  </si>
  <si>
    <t>Bustos</t>
  </si>
  <si>
    <t>Monsivais</t>
  </si>
  <si>
    <t>ENTRENADOR</t>
  </si>
  <si>
    <t>Juan Arturo</t>
  </si>
  <si>
    <t>Oyervides</t>
  </si>
  <si>
    <t>Benito</t>
  </si>
  <si>
    <t>Bernabe</t>
  </si>
  <si>
    <t>Jose Tomas Demetrio</t>
  </si>
  <si>
    <t>Chapa</t>
  </si>
  <si>
    <t>Rodolfo Antonio</t>
  </si>
  <si>
    <t>Silvia Paulina</t>
  </si>
  <si>
    <t>Flor Marleth</t>
  </si>
  <si>
    <t>Rincon</t>
  </si>
  <si>
    <t>Silvia</t>
  </si>
  <si>
    <t>Mirthala</t>
  </si>
  <si>
    <t>Maria Del Rosario</t>
  </si>
  <si>
    <t>Erika Leticia</t>
  </si>
  <si>
    <t>SUPERVISOR DE BACHEO</t>
  </si>
  <si>
    <t>Ivan</t>
  </si>
  <si>
    <t>Godinez</t>
  </si>
  <si>
    <t>Velasco</t>
  </si>
  <si>
    <t>Chiguil</t>
  </si>
  <si>
    <t>DIRECTOR DEL INST DE LA JUVE Y DEPORTE</t>
  </si>
  <si>
    <t>Jesus Andres</t>
  </si>
  <si>
    <t>COORDINADOR DE GESTION</t>
  </si>
  <si>
    <t>Ana Jeniffer</t>
  </si>
  <si>
    <t>Bazaldua</t>
  </si>
  <si>
    <t>SECRETARIO DE DESARROLLO SOCIAL</t>
  </si>
  <si>
    <t>Oscar Alan</t>
  </si>
  <si>
    <t>SUBDIRECTOR DE JURIDICO</t>
  </si>
  <si>
    <t>Igraine Ariana</t>
  </si>
  <si>
    <t>Desiderio Armando</t>
  </si>
  <si>
    <t>Pavon</t>
  </si>
  <si>
    <t>Borges</t>
  </si>
  <si>
    <t>COORDINADORA GRAL SRIA DESARROLLO SOCIAL</t>
  </si>
  <si>
    <t>Cynthia Guadalupe</t>
  </si>
  <si>
    <t>Laura Elena</t>
  </si>
  <si>
    <t>Adriana</t>
  </si>
  <si>
    <t>MAESTRA DE REPOSTERIA</t>
  </si>
  <si>
    <t>Cesar Gonzalo</t>
  </si>
  <si>
    <t>Rivero</t>
  </si>
  <si>
    <t>Abraham</t>
  </si>
  <si>
    <t>AUXILIAR DE CAPILLAS</t>
  </si>
  <si>
    <t>Juan Mario</t>
  </si>
  <si>
    <t>Orta</t>
  </si>
  <si>
    <t>Jose Eder</t>
  </si>
  <si>
    <t>Jesus Eduardo</t>
  </si>
  <si>
    <t>Achutegui</t>
  </si>
  <si>
    <t>Sierra</t>
  </si>
  <si>
    <t>Guadalupe Anahi</t>
  </si>
  <si>
    <t>Sonia Milagros</t>
  </si>
  <si>
    <t>Nora Cecilia</t>
  </si>
  <si>
    <t>Ma. Socorro</t>
  </si>
  <si>
    <t>Dehuma</t>
  </si>
  <si>
    <t>COORDINADOR DE TENENCIA DE LA TIERRA</t>
  </si>
  <si>
    <t>Javier De Jesus</t>
  </si>
  <si>
    <t>Anakaren Guadalupe</t>
  </si>
  <si>
    <t>Granados</t>
  </si>
  <si>
    <t>Molina</t>
  </si>
  <si>
    <t>Diana Elizabeth</t>
  </si>
  <si>
    <t>Silvia Rocio</t>
  </si>
  <si>
    <t>Monica Aide</t>
  </si>
  <si>
    <t>Claudia Ivon</t>
  </si>
  <si>
    <t>Labrada</t>
  </si>
  <si>
    <t>Jorge Adrian</t>
  </si>
  <si>
    <t>Cosme</t>
  </si>
  <si>
    <t>Chagoya</t>
  </si>
  <si>
    <t>Edy</t>
  </si>
  <si>
    <t>ARBITRO</t>
  </si>
  <si>
    <t>Ascacio</t>
  </si>
  <si>
    <t>Arriaga</t>
  </si>
  <si>
    <t>Enrique</t>
  </si>
  <si>
    <t>Natalia Margarita</t>
  </si>
  <si>
    <t>Leopolda Margarita</t>
  </si>
  <si>
    <t>Cardoza</t>
  </si>
  <si>
    <t>Alvino</t>
  </si>
  <si>
    <t>Oscar Carlos</t>
  </si>
  <si>
    <t>Sarmiento</t>
  </si>
  <si>
    <t>Maria Diana</t>
  </si>
  <si>
    <t>Yesenia</t>
  </si>
  <si>
    <t>Pequeño</t>
  </si>
  <si>
    <t>Maria Manuela</t>
  </si>
  <si>
    <t>Ma. Antolina</t>
  </si>
  <si>
    <t>Priscila</t>
  </si>
  <si>
    <t>Fatima Guadalupe</t>
  </si>
  <si>
    <t>PROMOTOR DE CULTURA</t>
  </si>
  <si>
    <t>Perla Liliana</t>
  </si>
  <si>
    <t>Mayra Janet</t>
  </si>
  <si>
    <t>Ma. Del Carmen</t>
  </si>
  <si>
    <t>Diana Gabriela</t>
  </si>
  <si>
    <t>Garza Domene</t>
  </si>
  <si>
    <t>Marisol</t>
  </si>
  <si>
    <t>Christian Alfredo</t>
  </si>
  <si>
    <t>ENFERMERA GUARDERIA</t>
  </si>
  <si>
    <t>Miriam Aleida</t>
  </si>
  <si>
    <t>Maya</t>
  </si>
  <si>
    <t>Aviles</t>
  </si>
  <si>
    <t>Yari Hiadeli</t>
  </si>
  <si>
    <t>Sergio Alberto</t>
  </si>
  <si>
    <t>Alarcon</t>
  </si>
  <si>
    <t>Blandina</t>
  </si>
  <si>
    <t>Angeles</t>
  </si>
  <si>
    <t>Ernesto</t>
  </si>
  <si>
    <t>Marin</t>
  </si>
  <si>
    <t>Luz Maria</t>
  </si>
  <si>
    <t>Margarita</t>
  </si>
  <si>
    <t>Requena</t>
  </si>
  <si>
    <t>Ma Angelica</t>
  </si>
  <si>
    <t>Sabina</t>
  </si>
  <si>
    <t>Sergio Eduardo</t>
  </si>
  <si>
    <t>Blanca Irasema</t>
  </si>
  <si>
    <t>Tavera</t>
  </si>
  <si>
    <t>Elsa Elizabeth</t>
  </si>
  <si>
    <t>Cortes</t>
  </si>
  <si>
    <t>Walter Octavio</t>
  </si>
  <si>
    <t>Alma Lilia</t>
  </si>
  <si>
    <t>Cintya Karina</t>
  </si>
  <si>
    <t>Olvera</t>
  </si>
  <si>
    <t>Laura Esthela</t>
  </si>
  <si>
    <t>Lilia Griselda</t>
  </si>
  <si>
    <t>J Guadalupe</t>
  </si>
  <si>
    <t>Edna Gissel</t>
  </si>
  <si>
    <t>Eunice</t>
  </si>
  <si>
    <t>Castillejos</t>
  </si>
  <si>
    <t>AUXILIAR DE ASUNTOS RELIGIOSOS</t>
  </si>
  <si>
    <t>Juliana Nallely</t>
  </si>
  <si>
    <t>Maria Mayra</t>
  </si>
  <si>
    <t>Escoto</t>
  </si>
  <si>
    <t>Calderas</t>
  </si>
  <si>
    <t>Oscar Miguel</t>
  </si>
  <si>
    <t>Nora</t>
  </si>
  <si>
    <t>SUBDIRECTOR DE PROT AL MEDIO AMBIENTE</t>
  </si>
  <si>
    <t>Juan Enrique</t>
  </si>
  <si>
    <t>Carrillo</t>
  </si>
  <si>
    <t>Rigoberto De Jesus</t>
  </si>
  <si>
    <t>ENCARGADO DE CENTRO DE SALUD</t>
  </si>
  <si>
    <t>Georgina Isabel</t>
  </si>
  <si>
    <t>Hugo Eduardo</t>
  </si>
  <si>
    <t>Jose Reynario</t>
  </si>
  <si>
    <t>Siller</t>
  </si>
  <si>
    <t>Maria Del Roble</t>
  </si>
  <si>
    <t>Lira</t>
  </si>
  <si>
    <t>Alejandra</t>
  </si>
  <si>
    <t>Amairani San Juanita</t>
  </si>
  <si>
    <t>Aldape</t>
  </si>
  <si>
    <t>SECRETARIO DE EDUCACION</t>
  </si>
  <si>
    <t>Raul Mario</t>
  </si>
  <si>
    <t>German</t>
  </si>
  <si>
    <t>Nancy Gabriela</t>
  </si>
  <si>
    <t>Cossio</t>
  </si>
  <si>
    <t>Josefina</t>
  </si>
  <si>
    <t>Olmeda</t>
  </si>
  <si>
    <t>Ma. Guadalupe</t>
  </si>
  <si>
    <t>Erika Refugio</t>
  </si>
  <si>
    <t>Fausto Jesus</t>
  </si>
  <si>
    <t>Dora Elia</t>
  </si>
  <si>
    <t>Herlinda Maricela</t>
  </si>
  <si>
    <t>Jose Gabino</t>
  </si>
  <si>
    <t>IV F DIRECCION DEL VIGILANTE CIUDADANO</t>
  </si>
  <si>
    <t>Alma Nelly</t>
  </si>
  <si>
    <t>Arredondo</t>
  </si>
  <si>
    <t>Cortinas</t>
  </si>
  <si>
    <t>San Juana Guadalupe</t>
  </si>
  <si>
    <t>COORDINADOR ADMINSTRATIVO</t>
  </si>
  <si>
    <t>Paula Lizett</t>
  </si>
  <si>
    <t>SUBDIRECTOR DE FOMENTO ECONOMICO</t>
  </si>
  <si>
    <t>Felipa</t>
  </si>
  <si>
    <t>Najera</t>
  </si>
  <si>
    <t>Carlos</t>
  </si>
  <si>
    <t>Irma Irene</t>
  </si>
  <si>
    <t>Toscano</t>
  </si>
  <si>
    <t>Amado</t>
  </si>
  <si>
    <t>Claudia Liliana</t>
  </si>
  <si>
    <t>Ma. Elida</t>
  </si>
  <si>
    <t>Bertha Alicia</t>
  </si>
  <si>
    <t>Maria Del Refugio</t>
  </si>
  <si>
    <t>ENCARGADA DE CASA CLUB LAS QUINTAS</t>
  </si>
  <si>
    <t>MAESTRA DE GUARDERIA</t>
  </si>
  <si>
    <t>Brenda Mireya</t>
  </si>
  <si>
    <t>MAESTRA DE BAILOTERAPIA</t>
  </si>
  <si>
    <t>Mayra Judith</t>
  </si>
  <si>
    <t>Cristian Arisael</t>
  </si>
  <si>
    <t>Orozco</t>
  </si>
  <si>
    <t>Claudia Cecilia</t>
  </si>
  <si>
    <t>Placencia</t>
  </si>
  <si>
    <t>Minerva Elizabeth</t>
  </si>
  <si>
    <t>Alferez</t>
  </si>
  <si>
    <t>Ramon Martin</t>
  </si>
  <si>
    <t>AMPAYER</t>
  </si>
  <si>
    <t>Ugalde</t>
  </si>
  <si>
    <t>Samantah Natividad</t>
  </si>
  <si>
    <t>Gallegos</t>
  </si>
  <si>
    <t>Davila</t>
  </si>
  <si>
    <t>Maria Dolores</t>
  </si>
  <si>
    <t>Tenorio</t>
  </si>
  <si>
    <t>Brenda Lizeth</t>
  </si>
  <si>
    <t>Soberon</t>
  </si>
  <si>
    <t xml:space="preserve">Davila </t>
  </si>
  <si>
    <t>Luis Alonso</t>
  </si>
  <si>
    <t>Claudia Beyanira</t>
  </si>
  <si>
    <t>Huerta</t>
  </si>
  <si>
    <t>DISEÑADOR</t>
  </si>
  <si>
    <t>Castañon</t>
  </si>
  <si>
    <t>Magallanes</t>
  </si>
  <si>
    <t>Nancy Angelica</t>
  </si>
  <si>
    <t>Cienfuegos</t>
  </si>
  <si>
    <t>Maria Leticia</t>
  </si>
  <si>
    <t>Luis Gustavo</t>
  </si>
  <si>
    <t>Luis Angel</t>
  </si>
  <si>
    <t>Israel Alejandro</t>
  </si>
  <si>
    <t>Calvillo</t>
  </si>
  <si>
    <t>Quiroz</t>
  </si>
  <si>
    <t>Jose Armando</t>
  </si>
  <si>
    <t>Hipolito</t>
  </si>
  <si>
    <t>Ferretiz</t>
  </si>
  <si>
    <t>Mucio</t>
  </si>
  <si>
    <t>Josley</t>
  </si>
  <si>
    <t>Cuevas</t>
  </si>
  <si>
    <t>Reyna Ivette</t>
  </si>
  <si>
    <t>Norma Nelly</t>
  </si>
  <si>
    <t>Millan</t>
  </si>
  <si>
    <t>Marilu</t>
  </si>
  <si>
    <t>Cesilia Margarita</t>
  </si>
  <si>
    <t>Yoana Teresa</t>
  </si>
  <si>
    <t>Gallardo</t>
  </si>
  <si>
    <t>Baldemar</t>
  </si>
  <si>
    <t xml:space="preserve">Ortega </t>
  </si>
  <si>
    <t>Luciano</t>
  </si>
  <si>
    <t>Victor Alejandro</t>
  </si>
  <si>
    <t>Damaso</t>
  </si>
  <si>
    <t>AUXILIAR ISAI</t>
  </si>
  <si>
    <t>Norma Karina</t>
  </si>
  <si>
    <t>Quintero</t>
  </si>
  <si>
    <t>Abigail Del Pilar</t>
  </si>
  <si>
    <t>SUPERVISORA</t>
  </si>
  <si>
    <t>Yesika Aide</t>
  </si>
  <si>
    <t>Miroslava Lizbeth</t>
  </si>
  <si>
    <t>Ana Berenice</t>
  </si>
  <si>
    <t>Vieyra</t>
  </si>
  <si>
    <t>Jose Alberto</t>
  </si>
  <si>
    <t>Calderon</t>
  </si>
  <si>
    <t>Juana Angelica</t>
  </si>
  <si>
    <t>VII H GRUPOS VULNERABLES</t>
  </si>
  <si>
    <t>Javier Francisco</t>
  </si>
  <si>
    <t xml:space="preserve">Lira </t>
  </si>
  <si>
    <t>Jaime Maximiliano</t>
  </si>
  <si>
    <t>Crispin</t>
  </si>
  <si>
    <t xml:space="preserve">Zuñiga </t>
  </si>
  <si>
    <t>Peñaflor</t>
  </si>
  <si>
    <t>Lucila</t>
  </si>
  <si>
    <t xml:space="preserve">Rangel </t>
  </si>
  <si>
    <t>VIGILANTE GUARDERIAS</t>
  </si>
  <si>
    <t>Rodolfo</t>
  </si>
  <si>
    <t>Javier Antonio</t>
  </si>
  <si>
    <t>Perpuli</t>
  </si>
  <si>
    <t>Elvira Ludivina</t>
  </si>
  <si>
    <t>Romula Margarita</t>
  </si>
  <si>
    <t xml:space="preserve">Amaro </t>
  </si>
  <si>
    <t>Portales</t>
  </si>
  <si>
    <t>Christian Eduardo</t>
  </si>
  <si>
    <t xml:space="preserve">García </t>
  </si>
  <si>
    <t>Mendiola</t>
  </si>
  <si>
    <t>Hector Jesus</t>
  </si>
  <si>
    <t>DIRECTORA DE PREVENCION DEL DELITO</t>
  </si>
  <si>
    <t>Elizabeth Susana</t>
  </si>
  <si>
    <t>SUBDIRECTOR DE EDUCACION</t>
  </si>
  <si>
    <t>XIV A DIRECCION DE EDUCACION</t>
  </si>
  <si>
    <t>Jose Jesus</t>
  </si>
  <si>
    <t>Virgilio Tadeo</t>
  </si>
  <si>
    <t>OFICIAL DE ALBAÑIL</t>
  </si>
  <si>
    <t>Pascual</t>
  </si>
  <si>
    <t>Barboza</t>
  </si>
  <si>
    <t>Emmanuel Armando</t>
  </si>
  <si>
    <t>Villalobos</t>
  </si>
  <si>
    <t>Jose Eduardo</t>
  </si>
  <si>
    <t>Jose De Jesus</t>
  </si>
  <si>
    <t>Sillas</t>
  </si>
  <si>
    <t>Cinndy Valeria</t>
  </si>
  <si>
    <t>Miguel Antonio</t>
  </si>
  <si>
    <t>Brandon David</t>
  </si>
  <si>
    <t xml:space="preserve">Hernandez </t>
  </si>
  <si>
    <t>PROMOTORA DE CULTURA</t>
  </si>
  <si>
    <t>Rosalva</t>
  </si>
  <si>
    <t>Rosaura</t>
  </si>
  <si>
    <t xml:space="preserve">Mancha </t>
  </si>
  <si>
    <t>Tomasa</t>
  </si>
  <si>
    <t xml:space="preserve">Arredondo </t>
  </si>
  <si>
    <t>Juan Ernesto</t>
  </si>
  <si>
    <t>Ascencio</t>
  </si>
  <si>
    <t>Pizaña</t>
  </si>
  <si>
    <t>Calles</t>
  </si>
  <si>
    <t>Erika Yaneth</t>
  </si>
  <si>
    <t>Rodarte</t>
  </si>
  <si>
    <t>Itsel Nayelly</t>
  </si>
  <si>
    <t>Angel Mario</t>
  </si>
  <si>
    <t>Curiel</t>
  </si>
  <si>
    <t>Ana Bethsabe</t>
  </si>
  <si>
    <t>COORDINADORA DE CULTURA</t>
  </si>
  <si>
    <t xml:space="preserve">Rosales </t>
  </si>
  <si>
    <t>Alamilla</t>
  </si>
  <si>
    <t>Alma Rosa</t>
  </si>
  <si>
    <t>Carrizalez</t>
  </si>
  <si>
    <t>Medellin</t>
  </si>
  <si>
    <t>Cindy Estefania</t>
  </si>
  <si>
    <t>Zamarron</t>
  </si>
  <si>
    <t>XI  SECRETARIA DE OBRAS PUBLICAS</t>
  </si>
  <si>
    <t>Ricardo Aaron</t>
  </si>
  <si>
    <t>Escobar</t>
  </si>
  <si>
    <t>Teofilo</t>
  </si>
  <si>
    <t>Arizpe</t>
  </si>
  <si>
    <t>Esther Rita</t>
  </si>
  <si>
    <t>Martínez</t>
  </si>
  <si>
    <t>Ivania Lizbeth</t>
  </si>
  <si>
    <t>Victor Fernando</t>
  </si>
  <si>
    <t>Elisa</t>
  </si>
  <si>
    <t xml:space="preserve">Curiel </t>
  </si>
  <si>
    <t>AUXILIAR ASUNTOS INTERNOS</t>
  </si>
  <si>
    <t>Nelson Javier</t>
  </si>
  <si>
    <t>Esqueda</t>
  </si>
  <si>
    <t>ASISTENTE EDUCATIVO</t>
  </si>
  <si>
    <t>Cecilia Jamileth</t>
  </si>
  <si>
    <t>Claudia Elizabeth</t>
  </si>
  <si>
    <t>Arzola</t>
  </si>
  <si>
    <t>Maria De Jesus Georgina</t>
  </si>
  <si>
    <t>Delia Consuelo</t>
  </si>
  <si>
    <t>Karla Marlene</t>
  </si>
  <si>
    <t>Mario Alonso</t>
  </si>
  <si>
    <t>Sergio Raul</t>
  </si>
  <si>
    <t xml:space="preserve">Silva </t>
  </si>
  <si>
    <t>Hilda</t>
  </si>
  <si>
    <t>Juan Gerardo</t>
  </si>
  <si>
    <t>Juan José</t>
  </si>
  <si>
    <t>Armando Gerardo</t>
  </si>
  <si>
    <t>José Cruz</t>
  </si>
  <si>
    <t>Ojeda</t>
  </si>
  <si>
    <t>Guillermina</t>
  </si>
  <si>
    <t>Soriano</t>
  </si>
  <si>
    <t>Angelica Patricia</t>
  </si>
  <si>
    <t>Gerardo Daniel</t>
  </si>
  <si>
    <t>III  CONTRALORIA MUNICIPAL</t>
  </si>
  <si>
    <t>AUXILIAR CAMPO</t>
  </si>
  <si>
    <t>Edgar Raul</t>
  </si>
  <si>
    <t xml:space="preserve">Alejos </t>
  </si>
  <si>
    <t>Idalia Lizzeth</t>
  </si>
  <si>
    <t>García</t>
  </si>
  <si>
    <t>Jesus Joao</t>
  </si>
  <si>
    <t>Acevedo</t>
  </si>
  <si>
    <t>De La Fuente</t>
  </si>
  <si>
    <t>Jesus Angel</t>
  </si>
  <si>
    <t>Galvez</t>
  </si>
  <si>
    <t>Laura Angelica</t>
  </si>
  <si>
    <t>Monica Aidee</t>
  </si>
  <si>
    <t>Resendez</t>
  </si>
  <si>
    <t>XIII A DIRECCION DE PROMOCION TURISTICA</t>
  </si>
  <si>
    <t>Sofia</t>
  </si>
  <si>
    <t xml:space="preserve">Guajardo </t>
  </si>
  <si>
    <t>Maria Aurelia Guadalupe</t>
  </si>
  <si>
    <t>Luis Ramon</t>
  </si>
  <si>
    <t>Juan Eduardo</t>
  </si>
  <si>
    <t>Paola Vanessa</t>
  </si>
  <si>
    <t>Jorge Alfredo</t>
  </si>
  <si>
    <t>Sandra Leticia</t>
  </si>
  <si>
    <t>Oscar Alejandro</t>
  </si>
  <si>
    <t>Verduzco</t>
  </si>
  <si>
    <t>Damian</t>
  </si>
  <si>
    <t xml:space="preserve">Quiroga </t>
  </si>
  <si>
    <t>Yañez</t>
  </si>
  <si>
    <t>Margarito</t>
  </si>
  <si>
    <t>Quiroga</t>
  </si>
  <si>
    <t>Chavarria</t>
  </si>
  <si>
    <t>Javier Damian</t>
  </si>
  <si>
    <t>Diana Lizbeth</t>
  </si>
  <si>
    <t>COORDINADOR DE TURISMO</t>
  </si>
  <si>
    <t>Emily Gabriela</t>
  </si>
  <si>
    <t>Mayorga</t>
  </si>
  <si>
    <t>ENCARGADO CENTRO DE SALUD</t>
  </si>
  <si>
    <t>Juan Ramon</t>
  </si>
  <si>
    <t>Fermin</t>
  </si>
  <si>
    <t>Romo</t>
  </si>
  <si>
    <t>Blanca Esthela Guadalupe</t>
  </si>
  <si>
    <t>Bustillos</t>
  </si>
  <si>
    <t xml:space="preserve">Salinas </t>
  </si>
  <si>
    <t>Maximino</t>
  </si>
  <si>
    <t>Jorge</t>
  </si>
  <si>
    <t>Rufino</t>
  </si>
  <si>
    <t>Carmen Azeneth</t>
  </si>
  <si>
    <t>Valentin</t>
  </si>
  <si>
    <t>Casandra Nataly</t>
  </si>
  <si>
    <t>Celia Imelda</t>
  </si>
  <si>
    <t>Maribel</t>
  </si>
  <si>
    <t>Teran</t>
  </si>
  <si>
    <t xml:space="preserve"> De Hoyos</t>
  </si>
  <si>
    <t>Juan Gilberto</t>
  </si>
  <si>
    <t>Osvaldo</t>
  </si>
  <si>
    <t>Marcelo</t>
  </si>
  <si>
    <t xml:space="preserve">Jenifer </t>
  </si>
  <si>
    <t>JEFE ADMINISTRATIVO</t>
  </si>
  <si>
    <t>Nelida Yolanda</t>
  </si>
  <si>
    <t>Aurora Guadalupe</t>
  </si>
  <si>
    <t>Alviso</t>
  </si>
  <si>
    <t>Mario Fabian</t>
  </si>
  <si>
    <t>Adolfo Francisco</t>
  </si>
  <si>
    <t>Adal Del Carmen</t>
  </si>
  <si>
    <t>Arroyo</t>
  </si>
  <si>
    <t>Luz  Maria</t>
  </si>
  <si>
    <t xml:space="preserve">Olivo </t>
  </si>
  <si>
    <t>Oviedo</t>
  </si>
  <si>
    <t>Monica</t>
  </si>
  <si>
    <t xml:space="preserve">Edgardo </t>
  </si>
  <si>
    <t>Guardiola</t>
  </si>
  <si>
    <t>Yessica Lucero</t>
  </si>
  <si>
    <t>Diana</t>
  </si>
  <si>
    <t xml:space="preserve">Santiago </t>
  </si>
  <si>
    <t>Imelda De Jesus</t>
  </si>
  <si>
    <t>De Los Santos</t>
  </si>
  <si>
    <t>Paulo Alfredo</t>
  </si>
  <si>
    <t>Santa</t>
  </si>
  <si>
    <t>Shayra Beatriz</t>
  </si>
  <si>
    <t>Alvizo</t>
  </si>
  <si>
    <t>Veronica Xochitl</t>
  </si>
  <si>
    <t>Cepeda</t>
  </si>
  <si>
    <t>Villaseca</t>
  </si>
  <si>
    <t>David Reynaldo</t>
  </si>
  <si>
    <t>Gerez</t>
  </si>
  <si>
    <t>Isela Guadalupe</t>
  </si>
  <si>
    <t>Rodgriguez</t>
  </si>
  <si>
    <t>AYUDANTE</t>
  </si>
  <si>
    <t>Patricia Guadalupe</t>
  </si>
  <si>
    <t>Thelma Patricia</t>
  </si>
  <si>
    <t>Rebolloso</t>
  </si>
  <si>
    <t>Ciro</t>
  </si>
  <si>
    <t>Helvinda</t>
  </si>
  <si>
    <t>Nacianceno</t>
  </si>
  <si>
    <t>Victoria Monserrat</t>
  </si>
  <si>
    <t>Almanza</t>
  </si>
  <si>
    <t>Maria Felicitas</t>
  </si>
  <si>
    <t>Jaime Alejandro</t>
  </si>
  <si>
    <t>Delgadillo</t>
  </si>
  <si>
    <t>Francisca</t>
  </si>
  <si>
    <t xml:space="preserve">Cruz </t>
  </si>
  <si>
    <t>Jorge Eduardo</t>
  </si>
  <si>
    <t>Adrian</t>
  </si>
  <si>
    <t>Fabiola Abigail</t>
  </si>
  <si>
    <t>Erika Margarita</t>
  </si>
  <si>
    <t>Anabel</t>
  </si>
  <si>
    <t>Dina Isabel</t>
  </si>
  <si>
    <t xml:space="preserve">Garay </t>
  </si>
  <si>
    <t>Karla Lizeth</t>
  </si>
  <si>
    <t>Monica Lizbeth</t>
  </si>
  <si>
    <t xml:space="preserve">Gerardo </t>
  </si>
  <si>
    <t xml:space="preserve">Contreras </t>
  </si>
  <si>
    <t>Gustavo</t>
  </si>
  <si>
    <t xml:space="preserve">Mayra Marisol </t>
  </si>
  <si>
    <t xml:space="preserve">Herminia </t>
  </si>
  <si>
    <t xml:space="preserve">Rosa Martha </t>
  </si>
  <si>
    <t>Beatriz</t>
  </si>
  <si>
    <t>Osoria</t>
  </si>
  <si>
    <t xml:space="preserve">Blanca Aracely </t>
  </si>
  <si>
    <t xml:space="preserve">Xochitl </t>
  </si>
  <si>
    <t xml:space="preserve">Maria Guadalupe </t>
  </si>
  <si>
    <t>Machado</t>
  </si>
  <si>
    <t xml:space="preserve">Sanchez </t>
  </si>
  <si>
    <t xml:space="preserve">Maria Leticia </t>
  </si>
  <si>
    <t>PROMOTOR DE DELEGACIONES</t>
  </si>
  <si>
    <t xml:space="preserve">Virginia </t>
  </si>
  <si>
    <t>Vanegas</t>
  </si>
  <si>
    <t xml:space="preserve">Teresa </t>
  </si>
  <si>
    <t xml:space="preserve">Avila </t>
  </si>
  <si>
    <t xml:space="preserve">Castro </t>
  </si>
  <si>
    <t xml:space="preserve">Adriana Guadalupe </t>
  </si>
  <si>
    <t xml:space="preserve">Velazquez </t>
  </si>
  <si>
    <t xml:space="preserve">Zavala </t>
  </si>
  <si>
    <t xml:space="preserve">Ma. Guadalupe </t>
  </si>
  <si>
    <t xml:space="preserve">Robledo </t>
  </si>
  <si>
    <t xml:space="preserve">Teresita Johana </t>
  </si>
  <si>
    <t xml:space="preserve">Oralia </t>
  </si>
  <si>
    <t>Arevalos</t>
  </si>
  <si>
    <t xml:space="preserve">Juana Maria </t>
  </si>
  <si>
    <t xml:space="preserve">Aguero </t>
  </si>
  <si>
    <t xml:space="preserve">Juarez </t>
  </si>
  <si>
    <t xml:space="preserve">Rosa Isela </t>
  </si>
  <si>
    <t xml:space="preserve">Alma Rosa </t>
  </si>
  <si>
    <t xml:space="preserve">Sandra Luz </t>
  </si>
  <si>
    <t xml:space="preserve">Aradillas </t>
  </si>
  <si>
    <t xml:space="preserve">Herrera </t>
  </si>
  <si>
    <t xml:space="preserve">Araceli </t>
  </si>
  <si>
    <t xml:space="preserve">Maria Del Socorro </t>
  </si>
  <si>
    <t xml:space="preserve">Ma. Esperanza </t>
  </si>
  <si>
    <t>PROMOTOR DE DESARROLLO SOCIAL</t>
  </si>
  <si>
    <t xml:space="preserve">Maria Del Carmen </t>
  </si>
  <si>
    <t xml:space="preserve">Ma. Victoria </t>
  </si>
  <si>
    <t xml:space="preserve">Carmen </t>
  </si>
  <si>
    <t>Landeros</t>
  </si>
  <si>
    <t>Nancy Elizabeth</t>
  </si>
  <si>
    <t>PROMOTOR DE EDUCACION</t>
  </si>
  <si>
    <t xml:space="preserve">Veronica Mirthala </t>
  </si>
  <si>
    <t>Teresa</t>
  </si>
  <si>
    <t>Haidee Lizeth</t>
  </si>
  <si>
    <t xml:space="preserve">Esperanza </t>
  </si>
  <si>
    <t>Ma Teresa</t>
  </si>
  <si>
    <t>Espitia</t>
  </si>
  <si>
    <t>Angelica Maria</t>
  </si>
  <si>
    <t>Jessica Denisse</t>
  </si>
  <si>
    <t>Maria Esperanza</t>
  </si>
  <si>
    <t>Esperanza</t>
  </si>
  <si>
    <t xml:space="preserve">Gomez </t>
  </si>
  <si>
    <t xml:space="preserve">Jesus Cesar </t>
  </si>
  <si>
    <t xml:space="preserve">D Arce </t>
  </si>
  <si>
    <t xml:space="preserve">Barrera </t>
  </si>
  <si>
    <t>Ma Del Carmen</t>
  </si>
  <si>
    <t>Mayra Alejandra</t>
  </si>
  <si>
    <t>Diana Aracely</t>
  </si>
  <si>
    <t>Muñiz</t>
  </si>
  <si>
    <t xml:space="preserve">Lydia </t>
  </si>
  <si>
    <t xml:space="preserve">Cortinez </t>
  </si>
  <si>
    <t xml:space="preserve">Gallegos </t>
  </si>
  <si>
    <t xml:space="preserve">Antonia </t>
  </si>
  <si>
    <t>Retiz</t>
  </si>
  <si>
    <t>Lugo</t>
  </si>
  <si>
    <t/>
  </si>
  <si>
    <t>Blanca Guadalupe</t>
  </si>
  <si>
    <t>Maria Benita</t>
  </si>
  <si>
    <t>Maria Irene</t>
  </si>
  <si>
    <t>Isela Berenice</t>
  </si>
  <si>
    <t>Abigail</t>
  </si>
  <si>
    <t>Belinda</t>
  </si>
  <si>
    <t xml:space="preserve">Lara </t>
  </si>
  <si>
    <t>Juana Maria</t>
  </si>
  <si>
    <t>Castilleja</t>
  </si>
  <si>
    <t>Graciela</t>
  </si>
  <si>
    <t>Armandina</t>
  </si>
  <si>
    <t>Tristan</t>
  </si>
  <si>
    <t>Canizalez</t>
  </si>
  <si>
    <t>Catalina</t>
  </si>
  <si>
    <t>Rubalcava</t>
  </si>
  <si>
    <t>Laura Rosalinda</t>
  </si>
  <si>
    <t>Quintana</t>
  </si>
  <si>
    <t>Lucia Elizabeth</t>
  </si>
  <si>
    <t>Elvia</t>
  </si>
  <si>
    <t>Dioseline Abigail</t>
  </si>
  <si>
    <t>De Jesus</t>
  </si>
  <si>
    <t>Blanca Idalia</t>
  </si>
  <si>
    <t>Fonseca</t>
  </si>
  <si>
    <t>Gloria Mayela</t>
  </si>
  <si>
    <t>Felix</t>
  </si>
  <si>
    <t>Zambrano</t>
  </si>
  <si>
    <t>Mantecon</t>
  </si>
  <si>
    <t>Sandra Ruth</t>
  </si>
  <si>
    <t>Julissa Elizabeth</t>
  </si>
  <si>
    <t>Erika Mayela</t>
  </si>
  <si>
    <t>Karla Maria</t>
  </si>
  <si>
    <t>Barbosa</t>
  </si>
  <si>
    <t>De Luna</t>
  </si>
  <si>
    <t>Liliana Asucena</t>
  </si>
  <si>
    <t>Blanca Estela</t>
  </si>
  <si>
    <t xml:space="preserve">Moreno </t>
  </si>
  <si>
    <t>Sara Silvia</t>
  </si>
  <si>
    <t>Laura</t>
  </si>
  <si>
    <t>Roman</t>
  </si>
  <si>
    <t>Zenaida</t>
  </si>
  <si>
    <t>Laura Yudith</t>
  </si>
  <si>
    <t>Negrete</t>
  </si>
  <si>
    <t>Rosa Isela</t>
  </si>
  <si>
    <t>Martha Leticia</t>
  </si>
  <si>
    <t>Patiño</t>
  </si>
  <si>
    <t>Rebeca Elizabeth</t>
  </si>
  <si>
    <t>PROMOTOR DEPORTIVO</t>
  </si>
  <si>
    <t>San Juana Sofia</t>
  </si>
  <si>
    <t>PROMOTOR DE DEPORTES</t>
  </si>
  <si>
    <t>Brigido Hector</t>
  </si>
  <si>
    <t>Polina</t>
  </si>
  <si>
    <t>Lucia Margarita</t>
  </si>
  <si>
    <t>Joaquina Teresa</t>
  </si>
  <si>
    <t xml:space="preserve">Aguillon </t>
  </si>
  <si>
    <t>Maria Elizabeth</t>
  </si>
  <si>
    <t>Ma. De Jesus</t>
  </si>
  <si>
    <t>Maria Oralia</t>
  </si>
  <si>
    <t>Benjamin</t>
  </si>
  <si>
    <t>Liliana Patricia</t>
  </si>
  <si>
    <t>De Anda</t>
  </si>
  <si>
    <t>Erasmo</t>
  </si>
  <si>
    <t>Ornelas</t>
  </si>
  <si>
    <t xml:space="preserve">Rosa Nelly </t>
  </si>
  <si>
    <t xml:space="preserve">Claudia Janeth </t>
  </si>
  <si>
    <t xml:space="preserve">Soto </t>
  </si>
  <si>
    <t xml:space="preserve">Calzoncit </t>
  </si>
  <si>
    <t xml:space="preserve">Rosa Maria </t>
  </si>
  <si>
    <t xml:space="preserve">Mayra Judith </t>
  </si>
  <si>
    <t xml:space="preserve">Erika Mayela </t>
  </si>
  <si>
    <t>Marquez</t>
  </si>
  <si>
    <t xml:space="preserve">Cristina Anahi </t>
  </si>
  <si>
    <t xml:space="preserve">Sonia Elizabeth </t>
  </si>
  <si>
    <t xml:space="preserve">Garcia </t>
  </si>
  <si>
    <t xml:space="preserve">Segura </t>
  </si>
  <si>
    <t xml:space="preserve">Blanca Ismelda </t>
  </si>
  <si>
    <t xml:space="preserve">Monica Guadalupe </t>
  </si>
  <si>
    <t xml:space="preserve">Valeria Marlene </t>
  </si>
  <si>
    <t xml:space="preserve">Francisca </t>
  </si>
  <si>
    <t>Cedillo</t>
  </si>
  <si>
    <t>Irasema</t>
  </si>
  <si>
    <t>Echavarria</t>
  </si>
  <si>
    <t xml:space="preserve">Ma. Rosalia </t>
  </si>
  <si>
    <t xml:space="preserve">Bertha Guadalupe </t>
  </si>
  <si>
    <t xml:space="preserve">Monica </t>
  </si>
  <si>
    <t xml:space="preserve">Elba </t>
  </si>
  <si>
    <t xml:space="preserve">Maria De Lourdes </t>
  </si>
  <si>
    <t>Arambula</t>
  </si>
  <si>
    <t xml:space="preserve">Flor Esthela </t>
  </si>
  <si>
    <t xml:space="preserve">Cesar Guadalupe </t>
  </si>
  <si>
    <t xml:space="preserve">Librada </t>
  </si>
  <si>
    <t>Rebollozo</t>
  </si>
  <si>
    <t xml:space="preserve">Isidora </t>
  </si>
  <si>
    <t>Yolanda</t>
  </si>
  <si>
    <t xml:space="preserve">Ma Teresa </t>
  </si>
  <si>
    <t xml:space="preserve">Martha Alicia </t>
  </si>
  <si>
    <t xml:space="preserve">Minerva Aglae </t>
  </si>
  <si>
    <t xml:space="preserve">Urbano </t>
  </si>
  <si>
    <t xml:space="preserve">Mendoza </t>
  </si>
  <si>
    <t xml:space="preserve">Maria De Jesus </t>
  </si>
  <si>
    <t>Sanjuana</t>
  </si>
  <si>
    <t xml:space="preserve">Miriam </t>
  </si>
  <si>
    <t>Teresita Guillermina</t>
  </si>
  <si>
    <t>Loaiza</t>
  </si>
  <si>
    <t xml:space="preserve">Sanjuanita Marilu </t>
  </si>
  <si>
    <t xml:space="preserve">Esthela </t>
  </si>
  <si>
    <t xml:space="preserve">Lorena </t>
  </si>
  <si>
    <t>Juana Julia</t>
  </si>
  <si>
    <t>Joel Servando</t>
  </si>
  <si>
    <t>Villareal</t>
  </si>
  <si>
    <t>Nora Veronica</t>
  </si>
  <si>
    <t>Lomeli</t>
  </si>
  <si>
    <t>Pachicano</t>
  </si>
  <si>
    <t>Dora Alicia</t>
  </si>
  <si>
    <t>Teniente</t>
  </si>
  <si>
    <t>Irma Angelica</t>
  </si>
  <si>
    <t>Benita</t>
  </si>
  <si>
    <t>Santos Guadalupe</t>
  </si>
  <si>
    <t>Olga Lydia</t>
  </si>
  <si>
    <t>Luz Ileana</t>
  </si>
  <si>
    <t xml:space="preserve">Rubio </t>
  </si>
  <si>
    <t>Platas</t>
  </si>
  <si>
    <t>Maria Nicolasa</t>
  </si>
  <si>
    <t>Alvear</t>
  </si>
  <si>
    <t>Kassandra Nohemi</t>
  </si>
  <si>
    <t xml:space="preserve">Ma De Los Santos Catalina </t>
  </si>
  <si>
    <t xml:space="preserve">Leal </t>
  </si>
  <si>
    <t>MAESTRO DE KARATE</t>
  </si>
  <si>
    <t xml:space="preserve">Jose Alfredo </t>
  </si>
  <si>
    <t xml:space="preserve">Medellin </t>
  </si>
  <si>
    <t xml:space="preserve">Delgadillo </t>
  </si>
  <si>
    <t>Mirea</t>
  </si>
  <si>
    <t xml:space="preserve">Elizondo </t>
  </si>
  <si>
    <t xml:space="preserve">Uresti </t>
  </si>
  <si>
    <t>Uribe</t>
  </si>
  <si>
    <t>Juan Fernando</t>
  </si>
  <si>
    <t>Salomon</t>
  </si>
  <si>
    <t>Maria Elsa</t>
  </si>
  <si>
    <t>Orsua</t>
  </si>
  <si>
    <t>Burciaga</t>
  </si>
  <si>
    <t>Nidia Yaneth</t>
  </si>
  <si>
    <t>Padilla</t>
  </si>
  <si>
    <t>Judith Alejandra</t>
  </si>
  <si>
    <t>Julia Adriana</t>
  </si>
  <si>
    <t>Saavedra</t>
  </si>
  <si>
    <t>Maria Candelaria</t>
  </si>
  <si>
    <t>Rosario Guadalupe</t>
  </si>
  <si>
    <t>Edith Juliana</t>
  </si>
  <si>
    <t>Alberto</t>
  </si>
  <si>
    <t xml:space="preserve">Gaytan </t>
  </si>
  <si>
    <t xml:space="preserve">Campos </t>
  </si>
  <si>
    <t>Moises</t>
  </si>
  <si>
    <t>Dosal</t>
  </si>
  <si>
    <t>Ana Lilia</t>
  </si>
  <si>
    <t xml:space="preserve">SINDICALIZADO </t>
  </si>
  <si>
    <t>Mario Arturo</t>
  </si>
  <si>
    <t xml:space="preserve">Molina </t>
  </si>
  <si>
    <t>Concepcion Corina</t>
  </si>
  <si>
    <t>Gasca</t>
  </si>
  <si>
    <t xml:space="preserve">Ruiz </t>
  </si>
  <si>
    <t>Romelia</t>
  </si>
  <si>
    <t>Muños</t>
  </si>
  <si>
    <t>Diana Rosario</t>
  </si>
  <si>
    <t>Villagomez</t>
  </si>
  <si>
    <t>Xochitl Alejandra</t>
  </si>
  <si>
    <t>Rita Monica</t>
  </si>
  <si>
    <t>Amelia</t>
  </si>
  <si>
    <t>Claudia Iveth</t>
  </si>
  <si>
    <t>Cristina Liliana</t>
  </si>
  <si>
    <t>Tienda</t>
  </si>
  <si>
    <t>Monica Isabel</t>
  </si>
  <si>
    <t>Victorino</t>
  </si>
  <si>
    <t>ENCARGADA DE CENTRO DE SALUD</t>
  </si>
  <si>
    <t>Adriana Guadalupe</t>
  </si>
  <si>
    <t>Del Angel</t>
  </si>
  <si>
    <t>Liliana Amairani</t>
  </si>
  <si>
    <t>SUPERVISORA DE INTENDENCIA</t>
  </si>
  <si>
    <t>Maria Hilda</t>
  </si>
  <si>
    <t>Blanca Aurora</t>
  </si>
  <si>
    <t xml:space="preserve">Cantu </t>
  </si>
  <si>
    <t>Arturo Cesar</t>
  </si>
  <si>
    <t xml:space="preserve">Vega </t>
  </si>
  <si>
    <t>Cristina</t>
  </si>
  <si>
    <t>Ema Pricyla</t>
  </si>
  <si>
    <t xml:space="preserve">Martinez </t>
  </si>
  <si>
    <t xml:space="preserve">Solis </t>
  </si>
  <si>
    <t>Gloria Elizabeth</t>
  </si>
  <si>
    <t>Jorge Armando</t>
  </si>
  <si>
    <t>Cesar Adan</t>
  </si>
  <si>
    <t>ASESOR</t>
  </si>
  <si>
    <t xml:space="preserve">Ibarra </t>
  </si>
  <si>
    <t>Juan Daniel</t>
  </si>
  <si>
    <t>Angelica Nohemi</t>
  </si>
  <si>
    <t>CONSEJERO JURIDICO</t>
  </si>
  <si>
    <t>0 A CONSEJERIA JURIDICA DEL PRESID MPAL</t>
  </si>
  <si>
    <t>Eder Alonso</t>
  </si>
  <si>
    <t>DIRECTOR JURIDICO</t>
  </si>
  <si>
    <t>Hector Fernando</t>
  </si>
  <si>
    <t>DIRECTOR DE ADQUISICIONES</t>
  </si>
  <si>
    <t xml:space="preserve">Vallejo </t>
  </si>
  <si>
    <t>1ER  REGIDOR</t>
  </si>
  <si>
    <t>Fabiola</t>
  </si>
  <si>
    <t>4TO REGIDOR</t>
  </si>
  <si>
    <t>Castulo</t>
  </si>
  <si>
    <t>5TO  REGIDOR</t>
  </si>
  <si>
    <t>Linda Patricia</t>
  </si>
  <si>
    <t>Luis Mario</t>
  </si>
  <si>
    <t>10MO REGIDOR</t>
  </si>
  <si>
    <t>Ileana Patricia</t>
  </si>
  <si>
    <t>11AVO REGIDOR</t>
  </si>
  <si>
    <t>Sandra Ivett</t>
  </si>
  <si>
    <t>13AVO  REGIDOR</t>
  </si>
  <si>
    <t>Hilda Patricia</t>
  </si>
  <si>
    <t>12AVO  REGIDOR</t>
  </si>
  <si>
    <t>Maria Librada</t>
  </si>
  <si>
    <t>De La Riva</t>
  </si>
  <si>
    <t>9NVO  REGIDOR</t>
  </si>
  <si>
    <t>Christian Guadalupe</t>
  </si>
  <si>
    <t>8VO  REGIDOR</t>
  </si>
  <si>
    <t>Francisco Ruben</t>
  </si>
  <si>
    <t xml:space="preserve">Juan Antonio </t>
  </si>
  <si>
    <t>Bosques</t>
  </si>
  <si>
    <t xml:space="preserve">Martha Idalia </t>
  </si>
  <si>
    <t>Abelardo</t>
  </si>
  <si>
    <t>COORDINADOR DE FOMENTO INDUSTRIAL</t>
  </si>
  <si>
    <t>Matias</t>
  </si>
  <si>
    <t>Garate</t>
  </si>
  <si>
    <t>DIRECTOR DE AUDITORIA</t>
  </si>
  <si>
    <t>Higinio</t>
  </si>
  <si>
    <t>COORDINADORA 70 Y MAS</t>
  </si>
  <si>
    <t>Martha Patricia</t>
  </si>
  <si>
    <t>Marlene</t>
  </si>
  <si>
    <t>Jose Efrain</t>
  </si>
  <si>
    <t>Blanca Jimena</t>
  </si>
  <si>
    <t>Calzada</t>
  </si>
  <si>
    <t>DIRECTORA DE ATENCION CIUDADANA</t>
  </si>
  <si>
    <t>Geovani</t>
  </si>
  <si>
    <t>DIRECTORA</t>
  </si>
  <si>
    <t>Stephanie</t>
  </si>
  <si>
    <t>Albarran</t>
  </si>
  <si>
    <t>DIRECTOR DE IMAGEN INSTITUCIONAL</t>
  </si>
  <si>
    <t>Juan Francisco</t>
  </si>
  <si>
    <t>Briagas</t>
  </si>
  <si>
    <t>DIRECTOR DE REG Y TENENCIA DE LA TIERRA</t>
  </si>
  <si>
    <t>Eugenio</t>
  </si>
  <si>
    <t>DIRECTOR DE PRENSA Y COM SOCIAL</t>
  </si>
  <si>
    <t>III H DIR DE EFIC ADMITIVA Y BUEN GOBIER</t>
  </si>
  <si>
    <t>Sandy Alicia</t>
  </si>
  <si>
    <t>DIRECTORA DE SALUD</t>
  </si>
  <si>
    <t>Mayra Maytee</t>
  </si>
  <si>
    <t>DIRECTOR DE INFORMATICA</t>
  </si>
  <si>
    <t>Erik Federico</t>
  </si>
  <si>
    <t>Candelaria</t>
  </si>
  <si>
    <t>DIRECTORA DE ALUMBRADO</t>
  </si>
  <si>
    <t>Paula Maria</t>
  </si>
  <si>
    <t>DIRECTOR DE EDUCACION</t>
  </si>
  <si>
    <t>Isaias</t>
  </si>
  <si>
    <t>DIRECTOR DE ESPECTACULOS Y ALCOHOLES</t>
  </si>
  <si>
    <t>DIRECTORA DE PROMOCION TURISTICA</t>
  </si>
  <si>
    <t>Maricruz</t>
  </si>
  <si>
    <t>Velazco</t>
  </si>
  <si>
    <t>Bertha Ninfa</t>
  </si>
  <si>
    <t xml:space="preserve">Menchaca </t>
  </si>
  <si>
    <t>Adriana Anabel</t>
  </si>
  <si>
    <t>DIRECTOR DE SERVICIOS PUBLICOS</t>
  </si>
  <si>
    <t>Yolanda Nancy</t>
  </si>
  <si>
    <t>DIRECTORA DE TRANSPARENCIA</t>
  </si>
  <si>
    <t>Elia Rosalia</t>
  </si>
  <si>
    <t>DIRECTOR DE PROMOCION SOCIAL</t>
  </si>
  <si>
    <t>OFICIAL MAYOR</t>
  </si>
  <si>
    <t>DIRECTORA DEL INSTITUTO DE LA MUJER</t>
  </si>
  <si>
    <t>DIRECTOR DELEGACIONES</t>
  </si>
  <si>
    <t>Ulises</t>
  </si>
  <si>
    <t>Debany Melissa</t>
  </si>
  <si>
    <t>SECRETARIO DE SERV  PUBLICOS</t>
  </si>
  <si>
    <t>Alicia</t>
  </si>
  <si>
    <t>Hortencia</t>
  </si>
  <si>
    <t>Martin Cesar</t>
  </si>
  <si>
    <t>Paez</t>
  </si>
  <si>
    <t>Raquel Maria</t>
  </si>
  <si>
    <t xml:space="preserve">Garza </t>
  </si>
  <si>
    <t>COORDINADOR ADMINISTRATIVO</t>
  </si>
  <si>
    <t>Orlando Daniel</t>
  </si>
  <si>
    <t>COORDINADORA DE ASUSNTOS RELIGIOSOS</t>
  </si>
  <si>
    <t>Carmen Julia</t>
  </si>
  <si>
    <t>III G DIR RESP Y SITUACION PATRIMONIAL</t>
  </si>
  <si>
    <t>Martha Alicia</t>
  </si>
  <si>
    <t>Blanca Elia</t>
  </si>
  <si>
    <t>Mone</t>
  </si>
  <si>
    <t>Roberto Jeronimo</t>
  </si>
  <si>
    <t xml:space="preserve">Villarreal </t>
  </si>
  <si>
    <t>Cuauhtemoc Orlando</t>
  </si>
  <si>
    <t>Laura Janeth</t>
  </si>
  <si>
    <t>Jaime De Jesus</t>
  </si>
  <si>
    <t>Pedraza</t>
  </si>
  <si>
    <t>Myrna Sofia</t>
  </si>
  <si>
    <t>Trujillo</t>
  </si>
  <si>
    <t>Ezau Angel</t>
  </si>
  <si>
    <t xml:space="preserve">Juan </t>
  </si>
  <si>
    <t>Nora Nohemi</t>
  </si>
  <si>
    <t>VELADOR GUARDERIA ADULTO MAYOR</t>
  </si>
  <si>
    <t xml:space="preserve">Juan Javier </t>
  </si>
  <si>
    <t xml:space="preserve">Cortes </t>
  </si>
  <si>
    <t xml:space="preserve">Gonzalez </t>
  </si>
  <si>
    <t>Figon</t>
  </si>
  <si>
    <t>Silvia Magaly</t>
  </si>
  <si>
    <t xml:space="preserve">Cardona </t>
  </si>
  <si>
    <t xml:space="preserve">Julia Antonia </t>
  </si>
  <si>
    <t xml:space="preserve">Cañamar </t>
  </si>
  <si>
    <t>Edi</t>
  </si>
  <si>
    <t>Cazares</t>
  </si>
  <si>
    <t xml:space="preserve">Orozco </t>
  </si>
  <si>
    <t>Alma Victoria</t>
  </si>
  <si>
    <t xml:space="preserve">Rodriguez </t>
  </si>
  <si>
    <t>Maria Cristina</t>
  </si>
  <si>
    <t xml:space="preserve">Ortiz </t>
  </si>
  <si>
    <t>Sifuentes</t>
  </si>
  <si>
    <t>DIRECTOR DE PROYECTOS</t>
  </si>
  <si>
    <t>Elisa Itayetzi</t>
  </si>
  <si>
    <t>Aceves</t>
  </si>
  <si>
    <t>Band</t>
  </si>
  <si>
    <t>Ma. Isabel</t>
  </si>
  <si>
    <t>San Juana</t>
  </si>
  <si>
    <t>Maria Eduviges</t>
  </si>
  <si>
    <t>Montelongo</t>
  </si>
  <si>
    <t>DIRECTOR DE SERVICIOS MEDICOS</t>
  </si>
  <si>
    <t xml:space="preserve">Duran </t>
  </si>
  <si>
    <t>COORDINADOR DE PROMOCION DE OBRA</t>
  </si>
  <si>
    <t>XI D DIRECCION DE PROMOCION DE OBRAS</t>
  </si>
  <si>
    <t>Frias</t>
  </si>
  <si>
    <t>Teresa De Jesus</t>
  </si>
  <si>
    <t>Mayra Lorena</t>
  </si>
  <si>
    <t>Silvia Patricia</t>
  </si>
  <si>
    <t>Nayra Amalia</t>
  </si>
  <si>
    <t>Solorio</t>
  </si>
  <si>
    <t>Silvia Esthela</t>
  </si>
  <si>
    <t>Joselin Sanjuana</t>
  </si>
  <si>
    <t>Jaime Humberto</t>
  </si>
  <si>
    <t>Edson Andre</t>
  </si>
  <si>
    <t xml:space="preserve">Jose </t>
  </si>
  <si>
    <t xml:space="preserve">Galvan </t>
  </si>
  <si>
    <t>Salma Gisel</t>
  </si>
  <si>
    <t>Karla Guadalupe</t>
  </si>
  <si>
    <t>Zampayo</t>
  </si>
  <si>
    <t>Debanhi</t>
  </si>
  <si>
    <t>Zermeño</t>
  </si>
  <si>
    <t>Guadalupe Rodolfo</t>
  </si>
  <si>
    <t>Antonia Maria</t>
  </si>
  <si>
    <t xml:space="preserve">Moron </t>
  </si>
  <si>
    <t>AUXILIAR TRABAJO SOCIAL</t>
  </si>
  <si>
    <t>Kevin Azael</t>
  </si>
  <si>
    <t>Marmolejo</t>
  </si>
  <si>
    <t>Leandro</t>
  </si>
  <si>
    <t>Hernadez</t>
  </si>
  <si>
    <t>Elien</t>
  </si>
  <si>
    <t>Arreola</t>
  </si>
  <si>
    <t>Soria</t>
  </si>
  <si>
    <t>Servando Alejandro</t>
  </si>
  <si>
    <t>Erik Elihud</t>
  </si>
  <si>
    <t>Viramontes</t>
  </si>
  <si>
    <t>Irma Janeth</t>
  </si>
  <si>
    <t>Don Juan</t>
  </si>
  <si>
    <t>XIII SECRETARIA DE TURISMO</t>
  </si>
  <si>
    <t>Alba Viridiana</t>
  </si>
  <si>
    <t>PSICOLOGA LENGUAJE</t>
  </si>
  <si>
    <t>Karla Janeth</t>
  </si>
  <si>
    <t>Yoseline Monserrath</t>
  </si>
  <si>
    <t>Jorge Ignacio</t>
  </si>
  <si>
    <t>Fabian</t>
  </si>
  <si>
    <t>Jessica Eunice</t>
  </si>
  <si>
    <t>Yolanda Margarita</t>
  </si>
  <si>
    <t>Almeda</t>
  </si>
  <si>
    <t>Luis Eduardo</t>
  </si>
  <si>
    <t>Valenciano</t>
  </si>
  <si>
    <t>Leslye Yarizeth</t>
  </si>
  <si>
    <t>Berenice</t>
  </si>
  <si>
    <t>DIRECTOR PATRIMONIO</t>
  </si>
  <si>
    <t>Miroslava</t>
  </si>
  <si>
    <t>Jesus Antonio</t>
  </si>
  <si>
    <t>Ernestina Abigail</t>
  </si>
  <si>
    <t>Araceli</t>
  </si>
  <si>
    <t>Vela</t>
  </si>
  <si>
    <t>Martin Alejandro</t>
  </si>
  <si>
    <t>Gregorio</t>
  </si>
  <si>
    <t>Rody Alexander</t>
  </si>
  <si>
    <t>Novelo</t>
  </si>
  <si>
    <t xml:space="preserve">Castillo </t>
  </si>
  <si>
    <t>MAESTRA DE ZUMBA</t>
  </si>
  <si>
    <t>MAESTRO</t>
  </si>
  <si>
    <t>Segovia</t>
  </si>
  <si>
    <t>Ivan Edgar</t>
  </si>
  <si>
    <t>Yaninee Eufemia</t>
  </si>
  <si>
    <t xml:space="preserve">Jesus Maria </t>
  </si>
  <si>
    <t>Argil</t>
  </si>
  <si>
    <t>Urzua</t>
  </si>
  <si>
    <t>Roxanna</t>
  </si>
  <si>
    <t>Pineda</t>
  </si>
  <si>
    <t>Juan Pablo</t>
  </si>
  <si>
    <t xml:space="preserve">Delgado </t>
  </si>
  <si>
    <t>Berman</t>
  </si>
  <si>
    <t xml:space="preserve">Medina </t>
  </si>
  <si>
    <t>Paula Teresa</t>
  </si>
  <si>
    <t>Mancilla</t>
  </si>
  <si>
    <t>Flora Magdalena</t>
  </si>
  <si>
    <t>Seseña</t>
  </si>
  <si>
    <t>Jesus David</t>
  </si>
  <si>
    <t>Claudia Isabel</t>
  </si>
  <si>
    <t>Carlos Eduardo</t>
  </si>
  <si>
    <t xml:space="preserve">Valdez </t>
  </si>
  <si>
    <t>Juan Alonso</t>
  </si>
  <si>
    <t>Murguia</t>
  </si>
  <si>
    <t>Pantoja</t>
  </si>
  <si>
    <t>Maria Veronica</t>
  </si>
  <si>
    <t>Avasta</t>
  </si>
  <si>
    <t>Ana Margarita</t>
  </si>
  <si>
    <t>Alejandra Berenice</t>
  </si>
  <si>
    <t>Avarte</t>
  </si>
  <si>
    <t>PSICOLOGA DIF</t>
  </si>
  <si>
    <t>Judith Elena</t>
  </si>
  <si>
    <t>Pardo</t>
  </si>
  <si>
    <t>Resendiz</t>
  </si>
  <si>
    <t>Vianey Anahi</t>
  </si>
  <si>
    <t>Sylvia</t>
  </si>
  <si>
    <t>Eulalio</t>
  </si>
  <si>
    <t>Edith</t>
  </si>
  <si>
    <t>Idubina Sarahi</t>
  </si>
  <si>
    <t>Yazbeth</t>
  </si>
  <si>
    <t>Santos Sotera</t>
  </si>
  <si>
    <t>Claudina</t>
  </si>
  <si>
    <t>Nora Elia</t>
  </si>
  <si>
    <t>Leidy Melina</t>
  </si>
  <si>
    <t>Marlene Guadalupe</t>
  </si>
  <si>
    <t>DIRECTOR DE VINCULACIÓN COMERCIAL</t>
  </si>
  <si>
    <t>XII E VINCULACION COMERCIAL</t>
  </si>
  <si>
    <t>Adriana Elizabeth</t>
  </si>
  <si>
    <t>Viera</t>
  </si>
  <si>
    <t>Valeria</t>
  </si>
  <si>
    <t>Karina Janeth</t>
  </si>
  <si>
    <t xml:space="preserve">Tenorio </t>
  </si>
  <si>
    <t>Yaretzy Yazmin</t>
  </si>
  <si>
    <t>Arreguin</t>
  </si>
  <si>
    <t>Diana Imelda</t>
  </si>
  <si>
    <t>Gloria Estefania</t>
  </si>
  <si>
    <t>Wendy Elizabeth</t>
  </si>
  <si>
    <t>Nydia Margarita</t>
  </si>
  <si>
    <t xml:space="preserve">Salazar </t>
  </si>
  <si>
    <t>Luis Yahir</t>
  </si>
  <si>
    <t xml:space="preserve">Avalos </t>
  </si>
  <si>
    <t>ASISTENTE DE GASOLINA</t>
  </si>
  <si>
    <t>Moctezuma</t>
  </si>
  <si>
    <t>SUPERVISOR DE GASOLINA</t>
  </si>
  <si>
    <t>Juan Hector</t>
  </si>
  <si>
    <t>DIRECTOR DE PROMOCION DE OBRAS</t>
  </si>
  <si>
    <t>Irving Hernan</t>
  </si>
  <si>
    <t xml:space="preserve">Reyes </t>
  </si>
  <si>
    <t>Blanca Patricia</t>
  </si>
  <si>
    <t>Ruth Deyanira</t>
  </si>
  <si>
    <t>Velez</t>
  </si>
  <si>
    <t>Brandon Sebastian</t>
  </si>
  <si>
    <t>Johana Guadalupe</t>
  </si>
  <si>
    <t>Liliana Lizeth</t>
  </si>
  <si>
    <t>Maria Raquel</t>
  </si>
  <si>
    <t>Cynthia Elena</t>
  </si>
  <si>
    <t>Fanny</t>
  </si>
  <si>
    <t>Ledezma</t>
  </si>
  <si>
    <t>Anastacia</t>
  </si>
  <si>
    <t>Hector Javier</t>
  </si>
  <si>
    <t>Bracamontes</t>
  </si>
  <si>
    <t>Gabriela Lizbeth</t>
  </si>
  <si>
    <t>Villeda</t>
  </si>
  <si>
    <t>Aida</t>
  </si>
  <si>
    <t>Fraire</t>
  </si>
  <si>
    <t>Cornejo</t>
  </si>
  <si>
    <t>Lazcano</t>
  </si>
  <si>
    <t>Guillermo Bladimir</t>
  </si>
  <si>
    <t>Patricio</t>
  </si>
  <si>
    <t>Armendariz</t>
  </si>
  <si>
    <t>Juan Alberto</t>
  </si>
  <si>
    <t>Marlene Georgina</t>
  </si>
  <si>
    <t>Ana Laura</t>
  </si>
  <si>
    <t>Chacon</t>
  </si>
  <si>
    <t>Rosa Guadalupe</t>
  </si>
  <si>
    <t>Claudia Veronica</t>
  </si>
  <si>
    <t xml:space="preserve">Fuantos </t>
  </si>
  <si>
    <t xml:space="preserve">Castañeda </t>
  </si>
  <si>
    <t>Eduardo Alejandro</t>
  </si>
  <si>
    <t>Briseidy Giovana</t>
  </si>
  <si>
    <t>Requenes</t>
  </si>
  <si>
    <t>Alicia Sarahi</t>
  </si>
  <si>
    <t>Jessica Elizabeth</t>
  </si>
  <si>
    <t xml:space="preserve">Patiño </t>
  </si>
  <si>
    <t>Astrid Arelly</t>
  </si>
  <si>
    <t xml:space="preserve">Ramirez </t>
  </si>
  <si>
    <t>Sergio Enrique</t>
  </si>
  <si>
    <t>Natalia</t>
  </si>
  <si>
    <t xml:space="preserve">Medrano </t>
  </si>
  <si>
    <t xml:space="preserve">Duron </t>
  </si>
  <si>
    <t>Rosalio</t>
  </si>
  <si>
    <t>Sandra Mayela</t>
  </si>
  <si>
    <t>Bertha Gabriela</t>
  </si>
  <si>
    <t>Lupercio</t>
  </si>
  <si>
    <t>Jose Isabel</t>
  </si>
  <si>
    <t>INTENDENTE DE GARDERIA</t>
  </si>
  <si>
    <t>Piña</t>
  </si>
  <si>
    <t>Nancy Berenice</t>
  </si>
  <si>
    <t>ABOGADA</t>
  </si>
  <si>
    <t>Anayansin</t>
  </si>
  <si>
    <t>Lopez Toraya</t>
  </si>
  <si>
    <t>Zusuki</t>
  </si>
  <si>
    <t>Brenda Yebel</t>
  </si>
  <si>
    <t>David Francisco</t>
  </si>
  <si>
    <t>Iris Yamel</t>
  </si>
  <si>
    <t>Lozoya</t>
  </si>
  <si>
    <t>Jesus Javier</t>
  </si>
  <si>
    <t>Hilda Esmeralda</t>
  </si>
  <si>
    <t>Nava</t>
  </si>
  <si>
    <t>Patricia Lorena</t>
  </si>
  <si>
    <t>Silvia Karina</t>
  </si>
  <si>
    <t>Alejandre</t>
  </si>
  <si>
    <t>Alma Alicia</t>
  </si>
  <si>
    <t>Evelyn Duaney</t>
  </si>
  <si>
    <t>Larreta</t>
  </si>
  <si>
    <t>Miguel Gerardo</t>
  </si>
  <si>
    <t>Zeferino</t>
  </si>
  <si>
    <t>Corpus</t>
  </si>
  <si>
    <t>CAJERO</t>
  </si>
  <si>
    <t>Cesar Gerardo</t>
  </si>
  <si>
    <t>Morado</t>
  </si>
  <si>
    <t>Amador</t>
  </si>
  <si>
    <t>Armando Guadalupe</t>
  </si>
  <si>
    <t>Partida</t>
  </si>
  <si>
    <t>Jesus Emmanuelle</t>
  </si>
  <si>
    <t>Enrique Gerardo</t>
  </si>
  <si>
    <t>Barney</t>
  </si>
  <si>
    <t>Erika Jazmin</t>
  </si>
  <si>
    <t>Perla Cecilia Yire</t>
  </si>
  <si>
    <t>MEDICO</t>
  </si>
  <si>
    <t>Claudia Janeth</t>
  </si>
  <si>
    <t>NUTRIOLOGA</t>
  </si>
  <si>
    <t>Andrea Aracely</t>
  </si>
  <si>
    <t>De León</t>
  </si>
  <si>
    <t>Osorio</t>
  </si>
  <si>
    <t>Jose Ignacio</t>
  </si>
  <si>
    <t>Delabra</t>
  </si>
  <si>
    <t>ENFERMERO CASA DEL ADULTO MAYOR</t>
  </si>
  <si>
    <t>Julio Michel</t>
  </si>
  <si>
    <t>Narda Erika</t>
  </si>
  <si>
    <t>España</t>
  </si>
  <si>
    <t>Retta</t>
  </si>
  <si>
    <t>Ruby Esmeralda</t>
  </si>
  <si>
    <t>Baltazar</t>
  </si>
  <si>
    <t>Analy</t>
  </si>
  <si>
    <t>Sofia Mitchelle</t>
  </si>
  <si>
    <t xml:space="preserve">Estrada </t>
  </si>
  <si>
    <t>Alberto Ricardo</t>
  </si>
  <si>
    <t xml:space="preserve">Fuentes </t>
  </si>
  <si>
    <t>Bianca Judith</t>
  </si>
  <si>
    <t>Olmedo</t>
  </si>
  <si>
    <t>Alan Efrain</t>
  </si>
  <si>
    <t>Omar Alejandro</t>
  </si>
  <si>
    <t>RADIOLOGA</t>
  </si>
  <si>
    <t>Nancy</t>
  </si>
  <si>
    <t>Marycarmen</t>
  </si>
  <si>
    <t>Oscar</t>
  </si>
  <si>
    <t>Mayra Esther</t>
  </si>
  <si>
    <t>Carvajal</t>
  </si>
  <si>
    <t>ASISTENTE EDUCATIVO GUARDERIA</t>
  </si>
  <si>
    <t>Linda Kislev</t>
  </si>
  <si>
    <t>INTENDENTE DE CASA ADULTO MAYOR</t>
  </si>
  <si>
    <t>Ruth Selene</t>
  </si>
  <si>
    <t>Adan Israel</t>
  </si>
  <si>
    <t>Cañamar</t>
  </si>
  <si>
    <t>Denys</t>
  </si>
  <si>
    <t>Ana Paula</t>
  </si>
  <si>
    <t>Angel Antonio</t>
  </si>
  <si>
    <t>De La Peña</t>
  </si>
  <si>
    <t>De Peña</t>
  </si>
  <si>
    <t>Hilda Deyanira</t>
  </si>
  <si>
    <t>Jaquez</t>
  </si>
  <si>
    <t>Carballo</t>
  </si>
  <si>
    <t>Hortensia</t>
  </si>
  <si>
    <t>Jose Esau</t>
  </si>
  <si>
    <t xml:space="preserve">Escobar </t>
  </si>
  <si>
    <t>Carlos Mario</t>
  </si>
  <si>
    <t>Poso</t>
  </si>
  <si>
    <t>Almazan</t>
  </si>
  <si>
    <t>COORDINADOR DE GUARDERIA</t>
  </si>
  <si>
    <t>Clara Pricila</t>
  </si>
  <si>
    <t xml:space="preserve">Guerrero </t>
  </si>
  <si>
    <t>Lesly Vanessa</t>
  </si>
  <si>
    <t xml:space="preserve">Lopez </t>
  </si>
  <si>
    <t>Angel Ricardo</t>
  </si>
  <si>
    <t xml:space="preserve">Carranza </t>
  </si>
  <si>
    <t>Isai</t>
  </si>
  <si>
    <t>Picazo</t>
  </si>
  <si>
    <t xml:space="preserve">Olga Lidia </t>
  </si>
  <si>
    <t xml:space="preserve">Treviño </t>
  </si>
  <si>
    <t>Maria Aracely</t>
  </si>
  <si>
    <t>Brenda Guadalupe</t>
  </si>
  <si>
    <t>Bernardo Alejandro</t>
  </si>
  <si>
    <t>Porfirio</t>
  </si>
  <si>
    <t xml:space="preserve">Valenzuela </t>
  </si>
  <si>
    <t>Pamela Lizeth</t>
  </si>
  <si>
    <t>Ana Karen</t>
  </si>
  <si>
    <t>RECEPCIONISTA GUARDERIA</t>
  </si>
  <si>
    <t>Brenda Haraly</t>
  </si>
  <si>
    <t>Enedelia</t>
  </si>
  <si>
    <t>Tiodosa</t>
  </si>
  <si>
    <t>Sandate</t>
  </si>
  <si>
    <t>Perla Cecilia</t>
  </si>
  <si>
    <t>Domiguez</t>
  </si>
  <si>
    <t>Flor De Maria</t>
  </si>
  <si>
    <t>Karla Lucero</t>
  </si>
  <si>
    <t>Flor Anita</t>
  </si>
  <si>
    <t>COORDINANDORA DE MODERNIZACION</t>
  </si>
  <si>
    <t>Refugio</t>
  </si>
  <si>
    <t>Loya</t>
  </si>
  <si>
    <t>Delia Karen</t>
  </si>
  <si>
    <t xml:space="preserve"> Gonzalez</t>
  </si>
  <si>
    <t>Magda Fabiola</t>
  </si>
  <si>
    <t>Gustavo Javier</t>
  </si>
  <si>
    <t>Eder Igor</t>
  </si>
  <si>
    <t>Rocio Adriana</t>
  </si>
  <si>
    <t>Norma Alicia</t>
  </si>
  <si>
    <t>Miguel Eliseo</t>
  </si>
  <si>
    <t>Silias</t>
  </si>
  <si>
    <t>Claudia Isela</t>
  </si>
  <si>
    <t xml:space="preserve">Abundis </t>
  </si>
  <si>
    <t>Maria Eugenia</t>
  </si>
  <si>
    <t>Alicia Rubi</t>
  </si>
  <si>
    <t xml:space="preserve">Aleman </t>
  </si>
  <si>
    <t>Miguel Silvestre</t>
  </si>
  <si>
    <t>Jorge Arturo</t>
  </si>
  <si>
    <t>Jose Abel</t>
  </si>
  <si>
    <t>Correa</t>
  </si>
  <si>
    <t>Lilia Yolanda</t>
  </si>
  <si>
    <t>COORDINADOR DE TRANSPARENCIA Y BUEN GOBI</t>
  </si>
  <si>
    <t>Blanca Delia</t>
  </si>
  <si>
    <t>Cueto</t>
  </si>
  <si>
    <t>Manuel Alejandro</t>
  </si>
  <si>
    <t xml:space="preserve">Mendiola </t>
  </si>
  <si>
    <t>DIRECTORA DE MEDIACION</t>
  </si>
  <si>
    <t>Braya</t>
  </si>
  <si>
    <t>Lizbeth Guadalupe</t>
  </si>
  <si>
    <t xml:space="preserve">Jadexy Ibet </t>
  </si>
  <si>
    <t>Rocio</t>
  </si>
  <si>
    <t xml:space="preserve">Ontiveros </t>
  </si>
  <si>
    <t>Alondra Kelly Johana</t>
  </si>
  <si>
    <t>AYUDANTE GENRAL</t>
  </si>
  <si>
    <t>Armando Javier</t>
  </si>
  <si>
    <t>Jorge Alfonso</t>
  </si>
  <si>
    <t>Rut</t>
  </si>
  <si>
    <t>Condelle</t>
  </si>
  <si>
    <t>Moncada</t>
  </si>
  <si>
    <t>Ramona</t>
  </si>
  <si>
    <t>Lermas</t>
  </si>
  <si>
    <t>Edna Elian</t>
  </si>
  <si>
    <t>Blanca Lilya</t>
  </si>
  <si>
    <t>Gema Elizabeth</t>
  </si>
  <si>
    <t>Diana Laura</t>
  </si>
  <si>
    <t>Nelda Lizet</t>
  </si>
  <si>
    <t>Palencia</t>
  </si>
  <si>
    <t>Vara</t>
  </si>
  <si>
    <t>Maria Patricia</t>
  </si>
  <si>
    <t>Benitez</t>
  </si>
  <si>
    <t>Christofer Daniel</t>
  </si>
  <si>
    <t>Amy  Yarely</t>
  </si>
  <si>
    <t>Martha Elena</t>
  </si>
  <si>
    <t>Dulce Miriam</t>
  </si>
  <si>
    <t>AYUDANTE GENERALES</t>
  </si>
  <si>
    <t>Abundis</t>
  </si>
  <si>
    <t>Nora Lidia</t>
  </si>
  <si>
    <t>Blanca Irazema</t>
  </si>
  <si>
    <t>Yair Alejandro</t>
  </si>
  <si>
    <t>Dora Maria</t>
  </si>
  <si>
    <t>Lucero</t>
  </si>
  <si>
    <t>Ana Isabel</t>
  </si>
  <si>
    <t>Lesly Lizbeth</t>
  </si>
  <si>
    <t>Kattya Margarita</t>
  </si>
  <si>
    <t>Yuliana Elizabeth</t>
  </si>
  <si>
    <t>Johany Aide</t>
  </si>
  <si>
    <t>Aurora Lizett</t>
  </si>
  <si>
    <t>Arce</t>
  </si>
  <si>
    <t>Aurora Melina</t>
  </si>
  <si>
    <t xml:space="preserve">Llanos </t>
  </si>
  <si>
    <t>Josue Misael</t>
  </si>
  <si>
    <t>Jessica Judith</t>
  </si>
  <si>
    <t>Terrazas</t>
  </si>
  <si>
    <t xml:space="preserve">Javier Alejandro </t>
  </si>
  <si>
    <t>Maria Paula</t>
  </si>
  <si>
    <t>Eden Sandino</t>
  </si>
  <si>
    <t>Laura Leticia</t>
  </si>
  <si>
    <t xml:space="preserve">Romero </t>
  </si>
  <si>
    <t>Eduardo Enrique</t>
  </si>
  <si>
    <t>Pedro Daniel</t>
  </si>
  <si>
    <t>Ana Hortencia</t>
  </si>
  <si>
    <t>Yvonne Haidee</t>
  </si>
  <si>
    <t>MAESTRA DE LUCHA OLIMPICA</t>
  </si>
  <si>
    <t>Keliyojana Yesenia</t>
  </si>
  <si>
    <t>Manuela</t>
  </si>
  <si>
    <t xml:space="preserve">Cisneros </t>
  </si>
  <si>
    <t>Jesus Magdaleno</t>
  </si>
  <si>
    <t>Jonathan Alejandro</t>
  </si>
  <si>
    <t>Maria Lourdes</t>
  </si>
  <si>
    <t>Angel Dario</t>
  </si>
  <si>
    <t>SRIA DE FINANZAS Y TESORERA MUNICIPAL</t>
  </si>
  <si>
    <t>Rita Elizabeth</t>
  </si>
  <si>
    <t>Danna Paola</t>
  </si>
  <si>
    <t>Asaf Asael</t>
  </si>
  <si>
    <t>Renovato</t>
  </si>
  <si>
    <t>Ceron</t>
  </si>
  <si>
    <t>Norma Leticia</t>
  </si>
  <si>
    <t xml:space="preserve">Miranda </t>
  </si>
  <si>
    <t>Benny Irwing</t>
  </si>
  <si>
    <t>Ambrocio</t>
  </si>
  <si>
    <t>GINECOLOGA</t>
  </si>
  <si>
    <t>Aurora</t>
  </si>
  <si>
    <t>Flora</t>
  </si>
  <si>
    <t>Catache</t>
  </si>
  <si>
    <t>Esthela</t>
  </si>
  <si>
    <t>Gloria Arely</t>
  </si>
  <si>
    <t>Inzunza</t>
  </si>
  <si>
    <t>Elva Elizabeth</t>
  </si>
  <si>
    <t>Yesmil Magdalena</t>
  </si>
  <si>
    <t>Karla Judith</t>
  </si>
  <si>
    <t>Haros</t>
  </si>
  <si>
    <t>TECNICO LABORATORISTA</t>
  </si>
  <si>
    <t>Felipe Raul</t>
  </si>
  <si>
    <t>Ma De Jesus</t>
  </si>
  <si>
    <t>Jose Juan</t>
  </si>
  <si>
    <t>OPERADOR DE UNIDAD</t>
  </si>
  <si>
    <t>Oscar Osvaldo</t>
  </si>
  <si>
    <t>Maricela</t>
  </si>
  <si>
    <t>Jose Santos</t>
  </si>
  <si>
    <t>Adolfo Homero</t>
  </si>
  <si>
    <t>Flor Juana</t>
  </si>
  <si>
    <t>Elizalde</t>
  </si>
  <si>
    <t xml:space="preserve">Jesus Manuel </t>
  </si>
  <si>
    <t>Martha Yesenia</t>
  </si>
  <si>
    <t xml:space="preserve">Erendira Maricela </t>
  </si>
  <si>
    <t>Martha Lucia</t>
  </si>
  <si>
    <t>Deyanira</t>
  </si>
  <si>
    <t>DIRECTOR PROTECCION CIVIL</t>
  </si>
  <si>
    <t>Homero Rolando</t>
  </si>
  <si>
    <t>Argumedo</t>
  </si>
  <si>
    <t>Angel William</t>
  </si>
  <si>
    <t>Basilio</t>
  </si>
  <si>
    <t>Kimberly Michel</t>
  </si>
  <si>
    <t>Ma. Luisa</t>
  </si>
  <si>
    <t>Sofia Aixa</t>
  </si>
  <si>
    <t>Maria Maricela</t>
  </si>
  <si>
    <t>Ernesto Oziel</t>
  </si>
  <si>
    <t>Ayuso</t>
  </si>
  <si>
    <t>Christian</t>
  </si>
  <si>
    <t>Azalia</t>
  </si>
  <si>
    <t>COORDINADOR DE PREVENCION</t>
  </si>
  <si>
    <t>Rodolfo Salvador</t>
  </si>
  <si>
    <t>Becerra</t>
  </si>
  <si>
    <t>JEFE DE INSPECCION</t>
  </si>
  <si>
    <t>Jose Rene</t>
  </si>
  <si>
    <t>Parra</t>
  </si>
  <si>
    <t>JEFE JURIDICO</t>
  </si>
  <si>
    <t>Castilla</t>
  </si>
  <si>
    <t>Myriam</t>
  </si>
  <si>
    <t>Anel Arlett</t>
  </si>
  <si>
    <t>Cortines</t>
  </si>
  <si>
    <t>Leonel</t>
  </si>
  <si>
    <t>Mesta</t>
  </si>
  <si>
    <t>Jessica Adenise</t>
  </si>
  <si>
    <t>Myriam Araly</t>
  </si>
  <si>
    <t>Briseño</t>
  </si>
  <si>
    <t>Delia Susi</t>
  </si>
  <si>
    <t>Arellano</t>
  </si>
  <si>
    <t xml:space="preserve">Sanjuanita De Jesus </t>
  </si>
  <si>
    <t>Jose Zacarias</t>
  </si>
  <si>
    <t>Bonilla</t>
  </si>
  <si>
    <t>Hector Daniel</t>
  </si>
  <si>
    <t>Ma. Martina</t>
  </si>
  <si>
    <t>Rosantina</t>
  </si>
  <si>
    <t>Laborico</t>
  </si>
  <si>
    <t>Fregoso</t>
  </si>
  <si>
    <t>Eliezer</t>
  </si>
  <si>
    <t>Sandy Guadalupe</t>
  </si>
  <si>
    <t>Andaverde</t>
  </si>
  <si>
    <t>PRESIDENTE MUNICIPAL</t>
  </si>
  <si>
    <t>0  OFICINA DEL PRESIDENTE MUNICIPAL</t>
  </si>
  <si>
    <t>Ofelia</t>
  </si>
  <si>
    <t>Erika Rocio</t>
  </si>
  <si>
    <t>Juan Luis</t>
  </si>
  <si>
    <t>Almaguer</t>
  </si>
  <si>
    <t>Ismael Antonio</t>
  </si>
  <si>
    <t>Elisa Monserrat</t>
  </si>
  <si>
    <t>Maria Remedios</t>
  </si>
  <si>
    <t>Iovana Guadalupe</t>
  </si>
  <si>
    <t>Abundiz</t>
  </si>
  <si>
    <t>Obispo</t>
  </si>
  <si>
    <t>Ines</t>
  </si>
  <si>
    <t xml:space="preserve">Perez </t>
  </si>
  <si>
    <t>Castellanos</t>
  </si>
  <si>
    <t>Yuliana Lizeth</t>
  </si>
  <si>
    <t>Anahi Thamina</t>
  </si>
  <si>
    <t xml:space="preserve">Enriquez </t>
  </si>
  <si>
    <t>Edgar Rogelio</t>
  </si>
  <si>
    <t>Keven Ismael</t>
  </si>
  <si>
    <t>Mercedes</t>
  </si>
  <si>
    <t>Janeth Alejandra</t>
  </si>
  <si>
    <t>Luis Ricardo</t>
  </si>
  <si>
    <t>TRABAJADORA SOCIAL</t>
  </si>
  <si>
    <t>Viviana</t>
  </si>
  <si>
    <t>Tlatenchi</t>
  </si>
  <si>
    <t>Rosa Elva</t>
  </si>
  <si>
    <t>JEFE DE TURNO</t>
  </si>
  <si>
    <t>Brando Javier</t>
  </si>
  <si>
    <t>Rada</t>
  </si>
  <si>
    <t>Javier Israel</t>
  </si>
  <si>
    <t>Maria Susana</t>
  </si>
  <si>
    <t>Ricardo Alejandro</t>
  </si>
  <si>
    <t>Aviña</t>
  </si>
  <si>
    <t>Maria De La Cruz</t>
  </si>
  <si>
    <t xml:space="preserve">Ovalle </t>
  </si>
  <si>
    <t>Tomas Antonio</t>
  </si>
  <si>
    <t xml:space="preserve">Jeronimo </t>
  </si>
  <si>
    <t>Susana Isabel</t>
  </si>
  <si>
    <t>Coutiño</t>
  </si>
  <si>
    <t>Miranda</t>
  </si>
  <si>
    <t>Ma De La Luz</t>
  </si>
  <si>
    <t>Infante</t>
  </si>
  <si>
    <t>PENSIONADO</t>
  </si>
  <si>
    <t>DIRECCIÓN DE RECURSOS HUMANOS</t>
  </si>
  <si>
    <t>PEDRO</t>
  </si>
  <si>
    <t>ROJAS</t>
  </si>
  <si>
    <t xml:space="preserve"> BELMARES </t>
  </si>
  <si>
    <t>ESTEBAN</t>
  </si>
  <si>
    <t xml:space="preserve">LOERA </t>
  </si>
  <si>
    <t>GONZALEZ</t>
  </si>
  <si>
    <t>JOSE ANDRES</t>
  </si>
  <si>
    <t>GARCIA</t>
  </si>
  <si>
    <t xml:space="preserve"> GARZA</t>
  </si>
  <si>
    <t>LUIS ANTONIO</t>
  </si>
  <si>
    <t xml:space="preserve">ESTRELLO </t>
  </si>
  <si>
    <t xml:space="preserve">BERNAL </t>
  </si>
  <si>
    <t>LEDEZMA</t>
  </si>
  <si>
    <t xml:space="preserve"> RUIZ</t>
  </si>
  <si>
    <t>JAIME</t>
  </si>
  <si>
    <t>SEPULVEDA</t>
  </si>
  <si>
    <t xml:space="preserve"> REYES </t>
  </si>
  <si>
    <t>MARIA GUADALUPE</t>
  </si>
  <si>
    <t>LANDEROS</t>
  </si>
  <si>
    <t xml:space="preserve"> GONZALEZ </t>
  </si>
  <si>
    <t xml:space="preserve">GARZA </t>
  </si>
  <si>
    <t>ROCHA</t>
  </si>
  <si>
    <t>DORA ELIA</t>
  </si>
  <si>
    <t xml:space="preserve">GARZA  </t>
  </si>
  <si>
    <t xml:space="preserve">VILLA </t>
  </si>
  <si>
    <t xml:space="preserve"> CARRANZA</t>
  </si>
  <si>
    <t>RAUL MARIO</t>
  </si>
  <si>
    <t>GARZA</t>
  </si>
  <si>
    <t>RODRIGUEZ</t>
  </si>
  <si>
    <t>HERRERA</t>
  </si>
  <si>
    <t>VALADEZ</t>
  </si>
  <si>
    <t>CAMPOS</t>
  </si>
  <si>
    <t>ALANIS</t>
  </si>
  <si>
    <t>JOAQUIN</t>
  </si>
  <si>
    <t>BERTHA ALICIA</t>
  </si>
  <si>
    <t>LIÑAN</t>
  </si>
  <si>
    <t>MANUEL ANTONIO</t>
  </si>
  <si>
    <t xml:space="preserve">PEREZ </t>
  </si>
  <si>
    <t>FLORES</t>
  </si>
  <si>
    <t>ENRIQUE</t>
  </si>
  <si>
    <t>ALVARADO</t>
  </si>
  <si>
    <t>RAMON FRANCISCO</t>
  </si>
  <si>
    <t xml:space="preserve">LOZANO </t>
  </si>
  <si>
    <t>LEAL</t>
  </si>
  <si>
    <t>RAMON</t>
  </si>
  <si>
    <t>GUEL</t>
  </si>
  <si>
    <t>NORBERTO ADRIAN</t>
  </si>
  <si>
    <t>TELLO</t>
  </si>
  <si>
    <t>ZUÑIGA</t>
  </si>
  <si>
    <t>ALBERTA</t>
  </si>
  <si>
    <t>SAUCEDA</t>
  </si>
  <si>
    <t>PEREZ</t>
  </si>
  <si>
    <t xml:space="preserve">LILIA </t>
  </si>
  <si>
    <t>VILLARREAL</t>
  </si>
  <si>
    <t>HERNANDEZ</t>
  </si>
  <si>
    <t>ERNESTO</t>
  </si>
  <si>
    <t>VARGAS</t>
  </si>
  <si>
    <t>REYES</t>
  </si>
  <si>
    <t>FIDEL</t>
  </si>
  <si>
    <t>LOREDO</t>
  </si>
  <si>
    <t>CERDA</t>
  </si>
  <si>
    <t>MARIA DE LA LUZ</t>
  </si>
  <si>
    <t>LUGO</t>
  </si>
  <si>
    <t>ANA MARIA</t>
  </si>
  <si>
    <t xml:space="preserve">DE LEON </t>
  </si>
  <si>
    <t>JUAN</t>
  </si>
  <si>
    <t>VALDEZ</t>
  </si>
  <si>
    <t>CANO</t>
  </si>
  <si>
    <t>FRANCISCA</t>
  </si>
  <si>
    <t xml:space="preserve">MOYA </t>
  </si>
  <si>
    <t>GUTIERREZ</t>
  </si>
  <si>
    <t>MANUEL DE JESUS</t>
  </si>
  <si>
    <t>OLEGARIO</t>
  </si>
  <si>
    <t>AVALOS</t>
  </si>
  <si>
    <t>CASTLE</t>
  </si>
  <si>
    <t>MARIA DE JESUS</t>
  </si>
  <si>
    <t xml:space="preserve">VILLARREAL </t>
  </si>
  <si>
    <t>MARIA INES</t>
  </si>
  <si>
    <t>GAYTAN</t>
  </si>
  <si>
    <t xml:space="preserve">CAMPOS </t>
  </si>
  <si>
    <t xml:space="preserve">MARIA LETICIA </t>
  </si>
  <si>
    <t>BUSTOS</t>
  </si>
  <si>
    <t xml:space="preserve">CORONA </t>
  </si>
  <si>
    <t>JUAN ENRIQUE</t>
  </si>
  <si>
    <t>CISNEROS</t>
  </si>
  <si>
    <t>MAYELA MARIBEL</t>
  </si>
  <si>
    <t>RANGEL</t>
  </si>
  <si>
    <t xml:space="preserve">ROMERO </t>
  </si>
  <si>
    <t>MARGARITA</t>
  </si>
  <si>
    <t>ANGUIANO</t>
  </si>
  <si>
    <t>SALAZAR</t>
  </si>
  <si>
    <t xml:space="preserve">JESUS </t>
  </si>
  <si>
    <t>URESTI</t>
  </si>
  <si>
    <t xml:space="preserve">ALICIA GUADALUPE </t>
  </si>
  <si>
    <t xml:space="preserve">OLGA LIDIA </t>
  </si>
  <si>
    <t xml:space="preserve">FRANCISCA </t>
  </si>
  <si>
    <t>VAZQUEZ</t>
  </si>
  <si>
    <t xml:space="preserve">MARIA VICTORIA </t>
  </si>
  <si>
    <t xml:space="preserve">DELGADO </t>
  </si>
  <si>
    <t xml:space="preserve">VAQUERA </t>
  </si>
  <si>
    <t xml:space="preserve">AMELIA </t>
  </si>
  <si>
    <t xml:space="preserve">HERNANDEZ </t>
  </si>
  <si>
    <t>OLVERA</t>
  </si>
  <si>
    <t>MARIA DEL ROSARIO</t>
  </si>
  <si>
    <t xml:space="preserve">CRUZ </t>
  </si>
  <si>
    <t>NIÑO</t>
  </si>
  <si>
    <t xml:space="preserve">MARIA DE JESUS </t>
  </si>
  <si>
    <t>VERONICA SUSANA</t>
  </si>
  <si>
    <t>DIAZ</t>
  </si>
  <si>
    <t>JAVIER</t>
  </si>
  <si>
    <t>VALENCIANO</t>
  </si>
  <si>
    <t>ROSALES</t>
  </si>
  <si>
    <t>ARGELIA</t>
  </si>
  <si>
    <t>PALACIOS</t>
  </si>
  <si>
    <t>ESCOBEDO</t>
  </si>
  <si>
    <t>AMALIA</t>
  </si>
  <si>
    <t>RIOS</t>
  </si>
  <si>
    <t>MANRRIQUE</t>
  </si>
  <si>
    <t>MA. EVANGELINA</t>
  </si>
  <si>
    <t>CALZADA</t>
  </si>
  <si>
    <t>CENICEROS</t>
  </si>
  <si>
    <t>VERONICA ELIZABETH</t>
  </si>
  <si>
    <t>BOCANEGRA</t>
  </si>
  <si>
    <t>JACINTO</t>
  </si>
  <si>
    <t xml:space="preserve">GUERRERO </t>
  </si>
  <si>
    <t>MONTALVO</t>
  </si>
  <si>
    <t>ZORAIDA</t>
  </si>
  <si>
    <t>ZERTUCHE</t>
  </si>
  <si>
    <t>OCHOA</t>
  </si>
  <si>
    <t>ROSALIO</t>
  </si>
  <si>
    <t>ROBLEDO</t>
  </si>
  <si>
    <t>MIGUEL</t>
  </si>
  <si>
    <t>ROSAS</t>
  </si>
  <si>
    <t>JOSEFINA</t>
  </si>
  <si>
    <t>NAVA</t>
  </si>
  <si>
    <t>GARAY</t>
  </si>
  <si>
    <t>MARTIN</t>
  </si>
  <si>
    <t>BENJAMIN</t>
  </si>
  <si>
    <t>MOLINA</t>
  </si>
  <si>
    <t>SEGURA</t>
  </si>
  <si>
    <t>YOLANDA</t>
  </si>
  <si>
    <t>RAMOS</t>
  </si>
  <si>
    <t>JANETH</t>
  </si>
  <si>
    <t>AREVALO</t>
  </si>
  <si>
    <t>CASTILLO</t>
  </si>
  <si>
    <t>MARIA LUISA</t>
  </si>
  <si>
    <t>DE LA ROSA</t>
  </si>
  <si>
    <t>ORFELINDA</t>
  </si>
  <si>
    <t>MARIA DE LOURDES</t>
  </si>
  <si>
    <t>GALINDO</t>
  </si>
  <si>
    <t>OLGA MARIA DEL CARMEN</t>
  </si>
  <si>
    <t>MALACARA</t>
  </si>
  <si>
    <t>ADRIAN MARTIN</t>
  </si>
  <si>
    <t xml:space="preserve">LOPEZ </t>
  </si>
  <si>
    <t>MILAN</t>
  </si>
  <si>
    <t>MARTINEZ</t>
  </si>
  <si>
    <t>OVALLE</t>
  </si>
  <si>
    <t xml:space="preserve">MARIA LUISA </t>
  </si>
  <si>
    <t xml:space="preserve">FLORES </t>
  </si>
  <si>
    <t>BERTHA</t>
  </si>
  <si>
    <t xml:space="preserve">MORENO </t>
  </si>
  <si>
    <t>REYNA</t>
  </si>
  <si>
    <t>MARIA ELENA</t>
  </si>
  <si>
    <t>IZQUIERDO</t>
  </si>
  <si>
    <t>SANCHEZ</t>
  </si>
  <si>
    <t>ERNESTINA</t>
  </si>
  <si>
    <t>LEIJA</t>
  </si>
  <si>
    <t>CONSUELO AGRIPINA</t>
  </si>
  <si>
    <t>BALBOA</t>
  </si>
  <si>
    <t>VENEGAS</t>
  </si>
  <si>
    <t>ALMA AURORA</t>
  </si>
  <si>
    <t>LUCIO</t>
  </si>
  <si>
    <t>CLAUDIA GUADALUPE</t>
  </si>
  <si>
    <t>VILLEGAS</t>
  </si>
  <si>
    <t xml:space="preserve"> RAUDALES</t>
  </si>
  <si>
    <t>BLANCA LETICIA</t>
  </si>
  <si>
    <t>PEÑA</t>
  </si>
  <si>
    <t>LINO</t>
  </si>
  <si>
    <t>AURELIA</t>
  </si>
  <si>
    <t>CHAVEZ</t>
  </si>
  <si>
    <t>FILIBERTO</t>
  </si>
  <si>
    <t>MORENO</t>
  </si>
  <si>
    <t>RAFAEL</t>
  </si>
  <si>
    <t>BARCENAS</t>
  </si>
  <si>
    <t>NORMA</t>
  </si>
  <si>
    <t>AVILA</t>
  </si>
  <si>
    <t>ROSA ANGELICA</t>
  </si>
  <si>
    <t>IBARRA</t>
  </si>
  <si>
    <t>JORGE ALBERTO</t>
  </si>
  <si>
    <t>ALFONSO</t>
  </si>
  <si>
    <t>RUBEN</t>
  </si>
  <si>
    <t>ESTRADA</t>
  </si>
  <si>
    <t>ISIDRO</t>
  </si>
  <si>
    <t>GAONA</t>
  </si>
  <si>
    <t>NUÑEZ</t>
  </si>
  <si>
    <t>OSCAR</t>
  </si>
  <si>
    <t>TAMEZ</t>
  </si>
  <si>
    <t>TELLEZ</t>
  </si>
  <si>
    <t>ANDRES</t>
  </si>
  <si>
    <t xml:space="preserve">CASTILLO </t>
  </si>
  <si>
    <t>MARTHA PATRICIA</t>
  </si>
  <si>
    <t>VALERO</t>
  </si>
  <si>
    <t>BLANCA ESTHELA</t>
  </si>
  <si>
    <t>VELA</t>
  </si>
  <si>
    <t>CANTU</t>
  </si>
  <si>
    <t>FRANCISCO JAVIER</t>
  </si>
  <si>
    <t>DANIEL</t>
  </si>
  <si>
    <t>TORRES</t>
  </si>
  <si>
    <t>GALVAN</t>
  </si>
  <si>
    <t>CASTULO</t>
  </si>
  <si>
    <t>ACOSTA</t>
  </si>
  <si>
    <t>HILDA CAROLINA</t>
  </si>
  <si>
    <t>GOMEZ</t>
  </si>
  <si>
    <t>ALONSO</t>
  </si>
  <si>
    <t>JOSE MARIA</t>
  </si>
  <si>
    <t>DOMINGO</t>
  </si>
  <si>
    <t>ROBLES</t>
  </si>
  <si>
    <t>VELAZQUEZ</t>
  </si>
  <si>
    <t>GABRIELA</t>
  </si>
  <si>
    <t>JULIO CESAR</t>
  </si>
  <si>
    <t>SALINAS</t>
  </si>
  <si>
    <t>MARIA ALEJANDRA</t>
  </si>
  <si>
    <t>ARRIAGA</t>
  </si>
  <si>
    <t>COSTILLA</t>
  </si>
  <si>
    <t>JOSE GUADALUPE</t>
  </si>
  <si>
    <t>MORALES</t>
  </si>
  <si>
    <t>GRISELDA</t>
  </si>
  <si>
    <t>MAURICIO</t>
  </si>
  <si>
    <t>DE LA CRUZ</t>
  </si>
  <si>
    <t>NOYOLA</t>
  </si>
  <si>
    <t>QUEZADA</t>
  </si>
  <si>
    <t>ISABEL</t>
  </si>
  <si>
    <t>SUSTAITA</t>
  </si>
  <si>
    <t>IRMA DELIA</t>
  </si>
  <si>
    <t>PALOMINO</t>
  </si>
  <si>
    <t>AMADOR</t>
  </si>
  <si>
    <t>MARIA DE LOS ANGELES</t>
  </si>
  <si>
    <t xml:space="preserve">PEÑA </t>
  </si>
  <si>
    <t>MARIA CONCEPCION</t>
  </si>
  <si>
    <t>CAVAZOS</t>
  </si>
  <si>
    <t>MA. REMEDIOS</t>
  </si>
  <si>
    <t xml:space="preserve">RAMIREZ </t>
  </si>
  <si>
    <t xml:space="preserve">ELSA </t>
  </si>
  <si>
    <t>CAPETILLO</t>
  </si>
  <si>
    <t>JOSE ENRIQUE</t>
  </si>
  <si>
    <t xml:space="preserve"> RIVERA </t>
  </si>
  <si>
    <t>ADRIAN</t>
  </si>
  <si>
    <t xml:space="preserve">COVARRUBIAS </t>
  </si>
  <si>
    <t>BARBOSA</t>
  </si>
  <si>
    <t>ARTURO</t>
  </si>
  <si>
    <t xml:space="preserve">VALENZUELA   </t>
  </si>
  <si>
    <t>CARDONA</t>
  </si>
  <si>
    <t>PESO</t>
  </si>
  <si>
    <t xml:space="preserve">En el periodo que se informa no se otorgaron los conceptos denominados: percepciones adicionales en especie, sistemas de compensación, gratificaciones, comisiones, dietas, estímulos, apoyos económicos, prestaciones económicas, prestaciones en especie. </t>
  </si>
  <si>
    <t xml:space="preserve">HORAS EXTRAS </t>
  </si>
  <si>
    <t>MENSUAL</t>
  </si>
  <si>
    <t>NO DATO</t>
  </si>
  <si>
    <t xml:space="preserve">SUELDO </t>
  </si>
  <si>
    <t xml:space="preserve">NO DATO </t>
  </si>
  <si>
    <t>BONOS</t>
  </si>
  <si>
    <t>Dalila Isabel</t>
  </si>
  <si>
    <t>Jose Ivan</t>
  </si>
  <si>
    <t>Dimas</t>
  </si>
  <si>
    <t>Julio Francisco</t>
  </si>
  <si>
    <t>Joaquin</t>
  </si>
  <si>
    <t xml:space="preserve">Cano </t>
  </si>
  <si>
    <t>Emilio Manuel</t>
  </si>
  <si>
    <t>Nelly Carolina</t>
  </si>
  <si>
    <t>Diana Yadira</t>
  </si>
  <si>
    <t>Karen Berenice</t>
  </si>
  <si>
    <t>Pedro Alberto De Jesus</t>
  </si>
  <si>
    <t>Denisse Evangelina</t>
  </si>
  <si>
    <t>Luis Lauro</t>
  </si>
  <si>
    <t>Edgar Arjuna</t>
  </si>
  <si>
    <t>Jesus Roberto</t>
  </si>
  <si>
    <t>Cynthia Jazmin</t>
  </si>
  <si>
    <t>Blanca Karina</t>
  </si>
  <si>
    <t xml:space="preserve">Guillen </t>
  </si>
  <si>
    <t>Jessica Yanelly</t>
  </si>
  <si>
    <t>Cruz Antonio</t>
  </si>
  <si>
    <t>Badillo</t>
  </si>
  <si>
    <t>Jose Hector</t>
  </si>
  <si>
    <t>Bermudez</t>
  </si>
  <si>
    <t>Emigdio</t>
  </si>
  <si>
    <t>Gatica</t>
  </si>
  <si>
    <t>Gabriela Guadalupe</t>
  </si>
  <si>
    <t>Gaona</t>
  </si>
  <si>
    <t>Adriana Magdalena</t>
  </si>
  <si>
    <t>Imelda Nelly</t>
  </si>
  <si>
    <t>Cristian Mauricio</t>
  </si>
  <si>
    <t>Angel</t>
  </si>
  <si>
    <t>XVI SRÍA DE BIENESTAR SOCIAL Y GESTORIA</t>
  </si>
  <si>
    <t>PODOLOGA</t>
  </si>
  <si>
    <t>JEFE DE LA OFICINA PARTICULAR</t>
  </si>
  <si>
    <t>ASPIRANTE A POLICIA</t>
  </si>
  <si>
    <t>IV  SECRETARÍA DE SEGURIDAD PUBLICA VIAL Y TRANSITO</t>
  </si>
  <si>
    <t>http://juarez-nl.gob.mx/transparencia/Informacion%20adicional/Secretarias/Direccion%20de%20Transparencia/COMITE%20DE%20TRANSPARENCIA/ACTAS%20Y%20RESOLUCIONES/ACTAS/2020/ACTA%20037-2020%2018%20DE%20AGOSTO%20DEL%202020.pdf</t>
  </si>
  <si>
    <t>BLANCA NELLY</t>
  </si>
  <si>
    <t>EPIGMENIO</t>
  </si>
  <si>
    <t>FRANCISCO</t>
  </si>
  <si>
    <t>MARCO ANTONIO</t>
  </si>
  <si>
    <t>MARIA ANGELICA</t>
  </si>
  <si>
    <t xml:space="preserve">SILVIA </t>
  </si>
  <si>
    <t xml:space="preserve">Vicente </t>
  </si>
  <si>
    <t>DIRECTOR</t>
  </si>
  <si>
    <t>IV A DIRECCION DE POLICIA</t>
  </si>
  <si>
    <t>Gonzalo Miguel Angel</t>
  </si>
  <si>
    <t>SUBDIRECTOR DE POLICIA</t>
  </si>
  <si>
    <t>COORDINADOR DE CAPACITACION Y PROFES</t>
  </si>
  <si>
    <t>SECRETARIO DE BIENESTAR SOCIAL Y GESTORIA</t>
  </si>
  <si>
    <t>SUB SECRETARIO DE CONTROL URBANO</t>
  </si>
  <si>
    <t>Jose Enrique</t>
  </si>
  <si>
    <t>Derek Brandon</t>
  </si>
  <si>
    <t>Maximinio</t>
  </si>
  <si>
    <t>Bertha</t>
  </si>
  <si>
    <t>Xolo</t>
  </si>
  <si>
    <t>Miguel Alejandro</t>
  </si>
  <si>
    <t>Ma. Eugenia</t>
  </si>
  <si>
    <t>Leyva</t>
  </si>
  <si>
    <t>Jaime Francisco Daniel</t>
  </si>
  <si>
    <t>Citlali</t>
  </si>
  <si>
    <t>Jesus Gerardo</t>
  </si>
  <si>
    <t>Naydeleen Kassandra</t>
  </si>
  <si>
    <t>Melissa</t>
  </si>
  <si>
    <t>Pons</t>
  </si>
  <si>
    <t>Emilio Daniel</t>
  </si>
  <si>
    <t>Niño</t>
  </si>
  <si>
    <t>Katerin</t>
  </si>
  <si>
    <t>Genaro</t>
  </si>
  <si>
    <t>Hector Aurelio</t>
  </si>
  <si>
    <t>PARAMEDICO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</si>
</sst>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3" borderId="0"/>
    <xf numFmtId="0" fontId="9" fillId="0" borderId="0" applyNumberFormat="0" applyFill="0" applyBorder="0" applyAlignment="0" applyProtection="0"/>
  </cellStyleXfs>
  <cellXfs count="31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14" fontId="0" fillId="0" borderId="0" xfId="0" applyNumberFormat="1"/>
    <xf numFmtId="49" fontId="0" fillId="0" borderId="0" xfId="0" applyNumberFormat="1"/>
    <xf numFmtId="0" fontId="2" fillId="3" borderId="0" xfId="1" applyFont="1" applyAlignment="1">
      <alignment horizontal="left"/>
    </xf>
    <xf numFmtId="0" fontId="5" fillId="3" borderId="0" xfId="1" applyAlignment="1">
      <alignment horizontal="left"/>
    </xf>
    <xf numFmtId="0" fontId="6" fillId="3" borderId="0" xfId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0" xfId="0" applyFont="1"/>
    <xf numFmtId="164" fontId="0" fillId="0" borderId="0" xfId="0" applyNumberFormat="1" applyAlignment="1">
      <alignment horizontal="right"/>
    </xf>
    <xf numFmtId="2" fontId="0" fillId="0" borderId="0" xfId="0" applyNumberFormat="1"/>
    <xf numFmtId="2" fontId="2" fillId="0" borderId="0" xfId="0" applyNumberFormat="1" applyFont="1"/>
    <xf numFmtId="2" fontId="6" fillId="0" borderId="0" xfId="0" applyNumberFormat="1" applyFont="1"/>
    <xf numFmtId="0" fontId="4" fillId="4" borderId="1" xfId="0" applyFont="1" applyFill="1" applyBorder="1" applyAlignment="1">
      <alignment horizontal="left" wrapText="1"/>
    </xf>
    <xf numFmtId="0" fontId="0" fillId="0" borderId="0" xfId="0"/>
    <xf numFmtId="2" fontId="0" fillId="0" borderId="0" xfId="0" applyNumberFormat="1" applyAlignment="1">
      <alignment horizontal="right"/>
    </xf>
    <xf numFmtId="0" fontId="0" fillId="3" borderId="0" xfId="0" applyFill="1" applyAlignment="1">
      <alignment horizontal="right"/>
    </xf>
    <xf numFmtId="2" fontId="0" fillId="3" borderId="0" xfId="0" applyNumberFormat="1" applyFill="1" applyAlignment="1">
      <alignment horizontal="right"/>
    </xf>
    <xf numFmtId="0" fontId="9" fillId="0" borderId="0" xfId="2"/>
    <xf numFmtId="0" fontId="8" fillId="3" borderId="0" xfId="1" applyFont="1" applyAlignment="1">
      <alignment horizontal="left"/>
    </xf>
    <xf numFmtId="0" fontId="1" fillId="3" borderId="0" xfId="1" applyFont="1" applyAlignment="1">
      <alignment horizontal="left"/>
    </xf>
    <xf numFmtId="0" fontId="0" fillId="0" borderId="0" xfId="0"/>
    <xf numFmtId="0" fontId="0" fillId="0" borderId="0" xfId="0"/>
    <xf numFmtId="2" fontId="4" fillId="4" borderId="1" xfId="0" applyNumberFormat="1" applyFont="1" applyFill="1" applyBorder="1" applyAlignment="1">
      <alignment horizontal="center" wrapText="1"/>
    </xf>
    <xf numFmtId="2" fontId="7" fillId="0" borderId="0" xfId="0" applyNumberFormat="1" applyFont="1"/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3">
    <cellStyle name="Hipervínculo" xfId="2" builtinId="8"/>
    <cellStyle name="Normal" xfId="0" builtinId="0"/>
    <cellStyle name="Normal 2" xfId="1" xr:uid="{5C014A98-C8B8-40CC-B021-5ED82AFD0AF2}"/>
  </cellStyles>
  <dxfs count="139"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juarez-nl.gob.mx/transparencia/Informacion%20adicional/Secretarias/Direccion%20de%20Transparencia/COMITE%20DE%20TRANSPARENCIA/ACTAS%20Y%20RESOLUCIONES/ACTAS/2020/ACTA%20037-2020%2018%20DE%20AGOSTO%20DEL%2020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898"/>
  <sheetViews>
    <sheetView tabSelected="1" topLeftCell="A2" workbookViewId="0">
      <selection activeCell="AD8" sqref="AD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0.42578125" customWidth="1"/>
    <col min="7" max="7" width="29.5703125" customWidth="1"/>
    <col min="8" max="8" width="41.28515625" customWidth="1"/>
    <col min="9" max="9" width="23.28515625" customWidth="1"/>
    <col min="10" max="10" width="16.5703125" customWidth="1"/>
    <col min="11" max="11" width="15.42578125" customWidth="1"/>
    <col min="12" max="12" width="14" customWidth="1"/>
    <col min="13" max="13" width="17.5703125" style="12" customWidth="1"/>
    <col min="14" max="14" width="36.7109375" customWidth="1"/>
    <col min="15" max="15" width="17.140625" style="12" customWidth="1"/>
    <col min="16" max="16" width="36" customWidth="1"/>
    <col min="17" max="17" width="17.5703125" style="8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</row>
    <row r="3" spans="1:33" x14ac:dyDescent="0.25">
      <c r="A3" s="30" t="s">
        <v>4</v>
      </c>
      <c r="B3" s="29"/>
      <c r="C3" s="29"/>
      <c r="D3" s="30" t="s">
        <v>5</v>
      </c>
      <c r="E3" s="29"/>
      <c r="F3" s="29"/>
      <c r="G3" s="30" t="s">
        <v>6</v>
      </c>
      <c r="H3" s="29"/>
      <c r="I3" s="2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12" t="s">
        <v>11</v>
      </c>
      <c r="N4" t="s">
        <v>7</v>
      </c>
      <c r="O4" s="12" t="s">
        <v>11</v>
      </c>
      <c r="P4" t="s">
        <v>7</v>
      </c>
      <c r="Q4" s="8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12" t="s">
        <v>27</v>
      </c>
      <c r="N5" t="s">
        <v>28</v>
      </c>
      <c r="O5" s="12" t="s">
        <v>29</v>
      </c>
      <c r="P5" t="s">
        <v>30</v>
      </c>
      <c r="Q5" s="8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8" t="s">
        <v>48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</row>
    <row r="7" spans="1:33" ht="40.5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5" t="s">
        <v>61</v>
      </c>
      <c r="N7" s="2" t="s">
        <v>62</v>
      </c>
      <c r="O7" s="25" t="s">
        <v>63</v>
      </c>
      <c r="P7" s="2" t="s">
        <v>64</v>
      </c>
      <c r="Q7" s="15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3">
        <v>44075</v>
      </c>
      <c r="C8" s="3">
        <v>44104</v>
      </c>
      <c r="D8" t="s">
        <v>83</v>
      </c>
      <c r="E8" s="4" t="s">
        <v>214</v>
      </c>
      <c r="F8" s="4" t="s">
        <v>215</v>
      </c>
      <c r="G8" s="4" t="s">
        <v>215</v>
      </c>
      <c r="H8" s="4" t="s">
        <v>216</v>
      </c>
      <c r="I8" s="4" t="s">
        <v>217</v>
      </c>
      <c r="J8" s="4" t="s">
        <v>218</v>
      </c>
      <c r="K8" s="4" t="s">
        <v>219</v>
      </c>
      <c r="L8" s="4" t="s">
        <v>93</v>
      </c>
      <c r="M8" s="26">
        <v>6393.3</v>
      </c>
      <c r="N8" s="9" t="s">
        <v>2890</v>
      </c>
      <c r="O8" s="26">
        <v>6191</v>
      </c>
      <c r="P8" s="9" t="s">
        <v>2890</v>
      </c>
      <c r="Q8" s="8">
        <v>82</v>
      </c>
      <c r="R8">
        <v>1</v>
      </c>
      <c r="S8">
        <v>82</v>
      </c>
      <c r="T8">
        <v>1</v>
      </c>
      <c r="U8">
        <v>1</v>
      </c>
      <c r="V8">
        <v>1</v>
      </c>
      <c r="W8">
        <v>1</v>
      </c>
      <c r="X8">
        <v>1</v>
      </c>
      <c r="Y8">
        <v>82</v>
      </c>
      <c r="Z8">
        <v>1</v>
      </c>
      <c r="AA8">
        <v>1</v>
      </c>
      <c r="AB8">
        <v>1</v>
      </c>
      <c r="AC8">
        <v>1</v>
      </c>
      <c r="AD8" t="s">
        <v>2637</v>
      </c>
      <c r="AE8" s="3">
        <v>44124</v>
      </c>
      <c r="AF8" s="3">
        <v>44104</v>
      </c>
      <c r="AG8" s="10" t="s">
        <v>2891</v>
      </c>
    </row>
    <row r="9" spans="1:33" x14ac:dyDescent="0.25">
      <c r="A9">
        <v>2020</v>
      </c>
      <c r="B9" s="3">
        <v>44075</v>
      </c>
      <c r="C9" s="3">
        <v>44104</v>
      </c>
      <c r="D9" t="s">
        <v>83</v>
      </c>
      <c r="E9" s="4" t="s">
        <v>220</v>
      </c>
      <c r="F9" s="4" t="s">
        <v>221</v>
      </c>
      <c r="G9" s="4" t="s">
        <v>221</v>
      </c>
      <c r="H9" s="4" t="s">
        <v>222</v>
      </c>
      <c r="I9" s="4" t="s">
        <v>223</v>
      </c>
      <c r="J9" s="4" t="s">
        <v>224</v>
      </c>
      <c r="K9" s="4" t="s">
        <v>219</v>
      </c>
      <c r="L9" s="4" t="s">
        <v>94</v>
      </c>
      <c r="M9" s="26">
        <v>6462.9</v>
      </c>
      <c r="N9" s="9" t="s">
        <v>2890</v>
      </c>
      <c r="O9" s="26">
        <v>7935</v>
      </c>
      <c r="P9" s="9" t="s">
        <v>2890</v>
      </c>
      <c r="Q9" s="8">
        <v>141</v>
      </c>
      <c r="R9">
        <v>1</v>
      </c>
      <c r="S9">
        <v>141</v>
      </c>
      <c r="T9">
        <v>1</v>
      </c>
      <c r="U9">
        <v>1</v>
      </c>
      <c r="V9">
        <v>1</v>
      </c>
      <c r="W9">
        <v>1</v>
      </c>
      <c r="X9">
        <v>1</v>
      </c>
      <c r="Y9">
        <v>141</v>
      </c>
      <c r="Z9">
        <v>1</v>
      </c>
      <c r="AA9">
        <v>1</v>
      </c>
      <c r="AB9">
        <v>1</v>
      </c>
      <c r="AC9">
        <v>1</v>
      </c>
      <c r="AD9" t="s">
        <v>2637</v>
      </c>
      <c r="AE9" s="3">
        <v>44124</v>
      </c>
      <c r="AF9" s="3">
        <v>44104</v>
      </c>
      <c r="AG9" s="10" t="s">
        <v>2891</v>
      </c>
    </row>
    <row r="10" spans="1:33" x14ac:dyDescent="0.25">
      <c r="A10">
        <v>2020</v>
      </c>
      <c r="B10" s="3">
        <v>44075</v>
      </c>
      <c r="C10" s="3">
        <v>44104</v>
      </c>
      <c r="D10" t="s">
        <v>83</v>
      </c>
      <c r="E10" s="4" t="s">
        <v>220</v>
      </c>
      <c r="F10" s="4" t="s">
        <v>225</v>
      </c>
      <c r="G10" s="4" t="s">
        <v>225</v>
      </c>
      <c r="H10" s="4" t="s">
        <v>222</v>
      </c>
      <c r="I10" s="4" t="s">
        <v>226</v>
      </c>
      <c r="J10" s="4" t="s">
        <v>227</v>
      </c>
      <c r="K10" s="4" t="s">
        <v>228</v>
      </c>
      <c r="L10" s="4" t="s">
        <v>94</v>
      </c>
      <c r="M10" s="26">
        <v>6462.9</v>
      </c>
      <c r="N10" s="9" t="s">
        <v>2890</v>
      </c>
      <c r="O10" s="26">
        <v>7935</v>
      </c>
      <c r="P10" s="9" t="s">
        <v>2890</v>
      </c>
      <c r="Q10" s="8">
        <v>159</v>
      </c>
      <c r="R10">
        <v>1</v>
      </c>
      <c r="S10">
        <v>159</v>
      </c>
      <c r="T10">
        <v>1</v>
      </c>
      <c r="U10">
        <v>1</v>
      </c>
      <c r="V10">
        <v>1</v>
      </c>
      <c r="W10">
        <v>1</v>
      </c>
      <c r="X10">
        <v>1</v>
      </c>
      <c r="Y10">
        <v>159</v>
      </c>
      <c r="Z10">
        <v>1</v>
      </c>
      <c r="AA10">
        <v>1</v>
      </c>
      <c r="AB10">
        <v>1</v>
      </c>
      <c r="AC10">
        <v>1</v>
      </c>
      <c r="AD10" t="s">
        <v>2637</v>
      </c>
      <c r="AE10" s="3">
        <v>44124</v>
      </c>
      <c r="AF10" s="3">
        <v>44104</v>
      </c>
      <c r="AG10" s="10" t="s">
        <v>2891</v>
      </c>
    </row>
    <row r="11" spans="1:33" x14ac:dyDescent="0.25">
      <c r="A11">
        <v>2020</v>
      </c>
      <c r="B11" s="3">
        <v>44075</v>
      </c>
      <c r="C11" s="3">
        <v>44104</v>
      </c>
      <c r="D11" t="s">
        <v>83</v>
      </c>
      <c r="E11" s="4" t="s">
        <v>214</v>
      </c>
      <c r="F11" s="4" t="s">
        <v>229</v>
      </c>
      <c r="G11" s="4" t="s">
        <v>229</v>
      </c>
      <c r="H11" s="4" t="s">
        <v>230</v>
      </c>
      <c r="I11" s="4" t="s">
        <v>231</v>
      </c>
      <c r="J11" s="4" t="s">
        <v>232</v>
      </c>
      <c r="K11" s="4" t="s">
        <v>233</v>
      </c>
      <c r="L11" s="4" t="s">
        <v>93</v>
      </c>
      <c r="M11" s="26">
        <v>17452.5</v>
      </c>
      <c r="N11" s="9" t="s">
        <v>2890</v>
      </c>
      <c r="O11" s="26">
        <v>15001</v>
      </c>
      <c r="P11" s="9" t="s">
        <v>2890</v>
      </c>
      <c r="Q11" s="8">
        <v>171</v>
      </c>
      <c r="R11">
        <v>1</v>
      </c>
      <c r="S11">
        <v>171</v>
      </c>
      <c r="T11">
        <v>1</v>
      </c>
      <c r="U11">
        <v>1</v>
      </c>
      <c r="V11">
        <v>1</v>
      </c>
      <c r="W11">
        <v>1</v>
      </c>
      <c r="X11">
        <v>1</v>
      </c>
      <c r="Y11">
        <v>171</v>
      </c>
      <c r="Z11">
        <v>1</v>
      </c>
      <c r="AA11">
        <v>1</v>
      </c>
      <c r="AB11">
        <v>1</v>
      </c>
      <c r="AC11">
        <v>1</v>
      </c>
      <c r="AD11" t="s">
        <v>2637</v>
      </c>
      <c r="AE11" s="3">
        <v>44124</v>
      </c>
      <c r="AF11" s="3">
        <v>44104</v>
      </c>
      <c r="AG11" s="10" t="s">
        <v>2891</v>
      </c>
    </row>
    <row r="12" spans="1:33" x14ac:dyDescent="0.25">
      <c r="A12">
        <v>2020</v>
      </c>
      <c r="B12" s="3">
        <v>44075</v>
      </c>
      <c r="C12" s="3">
        <v>44104</v>
      </c>
      <c r="D12" t="s">
        <v>83</v>
      </c>
      <c r="E12" s="4" t="s">
        <v>220</v>
      </c>
      <c r="F12" s="4" t="s">
        <v>234</v>
      </c>
      <c r="G12" s="4" t="s">
        <v>234</v>
      </c>
      <c r="H12" s="4" t="s">
        <v>216</v>
      </c>
      <c r="I12" s="4" t="s">
        <v>235</v>
      </c>
      <c r="J12" s="4" t="s">
        <v>236</v>
      </c>
      <c r="K12" s="4" t="s">
        <v>237</v>
      </c>
      <c r="L12" s="4" t="s">
        <v>93</v>
      </c>
      <c r="M12" s="26">
        <v>11453.7</v>
      </c>
      <c r="N12" s="9" t="s">
        <v>2890</v>
      </c>
      <c r="O12" s="26">
        <v>10230</v>
      </c>
      <c r="P12" s="9" t="s">
        <v>2890</v>
      </c>
      <c r="Q12" s="8">
        <v>177</v>
      </c>
      <c r="R12">
        <v>1</v>
      </c>
      <c r="S12">
        <v>177</v>
      </c>
      <c r="T12">
        <v>1</v>
      </c>
      <c r="U12">
        <v>1</v>
      </c>
      <c r="V12">
        <v>1</v>
      </c>
      <c r="W12">
        <v>1</v>
      </c>
      <c r="X12">
        <v>1</v>
      </c>
      <c r="Y12">
        <v>177</v>
      </c>
      <c r="Z12">
        <v>1</v>
      </c>
      <c r="AA12">
        <v>1</v>
      </c>
      <c r="AB12">
        <v>1</v>
      </c>
      <c r="AC12">
        <v>1</v>
      </c>
      <c r="AD12" t="s">
        <v>2637</v>
      </c>
      <c r="AE12" s="3">
        <v>44124</v>
      </c>
      <c r="AF12" s="3">
        <v>44104</v>
      </c>
      <c r="AG12" s="10" t="s">
        <v>2891</v>
      </c>
    </row>
    <row r="13" spans="1:33" x14ac:dyDescent="0.25">
      <c r="A13">
        <v>2020</v>
      </c>
      <c r="B13" s="3">
        <v>44075</v>
      </c>
      <c r="C13" s="3">
        <v>44104</v>
      </c>
      <c r="D13" t="s">
        <v>83</v>
      </c>
      <c r="E13" s="4" t="s">
        <v>220</v>
      </c>
      <c r="F13" s="4" t="s">
        <v>238</v>
      </c>
      <c r="G13" s="4" t="s">
        <v>238</v>
      </c>
      <c r="H13" s="4" t="s">
        <v>239</v>
      </c>
      <c r="I13" s="4" t="s">
        <v>240</v>
      </c>
      <c r="J13" s="4" t="s">
        <v>237</v>
      </c>
      <c r="K13" s="4" t="s">
        <v>224</v>
      </c>
      <c r="L13" s="4" t="s">
        <v>93</v>
      </c>
      <c r="M13" s="26">
        <v>5163</v>
      </c>
      <c r="N13" s="9" t="s">
        <v>2890</v>
      </c>
      <c r="O13" s="26">
        <v>6630</v>
      </c>
      <c r="P13" s="9" t="s">
        <v>2890</v>
      </c>
      <c r="Q13" s="8">
        <v>192</v>
      </c>
      <c r="R13">
        <v>1</v>
      </c>
      <c r="S13">
        <v>192</v>
      </c>
      <c r="T13">
        <v>1</v>
      </c>
      <c r="U13">
        <v>1</v>
      </c>
      <c r="V13">
        <v>1</v>
      </c>
      <c r="W13">
        <v>1</v>
      </c>
      <c r="X13">
        <v>1</v>
      </c>
      <c r="Y13">
        <v>192</v>
      </c>
      <c r="Z13">
        <v>1</v>
      </c>
      <c r="AA13">
        <v>1</v>
      </c>
      <c r="AB13">
        <v>1</v>
      </c>
      <c r="AC13">
        <v>1</v>
      </c>
      <c r="AD13" t="s">
        <v>2637</v>
      </c>
      <c r="AE13" s="3">
        <v>44124</v>
      </c>
      <c r="AF13" s="3">
        <v>44104</v>
      </c>
      <c r="AG13" s="10" t="s">
        <v>2891</v>
      </c>
    </row>
    <row r="14" spans="1:33" x14ac:dyDescent="0.25">
      <c r="A14">
        <v>2020</v>
      </c>
      <c r="B14" s="3">
        <v>44075</v>
      </c>
      <c r="C14" s="3">
        <v>44104</v>
      </c>
      <c r="D14" t="s">
        <v>83</v>
      </c>
      <c r="E14" s="4" t="s">
        <v>220</v>
      </c>
      <c r="F14" s="4" t="s">
        <v>241</v>
      </c>
      <c r="G14" s="4" t="s">
        <v>241</v>
      </c>
      <c r="H14" s="4" t="s">
        <v>242</v>
      </c>
      <c r="I14" s="4" t="s">
        <v>243</v>
      </c>
      <c r="J14" s="4" t="s">
        <v>244</v>
      </c>
      <c r="K14" s="4" t="s">
        <v>245</v>
      </c>
      <c r="L14" s="4" t="s">
        <v>94</v>
      </c>
      <c r="M14" s="26">
        <v>26523</v>
      </c>
      <c r="N14" s="9" t="s">
        <v>2890</v>
      </c>
      <c r="O14" s="26">
        <v>22037</v>
      </c>
      <c r="P14" s="9" t="s">
        <v>2890</v>
      </c>
      <c r="Q14" s="8">
        <v>198</v>
      </c>
      <c r="R14">
        <v>1</v>
      </c>
      <c r="S14">
        <v>198</v>
      </c>
      <c r="T14">
        <v>1</v>
      </c>
      <c r="U14">
        <v>1</v>
      </c>
      <c r="V14">
        <v>1</v>
      </c>
      <c r="W14">
        <v>1</v>
      </c>
      <c r="X14">
        <v>1</v>
      </c>
      <c r="Y14">
        <v>198</v>
      </c>
      <c r="Z14">
        <v>1</v>
      </c>
      <c r="AA14">
        <v>1</v>
      </c>
      <c r="AB14">
        <v>1</v>
      </c>
      <c r="AC14">
        <v>1</v>
      </c>
      <c r="AD14" t="s">
        <v>2637</v>
      </c>
      <c r="AE14" s="3">
        <v>44124</v>
      </c>
      <c r="AF14" s="3">
        <v>44104</v>
      </c>
      <c r="AG14" s="10" t="s">
        <v>2891</v>
      </c>
    </row>
    <row r="15" spans="1:33" x14ac:dyDescent="0.25">
      <c r="A15">
        <v>2020</v>
      </c>
      <c r="B15" s="3">
        <v>44075</v>
      </c>
      <c r="C15" s="3">
        <v>44104</v>
      </c>
      <c r="D15" t="s">
        <v>83</v>
      </c>
      <c r="E15" s="4" t="s">
        <v>220</v>
      </c>
      <c r="F15" s="4" t="s">
        <v>246</v>
      </c>
      <c r="G15" s="4" t="s">
        <v>246</v>
      </c>
      <c r="H15" s="4" t="s">
        <v>216</v>
      </c>
      <c r="I15" s="4" t="s">
        <v>247</v>
      </c>
      <c r="J15" s="4" t="s">
        <v>248</v>
      </c>
      <c r="K15" s="4" t="s">
        <v>219</v>
      </c>
      <c r="L15" s="4" t="s">
        <v>94</v>
      </c>
      <c r="M15" s="26">
        <v>6462.9</v>
      </c>
      <c r="N15" s="9" t="s">
        <v>2890</v>
      </c>
      <c r="O15" s="26">
        <v>6212</v>
      </c>
      <c r="P15" s="9" t="s">
        <v>2890</v>
      </c>
      <c r="Q15" s="8">
        <v>246</v>
      </c>
      <c r="R15">
        <v>1</v>
      </c>
      <c r="S15">
        <v>246</v>
      </c>
      <c r="T15">
        <v>1</v>
      </c>
      <c r="U15">
        <v>1</v>
      </c>
      <c r="V15">
        <v>1</v>
      </c>
      <c r="W15">
        <v>1</v>
      </c>
      <c r="X15">
        <v>1</v>
      </c>
      <c r="Y15">
        <v>246</v>
      </c>
      <c r="Z15">
        <v>1</v>
      </c>
      <c r="AA15">
        <v>1</v>
      </c>
      <c r="AB15">
        <v>1</v>
      </c>
      <c r="AC15">
        <v>1</v>
      </c>
      <c r="AD15" t="s">
        <v>2637</v>
      </c>
      <c r="AE15" s="3">
        <v>44124</v>
      </c>
      <c r="AF15" s="3">
        <v>44104</v>
      </c>
      <c r="AG15" s="10" t="s">
        <v>2891</v>
      </c>
    </row>
    <row r="16" spans="1:33" x14ac:dyDescent="0.25">
      <c r="A16">
        <v>2020</v>
      </c>
      <c r="B16" s="3">
        <v>44075</v>
      </c>
      <c r="C16" s="3">
        <v>44104</v>
      </c>
      <c r="D16" t="s">
        <v>83</v>
      </c>
      <c r="E16" s="4" t="s">
        <v>220</v>
      </c>
      <c r="F16" s="4" t="s">
        <v>246</v>
      </c>
      <c r="G16" s="4" t="s">
        <v>246</v>
      </c>
      <c r="H16" s="4" t="s">
        <v>222</v>
      </c>
      <c r="I16" s="4" t="s">
        <v>249</v>
      </c>
      <c r="J16" s="4" t="s">
        <v>250</v>
      </c>
      <c r="K16" s="4" t="s">
        <v>251</v>
      </c>
      <c r="L16" s="4" t="s">
        <v>94</v>
      </c>
      <c r="M16" s="26">
        <v>6462.9</v>
      </c>
      <c r="N16" s="9" t="s">
        <v>2890</v>
      </c>
      <c r="O16" s="26">
        <v>7935</v>
      </c>
      <c r="P16" s="9" t="s">
        <v>2890</v>
      </c>
      <c r="Q16" s="8">
        <v>335</v>
      </c>
      <c r="R16">
        <v>1</v>
      </c>
      <c r="S16">
        <v>335</v>
      </c>
      <c r="T16">
        <v>1</v>
      </c>
      <c r="U16">
        <v>1</v>
      </c>
      <c r="V16">
        <v>1</v>
      </c>
      <c r="W16">
        <v>1</v>
      </c>
      <c r="X16">
        <v>1</v>
      </c>
      <c r="Y16">
        <v>335</v>
      </c>
      <c r="Z16">
        <v>1</v>
      </c>
      <c r="AA16">
        <v>1</v>
      </c>
      <c r="AB16">
        <v>1</v>
      </c>
      <c r="AC16">
        <v>1</v>
      </c>
      <c r="AD16" t="s">
        <v>2637</v>
      </c>
      <c r="AE16" s="3">
        <v>44124</v>
      </c>
      <c r="AF16" s="3">
        <v>44104</v>
      </c>
      <c r="AG16" s="10" t="s">
        <v>2891</v>
      </c>
    </row>
    <row r="17" spans="1:33" x14ac:dyDescent="0.25">
      <c r="A17">
        <v>2020</v>
      </c>
      <c r="B17" s="3">
        <v>44075</v>
      </c>
      <c r="C17" s="3">
        <v>44104</v>
      </c>
      <c r="D17" t="s">
        <v>83</v>
      </c>
      <c r="E17" s="4" t="s">
        <v>220</v>
      </c>
      <c r="F17" s="4" t="s">
        <v>252</v>
      </c>
      <c r="G17" s="4" t="s">
        <v>252</v>
      </c>
      <c r="H17" s="4" t="s">
        <v>216</v>
      </c>
      <c r="I17" s="4" t="s">
        <v>253</v>
      </c>
      <c r="J17" s="4" t="s">
        <v>254</v>
      </c>
      <c r="K17" s="4" t="s">
        <v>255</v>
      </c>
      <c r="L17" s="4" t="s">
        <v>94</v>
      </c>
      <c r="M17" s="26">
        <v>10057.200000000001</v>
      </c>
      <c r="N17" s="9" t="s">
        <v>2890</v>
      </c>
      <c r="O17" s="26">
        <v>9083</v>
      </c>
      <c r="P17" s="9" t="s">
        <v>2890</v>
      </c>
      <c r="Q17" s="8">
        <v>408</v>
      </c>
      <c r="R17">
        <v>1</v>
      </c>
      <c r="S17">
        <v>408</v>
      </c>
      <c r="T17">
        <v>1</v>
      </c>
      <c r="U17">
        <v>1</v>
      </c>
      <c r="V17">
        <v>1</v>
      </c>
      <c r="W17">
        <v>1</v>
      </c>
      <c r="X17">
        <v>1</v>
      </c>
      <c r="Y17">
        <v>408</v>
      </c>
      <c r="Z17">
        <v>1</v>
      </c>
      <c r="AA17">
        <v>1</v>
      </c>
      <c r="AB17">
        <v>1</v>
      </c>
      <c r="AC17">
        <v>1</v>
      </c>
      <c r="AD17" t="s">
        <v>2637</v>
      </c>
      <c r="AE17" s="3">
        <v>44124</v>
      </c>
      <c r="AF17" s="3">
        <v>44104</v>
      </c>
      <c r="AG17" s="10" t="s">
        <v>2891</v>
      </c>
    </row>
    <row r="18" spans="1:33" x14ac:dyDescent="0.25">
      <c r="A18">
        <v>2020</v>
      </c>
      <c r="B18" s="3">
        <v>44075</v>
      </c>
      <c r="C18" s="3">
        <v>44104</v>
      </c>
      <c r="D18" t="s">
        <v>83</v>
      </c>
      <c r="E18" s="4" t="s">
        <v>220</v>
      </c>
      <c r="F18" s="4" t="s">
        <v>256</v>
      </c>
      <c r="G18" s="4" t="s">
        <v>256</v>
      </c>
      <c r="H18" s="4" t="s">
        <v>257</v>
      </c>
      <c r="I18" s="4" t="s">
        <v>258</v>
      </c>
      <c r="J18" s="4" t="s">
        <v>259</v>
      </c>
      <c r="K18" s="4" t="s">
        <v>260</v>
      </c>
      <c r="L18" s="4" t="s">
        <v>94</v>
      </c>
      <c r="M18" s="26">
        <v>5163</v>
      </c>
      <c r="N18" s="9" t="s">
        <v>2890</v>
      </c>
      <c r="O18" s="26">
        <v>5125</v>
      </c>
      <c r="P18" s="9" t="s">
        <v>2890</v>
      </c>
      <c r="Q18" s="8">
        <v>438</v>
      </c>
      <c r="R18">
        <v>1</v>
      </c>
      <c r="S18">
        <v>438</v>
      </c>
      <c r="T18">
        <v>1</v>
      </c>
      <c r="U18">
        <v>1</v>
      </c>
      <c r="V18">
        <v>1</v>
      </c>
      <c r="W18">
        <v>1</v>
      </c>
      <c r="X18">
        <v>1</v>
      </c>
      <c r="Y18">
        <v>438</v>
      </c>
      <c r="Z18">
        <v>1</v>
      </c>
      <c r="AA18">
        <v>1</v>
      </c>
      <c r="AB18">
        <v>1</v>
      </c>
      <c r="AC18">
        <v>1</v>
      </c>
      <c r="AD18" t="s">
        <v>2637</v>
      </c>
      <c r="AE18" s="3">
        <v>44124</v>
      </c>
      <c r="AF18" s="3">
        <v>44104</v>
      </c>
      <c r="AG18" s="10" t="s">
        <v>2891</v>
      </c>
    </row>
    <row r="19" spans="1:33" x14ac:dyDescent="0.25">
      <c r="A19">
        <v>2020</v>
      </c>
      <c r="B19" s="3">
        <v>44075</v>
      </c>
      <c r="C19" s="3">
        <v>44104</v>
      </c>
      <c r="D19" t="s">
        <v>83</v>
      </c>
      <c r="E19" s="4" t="s">
        <v>214</v>
      </c>
      <c r="F19" s="4" t="s">
        <v>261</v>
      </c>
      <c r="G19" s="4" t="s">
        <v>261</v>
      </c>
      <c r="H19" s="4" t="s">
        <v>230</v>
      </c>
      <c r="I19" s="4" t="s">
        <v>262</v>
      </c>
      <c r="J19" s="4" t="s">
        <v>263</v>
      </c>
      <c r="K19" s="4" t="s">
        <v>264</v>
      </c>
      <c r="L19" s="4" t="s">
        <v>94</v>
      </c>
      <c r="M19" s="26">
        <v>13867.5</v>
      </c>
      <c r="N19" s="9" t="s">
        <v>2890</v>
      </c>
      <c r="O19" s="26">
        <v>12182</v>
      </c>
      <c r="P19" s="9" t="s">
        <v>2890</v>
      </c>
      <c r="Q19" s="8">
        <v>441</v>
      </c>
      <c r="R19">
        <v>1</v>
      </c>
      <c r="S19">
        <v>441</v>
      </c>
      <c r="T19">
        <v>1</v>
      </c>
      <c r="U19">
        <v>1</v>
      </c>
      <c r="V19">
        <v>1</v>
      </c>
      <c r="W19">
        <v>1</v>
      </c>
      <c r="X19">
        <v>1</v>
      </c>
      <c r="Y19">
        <v>441</v>
      </c>
      <c r="Z19">
        <v>1</v>
      </c>
      <c r="AA19">
        <v>1</v>
      </c>
      <c r="AB19">
        <v>1</v>
      </c>
      <c r="AC19">
        <v>1</v>
      </c>
      <c r="AD19" t="s">
        <v>2637</v>
      </c>
      <c r="AE19" s="3">
        <v>44124</v>
      </c>
      <c r="AF19" s="3">
        <v>44104</v>
      </c>
      <c r="AG19" s="10" t="s">
        <v>2891</v>
      </c>
    </row>
    <row r="20" spans="1:33" x14ac:dyDescent="0.25">
      <c r="A20">
        <v>2020</v>
      </c>
      <c r="B20" s="3">
        <v>44075</v>
      </c>
      <c r="C20" s="3">
        <v>44104</v>
      </c>
      <c r="D20" t="s">
        <v>83</v>
      </c>
      <c r="E20" s="4" t="s">
        <v>220</v>
      </c>
      <c r="F20" s="4" t="s">
        <v>265</v>
      </c>
      <c r="G20" s="4" t="s">
        <v>265</v>
      </c>
      <c r="H20" s="4" t="s">
        <v>242</v>
      </c>
      <c r="I20" s="4" t="s">
        <v>266</v>
      </c>
      <c r="J20" s="4" t="s">
        <v>267</v>
      </c>
      <c r="K20" s="4" t="s">
        <v>237</v>
      </c>
      <c r="L20" s="4" t="s">
        <v>94</v>
      </c>
      <c r="M20" s="26">
        <v>37710</v>
      </c>
      <c r="N20" s="9" t="s">
        <v>2890</v>
      </c>
      <c r="O20" s="26">
        <v>30592</v>
      </c>
      <c r="P20" s="9" t="s">
        <v>2890</v>
      </c>
      <c r="Q20" s="8">
        <v>492</v>
      </c>
      <c r="R20">
        <v>1</v>
      </c>
      <c r="S20">
        <v>492</v>
      </c>
      <c r="T20">
        <v>1</v>
      </c>
      <c r="U20">
        <v>1</v>
      </c>
      <c r="V20">
        <v>1</v>
      </c>
      <c r="W20">
        <v>1</v>
      </c>
      <c r="X20">
        <v>1</v>
      </c>
      <c r="Y20">
        <v>492</v>
      </c>
      <c r="Z20">
        <v>1</v>
      </c>
      <c r="AA20">
        <v>1</v>
      </c>
      <c r="AB20">
        <v>1</v>
      </c>
      <c r="AC20">
        <v>1</v>
      </c>
      <c r="AD20" t="s">
        <v>2637</v>
      </c>
      <c r="AE20" s="3">
        <v>44124</v>
      </c>
      <c r="AF20" s="3">
        <v>44104</v>
      </c>
      <c r="AG20" s="10" t="s">
        <v>2891</v>
      </c>
    </row>
    <row r="21" spans="1:33" x14ac:dyDescent="0.25">
      <c r="A21">
        <v>2020</v>
      </c>
      <c r="B21" s="3">
        <v>44075</v>
      </c>
      <c r="C21" s="3">
        <v>44104</v>
      </c>
      <c r="D21" t="s">
        <v>83</v>
      </c>
      <c r="E21" s="4" t="s">
        <v>220</v>
      </c>
      <c r="F21" s="4" t="s">
        <v>241</v>
      </c>
      <c r="G21" s="4" t="s">
        <v>241</v>
      </c>
      <c r="H21" s="4" t="s">
        <v>242</v>
      </c>
      <c r="I21" s="4" t="s">
        <v>268</v>
      </c>
      <c r="J21" s="4" t="s">
        <v>237</v>
      </c>
      <c r="K21" s="4" t="s">
        <v>224</v>
      </c>
      <c r="L21" s="4" t="s">
        <v>94</v>
      </c>
      <c r="M21" s="26">
        <v>21525.599999999999</v>
      </c>
      <c r="N21" s="9" t="s">
        <v>2890</v>
      </c>
      <c r="O21" s="26">
        <v>18164</v>
      </c>
      <c r="P21" s="9" t="s">
        <v>2890</v>
      </c>
      <c r="Q21" s="8">
        <v>585</v>
      </c>
      <c r="R21">
        <v>1</v>
      </c>
      <c r="S21">
        <v>585</v>
      </c>
      <c r="T21">
        <v>1</v>
      </c>
      <c r="U21">
        <v>1</v>
      </c>
      <c r="V21">
        <v>1</v>
      </c>
      <c r="W21">
        <v>1</v>
      </c>
      <c r="X21">
        <v>1</v>
      </c>
      <c r="Y21">
        <v>585</v>
      </c>
      <c r="Z21">
        <v>1</v>
      </c>
      <c r="AA21">
        <v>1</v>
      </c>
      <c r="AB21">
        <v>1</v>
      </c>
      <c r="AC21">
        <v>1</v>
      </c>
      <c r="AD21" t="s">
        <v>2637</v>
      </c>
      <c r="AE21" s="3">
        <v>44124</v>
      </c>
      <c r="AF21" s="3">
        <v>44104</v>
      </c>
      <c r="AG21" s="10" t="s">
        <v>2891</v>
      </c>
    </row>
    <row r="22" spans="1:33" x14ac:dyDescent="0.25">
      <c r="A22">
        <v>2020</v>
      </c>
      <c r="B22" s="3">
        <v>44075</v>
      </c>
      <c r="C22" s="3">
        <v>44104</v>
      </c>
      <c r="D22" t="s">
        <v>83</v>
      </c>
      <c r="E22" s="4" t="s">
        <v>214</v>
      </c>
      <c r="F22" s="4" t="s">
        <v>234</v>
      </c>
      <c r="G22" s="4" t="s">
        <v>234</v>
      </c>
      <c r="H22" s="4" t="s">
        <v>216</v>
      </c>
      <c r="I22" s="4" t="s">
        <v>269</v>
      </c>
      <c r="J22" s="4" t="s">
        <v>270</v>
      </c>
      <c r="K22" s="4" t="s">
        <v>219</v>
      </c>
      <c r="L22" s="4" t="s">
        <v>93</v>
      </c>
      <c r="M22" s="26">
        <v>11502.3</v>
      </c>
      <c r="N22" s="9" t="s">
        <v>2890</v>
      </c>
      <c r="O22" s="26">
        <v>10310</v>
      </c>
      <c r="P22" s="9" t="s">
        <v>2890</v>
      </c>
      <c r="Q22" s="8">
        <v>590</v>
      </c>
      <c r="R22">
        <v>1</v>
      </c>
      <c r="S22">
        <v>590</v>
      </c>
      <c r="T22">
        <v>1</v>
      </c>
      <c r="U22">
        <v>1</v>
      </c>
      <c r="V22">
        <v>1</v>
      </c>
      <c r="W22">
        <v>1</v>
      </c>
      <c r="X22">
        <v>1</v>
      </c>
      <c r="Y22">
        <v>590</v>
      </c>
      <c r="Z22">
        <v>1</v>
      </c>
      <c r="AA22">
        <v>1</v>
      </c>
      <c r="AB22">
        <v>1</v>
      </c>
      <c r="AC22">
        <v>1</v>
      </c>
      <c r="AD22" t="s">
        <v>2637</v>
      </c>
      <c r="AE22" s="3">
        <v>44124</v>
      </c>
      <c r="AF22" s="3">
        <v>44104</v>
      </c>
      <c r="AG22" s="10" t="s">
        <v>2891</v>
      </c>
    </row>
    <row r="23" spans="1:33" x14ac:dyDescent="0.25">
      <c r="A23">
        <v>2020</v>
      </c>
      <c r="B23" s="3">
        <v>44075</v>
      </c>
      <c r="C23" s="3">
        <v>44104</v>
      </c>
      <c r="D23" t="s">
        <v>83</v>
      </c>
      <c r="E23" s="4" t="s">
        <v>214</v>
      </c>
      <c r="F23" s="4" t="s">
        <v>256</v>
      </c>
      <c r="G23" s="4" t="s">
        <v>256</v>
      </c>
      <c r="H23" s="4" t="s">
        <v>222</v>
      </c>
      <c r="I23" s="4" t="s">
        <v>271</v>
      </c>
      <c r="J23" s="4" t="s">
        <v>224</v>
      </c>
      <c r="K23" s="4" t="s">
        <v>259</v>
      </c>
      <c r="L23" s="4" t="s">
        <v>94</v>
      </c>
      <c r="M23" s="26">
        <v>5163</v>
      </c>
      <c r="N23" s="9" t="s">
        <v>2890</v>
      </c>
      <c r="O23" s="26">
        <v>6670</v>
      </c>
      <c r="P23" s="9" t="s">
        <v>2890</v>
      </c>
      <c r="Q23" s="8">
        <v>678</v>
      </c>
      <c r="R23">
        <v>1</v>
      </c>
      <c r="S23">
        <v>678</v>
      </c>
      <c r="T23">
        <v>1</v>
      </c>
      <c r="U23">
        <v>1</v>
      </c>
      <c r="V23">
        <v>1</v>
      </c>
      <c r="W23">
        <v>1</v>
      </c>
      <c r="X23">
        <v>1</v>
      </c>
      <c r="Y23">
        <v>678</v>
      </c>
      <c r="Z23">
        <v>1</v>
      </c>
      <c r="AA23">
        <v>1</v>
      </c>
      <c r="AB23">
        <v>1</v>
      </c>
      <c r="AC23">
        <v>1</v>
      </c>
      <c r="AD23" t="s">
        <v>2637</v>
      </c>
      <c r="AE23" s="3">
        <v>44124</v>
      </c>
      <c r="AF23" s="3">
        <v>44104</v>
      </c>
      <c r="AG23" s="10" t="s">
        <v>2891</v>
      </c>
    </row>
    <row r="24" spans="1:33" x14ac:dyDescent="0.25">
      <c r="A24">
        <v>2020</v>
      </c>
      <c r="B24" s="3">
        <v>44075</v>
      </c>
      <c r="C24" s="3">
        <v>44104</v>
      </c>
      <c r="D24" t="s">
        <v>83</v>
      </c>
      <c r="E24" s="4" t="s">
        <v>220</v>
      </c>
      <c r="F24" s="4" t="s">
        <v>256</v>
      </c>
      <c r="G24" s="4" t="s">
        <v>256</v>
      </c>
      <c r="H24" s="4" t="s">
        <v>257</v>
      </c>
      <c r="I24" s="4" t="s">
        <v>274</v>
      </c>
      <c r="J24" s="4" t="s">
        <v>275</v>
      </c>
      <c r="K24" s="4" t="s">
        <v>259</v>
      </c>
      <c r="L24" s="4" t="s">
        <v>94</v>
      </c>
      <c r="M24" s="26">
        <v>5163</v>
      </c>
      <c r="N24" s="9" t="s">
        <v>2890</v>
      </c>
      <c r="O24" s="26">
        <v>5125</v>
      </c>
      <c r="P24" s="9" t="s">
        <v>2890</v>
      </c>
      <c r="Q24" s="8">
        <v>684</v>
      </c>
      <c r="R24">
        <v>1</v>
      </c>
      <c r="S24">
        <v>684</v>
      </c>
      <c r="T24">
        <v>1</v>
      </c>
      <c r="U24">
        <v>1</v>
      </c>
      <c r="V24">
        <v>1</v>
      </c>
      <c r="W24">
        <v>1</v>
      </c>
      <c r="X24">
        <v>1</v>
      </c>
      <c r="Y24">
        <v>684</v>
      </c>
      <c r="Z24">
        <v>1</v>
      </c>
      <c r="AA24">
        <v>1</v>
      </c>
      <c r="AB24">
        <v>1</v>
      </c>
      <c r="AC24">
        <v>1</v>
      </c>
      <c r="AD24" t="s">
        <v>2637</v>
      </c>
      <c r="AE24" s="3">
        <v>44124</v>
      </c>
      <c r="AF24" s="3">
        <v>44104</v>
      </c>
      <c r="AG24" s="10" t="s">
        <v>2891</v>
      </c>
    </row>
    <row r="25" spans="1:33" x14ac:dyDescent="0.25">
      <c r="A25">
        <v>2020</v>
      </c>
      <c r="B25" s="3">
        <v>44075</v>
      </c>
      <c r="C25" s="3">
        <v>44104</v>
      </c>
      <c r="D25" t="s">
        <v>83</v>
      </c>
      <c r="E25" s="4" t="s">
        <v>220</v>
      </c>
      <c r="F25" s="4" t="s">
        <v>272</v>
      </c>
      <c r="G25" s="4" t="s">
        <v>272</v>
      </c>
      <c r="H25" s="4" t="s">
        <v>222</v>
      </c>
      <c r="I25" s="4" t="s">
        <v>276</v>
      </c>
      <c r="J25" s="4" t="s">
        <v>277</v>
      </c>
      <c r="K25" s="4" t="s">
        <v>278</v>
      </c>
      <c r="L25" s="4" t="s">
        <v>94</v>
      </c>
      <c r="M25" s="26">
        <v>5163</v>
      </c>
      <c r="N25" s="9" t="s">
        <v>2890</v>
      </c>
      <c r="O25" s="26">
        <v>6630</v>
      </c>
      <c r="P25" s="9" t="s">
        <v>2890</v>
      </c>
      <c r="Q25" s="8">
        <v>685</v>
      </c>
      <c r="R25">
        <v>1</v>
      </c>
      <c r="S25">
        <v>685</v>
      </c>
      <c r="T25">
        <v>1</v>
      </c>
      <c r="U25">
        <v>1</v>
      </c>
      <c r="V25">
        <v>1</v>
      </c>
      <c r="W25">
        <v>1</v>
      </c>
      <c r="X25">
        <v>1</v>
      </c>
      <c r="Y25">
        <v>685</v>
      </c>
      <c r="Z25">
        <v>1</v>
      </c>
      <c r="AA25">
        <v>1</v>
      </c>
      <c r="AB25">
        <v>1</v>
      </c>
      <c r="AC25">
        <v>1</v>
      </c>
      <c r="AD25" t="s">
        <v>2637</v>
      </c>
      <c r="AE25" s="3">
        <v>44124</v>
      </c>
      <c r="AF25" s="3">
        <v>44104</v>
      </c>
      <c r="AG25" s="10" t="s">
        <v>2891</v>
      </c>
    </row>
    <row r="26" spans="1:33" x14ac:dyDescent="0.25">
      <c r="A26">
        <v>2020</v>
      </c>
      <c r="B26" s="3">
        <v>44075</v>
      </c>
      <c r="C26" s="3">
        <v>44104</v>
      </c>
      <c r="D26" t="s">
        <v>83</v>
      </c>
      <c r="E26" s="4" t="s">
        <v>220</v>
      </c>
      <c r="F26" s="4" t="s">
        <v>261</v>
      </c>
      <c r="G26" s="4" t="s">
        <v>261</v>
      </c>
      <c r="H26" s="4" t="s">
        <v>279</v>
      </c>
      <c r="I26" s="4" t="s">
        <v>280</v>
      </c>
      <c r="J26" s="4" t="s">
        <v>281</v>
      </c>
      <c r="K26" s="4" t="s">
        <v>282</v>
      </c>
      <c r="L26" s="4" t="s">
        <v>93</v>
      </c>
      <c r="M26" s="26">
        <v>16419</v>
      </c>
      <c r="N26" s="9" t="s">
        <v>2890</v>
      </c>
      <c r="O26" s="26">
        <v>14149</v>
      </c>
      <c r="P26" s="9" t="s">
        <v>2890</v>
      </c>
      <c r="Q26" s="8">
        <v>742</v>
      </c>
      <c r="R26">
        <v>1</v>
      </c>
      <c r="S26">
        <v>742</v>
      </c>
      <c r="T26">
        <v>1</v>
      </c>
      <c r="U26">
        <v>1</v>
      </c>
      <c r="V26">
        <v>1</v>
      </c>
      <c r="W26">
        <v>1</v>
      </c>
      <c r="X26">
        <v>1</v>
      </c>
      <c r="Y26">
        <v>742</v>
      </c>
      <c r="Z26">
        <v>1</v>
      </c>
      <c r="AA26">
        <v>1</v>
      </c>
      <c r="AB26">
        <v>1</v>
      </c>
      <c r="AC26">
        <v>1</v>
      </c>
      <c r="AD26" t="s">
        <v>2637</v>
      </c>
      <c r="AE26" s="3">
        <v>44124</v>
      </c>
      <c r="AF26" s="3">
        <v>44104</v>
      </c>
      <c r="AG26" s="10" t="s">
        <v>2891</v>
      </c>
    </row>
    <row r="27" spans="1:33" x14ac:dyDescent="0.25">
      <c r="A27">
        <v>2020</v>
      </c>
      <c r="B27" s="3">
        <v>44075</v>
      </c>
      <c r="C27" s="3">
        <v>44104</v>
      </c>
      <c r="D27" t="s">
        <v>83</v>
      </c>
      <c r="E27" s="4" t="s">
        <v>220</v>
      </c>
      <c r="F27" s="4" t="s">
        <v>283</v>
      </c>
      <c r="G27" s="4" t="s">
        <v>283</v>
      </c>
      <c r="H27" s="4" t="s">
        <v>222</v>
      </c>
      <c r="I27" s="4" t="s">
        <v>262</v>
      </c>
      <c r="J27" s="4" t="s">
        <v>284</v>
      </c>
      <c r="K27" s="4" t="s">
        <v>285</v>
      </c>
      <c r="L27" s="4" t="s">
        <v>94</v>
      </c>
      <c r="M27" s="26">
        <v>8715</v>
      </c>
      <c r="N27" s="9" t="s">
        <v>2890</v>
      </c>
      <c r="O27" s="26">
        <v>6274</v>
      </c>
      <c r="P27" s="9" t="s">
        <v>2890</v>
      </c>
      <c r="Q27" s="8">
        <v>829</v>
      </c>
      <c r="R27">
        <v>1</v>
      </c>
      <c r="S27">
        <v>829</v>
      </c>
      <c r="T27">
        <v>1</v>
      </c>
      <c r="U27">
        <v>1</v>
      </c>
      <c r="V27">
        <v>1</v>
      </c>
      <c r="W27">
        <v>1</v>
      </c>
      <c r="X27">
        <v>1</v>
      </c>
      <c r="Y27">
        <v>829</v>
      </c>
      <c r="Z27">
        <v>1</v>
      </c>
      <c r="AA27">
        <v>1</v>
      </c>
      <c r="AB27">
        <v>1</v>
      </c>
      <c r="AC27">
        <v>1</v>
      </c>
      <c r="AD27" t="s">
        <v>2637</v>
      </c>
      <c r="AE27" s="3">
        <v>44124</v>
      </c>
      <c r="AF27" s="3">
        <v>44104</v>
      </c>
      <c r="AG27" s="10" t="s">
        <v>2891</v>
      </c>
    </row>
    <row r="28" spans="1:33" x14ac:dyDescent="0.25">
      <c r="A28">
        <v>2020</v>
      </c>
      <c r="B28" s="3">
        <v>44075</v>
      </c>
      <c r="C28" s="3">
        <v>44104</v>
      </c>
      <c r="D28" t="s">
        <v>83</v>
      </c>
      <c r="E28" s="4" t="s">
        <v>220</v>
      </c>
      <c r="F28" s="4" t="s">
        <v>256</v>
      </c>
      <c r="G28" s="4" t="s">
        <v>256</v>
      </c>
      <c r="H28" s="4" t="s">
        <v>257</v>
      </c>
      <c r="I28" s="4" t="s">
        <v>286</v>
      </c>
      <c r="J28" s="4" t="s">
        <v>287</v>
      </c>
      <c r="K28" s="4" t="s">
        <v>219</v>
      </c>
      <c r="L28" s="4" t="s">
        <v>94</v>
      </c>
      <c r="M28" s="26">
        <v>5163</v>
      </c>
      <c r="N28" s="9" t="s">
        <v>2890</v>
      </c>
      <c r="O28" s="26">
        <v>5124</v>
      </c>
      <c r="P28" s="9" t="s">
        <v>2890</v>
      </c>
      <c r="Q28" s="8">
        <v>871</v>
      </c>
      <c r="R28">
        <v>1</v>
      </c>
      <c r="S28">
        <v>871</v>
      </c>
      <c r="T28">
        <v>1</v>
      </c>
      <c r="U28">
        <v>1</v>
      </c>
      <c r="V28">
        <v>1</v>
      </c>
      <c r="W28">
        <v>1</v>
      </c>
      <c r="X28">
        <v>1</v>
      </c>
      <c r="Y28">
        <v>871</v>
      </c>
      <c r="Z28">
        <v>1</v>
      </c>
      <c r="AA28">
        <v>1</v>
      </c>
      <c r="AB28">
        <v>1</v>
      </c>
      <c r="AC28">
        <v>1</v>
      </c>
      <c r="AD28" t="s">
        <v>2637</v>
      </c>
      <c r="AE28" s="3">
        <v>44124</v>
      </c>
      <c r="AF28" s="3">
        <v>44104</v>
      </c>
      <c r="AG28" s="10" t="s">
        <v>2891</v>
      </c>
    </row>
    <row r="29" spans="1:33" x14ac:dyDescent="0.25">
      <c r="A29">
        <v>2020</v>
      </c>
      <c r="B29" s="3">
        <v>44075</v>
      </c>
      <c r="C29" s="3">
        <v>44104</v>
      </c>
      <c r="D29" t="s">
        <v>83</v>
      </c>
      <c r="E29" s="4" t="s">
        <v>220</v>
      </c>
      <c r="F29" s="4" t="s">
        <v>256</v>
      </c>
      <c r="G29" s="4" t="s">
        <v>256</v>
      </c>
      <c r="H29" s="4" t="s">
        <v>257</v>
      </c>
      <c r="I29" s="4" t="s">
        <v>288</v>
      </c>
      <c r="J29" s="4" t="s">
        <v>289</v>
      </c>
      <c r="K29" s="4" t="s">
        <v>290</v>
      </c>
      <c r="L29" s="4" t="s">
        <v>94</v>
      </c>
      <c r="M29" s="26">
        <v>5163</v>
      </c>
      <c r="N29" s="9" t="s">
        <v>2890</v>
      </c>
      <c r="O29" s="26">
        <v>5125</v>
      </c>
      <c r="P29" s="9" t="s">
        <v>2890</v>
      </c>
      <c r="Q29" s="8">
        <v>1725</v>
      </c>
      <c r="R29">
        <v>1</v>
      </c>
      <c r="S29">
        <v>1725</v>
      </c>
      <c r="T29">
        <v>1</v>
      </c>
      <c r="U29">
        <v>1</v>
      </c>
      <c r="V29">
        <v>1</v>
      </c>
      <c r="W29">
        <v>1</v>
      </c>
      <c r="X29">
        <v>1</v>
      </c>
      <c r="Y29">
        <v>1725</v>
      </c>
      <c r="Z29">
        <v>1</v>
      </c>
      <c r="AA29">
        <v>1</v>
      </c>
      <c r="AB29">
        <v>1</v>
      </c>
      <c r="AC29">
        <v>1</v>
      </c>
      <c r="AD29" t="s">
        <v>2637</v>
      </c>
      <c r="AE29" s="3">
        <v>44124</v>
      </c>
      <c r="AF29" s="3">
        <v>44104</v>
      </c>
      <c r="AG29" s="10" t="s">
        <v>2891</v>
      </c>
    </row>
    <row r="30" spans="1:33" x14ac:dyDescent="0.25">
      <c r="A30">
        <v>2020</v>
      </c>
      <c r="B30" s="3">
        <v>44075</v>
      </c>
      <c r="C30" s="3">
        <v>44104</v>
      </c>
      <c r="D30" t="s">
        <v>83</v>
      </c>
      <c r="E30" s="4" t="s">
        <v>220</v>
      </c>
      <c r="F30" s="4" t="s">
        <v>256</v>
      </c>
      <c r="G30" s="4" t="s">
        <v>256</v>
      </c>
      <c r="H30" s="4" t="s">
        <v>239</v>
      </c>
      <c r="I30" s="4" t="s">
        <v>291</v>
      </c>
      <c r="J30" s="4" t="s">
        <v>292</v>
      </c>
      <c r="K30" s="4" t="s">
        <v>293</v>
      </c>
      <c r="L30" s="4" t="s">
        <v>94</v>
      </c>
      <c r="M30" s="26">
        <v>7878.6</v>
      </c>
      <c r="N30" s="9" t="s">
        <v>2890</v>
      </c>
      <c r="O30" s="26">
        <v>9557</v>
      </c>
      <c r="P30" s="9" t="s">
        <v>2890</v>
      </c>
      <c r="Q30" s="8">
        <v>1867</v>
      </c>
      <c r="R30">
        <v>1</v>
      </c>
      <c r="S30">
        <v>1867</v>
      </c>
      <c r="T30">
        <v>1</v>
      </c>
      <c r="U30">
        <v>1</v>
      </c>
      <c r="V30">
        <v>1</v>
      </c>
      <c r="W30">
        <v>1</v>
      </c>
      <c r="X30">
        <v>1</v>
      </c>
      <c r="Y30">
        <v>1867</v>
      </c>
      <c r="Z30">
        <v>1</v>
      </c>
      <c r="AA30">
        <v>1</v>
      </c>
      <c r="AB30">
        <v>1</v>
      </c>
      <c r="AC30">
        <v>1</v>
      </c>
      <c r="AD30" t="s">
        <v>2637</v>
      </c>
      <c r="AE30" s="3">
        <v>44124</v>
      </c>
      <c r="AF30" s="3">
        <v>44104</v>
      </c>
      <c r="AG30" s="10" t="s">
        <v>2891</v>
      </c>
    </row>
    <row r="31" spans="1:33" x14ac:dyDescent="0.25">
      <c r="A31">
        <v>2020</v>
      </c>
      <c r="B31" s="3">
        <v>44075</v>
      </c>
      <c r="C31" s="3">
        <v>44104</v>
      </c>
      <c r="D31" t="s">
        <v>83</v>
      </c>
      <c r="E31" s="4" t="s">
        <v>220</v>
      </c>
      <c r="F31" s="4" t="s">
        <v>256</v>
      </c>
      <c r="G31" s="4" t="s">
        <v>256</v>
      </c>
      <c r="H31" s="4" t="s">
        <v>257</v>
      </c>
      <c r="I31" s="4" t="s">
        <v>294</v>
      </c>
      <c r="J31" s="4" t="s">
        <v>295</v>
      </c>
      <c r="K31" s="4" t="s">
        <v>296</v>
      </c>
      <c r="L31" s="4" t="s">
        <v>94</v>
      </c>
      <c r="M31" s="26">
        <v>5163</v>
      </c>
      <c r="N31" s="9" t="s">
        <v>2890</v>
      </c>
      <c r="O31" s="26">
        <v>6630</v>
      </c>
      <c r="P31" s="9" t="s">
        <v>2890</v>
      </c>
      <c r="Q31" s="8">
        <v>1872</v>
      </c>
      <c r="R31">
        <v>1</v>
      </c>
      <c r="S31">
        <v>1872</v>
      </c>
      <c r="T31">
        <v>1</v>
      </c>
      <c r="U31">
        <v>1</v>
      </c>
      <c r="V31">
        <v>1</v>
      </c>
      <c r="W31">
        <v>1</v>
      </c>
      <c r="X31">
        <v>1</v>
      </c>
      <c r="Y31">
        <v>1872</v>
      </c>
      <c r="Z31">
        <v>1</v>
      </c>
      <c r="AA31">
        <v>1</v>
      </c>
      <c r="AB31">
        <v>1</v>
      </c>
      <c r="AC31">
        <v>1</v>
      </c>
      <c r="AD31" t="s">
        <v>2637</v>
      </c>
      <c r="AE31" s="3">
        <v>44124</v>
      </c>
      <c r="AF31" s="3">
        <v>44104</v>
      </c>
      <c r="AG31" s="10" t="s">
        <v>2891</v>
      </c>
    </row>
    <row r="32" spans="1:33" x14ac:dyDescent="0.25">
      <c r="A32">
        <v>2020</v>
      </c>
      <c r="B32" s="3">
        <v>44075</v>
      </c>
      <c r="C32" s="3">
        <v>44104</v>
      </c>
      <c r="D32" t="s">
        <v>83</v>
      </c>
      <c r="E32" s="4" t="s">
        <v>214</v>
      </c>
      <c r="F32" s="4" t="s">
        <v>256</v>
      </c>
      <c r="G32" s="4" t="s">
        <v>256</v>
      </c>
      <c r="H32" s="4" t="s">
        <v>257</v>
      </c>
      <c r="I32" s="4" t="s">
        <v>2372</v>
      </c>
      <c r="J32" s="4" t="s">
        <v>297</v>
      </c>
      <c r="K32" s="4" t="s">
        <v>298</v>
      </c>
      <c r="L32" s="4" t="s">
        <v>94</v>
      </c>
      <c r="M32" s="26">
        <v>5163</v>
      </c>
      <c r="N32" s="9" t="s">
        <v>2890</v>
      </c>
      <c r="O32" s="26">
        <v>6670</v>
      </c>
      <c r="P32" s="9" t="s">
        <v>2890</v>
      </c>
      <c r="Q32" s="8">
        <v>1917</v>
      </c>
      <c r="R32">
        <v>1</v>
      </c>
      <c r="S32">
        <v>1917</v>
      </c>
      <c r="T32">
        <v>1</v>
      </c>
      <c r="U32">
        <v>1</v>
      </c>
      <c r="V32">
        <v>1</v>
      </c>
      <c r="W32">
        <v>1</v>
      </c>
      <c r="X32">
        <v>1</v>
      </c>
      <c r="Y32">
        <v>1917</v>
      </c>
      <c r="Z32">
        <v>1</v>
      </c>
      <c r="AA32">
        <v>1</v>
      </c>
      <c r="AB32">
        <v>1</v>
      </c>
      <c r="AC32">
        <v>1</v>
      </c>
      <c r="AD32" t="s">
        <v>2637</v>
      </c>
      <c r="AE32" s="3">
        <v>44124</v>
      </c>
      <c r="AF32" s="3">
        <v>44104</v>
      </c>
      <c r="AG32" s="10" t="s">
        <v>2891</v>
      </c>
    </row>
    <row r="33" spans="1:33" x14ac:dyDescent="0.25">
      <c r="A33">
        <v>2020</v>
      </c>
      <c r="B33" s="3">
        <v>44075</v>
      </c>
      <c r="C33" s="3">
        <v>44104</v>
      </c>
      <c r="D33" t="s">
        <v>83</v>
      </c>
      <c r="E33" s="4" t="s">
        <v>214</v>
      </c>
      <c r="F33" s="4" t="s">
        <v>299</v>
      </c>
      <c r="G33" s="4" t="s">
        <v>299</v>
      </c>
      <c r="H33" s="4" t="s">
        <v>300</v>
      </c>
      <c r="I33" s="4" t="s">
        <v>301</v>
      </c>
      <c r="J33" s="4" t="s">
        <v>302</v>
      </c>
      <c r="K33" s="4" t="s">
        <v>303</v>
      </c>
      <c r="L33" s="4" t="s">
        <v>94</v>
      </c>
      <c r="M33" s="26">
        <v>9448.2000000000007</v>
      </c>
      <c r="N33" s="9" t="s">
        <v>2890</v>
      </c>
      <c r="O33" s="26">
        <v>8615</v>
      </c>
      <c r="P33" s="9" t="s">
        <v>2890</v>
      </c>
      <c r="Q33" s="8">
        <v>1963</v>
      </c>
      <c r="R33">
        <v>1</v>
      </c>
      <c r="S33">
        <v>1963</v>
      </c>
      <c r="T33">
        <v>1</v>
      </c>
      <c r="U33">
        <v>1</v>
      </c>
      <c r="V33">
        <v>1</v>
      </c>
      <c r="W33">
        <v>1</v>
      </c>
      <c r="X33">
        <v>1</v>
      </c>
      <c r="Y33">
        <v>1963</v>
      </c>
      <c r="Z33">
        <v>1</v>
      </c>
      <c r="AA33">
        <v>1</v>
      </c>
      <c r="AB33">
        <v>1</v>
      </c>
      <c r="AC33">
        <v>1</v>
      </c>
      <c r="AD33" t="s">
        <v>2637</v>
      </c>
      <c r="AE33" s="3">
        <v>44124</v>
      </c>
      <c r="AF33" s="3">
        <v>44104</v>
      </c>
      <c r="AG33" s="10" t="s">
        <v>2891</v>
      </c>
    </row>
    <row r="34" spans="1:33" x14ac:dyDescent="0.25">
      <c r="A34">
        <v>2020</v>
      </c>
      <c r="B34" s="3">
        <v>44075</v>
      </c>
      <c r="C34" s="3">
        <v>44104</v>
      </c>
      <c r="D34" t="s">
        <v>83</v>
      </c>
      <c r="E34" s="4" t="s">
        <v>220</v>
      </c>
      <c r="F34" s="4" t="s">
        <v>307</v>
      </c>
      <c r="G34" s="4" t="s">
        <v>307</v>
      </c>
      <c r="H34" s="4" t="s">
        <v>308</v>
      </c>
      <c r="I34" s="4" t="s">
        <v>309</v>
      </c>
      <c r="J34" s="4" t="s">
        <v>310</v>
      </c>
      <c r="K34" s="4" t="s">
        <v>311</v>
      </c>
      <c r="L34" s="4" t="s">
        <v>94</v>
      </c>
      <c r="M34" s="26">
        <v>20046.900000000001</v>
      </c>
      <c r="N34" s="9" t="s">
        <v>2890</v>
      </c>
      <c r="O34" s="26">
        <v>17001</v>
      </c>
      <c r="P34" s="9" t="s">
        <v>2890</v>
      </c>
      <c r="Q34" s="8">
        <v>2032</v>
      </c>
      <c r="R34">
        <v>1</v>
      </c>
      <c r="S34">
        <v>2032</v>
      </c>
      <c r="T34">
        <v>1</v>
      </c>
      <c r="U34">
        <v>1</v>
      </c>
      <c r="V34">
        <v>1</v>
      </c>
      <c r="W34">
        <v>1</v>
      </c>
      <c r="X34">
        <v>1</v>
      </c>
      <c r="Y34">
        <v>2032</v>
      </c>
      <c r="Z34">
        <v>1</v>
      </c>
      <c r="AA34">
        <v>1</v>
      </c>
      <c r="AB34">
        <v>1</v>
      </c>
      <c r="AC34">
        <v>1</v>
      </c>
      <c r="AD34" t="s">
        <v>2637</v>
      </c>
      <c r="AE34" s="3">
        <v>44124</v>
      </c>
      <c r="AF34" s="3">
        <v>44104</v>
      </c>
      <c r="AG34" s="10" t="s">
        <v>2891</v>
      </c>
    </row>
    <row r="35" spans="1:33" x14ac:dyDescent="0.25">
      <c r="A35">
        <v>2020</v>
      </c>
      <c r="B35" s="3">
        <v>44075</v>
      </c>
      <c r="C35" s="3">
        <v>44104</v>
      </c>
      <c r="D35" t="s">
        <v>83</v>
      </c>
      <c r="E35" s="4" t="s">
        <v>220</v>
      </c>
      <c r="F35" s="4" t="s">
        <v>312</v>
      </c>
      <c r="G35" s="4" t="s">
        <v>312</v>
      </c>
      <c r="H35" s="4" t="s">
        <v>216</v>
      </c>
      <c r="I35" s="4" t="s">
        <v>313</v>
      </c>
      <c r="J35" s="4" t="s">
        <v>259</v>
      </c>
      <c r="K35" s="4" t="s">
        <v>314</v>
      </c>
      <c r="L35" s="4" t="s">
        <v>93</v>
      </c>
      <c r="M35" s="26">
        <v>12501</v>
      </c>
      <c r="N35" s="9" t="s">
        <v>2890</v>
      </c>
      <c r="O35" s="26">
        <v>11068</v>
      </c>
      <c r="P35" s="9" t="s">
        <v>2890</v>
      </c>
      <c r="Q35" s="8">
        <v>2077</v>
      </c>
      <c r="R35">
        <v>1</v>
      </c>
      <c r="S35">
        <v>2077</v>
      </c>
      <c r="T35">
        <v>1</v>
      </c>
      <c r="U35">
        <v>1</v>
      </c>
      <c r="V35">
        <v>1</v>
      </c>
      <c r="W35">
        <v>1</v>
      </c>
      <c r="X35">
        <v>1</v>
      </c>
      <c r="Y35">
        <v>2077</v>
      </c>
      <c r="Z35">
        <v>1</v>
      </c>
      <c r="AA35">
        <v>1</v>
      </c>
      <c r="AB35">
        <v>1</v>
      </c>
      <c r="AC35">
        <v>1</v>
      </c>
      <c r="AD35" t="s">
        <v>2637</v>
      </c>
      <c r="AE35" s="3">
        <v>44124</v>
      </c>
      <c r="AF35" s="3">
        <v>44104</v>
      </c>
      <c r="AG35" s="10" t="s">
        <v>2891</v>
      </c>
    </row>
    <row r="36" spans="1:33" x14ac:dyDescent="0.25">
      <c r="A36">
        <v>2020</v>
      </c>
      <c r="B36" s="3">
        <v>44075</v>
      </c>
      <c r="C36" s="3">
        <v>44104</v>
      </c>
      <c r="D36" t="s">
        <v>83</v>
      </c>
      <c r="E36" s="4" t="s">
        <v>220</v>
      </c>
      <c r="F36" s="4" t="s">
        <v>256</v>
      </c>
      <c r="G36" s="4" t="s">
        <v>256</v>
      </c>
      <c r="H36" s="4" t="s">
        <v>257</v>
      </c>
      <c r="I36" s="4" t="s">
        <v>315</v>
      </c>
      <c r="J36" s="4" t="s">
        <v>275</v>
      </c>
      <c r="K36" s="4" t="s">
        <v>293</v>
      </c>
      <c r="L36" s="4" t="s">
        <v>94</v>
      </c>
      <c r="M36" s="26">
        <v>5163</v>
      </c>
      <c r="N36" s="9" t="s">
        <v>2890</v>
      </c>
      <c r="O36" s="26">
        <v>6630</v>
      </c>
      <c r="P36" s="9" t="s">
        <v>2890</v>
      </c>
      <c r="Q36" s="8">
        <v>2085</v>
      </c>
      <c r="R36">
        <v>1</v>
      </c>
      <c r="S36">
        <v>2085</v>
      </c>
      <c r="T36">
        <v>1</v>
      </c>
      <c r="U36">
        <v>1</v>
      </c>
      <c r="V36">
        <v>1</v>
      </c>
      <c r="W36">
        <v>1</v>
      </c>
      <c r="X36">
        <v>1</v>
      </c>
      <c r="Y36">
        <v>2085</v>
      </c>
      <c r="Z36">
        <v>1</v>
      </c>
      <c r="AA36">
        <v>1</v>
      </c>
      <c r="AB36">
        <v>1</v>
      </c>
      <c r="AC36">
        <v>1</v>
      </c>
      <c r="AD36" t="s">
        <v>2637</v>
      </c>
      <c r="AE36" s="3">
        <v>44124</v>
      </c>
      <c r="AF36" s="3">
        <v>44104</v>
      </c>
      <c r="AG36" s="10" t="s">
        <v>2891</v>
      </c>
    </row>
    <row r="37" spans="1:33" x14ac:dyDescent="0.25">
      <c r="A37">
        <v>2020</v>
      </c>
      <c r="B37" s="3">
        <v>44075</v>
      </c>
      <c r="C37" s="3">
        <v>44104</v>
      </c>
      <c r="D37" t="s">
        <v>83</v>
      </c>
      <c r="E37" s="4" t="s">
        <v>220</v>
      </c>
      <c r="F37" s="4" t="s">
        <v>316</v>
      </c>
      <c r="G37" s="4" t="s">
        <v>316</v>
      </c>
      <c r="H37" s="4" t="s">
        <v>317</v>
      </c>
      <c r="I37" s="4" t="s">
        <v>318</v>
      </c>
      <c r="J37" s="4" t="s">
        <v>292</v>
      </c>
      <c r="K37" s="4" t="s">
        <v>237</v>
      </c>
      <c r="L37" s="4" t="s">
        <v>93</v>
      </c>
      <c r="M37" s="26">
        <v>4593</v>
      </c>
      <c r="N37" s="9" t="s">
        <v>2890</v>
      </c>
      <c r="O37" s="26">
        <v>4635</v>
      </c>
      <c r="P37" s="9" t="s">
        <v>2890</v>
      </c>
      <c r="Q37" s="8">
        <v>2161</v>
      </c>
      <c r="R37">
        <v>1</v>
      </c>
      <c r="S37">
        <v>2161</v>
      </c>
      <c r="T37">
        <v>1</v>
      </c>
      <c r="U37">
        <v>1</v>
      </c>
      <c r="V37">
        <v>1</v>
      </c>
      <c r="W37">
        <v>1</v>
      </c>
      <c r="X37">
        <v>1</v>
      </c>
      <c r="Y37">
        <v>2161</v>
      </c>
      <c r="Z37">
        <v>1</v>
      </c>
      <c r="AA37">
        <v>1</v>
      </c>
      <c r="AB37">
        <v>1</v>
      </c>
      <c r="AC37">
        <v>1</v>
      </c>
      <c r="AD37" t="s">
        <v>2637</v>
      </c>
      <c r="AE37" s="3">
        <v>44124</v>
      </c>
      <c r="AF37" s="3">
        <v>44104</v>
      </c>
      <c r="AG37" s="10" t="s">
        <v>2891</v>
      </c>
    </row>
    <row r="38" spans="1:33" x14ac:dyDescent="0.25">
      <c r="A38">
        <v>2020</v>
      </c>
      <c r="B38" s="3">
        <v>44075</v>
      </c>
      <c r="C38" s="3">
        <v>44104</v>
      </c>
      <c r="D38" t="s">
        <v>83</v>
      </c>
      <c r="E38" s="4" t="s">
        <v>214</v>
      </c>
      <c r="F38" s="4" t="s">
        <v>319</v>
      </c>
      <c r="G38" s="4" t="s">
        <v>319</v>
      </c>
      <c r="H38" s="4" t="s">
        <v>216</v>
      </c>
      <c r="I38" s="4" t="s">
        <v>320</v>
      </c>
      <c r="J38" s="4" t="s">
        <v>321</v>
      </c>
      <c r="K38" s="4" t="s">
        <v>322</v>
      </c>
      <c r="L38" s="4" t="s">
        <v>93</v>
      </c>
      <c r="M38" s="26">
        <v>8838.9</v>
      </c>
      <c r="N38" s="9" t="s">
        <v>2890</v>
      </c>
      <c r="O38" s="26">
        <v>8104</v>
      </c>
      <c r="P38" s="9" t="s">
        <v>2890</v>
      </c>
      <c r="Q38" s="8">
        <v>2163</v>
      </c>
      <c r="R38">
        <v>1</v>
      </c>
      <c r="S38">
        <v>2163</v>
      </c>
      <c r="T38">
        <v>1</v>
      </c>
      <c r="U38">
        <v>1</v>
      </c>
      <c r="V38">
        <v>1</v>
      </c>
      <c r="W38">
        <v>1</v>
      </c>
      <c r="X38">
        <v>1</v>
      </c>
      <c r="Y38">
        <v>2163</v>
      </c>
      <c r="Z38">
        <v>1</v>
      </c>
      <c r="AA38">
        <v>1</v>
      </c>
      <c r="AB38">
        <v>1</v>
      </c>
      <c r="AC38">
        <v>1</v>
      </c>
      <c r="AD38" t="s">
        <v>2637</v>
      </c>
      <c r="AE38" s="3">
        <v>44124</v>
      </c>
      <c r="AF38" s="3">
        <v>44104</v>
      </c>
      <c r="AG38" s="10" t="s">
        <v>2891</v>
      </c>
    </row>
    <row r="39" spans="1:33" x14ac:dyDescent="0.25">
      <c r="A39">
        <v>2020</v>
      </c>
      <c r="B39" s="3">
        <v>44075</v>
      </c>
      <c r="C39" s="3">
        <v>44104</v>
      </c>
      <c r="D39" t="s">
        <v>83</v>
      </c>
      <c r="E39" s="4" t="s">
        <v>214</v>
      </c>
      <c r="F39" s="4" t="s">
        <v>319</v>
      </c>
      <c r="G39" s="4" t="s">
        <v>319</v>
      </c>
      <c r="H39" s="4" t="s">
        <v>216</v>
      </c>
      <c r="I39" s="4" t="s">
        <v>323</v>
      </c>
      <c r="J39" s="4" t="s">
        <v>324</v>
      </c>
      <c r="K39" s="4" t="s">
        <v>325</v>
      </c>
      <c r="L39" s="4" t="s">
        <v>93</v>
      </c>
      <c r="M39" s="26">
        <v>29370.6</v>
      </c>
      <c r="N39" s="9" t="s">
        <v>2890</v>
      </c>
      <c r="O39" s="26">
        <v>24255</v>
      </c>
      <c r="P39" s="9" t="s">
        <v>2890</v>
      </c>
      <c r="Q39" s="8">
        <v>2182</v>
      </c>
      <c r="R39">
        <v>1</v>
      </c>
      <c r="S39">
        <v>2182</v>
      </c>
      <c r="T39">
        <v>1</v>
      </c>
      <c r="U39">
        <v>1</v>
      </c>
      <c r="V39">
        <v>1</v>
      </c>
      <c r="W39">
        <v>1</v>
      </c>
      <c r="X39">
        <v>1</v>
      </c>
      <c r="Y39">
        <v>2182</v>
      </c>
      <c r="Z39">
        <v>1</v>
      </c>
      <c r="AA39">
        <v>1</v>
      </c>
      <c r="AB39">
        <v>1</v>
      </c>
      <c r="AC39">
        <v>1</v>
      </c>
      <c r="AD39" t="s">
        <v>2637</v>
      </c>
      <c r="AE39" s="3">
        <v>44124</v>
      </c>
      <c r="AF39" s="3">
        <v>44104</v>
      </c>
      <c r="AG39" s="10" t="s">
        <v>2891</v>
      </c>
    </row>
    <row r="40" spans="1:33" x14ac:dyDescent="0.25">
      <c r="A40">
        <v>2020</v>
      </c>
      <c r="B40" s="3">
        <v>44075</v>
      </c>
      <c r="C40" s="3">
        <v>44104</v>
      </c>
      <c r="D40" t="s">
        <v>83</v>
      </c>
      <c r="E40" s="4" t="s">
        <v>220</v>
      </c>
      <c r="F40" s="4" t="s">
        <v>215</v>
      </c>
      <c r="G40" s="4" t="s">
        <v>215</v>
      </c>
      <c r="H40" s="4" t="s">
        <v>222</v>
      </c>
      <c r="I40" s="4" t="s">
        <v>326</v>
      </c>
      <c r="J40" s="4" t="s">
        <v>327</v>
      </c>
      <c r="K40" s="4" t="s">
        <v>328</v>
      </c>
      <c r="L40" s="4" t="s">
        <v>93</v>
      </c>
      <c r="M40" s="26">
        <v>6462.9</v>
      </c>
      <c r="N40" s="9" t="s">
        <v>2890</v>
      </c>
      <c r="O40" s="26">
        <v>7935</v>
      </c>
      <c r="P40" s="9" t="s">
        <v>2890</v>
      </c>
      <c r="Q40" s="8">
        <v>2196</v>
      </c>
      <c r="R40">
        <v>1</v>
      </c>
      <c r="S40">
        <v>2196</v>
      </c>
      <c r="T40">
        <v>1</v>
      </c>
      <c r="U40">
        <v>1</v>
      </c>
      <c r="V40">
        <v>1</v>
      </c>
      <c r="W40">
        <v>1</v>
      </c>
      <c r="X40">
        <v>1</v>
      </c>
      <c r="Y40">
        <v>2196</v>
      </c>
      <c r="Z40">
        <v>1</v>
      </c>
      <c r="AA40">
        <v>1</v>
      </c>
      <c r="AB40">
        <v>1</v>
      </c>
      <c r="AC40">
        <v>1</v>
      </c>
      <c r="AD40" t="s">
        <v>2637</v>
      </c>
      <c r="AE40" s="3">
        <v>44124</v>
      </c>
      <c r="AF40" s="3">
        <v>44104</v>
      </c>
      <c r="AG40" s="10" t="s">
        <v>2891</v>
      </c>
    </row>
    <row r="41" spans="1:33" x14ac:dyDescent="0.25">
      <c r="A41">
        <v>2020</v>
      </c>
      <c r="B41" s="3">
        <v>44075</v>
      </c>
      <c r="C41" s="3">
        <v>44104</v>
      </c>
      <c r="D41" t="s">
        <v>83</v>
      </c>
      <c r="E41" s="4" t="s">
        <v>220</v>
      </c>
      <c r="F41" s="4" t="s">
        <v>329</v>
      </c>
      <c r="G41" s="4" t="s">
        <v>329</v>
      </c>
      <c r="H41" s="4" t="s">
        <v>216</v>
      </c>
      <c r="I41" s="4" t="s">
        <v>247</v>
      </c>
      <c r="J41" s="4" t="s">
        <v>330</v>
      </c>
      <c r="K41" s="4" t="s">
        <v>331</v>
      </c>
      <c r="L41" s="4" t="s">
        <v>94</v>
      </c>
      <c r="M41" s="26">
        <v>7878.6</v>
      </c>
      <c r="N41" s="9" t="s">
        <v>2890</v>
      </c>
      <c r="O41" s="26">
        <v>7224</v>
      </c>
      <c r="P41" s="9" t="s">
        <v>2890</v>
      </c>
      <c r="Q41" s="8">
        <v>2253</v>
      </c>
      <c r="R41">
        <v>1</v>
      </c>
      <c r="S41">
        <v>2253</v>
      </c>
      <c r="T41">
        <v>1</v>
      </c>
      <c r="U41">
        <v>1</v>
      </c>
      <c r="V41">
        <v>1</v>
      </c>
      <c r="W41">
        <v>1</v>
      </c>
      <c r="X41">
        <v>1</v>
      </c>
      <c r="Y41">
        <v>2253</v>
      </c>
      <c r="Z41">
        <v>1</v>
      </c>
      <c r="AA41">
        <v>1</v>
      </c>
      <c r="AB41">
        <v>1</v>
      </c>
      <c r="AC41">
        <v>1</v>
      </c>
      <c r="AD41" t="s">
        <v>2637</v>
      </c>
      <c r="AE41" s="3">
        <v>44124</v>
      </c>
      <c r="AF41" s="3">
        <v>44104</v>
      </c>
      <c r="AG41" s="10" t="s">
        <v>2891</v>
      </c>
    </row>
    <row r="42" spans="1:33" x14ac:dyDescent="0.25">
      <c r="A42">
        <v>2020</v>
      </c>
      <c r="B42" s="3">
        <v>44075</v>
      </c>
      <c r="C42" s="3">
        <v>44104</v>
      </c>
      <c r="D42" t="s">
        <v>83</v>
      </c>
      <c r="E42" s="4" t="s">
        <v>220</v>
      </c>
      <c r="F42" s="4" t="s">
        <v>332</v>
      </c>
      <c r="G42" s="4" t="s">
        <v>332</v>
      </c>
      <c r="H42" s="4" t="s">
        <v>333</v>
      </c>
      <c r="I42" s="4" t="s">
        <v>334</v>
      </c>
      <c r="J42" s="4" t="s">
        <v>335</v>
      </c>
      <c r="K42" s="4" t="s">
        <v>336</v>
      </c>
      <c r="L42" s="4" t="s">
        <v>94</v>
      </c>
      <c r="M42" s="26">
        <v>7640.4</v>
      </c>
      <c r="N42" s="9" t="s">
        <v>2890</v>
      </c>
      <c r="O42" s="26">
        <v>7012</v>
      </c>
      <c r="P42" s="9" t="s">
        <v>2890</v>
      </c>
      <c r="Q42" s="8">
        <v>2286</v>
      </c>
      <c r="R42">
        <v>1</v>
      </c>
      <c r="S42">
        <v>2286</v>
      </c>
      <c r="T42">
        <v>1</v>
      </c>
      <c r="U42">
        <v>1</v>
      </c>
      <c r="V42">
        <v>1</v>
      </c>
      <c r="W42">
        <v>1</v>
      </c>
      <c r="X42">
        <v>1</v>
      </c>
      <c r="Y42">
        <v>2286</v>
      </c>
      <c r="Z42">
        <v>1</v>
      </c>
      <c r="AA42">
        <v>1</v>
      </c>
      <c r="AB42">
        <v>1</v>
      </c>
      <c r="AC42">
        <v>1</v>
      </c>
      <c r="AD42" t="s">
        <v>2637</v>
      </c>
      <c r="AE42" s="3">
        <v>44124</v>
      </c>
      <c r="AF42" s="3">
        <v>44104</v>
      </c>
      <c r="AG42" s="10" t="s">
        <v>2891</v>
      </c>
    </row>
    <row r="43" spans="1:33" x14ac:dyDescent="0.25">
      <c r="A43">
        <v>2020</v>
      </c>
      <c r="B43" s="3">
        <v>44075</v>
      </c>
      <c r="C43" s="3">
        <v>44104</v>
      </c>
      <c r="D43" t="s">
        <v>83</v>
      </c>
      <c r="E43" s="4" t="s">
        <v>220</v>
      </c>
      <c r="F43" s="4" t="s">
        <v>246</v>
      </c>
      <c r="G43" s="4" t="s">
        <v>246</v>
      </c>
      <c r="H43" s="4" t="s">
        <v>222</v>
      </c>
      <c r="I43" s="4" t="s">
        <v>337</v>
      </c>
      <c r="J43" s="4" t="s">
        <v>338</v>
      </c>
      <c r="K43" s="4" t="s">
        <v>339</v>
      </c>
      <c r="L43" s="4" t="s">
        <v>94</v>
      </c>
      <c r="M43" s="26">
        <v>6462.9</v>
      </c>
      <c r="N43" s="9" t="s">
        <v>2890</v>
      </c>
      <c r="O43" s="26">
        <v>7074</v>
      </c>
      <c r="P43" s="9" t="s">
        <v>2890</v>
      </c>
      <c r="Q43" s="8">
        <v>2298</v>
      </c>
      <c r="R43">
        <v>1</v>
      </c>
      <c r="S43">
        <v>2298</v>
      </c>
      <c r="T43">
        <v>1</v>
      </c>
      <c r="U43">
        <v>1</v>
      </c>
      <c r="V43">
        <v>1</v>
      </c>
      <c r="W43">
        <v>1</v>
      </c>
      <c r="X43">
        <v>1</v>
      </c>
      <c r="Y43">
        <v>2298</v>
      </c>
      <c r="Z43">
        <v>1</v>
      </c>
      <c r="AA43">
        <v>1</v>
      </c>
      <c r="AB43">
        <v>1</v>
      </c>
      <c r="AC43">
        <v>1</v>
      </c>
      <c r="AD43" t="s">
        <v>2637</v>
      </c>
      <c r="AE43" s="3">
        <v>44124</v>
      </c>
      <c r="AF43" s="3">
        <v>44104</v>
      </c>
      <c r="AG43" s="10" t="s">
        <v>2891</v>
      </c>
    </row>
    <row r="44" spans="1:33" x14ac:dyDescent="0.25">
      <c r="A44">
        <v>2020</v>
      </c>
      <c r="B44" s="3">
        <v>44075</v>
      </c>
      <c r="C44" s="3">
        <v>44104</v>
      </c>
      <c r="D44" t="s">
        <v>83</v>
      </c>
      <c r="E44" s="4" t="s">
        <v>214</v>
      </c>
      <c r="F44" s="4" t="s">
        <v>256</v>
      </c>
      <c r="G44" s="4" t="s">
        <v>256</v>
      </c>
      <c r="H44" s="4" t="s">
        <v>308</v>
      </c>
      <c r="I44" s="4" t="s">
        <v>340</v>
      </c>
      <c r="J44" s="4" t="s">
        <v>292</v>
      </c>
      <c r="K44" s="4" t="s">
        <v>237</v>
      </c>
      <c r="L44" s="4" t="s">
        <v>94</v>
      </c>
      <c r="M44" s="26">
        <v>4549.2</v>
      </c>
      <c r="N44" s="9" t="s">
        <v>2890</v>
      </c>
      <c r="O44" s="26">
        <v>4634</v>
      </c>
      <c r="P44" s="9" t="s">
        <v>2890</v>
      </c>
      <c r="Q44" s="8">
        <v>2299</v>
      </c>
      <c r="R44">
        <v>1</v>
      </c>
      <c r="S44">
        <v>2299</v>
      </c>
      <c r="T44">
        <v>1</v>
      </c>
      <c r="U44">
        <v>1</v>
      </c>
      <c r="V44">
        <v>1</v>
      </c>
      <c r="W44">
        <v>1</v>
      </c>
      <c r="X44">
        <v>1</v>
      </c>
      <c r="Y44">
        <v>2299</v>
      </c>
      <c r="Z44">
        <v>1</v>
      </c>
      <c r="AA44">
        <v>1</v>
      </c>
      <c r="AB44">
        <v>1</v>
      </c>
      <c r="AC44">
        <v>1</v>
      </c>
      <c r="AD44" t="s">
        <v>2637</v>
      </c>
      <c r="AE44" s="3">
        <v>44124</v>
      </c>
      <c r="AF44" s="3">
        <v>44104</v>
      </c>
      <c r="AG44" s="10" t="s">
        <v>2891</v>
      </c>
    </row>
    <row r="45" spans="1:33" x14ac:dyDescent="0.25">
      <c r="A45">
        <v>2020</v>
      </c>
      <c r="B45" s="3">
        <v>44075</v>
      </c>
      <c r="C45" s="3">
        <v>44104</v>
      </c>
      <c r="D45" t="s">
        <v>83</v>
      </c>
      <c r="E45" s="4" t="s">
        <v>214</v>
      </c>
      <c r="F45" s="4" t="s">
        <v>256</v>
      </c>
      <c r="G45" s="4" t="s">
        <v>256</v>
      </c>
      <c r="H45" s="4" t="s">
        <v>216</v>
      </c>
      <c r="I45" s="4" t="s">
        <v>341</v>
      </c>
      <c r="J45" s="4" t="s">
        <v>342</v>
      </c>
      <c r="K45" s="4" t="s">
        <v>278</v>
      </c>
      <c r="L45" s="4" t="s">
        <v>94</v>
      </c>
      <c r="M45" s="26">
        <v>5241.6000000000004</v>
      </c>
      <c r="N45" s="9" t="s">
        <v>2890</v>
      </c>
      <c r="O45" s="26">
        <v>5235</v>
      </c>
      <c r="P45" s="9" t="s">
        <v>2890</v>
      </c>
      <c r="Q45" s="8">
        <v>2311</v>
      </c>
      <c r="R45">
        <v>1</v>
      </c>
      <c r="S45">
        <v>2311</v>
      </c>
      <c r="T45">
        <v>1</v>
      </c>
      <c r="U45">
        <v>1</v>
      </c>
      <c r="V45">
        <v>1</v>
      </c>
      <c r="W45">
        <v>1</v>
      </c>
      <c r="X45">
        <v>1</v>
      </c>
      <c r="Y45">
        <v>2311</v>
      </c>
      <c r="Z45">
        <v>1</v>
      </c>
      <c r="AA45">
        <v>1</v>
      </c>
      <c r="AB45">
        <v>1</v>
      </c>
      <c r="AC45">
        <v>1</v>
      </c>
      <c r="AD45" t="s">
        <v>2637</v>
      </c>
      <c r="AE45" s="3">
        <v>44124</v>
      </c>
      <c r="AF45" s="3">
        <v>44104</v>
      </c>
      <c r="AG45" s="10" t="s">
        <v>2891</v>
      </c>
    </row>
    <row r="46" spans="1:33" x14ac:dyDescent="0.25">
      <c r="A46">
        <v>2020</v>
      </c>
      <c r="B46" s="3">
        <v>44075</v>
      </c>
      <c r="C46" s="3">
        <v>44104</v>
      </c>
      <c r="D46" t="s">
        <v>83</v>
      </c>
      <c r="E46" s="4" t="s">
        <v>214</v>
      </c>
      <c r="F46" s="4" t="s">
        <v>256</v>
      </c>
      <c r="G46" s="4" t="s">
        <v>256</v>
      </c>
      <c r="H46" s="4" t="s">
        <v>257</v>
      </c>
      <c r="I46" s="4" t="s">
        <v>343</v>
      </c>
      <c r="J46" s="4" t="s">
        <v>344</v>
      </c>
      <c r="K46" s="4" t="s">
        <v>254</v>
      </c>
      <c r="L46" s="4" t="s">
        <v>94</v>
      </c>
      <c r="M46" s="26">
        <v>5163</v>
      </c>
      <c r="N46" s="9" t="s">
        <v>2890</v>
      </c>
      <c r="O46" s="26">
        <v>5164</v>
      </c>
      <c r="P46" s="9" t="s">
        <v>2890</v>
      </c>
      <c r="Q46" s="8">
        <v>2347</v>
      </c>
      <c r="R46">
        <v>1</v>
      </c>
      <c r="S46">
        <v>2347</v>
      </c>
      <c r="T46">
        <v>1</v>
      </c>
      <c r="U46">
        <v>1</v>
      </c>
      <c r="V46">
        <v>1</v>
      </c>
      <c r="W46">
        <v>1</v>
      </c>
      <c r="X46">
        <v>1</v>
      </c>
      <c r="Y46">
        <v>2347</v>
      </c>
      <c r="Z46">
        <v>1</v>
      </c>
      <c r="AA46">
        <v>1</v>
      </c>
      <c r="AB46">
        <v>1</v>
      </c>
      <c r="AC46">
        <v>1</v>
      </c>
      <c r="AD46" t="s">
        <v>2637</v>
      </c>
      <c r="AE46" s="3">
        <v>44124</v>
      </c>
      <c r="AF46" s="3">
        <v>44104</v>
      </c>
      <c r="AG46" s="10" t="s">
        <v>2891</v>
      </c>
    </row>
    <row r="47" spans="1:33" x14ac:dyDescent="0.25">
      <c r="A47">
        <v>2020</v>
      </c>
      <c r="B47" s="3">
        <v>44075</v>
      </c>
      <c r="C47" s="3">
        <v>44104</v>
      </c>
      <c r="D47" t="s">
        <v>83</v>
      </c>
      <c r="E47" s="4" t="s">
        <v>220</v>
      </c>
      <c r="F47" s="4" t="s">
        <v>238</v>
      </c>
      <c r="G47" s="4" t="s">
        <v>238</v>
      </c>
      <c r="H47" s="4" t="s">
        <v>239</v>
      </c>
      <c r="I47" s="4" t="s">
        <v>243</v>
      </c>
      <c r="J47" s="4" t="s">
        <v>345</v>
      </c>
      <c r="K47" s="4" t="s">
        <v>346</v>
      </c>
      <c r="L47" s="4" t="s">
        <v>94</v>
      </c>
      <c r="M47" s="26">
        <v>5163</v>
      </c>
      <c r="N47" s="9" t="s">
        <v>2890</v>
      </c>
      <c r="O47" s="26">
        <v>5124</v>
      </c>
      <c r="P47" s="9" t="s">
        <v>2890</v>
      </c>
      <c r="Q47" s="8">
        <v>2349</v>
      </c>
      <c r="R47">
        <v>1</v>
      </c>
      <c r="S47">
        <v>2349</v>
      </c>
      <c r="T47">
        <v>1</v>
      </c>
      <c r="U47">
        <v>1</v>
      </c>
      <c r="V47">
        <v>1</v>
      </c>
      <c r="W47">
        <v>1</v>
      </c>
      <c r="X47">
        <v>1</v>
      </c>
      <c r="Y47">
        <v>2349</v>
      </c>
      <c r="Z47">
        <v>1</v>
      </c>
      <c r="AA47">
        <v>1</v>
      </c>
      <c r="AB47">
        <v>1</v>
      </c>
      <c r="AC47">
        <v>1</v>
      </c>
      <c r="AD47" t="s">
        <v>2637</v>
      </c>
      <c r="AE47" s="3">
        <v>44124</v>
      </c>
      <c r="AF47" s="3">
        <v>44104</v>
      </c>
      <c r="AG47" s="10" t="s">
        <v>2891</v>
      </c>
    </row>
    <row r="48" spans="1:33" x14ac:dyDescent="0.25">
      <c r="A48">
        <v>2020</v>
      </c>
      <c r="B48" s="3">
        <v>44075</v>
      </c>
      <c r="C48" s="3">
        <v>44104</v>
      </c>
      <c r="D48" t="s">
        <v>83</v>
      </c>
      <c r="E48" s="4" t="s">
        <v>220</v>
      </c>
      <c r="F48" s="4" t="s">
        <v>347</v>
      </c>
      <c r="G48" s="4" t="s">
        <v>347</v>
      </c>
      <c r="H48" s="4" t="s">
        <v>216</v>
      </c>
      <c r="I48" s="4" t="s">
        <v>348</v>
      </c>
      <c r="J48" s="4" t="s">
        <v>259</v>
      </c>
      <c r="K48" s="4" t="s">
        <v>349</v>
      </c>
      <c r="L48" s="4" t="s">
        <v>93</v>
      </c>
      <c r="M48" s="26">
        <v>8838.9</v>
      </c>
      <c r="N48" s="9" t="s">
        <v>2890</v>
      </c>
      <c r="O48" s="26">
        <v>8063</v>
      </c>
      <c r="P48" s="9" t="s">
        <v>2890</v>
      </c>
      <c r="Q48" s="8">
        <v>2381</v>
      </c>
      <c r="R48">
        <v>1</v>
      </c>
      <c r="S48">
        <v>2381</v>
      </c>
      <c r="T48">
        <v>1</v>
      </c>
      <c r="U48">
        <v>1</v>
      </c>
      <c r="V48">
        <v>1</v>
      </c>
      <c r="W48">
        <v>1</v>
      </c>
      <c r="X48">
        <v>1</v>
      </c>
      <c r="Y48">
        <v>2381</v>
      </c>
      <c r="Z48">
        <v>1</v>
      </c>
      <c r="AA48">
        <v>1</v>
      </c>
      <c r="AB48">
        <v>1</v>
      </c>
      <c r="AC48">
        <v>1</v>
      </c>
      <c r="AD48" t="s">
        <v>2637</v>
      </c>
      <c r="AE48" s="3">
        <v>44124</v>
      </c>
      <c r="AF48" s="3">
        <v>44104</v>
      </c>
      <c r="AG48" s="10" t="s">
        <v>2891</v>
      </c>
    </row>
    <row r="49" spans="1:33" x14ac:dyDescent="0.25">
      <c r="A49">
        <v>2020</v>
      </c>
      <c r="B49" s="3">
        <v>44075</v>
      </c>
      <c r="C49" s="3">
        <v>44104</v>
      </c>
      <c r="D49" t="s">
        <v>83</v>
      </c>
      <c r="E49" s="4" t="s">
        <v>220</v>
      </c>
      <c r="F49" s="4" t="s">
        <v>256</v>
      </c>
      <c r="G49" s="4" t="s">
        <v>256</v>
      </c>
      <c r="H49" s="4" t="s">
        <v>350</v>
      </c>
      <c r="I49" s="4" t="s">
        <v>235</v>
      </c>
      <c r="J49" s="4" t="s">
        <v>351</v>
      </c>
      <c r="K49" s="4" t="s">
        <v>352</v>
      </c>
      <c r="L49" s="4" t="s">
        <v>93</v>
      </c>
      <c r="M49" s="26">
        <v>4060.5</v>
      </c>
      <c r="N49" s="9" t="s">
        <v>2890</v>
      </c>
      <c r="O49" s="26">
        <v>4163</v>
      </c>
      <c r="P49" s="9" t="s">
        <v>2890</v>
      </c>
      <c r="Q49" s="8">
        <v>2535</v>
      </c>
      <c r="R49">
        <v>1</v>
      </c>
      <c r="S49">
        <v>2535</v>
      </c>
      <c r="T49">
        <v>1</v>
      </c>
      <c r="U49">
        <v>1</v>
      </c>
      <c r="V49">
        <v>1</v>
      </c>
      <c r="W49">
        <v>1</v>
      </c>
      <c r="X49">
        <v>1</v>
      </c>
      <c r="Y49">
        <v>2535</v>
      </c>
      <c r="Z49">
        <v>1</v>
      </c>
      <c r="AA49">
        <v>1</v>
      </c>
      <c r="AB49">
        <v>1</v>
      </c>
      <c r="AC49">
        <v>1</v>
      </c>
      <c r="AD49" t="s">
        <v>2637</v>
      </c>
      <c r="AE49" s="3">
        <v>44124</v>
      </c>
      <c r="AF49" s="3">
        <v>44104</v>
      </c>
      <c r="AG49" s="10" t="s">
        <v>2891</v>
      </c>
    </row>
    <row r="50" spans="1:33" x14ac:dyDescent="0.25">
      <c r="A50">
        <v>2020</v>
      </c>
      <c r="B50" s="3">
        <v>44075</v>
      </c>
      <c r="C50" s="3">
        <v>44104</v>
      </c>
      <c r="D50" t="s">
        <v>83</v>
      </c>
      <c r="E50" s="4" t="s">
        <v>214</v>
      </c>
      <c r="F50" s="4" t="s">
        <v>353</v>
      </c>
      <c r="G50" s="4" t="s">
        <v>353</v>
      </c>
      <c r="H50" s="4" t="s">
        <v>216</v>
      </c>
      <c r="I50" s="4" t="s">
        <v>354</v>
      </c>
      <c r="J50" s="4" t="s">
        <v>355</v>
      </c>
      <c r="K50" s="4" t="s">
        <v>219</v>
      </c>
      <c r="L50" s="4" t="s">
        <v>93</v>
      </c>
      <c r="M50" s="26">
        <v>6667.2</v>
      </c>
      <c r="N50" s="9" t="s">
        <v>2890</v>
      </c>
      <c r="O50" s="26">
        <v>6435</v>
      </c>
      <c r="P50" s="9" t="s">
        <v>2890</v>
      </c>
      <c r="Q50" s="8">
        <v>2563</v>
      </c>
      <c r="R50">
        <v>1</v>
      </c>
      <c r="S50">
        <v>2563</v>
      </c>
      <c r="T50">
        <v>1</v>
      </c>
      <c r="U50">
        <v>1</v>
      </c>
      <c r="V50">
        <v>1</v>
      </c>
      <c r="W50">
        <v>1</v>
      </c>
      <c r="X50">
        <v>1</v>
      </c>
      <c r="Y50">
        <v>2563</v>
      </c>
      <c r="Z50">
        <v>1</v>
      </c>
      <c r="AA50">
        <v>1</v>
      </c>
      <c r="AB50">
        <v>1</v>
      </c>
      <c r="AC50">
        <v>1</v>
      </c>
      <c r="AD50" t="s">
        <v>2637</v>
      </c>
      <c r="AE50" s="3">
        <v>44124</v>
      </c>
      <c r="AF50" s="3">
        <v>44104</v>
      </c>
      <c r="AG50" s="10" t="s">
        <v>2891</v>
      </c>
    </row>
    <row r="51" spans="1:33" x14ac:dyDescent="0.25">
      <c r="A51">
        <v>2020</v>
      </c>
      <c r="B51" s="3">
        <v>44075</v>
      </c>
      <c r="C51" s="3">
        <v>44104</v>
      </c>
      <c r="D51" t="s">
        <v>83</v>
      </c>
      <c r="E51" s="4" t="s">
        <v>220</v>
      </c>
      <c r="F51" s="4" t="s">
        <v>256</v>
      </c>
      <c r="G51" s="4" t="s">
        <v>256</v>
      </c>
      <c r="H51" s="4" t="s">
        <v>257</v>
      </c>
      <c r="I51" s="4" t="s">
        <v>356</v>
      </c>
      <c r="J51" s="4" t="s">
        <v>219</v>
      </c>
      <c r="K51" s="4" t="s">
        <v>275</v>
      </c>
      <c r="L51" s="4" t="s">
        <v>94</v>
      </c>
      <c r="M51" s="26">
        <v>5163</v>
      </c>
      <c r="N51" s="9" t="s">
        <v>2890</v>
      </c>
      <c r="O51" s="26">
        <v>6630</v>
      </c>
      <c r="P51" s="9" t="s">
        <v>2890</v>
      </c>
      <c r="Q51" s="8">
        <v>2583</v>
      </c>
      <c r="R51">
        <v>1</v>
      </c>
      <c r="S51">
        <v>2583</v>
      </c>
      <c r="T51">
        <v>1</v>
      </c>
      <c r="U51">
        <v>1</v>
      </c>
      <c r="V51">
        <v>1</v>
      </c>
      <c r="W51">
        <v>1</v>
      </c>
      <c r="X51">
        <v>1</v>
      </c>
      <c r="Y51">
        <v>2583</v>
      </c>
      <c r="Z51">
        <v>1</v>
      </c>
      <c r="AA51">
        <v>1</v>
      </c>
      <c r="AB51">
        <v>1</v>
      </c>
      <c r="AC51">
        <v>1</v>
      </c>
      <c r="AD51" t="s">
        <v>2637</v>
      </c>
      <c r="AE51" s="3">
        <v>44124</v>
      </c>
      <c r="AF51" s="3">
        <v>44104</v>
      </c>
      <c r="AG51" s="10" t="s">
        <v>2891</v>
      </c>
    </row>
    <row r="52" spans="1:33" x14ac:dyDescent="0.25">
      <c r="A52">
        <v>2020</v>
      </c>
      <c r="B52" s="3">
        <v>44075</v>
      </c>
      <c r="C52" s="3">
        <v>44104</v>
      </c>
      <c r="D52" t="s">
        <v>83</v>
      </c>
      <c r="E52" s="4" t="s">
        <v>220</v>
      </c>
      <c r="F52" s="4" t="s">
        <v>238</v>
      </c>
      <c r="G52" s="4" t="s">
        <v>238</v>
      </c>
      <c r="H52" s="4" t="s">
        <v>222</v>
      </c>
      <c r="I52" s="4" t="s">
        <v>357</v>
      </c>
      <c r="J52" s="4" t="s">
        <v>358</v>
      </c>
      <c r="K52" s="4" t="s">
        <v>359</v>
      </c>
      <c r="L52" s="4" t="s">
        <v>93</v>
      </c>
      <c r="M52" s="26">
        <v>5163</v>
      </c>
      <c r="N52" s="9" t="s">
        <v>2890</v>
      </c>
      <c r="O52" s="26">
        <v>5124</v>
      </c>
      <c r="P52" s="9" t="s">
        <v>2890</v>
      </c>
      <c r="Q52" s="8">
        <v>2618</v>
      </c>
      <c r="R52">
        <v>1</v>
      </c>
      <c r="S52">
        <v>2618</v>
      </c>
      <c r="T52">
        <v>1</v>
      </c>
      <c r="U52">
        <v>1</v>
      </c>
      <c r="V52">
        <v>1</v>
      </c>
      <c r="W52">
        <v>1</v>
      </c>
      <c r="X52">
        <v>1</v>
      </c>
      <c r="Y52">
        <v>2618</v>
      </c>
      <c r="Z52">
        <v>1</v>
      </c>
      <c r="AA52">
        <v>1</v>
      </c>
      <c r="AB52">
        <v>1</v>
      </c>
      <c r="AC52">
        <v>1</v>
      </c>
      <c r="AD52" t="s">
        <v>2637</v>
      </c>
      <c r="AE52" s="3">
        <v>44124</v>
      </c>
      <c r="AF52" s="3">
        <v>44104</v>
      </c>
      <c r="AG52" s="10" t="s">
        <v>2891</v>
      </c>
    </row>
    <row r="53" spans="1:33" x14ac:dyDescent="0.25">
      <c r="A53">
        <v>2020</v>
      </c>
      <c r="B53" s="3">
        <v>44075</v>
      </c>
      <c r="C53" s="3">
        <v>44104</v>
      </c>
      <c r="D53" t="s">
        <v>83</v>
      </c>
      <c r="E53" s="4" t="s">
        <v>220</v>
      </c>
      <c r="F53" s="4" t="s">
        <v>256</v>
      </c>
      <c r="G53" s="4" t="s">
        <v>256</v>
      </c>
      <c r="H53" s="4" t="s">
        <v>257</v>
      </c>
      <c r="I53" s="4" t="s">
        <v>360</v>
      </c>
      <c r="J53" s="4" t="s">
        <v>328</v>
      </c>
      <c r="K53" s="4" t="s">
        <v>254</v>
      </c>
      <c r="L53" s="4" t="s">
        <v>94</v>
      </c>
      <c r="M53" s="26">
        <v>5163</v>
      </c>
      <c r="N53" s="9" t="s">
        <v>2890</v>
      </c>
      <c r="O53" s="26">
        <v>5124</v>
      </c>
      <c r="P53" s="9" t="s">
        <v>2890</v>
      </c>
      <c r="Q53" s="8">
        <v>2630</v>
      </c>
      <c r="R53">
        <v>1</v>
      </c>
      <c r="S53">
        <v>2630</v>
      </c>
      <c r="T53">
        <v>1</v>
      </c>
      <c r="U53">
        <v>1</v>
      </c>
      <c r="V53">
        <v>1</v>
      </c>
      <c r="W53">
        <v>1</v>
      </c>
      <c r="X53">
        <v>1</v>
      </c>
      <c r="Y53">
        <v>2630</v>
      </c>
      <c r="Z53">
        <v>1</v>
      </c>
      <c r="AA53">
        <v>1</v>
      </c>
      <c r="AB53">
        <v>1</v>
      </c>
      <c r="AC53">
        <v>1</v>
      </c>
      <c r="AD53" t="s">
        <v>2637</v>
      </c>
      <c r="AE53" s="3">
        <v>44124</v>
      </c>
      <c r="AF53" s="3">
        <v>44104</v>
      </c>
      <c r="AG53" s="10" t="s">
        <v>2891</v>
      </c>
    </row>
    <row r="54" spans="1:33" x14ac:dyDescent="0.25">
      <c r="A54">
        <v>2020</v>
      </c>
      <c r="B54" s="3">
        <v>44075</v>
      </c>
      <c r="C54" s="3">
        <v>44104</v>
      </c>
      <c r="D54" t="s">
        <v>83</v>
      </c>
      <c r="E54" s="4" t="s">
        <v>220</v>
      </c>
      <c r="F54" s="4" t="s">
        <v>364</v>
      </c>
      <c r="G54" s="4" t="s">
        <v>364</v>
      </c>
      <c r="H54" s="4" t="s">
        <v>365</v>
      </c>
      <c r="I54" s="4" t="s">
        <v>366</v>
      </c>
      <c r="J54" s="4" t="s">
        <v>367</v>
      </c>
      <c r="K54" s="4" t="s">
        <v>278</v>
      </c>
      <c r="L54" s="4" t="s">
        <v>93</v>
      </c>
      <c r="M54" s="26">
        <v>6218.4</v>
      </c>
      <c r="N54" s="9" t="s">
        <v>2890</v>
      </c>
      <c r="O54" s="26">
        <v>5994</v>
      </c>
      <c r="P54" s="9" t="s">
        <v>2890</v>
      </c>
      <c r="Q54" s="8">
        <v>2758</v>
      </c>
      <c r="R54">
        <v>1</v>
      </c>
      <c r="S54">
        <v>2758</v>
      </c>
      <c r="T54">
        <v>1</v>
      </c>
      <c r="U54">
        <v>1</v>
      </c>
      <c r="V54">
        <v>1</v>
      </c>
      <c r="W54">
        <v>1</v>
      </c>
      <c r="X54">
        <v>1</v>
      </c>
      <c r="Y54">
        <v>2758</v>
      </c>
      <c r="Z54">
        <v>1</v>
      </c>
      <c r="AA54">
        <v>1</v>
      </c>
      <c r="AB54">
        <v>1</v>
      </c>
      <c r="AC54">
        <v>1</v>
      </c>
      <c r="AD54" t="s">
        <v>2637</v>
      </c>
      <c r="AE54" s="3">
        <v>44124</v>
      </c>
      <c r="AF54" s="3">
        <v>44104</v>
      </c>
      <c r="AG54" s="10" t="s">
        <v>2891</v>
      </c>
    </row>
    <row r="55" spans="1:33" x14ac:dyDescent="0.25">
      <c r="A55">
        <v>2020</v>
      </c>
      <c r="B55" s="3">
        <v>44075</v>
      </c>
      <c r="C55" s="3">
        <v>44104</v>
      </c>
      <c r="D55" t="s">
        <v>83</v>
      </c>
      <c r="E55" s="4" t="s">
        <v>214</v>
      </c>
      <c r="F55" s="4" t="s">
        <v>364</v>
      </c>
      <c r="G55" s="4" t="s">
        <v>364</v>
      </c>
      <c r="H55" s="4" t="s">
        <v>222</v>
      </c>
      <c r="I55" s="4" t="s">
        <v>368</v>
      </c>
      <c r="J55" s="4" t="s">
        <v>363</v>
      </c>
      <c r="K55" s="4" t="s">
        <v>278</v>
      </c>
      <c r="L55" s="4" t="s">
        <v>94</v>
      </c>
      <c r="M55" s="26">
        <v>25740</v>
      </c>
      <c r="N55" s="9" t="s">
        <v>2890</v>
      </c>
      <c r="O55" s="26">
        <v>21479</v>
      </c>
      <c r="P55" s="9" t="s">
        <v>2890</v>
      </c>
      <c r="Q55" s="8">
        <v>2786</v>
      </c>
      <c r="R55">
        <v>1</v>
      </c>
      <c r="S55">
        <v>2786</v>
      </c>
      <c r="T55">
        <v>1</v>
      </c>
      <c r="U55">
        <v>1</v>
      </c>
      <c r="V55">
        <v>1</v>
      </c>
      <c r="W55">
        <v>1</v>
      </c>
      <c r="X55">
        <v>1</v>
      </c>
      <c r="Y55">
        <v>2786</v>
      </c>
      <c r="Z55">
        <v>1</v>
      </c>
      <c r="AA55">
        <v>1</v>
      </c>
      <c r="AB55">
        <v>1</v>
      </c>
      <c r="AC55">
        <v>1</v>
      </c>
      <c r="AD55" t="s">
        <v>2637</v>
      </c>
      <c r="AE55" s="3">
        <v>44124</v>
      </c>
      <c r="AF55" s="3">
        <v>44104</v>
      </c>
      <c r="AG55" s="10" t="s">
        <v>2891</v>
      </c>
    </row>
    <row r="56" spans="1:33" x14ac:dyDescent="0.25">
      <c r="A56">
        <v>2020</v>
      </c>
      <c r="B56" s="3">
        <v>44075</v>
      </c>
      <c r="C56" s="3">
        <v>44104</v>
      </c>
      <c r="D56" t="s">
        <v>83</v>
      </c>
      <c r="E56" s="4" t="s">
        <v>220</v>
      </c>
      <c r="F56" s="4" t="s">
        <v>364</v>
      </c>
      <c r="G56" s="4" t="s">
        <v>364</v>
      </c>
      <c r="H56" s="4" t="s">
        <v>369</v>
      </c>
      <c r="I56" s="4" t="s">
        <v>370</v>
      </c>
      <c r="J56" s="4" t="s">
        <v>371</v>
      </c>
      <c r="K56" s="4" t="s">
        <v>237</v>
      </c>
      <c r="L56" s="4" t="s">
        <v>94</v>
      </c>
      <c r="M56" s="26">
        <v>10095.9</v>
      </c>
      <c r="N56" s="9" t="s">
        <v>2890</v>
      </c>
      <c r="O56" s="26">
        <v>9116</v>
      </c>
      <c r="P56" s="9" t="s">
        <v>2890</v>
      </c>
      <c r="Q56" s="8">
        <v>2798</v>
      </c>
      <c r="R56">
        <v>1</v>
      </c>
      <c r="S56">
        <v>2798</v>
      </c>
      <c r="T56">
        <v>1</v>
      </c>
      <c r="U56">
        <v>1</v>
      </c>
      <c r="V56">
        <v>1</v>
      </c>
      <c r="W56">
        <v>1</v>
      </c>
      <c r="X56">
        <v>1</v>
      </c>
      <c r="Y56">
        <v>2798</v>
      </c>
      <c r="Z56">
        <v>1</v>
      </c>
      <c r="AA56">
        <v>1</v>
      </c>
      <c r="AB56">
        <v>1</v>
      </c>
      <c r="AC56">
        <v>1</v>
      </c>
      <c r="AD56" t="s">
        <v>2637</v>
      </c>
      <c r="AE56" s="3">
        <v>44124</v>
      </c>
      <c r="AF56" s="3">
        <v>44104</v>
      </c>
      <c r="AG56" s="10" t="s">
        <v>2891</v>
      </c>
    </row>
    <row r="57" spans="1:33" x14ac:dyDescent="0.25">
      <c r="A57">
        <v>2020</v>
      </c>
      <c r="B57" s="3">
        <v>44075</v>
      </c>
      <c r="C57" s="3">
        <v>44104</v>
      </c>
      <c r="D57" t="s">
        <v>83</v>
      </c>
      <c r="E57" s="4" t="s">
        <v>220</v>
      </c>
      <c r="F57" s="4" t="s">
        <v>256</v>
      </c>
      <c r="G57" s="4" t="s">
        <v>256</v>
      </c>
      <c r="H57" s="4" t="s">
        <v>300</v>
      </c>
      <c r="I57" s="4" t="s">
        <v>372</v>
      </c>
      <c r="J57" s="4" t="s">
        <v>237</v>
      </c>
      <c r="K57" s="4" t="s">
        <v>237</v>
      </c>
      <c r="L57" s="4" t="s">
        <v>94</v>
      </c>
      <c r="M57" s="26">
        <v>11324.4</v>
      </c>
      <c r="N57" s="9" t="s">
        <v>2890</v>
      </c>
      <c r="O57" s="26">
        <v>10124</v>
      </c>
      <c r="P57" s="9" t="s">
        <v>2890</v>
      </c>
      <c r="Q57" s="8">
        <v>2818</v>
      </c>
      <c r="R57">
        <v>1</v>
      </c>
      <c r="S57">
        <v>2818</v>
      </c>
      <c r="T57">
        <v>1</v>
      </c>
      <c r="U57">
        <v>1</v>
      </c>
      <c r="V57">
        <v>1</v>
      </c>
      <c r="W57">
        <v>1</v>
      </c>
      <c r="X57">
        <v>1</v>
      </c>
      <c r="Y57">
        <v>2818</v>
      </c>
      <c r="Z57">
        <v>1</v>
      </c>
      <c r="AA57">
        <v>1</v>
      </c>
      <c r="AB57">
        <v>1</v>
      </c>
      <c r="AC57">
        <v>1</v>
      </c>
      <c r="AD57" t="s">
        <v>2637</v>
      </c>
      <c r="AE57" s="3">
        <v>44124</v>
      </c>
      <c r="AF57" s="3">
        <v>44104</v>
      </c>
      <c r="AG57" s="10" t="s">
        <v>2891</v>
      </c>
    </row>
    <row r="58" spans="1:33" x14ac:dyDescent="0.25">
      <c r="A58">
        <v>2020</v>
      </c>
      <c r="B58" s="3">
        <v>44075</v>
      </c>
      <c r="C58" s="3">
        <v>44104</v>
      </c>
      <c r="D58" t="s">
        <v>83</v>
      </c>
      <c r="E58" s="4" t="s">
        <v>214</v>
      </c>
      <c r="F58" s="4" t="s">
        <v>373</v>
      </c>
      <c r="G58" s="4" t="s">
        <v>373</v>
      </c>
      <c r="H58" s="4" t="s">
        <v>257</v>
      </c>
      <c r="I58" s="4" t="s">
        <v>374</v>
      </c>
      <c r="J58" s="4" t="s">
        <v>375</v>
      </c>
      <c r="K58" s="4" t="s">
        <v>376</v>
      </c>
      <c r="L58" s="4" t="s">
        <v>94</v>
      </c>
      <c r="M58" s="26">
        <v>5017.2</v>
      </c>
      <c r="N58" s="9" t="s">
        <v>2890</v>
      </c>
      <c r="O58" s="26">
        <v>5035</v>
      </c>
      <c r="P58" s="9" t="s">
        <v>2890</v>
      </c>
      <c r="Q58" s="8">
        <v>2832</v>
      </c>
      <c r="R58">
        <v>1</v>
      </c>
      <c r="S58">
        <v>2832</v>
      </c>
      <c r="T58">
        <v>1</v>
      </c>
      <c r="U58">
        <v>1</v>
      </c>
      <c r="V58">
        <v>1</v>
      </c>
      <c r="W58">
        <v>1</v>
      </c>
      <c r="X58">
        <v>1</v>
      </c>
      <c r="Y58">
        <v>2832</v>
      </c>
      <c r="Z58">
        <v>1</v>
      </c>
      <c r="AA58">
        <v>1</v>
      </c>
      <c r="AB58">
        <v>1</v>
      </c>
      <c r="AC58">
        <v>1</v>
      </c>
      <c r="AD58" t="s">
        <v>2637</v>
      </c>
      <c r="AE58" s="3">
        <v>44124</v>
      </c>
      <c r="AF58" s="3">
        <v>44104</v>
      </c>
      <c r="AG58" s="10" t="s">
        <v>2891</v>
      </c>
    </row>
    <row r="59" spans="1:33" x14ac:dyDescent="0.25">
      <c r="A59">
        <v>2020</v>
      </c>
      <c r="B59" s="3">
        <v>44075</v>
      </c>
      <c r="C59" s="3">
        <v>44104</v>
      </c>
      <c r="D59" t="s">
        <v>83</v>
      </c>
      <c r="E59" s="4" t="s">
        <v>220</v>
      </c>
      <c r="F59" s="4" t="s">
        <v>364</v>
      </c>
      <c r="G59" s="4" t="s">
        <v>364</v>
      </c>
      <c r="H59" s="4" t="s">
        <v>377</v>
      </c>
      <c r="I59" s="4" t="s">
        <v>378</v>
      </c>
      <c r="J59" s="4" t="s">
        <v>295</v>
      </c>
      <c r="K59" s="4" t="s">
        <v>259</v>
      </c>
      <c r="L59" s="4" t="s">
        <v>93</v>
      </c>
      <c r="M59" s="26">
        <v>3846.9</v>
      </c>
      <c r="N59" s="9" t="s">
        <v>2890</v>
      </c>
      <c r="O59" s="26">
        <v>3963</v>
      </c>
      <c r="P59" s="9" t="s">
        <v>2890</v>
      </c>
      <c r="Q59" s="8">
        <v>2906</v>
      </c>
      <c r="R59">
        <v>1</v>
      </c>
      <c r="S59">
        <v>2906</v>
      </c>
      <c r="T59">
        <v>1</v>
      </c>
      <c r="U59">
        <v>1</v>
      </c>
      <c r="V59">
        <v>1</v>
      </c>
      <c r="W59">
        <v>1</v>
      </c>
      <c r="X59">
        <v>1</v>
      </c>
      <c r="Y59">
        <v>2906</v>
      </c>
      <c r="Z59">
        <v>1</v>
      </c>
      <c r="AA59">
        <v>1</v>
      </c>
      <c r="AB59">
        <v>1</v>
      </c>
      <c r="AC59">
        <v>1</v>
      </c>
      <c r="AD59" t="s">
        <v>2637</v>
      </c>
      <c r="AE59" s="3">
        <v>44124</v>
      </c>
      <c r="AF59" s="3">
        <v>44104</v>
      </c>
      <c r="AG59" s="10" t="s">
        <v>2891</v>
      </c>
    </row>
    <row r="60" spans="1:33" x14ac:dyDescent="0.25">
      <c r="A60">
        <v>2020</v>
      </c>
      <c r="B60" s="3">
        <v>44075</v>
      </c>
      <c r="C60" s="3">
        <v>44104</v>
      </c>
      <c r="D60" t="s">
        <v>83</v>
      </c>
      <c r="E60" s="4" t="s">
        <v>220</v>
      </c>
      <c r="F60" s="4" t="s">
        <v>256</v>
      </c>
      <c r="G60" s="4" t="s">
        <v>256</v>
      </c>
      <c r="H60" s="4" t="s">
        <v>222</v>
      </c>
      <c r="I60" s="4" t="s">
        <v>379</v>
      </c>
      <c r="J60" s="4" t="s">
        <v>278</v>
      </c>
      <c r="K60" s="4" t="s">
        <v>380</v>
      </c>
      <c r="L60" s="4" t="s">
        <v>94</v>
      </c>
      <c r="M60" s="26">
        <v>5163</v>
      </c>
      <c r="N60" s="9" t="s">
        <v>2890</v>
      </c>
      <c r="O60" s="26">
        <v>6630</v>
      </c>
      <c r="P60" s="9" t="s">
        <v>2890</v>
      </c>
      <c r="Q60" s="8">
        <v>3067</v>
      </c>
      <c r="R60">
        <v>1</v>
      </c>
      <c r="S60">
        <v>3067</v>
      </c>
      <c r="T60">
        <v>1</v>
      </c>
      <c r="U60">
        <v>1</v>
      </c>
      <c r="V60">
        <v>1</v>
      </c>
      <c r="W60">
        <v>1</v>
      </c>
      <c r="X60">
        <v>1</v>
      </c>
      <c r="Y60">
        <v>3067</v>
      </c>
      <c r="Z60">
        <v>1</v>
      </c>
      <c r="AA60">
        <v>1</v>
      </c>
      <c r="AB60">
        <v>1</v>
      </c>
      <c r="AC60">
        <v>1</v>
      </c>
      <c r="AD60" t="s">
        <v>2637</v>
      </c>
      <c r="AE60" s="3">
        <v>44124</v>
      </c>
      <c r="AF60" s="3">
        <v>44104</v>
      </c>
      <c r="AG60" s="10" t="s">
        <v>2891</v>
      </c>
    </row>
    <row r="61" spans="1:33" x14ac:dyDescent="0.25">
      <c r="A61">
        <v>2020</v>
      </c>
      <c r="B61" s="3">
        <v>44075</v>
      </c>
      <c r="C61" s="3">
        <v>44104</v>
      </c>
      <c r="D61" t="s">
        <v>83</v>
      </c>
      <c r="E61" s="4" t="s">
        <v>220</v>
      </c>
      <c r="F61" s="4" t="s">
        <v>381</v>
      </c>
      <c r="G61" s="4" t="s">
        <v>381</v>
      </c>
      <c r="H61" s="4" t="s">
        <v>382</v>
      </c>
      <c r="I61" s="4" t="s">
        <v>383</v>
      </c>
      <c r="J61" s="4" t="s">
        <v>281</v>
      </c>
      <c r="K61" s="4" t="s">
        <v>384</v>
      </c>
      <c r="L61" s="4" t="s">
        <v>94</v>
      </c>
      <c r="M61" s="26">
        <v>17682.599999999999</v>
      </c>
      <c r="N61" s="9" t="s">
        <v>2890</v>
      </c>
      <c r="O61" s="26">
        <v>15142</v>
      </c>
      <c r="P61" s="9" t="s">
        <v>2890</v>
      </c>
      <c r="Q61" s="8">
        <v>3081</v>
      </c>
      <c r="R61">
        <v>1</v>
      </c>
      <c r="S61">
        <v>3081</v>
      </c>
      <c r="T61">
        <v>1</v>
      </c>
      <c r="U61">
        <v>1</v>
      </c>
      <c r="V61">
        <v>1</v>
      </c>
      <c r="W61">
        <v>1</v>
      </c>
      <c r="X61">
        <v>1</v>
      </c>
      <c r="Y61">
        <v>3081</v>
      </c>
      <c r="Z61">
        <v>1</v>
      </c>
      <c r="AA61">
        <v>1</v>
      </c>
      <c r="AB61">
        <v>1</v>
      </c>
      <c r="AC61">
        <v>1</v>
      </c>
      <c r="AD61" t="s">
        <v>2637</v>
      </c>
      <c r="AE61" s="3">
        <v>44124</v>
      </c>
      <c r="AF61" s="3">
        <v>44104</v>
      </c>
      <c r="AG61" s="10" t="s">
        <v>2891</v>
      </c>
    </row>
    <row r="62" spans="1:33" x14ac:dyDescent="0.25">
      <c r="A62">
        <v>2020</v>
      </c>
      <c r="B62" s="3">
        <v>44075</v>
      </c>
      <c r="C62" s="3">
        <v>44104</v>
      </c>
      <c r="D62" t="s">
        <v>83</v>
      </c>
      <c r="E62" s="4" t="s">
        <v>220</v>
      </c>
      <c r="F62" s="4" t="s">
        <v>256</v>
      </c>
      <c r="G62" s="4" t="s">
        <v>256</v>
      </c>
      <c r="H62" s="4" t="s">
        <v>257</v>
      </c>
      <c r="I62" s="4" t="s">
        <v>385</v>
      </c>
      <c r="J62" s="4" t="s">
        <v>386</v>
      </c>
      <c r="K62" s="4" t="s">
        <v>387</v>
      </c>
      <c r="L62" s="4" t="s">
        <v>94</v>
      </c>
      <c r="M62" s="26">
        <v>5163</v>
      </c>
      <c r="N62" s="9" t="s">
        <v>2890</v>
      </c>
      <c r="O62" s="26">
        <v>6630</v>
      </c>
      <c r="P62" s="9" t="s">
        <v>2890</v>
      </c>
      <c r="Q62" s="8">
        <v>3082</v>
      </c>
      <c r="R62">
        <v>1</v>
      </c>
      <c r="S62">
        <v>3082</v>
      </c>
      <c r="T62">
        <v>1</v>
      </c>
      <c r="U62">
        <v>1</v>
      </c>
      <c r="V62">
        <v>1</v>
      </c>
      <c r="W62">
        <v>1</v>
      </c>
      <c r="X62">
        <v>1</v>
      </c>
      <c r="Y62">
        <v>3082</v>
      </c>
      <c r="Z62">
        <v>1</v>
      </c>
      <c r="AA62">
        <v>1</v>
      </c>
      <c r="AB62">
        <v>1</v>
      </c>
      <c r="AC62">
        <v>1</v>
      </c>
      <c r="AD62" t="s">
        <v>2637</v>
      </c>
      <c r="AE62" s="3">
        <v>44124</v>
      </c>
      <c r="AF62" s="3">
        <v>44104</v>
      </c>
      <c r="AG62" s="10" t="s">
        <v>2891</v>
      </c>
    </row>
    <row r="63" spans="1:33" x14ac:dyDescent="0.25">
      <c r="A63">
        <v>2020</v>
      </c>
      <c r="B63" s="3">
        <v>44075</v>
      </c>
      <c r="C63" s="3">
        <v>44104</v>
      </c>
      <c r="D63" t="s">
        <v>83</v>
      </c>
      <c r="E63" s="4" t="s">
        <v>220</v>
      </c>
      <c r="F63" s="4" t="s">
        <v>256</v>
      </c>
      <c r="G63" s="4" t="s">
        <v>256</v>
      </c>
      <c r="H63" s="4" t="s">
        <v>222</v>
      </c>
      <c r="I63" s="4" t="s">
        <v>388</v>
      </c>
      <c r="J63" s="4" t="s">
        <v>386</v>
      </c>
      <c r="K63" s="4" t="s">
        <v>387</v>
      </c>
      <c r="L63" s="4" t="s">
        <v>94</v>
      </c>
      <c r="M63" s="26">
        <v>5241.6000000000004</v>
      </c>
      <c r="N63" s="9" t="s">
        <v>2890</v>
      </c>
      <c r="O63" s="26">
        <v>6724</v>
      </c>
      <c r="P63" s="9" t="s">
        <v>2890</v>
      </c>
      <c r="Q63" s="8">
        <v>3100</v>
      </c>
      <c r="R63">
        <v>1</v>
      </c>
      <c r="S63">
        <v>3100</v>
      </c>
      <c r="T63">
        <v>1</v>
      </c>
      <c r="U63">
        <v>1</v>
      </c>
      <c r="V63">
        <v>1</v>
      </c>
      <c r="W63">
        <v>1</v>
      </c>
      <c r="X63">
        <v>1</v>
      </c>
      <c r="Y63">
        <v>3100</v>
      </c>
      <c r="Z63">
        <v>1</v>
      </c>
      <c r="AA63">
        <v>1</v>
      </c>
      <c r="AB63">
        <v>1</v>
      </c>
      <c r="AC63">
        <v>1</v>
      </c>
      <c r="AD63" t="s">
        <v>2637</v>
      </c>
      <c r="AE63" s="3">
        <v>44124</v>
      </c>
      <c r="AF63" s="3">
        <v>44104</v>
      </c>
      <c r="AG63" s="10" t="s">
        <v>2891</v>
      </c>
    </row>
    <row r="64" spans="1:33" x14ac:dyDescent="0.25">
      <c r="A64">
        <v>2020</v>
      </c>
      <c r="B64" s="3">
        <v>44075</v>
      </c>
      <c r="C64" s="3">
        <v>44104</v>
      </c>
      <c r="D64" t="s">
        <v>83</v>
      </c>
      <c r="E64" s="4" t="s">
        <v>220</v>
      </c>
      <c r="F64" s="4" t="s">
        <v>389</v>
      </c>
      <c r="G64" s="4" t="s">
        <v>389</v>
      </c>
      <c r="H64" s="4" t="s">
        <v>222</v>
      </c>
      <c r="I64" s="4" t="s">
        <v>390</v>
      </c>
      <c r="J64" s="4" t="s">
        <v>275</v>
      </c>
      <c r="K64" s="4" t="s">
        <v>376</v>
      </c>
      <c r="L64" s="4" t="s">
        <v>94</v>
      </c>
      <c r="M64" s="26">
        <v>5241.6000000000004</v>
      </c>
      <c r="N64" s="9" t="s">
        <v>2890</v>
      </c>
      <c r="O64" s="26">
        <v>6724</v>
      </c>
      <c r="P64" s="9" t="s">
        <v>2890</v>
      </c>
      <c r="Q64" s="8">
        <v>3127</v>
      </c>
      <c r="R64">
        <v>1</v>
      </c>
      <c r="S64">
        <v>3127</v>
      </c>
      <c r="T64">
        <v>1</v>
      </c>
      <c r="U64">
        <v>1</v>
      </c>
      <c r="V64">
        <v>1</v>
      </c>
      <c r="W64">
        <v>1</v>
      </c>
      <c r="X64">
        <v>1</v>
      </c>
      <c r="Y64">
        <v>3127</v>
      </c>
      <c r="Z64">
        <v>1</v>
      </c>
      <c r="AA64">
        <v>1</v>
      </c>
      <c r="AB64">
        <v>1</v>
      </c>
      <c r="AC64">
        <v>1</v>
      </c>
      <c r="AD64" t="s">
        <v>2637</v>
      </c>
      <c r="AE64" s="3">
        <v>44124</v>
      </c>
      <c r="AF64" s="3">
        <v>44104</v>
      </c>
      <c r="AG64" s="10" t="s">
        <v>2891</v>
      </c>
    </row>
    <row r="65" spans="1:33" x14ac:dyDescent="0.25">
      <c r="A65">
        <v>2020</v>
      </c>
      <c r="B65" s="3">
        <v>44075</v>
      </c>
      <c r="C65" s="3">
        <v>44104</v>
      </c>
      <c r="D65" t="s">
        <v>83</v>
      </c>
      <c r="E65" s="4" t="s">
        <v>220</v>
      </c>
      <c r="F65" s="4" t="s">
        <v>256</v>
      </c>
      <c r="G65" s="4" t="s">
        <v>256</v>
      </c>
      <c r="H65" s="4" t="s">
        <v>222</v>
      </c>
      <c r="I65" s="4" t="s">
        <v>391</v>
      </c>
      <c r="J65" s="4" t="s">
        <v>392</v>
      </c>
      <c r="K65" s="4" t="s">
        <v>393</v>
      </c>
      <c r="L65" s="4" t="s">
        <v>94</v>
      </c>
      <c r="M65" s="26">
        <v>5163</v>
      </c>
      <c r="N65" s="9" t="s">
        <v>2890</v>
      </c>
      <c r="O65" s="26">
        <v>6630</v>
      </c>
      <c r="P65" s="9" t="s">
        <v>2890</v>
      </c>
      <c r="Q65" s="8">
        <v>3150</v>
      </c>
      <c r="R65">
        <v>1</v>
      </c>
      <c r="S65">
        <v>3150</v>
      </c>
      <c r="T65">
        <v>1</v>
      </c>
      <c r="U65">
        <v>1</v>
      </c>
      <c r="V65">
        <v>1</v>
      </c>
      <c r="W65">
        <v>1</v>
      </c>
      <c r="X65">
        <v>1</v>
      </c>
      <c r="Y65">
        <v>3150</v>
      </c>
      <c r="Z65">
        <v>1</v>
      </c>
      <c r="AA65">
        <v>1</v>
      </c>
      <c r="AB65">
        <v>1</v>
      </c>
      <c r="AC65">
        <v>1</v>
      </c>
      <c r="AD65" t="s">
        <v>2637</v>
      </c>
      <c r="AE65" s="3">
        <v>44124</v>
      </c>
      <c r="AF65" s="3">
        <v>44104</v>
      </c>
      <c r="AG65" s="10" t="s">
        <v>2891</v>
      </c>
    </row>
    <row r="66" spans="1:33" x14ac:dyDescent="0.25">
      <c r="A66">
        <v>2020</v>
      </c>
      <c r="B66" s="3">
        <v>44075</v>
      </c>
      <c r="C66" s="3">
        <v>44104</v>
      </c>
      <c r="D66" t="s">
        <v>83</v>
      </c>
      <c r="E66" s="4" t="s">
        <v>220</v>
      </c>
      <c r="F66" s="4" t="s">
        <v>256</v>
      </c>
      <c r="G66" s="4" t="s">
        <v>256</v>
      </c>
      <c r="H66" s="4" t="s">
        <v>239</v>
      </c>
      <c r="I66" s="4" t="s">
        <v>394</v>
      </c>
      <c r="J66" s="4" t="s">
        <v>237</v>
      </c>
      <c r="K66" s="4" t="s">
        <v>259</v>
      </c>
      <c r="L66" s="4" t="s">
        <v>94</v>
      </c>
      <c r="M66" s="26">
        <v>5163</v>
      </c>
      <c r="N66" s="9" t="s">
        <v>2890</v>
      </c>
      <c r="O66" s="26">
        <v>6630</v>
      </c>
      <c r="P66" s="9" t="s">
        <v>2890</v>
      </c>
      <c r="Q66" s="8">
        <v>3167</v>
      </c>
      <c r="R66">
        <v>1</v>
      </c>
      <c r="S66">
        <v>3167</v>
      </c>
      <c r="T66">
        <v>1</v>
      </c>
      <c r="U66">
        <v>1</v>
      </c>
      <c r="V66">
        <v>1</v>
      </c>
      <c r="W66">
        <v>1</v>
      </c>
      <c r="X66">
        <v>1</v>
      </c>
      <c r="Y66">
        <v>3167</v>
      </c>
      <c r="Z66">
        <v>1</v>
      </c>
      <c r="AA66">
        <v>1</v>
      </c>
      <c r="AB66">
        <v>1</v>
      </c>
      <c r="AC66">
        <v>1</v>
      </c>
      <c r="AD66" t="s">
        <v>2637</v>
      </c>
      <c r="AE66" s="3">
        <v>44124</v>
      </c>
      <c r="AF66" s="3">
        <v>44104</v>
      </c>
      <c r="AG66" s="10" t="s">
        <v>2891</v>
      </c>
    </row>
    <row r="67" spans="1:33" x14ac:dyDescent="0.25">
      <c r="A67">
        <v>2020</v>
      </c>
      <c r="B67" s="3">
        <v>44075</v>
      </c>
      <c r="C67" s="3">
        <v>44104</v>
      </c>
      <c r="D67" t="s">
        <v>83</v>
      </c>
      <c r="E67" s="4" t="s">
        <v>214</v>
      </c>
      <c r="F67" s="4" t="s">
        <v>256</v>
      </c>
      <c r="G67" s="4" t="s">
        <v>256</v>
      </c>
      <c r="H67" s="4" t="s">
        <v>257</v>
      </c>
      <c r="I67" s="4" t="s">
        <v>396</v>
      </c>
      <c r="J67" s="4" t="s">
        <v>224</v>
      </c>
      <c r="K67" s="4" t="s">
        <v>224</v>
      </c>
      <c r="L67" s="4" t="s">
        <v>94</v>
      </c>
      <c r="M67" s="26">
        <v>5163</v>
      </c>
      <c r="N67" s="9" t="s">
        <v>2890</v>
      </c>
      <c r="O67" s="26">
        <v>5165</v>
      </c>
      <c r="P67" s="9" t="s">
        <v>2890</v>
      </c>
      <c r="Q67" s="8">
        <v>3202</v>
      </c>
      <c r="R67">
        <v>1</v>
      </c>
      <c r="S67">
        <v>3202</v>
      </c>
      <c r="T67">
        <v>1</v>
      </c>
      <c r="U67">
        <v>1</v>
      </c>
      <c r="V67">
        <v>1</v>
      </c>
      <c r="W67">
        <v>1</v>
      </c>
      <c r="X67">
        <v>1</v>
      </c>
      <c r="Y67">
        <v>3202</v>
      </c>
      <c r="Z67">
        <v>1</v>
      </c>
      <c r="AA67">
        <v>1</v>
      </c>
      <c r="AB67">
        <v>1</v>
      </c>
      <c r="AC67">
        <v>1</v>
      </c>
      <c r="AD67" t="s">
        <v>2637</v>
      </c>
      <c r="AE67" s="3">
        <v>44124</v>
      </c>
      <c r="AF67" s="3">
        <v>44104</v>
      </c>
      <c r="AG67" s="10" t="s">
        <v>2891</v>
      </c>
    </row>
    <row r="68" spans="1:33" x14ac:dyDescent="0.25">
      <c r="A68">
        <v>2020</v>
      </c>
      <c r="B68" s="3">
        <v>44075</v>
      </c>
      <c r="C68" s="3">
        <v>44104</v>
      </c>
      <c r="D68" t="s">
        <v>83</v>
      </c>
      <c r="E68" s="4" t="s">
        <v>220</v>
      </c>
      <c r="F68" s="4" t="s">
        <v>215</v>
      </c>
      <c r="G68" s="4" t="s">
        <v>215</v>
      </c>
      <c r="H68" s="4" t="s">
        <v>222</v>
      </c>
      <c r="I68" s="4" t="s">
        <v>397</v>
      </c>
      <c r="J68" s="4" t="s">
        <v>398</v>
      </c>
      <c r="K68" s="4" t="s">
        <v>399</v>
      </c>
      <c r="L68" s="4" t="s">
        <v>93</v>
      </c>
      <c r="M68" s="26">
        <v>5163</v>
      </c>
      <c r="N68" s="9" t="s">
        <v>2890</v>
      </c>
      <c r="O68" s="26">
        <v>6630</v>
      </c>
      <c r="P68" s="9" t="s">
        <v>2890</v>
      </c>
      <c r="Q68" s="8">
        <v>3210</v>
      </c>
      <c r="R68">
        <v>1</v>
      </c>
      <c r="S68">
        <v>3210</v>
      </c>
      <c r="T68">
        <v>1</v>
      </c>
      <c r="U68">
        <v>1</v>
      </c>
      <c r="V68">
        <v>1</v>
      </c>
      <c r="W68">
        <v>1</v>
      </c>
      <c r="X68">
        <v>1</v>
      </c>
      <c r="Y68">
        <v>3210</v>
      </c>
      <c r="Z68">
        <v>1</v>
      </c>
      <c r="AA68">
        <v>1</v>
      </c>
      <c r="AB68">
        <v>1</v>
      </c>
      <c r="AC68">
        <v>1</v>
      </c>
      <c r="AD68" t="s">
        <v>2637</v>
      </c>
      <c r="AE68" s="3">
        <v>44124</v>
      </c>
      <c r="AF68" s="3">
        <v>44104</v>
      </c>
      <c r="AG68" s="10" t="s">
        <v>2891</v>
      </c>
    </row>
    <row r="69" spans="1:33" x14ac:dyDescent="0.25">
      <c r="A69">
        <v>2020</v>
      </c>
      <c r="B69" s="3">
        <v>44075</v>
      </c>
      <c r="C69" s="3">
        <v>44104</v>
      </c>
      <c r="D69" t="s">
        <v>83</v>
      </c>
      <c r="E69" s="4" t="s">
        <v>220</v>
      </c>
      <c r="F69" s="4" t="s">
        <v>400</v>
      </c>
      <c r="G69" s="4" t="s">
        <v>400</v>
      </c>
      <c r="H69" s="4" t="s">
        <v>216</v>
      </c>
      <c r="I69" s="4" t="s">
        <v>401</v>
      </c>
      <c r="J69" s="4" t="s">
        <v>402</v>
      </c>
      <c r="K69" s="4" t="s">
        <v>338</v>
      </c>
      <c r="L69" s="4" t="s">
        <v>93</v>
      </c>
      <c r="M69" s="26">
        <v>10057.200000000001</v>
      </c>
      <c r="N69" s="9" t="s">
        <v>2890</v>
      </c>
      <c r="O69" s="26">
        <v>9084</v>
      </c>
      <c r="P69" s="9" t="s">
        <v>2890</v>
      </c>
      <c r="Q69" s="8">
        <v>3218</v>
      </c>
      <c r="R69">
        <v>1</v>
      </c>
      <c r="S69">
        <v>3218</v>
      </c>
      <c r="T69">
        <v>1</v>
      </c>
      <c r="U69">
        <v>1</v>
      </c>
      <c r="V69">
        <v>1</v>
      </c>
      <c r="W69">
        <v>1</v>
      </c>
      <c r="X69">
        <v>1</v>
      </c>
      <c r="Y69">
        <v>3218</v>
      </c>
      <c r="Z69">
        <v>1</v>
      </c>
      <c r="AA69">
        <v>1</v>
      </c>
      <c r="AB69">
        <v>1</v>
      </c>
      <c r="AC69">
        <v>1</v>
      </c>
      <c r="AD69" t="s">
        <v>2637</v>
      </c>
      <c r="AE69" s="3">
        <v>44124</v>
      </c>
      <c r="AF69" s="3">
        <v>44104</v>
      </c>
      <c r="AG69" s="10" t="s">
        <v>2891</v>
      </c>
    </row>
    <row r="70" spans="1:33" x14ac:dyDescent="0.25">
      <c r="A70">
        <v>2020</v>
      </c>
      <c r="B70" s="3">
        <v>44075</v>
      </c>
      <c r="C70" s="3">
        <v>44104</v>
      </c>
      <c r="D70" t="s">
        <v>83</v>
      </c>
      <c r="E70" s="4" t="s">
        <v>220</v>
      </c>
      <c r="F70" s="4" t="s">
        <v>256</v>
      </c>
      <c r="G70" s="4" t="s">
        <v>256</v>
      </c>
      <c r="H70" s="4" t="s">
        <v>222</v>
      </c>
      <c r="I70" s="4" t="s">
        <v>403</v>
      </c>
      <c r="J70" s="4" t="s">
        <v>404</v>
      </c>
      <c r="K70" s="4" t="s">
        <v>219</v>
      </c>
      <c r="L70" s="4" t="s">
        <v>94</v>
      </c>
      <c r="M70" s="26">
        <v>5163</v>
      </c>
      <c r="N70" s="9" t="s">
        <v>2890</v>
      </c>
      <c r="O70" s="26">
        <v>6630</v>
      </c>
      <c r="P70" s="9" t="s">
        <v>2890</v>
      </c>
      <c r="Q70" s="8">
        <v>3238</v>
      </c>
      <c r="R70">
        <v>1</v>
      </c>
      <c r="S70">
        <v>3238</v>
      </c>
      <c r="T70">
        <v>1</v>
      </c>
      <c r="U70">
        <v>1</v>
      </c>
      <c r="V70">
        <v>1</v>
      </c>
      <c r="W70">
        <v>1</v>
      </c>
      <c r="X70">
        <v>1</v>
      </c>
      <c r="Y70">
        <v>3238</v>
      </c>
      <c r="Z70">
        <v>1</v>
      </c>
      <c r="AA70">
        <v>1</v>
      </c>
      <c r="AB70">
        <v>1</v>
      </c>
      <c r="AC70">
        <v>1</v>
      </c>
      <c r="AD70" t="s">
        <v>2637</v>
      </c>
      <c r="AE70" s="3">
        <v>44124</v>
      </c>
      <c r="AF70" s="3">
        <v>44104</v>
      </c>
      <c r="AG70" s="10" t="s">
        <v>2891</v>
      </c>
    </row>
    <row r="71" spans="1:33" x14ac:dyDescent="0.25">
      <c r="A71">
        <v>2020</v>
      </c>
      <c r="B71" s="3">
        <v>44075</v>
      </c>
      <c r="C71" s="3">
        <v>44104</v>
      </c>
      <c r="D71" t="s">
        <v>83</v>
      </c>
      <c r="E71" s="4" t="s">
        <v>214</v>
      </c>
      <c r="F71" s="4" t="s">
        <v>256</v>
      </c>
      <c r="G71" s="4" t="s">
        <v>256</v>
      </c>
      <c r="H71" s="4" t="s">
        <v>257</v>
      </c>
      <c r="I71" s="4" t="s">
        <v>360</v>
      </c>
      <c r="J71" s="4" t="s">
        <v>405</v>
      </c>
      <c r="K71" s="4" t="s">
        <v>295</v>
      </c>
      <c r="L71" s="4" t="s">
        <v>94</v>
      </c>
      <c r="M71" s="26">
        <v>5163</v>
      </c>
      <c r="N71" s="9" t="s">
        <v>2890</v>
      </c>
      <c r="O71" s="26">
        <v>5165</v>
      </c>
      <c r="P71" s="9" t="s">
        <v>2890</v>
      </c>
      <c r="Q71" s="8">
        <v>3257</v>
      </c>
      <c r="R71">
        <v>1</v>
      </c>
      <c r="S71">
        <v>3257</v>
      </c>
      <c r="T71">
        <v>1</v>
      </c>
      <c r="U71">
        <v>1</v>
      </c>
      <c r="V71">
        <v>1</v>
      </c>
      <c r="W71">
        <v>1</v>
      </c>
      <c r="X71">
        <v>1</v>
      </c>
      <c r="Y71">
        <v>3257</v>
      </c>
      <c r="Z71">
        <v>1</v>
      </c>
      <c r="AA71">
        <v>1</v>
      </c>
      <c r="AB71">
        <v>1</v>
      </c>
      <c r="AC71">
        <v>1</v>
      </c>
      <c r="AD71" t="s">
        <v>2637</v>
      </c>
      <c r="AE71" s="3">
        <v>44124</v>
      </c>
      <c r="AF71" s="3">
        <v>44104</v>
      </c>
      <c r="AG71" s="10" t="s">
        <v>2891</v>
      </c>
    </row>
    <row r="72" spans="1:33" x14ac:dyDescent="0.25">
      <c r="A72">
        <v>2020</v>
      </c>
      <c r="B72" s="3">
        <v>44075</v>
      </c>
      <c r="C72" s="3">
        <v>44104</v>
      </c>
      <c r="D72" t="s">
        <v>83</v>
      </c>
      <c r="E72" s="4" t="s">
        <v>214</v>
      </c>
      <c r="F72" s="4" t="s">
        <v>221</v>
      </c>
      <c r="G72" s="4" t="s">
        <v>221</v>
      </c>
      <c r="H72" s="4" t="s">
        <v>222</v>
      </c>
      <c r="I72" s="4" t="s">
        <v>406</v>
      </c>
      <c r="J72" s="4" t="s">
        <v>376</v>
      </c>
      <c r="K72" s="4" t="s">
        <v>362</v>
      </c>
      <c r="L72" s="4" t="s">
        <v>94</v>
      </c>
      <c r="M72" s="26">
        <v>6462.9</v>
      </c>
      <c r="N72" s="9" t="s">
        <v>2890</v>
      </c>
      <c r="O72" s="26">
        <v>6253</v>
      </c>
      <c r="P72" s="9" t="s">
        <v>2890</v>
      </c>
      <c r="Q72" s="8">
        <v>3293</v>
      </c>
      <c r="R72">
        <v>1</v>
      </c>
      <c r="S72">
        <v>3293</v>
      </c>
      <c r="T72">
        <v>1</v>
      </c>
      <c r="U72">
        <v>1</v>
      </c>
      <c r="V72">
        <v>1</v>
      </c>
      <c r="W72">
        <v>1</v>
      </c>
      <c r="X72">
        <v>1</v>
      </c>
      <c r="Y72">
        <v>3293</v>
      </c>
      <c r="Z72">
        <v>1</v>
      </c>
      <c r="AA72">
        <v>1</v>
      </c>
      <c r="AB72">
        <v>1</v>
      </c>
      <c r="AC72">
        <v>1</v>
      </c>
      <c r="AD72" t="s">
        <v>2637</v>
      </c>
      <c r="AE72" s="3">
        <v>44124</v>
      </c>
      <c r="AF72" s="3">
        <v>44104</v>
      </c>
      <c r="AG72" s="10" t="s">
        <v>2891</v>
      </c>
    </row>
    <row r="73" spans="1:33" x14ac:dyDescent="0.25">
      <c r="A73">
        <v>2020</v>
      </c>
      <c r="B73" s="3">
        <v>44075</v>
      </c>
      <c r="C73" s="3">
        <v>44104</v>
      </c>
      <c r="D73" t="s">
        <v>83</v>
      </c>
      <c r="E73" s="4" t="s">
        <v>220</v>
      </c>
      <c r="F73" s="4" t="s">
        <v>407</v>
      </c>
      <c r="G73" s="4" t="s">
        <v>407</v>
      </c>
      <c r="H73" s="4" t="s">
        <v>382</v>
      </c>
      <c r="I73" s="4" t="s">
        <v>408</v>
      </c>
      <c r="J73" s="4" t="s">
        <v>237</v>
      </c>
      <c r="K73" s="4" t="s">
        <v>409</v>
      </c>
      <c r="L73" s="4" t="s">
        <v>94</v>
      </c>
      <c r="M73" s="26">
        <v>10057.200000000001</v>
      </c>
      <c r="N73" s="9" t="s">
        <v>2890</v>
      </c>
      <c r="O73" s="26">
        <v>9084</v>
      </c>
      <c r="P73" s="9" t="s">
        <v>2890</v>
      </c>
      <c r="Q73" s="8">
        <v>3300</v>
      </c>
      <c r="R73">
        <v>1</v>
      </c>
      <c r="S73">
        <v>3300</v>
      </c>
      <c r="T73">
        <v>1</v>
      </c>
      <c r="U73">
        <v>1</v>
      </c>
      <c r="V73">
        <v>1</v>
      </c>
      <c r="W73">
        <v>1</v>
      </c>
      <c r="X73">
        <v>1</v>
      </c>
      <c r="Y73">
        <v>3300</v>
      </c>
      <c r="Z73">
        <v>1</v>
      </c>
      <c r="AA73">
        <v>1</v>
      </c>
      <c r="AB73">
        <v>1</v>
      </c>
      <c r="AC73">
        <v>1</v>
      </c>
      <c r="AD73" t="s">
        <v>2637</v>
      </c>
      <c r="AE73" s="3">
        <v>44124</v>
      </c>
      <c r="AF73" s="3">
        <v>44104</v>
      </c>
      <c r="AG73" s="10" t="s">
        <v>2891</v>
      </c>
    </row>
    <row r="74" spans="1:33" x14ac:dyDescent="0.25">
      <c r="A74">
        <v>2020</v>
      </c>
      <c r="B74" s="3">
        <v>44075</v>
      </c>
      <c r="C74" s="3">
        <v>44104</v>
      </c>
      <c r="D74" t="s">
        <v>83</v>
      </c>
      <c r="E74" s="4" t="s">
        <v>220</v>
      </c>
      <c r="F74" s="4" t="s">
        <v>364</v>
      </c>
      <c r="G74" s="4" t="s">
        <v>364</v>
      </c>
      <c r="H74" s="4" t="s">
        <v>410</v>
      </c>
      <c r="I74" s="4" t="s">
        <v>411</v>
      </c>
      <c r="J74" s="4" t="s">
        <v>412</v>
      </c>
      <c r="K74" s="4" t="s">
        <v>413</v>
      </c>
      <c r="L74" s="4" t="s">
        <v>93</v>
      </c>
      <c r="M74" s="26">
        <v>10094.4</v>
      </c>
      <c r="N74" s="9" t="s">
        <v>2890</v>
      </c>
      <c r="O74" s="26">
        <v>9114</v>
      </c>
      <c r="P74" s="9" t="s">
        <v>2890</v>
      </c>
      <c r="Q74" s="8">
        <v>3304</v>
      </c>
      <c r="R74">
        <v>1</v>
      </c>
      <c r="S74">
        <v>3304</v>
      </c>
      <c r="T74">
        <v>1</v>
      </c>
      <c r="U74">
        <v>1</v>
      </c>
      <c r="V74">
        <v>1</v>
      </c>
      <c r="W74">
        <v>1</v>
      </c>
      <c r="X74">
        <v>1</v>
      </c>
      <c r="Y74">
        <v>3304</v>
      </c>
      <c r="Z74">
        <v>1</v>
      </c>
      <c r="AA74">
        <v>1</v>
      </c>
      <c r="AB74">
        <v>1</v>
      </c>
      <c r="AC74">
        <v>1</v>
      </c>
      <c r="AD74" t="s">
        <v>2637</v>
      </c>
      <c r="AE74" s="3">
        <v>44124</v>
      </c>
      <c r="AF74" s="3">
        <v>44104</v>
      </c>
      <c r="AG74" s="10" t="s">
        <v>2891</v>
      </c>
    </row>
    <row r="75" spans="1:33" x14ac:dyDescent="0.25">
      <c r="A75">
        <v>2020</v>
      </c>
      <c r="B75" s="3">
        <v>44075</v>
      </c>
      <c r="C75" s="3">
        <v>44104</v>
      </c>
      <c r="D75" t="s">
        <v>83</v>
      </c>
      <c r="E75" s="4" t="s">
        <v>220</v>
      </c>
      <c r="F75" s="4" t="s">
        <v>225</v>
      </c>
      <c r="G75" s="4" t="s">
        <v>225</v>
      </c>
      <c r="H75" s="4" t="s">
        <v>222</v>
      </c>
      <c r="I75" s="4" t="s">
        <v>360</v>
      </c>
      <c r="J75" s="4" t="s">
        <v>219</v>
      </c>
      <c r="K75" s="4" t="s">
        <v>282</v>
      </c>
      <c r="L75" s="4" t="s">
        <v>94</v>
      </c>
      <c r="M75" s="26">
        <v>6462.9</v>
      </c>
      <c r="N75" s="9" t="s">
        <v>2890</v>
      </c>
      <c r="O75" s="26">
        <v>7935</v>
      </c>
      <c r="P75" s="9" t="s">
        <v>2890</v>
      </c>
      <c r="Q75" s="8">
        <v>3347</v>
      </c>
      <c r="R75">
        <v>1</v>
      </c>
      <c r="S75">
        <v>3347</v>
      </c>
      <c r="T75">
        <v>1</v>
      </c>
      <c r="U75">
        <v>1</v>
      </c>
      <c r="V75">
        <v>1</v>
      </c>
      <c r="W75">
        <v>1</v>
      </c>
      <c r="X75">
        <v>1</v>
      </c>
      <c r="Y75">
        <v>3347</v>
      </c>
      <c r="Z75">
        <v>1</v>
      </c>
      <c r="AA75">
        <v>1</v>
      </c>
      <c r="AB75">
        <v>1</v>
      </c>
      <c r="AC75">
        <v>1</v>
      </c>
      <c r="AD75" t="s">
        <v>2637</v>
      </c>
      <c r="AE75" s="3">
        <v>44124</v>
      </c>
      <c r="AF75" s="3">
        <v>44104</v>
      </c>
      <c r="AG75" s="10" t="s">
        <v>2891</v>
      </c>
    </row>
    <row r="76" spans="1:33" x14ac:dyDescent="0.25">
      <c r="A76">
        <v>2020</v>
      </c>
      <c r="B76" s="3">
        <v>44075</v>
      </c>
      <c r="C76" s="3">
        <v>44104</v>
      </c>
      <c r="D76" t="s">
        <v>83</v>
      </c>
      <c r="E76" s="4" t="s">
        <v>220</v>
      </c>
      <c r="F76" s="4" t="s">
        <v>364</v>
      </c>
      <c r="G76" s="4" t="s">
        <v>364</v>
      </c>
      <c r="H76" s="4" t="s">
        <v>414</v>
      </c>
      <c r="I76" s="4" t="s">
        <v>415</v>
      </c>
      <c r="J76" s="4" t="s">
        <v>237</v>
      </c>
      <c r="K76" s="4" t="s">
        <v>416</v>
      </c>
      <c r="L76" s="4" t="s">
        <v>93</v>
      </c>
      <c r="M76" s="26">
        <v>17500.5</v>
      </c>
      <c r="N76" s="9" t="s">
        <v>2890</v>
      </c>
      <c r="O76" s="26">
        <v>14999</v>
      </c>
      <c r="P76" s="9" t="s">
        <v>2890</v>
      </c>
      <c r="Q76" s="8">
        <v>3373</v>
      </c>
      <c r="R76">
        <v>1</v>
      </c>
      <c r="S76">
        <v>3373</v>
      </c>
      <c r="T76">
        <v>1</v>
      </c>
      <c r="U76">
        <v>1</v>
      </c>
      <c r="V76">
        <v>1</v>
      </c>
      <c r="W76">
        <v>1</v>
      </c>
      <c r="X76">
        <v>1</v>
      </c>
      <c r="Y76">
        <v>3373</v>
      </c>
      <c r="Z76">
        <v>1</v>
      </c>
      <c r="AA76">
        <v>1</v>
      </c>
      <c r="AB76">
        <v>1</v>
      </c>
      <c r="AC76">
        <v>1</v>
      </c>
      <c r="AD76" t="s">
        <v>2637</v>
      </c>
      <c r="AE76" s="3">
        <v>44124</v>
      </c>
      <c r="AF76" s="3">
        <v>44104</v>
      </c>
      <c r="AG76" s="10" t="s">
        <v>2891</v>
      </c>
    </row>
    <row r="77" spans="1:33" x14ac:dyDescent="0.25">
      <c r="A77">
        <v>2020</v>
      </c>
      <c r="B77" s="3">
        <v>44075</v>
      </c>
      <c r="C77" s="3">
        <v>44104</v>
      </c>
      <c r="D77" t="s">
        <v>83</v>
      </c>
      <c r="E77" s="4" t="s">
        <v>214</v>
      </c>
      <c r="F77" s="4" t="s">
        <v>373</v>
      </c>
      <c r="G77" s="4" t="s">
        <v>373</v>
      </c>
      <c r="H77" s="4" t="s">
        <v>216</v>
      </c>
      <c r="I77" s="4" t="s">
        <v>417</v>
      </c>
      <c r="J77" s="4" t="s">
        <v>224</v>
      </c>
      <c r="K77" s="4" t="s">
        <v>277</v>
      </c>
      <c r="L77" s="4" t="s">
        <v>94</v>
      </c>
      <c r="M77" s="26">
        <v>7582.5</v>
      </c>
      <c r="N77" s="9" t="s">
        <v>2890</v>
      </c>
      <c r="O77" s="26">
        <v>7000</v>
      </c>
      <c r="P77" s="9" t="s">
        <v>2890</v>
      </c>
      <c r="Q77" s="8">
        <v>3376</v>
      </c>
      <c r="R77">
        <v>1</v>
      </c>
      <c r="S77">
        <v>3376</v>
      </c>
      <c r="T77">
        <v>1</v>
      </c>
      <c r="U77">
        <v>1</v>
      </c>
      <c r="V77">
        <v>1</v>
      </c>
      <c r="W77">
        <v>1</v>
      </c>
      <c r="X77">
        <v>1</v>
      </c>
      <c r="Y77">
        <v>3376</v>
      </c>
      <c r="Z77">
        <v>1</v>
      </c>
      <c r="AA77">
        <v>1</v>
      </c>
      <c r="AB77">
        <v>1</v>
      </c>
      <c r="AC77">
        <v>1</v>
      </c>
      <c r="AD77" t="s">
        <v>2637</v>
      </c>
      <c r="AE77" s="3">
        <v>44124</v>
      </c>
      <c r="AF77" s="3">
        <v>44104</v>
      </c>
      <c r="AG77" s="10" t="s">
        <v>2891</v>
      </c>
    </row>
    <row r="78" spans="1:33" x14ac:dyDescent="0.25">
      <c r="A78">
        <v>2020</v>
      </c>
      <c r="B78" s="3">
        <v>44075</v>
      </c>
      <c r="C78" s="3">
        <v>44104</v>
      </c>
      <c r="D78" t="s">
        <v>83</v>
      </c>
      <c r="E78" s="4" t="s">
        <v>220</v>
      </c>
      <c r="F78" s="4" t="s">
        <v>256</v>
      </c>
      <c r="G78" s="4" t="s">
        <v>256</v>
      </c>
      <c r="H78" s="4" t="s">
        <v>257</v>
      </c>
      <c r="I78" s="4" t="s">
        <v>418</v>
      </c>
      <c r="J78" s="4" t="s">
        <v>363</v>
      </c>
      <c r="K78" s="4" t="s">
        <v>363</v>
      </c>
      <c r="L78" s="4" t="s">
        <v>94</v>
      </c>
      <c r="M78" s="26">
        <v>5163</v>
      </c>
      <c r="N78" s="9" t="s">
        <v>2890</v>
      </c>
      <c r="O78" s="26">
        <v>5124</v>
      </c>
      <c r="P78" s="9" t="s">
        <v>2890</v>
      </c>
      <c r="Q78" s="8">
        <v>3422</v>
      </c>
      <c r="R78">
        <v>1</v>
      </c>
      <c r="S78">
        <v>3422</v>
      </c>
      <c r="T78">
        <v>1</v>
      </c>
      <c r="U78">
        <v>1</v>
      </c>
      <c r="V78">
        <v>1</v>
      </c>
      <c r="W78">
        <v>1</v>
      </c>
      <c r="X78">
        <v>1</v>
      </c>
      <c r="Y78">
        <v>3422</v>
      </c>
      <c r="Z78">
        <v>1</v>
      </c>
      <c r="AA78">
        <v>1</v>
      </c>
      <c r="AB78">
        <v>1</v>
      </c>
      <c r="AC78">
        <v>1</v>
      </c>
      <c r="AD78" t="s">
        <v>2637</v>
      </c>
      <c r="AE78" s="3">
        <v>44124</v>
      </c>
      <c r="AF78" s="3">
        <v>44104</v>
      </c>
      <c r="AG78" s="10" t="s">
        <v>2891</v>
      </c>
    </row>
    <row r="79" spans="1:33" x14ac:dyDescent="0.25">
      <c r="A79">
        <v>2020</v>
      </c>
      <c r="B79" s="3">
        <v>44075</v>
      </c>
      <c r="C79" s="3">
        <v>44104</v>
      </c>
      <c r="D79" t="s">
        <v>83</v>
      </c>
      <c r="E79" s="4" t="s">
        <v>214</v>
      </c>
      <c r="F79" s="4" t="s">
        <v>256</v>
      </c>
      <c r="G79" s="4" t="s">
        <v>256</v>
      </c>
      <c r="H79" s="4" t="s">
        <v>257</v>
      </c>
      <c r="I79" s="4" t="s">
        <v>419</v>
      </c>
      <c r="J79" s="4" t="s">
        <v>375</v>
      </c>
      <c r="K79" s="4" t="s">
        <v>376</v>
      </c>
      <c r="L79" s="4" t="s">
        <v>94</v>
      </c>
      <c r="M79" s="26">
        <v>5163</v>
      </c>
      <c r="N79" s="9" t="s">
        <v>2890</v>
      </c>
      <c r="O79" s="26">
        <v>6670</v>
      </c>
      <c r="P79" s="9" t="s">
        <v>2890</v>
      </c>
      <c r="Q79" s="8">
        <v>3423</v>
      </c>
      <c r="R79">
        <v>1</v>
      </c>
      <c r="S79">
        <v>3423</v>
      </c>
      <c r="T79">
        <v>1</v>
      </c>
      <c r="U79">
        <v>1</v>
      </c>
      <c r="V79">
        <v>1</v>
      </c>
      <c r="W79">
        <v>1</v>
      </c>
      <c r="X79">
        <v>1</v>
      </c>
      <c r="Y79">
        <v>3423</v>
      </c>
      <c r="Z79">
        <v>1</v>
      </c>
      <c r="AA79">
        <v>1</v>
      </c>
      <c r="AB79">
        <v>1</v>
      </c>
      <c r="AC79">
        <v>1</v>
      </c>
      <c r="AD79" t="s">
        <v>2637</v>
      </c>
      <c r="AE79" s="3">
        <v>44124</v>
      </c>
      <c r="AF79" s="3">
        <v>44104</v>
      </c>
      <c r="AG79" s="10" t="s">
        <v>2891</v>
      </c>
    </row>
    <row r="80" spans="1:33" x14ac:dyDescent="0.25">
      <c r="A80">
        <v>2020</v>
      </c>
      <c r="B80" s="3">
        <v>44075</v>
      </c>
      <c r="C80" s="3">
        <v>44104</v>
      </c>
      <c r="D80" t="s">
        <v>83</v>
      </c>
      <c r="E80" s="4" t="s">
        <v>220</v>
      </c>
      <c r="F80" s="4" t="s">
        <v>256</v>
      </c>
      <c r="G80" s="4" t="s">
        <v>256</v>
      </c>
      <c r="H80" s="4" t="s">
        <v>222</v>
      </c>
      <c r="I80" s="4" t="s">
        <v>420</v>
      </c>
      <c r="J80" s="4" t="s">
        <v>421</v>
      </c>
      <c r="K80" s="4" t="s">
        <v>219</v>
      </c>
      <c r="L80" s="4" t="s">
        <v>94</v>
      </c>
      <c r="M80" s="26">
        <v>4818.8</v>
      </c>
      <c r="N80" s="9" t="s">
        <v>2890</v>
      </c>
      <c r="O80" s="26">
        <v>5570</v>
      </c>
      <c r="P80" s="9" t="s">
        <v>2890</v>
      </c>
      <c r="Q80" s="8">
        <v>3463</v>
      </c>
      <c r="R80">
        <v>1</v>
      </c>
      <c r="S80">
        <v>3463</v>
      </c>
      <c r="T80">
        <v>1</v>
      </c>
      <c r="U80">
        <v>1</v>
      </c>
      <c r="V80">
        <v>1</v>
      </c>
      <c r="W80">
        <v>1</v>
      </c>
      <c r="X80">
        <v>1</v>
      </c>
      <c r="Y80">
        <v>3463</v>
      </c>
      <c r="Z80">
        <v>1</v>
      </c>
      <c r="AA80">
        <v>1</v>
      </c>
      <c r="AB80">
        <v>1</v>
      </c>
      <c r="AC80">
        <v>1</v>
      </c>
      <c r="AD80" t="s">
        <v>2637</v>
      </c>
      <c r="AE80" s="3">
        <v>44124</v>
      </c>
      <c r="AF80" s="3">
        <v>44104</v>
      </c>
      <c r="AG80" s="10" t="s">
        <v>2891</v>
      </c>
    </row>
    <row r="81" spans="1:33" x14ac:dyDescent="0.25">
      <c r="A81">
        <v>2020</v>
      </c>
      <c r="B81" s="3">
        <v>44075</v>
      </c>
      <c r="C81" s="3">
        <v>44104</v>
      </c>
      <c r="D81" t="s">
        <v>83</v>
      </c>
      <c r="E81" s="4" t="s">
        <v>220</v>
      </c>
      <c r="F81" s="4" t="s">
        <v>256</v>
      </c>
      <c r="G81" s="4" t="s">
        <v>256</v>
      </c>
      <c r="H81" s="4" t="s">
        <v>222</v>
      </c>
      <c r="I81" s="4" t="s">
        <v>422</v>
      </c>
      <c r="J81" s="4" t="s">
        <v>423</v>
      </c>
      <c r="K81" s="4" t="s">
        <v>224</v>
      </c>
      <c r="L81" s="4" t="s">
        <v>94</v>
      </c>
      <c r="M81" s="26">
        <v>5163</v>
      </c>
      <c r="N81" s="9" t="s">
        <v>2890</v>
      </c>
      <c r="O81" s="26">
        <v>6630</v>
      </c>
      <c r="P81" s="9" t="s">
        <v>2890</v>
      </c>
      <c r="Q81" s="8">
        <v>3481</v>
      </c>
      <c r="R81">
        <v>1</v>
      </c>
      <c r="S81">
        <v>3481</v>
      </c>
      <c r="T81">
        <v>1</v>
      </c>
      <c r="U81">
        <v>1</v>
      </c>
      <c r="V81">
        <v>1</v>
      </c>
      <c r="W81">
        <v>1</v>
      </c>
      <c r="X81">
        <v>1</v>
      </c>
      <c r="Y81">
        <v>3481</v>
      </c>
      <c r="Z81">
        <v>1</v>
      </c>
      <c r="AA81">
        <v>1</v>
      </c>
      <c r="AB81">
        <v>1</v>
      </c>
      <c r="AC81">
        <v>1</v>
      </c>
      <c r="AD81" t="s">
        <v>2637</v>
      </c>
      <c r="AE81" s="3">
        <v>44124</v>
      </c>
      <c r="AF81" s="3">
        <v>44104</v>
      </c>
      <c r="AG81" s="10" t="s">
        <v>2891</v>
      </c>
    </row>
    <row r="82" spans="1:33" x14ac:dyDescent="0.25">
      <c r="A82">
        <v>2020</v>
      </c>
      <c r="B82" s="3">
        <v>44075</v>
      </c>
      <c r="C82" s="3">
        <v>44104</v>
      </c>
      <c r="D82" t="s">
        <v>83</v>
      </c>
      <c r="E82" s="4" t="s">
        <v>214</v>
      </c>
      <c r="F82" s="4" t="s">
        <v>261</v>
      </c>
      <c r="G82" s="4" t="s">
        <v>261</v>
      </c>
      <c r="H82" s="4" t="s">
        <v>216</v>
      </c>
      <c r="I82" s="4" t="s">
        <v>424</v>
      </c>
      <c r="J82" s="4" t="s">
        <v>425</v>
      </c>
      <c r="K82" s="4" t="s">
        <v>426</v>
      </c>
      <c r="L82" s="4" t="s">
        <v>93</v>
      </c>
      <c r="M82" s="26">
        <v>7281.6</v>
      </c>
      <c r="N82" s="9" t="s">
        <v>2890</v>
      </c>
      <c r="O82" s="26">
        <v>6947</v>
      </c>
      <c r="P82" s="9" t="s">
        <v>2890</v>
      </c>
      <c r="Q82" s="8">
        <v>3485</v>
      </c>
      <c r="R82">
        <v>1</v>
      </c>
      <c r="S82">
        <v>3485</v>
      </c>
      <c r="T82">
        <v>1</v>
      </c>
      <c r="U82">
        <v>1</v>
      </c>
      <c r="V82">
        <v>1</v>
      </c>
      <c r="W82">
        <v>1</v>
      </c>
      <c r="X82">
        <v>1</v>
      </c>
      <c r="Y82">
        <v>3485</v>
      </c>
      <c r="Z82">
        <v>1</v>
      </c>
      <c r="AA82">
        <v>1</v>
      </c>
      <c r="AB82">
        <v>1</v>
      </c>
      <c r="AC82">
        <v>1</v>
      </c>
      <c r="AD82" t="s">
        <v>2637</v>
      </c>
      <c r="AE82" s="3">
        <v>44124</v>
      </c>
      <c r="AF82" s="3">
        <v>44104</v>
      </c>
      <c r="AG82" s="10" t="s">
        <v>2891</v>
      </c>
    </row>
    <row r="83" spans="1:33" x14ac:dyDescent="0.25">
      <c r="A83">
        <v>2020</v>
      </c>
      <c r="B83" s="3">
        <v>44075</v>
      </c>
      <c r="C83" s="3">
        <v>44104</v>
      </c>
      <c r="D83" t="s">
        <v>83</v>
      </c>
      <c r="E83" s="4" t="s">
        <v>214</v>
      </c>
      <c r="F83" s="4" t="s">
        <v>353</v>
      </c>
      <c r="G83" s="4" t="s">
        <v>353</v>
      </c>
      <c r="H83" s="4" t="s">
        <v>216</v>
      </c>
      <c r="I83" s="4" t="s">
        <v>427</v>
      </c>
      <c r="J83" s="4" t="s">
        <v>428</v>
      </c>
      <c r="K83" s="4" t="s">
        <v>429</v>
      </c>
      <c r="L83" s="4" t="s">
        <v>93</v>
      </c>
      <c r="M83" s="26">
        <v>6667.2</v>
      </c>
      <c r="N83" s="9" t="s">
        <v>2890</v>
      </c>
      <c r="O83" s="26">
        <v>5498</v>
      </c>
      <c r="P83" s="9" t="s">
        <v>2890</v>
      </c>
      <c r="Q83" s="8">
        <v>3486</v>
      </c>
      <c r="R83">
        <v>1</v>
      </c>
      <c r="S83">
        <v>3486</v>
      </c>
      <c r="T83">
        <v>1</v>
      </c>
      <c r="U83">
        <v>1</v>
      </c>
      <c r="V83">
        <v>1</v>
      </c>
      <c r="W83">
        <v>1</v>
      </c>
      <c r="X83">
        <v>1</v>
      </c>
      <c r="Y83">
        <v>3486</v>
      </c>
      <c r="Z83">
        <v>1</v>
      </c>
      <c r="AA83">
        <v>1</v>
      </c>
      <c r="AB83">
        <v>1</v>
      </c>
      <c r="AC83">
        <v>1</v>
      </c>
      <c r="AD83" t="s">
        <v>2637</v>
      </c>
      <c r="AE83" s="3">
        <v>44124</v>
      </c>
      <c r="AF83" s="3">
        <v>44104</v>
      </c>
      <c r="AG83" s="10" t="s">
        <v>2891</v>
      </c>
    </row>
    <row r="84" spans="1:33" x14ac:dyDescent="0.25">
      <c r="A84">
        <v>2020</v>
      </c>
      <c r="B84" s="3">
        <v>44075</v>
      </c>
      <c r="C84" s="3">
        <v>44104</v>
      </c>
      <c r="D84" t="s">
        <v>83</v>
      </c>
      <c r="E84" s="4" t="s">
        <v>220</v>
      </c>
      <c r="F84" s="4" t="s">
        <v>430</v>
      </c>
      <c r="G84" s="4" t="s">
        <v>430</v>
      </c>
      <c r="H84" s="4" t="s">
        <v>230</v>
      </c>
      <c r="I84" s="4" t="s">
        <v>431</v>
      </c>
      <c r="J84" s="4" t="s">
        <v>237</v>
      </c>
      <c r="K84" s="4" t="s">
        <v>432</v>
      </c>
      <c r="L84" s="4" t="s">
        <v>93</v>
      </c>
      <c r="M84" s="26">
        <v>2706.6</v>
      </c>
      <c r="N84" s="9" t="s">
        <v>2890</v>
      </c>
      <c r="O84" s="26">
        <v>2920</v>
      </c>
      <c r="P84" s="9" t="s">
        <v>2890</v>
      </c>
      <c r="Q84" s="8">
        <v>3509</v>
      </c>
      <c r="R84">
        <v>1</v>
      </c>
      <c r="S84">
        <v>3509</v>
      </c>
      <c r="T84">
        <v>1</v>
      </c>
      <c r="U84">
        <v>1</v>
      </c>
      <c r="V84">
        <v>1</v>
      </c>
      <c r="W84">
        <v>1</v>
      </c>
      <c r="X84">
        <v>1</v>
      </c>
      <c r="Y84">
        <v>3509</v>
      </c>
      <c r="Z84">
        <v>1</v>
      </c>
      <c r="AA84">
        <v>1</v>
      </c>
      <c r="AB84">
        <v>1</v>
      </c>
      <c r="AC84">
        <v>1</v>
      </c>
      <c r="AD84" t="s">
        <v>2637</v>
      </c>
      <c r="AE84" s="3">
        <v>44124</v>
      </c>
      <c r="AF84" s="3">
        <v>44104</v>
      </c>
      <c r="AG84" s="10" t="s">
        <v>2891</v>
      </c>
    </row>
    <row r="85" spans="1:33" x14ac:dyDescent="0.25">
      <c r="A85">
        <v>2020</v>
      </c>
      <c r="B85" s="3">
        <v>44075</v>
      </c>
      <c r="C85" s="3">
        <v>44104</v>
      </c>
      <c r="D85" t="s">
        <v>83</v>
      </c>
      <c r="E85" s="4" t="s">
        <v>214</v>
      </c>
      <c r="F85" s="4" t="s">
        <v>256</v>
      </c>
      <c r="G85" s="4" t="s">
        <v>256</v>
      </c>
      <c r="H85" s="4" t="s">
        <v>222</v>
      </c>
      <c r="I85" s="4" t="s">
        <v>433</v>
      </c>
      <c r="J85" s="4" t="s">
        <v>434</v>
      </c>
      <c r="K85" s="4" t="s">
        <v>435</v>
      </c>
      <c r="L85" s="4" t="s">
        <v>94</v>
      </c>
      <c r="M85" s="26">
        <v>6361.8</v>
      </c>
      <c r="N85" s="9" t="s">
        <v>2890</v>
      </c>
      <c r="O85" s="26">
        <v>7854</v>
      </c>
      <c r="P85" s="9" t="s">
        <v>2890</v>
      </c>
      <c r="Q85" s="8">
        <v>3597</v>
      </c>
      <c r="R85">
        <v>1</v>
      </c>
      <c r="S85">
        <v>3597</v>
      </c>
      <c r="T85">
        <v>1</v>
      </c>
      <c r="U85">
        <v>1</v>
      </c>
      <c r="V85">
        <v>1</v>
      </c>
      <c r="W85">
        <v>1</v>
      </c>
      <c r="X85">
        <v>1</v>
      </c>
      <c r="Y85">
        <v>3597</v>
      </c>
      <c r="Z85">
        <v>1</v>
      </c>
      <c r="AA85">
        <v>1</v>
      </c>
      <c r="AB85">
        <v>1</v>
      </c>
      <c r="AC85">
        <v>1</v>
      </c>
      <c r="AD85" t="s">
        <v>2637</v>
      </c>
      <c r="AE85" s="3">
        <v>44124</v>
      </c>
      <c r="AF85" s="3">
        <v>44104</v>
      </c>
      <c r="AG85" s="10" t="s">
        <v>2891</v>
      </c>
    </row>
    <row r="86" spans="1:33" x14ac:dyDescent="0.25">
      <c r="A86">
        <v>2020</v>
      </c>
      <c r="B86" s="3">
        <v>44075</v>
      </c>
      <c r="C86" s="3">
        <v>44104</v>
      </c>
      <c r="D86" t="s">
        <v>83</v>
      </c>
      <c r="E86" s="4" t="s">
        <v>220</v>
      </c>
      <c r="F86" s="4" t="s">
        <v>436</v>
      </c>
      <c r="G86" s="4" t="s">
        <v>436</v>
      </c>
      <c r="H86" s="4" t="s">
        <v>437</v>
      </c>
      <c r="I86" s="4" t="s">
        <v>438</v>
      </c>
      <c r="J86" s="4" t="s">
        <v>237</v>
      </c>
      <c r="K86" s="4" t="s">
        <v>439</v>
      </c>
      <c r="L86" s="4" t="s">
        <v>94</v>
      </c>
      <c r="M86" s="26">
        <v>7640.7</v>
      </c>
      <c r="N86" s="9" t="s">
        <v>2890</v>
      </c>
      <c r="O86" s="26">
        <v>7013</v>
      </c>
      <c r="P86" s="9" t="s">
        <v>2890</v>
      </c>
      <c r="Q86" s="8">
        <v>3618</v>
      </c>
      <c r="R86">
        <v>1</v>
      </c>
      <c r="S86">
        <v>3618</v>
      </c>
      <c r="T86">
        <v>1</v>
      </c>
      <c r="U86">
        <v>1</v>
      </c>
      <c r="V86">
        <v>1</v>
      </c>
      <c r="W86">
        <v>1</v>
      </c>
      <c r="X86">
        <v>1</v>
      </c>
      <c r="Y86">
        <v>3618</v>
      </c>
      <c r="Z86">
        <v>1</v>
      </c>
      <c r="AA86">
        <v>1</v>
      </c>
      <c r="AB86">
        <v>1</v>
      </c>
      <c r="AC86">
        <v>1</v>
      </c>
      <c r="AD86" t="s">
        <v>2637</v>
      </c>
      <c r="AE86" s="3">
        <v>44124</v>
      </c>
      <c r="AF86" s="3">
        <v>44104</v>
      </c>
      <c r="AG86" s="10" t="s">
        <v>2891</v>
      </c>
    </row>
    <row r="87" spans="1:33" x14ac:dyDescent="0.25">
      <c r="A87">
        <v>2020</v>
      </c>
      <c r="B87" s="3">
        <v>44075</v>
      </c>
      <c r="C87" s="3">
        <v>44104</v>
      </c>
      <c r="D87" t="s">
        <v>83</v>
      </c>
      <c r="E87" s="4" t="s">
        <v>214</v>
      </c>
      <c r="F87" s="4" t="s">
        <v>225</v>
      </c>
      <c r="G87" s="4" t="s">
        <v>225</v>
      </c>
      <c r="H87" s="4" t="s">
        <v>222</v>
      </c>
      <c r="I87" s="4" t="s">
        <v>440</v>
      </c>
      <c r="J87" s="4" t="s">
        <v>434</v>
      </c>
      <c r="K87" s="4" t="s">
        <v>322</v>
      </c>
      <c r="L87" s="4" t="s">
        <v>94</v>
      </c>
      <c r="M87" s="26">
        <v>6361.8</v>
      </c>
      <c r="N87" s="9" t="s">
        <v>2890</v>
      </c>
      <c r="O87" s="26">
        <v>7008</v>
      </c>
      <c r="P87" s="9" t="s">
        <v>2890</v>
      </c>
      <c r="Q87" s="8">
        <v>3653</v>
      </c>
      <c r="R87">
        <v>1</v>
      </c>
      <c r="S87">
        <v>3653</v>
      </c>
      <c r="T87">
        <v>1</v>
      </c>
      <c r="U87">
        <v>1</v>
      </c>
      <c r="V87">
        <v>1</v>
      </c>
      <c r="W87">
        <v>1</v>
      </c>
      <c r="X87">
        <v>1</v>
      </c>
      <c r="Y87">
        <v>3653</v>
      </c>
      <c r="Z87">
        <v>1</v>
      </c>
      <c r="AA87">
        <v>1</v>
      </c>
      <c r="AB87">
        <v>1</v>
      </c>
      <c r="AC87">
        <v>1</v>
      </c>
      <c r="AD87" t="s">
        <v>2637</v>
      </c>
      <c r="AE87" s="3">
        <v>44124</v>
      </c>
      <c r="AF87" s="3">
        <v>44104</v>
      </c>
      <c r="AG87" s="10" t="s">
        <v>2891</v>
      </c>
    </row>
    <row r="88" spans="1:33" x14ac:dyDescent="0.25">
      <c r="A88">
        <v>2020</v>
      </c>
      <c r="B88" s="3">
        <v>44075</v>
      </c>
      <c r="C88" s="3">
        <v>44104</v>
      </c>
      <c r="D88" t="s">
        <v>83</v>
      </c>
      <c r="E88" s="4" t="s">
        <v>220</v>
      </c>
      <c r="F88" s="4" t="s">
        <v>256</v>
      </c>
      <c r="G88" s="4" t="s">
        <v>256</v>
      </c>
      <c r="H88" s="4" t="s">
        <v>239</v>
      </c>
      <c r="I88" s="4" t="s">
        <v>441</v>
      </c>
      <c r="J88" s="4" t="s">
        <v>423</v>
      </c>
      <c r="K88" s="4" t="s">
        <v>432</v>
      </c>
      <c r="L88" s="4" t="s">
        <v>94</v>
      </c>
      <c r="M88" s="26">
        <v>5163</v>
      </c>
      <c r="N88" s="9" t="s">
        <v>2890</v>
      </c>
      <c r="O88" s="26">
        <v>6630</v>
      </c>
      <c r="P88" s="9" t="s">
        <v>2890</v>
      </c>
      <c r="Q88" s="8">
        <v>3654</v>
      </c>
      <c r="R88">
        <v>1</v>
      </c>
      <c r="S88">
        <v>3654</v>
      </c>
      <c r="T88">
        <v>1</v>
      </c>
      <c r="U88">
        <v>1</v>
      </c>
      <c r="V88">
        <v>1</v>
      </c>
      <c r="W88">
        <v>1</v>
      </c>
      <c r="X88">
        <v>1</v>
      </c>
      <c r="Y88">
        <v>3654</v>
      </c>
      <c r="Z88">
        <v>1</v>
      </c>
      <c r="AA88">
        <v>1</v>
      </c>
      <c r="AB88">
        <v>1</v>
      </c>
      <c r="AC88">
        <v>1</v>
      </c>
      <c r="AD88" t="s">
        <v>2637</v>
      </c>
      <c r="AE88" s="3">
        <v>44124</v>
      </c>
      <c r="AF88" s="3">
        <v>44104</v>
      </c>
      <c r="AG88" s="10" t="s">
        <v>2891</v>
      </c>
    </row>
    <row r="89" spans="1:33" x14ac:dyDescent="0.25">
      <c r="A89">
        <v>2020</v>
      </c>
      <c r="B89" s="3">
        <v>44075</v>
      </c>
      <c r="C89" s="3">
        <v>44104</v>
      </c>
      <c r="D89" t="s">
        <v>83</v>
      </c>
      <c r="E89" s="4" t="s">
        <v>220</v>
      </c>
      <c r="F89" s="4" t="s">
        <v>283</v>
      </c>
      <c r="G89" s="4" t="s">
        <v>283</v>
      </c>
      <c r="H89" s="4" t="s">
        <v>222</v>
      </c>
      <c r="I89" s="4" t="s">
        <v>442</v>
      </c>
      <c r="J89" s="4" t="s">
        <v>443</v>
      </c>
      <c r="K89" s="4" t="s">
        <v>362</v>
      </c>
      <c r="L89" s="4" t="s">
        <v>94</v>
      </c>
      <c r="M89" s="26">
        <v>8715</v>
      </c>
      <c r="N89" s="9" t="s">
        <v>2890</v>
      </c>
      <c r="O89" s="26">
        <v>10484</v>
      </c>
      <c r="P89" s="9" t="s">
        <v>2890</v>
      </c>
      <c r="Q89" s="8">
        <v>3661</v>
      </c>
      <c r="R89">
        <v>1</v>
      </c>
      <c r="S89">
        <v>3661</v>
      </c>
      <c r="T89">
        <v>1</v>
      </c>
      <c r="U89">
        <v>1</v>
      </c>
      <c r="V89">
        <v>1</v>
      </c>
      <c r="W89">
        <v>1</v>
      </c>
      <c r="X89">
        <v>1</v>
      </c>
      <c r="Y89">
        <v>3661</v>
      </c>
      <c r="Z89">
        <v>1</v>
      </c>
      <c r="AA89">
        <v>1</v>
      </c>
      <c r="AB89">
        <v>1</v>
      </c>
      <c r="AC89">
        <v>1</v>
      </c>
      <c r="AD89" t="s">
        <v>2637</v>
      </c>
      <c r="AE89" s="3">
        <v>44124</v>
      </c>
      <c r="AF89" s="3">
        <v>44104</v>
      </c>
      <c r="AG89" s="10" t="s">
        <v>2891</v>
      </c>
    </row>
    <row r="90" spans="1:33" x14ac:dyDescent="0.25">
      <c r="A90">
        <v>2020</v>
      </c>
      <c r="B90" s="3">
        <v>44075</v>
      </c>
      <c r="C90" s="3">
        <v>44104</v>
      </c>
      <c r="D90" t="s">
        <v>83</v>
      </c>
      <c r="E90" s="4" t="s">
        <v>220</v>
      </c>
      <c r="F90" s="4" t="s">
        <v>238</v>
      </c>
      <c r="G90" s="4" t="s">
        <v>238</v>
      </c>
      <c r="H90" s="4" t="s">
        <v>222</v>
      </c>
      <c r="I90" s="4" t="s">
        <v>444</v>
      </c>
      <c r="J90" s="4" t="s">
        <v>445</v>
      </c>
      <c r="K90" s="4" t="s">
        <v>446</v>
      </c>
      <c r="L90" s="4" t="s">
        <v>93</v>
      </c>
      <c r="M90" s="26">
        <v>5163</v>
      </c>
      <c r="N90" s="9" t="s">
        <v>2890</v>
      </c>
      <c r="O90" s="26">
        <v>5125</v>
      </c>
      <c r="P90" s="9" t="s">
        <v>2890</v>
      </c>
      <c r="Q90" s="8">
        <v>3697</v>
      </c>
      <c r="R90">
        <v>1</v>
      </c>
      <c r="S90">
        <v>3697</v>
      </c>
      <c r="T90">
        <v>1</v>
      </c>
      <c r="U90">
        <v>1</v>
      </c>
      <c r="V90">
        <v>1</v>
      </c>
      <c r="W90">
        <v>1</v>
      </c>
      <c r="X90">
        <v>1</v>
      </c>
      <c r="Y90">
        <v>3697</v>
      </c>
      <c r="Z90">
        <v>1</v>
      </c>
      <c r="AA90">
        <v>1</v>
      </c>
      <c r="AB90">
        <v>1</v>
      </c>
      <c r="AC90">
        <v>1</v>
      </c>
      <c r="AD90" t="s">
        <v>2637</v>
      </c>
      <c r="AE90" s="3">
        <v>44124</v>
      </c>
      <c r="AF90" s="3">
        <v>44104</v>
      </c>
      <c r="AG90" s="10" t="s">
        <v>2891</v>
      </c>
    </row>
    <row r="91" spans="1:33" x14ac:dyDescent="0.25">
      <c r="A91">
        <v>2020</v>
      </c>
      <c r="B91" s="3">
        <v>44075</v>
      </c>
      <c r="C91" s="3">
        <v>44104</v>
      </c>
      <c r="D91" t="s">
        <v>83</v>
      </c>
      <c r="E91" s="4" t="s">
        <v>220</v>
      </c>
      <c r="F91" s="4" t="s">
        <v>238</v>
      </c>
      <c r="G91" s="4" t="s">
        <v>238</v>
      </c>
      <c r="H91" s="4" t="s">
        <v>222</v>
      </c>
      <c r="I91" s="4" t="s">
        <v>447</v>
      </c>
      <c r="J91" s="4" t="s">
        <v>448</v>
      </c>
      <c r="K91" s="4" t="s">
        <v>275</v>
      </c>
      <c r="L91" s="4" t="s">
        <v>93</v>
      </c>
      <c r="M91" s="26">
        <v>6462.9</v>
      </c>
      <c r="N91" s="9" t="s">
        <v>2890</v>
      </c>
      <c r="O91" s="26">
        <v>6212</v>
      </c>
      <c r="P91" s="9" t="s">
        <v>2890</v>
      </c>
      <c r="Q91" s="8">
        <v>3757</v>
      </c>
      <c r="R91">
        <v>1</v>
      </c>
      <c r="S91">
        <v>3757</v>
      </c>
      <c r="T91">
        <v>1</v>
      </c>
      <c r="U91">
        <v>1</v>
      </c>
      <c r="V91">
        <v>1</v>
      </c>
      <c r="W91">
        <v>1</v>
      </c>
      <c r="X91">
        <v>1</v>
      </c>
      <c r="Y91">
        <v>3757</v>
      </c>
      <c r="Z91">
        <v>1</v>
      </c>
      <c r="AA91">
        <v>1</v>
      </c>
      <c r="AB91">
        <v>1</v>
      </c>
      <c r="AC91">
        <v>1</v>
      </c>
      <c r="AD91" t="s">
        <v>2637</v>
      </c>
      <c r="AE91" s="3">
        <v>44124</v>
      </c>
      <c r="AF91" s="3">
        <v>44104</v>
      </c>
      <c r="AG91" s="10" t="s">
        <v>2891</v>
      </c>
    </row>
    <row r="92" spans="1:33" x14ac:dyDescent="0.25">
      <c r="A92">
        <v>2020</v>
      </c>
      <c r="B92" s="3">
        <v>44075</v>
      </c>
      <c r="C92" s="3">
        <v>44104</v>
      </c>
      <c r="D92" t="s">
        <v>83</v>
      </c>
      <c r="E92" s="4" t="s">
        <v>220</v>
      </c>
      <c r="F92" s="4" t="s">
        <v>215</v>
      </c>
      <c r="G92" s="4" t="s">
        <v>215</v>
      </c>
      <c r="H92" s="4" t="s">
        <v>449</v>
      </c>
      <c r="I92" s="4" t="s">
        <v>450</v>
      </c>
      <c r="J92" s="4" t="s">
        <v>321</v>
      </c>
      <c r="K92" s="4" t="s">
        <v>451</v>
      </c>
      <c r="L92" s="4" t="s">
        <v>93</v>
      </c>
      <c r="M92" s="26">
        <v>5163</v>
      </c>
      <c r="N92" s="9" t="s">
        <v>2890</v>
      </c>
      <c r="O92" s="26">
        <v>5124</v>
      </c>
      <c r="P92" s="9" t="s">
        <v>2890</v>
      </c>
      <c r="Q92" s="8">
        <v>3779</v>
      </c>
      <c r="R92">
        <v>1</v>
      </c>
      <c r="S92">
        <v>3779</v>
      </c>
      <c r="T92">
        <v>1</v>
      </c>
      <c r="U92">
        <v>1</v>
      </c>
      <c r="V92">
        <v>1</v>
      </c>
      <c r="W92">
        <v>1</v>
      </c>
      <c r="X92">
        <v>1</v>
      </c>
      <c r="Y92">
        <v>3779</v>
      </c>
      <c r="Z92">
        <v>1</v>
      </c>
      <c r="AA92">
        <v>1</v>
      </c>
      <c r="AB92">
        <v>1</v>
      </c>
      <c r="AC92">
        <v>1</v>
      </c>
      <c r="AD92" t="s">
        <v>2637</v>
      </c>
      <c r="AE92" s="3">
        <v>44124</v>
      </c>
      <c r="AF92" s="3">
        <v>44104</v>
      </c>
      <c r="AG92" s="10" t="s">
        <v>2891</v>
      </c>
    </row>
    <row r="93" spans="1:33" x14ac:dyDescent="0.25">
      <c r="A93">
        <v>2020</v>
      </c>
      <c r="B93" s="3">
        <v>44075</v>
      </c>
      <c r="C93" s="3">
        <v>44104</v>
      </c>
      <c r="D93" t="s">
        <v>83</v>
      </c>
      <c r="E93" s="4" t="s">
        <v>220</v>
      </c>
      <c r="F93" s="4" t="s">
        <v>215</v>
      </c>
      <c r="G93" s="4" t="s">
        <v>215</v>
      </c>
      <c r="H93" s="4" t="s">
        <v>222</v>
      </c>
      <c r="I93" s="4" t="s">
        <v>452</v>
      </c>
      <c r="J93" s="4" t="s">
        <v>349</v>
      </c>
      <c r="K93" s="4" t="s">
        <v>237</v>
      </c>
      <c r="L93" s="4" t="s">
        <v>93</v>
      </c>
      <c r="M93" s="26">
        <v>5163</v>
      </c>
      <c r="N93" s="9" t="s">
        <v>2890</v>
      </c>
      <c r="O93" s="26">
        <v>6630</v>
      </c>
      <c r="P93" s="9" t="s">
        <v>2890</v>
      </c>
      <c r="Q93" s="8">
        <v>3793</v>
      </c>
      <c r="R93">
        <v>1</v>
      </c>
      <c r="S93">
        <v>3793</v>
      </c>
      <c r="T93">
        <v>1</v>
      </c>
      <c r="U93">
        <v>1</v>
      </c>
      <c r="V93">
        <v>1</v>
      </c>
      <c r="W93">
        <v>1</v>
      </c>
      <c r="X93">
        <v>1</v>
      </c>
      <c r="Y93">
        <v>3793</v>
      </c>
      <c r="Z93">
        <v>1</v>
      </c>
      <c r="AA93">
        <v>1</v>
      </c>
      <c r="AB93">
        <v>1</v>
      </c>
      <c r="AC93">
        <v>1</v>
      </c>
      <c r="AD93" t="s">
        <v>2637</v>
      </c>
      <c r="AE93" s="3">
        <v>44124</v>
      </c>
      <c r="AF93" s="3">
        <v>44104</v>
      </c>
      <c r="AG93" s="10" t="s">
        <v>2891</v>
      </c>
    </row>
    <row r="94" spans="1:33" x14ac:dyDescent="0.25">
      <c r="A94">
        <v>2020</v>
      </c>
      <c r="B94" s="3">
        <v>44075</v>
      </c>
      <c r="C94" s="3">
        <v>44104</v>
      </c>
      <c r="D94" t="s">
        <v>83</v>
      </c>
      <c r="E94" s="4" t="s">
        <v>220</v>
      </c>
      <c r="F94" s="4" t="s">
        <v>454</v>
      </c>
      <c r="G94" s="4" t="s">
        <v>454</v>
      </c>
      <c r="H94" s="4" t="s">
        <v>455</v>
      </c>
      <c r="I94" s="4" t="s">
        <v>456</v>
      </c>
      <c r="J94" s="4" t="s">
        <v>278</v>
      </c>
      <c r="K94" s="4" t="s">
        <v>302</v>
      </c>
      <c r="L94" s="4" t="s">
        <v>94</v>
      </c>
      <c r="M94" s="26">
        <v>5163</v>
      </c>
      <c r="N94" s="9" t="s">
        <v>2890</v>
      </c>
      <c r="O94" s="26">
        <v>6630</v>
      </c>
      <c r="P94" s="9" t="s">
        <v>2890</v>
      </c>
      <c r="Q94" s="8">
        <v>3934</v>
      </c>
      <c r="R94">
        <v>1</v>
      </c>
      <c r="S94">
        <v>3934</v>
      </c>
      <c r="T94">
        <v>1</v>
      </c>
      <c r="U94">
        <v>1</v>
      </c>
      <c r="V94">
        <v>1</v>
      </c>
      <c r="W94">
        <v>1</v>
      </c>
      <c r="X94">
        <v>1</v>
      </c>
      <c r="Y94">
        <v>3934</v>
      </c>
      <c r="Z94">
        <v>1</v>
      </c>
      <c r="AA94">
        <v>1</v>
      </c>
      <c r="AB94">
        <v>1</v>
      </c>
      <c r="AC94">
        <v>1</v>
      </c>
      <c r="AD94" t="s">
        <v>2637</v>
      </c>
      <c r="AE94" s="3">
        <v>44124</v>
      </c>
      <c r="AF94" s="3">
        <v>44104</v>
      </c>
      <c r="AG94" s="10" t="s">
        <v>2891</v>
      </c>
    </row>
    <row r="95" spans="1:33" x14ac:dyDescent="0.25">
      <c r="A95">
        <v>2020</v>
      </c>
      <c r="B95" s="3">
        <v>44075</v>
      </c>
      <c r="C95" s="3">
        <v>44104</v>
      </c>
      <c r="D95" t="s">
        <v>83</v>
      </c>
      <c r="E95" s="4" t="s">
        <v>220</v>
      </c>
      <c r="F95" s="4" t="s">
        <v>457</v>
      </c>
      <c r="G95" s="4" t="s">
        <v>457</v>
      </c>
      <c r="H95" s="4" t="s">
        <v>455</v>
      </c>
      <c r="I95" s="4" t="s">
        <v>458</v>
      </c>
      <c r="J95" s="4" t="s">
        <v>459</v>
      </c>
      <c r="K95" s="4" t="s">
        <v>459</v>
      </c>
      <c r="L95" s="4" t="s">
        <v>94</v>
      </c>
      <c r="M95" s="26">
        <v>6696.3</v>
      </c>
      <c r="N95" s="9" t="s">
        <v>2890</v>
      </c>
      <c r="O95" s="26">
        <v>8215</v>
      </c>
      <c r="P95" s="9" t="s">
        <v>2890</v>
      </c>
      <c r="Q95" s="8">
        <v>3936</v>
      </c>
      <c r="R95">
        <v>1</v>
      </c>
      <c r="S95">
        <v>3936</v>
      </c>
      <c r="T95">
        <v>1</v>
      </c>
      <c r="U95">
        <v>1</v>
      </c>
      <c r="V95">
        <v>1</v>
      </c>
      <c r="W95">
        <v>1</v>
      </c>
      <c r="X95">
        <v>1</v>
      </c>
      <c r="Y95">
        <v>3936</v>
      </c>
      <c r="Z95">
        <v>1</v>
      </c>
      <c r="AA95">
        <v>1</v>
      </c>
      <c r="AB95">
        <v>1</v>
      </c>
      <c r="AC95">
        <v>1</v>
      </c>
      <c r="AD95" t="s">
        <v>2637</v>
      </c>
      <c r="AE95" s="3">
        <v>44124</v>
      </c>
      <c r="AF95" s="3">
        <v>44104</v>
      </c>
      <c r="AG95" s="10" t="s">
        <v>2891</v>
      </c>
    </row>
    <row r="96" spans="1:33" x14ac:dyDescent="0.25">
      <c r="A96">
        <v>2020</v>
      </c>
      <c r="B96" s="3">
        <v>44075</v>
      </c>
      <c r="C96" s="3">
        <v>44104</v>
      </c>
      <c r="D96" t="s">
        <v>83</v>
      </c>
      <c r="E96" s="4" t="s">
        <v>220</v>
      </c>
      <c r="F96" s="4" t="s">
        <v>256</v>
      </c>
      <c r="G96" s="4" t="s">
        <v>256</v>
      </c>
      <c r="H96" s="4" t="s">
        <v>365</v>
      </c>
      <c r="I96" s="4" t="s">
        <v>460</v>
      </c>
      <c r="J96" s="4" t="s">
        <v>461</v>
      </c>
      <c r="K96" s="4" t="s">
        <v>358</v>
      </c>
      <c r="L96" s="4" t="s">
        <v>94</v>
      </c>
      <c r="M96" s="26">
        <v>6462.9</v>
      </c>
      <c r="N96" s="9" t="s">
        <v>2890</v>
      </c>
      <c r="O96" s="26">
        <v>6213</v>
      </c>
      <c r="P96" s="9" t="s">
        <v>2890</v>
      </c>
      <c r="Q96" s="8">
        <v>3940</v>
      </c>
      <c r="R96">
        <v>1</v>
      </c>
      <c r="S96">
        <v>3940</v>
      </c>
      <c r="T96">
        <v>1</v>
      </c>
      <c r="U96">
        <v>1</v>
      </c>
      <c r="V96">
        <v>1</v>
      </c>
      <c r="W96">
        <v>1</v>
      </c>
      <c r="X96">
        <v>1</v>
      </c>
      <c r="Y96">
        <v>3940</v>
      </c>
      <c r="Z96">
        <v>1</v>
      </c>
      <c r="AA96">
        <v>1</v>
      </c>
      <c r="AB96">
        <v>1</v>
      </c>
      <c r="AC96">
        <v>1</v>
      </c>
      <c r="AD96" t="s">
        <v>2637</v>
      </c>
      <c r="AE96" s="3">
        <v>44124</v>
      </c>
      <c r="AF96" s="3">
        <v>44104</v>
      </c>
      <c r="AG96" s="10" t="s">
        <v>2891</v>
      </c>
    </row>
    <row r="97" spans="1:33" x14ac:dyDescent="0.25">
      <c r="A97">
        <v>2020</v>
      </c>
      <c r="B97" s="3">
        <v>44075</v>
      </c>
      <c r="C97" s="3">
        <v>44104</v>
      </c>
      <c r="D97" t="s">
        <v>83</v>
      </c>
      <c r="E97" s="4" t="s">
        <v>220</v>
      </c>
      <c r="F97" s="4" t="s">
        <v>215</v>
      </c>
      <c r="G97" s="4" t="s">
        <v>215</v>
      </c>
      <c r="H97" s="4" t="s">
        <v>216</v>
      </c>
      <c r="I97" s="4" t="s">
        <v>462</v>
      </c>
      <c r="J97" s="4" t="s">
        <v>463</v>
      </c>
      <c r="K97" s="4" t="s">
        <v>464</v>
      </c>
      <c r="L97" s="4" t="s">
        <v>93</v>
      </c>
      <c r="M97" s="26">
        <v>5017.2</v>
      </c>
      <c r="N97" s="9" t="s">
        <v>2890</v>
      </c>
      <c r="O97" s="26">
        <v>4995</v>
      </c>
      <c r="P97" s="9" t="s">
        <v>2890</v>
      </c>
      <c r="Q97" s="8">
        <v>3971</v>
      </c>
      <c r="R97">
        <v>1</v>
      </c>
      <c r="S97">
        <v>3971</v>
      </c>
      <c r="T97">
        <v>1</v>
      </c>
      <c r="U97">
        <v>1</v>
      </c>
      <c r="V97">
        <v>1</v>
      </c>
      <c r="W97">
        <v>1</v>
      </c>
      <c r="X97">
        <v>1</v>
      </c>
      <c r="Y97">
        <v>3971</v>
      </c>
      <c r="Z97">
        <v>1</v>
      </c>
      <c r="AA97">
        <v>1</v>
      </c>
      <c r="AB97">
        <v>1</v>
      </c>
      <c r="AC97">
        <v>1</v>
      </c>
      <c r="AD97" t="s">
        <v>2637</v>
      </c>
      <c r="AE97" s="3">
        <v>44124</v>
      </c>
      <c r="AF97" s="3">
        <v>44104</v>
      </c>
      <c r="AG97" s="10" t="s">
        <v>2891</v>
      </c>
    </row>
    <row r="98" spans="1:33" x14ac:dyDescent="0.25">
      <c r="A98">
        <v>2020</v>
      </c>
      <c r="B98" s="3">
        <v>44075</v>
      </c>
      <c r="C98" s="3">
        <v>44104</v>
      </c>
      <c r="D98" t="s">
        <v>83</v>
      </c>
      <c r="E98" s="4" t="s">
        <v>214</v>
      </c>
      <c r="F98" s="4" t="s">
        <v>466</v>
      </c>
      <c r="G98" s="4" t="s">
        <v>466</v>
      </c>
      <c r="H98" s="4" t="s">
        <v>467</v>
      </c>
      <c r="I98" s="4" t="s">
        <v>468</v>
      </c>
      <c r="J98" s="4" t="s">
        <v>469</v>
      </c>
      <c r="K98" s="4" t="s">
        <v>237</v>
      </c>
      <c r="L98" s="4" t="s">
        <v>93</v>
      </c>
      <c r="M98" s="26">
        <v>13867.5</v>
      </c>
      <c r="N98" s="9" t="s">
        <v>2890</v>
      </c>
      <c r="O98" s="26">
        <v>12182</v>
      </c>
      <c r="P98" s="9" t="s">
        <v>2890</v>
      </c>
      <c r="Q98" s="8">
        <v>4081</v>
      </c>
      <c r="R98">
        <v>1</v>
      </c>
      <c r="S98">
        <v>4081</v>
      </c>
      <c r="T98">
        <v>1</v>
      </c>
      <c r="U98">
        <v>1</v>
      </c>
      <c r="V98">
        <v>1</v>
      </c>
      <c r="W98">
        <v>1</v>
      </c>
      <c r="X98">
        <v>1</v>
      </c>
      <c r="Y98">
        <v>4081</v>
      </c>
      <c r="Z98">
        <v>1</v>
      </c>
      <c r="AA98">
        <v>1</v>
      </c>
      <c r="AB98">
        <v>1</v>
      </c>
      <c r="AC98">
        <v>1</v>
      </c>
      <c r="AD98" t="s">
        <v>2637</v>
      </c>
      <c r="AE98" s="3">
        <v>44124</v>
      </c>
      <c r="AF98" s="3">
        <v>44104</v>
      </c>
      <c r="AG98" s="10" t="s">
        <v>2891</v>
      </c>
    </row>
    <row r="99" spans="1:33" x14ac:dyDescent="0.25">
      <c r="A99">
        <v>2020</v>
      </c>
      <c r="B99" s="3">
        <v>44075</v>
      </c>
      <c r="C99" s="3">
        <v>44104</v>
      </c>
      <c r="D99" t="s">
        <v>83</v>
      </c>
      <c r="E99" s="4" t="s">
        <v>220</v>
      </c>
      <c r="F99" s="4" t="s">
        <v>256</v>
      </c>
      <c r="G99" s="4" t="s">
        <v>256</v>
      </c>
      <c r="H99" s="4" t="s">
        <v>222</v>
      </c>
      <c r="I99" s="4" t="s">
        <v>470</v>
      </c>
      <c r="J99" s="4" t="s">
        <v>376</v>
      </c>
      <c r="K99" s="4" t="s">
        <v>219</v>
      </c>
      <c r="L99" s="4" t="s">
        <v>93</v>
      </c>
      <c r="M99" s="26">
        <v>5163</v>
      </c>
      <c r="N99" s="9" t="s">
        <v>2890</v>
      </c>
      <c r="O99" s="26">
        <v>5125</v>
      </c>
      <c r="P99" s="9" t="s">
        <v>2890</v>
      </c>
      <c r="Q99" s="8">
        <v>4094</v>
      </c>
      <c r="R99">
        <v>1</v>
      </c>
      <c r="S99">
        <v>4094</v>
      </c>
      <c r="T99">
        <v>1</v>
      </c>
      <c r="U99">
        <v>1</v>
      </c>
      <c r="V99">
        <v>1</v>
      </c>
      <c r="W99">
        <v>1</v>
      </c>
      <c r="X99">
        <v>1</v>
      </c>
      <c r="Y99">
        <v>4094</v>
      </c>
      <c r="Z99">
        <v>1</v>
      </c>
      <c r="AA99">
        <v>1</v>
      </c>
      <c r="AB99">
        <v>1</v>
      </c>
      <c r="AC99">
        <v>1</v>
      </c>
      <c r="AD99" t="s">
        <v>2637</v>
      </c>
      <c r="AE99" s="3">
        <v>44124</v>
      </c>
      <c r="AF99" s="3">
        <v>44104</v>
      </c>
      <c r="AG99" s="10" t="s">
        <v>2891</v>
      </c>
    </row>
    <row r="100" spans="1:33" x14ac:dyDescent="0.25">
      <c r="A100">
        <v>2020</v>
      </c>
      <c r="B100" s="3">
        <v>44075</v>
      </c>
      <c r="C100" s="3">
        <v>44104</v>
      </c>
      <c r="D100" t="s">
        <v>83</v>
      </c>
      <c r="E100" s="4" t="s">
        <v>220</v>
      </c>
      <c r="F100" s="4" t="s">
        <v>256</v>
      </c>
      <c r="G100" s="4" t="s">
        <v>256</v>
      </c>
      <c r="H100" s="4" t="s">
        <v>257</v>
      </c>
      <c r="I100" s="4" t="s">
        <v>471</v>
      </c>
      <c r="J100" s="4" t="s">
        <v>250</v>
      </c>
      <c r="K100" s="4" t="s">
        <v>278</v>
      </c>
      <c r="L100" s="4" t="s">
        <v>94</v>
      </c>
      <c r="M100" s="26">
        <v>5163</v>
      </c>
      <c r="N100" s="9" t="s">
        <v>2890</v>
      </c>
      <c r="O100" s="26">
        <v>5124</v>
      </c>
      <c r="P100" s="9" t="s">
        <v>2890</v>
      </c>
      <c r="Q100" s="8">
        <v>4153</v>
      </c>
      <c r="R100">
        <v>1</v>
      </c>
      <c r="S100">
        <v>4153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4153</v>
      </c>
      <c r="Z100">
        <v>1</v>
      </c>
      <c r="AA100">
        <v>1</v>
      </c>
      <c r="AB100">
        <v>1</v>
      </c>
      <c r="AC100">
        <v>1</v>
      </c>
      <c r="AD100" t="s">
        <v>2637</v>
      </c>
      <c r="AE100" s="3">
        <v>44124</v>
      </c>
      <c r="AF100" s="3">
        <v>44104</v>
      </c>
      <c r="AG100" s="10" t="s">
        <v>2891</v>
      </c>
    </row>
    <row r="101" spans="1:33" x14ac:dyDescent="0.25">
      <c r="A101">
        <v>2020</v>
      </c>
      <c r="B101" s="3">
        <v>44075</v>
      </c>
      <c r="C101" s="3">
        <v>44104</v>
      </c>
      <c r="D101" t="s">
        <v>83</v>
      </c>
      <c r="E101" s="4" t="s">
        <v>220</v>
      </c>
      <c r="F101" s="4" t="s">
        <v>472</v>
      </c>
      <c r="G101" s="4" t="s">
        <v>472</v>
      </c>
      <c r="H101" s="4" t="s">
        <v>350</v>
      </c>
      <c r="I101" s="4" t="s">
        <v>473</v>
      </c>
      <c r="J101" s="4" t="s">
        <v>474</v>
      </c>
      <c r="K101" s="4" t="s">
        <v>475</v>
      </c>
      <c r="L101" s="4" t="s">
        <v>93</v>
      </c>
      <c r="M101" s="26">
        <v>10057.5</v>
      </c>
      <c r="N101" s="9" t="s">
        <v>2890</v>
      </c>
      <c r="O101" s="26">
        <v>9084</v>
      </c>
      <c r="P101" s="9" t="s">
        <v>2890</v>
      </c>
      <c r="Q101" s="8">
        <v>4156</v>
      </c>
      <c r="R101">
        <v>1</v>
      </c>
      <c r="S101">
        <v>4156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4156</v>
      </c>
      <c r="Z101">
        <v>1</v>
      </c>
      <c r="AA101">
        <v>1</v>
      </c>
      <c r="AB101">
        <v>1</v>
      </c>
      <c r="AC101">
        <v>1</v>
      </c>
      <c r="AD101" t="s">
        <v>2637</v>
      </c>
      <c r="AE101" s="3">
        <v>44124</v>
      </c>
      <c r="AF101" s="3">
        <v>44104</v>
      </c>
      <c r="AG101" s="10" t="s">
        <v>2891</v>
      </c>
    </row>
    <row r="102" spans="1:33" x14ac:dyDescent="0.25">
      <c r="A102">
        <v>2020</v>
      </c>
      <c r="B102" s="3">
        <v>44075</v>
      </c>
      <c r="C102" s="3">
        <v>44104</v>
      </c>
      <c r="D102" t="s">
        <v>83</v>
      </c>
      <c r="E102" s="4" t="s">
        <v>220</v>
      </c>
      <c r="F102" s="4" t="s">
        <v>256</v>
      </c>
      <c r="G102" s="4" t="s">
        <v>256</v>
      </c>
      <c r="H102" s="4" t="s">
        <v>476</v>
      </c>
      <c r="I102" s="4" t="s">
        <v>477</v>
      </c>
      <c r="J102" s="4" t="s">
        <v>478</v>
      </c>
      <c r="K102" s="4" t="s">
        <v>292</v>
      </c>
      <c r="L102" s="4" t="s">
        <v>93</v>
      </c>
      <c r="M102" s="26">
        <v>11324.4</v>
      </c>
      <c r="N102" s="9" t="s">
        <v>2890</v>
      </c>
      <c r="O102" s="26">
        <v>10124</v>
      </c>
      <c r="P102" s="9" t="s">
        <v>2890</v>
      </c>
      <c r="Q102" s="8">
        <v>4184</v>
      </c>
      <c r="R102">
        <v>1</v>
      </c>
      <c r="S102">
        <v>4184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4184</v>
      </c>
      <c r="Z102">
        <v>1</v>
      </c>
      <c r="AA102">
        <v>1</v>
      </c>
      <c r="AB102">
        <v>1</v>
      </c>
      <c r="AC102">
        <v>1</v>
      </c>
      <c r="AD102" t="s">
        <v>2637</v>
      </c>
      <c r="AE102" s="3">
        <v>44124</v>
      </c>
      <c r="AF102" s="3">
        <v>44104</v>
      </c>
      <c r="AG102" s="10" t="s">
        <v>2891</v>
      </c>
    </row>
    <row r="103" spans="1:33" x14ac:dyDescent="0.25">
      <c r="A103">
        <v>2020</v>
      </c>
      <c r="B103" s="3">
        <v>44075</v>
      </c>
      <c r="C103" s="3">
        <v>44104</v>
      </c>
      <c r="D103" t="s">
        <v>83</v>
      </c>
      <c r="E103" s="4" t="s">
        <v>220</v>
      </c>
      <c r="F103" s="4" t="s">
        <v>241</v>
      </c>
      <c r="G103" s="4" t="s">
        <v>241</v>
      </c>
      <c r="H103" s="4" t="s">
        <v>242</v>
      </c>
      <c r="I103" s="4" t="s">
        <v>479</v>
      </c>
      <c r="J103" s="4" t="s">
        <v>480</v>
      </c>
      <c r="K103" s="4" t="s">
        <v>302</v>
      </c>
      <c r="L103" s="4" t="s">
        <v>94</v>
      </c>
      <c r="M103" s="26">
        <v>26526</v>
      </c>
      <c r="N103" s="9" t="s">
        <v>2890</v>
      </c>
      <c r="O103" s="26">
        <v>22039</v>
      </c>
      <c r="P103" s="9" t="s">
        <v>2890</v>
      </c>
      <c r="Q103" s="8">
        <v>4215</v>
      </c>
      <c r="R103">
        <v>1</v>
      </c>
      <c r="S103">
        <v>4215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4215</v>
      </c>
      <c r="Z103">
        <v>1</v>
      </c>
      <c r="AA103">
        <v>1</v>
      </c>
      <c r="AB103">
        <v>1</v>
      </c>
      <c r="AC103">
        <v>1</v>
      </c>
      <c r="AD103" t="s">
        <v>2637</v>
      </c>
      <c r="AE103" s="3">
        <v>44124</v>
      </c>
      <c r="AF103" s="3">
        <v>44104</v>
      </c>
      <c r="AG103" s="10" t="s">
        <v>2891</v>
      </c>
    </row>
    <row r="104" spans="1:33" x14ac:dyDescent="0.25">
      <c r="A104">
        <v>2020</v>
      </c>
      <c r="B104" s="3">
        <v>44075</v>
      </c>
      <c r="C104" s="3">
        <v>44104</v>
      </c>
      <c r="D104" t="s">
        <v>83</v>
      </c>
      <c r="E104" s="4" t="s">
        <v>220</v>
      </c>
      <c r="F104" s="4" t="s">
        <v>256</v>
      </c>
      <c r="G104" s="4" t="s">
        <v>256</v>
      </c>
      <c r="H104" s="4" t="s">
        <v>257</v>
      </c>
      <c r="I104" s="4" t="s">
        <v>481</v>
      </c>
      <c r="J104" s="4" t="s">
        <v>451</v>
      </c>
      <c r="K104" s="4" t="s">
        <v>355</v>
      </c>
      <c r="L104" s="4" t="s">
        <v>94</v>
      </c>
      <c r="M104" s="26">
        <v>5163</v>
      </c>
      <c r="N104" s="9" t="s">
        <v>2890</v>
      </c>
      <c r="O104" s="26">
        <v>5124</v>
      </c>
      <c r="P104" s="9" t="s">
        <v>2890</v>
      </c>
      <c r="Q104" s="8">
        <v>4320</v>
      </c>
      <c r="R104">
        <v>1</v>
      </c>
      <c r="S104">
        <v>4320</v>
      </c>
      <c r="T104">
        <v>1</v>
      </c>
      <c r="U104">
        <v>1</v>
      </c>
      <c r="V104">
        <v>1</v>
      </c>
      <c r="W104">
        <v>1</v>
      </c>
      <c r="X104">
        <v>1</v>
      </c>
      <c r="Y104">
        <v>4320</v>
      </c>
      <c r="Z104">
        <v>1</v>
      </c>
      <c r="AA104">
        <v>1</v>
      </c>
      <c r="AB104">
        <v>1</v>
      </c>
      <c r="AC104">
        <v>1</v>
      </c>
      <c r="AD104" t="s">
        <v>2637</v>
      </c>
      <c r="AE104" s="3">
        <v>44124</v>
      </c>
      <c r="AF104" s="3">
        <v>44104</v>
      </c>
      <c r="AG104" s="10" t="s">
        <v>2891</v>
      </c>
    </row>
    <row r="105" spans="1:33" x14ac:dyDescent="0.25">
      <c r="A105">
        <v>2020</v>
      </c>
      <c r="B105" s="3">
        <v>44075</v>
      </c>
      <c r="C105" s="3">
        <v>44104</v>
      </c>
      <c r="D105" t="s">
        <v>83</v>
      </c>
      <c r="E105" s="4" t="s">
        <v>220</v>
      </c>
      <c r="F105" s="4" t="s">
        <v>389</v>
      </c>
      <c r="G105" s="4" t="s">
        <v>389</v>
      </c>
      <c r="H105" s="4" t="s">
        <v>222</v>
      </c>
      <c r="I105" s="4" t="s">
        <v>460</v>
      </c>
      <c r="J105" s="4" t="s">
        <v>482</v>
      </c>
      <c r="K105" s="4" t="s">
        <v>483</v>
      </c>
      <c r="L105" s="4" t="s">
        <v>94</v>
      </c>
      <c r="M105" s="26">
        <v>5241.6000000000004</v>
      </c>
      <c r="N105" s="9" t="s">
        <v>2890</v>
      </c>
      <c r="O105" s="26">
        <v>6724</v>
      </c>
      <c r="P105" s="9" t="s">
        <v>2890</v>
      </c>
      <c r="Q105" s="8">
        <v>4327</v>
      </c>
      <c r="R105">
        <v>1</v>
      </c>
      <c r="S105">
        <v>4327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4327</v>
      </c>
      <c r="Z105">
        <v>1</v>
      </c>
      <c r="AA105">
        <v>1</v>
      </c>
      <c r="AB105">
        <v>1</v>
      </c>
      <c r="AC105">
        <v>1</v>
      </c>
      <c r="AD105" t="s">
        <v>2637</v>
      </c>
      <c r="AE105" s="3">
        <v>44124</v>
      </c>
      <c r="AF105" s="3">
        <v>44104</v>
      </c>
      <c r="AG105" s="10" t="s">
        <v>2891</v>
      </c>
    </row>
    <row r="106" spans="1:33" x14ac:dyDescent="0.25">
      <c r="A106">
        <v>2020</v>
      </c>
      <c r="B106" s="3">
        <v>44075</v>
      </c>
      <c r="C106" s="3">
        <v>44104</v>
      </c>
      <c r="D106" t="s">
        <v>83</v>
      </c>
      <c r="E106" s="4" t="s">
        <v>220</v>
      </c>
      <c r="F106" s="4" t="s">
        <v>484</v>
      </c>
      <c r="G106" s="4" t="s">
        <v>484</v>
      </c>
      <c r="H106" s="4" t="s">
        <v>437</v>
      </c>
      <c r="I106" s="4" t="s">
        <v>485</v>
      </c>
      <c r="J106" s="4" t="s">
        <v>459</v>
      </c>
      <c r="K106" s="4" t="s">
        <v>404</v>
      </c>
      <c r="L106" s="4" t="s">
        <v>94</v>
      </c>
      <c r="M106" s="26">
        <v>10057.200000000001</v>
      </c>
      <c r="N106" s="9" t="s">
        <v>2890</v>
      </c>
      <c r="O106" s="26">
        <v>9084</v>
      </c>
      <c r="P106" s="9" t="s">
        <v>2890</v>
      </c>
      <c r="Q106" s="8">
        <v>4335</v>
      </c>
      <c r="R106">
        <v>1</v>
      </c>
      <c r="S106">
        <v>4335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4335</v>
      </c>
      <c r="Z106">
        <v>1</v>
      </c>
      <c r="AA106">
        <v>1</v>
      </c>
      <c r="AB106">
        <v>1</v>
      </c>
      <c r="AC106">
        <v>1</v>
      </c>
      <c r="AD106" t="s">
        <v>2637</v>
      </c>
      <c r="AE106" s="3">
        <v>44124</v>
      </c>
      <c r="AF106" s="3">
        <v>44104</v>
      </c>
      <c r="AG106" s="10" t="s">
        <v>2891</v>
      </c>
    </row>
    <row r="107" spans="1:33" x14ac:dyDescent="0.25">
      <c r="A107">
        <v>2020</v>
      </c>
      <c r="B107" s="3">
        <v>44075</v>
      </c>
      <c r="C107" s="3">
        <v>44104</v>
      </c>
      <c r="D107" t="s">
        <v>83</v>
      </c>
      <c r="E107" s="4" t="s">
        <v>220</v>
      </c>
      <c r="F107" s="4" t="s">
        <v>256</v>
      </c>
      <c r="G107" s="4" t="s">
        <v>256</v>
      </c>
      <c r="H107" s="4" t="s">
        <v>257</v>
      </c>
      <c r="I107" s="4" t="s">
        <v>406</v>
      </c>
      <c r="J107" s="4" t="s">
        <v>259</v>
      </c>
      <c r="K107" s="4" t="s">
        <v>486</v>
      </c>
      <c r="L107" s="4" t="s">
        <v>94</v>
      </c>
      <c r="M107" s="26">
        <v>6462.9</v>
      </c>
      <c r="N107" s="9" t="s">
        <v>2890</v>
      </c>
      <c r="O107" s="26">
        <v>7935</v>
      </c>
      <c r="P107" s="9" t="s">
        <v>2890</v>
      </c>
      <c r="Q107" s="8">
        <v>4358</v>
      </c>
      <c r="R107">
        <v>1</v>
      </c>
      <c r="S107">
        <v>4358</v>
      </c>
      <c r="T107">
        <v>1</v>
      </c>
      <c r="U107">
        <v>1</v>
      </c>
      <c r="V107">
        <v>1</v>
      </c>
      <c r="W107">
        <v>1</v>
      </c>
      <c r="X107">
        <v>1</v>
      </c>
      <c r="Y107">
        <v>4358</v>
      </c>
      <c r="Z107">
        <v>1</v>
      </c>
      <c r="AA107">
        <v>1</v>
      </c>
      <c r="AB107">
        <v>1</v>
      </c>
      <c r="AC107">
        <v>1</v>
      </c>
      <c r="AD107" t="s">
        <v>2637</v>
      </c>
      <c r="AE107" s="3">
        <v>44124</v>
      </c>
      <c r="AF107" s="3">
        <v>44104</v>
      </c>
      <c r="AG107" s="10" t="s">
        <v>2891</v>
      </c>
    </row>
    <row r="108" spans="1:33" x14ac:dyDescent="0.25">
      <c r="A108">
        <v>2020</v>
      </c>
      <c r="B108" s="3">
        <v>44075</v>
      </c>
      <c r="C108" s="3">
        <v>44104</v>
      </c>
      <c r="D108" t="s">
        <v>83</v>
      </c>
      <c r="E108" s="4" t="s">
        <v>220</v>
      </c>
      <c r="F108" s="4" t="s">
        <v>364</v>
      </c>
      <c r="G108" s="4" t="s">
        <v>364</v>
      </c>
      <c r="H108" s="4" t="s">
        <v>487</v>
      </c>
      <c r="I108" s="4" t="s">
        <v>488</v>
      </c>
      <c r="J108" s="4" t="s">
        <v>219</v>
      </c>
      <c r="K108" s="4" t="s">
        <v>224</v>
      </c>
      <c r="L108" s="4" t="s">
        <v>93</v>
      </c>
      <c r="M108" s="26">
        <v>6667.2</v>
      </c>
      <c r="N108" s="9" t="s">
        <v>2890</v>
      </c>
      <c r="O108" s="26">
        <v>6394</v>
      </c>
      <c r="P108" s="9" t="s">
        <v>2890</v>
      </c>
      <c r="Q108" s="8">
        <v>4376</v>
      </c>
      <c r="R108">
        <v>1</v>
      </c>
      <c r="S108">
        <v>4376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4376</v>
      </c>
      <c r="Z108">
        <v>1</v>
      </c>
      <c r="AA108">
        <v>1</v>
      </c>
      <c r="AB108">
        <v>1</v>
      </c>
      <c r="AC108">
        <v>1</v>
      </c>
      <c r="AD108" t="s">
        <v>2637</v>
      </c>
      <c r="AE108" s="3">
        <v>44124</v>
      </c>
      <c r="AF108" s="3">
        <v>44104</v>
      </c>
      <c r="AG108" s="10" t="s">
        <v>2891</v>
      </c>
    </row>
    <row r="109" spans="1:33" x14ac:dyDescent="0.25">
      <c r="A109">
        <v>2020</v>
      </c>
      <c r="B109" s="3">
        <v>44075</v>
      </c>
      <c r="C109" s="3">
        <v>44104</v>
      </c>
      <c r="D109" t="s">
        <v>83</v>
      </c>
      <c r="E109" s="4" t="s">
        <v>214</v>
      </c>
      <c r="F109" s="4" t="s">
        <v>489</v>
      </c>
      <c r="G109" s="4" t="s">
        <v>489</v>
      </c>
      <c r="H109" s="4" t="s">
        <v>300</v>
      </c>
      <c r="I109" s="4" t="s">
        <v>490</v>
      </c>
      <c r="J109" s="4" t="s">
        <v>491</v>
      </c>
      <c r="K109" s="4" t="s">
        <v>302</v>
      </c>
      <c r="L109" s="4" t="s">
        <v>93</v>
      </c>
      <c r="M109" s="26">
        <v>3513.9</v>
      </c>
      <c r="N109" s="9" t="s">
        <v>2890</v>
      </c>
      <c r="O109" s="26">
        <v>3692</v>
      </c>
      <c r="P109" s="9" t="s">
        <v>2890</v>
      </c>
      <c r="Q109" s="8">
        <v>4387</v>
      </c>
      <c r="R109">
        <v>1</v>
      </c>
      <c r="S109">
        <v>4387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4387</v>
      </c>
      <c r="Z109">
        <v>1</v>
      </c>
      <c r="AA109">
        <v>1</v>
      </c>
      <c r="AB109">
        <v>1</v>
      </c>
      <c r="AC109">
        <v>1</v>
      </c>
      <c r="AD109" t="s">
        <v>2637</v>
      </c>
      <c r="AE109" s="3">
        <v>44124</v>
      </c>
      <c r="AF109" s="3">
        <v>44104</v>
      </c>
      <c r="AG109" s="10" t="s">
        <v>2891</v>
      </c>
    </row>
    <row r="110" spans="1:33" x14ac:dyDescent="0.25">
      <c r="A110">
        <v>2020</v>
      </c>
      <c r="B110" s="3">
        <v>44075</v>
      </c>
      <c r="C110" s="3">
        <v>44104</v>
      </c>
      <c r="D110" t="s">
        <v>83</v>
      </c>
      <c r="E110" s="4" t="s">
        <v>220</v>
      </c>
      <c r="F110" s="4" t="s">
        <v>454</v>
      </c>
      <c r="G110" s="4" t="s">
        <v>454</v>
      </c>
      <c r="H110" s="4" t="s">
        <v>455</v>
      </c>
      <c r="I110" s="4" t="s">
        <v>492</v>
      </c>
      <c r="J110" s="4" t="s">
        <v>331</v>
      </c>
      <c r="K110" s="4" t="s">
        <v>375</v>
      </c>
      <c r="L110" s="4" t="s">
        <v>94</v>
      </c>
      <c r="M110" s="26">
        <v>6462.9</v>
      </c>
      <c r="N110" s="9" t="s">
        <v>2890</v>
      </c>
      <c r="O110" s="26">
        <v>7935</v>
      </c>
      <c r="P110" s="9" t="s">
        <v>2890</v>
      </c>
      <c r="Q110" s="8">
        <v>4499</v>
      </c>
      <c r="R110">
        <v>1</v>
      </c>
      <c r="S110">
        <v>4499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4499</v>
      </c>
      <c r="Z110">
        <v>1</v>
      </c>
      <c r="AA110">
        <v>1</v>
      </c>
      <c r="AB110">
        <v>1</v>
      </c>
      <c r="AC110">
        <v>1</v>
      </c>
      <c r="AD110" t="s">
        <v>2637</v>
      </c>
      <c r="AE110" s="3">
        <v>44124</v>
      </c>
      <c r="AF110" s="3">
        <v>44104</v>
      </c>
      <c r="AG110" s="10" t="s">
        <v>2891</v>
      </c>
    </row>
    <row r="111" spans="1:33" x14ac:dyDescent="0.25">
      <c r="A111">
        <v>2020</v>
      </c>
      <c r="B111" s="3">
        <v>44075</v>
      </c>
      <c r="C111" s="3">
        <v>44104</v>
      </c>
      <c r="D111" t="s">
        <v>83</v>
      </c>
      <c r="E111" s="4" t="s">
        <v>220</v>
      </c>
      <c r="F111" s="4" t="s">
        <v>364</v>
      </c>
      <c r="G111" s="4" t="s">
        <v>364</v>
      </c>
      <c r="H111" s="4" t="s">
        <v>493</v>
      </c>
      <c r="I111" s="4" t="s">
        <v>494</v>
      </c>
      <c r="J111" s="4" t="s">
        <v>264</v>
      </c>
      <c r="K111" s="4" t="s">
        <v>237</v>
      </c>
      <c r="L111" s="4" t="s">
        <v>93</v>
      </c>
      <c r="M111" s="26">
        <v>6218.4</v>
      </c>
      <c r="N111" s="9" t="s">
        <v>2890</v>
      </c>
      <c r="O111" s="26">
        <v>5994</v>
      </c>
      <c r="P111" s="9" t="s">
        <v>2890</v>
      </c>
      <c r="Q111" s="8">
        <v>4536</v>
      </c>
      <c r="R111">
        <v>1</v>
      </c>
      <c r="S111">
        <v>4536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4536</v>
      </c>
      <c r="Z111">
        <v>1</v>
      </c>
      <c r="AA111">
        <v>1</v>
      </c>
      <c r="AB111">
        <v>1</v>
      </c>
      <c r="AC111">
        <v>1</v>
      </c>
      <c r="AD111" t="s">
        <v>2637</v>
      </c>
      <c r="AE111" s="3">
        <v>44124</v>
      </c>
      <c r="AF111" s="3">
        <v>44104</v>
      </c>
      <c r="AG111" s="10" t="s">
        <v>2891</v>
      </c>
    </row>
    <row r="112" spans="1:33" x14ac:dyDescent="0.25">
      <c r="A112">
        <v>2020</v>
      </c>
      <c r="B112" s="3">
        <v>44075</v>
      </c>
      <c r="C112" s="3">
        <v>44104</v>
      </c>
      <c r="D112" t="s">
        <v>83</v>
      </c>
      <c r="E112" s="4" t="s">
        <v>220</v>
      </c>
      <c r="F112" s="4" t="s">
        <v>495</v>
      </c>
      <c r="G112" s="4" t="s">
        <v>495</v>
      </c>
      <c r="H112" s="4" t="s">
        <v>300</v>
      </c>
      <c r="I112" s="4" t="s">
        <v>496</v>
      </c>
      <c r="J112" s="4" t="s">
        <v>497</v>
      </c>
      <c r="K112" s="4" t="s">
        <v>498</v>
      </c>
      <c r="L112" s="4" t="s">
        <v>94</v>
      </c>
      <c r="M112" s="26">
        <v>8838.9</v>
      </c>
      <c r="N112" s="9" t="s">
        <v>2890</v>
      </c>
      <c r="O112" s="26">
        <v>8063</v>
      </c>
      <c r="P112" s="9" t="s">
        <v>2890</v>
      </c>
      <c r="Q112" s="8">
        <v>4547</v>
      </c>
      <c r="R112">
        <v>1</v>
      </c>
      <c r="S112">
        <v>4547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4547</v>
      </c>
      <c r="Z112">
        <v>1</v>
      </c>
      <c r="AA112">
        <v>1</v>
      </c>
      <c r="AB112">
        <v>1</v>
      </c>
      <c r="AC112">
        <v>1</v>
      </c>
      <c r="AD112" t="s">
        <v>2637</v>
      </c>
      <c r="AE112" s="3">
        <v>44124</v>
      </c>
      <c r="AF112" s="3">
        <v>44104</v>
      </c>
      <c r="AG112" s="10" t="s">
        <v>2891</v>
      </c>
    </row>
    <row r="113" spans="1:33" x14ac:dyDescent="0.25">
      <c r="A113">
        <v>2020</v>
      </c>
      <c r="B113" s="3">
        <v>44075</v>
      </c>
      <c r="C113" s="3">
        <v>44104</v>
      </c>
      <c r="D113" t="s">
        <v>83</v>
      </c>
      <c r="E113" s="4" t="s">
        <v>220</v>
      </c>
      <c r="F113" s="4" t="s">
        <v>454</v>
      </c>
      <c r="G113" s="4" t="s">
        <v>454</v>
      </c>
      <c r="H113" s="4" t="s">
        <v>455</v>
      </c>
      <c r="I113" s="4" t="s">
        <v>247</v>
      </c>
      <c r="J113" s="4" t="s">
        <v>358</v>
      </c>
      <c r="K113" s="4" t="s">
        <v>499</v>
      </c>
      <c r="L113" s="4" t="s">
        <v>94</v>
      </c>
      <c r="M113" s="26">
        <v>5967.9</v>
      </c>
      <c r="N113" s="9" t="s">
        <v>2890</v>
      </c>
      <c r="O113" s="26">
        <v>5356</v>
      </c>
      <c r="P113" s="9" t="s">
        <v>2890</v>
      </c>
      <c r="Q113" s="8">
        <v>4604</v>
      </c>
      <c r="R113">
        <v>1</v>
      </c>
      <c r="S113">
        <v>4604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4604</v>
      </c>
      <c r="Z113">
        <v>1</v>
      </c>
      <c r="AA113">
        <v>1</v>
      </c>
      <c r="AB113">
        <v>1</v>
      </c>
      <c r="AC113">
        <v>1</v>
      </c>
      <c r="AD113" t="s">
        <v>2637</v>
      </c>
      <c r="AE113" s="3">
        <v>44124</v>
      </c>
      <c r="AF113" s="3">
        <v>44104</v>
      </c>
      <c r="AG113" s="10" t="s">
        <v>2891</v>
      </c>
    </row>
    <row r="114" spans="1:33" x14ac:dyDescent="0.25">
      <c r="A114">
        <v>2020</v>
      </c>
      <c r="B114" s="3">
        <v>44075</v>
      </c>
      <c r="C114" s="3">
        <v>44104</v>
      </c>
      <c r="D114" t="s">
        <v>83</v>
      </c>
      <c r="E114" s="4" t="s">
        <v>220</v>
      </c>
      <c r="F114" s="4" t="s">
        <v>256</v>
      </c>
      <c r="G114" s="4" t="s">
        <v>256</v>
      </c>
      <c r="H114" s="4" t="s">
        <v>257</v>
      </c>
      <c r="I114" s="4" t="s">
        <v>500</v>
      </c>
      <c r="J114" s="4" t="s">
        <v>474</v>
      </c>
      <c r="K114" s="4" t="s">
        <v>501</v>
      </c>
      <c r="L114" s="4" t="s">
        <v>94</v>
      </c>
      <c r="M114" s="26">
        <v>5163</v>
      </c>
      <c r="N114" s="9" t="s">
        <v>2890</v>
      </c>
      <c r="O114" s="26">
        <v>6630</v>
      </c>
      <c r="P114" s="9" t="s">
        <v>2890</v>
      </c>
      <c r="Q114" s="8">
        <v>4613</v>
      </c>
      <c r="R114">
        <v>1</v>
      </c>
      <c r="S114">
        <v>4613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4613</v>
      </c>
      <c r="Z114">
        <v>1</v>
      </c>
      <c r="AA114">
        <v>1</v>
      </c>
      <c r="AB114">
        <v>1</v>
      </c>
      <c r="AC114">
        <v>1</v>
      </c>
      <c r="AD114" t="s">
        <v>2637</v>
      </c>
      <c r="AE114" s="3">
        <v>44124</v>
      </c>
      <c r="AF114" s="3">
        <v>44104</v>
      </c>
      <c r="AG114" s="10" t="s">
        <v>2891</v>
      </c>
    </row>
    <row r="115" spans="1:33" x14ac:dyDescent="0.25">
      <c r="A115">
        <v>2020</v>
      </c>
      <c r="B115" s="3">
        <v>44075</v>
      </c>
      <c r="C115" s="3">
        <v>44104</v>
      </c>
      <c r="D115" t="s">
        <v>83</v>
      </c>
      <c r="E115" s="4" t="s">
        <v>214</v>
      </c>
      <c r="F115" s="4" t="s">
        <v>502</v>
      </c>
      <c r="G115" s="4" t="s">
        <v>502</v>
      </c>
      <c r="H115" s="4" t="s">
        <v>216</v>
      </c>
      <c r="I115" s="4" t="s">
        <v>503</v>
      </c>
      <c r="J115" s="4" t="s">
        <v>358</v>
      </c>
      <c r="K115" s="4" t="s">
        <v>298</v>
      </c>
      <c r="L115" s="4" t="s">
        <v>93</v>
      </c>
      <c r="M115" s="26">
        <v>5649.9</v>
      </c>
      <c r="N115" s="9" t="s">
        <v>2890</v>
      </c>
      <c r="O115" s="26">
        <v>5568</v>
      </c>
      <c r="P115" s="9" t="s">
        <v>2890</v>
      </c>
      <c r="Q115" s="8">
        <v>4673</v>
      </c>
      <c r="R115">
        <v>1</v>
      </c>
      <c r="S115">
        <v>4673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4673</v>
      </c>
      <c r="Z115">
        <v>1</v>
      </c>
      <c r="AA115">
        <v>1</v>
      </c>
      <c r="AB115">
        <v>1</v>
      </c>
      <c r="AC115">
        <v>1</v>
      </c>
      <c r="AD115" t="s">
        <v>2637</v>
      </c>
      <c r="AE115" s="3">
        <v>44124</v>
      </c>
      <c r="AF115" s="3">
        <v>44104</v>
      </c>
      <c r="AG115" s="10" t="s">
        <v>2891</v>
      </c>
    </row>
    <row r="116" spans="1:33" x14ac:dyDescent="0.25">
      <c r="A116">
        <v>2020</v>
      </c>
      <c r="B116" s="3">
        <v>44075</v>
      </c>
      <c r="C116" s="3">
        <v>44104</v>
      </c>
      <c r="D116" t="s">
        <v>83</v>
      </c>
      <c r="E116" s="4" t="s">
        <v>220</v>
      </c>
      <c r="F116" s="4" t="s">
        <v>505</v>
      </c>
      <c r="G116" s="4" t="s">
        <v>505</v>
      </c>
      <c r="H116" s="4" t="s">
        <v>239</v>
      </c>
      <c r="I116" s="4" t="s">
        <v>343</v>
      </c>
      <c r="J116" s="4" t="s">
        <v>506</v>
      </c>
      <c r="K116" s="4" t="s">
        <v>237</v>
      </c>
      <c r="L116" s="4" t="s">
        <v>94</v>
      </c>
      <c r="M116" s="26">
        <v>8716.5</v>
      </c>
      <c r="N116" s="9" t="s">
        <v>2890</v>
      </c>
      <c r="O116" s="26">
        <v>8001</v>
      </c>
      <c r="P116" s="9" t="s">
        <v>2890</v>
      </c>
      <c r="Q116" s="8">
        <v>4712</v>
      </c>
      <c r="R116">
        <v>1</v>
      </c>
      <c r="S116">
        <v>4712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4712</v>
      </c>
      <c r="Z116">
        <v>1</v>
      </c>
      <c r="AA116">
        <v>1</v>
      </c>
      <c r="AB116">
        <v>1</v>
      </c>
      <c r="AC116">
        <v>1</v>
      </c>
      <c r="AD116" t="s">
        <v>2637</v>
      </c>
      <c r="AE116" s="3">
        <v>44124</v>
      </c>
      <c r="AF116" s="3">
        <v>44104</v>
      </c>
      <c r="AG116" s="10" t="s">
        <v>2891</v>
      </c>
    </row>
    <row r="117" spans="1:33" x14ac:dyDescent="0.25">
      <c r="A117">
        <v>2020</v>
      </c>
      <c r="B117" s="3">
        <v>44075</v>
      </c>
      <c r="C117" s="3">
        <v>44104</v>
      </c>
      <c r="D117" t="s">
        <v>83</v>
      </c>
      <c r="E117" s="4" t="s">
        <v>220</v>
      </c>
      <c r="F117" s="4" t="s">
        <v>507</v>
      </c>
      <c r="G117" s="4" t="s">
        <v>507</v>
      </c>
      <c r="H117" s="4" t="s">
        <v>222</v>
      </c>
      <c r="I117" s="4" t="s">
        <v>508</v>
      </c>
      <c r="J117" s="4" t="s">
        <v>509</v>
      </c>
      <c r="K117" s="4" t="s">
        <v>351</v>
      </c>
      <c r="L117" s="4" t="s">
        <v>94</v>
      </c>
      <c r="M117" s="26">
        <v>5611.8</v>
      </c>
      <c r="N117" s="9" t="s">
        <v>2890</v>
      </c>
      <c r="O117" s="26">
        <v>7131</v>
      </c>
      <c r="P117" s="9" t="s">
        <v>2890</v>
      </c>
      <c r="Q117" s="8">
        <v>4800</v>
      </c>
      <c r="R117">
        <v>1</v>
      </c>
      <c r="S117">
        <v>4800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4800</v>
      </c>
      <c r="Z117">
        <v>1</v>
      </c>
      <c r="AA117">
        <v>1</v>
      </c>
      <c r="AB117">
        <v>1</v>
      </c>
      <c r="AC117">
        <v>1</v>
      </c>
      <c r="AD117" t="s">
        <v>2637</v>
      </c>
      <c r="AE117" s="3">
        <v>44124</v>
      </c>
      <c r="AF117" s="3">
        <v>44104</v>
      </c>
      <c r="AG117" s="10" t="s">
        <v>2891</v>
      </c>
    </row>
    <row r="118" spans="1:33" x14ac:dyDescent="0.25">
      <c r="A118">
        <v>2020</v>
      </c>
      <c r="B118" s="3">
        <v>44075</v>
      </c>
      <c r="C118" s="3">
        <v>44104</v>
      </c>
      <c r="D118" t="s">
        <v>83</v>
      </c>
      <c r="E118" s="4" t="s">
        <v>214</v>
      </c>
      <c r="F118" s="4" t="s">
        <v>510</v>
      </c>
      <c r="G118" s="4" t="s">
        <v>510</v>
      </c>
      <c r="H118" s="4" t="s">
        <v>511</v>
      </c>
      <c r="I118" s="4" t="s">
        <v>512</v>
      </c>
      <c r="J118" s="4" t="s">
        <v>413</v>
      </c>
      <c r="K118" s="4" t="s">
        <v>254</v>
      </c>
      <c r="L118" s="4" t="s">
        <v>94</v>
      </c>
      <c r="M118" s="26">
        <v>81081.899999999994</v>
      </c>
      <c r="N118" s="9" t="s">
        <v>2890</v>
      </c>
      <c r="O118" s="26">
        <v>60808</v>
      </c>
      <c r="P118" s="9" t="s">
        <v>2890</v>
      </c>
      <c r="Q118" s="8">
        <v>5019</v>
      </c>
      <c r="R118">
        <v>1</v>
      </c>
      <c r="S118">
        <v>5019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5019</v>
      </c>
      <c r="Z118">
        <v>1</v>
      </c>
      <c r="AA118">
        <v>1</v>
      </c>
      <c r="AB118">
        <v>1</v>
      </c>
      <c r="AC118">
        <v>1</v>
      </c>
      <c r="AD118" t="s">
        <v>2637</v>
      </c>
      <c r="AE118" s="3">
        <v>44124</v>
      </c>
      <c r="AF118" s="3">
        <v>44104</v>
      </c>
      <c r="AG118" s="10" t="s">
        <v>2891</v>
      </c>
    </row>
    <row r="119" spans="1:33" x14ac:dyDescent="0.25">
      <c r="A119">
        <v>2020</v>
      </c>
      <c r="B119" s="3">
        <v>44075</v>
      </c>
      <c r="C119" s="3">
        <v>44104</v>
      </c>
      <c r="D119" t="s">
        <v>83</v>
      </c>
      <c r="E119" s="4" t="s">
        <v>220</v>
      </c>
      <c r="F119" s="4" t="s">
        <v>513</v>
      </c>
      <c r="G119" s="4" t="s">
        <v>513</v>
      </c>
      <c r="H119" s="4" t="s">
        <v>514</v>
      </c>
      <c r="I119" s="4" t="s">
        <v>515</v>
      </c>
      <c r="J119" s="4" t="s">
        <v>219</v>
      </c>
      <c r="K119" s="4" t="s">
        <v>516</v>
      </c>
      <c r="L119" s="4" t="s">
        <v>94</v>
      </c>
      <c r="M119" s="26">
        <v>22773</v>
      </c>
      <c r="N119" s="9" t="s">
        <v>2890</v>
      </c>
      <c r="O119" s="26">
        <v>19145</v>
      </c>
      <c r="P119" s="9" t="s">
        <v>2890</v>
      </c>
      <c r="Q119" s="8">
        <v>5038</v>
      </c>
      <c r="R119">
        <v>1</v>
      </c>
      <c r="S119">
        <v>5038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5038</v>
      </c>
      <c r="Z119">
        <v>1</v>
      </c>
      <c r="AA119">
        <v>1</v>
      </c>
      <c r="AB119">
        <v>1</v>
      </c>
      <c r="AC119">
        <v>1</v>
      </c>
      <c r="AD119" t="s">
        <v>2637</v>
      </c>
      <c r="AE119" s="3">
        <v>44124</v>
      </c>
      <c r="AF119" s="3">
        <v>44104</v>
      </c>
      <c r="AG119" s="10" t="s">
        <v>2891</v>
      </c>
    </row>
    <row r="120" spans="1:33" x14ac:dyDescent="0.25">
      <c r="A120">
        <v>2020</v>
      </c>
      <c r="B120" s="3">
        <v>44075</v>
      </c>
      <c r="C120" s="3">
        <v>44104</v>
      </c>
      <c r="D120" t="s">
        <v>83</v>
      </c>
      <c r="E120" s="4" t="s">
        <v>220</v>
      </c>
      <c r="F120" s="4" t="s">
        <v>364</v>
      </c>
      <c r="G120" s="4" t="s">
        <v>364</v>
      </c>
      <c r="H120" s="4" t="s">
        <v>517</v>
      </c>
      <c r="I120" s="4" t="s">
        <v>518</v>
      </c>
      <c r="J120" s="4" t="s">
        <v>519</v>
      </c>
      <c r="K120" s="4" t="s">
        <v>224</v>
      </c>
      <c r="L120" s="4" t="s">
        <v>93</v>
      </c>
      <c r="M120" s="26">
        <v>10057.5</v>
      </c>
      <c r="N120" s="9" t="s">
        <v>2890</v>
      </c>
      <c r="O120" s="26">
        <v>9084</v>
      </c>
      <c r="P120" s="9" t="s">
        <v>2890</v>
      </c>
      <c r="Q120" s="8">
        <v>5056</v>
      </c>
      <c r="R120">
        <v>1</v>
      </c>
      <c r="S120">
        <v>5056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5056</v>
      </c>
      <c r="Z120">
        <v>1</v>
      </c>
      <c r="AA120">
        <v>1</v>
      </c>
      <c r="AB120">
        <v>1</v>
      </c>
      <c r="AC120">
        <v>1</v>
      </c>
      <c r="AD120" t="s">
        <v>2637</v>
      </c>
      <c r="AE120" s="3">
        <v>44124</v>
      </c>
      <c r="AF120" s="3">
        <v>44104</v>
      </c>
      <c r="AG120" s="10" t="s">
        <v>2891</v>
      </c>
    </row>
    <row r="121" spans="1:33" x14ac:dyDescent="0.25">
      <c r="A121">
        <v>2020</v>
      </c>
      <c r="B121" s="3">
        <v>44075</v>
      </c>
      <c r="C121" s="3">
        <v>44104</v>
      </c>
      <c r="D121" t="s">
        <v>83</v>
      </c>
      <c r="E121" s="4" t="s">
        <v>220</v>
      </c>
      <c r="F121" s="4" t="s">
        <v>520</v>
      </c>
      <c r="G121" s="4" t="s">
        <v>520</v>
      </c>
      <c r="H121" s="4" t="s">
        <v>521</v>
      </c>
      <c r="I121" s="4" t="s">
        <v>522</v>
      </c>
      <c r="J121" s="4" t="s">
        <v>248</v>
      </c>
      <c r="K121" s="4" t="s">
        <v>295</v>
      </c>
      <c r="L121" s="4" t="s">
        <v>94</v>
      </c>
      <c r="M121" s="26">
        <v>29091</v>
      </c>
      <c r="N121" s="9" t="s">
        <v>2890</v>
      </c>
      <c r="O121" s="26">
        <v>24001</v>
      </c>
      <c r="P121" s="9" t="s">
        <v>2890</v>
      </c>
      <c r="Q121" s="8">
        <v>5058</v>
      </c>
      <c r="R121">
        <v>1</v>
      </c>
      <c r="S121">
        <v>5058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5058</v>
      </c>
      <c r="Z121">
        <v>1</v>
      </c>
      <c r="AA121">
        <v>1</v>
      </c>
      <c r="AB121">
        <v>1</v>
      </c>
      <c r="AC121">
        <v>1</v>
      </c>
      <c r="AD121" t="s">
        <v>2637</v>
      </c>
      <c r="AE121" s="3">
        <v>44124</v>
      </c>
      <c r="AF121" s="3">
        <v>44104</v>
      </c>
      <c r="AG121" s="10" t="s">
        <v>2891</v>
      </c>
    </row>
    <row r="122" spans="1:33" x14ac:dyDescent="0.25">
      <c r="A122">
        <v>2020</v>
      </c>
      <c r="B122" s="3">
        <v>44075</v>
      </c>
      <c r="C122" s="3">
        <v>44104</v>
      </c>
      <c r="D122" t="s">
        <v>83</v>
      </c>
      <c r="E122" s="4" t="s">
        <v>214</v>
      </c>
      <c r="F122" s="4" t="s">
        <v>256</v>
      </c>
      <c r="G122" s="4" t="s">
        <v>256</v>
      </c>
      <c r="H122" s="4" t="s">
        <v>523</v>
      </c>
      <c r="I122" s="4" t="s">
        <v>524</v>
      </c>
      <c r="J122" s="4" t="s">
        <v>248</v>
      </c>
      <c r="K122" s="4" t="s">
        <v>219</v>
      </c>
      <c r="L122" s="4" t="s">
        <v>93</v>
      </c>
      <c r="M122" s="26">
        <v>9907.2000000000007</v>
      </c>
      <c r="N122" s="9" t="s">
        <v>2890</v>
      </c>
      <c r="O122" s="26">
        <v>9000</v>
      </c>
      <c r="P122" s="9" t="s">
        <v>2890</v>
      </c>
      <c r="Q122" s="8">
        <v>5120</v>
      </c>
      <c r="R122">
        <v>1</v>
      </c>
      <c r="S122">
        <v>5120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5120</v>
      </c>
      <c r="Z122">
        <v>1</v>
      </c>
      <c r="AA122">
        <v>1</v>
      </c>
      <c r="AB122">
        <v>1</v>
      </c>
      <c r="AC122">
        <v>1</v>
      </c>
      <c r="AD122" t="s">
        <v>2637</v>
      </c>
      <c r="AE122" s="3">
        <v>44124</v>
      </c>
      <c r="AF122" s="3">
        <v>44104</v>
      </c>
      <c r="AG122" s="10" t="s">
        <v>2891</v>
      </c>
    </row>
    <row r="123" spans="1:33" x14ac:dyDescent="0.25">
      <c r="A123">
        <v>2020</v>
      </c>
      <c r="B123" s="3">
        <v>44075</v>
      </c>
      <c r="C123" s="3">
        <v>44104</v>
      </c>
      <c r="D123" t="s">
        <v>83</v>
      </c>
      <c r="E123" s="4" t="s">
        <v>220</v>
      </c>
      <c r="F123" s="4" t="s">
        <v>332</v>
      </c>
      <c r="G123" s="4" t="s">
        <v>332</v>
      </c>
      <c r="H123" s="4" t="s">
        <v>333</v>
      </c>
      <c r="I123" s="4" t="s">
        <v>525</v>
      </c>
      <c r="J123" s="4" t="s">
        <v>358</v>
      </c>
      <c r="K123" s="4" t="s">
        <v>526</v>
      </c>
      <c r="L123" s="4" t="s">
        <v>94</v>
      </c>
      <c r="M123" s="26">
        <v>13637.4</v>
      </c>
      <c r="N123" s="9" t="s">
        <v>2890</v>
      </c>
      <c r="O123" s="26">
        <v>11961</v>
      </c>
      <c r="P123" s="9" t="s">
        <v>2890</v>
      </c>
      <c r="Q123" s="8">
        <v>5154</v>
      </c>
      <c r="R123">
        <v>1</v>
      </c>
      <c r="S123">
        <v>5154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5154</v>
      </c>
      <c r="Z123">
        <v>1</v>
      </c>
      <c r="AA123">
        <v>1</v>
      </c>
      <c r="AB123">
        <v>1</v>
      </c>
      <c r="AC123">
        <v>1</v>
      </c>
      <c r="AD123" t="s">
        <v>2637</v>
      </c>
      <c r="AE123" s="3">
        <v>44124</v>
      </c>
      <c r="AF123" s="3">
        <v>44104</v>
      </c>
      <c r="AG123" s="10" t="s">
        <v>2891</v>
      </c>
    </row>
    <row r="124" spans="1:33" x14ac:dyDescent="0.25">
      <c r="A124">
        <v>2020</v>
      </c>
      <c r="B124" s="3">
        <v>44075</v>
      </c>
      <c r="C124" s="3">
        <v>44104</v>
      </c>
      <c r="D124" t="s">
        <v>83</v>
      </c>
      <c r="E124" s="4" t="s">
        <v>220</v>
      </c>
      <c r="F124" s="4" t="s">
        <v>364</v>
      </c>
      <c r="G124" s="4" t="s">
        <v>364</v>
      </c>
      <c r="H124" s="4" t="s">
        <v>527</v>
      </c>
      <c r="I124" s="4" t="s">
        <v>247</v>
      </c>
      <c r="J124" s="4" t="s">
        <v>528</v>
      </c>
      <c r="K124" s="4" t="s">
        <v>428</v>
      </c>
      <c r="L124" s="4" t="s">
        <v>94</v>
      </c>
      <c r="M124" s="26">
        <v>6218.4</v>
      </c>
      <c r="N124" s="9" t="s">
        <v>2890</v>
      </c>
      <c r="O124" s="26">
        <v>5995</v>
      </c>
      <c r="P124" s="9" t="s">
        <v>2890</v>
      </c>
      <c r="Q124" s="8">
        <v>5170</v>
      </c>
      <c r="R124">
        <v>1</v>
      </c>
      <c r="S124">
        <v>5170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5170</v>
      </c>
      <c r="Z124">
        <v>1</v>
      </c>
      <c r="AA124">
        <v>1</v>
      </c>
      <c r="AB124">
        <v>1</v>
      </c>
      <c r="AC124">
        <v>1</v>
      </c>
      <c r="AD124" t="s">
        <v>2637</v>
      </c>
      <c r="AE124" s="3">
        <v>44124</v>
      </c>
      <c r="AF124" s="3">
        <v>44104</v>
      </c>
      <c r="AG124" s="10" t="s">
        <v>2891</v>
      </c>
    </row>
    <row r="125" spans="1:33" x14ac:dyDescent="0.25">
      <c r="A125">
        <v>2020</v>
      </c>
      <c r="B125" s="3">
        <v>44075</v>
      </c>
      <c r="C125" s="3">
        <v>44104</v>
      </c>
      <c r="D125" t="s">
        <v>83</v>
      </c>
      <c r="E125" s="4" t="s">
        <v>220</v>
      </c>
      <c r="F125" s="4" t="s">
        <v>529</v>
      </c>
      <c r="G125" s="4" t="s">
        <v>529</v>
      </c>
      <c r="H125" s="4" t="s">
        <v>437</v>
      </c>
      <c r="I125" s="4" t="s">
        <v>530</v>
      </c>
      <c r="J125" s="4" t="s">
        <v>531</v>
      </c>
      <c r="K125" s="4" t="s">
        <v>363</v>
      </c>
      <c r="L125" s="4" t="s">
        <v>94</v>
      </c>
      <c r="M125" s="26">
        <v>13867.6</v>
      </c>
      <c r="N125" s="9" t="s">
        <v>2890</v>
      </c>
      <c r="O125" s="26">
        <v>12142</v>
      </c>
      <c r="P125" s="9" t="s">
        <v>2890</v>
      </c>
      <c r="Q125" s="8">
        <v>5173</v>
      </c>
      <c r="R125">
        <v>1</v>
      </c>
      <c r="S125">
        <v>5173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5173</v>
      </c>
      <c r="Z125">
        <v>1</v>
      </c>
      <c r="AA125">
        <v>1</v>
      </c>
      <c r="AB125">
        <v>1</v>
      </c>
      <c r="AC125">
        <v>1</v>
      </c>
      <c r="AD125" t="s">
        <v>2637</v>
      </c>
      <c r="AE125" s="3">
        <v>44124</v>
      </c>
      <c r="AF125" s="3">
        <v>44104</v>
      </c>
      <c r="AG125" s="10" t="s">
        <v>2891</v>
      </c>
    </row>
    <row r="126" spans="1:33" x14ac:dyDescent="0.25">
      <c r="A126">
        <v>2020</v>
      </c>
      <c r="B126" s="3">
        <v>44075</v>
      </c>
      <c r="C126" s="3">
        <v>44104</v>
      </c>
      <c r="D126" t="s">
        <v>83</v>
      </c>
      <c r="E126" s="4" t="s">
        <v>220</v>
      </c>
      <c r="F126" s="4" t="s">
        <v>532</v>
      </c>
      <c r="G126" s="4" t="s">
        <v>532</v>
      </c>
      <c r="H126" s="4" t="s">
        <v>414</v>
      </c>
      <c r="I126" s="4" t="s">
        <v>533</v>
      </c>
      <c r="J126" s="4" t="s">
        <v>506</v>
      </c>
      <c r="K126" s="4" t="s">
        <v>534</v>
      </c>
      <c r="L126" s="4" t="s">
        <v>93</v>
      </c>
      <c r="M126" s="26">
        <v>9907.2000000000007</v>
      </c>
      <c r="N126" s="9" t="s">
        <v>2890</v>
      </c>
      <c r="O126" s="26">
        <v>8192</v>
      </c>
      <c r="P126" s="9" t="s">
        <v>2890</v>
      </c>
      <c r="Q126" s="8">
        <v>5175</v>
      </c>
      <c r="R126">
        <v>1</v>
      </c>
      <c r="S126">
        <v>5175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5175</v>
      </c>
      <c r="Z126">
        <v>1</v>
      </c>
      <c r="AA126">
        <v>1</v>
      </c>
      <c r="AB126">
        <v>1</v>
      </c>
      <c r="AC126">
        <v>1</v>
      </c>
      <c r="AD126" t="s">
        <v>2637</v>
      </c>
      <c r="AE126" s="3">
        <v>44124</v>
      </c>
      <c r="AF126" s="3">
        <v>44104</v>
      </c>
      <c r="AG126" s="10" t="s">
        <v>2891</v>
      </c>
    </row>
    <row r="127" spans="1:33" x14ac:dyDescent="0.25">
      <c r="A127">
        <v>2020</v>
      </c>
      <c r="B127" s="3">
        <v>44075</v>
      </c>
      <c r="C127" s="3">
        <v>44104</v>
      </c>
      <c r="D127" t="s">
        <v>83</v>
      </c>
      <c r="E127" s="4" t="s">
        <v>220</v>
      </c>
      <c r="F127" s="4" t="s">
        <v>215</v>
      </c>
      <c r="G127" s="4" t="s">
        <v>215</v>
      </c>
      <c r="H127" s="4" t="s">
        <v>535</v>
      </c>
      <c r="I127" s="4" t="s">
        <v>536</v>
      </c>
      <c r="J127" s="4" t="s">
        <v>405</v>
      </c>
      <c r="K127" s="4" t="s">
        <v>537</v>
      </c>
      <c r="L127" s="4" t="s">
        <v>93</v>
      </c>
      <c r="M127" s="26">
        <v>4423.5</v>
      </c>
      <c r="N127" s="9" t="s">
        <v>2890</v>
      </c>
      <c r="O127" s="26">
        <v>4076</v>
      </c>
      <c r="P127" s="9" t="s">
        <v>2890</v>
      </c>
      <c r="Q127" s="8">
        <v>5176</v>
      </c>
      <c r="R127">
        <v>1</v>
      </c>
      <c r="S127">
        <v>5176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5176</v>
      </c>
      <c r="Z127">
        <v>1</v>
      </c>
      <c r="AA127">
        <v>1</v>
      </c>
      <c r="AB127">
        <v>1</v>
      </c>
      <c r="AC127">
        <v>1</v>
      </c>
      <c r="AD127" t="s">
        <v>2637</v>
      </c>
      <c r="AE127" s="3">
        <v>44124</v>
      </c>
      <c r="AF127" s="3">
        <v>44104</v>
      </c>
      <c r="AG127" s="10" t="s">
        <v>2891</v>
      </c>
    </row>
    <row r="128" spans="1:33" x14ac:dyDescent="0.25">
      <c r="A128">
        <v>2020</v>
      </c>
      <c r="B128" s="3">
        <v>44075</v>
      </c>
      <c r="C128" s="3">
        <v>44104</v>
      </c>
      <c r="D128" t="s">
        <v>83</v>
      </c>
      <c r="E128" s="4" t="s">
        <v>220</v>
      </c>
      <c r="F128" s="4" t="s">
        <v>256</v>
      </c>
      <c r="G128" s="4" t="s">
        <v>256</v>
      </c>
      <c r="H128" s="4" t="s">
        <v>222</v>
      </c>
      <c r="I128" s="4" t="s">
        <v>538</v>
      </c>
      <c r="J128" s="4" t="s">
        <v>404</v>
      </c>
      <c r="K128" s="4" t="s">
        <v>362</v>
      </c>
      <c r="L128" s="4" t="s">
        <v>94</v>
      </c>
      <c r="M128" s="26">
        <v>5163</v>
      </c>
      <c r="N128" s="9" t="s">
        <v>2890</v>
      </c>
      <c r="O128" s="26">
        <v>6630</v>
      </c>
      <c r="P128" s="9" t="s">
        <v>2890</v>
      </c>
      <c r="Q128" s="8">
        <v>5178</v>
      </c>
      <c r="R128">
        <v>1</v>
      </c>
      <c r="S128">
        <v>5178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5178</v>
      </c>
      <c r="Z128">
        <v>1</v>
      </c>
      <c r="AA128">
        <v>1</v>
      </c>
      <c r="AB128">
        <v>1</v>
      </c>
      <c r="AC128">
        <v>1</v>
      </c>
      <c r="AD128" t="s">
        <v>2637</v>
      </c>
      <c r="AE128" s="3">
        <v>44124</v>
      </c>
      <c r="AF128" s="3">
        <v>44104</v>
      </c>
      <c r="AG128" s="10" t="s">
        <v>2891</v>
      </c>
    </row>
    <row r="129" spans="1:33" x14ac:dyDescent="0.25">
      <c r="A129">
        <v>2020</v>
      </c>
      <c r="B129" s="3">
        <v>44075</v>
      </c>
      <c r="C129" s="3">
        <v>44104</v>
      </c>
      <c r="D129" t="s">
        <v>83</v>
      </c>
      <c r="E129" s="4" t="s">
        <v>220</v>
      </c>
      <c r="F129" s="4" t="s">
        <v>256</v>
      </c>
      <c r="G129" s="4" t="s">
        <v>256</v>
      </c>
      <c r="H129" s="4" t="s">
        <v>222</v>
      </c>
      <c r="I129" s="4" t="s">
        <v>539</v>
      </c>
      <c r="J129" s="4" t="s">
        <v>540</v>
      </c>
      <c r="K129" s="4" t="s">
        <v>541</v>
      </c>
      <c r="L129" s="4" t="s">
        <v>94</v>
      </c>
      <c r="M129" s="26">
        <v>5163</v>
      </c>
      <c r="N129" s="9" t="s">
        <v>2890</v>
      </c>
      <c r="O129" s="26">
        <v>6630</v>
      </c>
      <c r="P129" s="9" t="s">
        <v>2890</v>
      </c>
      <c r="Q129" s="8">
        <v>5216</v>
      </c>
      <c r="R129">
        <v>1</v>
      </c>
      <c r="S129">
        <v>5216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5216</v>
      </c>
      <c r="Z129">
        <v>1</v>
      </c>
      <c r="AA129">
        <v>1</v>
      </c>
      <c r="AB129">
        <v>1</v>
      </c>
      <c r="AC129">
        <v>1</v>
      </c>
      <c r="AD129" t="s">
        <v>2637</v>
      </c>
      <c r="AE129" s="3">
        <v>44124</v>
      </c>
      <c r="AF129" s="3">
        <v>44104</v>
      </c>
      <c r="AG129" s="10" t="s">
        <v>2891</v>
      </c>
    </row>
    <row r="130" spans="1:33" x14ac:dyDescent="0.25">
      <c r="A130">
        <v>2020</v>
      </c>
      <c r="B130" s="3">
        <v>44075</v>
      </c>
      <c r="C130" s="3">
        <v>44104</v>
      </c>
      <c r="D130" t="s">
        <v>83</v>
      </c>
      <c r="E130" s="4" t="s">
        <v>220</v>
      </c>
      <c r="F130" s="4" t="s">
        <v>256</v>
      </c>
      <c r="G130" s="4" t="s">
        <v>256</v>
      </c>
      <c r="H130" s="4" t="s">
        <v>239</v>
      </c>
      <c r="I130" s="4" t="s">
        <v>542</v>
      </c>
      <c r="J130" s="4" t="s">
        <v>543</v>
      </c>
      <c r="K130" s="4" t="s">
        <v>363</v>
      </c>
      <c r="L130" s="4" t="s">
        <v>94</v>
      </c>
      <c r="M130" s="26">
        <v>5163</v>
      </c>
      <c r="N130" s="9" t="s">
        <v>2890</v>
      </c>
      <c r="O130" s="26">
        <v>6630</v>
      </c>
      <c r="P130" s="9" t="s">
        <v>2890</v>
      </c>
      <c r="Q130" s="8">
        <v>5220</v>
      </c>
      <c r="R130">
        <v>1</v>
      </c>
      <c r="S130">
        <v>5220</v>
      </c>
      <c r="T130">
        <v>1</v>
      </c>
      <c r="U130">
        <v>1</v>
      </c>
      <c r="V130">
        <v>1</v>
      </c>
      <c r="W130">
        <v>1</v>
      </c>
      <c r="X130">
        <v>1</v>
      </c>
      <c r="Y130">
        <v>5220</v>
      </c>
      <c r="Z130">
        <v>1</v>
      </c>
      <c r="AA130">
        <v>1</v>
      </c>
      <c r="AB130">
        <v>1</v>
      </c>
      <c r="AC130">
        <v>1</v>
      </c>
      <c r="AD130" t="s">
        <v>2637</v>
      </c>
      <c r="AE130" s="3">
        <v>44124</v>
      </c>
      <c r="AF130" s="3">
        <v>44104</v>
      </c>
      <c r="AG130" s="10" t="s">
        <v>2891</v>
      </c>
    </row>
    <row r="131" spans="1:33" x14ac:dyDescent="0.25">
      <c r="A131">
        <v>2020</v>
      </c>
      <c r="B131" s="3">
        <v>44075</v>
      </c>
      <c r="C131" s="3">
        <v>44104</v>
      </c>
      <c r="D131" t="s">
        <v>83</v>
      </c>
      <c r="E131" s="4" t="s">
        <v>220</v>
      </c>
      <c r="F131" s="4" t="s">
        <v>256</v>
      </c>
      <c r="G131" s="4" t="s">
        <v>256</v>
      </c>
      <c r="H131" s="4" t="s">
        <v>222</v>
      </c>
      <c r="I131" s="4" t="s">
        <v>544</v>
      </c>
      <c r="J131" s="4" t="s">
        <v>545</v>
      </c>
      <c r="K131" s="4" t="s">
        <v>478</v>
      </c>
      <c r="L131" s="4" t="s">
        <v>94</v>
      </c>
      <c r="M131" s="26">
        <v>5163</v>
      </c>
      <c r="N131" s="9" t="s">
        <v>2890</v>
      </c>
      <c r="O131" s="26">
        <v>6630</v>
      </c>
      <c r="P131" s="9" t="s">
        <v>2890</v>
      </c>
      <c r="Q131" s="8">
        <v>5221</v>
      </c>
      <c r="R131">
        <v>1</v>
      </c>
      <c r="S131">
        <v>5221</v>
      </c>
      <c r="T131">
        <v>1</v>
      </c>
      <c r="U131">
        <v>1</v>
      </c>
      <c r="V131">
        <v>1</v>
      </c>
      <c r="W131">
        <v>1</v>
      </c>
      <c r="X131">
        <v>1</v>
      </c>
      <c r="Y131">
        <v>5221</v>
      </c>
      <c r="Z131">
        <v>1</v>
      </c>
      <c r="AA131">
        <v>1</v>
      </c>
      <c r="AB131">
        <v>1</v>
      </c>
      <c r="AC131">
        <v>1</v>
      </c>
      <c r="AD131" t="s">
        <v>2637</v>
      </c>
      <c r="AE131" s="3">
        <v>44124</v>
      </c>
      <c r="AF131" s="3">
        <v>44104</v>
      </c>
      <c r="AG131" s="10" t="s">
        <v>2891</v>
      </c>
    </row>
    <row r="132" spans="1:33" x14ac:dyDescent="0.25">
      <c r="A132">
        <v>2020</v>
      </c>
      <c r="B132" s="3">
        <v>44075</v>
      </c>
      <c r="C132" s="3">
        <v>44104</v>
      </c>
      <c r="D132" t="s">
        <v>83</v>
      </c>
      <c r="E132" s="4" t="s">
        <v>220</v>
      </c>
      <c r="F132" s="4" t="s">
        <v>256</v>
      </c>
      <c r="G132" s="4" t="s">
        <v>256</v>
      </c>
      <c r="H132" s="4" t="s">
        <v>222</v>
      </c>
      <c r="I132" s="4" t="s">
        <v>546</v>
      </c>
      <c r="J132" s="4" t="s">
        <v>459</v>
      </c>
      <c r="K132" s="4" t="s">
        <v>362</v>
      </c>
      <c r="L132" s="4" t="s">
        <v>94</v>
      </c>
      <c r="M132" s="26">
        <v>5163</v>
      </c>
      <c r="N132" s="9" t="s">
        <v>2890</v>
      </c>
      <c r="O132" s="26">
        <v>6630</v>
      </c>
      <c r="P132" s="9" t="s">
        <v>2890</v>
      </c>
      <c r="Q132" s="8">
        <v>5222</v>
      </c>
      <c r="R132">
        <v>1</v>
      </c>
      <c r="S132">
        <v>5222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5222</v>
      </c>
      <c r="Z132">
        <v>1</v>
      </c>
      <c r="AA132">
        <v>1</v>
      </c>
      <c r="AB132">
        <v>1</v>
      </c>
      <c r="AC132">
        <v>1</v>
      </c>
      <c r="AD132" t="s">
        <v>2637</v>
      </c>
      <c r="AE132" s="3">
        <v>44124</v>
      </c>
      <c r="AF132" s="3">
        <v>44104</v>
      </c>
      <c r="AG132" s="10" t="s">
        <v>2891</v>
      </c>
    </row>
    <row r="133" spans="1:33" x14ac:dyDescent="0.25">
      <c r="A133">
        <v>2020</v>
      </c>
      <c r="B133" s="3">
        <v>44075</v>
      </c>
      <c r="C133" s="3">
        <v>44104</v>
      </c>
      <c r="D133" t="s">
        <v>83</v>
      </c>
      <c r="E133" s="4" t="s">
        <v>220</v>
      </c>
      <c r="F133" s="4" t="s">
        <v>332</v>
      </c>
      <c r="G133" s="4" t="s">
        <v>332</v>
      </c>
      <c r="H133" s="4" t="s">
        <v>547</v>
      </c>
      <c r="I133" s="4" t="s">
        <v>548</v>
      </c>
      <c r="J133" s="4" t="s">
        <v>362</v>
      </c>
      <c r="K133" s="4" t="s">
        <v>516</v>
      </c>
      <c r="L133" s="4" t="s">
        <v>94</v>
      </c>
      <c r="M133" s="26">
        <v>8838.9</v>
      </c>
      <c r="N133" s="9" t="s">
        <v>2890</v>
      </c>
      <c r="O133" s="26">
        <v>8064</v>
      </c>
      <c r="P133" s="9" t="s">
        <v>2890</v>
      </c>
      <c r="Q133" s="8">
        <v>5286</v>
      </c>
      <c r="R133">
        <v>1</v>
      </c>
      <c r="S133">
        <v>5286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5286</v>
      </c>
      <c r="Z133">
        <v>1</v>
      </c>
      <c r="AA133">
        <v>1</v>
      </c>
      <c r="AB133">
        <v>1</v>
      </c>
      <c r="AC133">
        <v>1</v>
      </c>
      <c r="AD133" t="s">
        <v>2637</v>
      </c>
      <c r="AE133" s="3">
        <v>44124</v>
      </c>
      <c r="AF133" s="3">
        <v>44104</v>
      </c>
      <c r="AG133" s="10" t="s">
        <v>2891</v>
      </c>
    </row>
    <row r="134" spans="1:33" x14ac:dyDescent="0.25">
      <c r="A134">
        <v>2020</v>
      </c>
      <c r="B134" s="3">
        <v>44075</v>
      </c>
      <c r="C134" s="3">
        <v>44104</v>
      </c>
      <c r="D134" t="s">
        <v>83</v>
      </c>
      <c r="E134" s="4" t="s">
        <v>220</v>
      </c>
      <c r="F134" s="4" t="s">
        <v>549</v>
      </c>
      <c r="G134" s="4" t="s">
        <v>549</v>
      </c>
      <c r="H134" s="4" t="s">
        <v>547</v>
      </c>
      <c r="I134" s="4" t="s">
        <v>550</v>
      </c>
      <c r="J134" s="4" t="s">
        <v>344</v>
      </c>
      <c r="K134" s="4" t="s">
        <v>551</v>
      </c>
      <c r="L134" s="4" t="s">
        <v>94</v>
      </c>
      <c r="M134" s="26">
        <v>17682.3</v>
      </c>
      <c r="N134" s="9" t="s">
        <v>2890</v>
      </c>
      <c r="O134" s="26">
        <v>15142</v>
      </c>
      <c r="P134" s="9" t="s">
        <v>2890</v>
      </c>
      <c r="Q134" s="8">
        <v>5288</v>
      </c>
      <c r="R134">
        <v>1</v>
      </c>
      <c r="S134">
        <v>5288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5288</v>
      </c>
      <c r="Z134">
        <v>1</v>
      </c>
      <c r="AA134">
        <v>1</v>
      </c>
      <c r="AB134">
        <v>1</v>
      </c>
      <c r="AC134">
        <v>1</v>
      </c>
      <c r="AD134" t="s">
        <v>2637</v>
      </c>
      <c r="AE134" s="3">
        <v>44124</v>
      </c>
      <c r="AF134" s="3">
        <v>44104</v>
      </c>
      <c r="AG134" s="10" t="s">
        <v>2891</v>
      </c>
    </row>
    <row r="135" spans="1:33" x14ac:dyDescent="0.25">
      <c r="A135">
        <v>2020</v>
      </c>
      <c r="B135" s="3">
        <v>44075</v>
      </c>
      <c r="C135" s="3">
        <v>44104</v>
      </c>
      <c r="D135" t="s">
        <v>83</v>
      </c>
      <c r="E135" s="4" t="s">
        <v>220</v>
      </c>
      <c r="F135" s="4" t="s">
        <v>332</v>
      </c>
      <c r="G135" s="4" t="s">
        <v>332</v>
      </c>
      <c r="H135" s="4" t="s">
        <v>547</v>
      </c>
      <c r="I135" s="4" t="s">
        <v>552</v>
      </c>
      <c r="J135" s="4" t="s">
        <v>501</v>
      </c>
      <c r="K135" s="4" t="s">
        <v>285</v>
      </c>
      <c r="L135" s="4" t="s">
        <v>93</v>
      </c>
      <c r="M135" s="26">
        <v>8838.9</v>
      </c>
      <c r="N135" s="9" t="s">
        <v>2890</v>
      </c>
      <c r="O135" s="26">
        <v>8063</v>
      </c>
      <c r="P135" s="9" t="s">
        <v>2890</v>
      </c>
      <c r="Q135" s="8">
        <v>5289</v>
      </c>
      <c r="R135">
        <v>1</v>
      </c>
      <c r="S135">
        <v>5289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5289</v>
      </c>
      <c r="Z135">
        <v>1</v>
      </c>
      <c r="AA135">
        <v>1</v>
      </c>
      <c r="AB135">
        <v>1</v>
      </c>
      <c r="AC135">
        <v>1</v>
      </c>
      <c r="AD135" t="s">
        <v>2637</v>
      </c>
      <c r="AE135" s="3">
        <v>44124</v>
      </c>
      <c r="AF135" s="3">
        <v>44104</v>
      </c>
      <c r="AG135" s="10" t="s">
        <v>2891</v>
      </c>
    </row>
    <row r="136" spans="1:33" x14ac:dyDescent="0.25">
      <c r="A136">
        <v>2020</v>
      </c>
      <c r="B136" s="3">
        <v>44075</v>
      </c>
      <c r="C136" s="3">
        <v>44104</v>
      </c>
      <c r="D136" t="s">
        <v>83</v>
      </c>
      <c r="E136" s="4" t="s">
        <v>214</v>
      </c>
      <c r="F136" s="4" t="s">
        <v>553</v>
      </c>
      <c r="G136" s="4" t="s">
        <v>553</v>
      </c>
      <c r="H136" s="4" t="s">
        <v>554</v>
      </c>
      <c r="I136" s="4" t="s">
        <v>555</v>
      </c>
      <c r="J136" s="4" t="s">
        <v>421</v>
      </c>
      <c r="K136" s="4" t="s">
        <v>556</v>
      </c>
      <c r="L136" s="4" t="s">
        <v>93</v>
      </c>
      <c r="M136" s="26">
        <v>6218.4</v>
      </c>
      <c r="N136" s="9" t="s">
        <v>2890</v>
      </c>
      <c r="O136" s="26">
        <v>6034</v>
      </c>
      <c r="P136" s="9" t="s">
        <v>2890</v>
      </c>
      <c r="Q136" s="8">
        <v>5303</v>
      </c>
      <c r="R136">
        <v>1</v>
      </c>
      <c r="S136">
        <v>5303</v>
      </c>
      <c r="T136">
        <v>1</v>
      </c>
      <c r="U136">
        <v>1</v>
      </c>
      <c r="V136">
        <v>1</v>
      </c>
      <c r="W136">
        <v>1</v>
      </c>
      <c r="X136">
        <v>1</v>
      </c>
      <c r="Y136">
        <v>5303</v>
      </c>
      <c r="Z136">
        <v>1</v>
      </c>
      <c r="AA136">
        <v>1</v>
      </c>
      <c r="AB136">
        <v>1</v>
      </c>
      <c r="AC136">
        <v>1</v>
      </c>
      <c r="AD136" t="s">
        <v>2637</v>
      </c>
      <c r="AE136" s="3">
        <v>44124</v>
      </c>
      <c r="AF136" s="3">
        <v>44104</v>
      </c>
      <c r="AG136" s="10" t="s">
        <v>2891</v>
      </c>
    </row>
    <row r="137" spans="1:33" x14ac:dyDescent="0.25">
      <c r="A137">
        <v>2020</v>
      </c>
      <c r="B137" s="3">
        <v>44075</v>
      </c>
      <c r="C137" s="3">
        <v>44104</v>
      </c>
      <c r="D137" t="s">
        <v>83</v>
      </c>
      <c r="E137" s="4" t="s">
        <v>220</v>
      </c>
      <c r="F137" s="4" t="s">
        <v>256</v>
      </c>
      <c r="G137" s="4" t="s">
        <v>256</v>
      </c>
      <c r="H137" s="4" t="s">
        <v>239</v>
      </c>
      <c r="I137" s="4" t="s">
        <v>557</v>
      </c>
      <c r="J137" s="4" t="s">
        <v>558</v>
      </c>
      <c r="K137" s="4" t="s">
        <v>363</v>
      </c>
      <c r="L137" s="4" t="s">
        <v>93</v>
      </c>
      <c r="M137" s="26">
        <v>5163</v>
      </c>
      <c r="N137" s="9" t="s">
        <v>2890</v>
      </c>
      <c r="O137" s="26">
        <v>6630</v>
      </c>
      <c r="P137" s="9" t="s">
        <v>2890</v>
      </c>
      <c r="Q137" s="8">
        <v>5357</v>
      </c>
      <c r="R137">
        <v>1</v>
      </c>
      <c r="S137">
        <v>5357</v>
      </c>
      <c r="T137">
        <v>1</v>
      </c>
      <c r="U137">
        <v>1</v>
      </c>
      <c r="V137">
        <v>1</v>
      </c>
      <c r="W137">
        <v>1</v>
      </c>
      <c r="X137">
        <v>1</v>
      </c>
      <c r="Y137">
        <v>5357</v>
      </c>
      <c r="Z137">
        <v>1</v>
      </c>
      <c r="AA137">
        <v>1</v>
      </c>
      <c r="AB137">
        <v>1</v>
      </c>
      <c r="AC137">
        <v>1</v>
      </c>
      <c r="AD137" t="s">
        <v>2637</v>
      </c>
      <c r="AE137" s="3">
        <v>44124</v>
      </c>
      <c r="AF137" s="3">
        <v>44104</v>
      </c>
      <c r="AG137" s="10" t="s">
        <v>2891</v>
      </c>
    </row>
    <row r="138" spans="1:33" x14ac:dyDescent="0.25">
      <c r="A138">
        <v>2020</v>
      </c>
      <c r="B138" s="3">
        <v>44075</v>
      </c>
      <c r="C138" s="3">
        <v>44104</v>
      </c>
      <c r="D138" t="s">
        <v>83</v>
      </c>
      <c r="E138" s="4" t="s">
        <v>214</v>
      </c>
      <c r="F138" s="4" t="s">
        <v>256</v>
      </c>
      <c r="G138" s="4" t="s">
        <v>256</v>
      </c>
      <c r="H138" s="4" t="s">
        <v>554</v>
      </c>
      <c r="I138" s="4" t="s">
        <v>559</v>
      </c>
      <c r="J138" s="4" t="s">
        <v>404</v>
      </c>
      <c r="K138" s="4" t="s">
        <v>219</v>
      </c>
      <c r="L138" s="4" t="s">
        <v>93</v>
      </c>
      <c r="M138" s="26">
        <v>6218.4</v>
      </c>
      <c r="N138" s="9" t="s">
        <v>2890</v>
      </c>
      <c r="O138" s="26">
        <v>6035</v>
      </c>
      <c r="P138" s="9" t="s">
        <v>2890</v>
      </c>
      <c r="Q138" s="8">
        <v>5366</v>
      </c>
      <c r="R138">
        <v>1</v>
      </c>
      <c r="S138">
        <v>5366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5366</v>
      </c>
      <c r="Z138">
        <v>1</v>
      </c>
      <c r="AA138">
        <v>1</v>
      </c>
      <c r="AB138">
        <v>1</v>
      </c>
      <c r="AC138">
        <v>1</v>
      </c>
      <c r="AD138" t="s">
        <v>2637</v>
      </c>
      <c r="AE138" s="3">
        <v>44124</v>
      </c>
      <c r="AF138" s="3">
        <v>44104</v>
      </c>
      <c r="AG138" s="10" t="s">
        <v>2891</v>
      </c>
    </row>
    <row r="139" spans="1:33" x14ac:dyDescent="0.25">
      <c r="A139">
        <v>2020</v>
      </c>
      <c r="B139" s="3">
        <v>44075</v>
      </c>
      <c r="C139" s="3">
        <v>44104</v>
      </c>
      <c r="D139" t="s">
        <v>83</v>
      </c>
      <c r="E139" s="4" t="s">
        <v>220</v>
      </c>
      <c r="F139" s="4" t="s">
        <v>513</v>
      </c>
      <c r="G139" s="4" t="s">
        <v>513</v>
      </c>
      <c r="H139" s="4" t="s">
        <v>517</v>
      </c>
      <c r="I139" s="4" t="s">
        <v>560</v>
      </c>
      <c r="J139" s="4" t="s">
        <v>556</v>
      </c>
      <c r="K139" s="4" t="s">
        <v>463</v>
      </c>
      <c r="L139" s="4" t="s">
        <v>94</v>
      </c>
      <c r="M139" s="26">
        <v>6218.4</v>
      </c>
      <c r="N139" s="9" t="s">
        <v>2890</v>
      </c>
      <c r="O139" s="26">
        <v>5995</v>
      </c>
      <c r="P139" s="9" t="s">
        <v>2890</v>
      </c>
      <c r="Q139" s="8">
        <v>5381</v>
      </c>
      <c r="R139">
        <v>1</v>
      </c>
      <c r="S139">
        <v>5381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5381</v>
      </c>
      <c r="Z139">
        <v>1</v>
      </c>
      <c r="AA139">
        <v>1</v>
      </c>
      <c r="AB139">
        <v>1</v>
      </c>
      <c r="AC139">
        <v>1</v>
      </c>
      <c r="AD139" t="s">
        <v>2637</v>
      </c>
      <c r="AE139" s="3">
        <v>44124</v>
      </c>
      <c r="AF139" s="3">
        <v>44104</v>
      </c>
      <c r="AG139" s="10" t="s">
        <v>2891</v>
      </c>
    </row>
    <row r="140" spans="1:33" x14ac:dyDescent="0.25">
      <c r="A140">
        <v>2020</v>
      </c>
      <c r="B140" s="3">
        <v>44075</v>
      </c>
      <c r="C140" s="3">
        <v>44104</v>
      </c>
      <c r="D140" t="s">
        <v>83</v>
      </c>
      <c r="E140" s="4" t="s">
        <v>220</v>
      </c>
      <c r="F140" s="4" t="s">
        <v>364</v>
      </c>
      <c r="G140" s="4" t="s">
        <v>364</v>
      </c>
      <c r="H140" s="4" t="s">
        <v>561</v>
      </c>
      <c r="I140" s="4" t="s">
        <v>562</v>
      </c>
      <c r="J140" s="4" t="s">
        <v>563</v>
      </c>
      <c r="K140" s="4" t="s">
        <v>564</v>
      </c>
      <c r="L140" s="4" t="s">
        <v>93</v>
      </c>
      <c r="M140" s="26">
        <v>6218.4</v>
      </c>
      <c r="N140" s="9" t="s">
        <v>2890</v>
      </c>
      <c r="O140" s="26">
        <v>5995</v>
      </c>
      <c r="P140" s="9" t="s">
        <v>2890</v>
      </c>
      <c r="Q140" s="8">
        <v>5382</v>
      </c>
      <c r="R140">
        <v>1</v>
      </c>
      <c r="S140">
        <v>5382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5382</v>
      </c>
      <c r="Z140">
        <v>1</v>
      </c>
      <c r="AA140">
        <v>1</v>
      </c>
      <c r="AB140">
        <v>1</v>
      </c>
      <c r="AC140">
        <v>1</v>
      </c>
      <c r="AD140" t="s">
        <v>2637</v>
      </c>
      <c r="AE140" s="3">
        <v>44124</v>
      </c>
      <c r="AF140" s="3">
        <v>44104</v>
      </c>
      <c r="AG140" s="10" t="s">
        <v>2891</v>
      </c>
    </row>
    <row r="141" spans="1:33" x14ac:dyDescent="0.25">
      <c r="A141">
        <v>2020</v>
      </c>
      <c r="B141" s="3">
        <v>44075</v>
      </c>
      <c r="C141" s="3">
        <v>44104</v>
      </c>
      <c r="D141" t="s">
        <v>83</v>
      </c>
      <c r="E141" s="4" t="s">
        <v>214</v>
      </c>
      <c r="F141" s="4" t="s">
        <v>565</v>
      </c>
      <c r="G141" s="4" t="s">
        <v>565</v>
      </c>
      <c r="H141" s="4" t="s">
        <v>566</v>
      </c>
      <c r="I141" s="4" t="s">
        <v>567</v>
      </c>
      <c r="J141" s="4" t="s">
        <v>568</v>
      </c>
      <c r="K141" s="4" t="s">
        <v>302</v>
      </c>
      <c r="L141" s="4" t="s">
        <v>93</v>
      </c>
      <c r="M141" s="26">
        <v>16410.900000000001</v>
      </c>
      <c r="N141" s="9" t="s">
        <v>2890</v>
      </c>
      <c r="O141" s="26">
        <v>14182</v>
      </c>
      <c r="P141" s="9" t="s">
        <v>2890</v>
      </c>
      <c r="Q141" s="8">
        <v>5390</v>
      </c>
      <c r="R141">
        <v>1</v>
      </c>
      <c r="S141">
        <v>5390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5390</v>
      </c>
      <c r="Z141">
        <v>1</v>
      </c>
      <c r="AA141">
        <v>1</v>
      </c>
      <c r="AB141">
        <v>1</v>
      </c>
      <c r="AC141">
        <v>1</v>
      </c>
      <c r="AD141" t="s">
        <v>2637</v>
      </c>
      <c r="AE141" s="3">
        <v>44124</v>
      </c>
      <c r="AF141" s="3">
        <v>44104</v>
      </c>
      <c r="AG141" s="10" t="s">
        <v>2891</v>
      </c>
    </row>
    <row r="142" spans="1:33" x14ac:dyDescent="0.25">
      <c r="A142">
        <v>2020</v>
      </c>
      <c r="B142" s="3">
        <v>44075</v>
      </c>
      <c r="C142" s="3">
        <v>44104</v>
      </c>
      <c r="D142" t="s">
        <v>83</v>
      </c>
      <c r="E142" s="4" t="s">
        <v>220</v>
      </c>
      <c r="F142" s="4" t="s">
        <v>332</v>
      </c>
      <c r="G142" s="4" t="s">
        <v>332</v>
      </c>
      <c r="H142" s="4" t="s">
        <v>239</v>
      </c>
      <c r="I142" s="4" t="s">
        <v>569</v>
      </c>
      <c r="J142" s="4" t="s">
        <v>237</v>
      </c>
      <c r="K142" s="4" t="s">
        <v>428</v>
      </c>
      <c r="L142" s="4" t="s">
        <v>94</v>
      </c>
      <c r="M142" s="26">
        <v>9813.6</v>
      </c>
      <c r="N142" s="9" t="s">
        <v>2890</v>
      </c>
      <c r="O142" s="26">
        <v>11684</v>
      </c>
      <c r="P142" s="9" t="s">
        <v>2890</v>
      </c>
      <c r="Q142" s="8">
        <v>5420</v>
      </c>
      <c r="R142">
        <v>1</v>
      </c>
      <c r="S142">
        <v>5420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5420</v>
      </c>
      <c r="Z142">
        <v>1</v>
      </c>
      <c r="AA142">
        <v>1</v>
      </c>
      <c r="AB142">
        <v>1</v>
      </c>
      <c r="AC142">
        <v>1</v>
      </c>
      <c r="AD142" t="s">
        <v>2637</v>
      </c>
      <c r="AE142" s="3">
        <v>44124</v>
      </c>
      <c r="AF142" s="3">
        <v>44104</v>
      </c>
      <c r="AG142" s="10" t="s">
        <v>2891</v>
      </c>
    </row>
    <row r="143" spans="1:33" x14ac:dyDescent="0.25">
      <c r="A143">
        <v>2020</v>
      </c>
      <c r="B143" s="3">
        <v>44075</v>
      </c>
      <c r="C143" s="3">
        <v>44104</v>
      </c>
      <c r="D143" t="s">
        <v>83</v>
      </c>
      <c r="E143" s="4" t="s">
        <v>220</v>
      </c>
      <c r="F143" s="4" t="s">
        <v>256</v>
      </c>
      <c r="G143" s="4" t="s">
        <v>256</v>
      </c>
      <c r="H143" s="4" t="s">
        <v>222</v>
      </c>
      <c r="I143" s="4" t="s">
        <v>570</v>
      </c>
      <c r="J143" s="4" t="s">
        <v>224</v>
      </c>
      <c r="K143" s="4" t="s">
        <v>367</v>
      </c>
      <c r="L143" s="4" t="s">
        <v>94</v>
      </c>
      <c r="M143" s="26">
        <v>5163</v>
      </c>
      <c r="N143" s="9" t="s">
        <v>2890</v>
      </c>
      <c r="O143" s="26">
        <v>5125</v>
      </c>
      <c r="P143" s="9" t="s">
        <v>2890</v>
      </c>
      <c r="Q143" s="8">
        <v>5424</v>
      </c>
      <c r="R143">
        <v>1</v>
      </c>
      <c r="S143">
        <v>5424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5424</v>
      </c>
      <c r="Z143">
        <v>1</v>
      </c>
      <c r="AA143">
        <v>1</v>
      </c>
      <c r="AB143">
        <v>1</v>
      </c>
      <c r="AC143">
        <v>1</v>
      </c>
      <c r="AD143" t="s">
        <v>2637</v>
      </c>
      <c r="AE143" s="3">
        <v>44124</v>
      </c>
      <c r="AF143" s="3">
        <v>44104</v>
      </c>
      <c r="AG143" s="10" t="s">
        <v>2891</v>
      </c>
    </row>
    <row r="144" spans="1:33" x14ac:dyDescent="0.25">
      <c r="A144">
        <v>2020</v>
      </c>
      <c r="B144" s="3">
        <v>44075</v>
      </c>
      <c r="C144" s="3">
        <v>44104</v>
      </c>
      <c r="D144" t="s">
        <v>83</v>
      </c>
      <c r="E144" s="4" t="s">
        <v>214</v>
      </c>
      <c r="F144" s="4" t="s">
        <v>256</v>
      </c>
      <c r="G144" s="4" t="s">
        <v>256</v>
      </c>
      <c r="H144" s="4" t="s">
        <v>523</v>
      </c>
      <c r="I144" s="4" t="s">
        <v>571</v>
      </c>
      <c r="J144" s="4" t="s">
        <v>219</v>
      </c>
      <c r="K144" s="4" t="s">
        <v>224</v>
      </c>
      <c r="L144" s="4" t="s">
        <v>93</v>
      </c>
      <c r="M144" s="26">
        <v>5017.2</v>
      </c>
      <c r="N144" s="9" t="s">
        <v>2890</v>
      </c>
      <c r="O144" s="26">
        <v>5034</v>
      </c>
      <c r="P144" s="9" t="s">
        <v>2890</v>
      </c>
      <c r="Q144" s="8">
        <v>5432</v>
      </c>
      <c r="R144">
        <v>1</v>
      </c>
      <c r="S144">
        <v>5432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5432</v>
      </c>
      <c r="Z144">
        <v>1</v>
      </c>
      <c r="AA144">
        <v>1</v>
      </c>
      <c r="AB144">
        <v>1</v>
      </c>
      <c r="AC144">
        <v>1</v>
      </c>
      <c r="AD144" t="s">
        <v>2637</v>
      </c>
      <c r="AE144" s="3">
        <v>44124</v>
      </c>
      <c r="AF144" s="3">
        <v>44104</v>
      </c>
      <c r="AG144" s="10" t="s">
        <v>2891</v>
      </c>
    </row>
    <row r="145" spans="1:33" x14ac:dyDescent="0.25">
      <c r="A145">
        <v>2020</v>
      </c>
      <c r="B145" s="3">
        <v>44075</v>
      </c>
      <c r="C145" s="3">
        <v>44104</v>
      </c>
      <c r="D145" t="s">
        <v>83</v>
      </c>
      <c r="E145" s="4" t="s">
        <v>220</v>
      </c>
      <c r="F145" s="4" t="s">
        <v>572</v>
      </c>
      <c r="G145" s="4" t="s">
        <v>572</v>
      </c>
      <c r="H145" s="4" t="s">
        <v>216</v>
      </c>
      <c r="I145" s="4" t="s">
        <v>573</v>
      </c>
      <c r="J145" s="4" t="s">
        <v>574</v>
      </c>
      <c r="K145" s="4" t="s">
        <v>575</v>
      </c>
      <c r="L145" s="4" t="s">
        <v>93</v>
      </c>
      <c r="M145" s="26">
        <v>6667.2</v>
      </c>
      <c r="N145" s="9" t="s">
        <v>2890</v>
      </c>
      <c r="O145" s="26">
        <v>6394</v>
      </c>
      <c r="P145" s="9" t="s">
        <v>2890</v>
      </c>
      <c r="Q145" s="8">
        <v>5435</v>
      </c>
      <c r="R145">
        <v>1</v>
      </c>
      <c r="S145">
        <v>5435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5435</v>
      </c>
      <c r="Z145">
        <v>1</v>
      </c>
      <c r="AA145">
        <v>1</v>
      </c>
      <c r="AB145">
        <v>1</v>
      </c>
      <c r="AC145">
        <v>1</v>
      </c>
      <c r="AD145" t="s">
        <v>2637</v>
      </c>
      <c r="AE145" s="3">
        <v>44124</v>
      </c>
      <c r="AF145" s="3">
        <v>44104</v>
      </c>
      <c r="AG145" s="10" t="s">
        <v>2891</v>
      </c>
    </row>
    <row r="146" spans="1:33" x14ac:dyDescent="0.25">
      <c r="A146">
        <v>2020</v>
      </c>
      <c r="B146" s="3">
        <v>44075</v>
      </c>
      <c r="C146" s="3">
        <v>44104</v>
      </c>
      <c r="D146" t="s">
        <v>83</v>
      </c>
      <c r="E146" s="4" t="s">
        <v>220</v>
      </c>
      <c r="F146" s="4" t="s">
        <v>576</v>
      </c>
      <c r="G146" s="4" t="s">
        <v>576</v>
      </c>
      <c r="H146" s="4" t="s">
        <v>487</v>
      </c>
      <c r="I146" s="4" t="s">
        <v>577</v>
      </c>
      <c r="J146" s="4" t="s">
        <v>578</v>
      </c>
      <c r="K146" s="4" t="s">
        <v>259</v>
      </c>
      <c r="L146" s="4" t="s">
        <v>93</v>
      </c>
      <c r="M146" s="26">
        <v>6555</v>
      </c>
      <c r="N146" s="9" t="s">
        <v>2890</v>
      </c>
      <c r="O146" s="26">
        <v>6295</v>
      </c>
      <c r="P146" s="9" t="s">
        <v>2890</v>
      </c>
      <c r="Q146" s="8">
        <v>5442</v>
      </c>
      <c r="R146">
        <v>1</v>
      </c>
      <c r="S146">
        <v>5442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5442</v>
      </c>
      <c r="Z146">
        <v>1</v>
      </c>
      <c r="AA146">
        <v>1</v>
      </c>
      <c r="AB146">
        <v>1</v>
      </c>
      <c r="AC146">
        <v>1</v>
      </c>
      <c r="AD146" t="s">
        <v>2637</v>
      </c>
      <c r="AE146" s="3">
        <v>44124</v>
      </c>
      <c r="AF146" s="3">
        <v>44104</v>
      </c>
      <c r="AG146" s="10" t="s">
        <v>2891</v>
      </c>
    </row>
    <row r="147" spans="1:33" x14ac:dyDescent="0.25">
      <c r="A147">
        <v>2020</v>
      </c>
      <c r="B147" s="3">
        <v>44075</v>
      </c>
      <c r="C147" s="3">
        <v>44104</v>
      </c>
      <c r="D147" t="s">
        <v>83</v>
      </c>
      <c r="E147" s="4" t="s">
        <v>214</v>
      </c>
      <c r="F147" s="4" t="s">
        <v>579</v>
      </c>
      <c r="G147" s="4" t="s">
        <v>579</v>
      </c>
      <c r="H147" s="4" t="s">
        <v>580</v>
      </c>
      <c r="I147" s="4" t="s">
        <v>503</v>
      </c>
      <c r="J147" s="4" t="s">
        <v>581</v>
      </c>
      <c r="K147" s="4" t="s">
        <v>582</v>
      </c>
      <c r="L147" s="4" t="s">
        <v>93</v>
      </c>
      <c r="M147" s="26">
        <v>12000</v>
      </c>
      <c r="N147" s="9" t="s">
        <v>2890</v>
      </c>
      <c r="O147" s="26">
        <v>9954</v>
      </c>
      <c r="P147" s="9" t="s">
        <v>2890</v>
      </c>
      <c r="Q147" s="8">
        <v>5444</v>
      </c>
      <c r="R147">
        <v>1</v>
      </c>
      <c r="S147">
        <v>5444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5444</v>
      </c>
      <c r="Z147">
        <v>1</v>
      </c>
      <c r="AA147">
        <v>1</v>
      </c>
      <c r="AB147">
        <v>1</v>
      </c>
      <c r="AC147">
        <v>1</v>
      </c>
      <c r="AD147" t="s">
        <v>2637</v>
      </c>
      <c r="AE147" s="3">
        <v>44124</v>
      </c>
      <c r="AF147" s="3">
        <v>44104</v>
      </c>
      <c r="AG147" s="10" t="s">
        <v>2891</v>
      </c>
    </row>
    <row r="148" spans="1:33" x14ac:dyDescent="0.25">
      <c r="A148">
        <v>2020</v>
      </c>
      <c r="B148" s="3">
        <v>44075</v>
      </c>
      <c r="C148" s="3">
        <v>44104</v>
      </c>
      <c r="D148" t="s">
        <v>83</v>
      </c>
      <c r="E148" s="4" t="s">
        <v>214</v>
      </c>
      <c r="F148" s="4" t="s">
        <v>583</v>
      </c>
      <c r="G148" s="4" t="s">
        <v>583</v>
      </c>
      <c r="H148" s="4" t="s">
        <v>554</v>
      </c>
      <c r="I148" s="4" t="s">
        <v>584</v>
      </c>
      <c r="J148" s="4" t="s">
        <v>585</v>
      </c>
      <c r="K148" s="4" t="s">
        <v>497</v>
      </c>
      <c r="L148" s="4" t="s">
        <v>94</v>
      </c>
      <c r="M148" s="26">
        <v>29370.6</v>
      </c>
      <c r="N148" s="9" t="s">
        <v>2890</v>
      </c>
      <c r="O148" s="26">
        <v>24255</v>
      </c>
      <c r="P148" s="9" t="s">
        <v>2890</v>
      </c>
      <c r="Q148" s="8">
        <v>5446</v>
      </c>
      <c r="R148">
        <v>1</v>
      </c>
      <c r="S148">
        <v>5446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5446</v>
      </c>
      <c r="Z148">
        <v>1</v>
      </c>
      <c r="AA148">
        <v>1</v>
      </c>
      <c r="AB148">
        <v>1</v>
      </c>
      <c r="AC148">
        <v>1</v>
      </c>
      <c r="AD148" t="s">
        <v>2637</v>
      </c>
      <c r="AE148" s="3">
        <v>44124</v>
      </c>
      <c r="AF148" s="3">
        <v>44104</v>
      </c>
      <c r="AG148" s="10" t="s">
        <v>2891</v>
      </c>
    </row>
    <row r="149" spans="1:33" x14ac:dyDescent="0.25">
      <c r="A149">
        <v>2020</v>
      </c>
      <c r="B149" s="3">
        <v>44075</v>
      </c>
      <c r="C149" s="3">
        <v>44104</v>
      </c>
      <c r="D149" t="s">
        <v>83</v>
      </c>
      <c r="E149" s="4" t="s">
        <v>220</v>
      </c>
      <c r="F149" s="4" t="s">
        <v>436</v>
      </c>
      <c r="G149" s="4" t="s">
        <v>436</v>
      </c>
      <c r="H149" s="4" t="s">
        <v>437</v>
      </c>
      <c r="I149" s="4" t="s">
        <v>586</v>
      </c>
      <c r="J149" s="4" t="s">
        <v>587</v>
      </c>
      <c r="K149" s="4" t="s">
        <v>351</v>
      </c>
      <c r="L149" s="4" t="s">
        <v>93</v>
      </c>
      <c r="M149" s="26">
        <v>10057.200000000001</v>
      </c>
      <c r="N149" s="9" t="s">
        <v>2890</v>
      </c>
      <c r="O149" s="26">
        <v>9084</v>
      </c>
      <c r="P149" s="9" t="s">
        <v>2890</v>
      </c>
      <c r="Q149" s="8">
        <v>5466</v>
      </c>
      <c r="R149">
        <v>1</v>
      </c>
      <c r="S149">
        <v>5466</v>
      </c>
      <c r="T149">
        <v>1</v>
      </c>
      <c r="U149">
        <v>1</v>
      </c>
      <c r="V149">
        <v>1</v>
      </c>
      <c r="W149">
        <v>1</v>
      </c>
      <c r="X149">
        <v>1</v>
      </c>
      <c r="Y149">
        <v>5466</v>
      </c>
      <c r="Z149">
        <v>1</v>
      </c>
      <c r="AA149">
        <v>1</v>
      </c>
      <c r="AB149">
        <v>1</v>
      </c>
      <c r="AC149">
        <v>1</v>
      </c>
      <c r="AD149" t="s">
        <v>2637</v>
      </c>
      <c r="AE149" s="3">
        <v>44124</v>
      </c>
      <c r="AF149" s="3">
        <v>44104</v>
      </c>
      <c r="AG149" s="10" t="s">
        <v>2891</v>
      </c>
    </row>
    <row r="150" spans="1:33" x14ac:dyDescent="0.25">
      <c r="A150">
        <v>2020</v>
      </c>
      <c r="B150" s="3">
        <v>44075</v>
      </c>
      <c r="C150" s="3">
        <v>44104</v>
      </c>
      <c r="D150" t="s">
        <v>83</v>
      </c>
      <c r="E150" s="4" t="s">
        <v>220</v>
      </c>
      <c r="F150" s="4" t="s">
        <v>588</v>
      </c>
      <c r="G150" s="4" t="s">
        <v>588</v>
      </c>
      <c r="H150" s="4" t="s">
        <v>410</v>
      </c>
      <c r="I150" s="4" t="s">
        <v>589</v>
      </c>
      <c r="J150" s="4" t="s">
        <v>290</v>
      </c>
      <c r="K150" s="4" t="s">
        <v>362</v>
      </c>
      <c r="L150" s="4" t="s">
        <v>93</v>
      </c>
      <c r="M150" s="26">
        <v>6218.4</v>
      </c>
      <c r="N150" s="9" t="s">
        <v>2890</v>
      </c>
      <c r="O150" s="26">
        <v>5995</v>
      </c>
      <c r="P150" s="9" t="s">
        <v>2890</v>
      </c>
      <c r="Q150" s="8">
        <v>5468</v>
      </c>
      <c r="R150">
        <v>1</v>
      </c>
      <c r="S150">
        <v>5468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5468</v>
      </c>
      <c r="Z150">
        <v>1</v>
      </c>
      <c r="AA150">
        <v>1</v>
      </c>
      <c r="AB150">
        <v>1</v>
      </c>
      <c r="AC150">
        <v>1</v>
      </c>
      <c r="AD150" t="s">
        <v>2637</v>
      </c>
      <c r="AE150" s="3">
        <v>44124</v>
      </c>
      <c r="AF150" s="3">
        <v>44104</v>
      </c>
      <c r="AG150" s="10" t="s">
        <v>2891</v>
      </c>
    </row>
    <row r="151" spans="1:33" x14ac:dyDescent="0.25">
      <c r="A151">
        <v>2020</v>
      </c>
      <c r="B151" s="3">
        <v>44075</v>
      </c>
      <c r="C151" s="3">
        <v>44104</v>
      </c>
      <c r="D151" t="s">
        <v>83</v>
      </c>
      <c r="E151" s="4" t="s">
        <v>220</v>
      </c>
      <c r="F151" s="4" t="s">
        <v>588</v>
      </c>
      <c r="G151" s="4" t="s">
        <v>588</v>
      </c>
      <c r="H151" s="4" t="s">
        <v>410</v>
      </c>
      <c r="I151" s="4" t="s">
        <v>590</v>
      </c>
      <c r="J151" s="4" t="s">
        <v>591</v>
      </c>
      <c r="K151" s="4" t="s">
        <v>295</v>
      </c>
      <c r="L151" s="4" t="s">
        <v>93</v>
      </c>
      <c r="M151" s="26">
        <v>6218.4</v>
      </c>
      <c r="N151" s="9" t="s">
        <v>2890</v>
      </c>
      <c r="O151" s="26">
        <v>5995</v>
      </c>
      <c r="P151" s="9" t="s">
        <v>2890</v>
      </c>
      <c r="Q151" s="8">
        <v>5469</v>
      </c>
      <c r="R151">
        <v>1</v>
      </c>
      <c r="S151">
        <v>5469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5469</v>
      </c>
      <c r="Z151">
        <v>1</v>
      </c>
      <c r="AA151">
        <v>1</v>
      </c>
      <c r="AB151">
        <v>1</v>
      </c>
      <c r="AC151">
        <v>1</v>
      </c>
      <c r="AD151" t="s">
        <v>2637</v>
      </c>
      <c r="AE151" s="3">
        <v>44124</v>
      </c>
      <c r="AF151" s="3">
        <v>44104</v>
      </c>
      <c r="AG151" s="10" t="s">
        <v>2891</v>
      </c>
    </row>
    <row r="152" spans="1:33" x14ac:dyDescent="0.25">
      <c r="A152">
        <v>2020</v>
      </c>
      <c r="B152" s="3">
        <v>44075</v>
      </c>
      <c r="C152" s="3">
        <v>44104</v>
      </c>
      <c r="D152" t="s">
        <v>83</v>
      </c>
      <c r="E152" s="4" t="s">
        <v>220</v>
      </c>
      <c r="F152" s="4" t="s">
        <v>588</v>
      </c>
      <c r="G152" s="4" t="s">
        <v>588</v>
      </c>
      <c r="H152" s="4" t="s">
        <v>410</v>
      </c>
      <c r="I152" s="4" t="s">
        <v>592</v>
      </c>
      <c r="J152" s="4" t="s">
        <v>593</v>
      </c>
      <c r="K152" s="4" t="s">
        <v>469</v>
      </c>
      <c r="L152" s="4" t="s">
        <v>93</v>
      </c>
      <c r="M152" s="26">
        <v>6218.4</v>
      </c>
      <c r="N152" s="9" t="s">
        <v>2890</v>
      </c>
      <c r="O152" s="26">
        <v>5995</v>
      </c>
      <c r="P152" s="9" t="s">
        <v>2890</v>
      </c>
      <c r="Q152" s="8">
        <v>5472</v>
      </c>
      <c r="R152">
        <v>1</v>
      </c>
      <c r="S152">
        <v>5472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5472</v>
      </c>
      <c r="Z152">
        <v>1</v>
      </c>
      <c r="AA152">
        <v>1</v>
      </c>
      <c r="AB152">
        <v>1</v>
      </c>
      <c r="AC152">
        <v>1</v>
      </c>
      <c r="AD152" t="s">
        <v>2637</v>
      </c>
      <c r="AE152" s="3">
        <v>44124</v>
      </c>
      <c r="AF152" s="3">
        <v>44104</v>
      </c>
      <c r="AG152" s="10" t="s">
        <v>2891</v>
      </c>
    </row>
    <row r="153" spans="1:33" x14ac:dyDescent="0.25">
      <c r="A153">
        <v>2020</v>
      </c>
      <c r="B153" s="3">
        <v>44075</v>
      </c>
      <c r="C153" s="3">
        <v>44104</v>
      </c>
      <c r="D153" t="s">
        <v>83</v>
      </c>
      <c r="E153" s="4" t="s">
        <v>220</v>
      </c>
      <c r="F153" s="4" t="s">
        <v>594</v>
      </c>
      <c r="G153" s="4" t="s">
        <v>594</v>
      </c>
      <c r="H153" s="4" t="s">
        <v>449</v>
      </c>
      <c r="I153" s="4" t="s">
        <v>595</v>
      </c>
      <c r="J153" s="4" t="s">
        <v>219</v>
      </c>
      <c r="K153" s="4" t="s">
        <v>259</v>
      </c>
      <c r="L153" s="4" t="s">
        <v>93</v>
      </c>
      <c r="M153" s="26">
        <v>8839.2000000000007</v>
      </c>
      <c r="N153" s="9" t="s">
        <v>2890</v>
      </c>
      <c r="O153" s="26">
        <v>8063</v>
      </c>
      <c r="P153" s="9" t="s">
        <v>2890</v>
      </c>
      <c r="Q153" s="8">
        <v>5473</v>
      </c>
      <c r="R153">
        <v>1</v>
      </c>
      <c r="S153">
        <v>5473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5473</v>
      </c>
      <c r="Z153">
        <v>1</v>
      </c>
      <c r="AA153">
        <v>1</v>
      </c>
      <c r="AB153">
        <v>1</v>
      </c>
      <c r="AC153">
        <v>1</v>
      </c>
      <c r="AD153" t="s">
        <v>2637</v>
      </c>
      <c r="AE153" s="3">
        <v>44124</v>
      </c>
      <c r="AF153" s="3">
        <v>44104</v>
      </c>
      <c r="AG153" s="10" t="s">
        <v>2891</v>
      </c>
    </row>
    <row r="154" spans="1:33" x14ac:dyDescent="0.25">
      <c r="A154">
        <v>2020</v>
      </c>
      <c r="B154" s="3">
        <v>44075</v>
      </c>
      <c r="C154" s="3">
        <v>44104</v>
      </c>
      <c r="D154" t="s">
        <v>83</v>
      </c>
      <c r="E154" s="4" t="s">
        <v>220</v>
      </c>
      <c r="F154" s="4" t="s">
        <v>256</v>
      </c>
      <c r="G154" s="4" t="s">
        <v>256</v>
      </c>
      <c r="H154" s="4" t="s">
        <v>222</v>
      </c>
      <c r="I154" s="4" t="s">
        <v>406</v>
      </c>
      <c r="J154" s="4" t="s">
        <v>259</v>
      </c>
      <c r="K154" s="4" t="s">
        <v>597</v>
      </c>
      <c r="L154" s="4" t="s">
        <v>94</v>
      </c>
      <c r="M154" s="26">
        <v>7743.9</v>
      </c>
      <c r="N154" s="9" t="s">
        <v>2890</v>
      </c>
      <c r="O154" s="26">
        <v>9404</v>
      </c>
      <c r="P154" s="9" t="s">
        <v>2890</v>
      </c>
      <c r="Q154" s="8">
        <v>5506</v>
      </c>
      <c r="R154">
        <v>1</v>
      </c>
      <c r="S154">
        <v>5506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5506</v>
      </c>
      <c r="Z154">
        <v>1</v>
      </c>
      <c r="AA154">
        <v>1</v>
      </c>
      <c r="AB154">
        <v>1</v>
      </c>
      <c r="AC154">
        <v>1</v>
      </c>
      <c r="AD154" t="s">
        <v>2637</v>
      </c>
      <c r="AE154" s="3">
        <v>44124</v>
      </c>
      <c r="AF154" s="3">
        <v>44104</v>
      </c>
      <c r="AG154" s="10" t="s">
        <v>2891</v>
      </c>
    </row>
    <row r="155" spans="1:33" x14ac:dyDescent="0.25">
      <c r="A155">
        <v>2020</v>
      </c>
      <c r="B155" s="3">
        <v>44075</v>
      </c>
      <c r="C155" s="3">
        <v>44104</v>
      </c>
      <c r="D155" t="s">
        <v>83</v>
      </c>
      <c r="E155" s="4" t="s">
        <v>220</v>
      </c>
      <c r="F155" s="4" t="s">
        <v>598</v>
      </c>
      <c r="G155" s="4" t="s">
        <v>598</v>
      </c>
      <c r="H155" s="4" t="s">
        <v>521</v>
      </c>
      <c r="I155" s="4" t="s">
        <v>557</v>
      </c>
      <c r="J155" s="4" t="s">
        <v>599</v>
      </c>
      <c r="K155" s="4" t="s">
        <v>224</v>
      </c>
      <c r="L155" s="4" t="s">
        <v>93</v>
      </c>
      <c r="M155" s="26">
        <v>30678.3</v>
      </c>
      <c r="N155" s="9" t="s">
        <v>2890</v>
      </c>
      <c r="O155" s="26">
        <v>25216</v>
      </c>
      <c r="P155" s="9" t="s">
        <v>2890</v>
      </c>
      <c r="Q155" s="8">
        <v>5535</v>
      </c>
      <c r="R155">
        <v>1</v>
      </c>
      <c r="S155">
        <v>5535</v>
      </c>
      <c r="T155">
        <v>1</v>
      </c>
      <c r="U155">
        <v>1</v>
      </c>
      <c r="V155">
        <v>1</v>
      </c>
      <c r="W155">
        <v>1</v>
      </c>
      <c r="X155">
        <v>1</v>
      </c>
      <c r="Y155">
        <v>5535</v>
      </c>
      <c r="Z155">
        <v>1</v>
      </c>
      <c r="AA155">
        <v>1</v>
      </c>
      <c r="AB155">
        <v>1</v>
      </c>
      <c r="AC155">
        <v>1</v>
      </c>
      <c r="AD155" t="s">
        <v>2637</v>
      </c>
      <c r="AE155" s="3">
        <v>44124</v>
      </c>
      <c r="AF155" s="3">
        <v>44104</v>
      </c>
      <c r="AG155" s="10" t="s">
        <v>2891</v>
      </c>
    </row>
    <row r="156" spans="1:33" x14ac:dyDescent="0.25">
      <c r="A156">
        <v>2020</v>
      </c>
      <c r="B156" s="3">
        <v>44075</v>
      </c>
      <c r="C156" s="3">
        <v>44104</v>
      </c>
      <c r="D156" t="s">
        <v>83</v>
      </c>
      <c r="E156" s="4" t="s">
        <v>214</v>
      </c>
      <c r="F156" s="4" t="s">
        <v>553</v>
      </c>
      <c r="G156" s="4" t="s">
        <v>553</v>
      </c>
      <c r="H156" s="4" t="s">
        <v>554</v>
      </c>
      <c r="I156" s="4" t="s">
        <v>600</v>
      </c>
      <c r="J156" s="4" t="s">
        <v>398</v>
      </c>
      <c r="K156" s="4" t="s">
        <v>237</v>
      </c>
      <c r="L156" s="4" t="s">
        <v>93</v>
      </c>
      <c r="M156" s="26">
        <v>6218.4</v>
      </c>
      <c r="N156" s="9" t="s">
        <v>2890</v>
      </c>
      <c r="O156" s="26">
        <v>6035</v>
      </c>
      <c r="P156" s="9" t="s">
        <v>2890</v>
      </c>
      <c r="Q156" s="8">
        <v>5544</v>
      </c>
      <c r="R156">
        <v>1</v>
      </c>
      <c r="S156">
        <v>5544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5544</v>
      </c>
      <c r="Z156">
        <v>1</v>
      </c>
      <c r="AA156">
        <v>1</v>
      </c>
      <c r="AB156">
        <v>1</v>
      </c>
      <c r="AC156">
        <v>1</v>
      </c>
      <c r="AD156" t="s">
        <v>2637</v>
      </c>
      <c r="AE156" s="3">
        <v>44124</v>
      </c>
      <c r="AF156" s="3">
        <v>44104</v>
      </c>
      <c r="AG156" s="10" t="s">
        <v>2891</v>
      </c>
    </row>
    <row r="157" spans="1:33" x14ac:dyDescent="0.25">
      <c r="A157">
        <v>2020</v>
      </c>
      <c r="B157" s="3">
        <v>44075</v>
      </c>
      <c r="C157" s="3">
        <v>44104</v>
      </c>
      <c r="D157" t="s">
        <v>83</v>
      </c>
      <c r="E157" s="4" t="s">
        <v>214</v>
      </c>
      <c r="F157" s="4" t="s">
        <v>553</v>
      </c>
      <c r="G157" s="4" t="s">
        <v>553</v>
      </c>
      <c r="H157" s="4" t="s">
        <v>554</v>
      </c>
      <c r="I157" s="4" t="s">
        <v>601</v>
      </c>
      <c r="J157" s="4" t="s">
        <v>602</v>
      </c>
      <c r="K157" s="4" t="s">
        <v>603</v>
      </c>
      <c r="L157" s="4" t="s">
        <v>93</v>
      </c>
      <c r="M157" s="26">
        <v>6218.4</v>
      </c>
      <c r="N157" s="9" t="s">
        <v>2890</v>
      </c>
      <c r="O157" s="26">
        <v>6035</v>
      </c>
      <c r="P157" s="9" t="s">
        <v>2890</v>
      </c>
      <c r="Q157" s="8">
        <v>5546</v>
      </c>
      <c r="R157">
        <v>1</v>
      </c>
      <c r="S157">
        <v>5546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5546</v>
      </c>
      <c r="Z157">
        <v>1</v>
      </c>
      <c r="AA157">
        <v>1</v>
      </c>
      <c r="AB157">
        <v>1</v>
      </c>
      <c r="AC157">
        <v>1</v>
      </c>
      <c r="AD157" t="s">
        <v>2637</v>
      </c>
      <c r="AE157" s="3">
        <v>44124</v>
      </c>
      <c r="AF157" s="3">
        <v>44104</v>
      </c>
      <c r="AG157" s="10" t="s">
        <v>2891</v>
      </c>
    </row>
    <row r="158" spans="1:33" x14ac:dyDescent="0.25">
      <c r="A158">
        <v>2020</v>
      </c>
      <c r="B158" s="3">
        <v>44075</v>
      </c>
      <c r="C158" s="3">
        <v>44104</v>
      </c>
      <c r="D158" t="s">
        <v>83</v>
      </c>
      <c r="E158" s="4" t="s">
        <v>220</v>
      </c>
      <c r="F158" s="4" t="s">
        <v>604</v>
      </c>
      <c r="G158" s="4" t="s">
        <v>604</v>
      </c>
      <c r="H158" s="4" t="s">
        <v>517</v>
      </c>
      <c r="I158" s="4" t="s">
        <v>605</v>
      </c>
      <c r="J158" s="4" t="s">
        <v>363</v>
      </c>
      <c r="K158" s="4" t="s">
        <v>219</v>
      </c>
      <c r="L158" s="4" t="s">
        <v>93</v>
      </c>
      <c r="M158" s="26">
        <v>6218.4</v>
      </c>
      <c r="N158" s="9" t="s">
        <v>2890</v>
      </c>
      <c r="O158" s="26">
        <v>5995</v>
      </c>
      <c r="P158" s="9" t="s">
        <v>2890</v>
      </c>
      <c r="Q158" s="8">
        <v>5569</v>
      </c>
      <c r="R158">
        <v>1</v>
      </c>
      <c r="S158">
        <v>5569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5569</v>
      </c>
      <c r="Z158">
        <v>1</v>
      </c>
      <c r="AA158">
        <v>1</v>
      </c>
      <c r="AB158">
        <v>1</v>
      </c>
      <c r="AC158">
        <v>1</v>
      </c>
      <c r="AD158" t="s">
        <v>2637</v>
      </c>
      <c r="AE158" s="3">
        <v>44124</v>
      </c>
      <c r="AF158" s="3">
        <v>44104</v>
      </c>
      <c r="AG158" s="10" t="s">
        <v>2891</v>
      </c>
    </row>
    <row r="159" spans="1:33" x14ac:dyDescent="0.25">
      <c r="A159">
        <v>2020</v>
      </c>
      <c r="B159" s="3">
        <v>44075</v>
      </c>
      <c r="C159" s="3">
        <v>44104</v>
      </c>
      <c r="D159" t="s">
        <v>83</v>
      </c>
      <c r="E159" s="4" t="s">
        <v>220</v>
      </c>
      <c r="F159" s="4" t="s">
        <v>606</v>
      </c>
      <c r="G159" s="4" t="s">
        <v>606</v>
      </c>
      <c r="H159" s="4" t="s">
        <v>547</v>
      </c>
      <c r="I159" s="4" t="s">
        <v>607</v>
      </c>
      <c r="J159" s="4" t="s">
        <v>376</v>
      </c>
      <c r="K159" s="4" t="s">
        <v>371</v>
      </c>
      <c r="L159" s="4" t="s">
        <v>93</v>
      </c>
      <c r="M159" s="26">
        <v>10057.5</v>
      </c>
      <c r="N159" s="9" t="s">
        <v>2890</v>
      </c>
      <c r="O159" s="26">
        <v>9084</v>
      </c>
      <c r="P159" s="9" t="s">
        <v>2890</v>
      </c>
      <c r="Q159" s="8">
        <v>5617</v>
      </c>
      <c r="R159">
        <v>1</v>
      </c>
      <c r="S159">
        <v>5617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5617</v>
      </c>
      <c r="Z159">
        <v>1</v>
      </c>
      <c r="AA159">
        <v>1</v>
      </c>
      <c r="AB159">
        <v>1</v>
      </c>
      <c r="AC159">
        <v>1</v>
      </c>
      <c r="AD159" t="s">
        <v>2637</v>
      </c>
      <c r="AE159" s="3">
        <v>44124</v>
      </c>
      <c r="AF159" s="3">
        <v>44104</v>
      </c>
      <c r="AG159" s="10" t="s">
        <v>2891</v>
      </c>
    </row>
    <row r="160" spans="1:33" x14ac:dyDescent="0.25">
      <c r="A160">
        <v>2020</v>
      </c>
      <c r="B160" s="3">
        <v>44075</v>
      </c>
      <c r="C160" s="3">
        <v>44104</v>
      </c>
      <c r="D160" t="s">
        <v>83</v>
      </c>
      <c r="E160" s="4" t="s">
        <v>220</v>
      </c>
      <c r="F160" s="4" t="s">
        <v>364</v>
      </c>
      <c r="G160" s="4" t="s">
        <v>364</v>
      </c>
      <c r="H160" s="4" t="s">
        <v>382</v>
      </c>
      <c r="I160" s="4" t="s">
        <v>608</v>
      </c>
      <c r="J160" s="4" t="s">
        <v>259</v>
      </c>
      <c r="K160" s="4" t="s">
        <v>259</v>
      </c>
      <c r="L160" s="4" t="s">
        <v>93</v>
      </c>
      <c r="M160" s="26">
        <v>10057.200000000001</v>
      </c>
      <c r="N160" s="9" t="s">
        <v>2890</v>
      </c>
      <c r="O160" s="26">
        <v>9083</v>
      </c>
      <c r="P160" s="9" t="s">
        <v>2890</v>
      </c>
      <c r="Q160" s="8">
        <v>5623</v>
      </c>
      <c r="R160">
        <v>1</v>
      </c>
      <c r="S160">
        <v>5623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5623</v>
      </c>
      <c r="Z160">
        <v>1</v>
      </c>
      <c r="AA160">
        <v>1</v>
      </c>
      <c r="AB160">
        <v>1</v>
      </c>
      <c r="AC160">
        <v>1</v>
      </c>
      <c r="AD160" t="s">
        <v>2637</v>
      </c>
      <c r="AE160" s="3">
        <v>44124</v>
      </c>
      <c r="AF160" s="3">
        <v>44104</v>
      </c>
      <c r="AG160" s="10" t="s">
        <v>2891</v>
      </c>
    </row>
    <row r="161" spans="1:33" x14ac:dyDescent="0.25">
      <c r="A161">
        <v>2020</v>
      </c>
      <c r="B161" s="3">
        <v>44075</v>
      </c>
      <c r="C161" s="3">
        <v>44104</v>
      </c>
      <c r="D161" t="s">
        <v>83</v>
      </c>
      <c r="E161" s="4" t="s">
        <v>220</v>
      </c>
      <c r="F161" s="4" t="s">
        <v>609</v>
      </c>
      <c r="G161" s="4" t="s">
        <v>609</v>
      </c>
      <c r="H161" s="4" t="s">
        <v>476</v>
      </c>
      <c r="I161" s="4" t="s">
        <v>610</v>
      </c>
      <c r="J161" s="4" t="s">
        <v>259</v>
      </c>
      <c r="K161" s="4" t="s">
        <v>611</v>
      </c>
      <c r="L161" s="4" t="s">
        <v>94</v>
      </c>
      <c r="M161" s="26">
        <v>11324.4</v>
      </c>
      <c r="N161" s="9" t="s">
        <v>2890</v>
      </c>
      <c r="O161" s="26">
        <v>10123</v>
      </c>
      <c r="P161" s="9" t="s">
        <v>2890</v>
      </c>
      <c r="Q161" s="8">
        <v>5660</v>
      </c>
      <c r="R161">
        <v>1</v>
      </c>
      <c r="S161">
        <v>5660</v>
      </c>
      <c r="T161">
        <v>1</v>
      </c>
      <c r="U161">
        <v>1</v>
      </c>
      <c r="V161">
        <v>1</v>
      </c>
      <c r="W161">
        <v>1</v>
      </c>
      <c r="X161">
        <v>1</v>
      </c>
      <c r="Y161">
        <v>5660</v>
      </c>
      <c r="Z161">
        <v>1</v>
      </c>
      <c r="AA161">
        <v>1</v>
      </c>
      <c r="AB161">
        <v>1</v>
      </c>
      <c r="AC161">
        <v>1</v>
      </c>
      <c r="AD161" t="s">
        <v>2637</v>
      </c>
      <c r="AE161" s="3">
        <v>44124</v>
      </c>
      <c r="AF161" s="3">
        <v>44104</v>
      </c>
      <c r="AG161" s="10" t="s">
        <v>2891</v>
      </c>
    </row>
    <row r="162" spans="1:33" x14ac:dyDescent="0.25">
      <c r="A162">
        <v>2020</v>
      </c>
      <c r="B162" s="3">
        <v>44075</v>
      </c>
      <c r="C162" s="3">
        <v>44104</v>
      </c>
      <c r="D162" t="s">
        <v>83</v>
      </c>
      <c r="E162" s="4" t="s">
        <v>220</v>
      </c>
      <c r="F162" s="4" t="s">
        <v>609</v>
      </c>
      <c r="G162" s="4" t="s">
        <v>609</v>
      </c>
      <c r="H162" s="4" t="s">
        <v>612</v>
      </c>
      <c r="I162" s="4" t="s">
        <v>613</v>
      </c>
      <c r="J162" s="4" t="s">
        <v>259</v>
      </c>
      <c r="K162" s="4" t="s">
        <v>611</v>
      </c>
      <c r="L162" s="4" t="s">
        <v>94</v>
      </c>
      <c r="M162" s="26">
        <v>16410.900000000001</v>
      </c>
      <c r="N162" s="9" t="s">
        <v>2890</v>
      </c>
      <c r="O162" s="26">
        <v>14142</v>
      </c>
      <c r="P162" s="9" t="s">
        <v>2890</v>
      </c>
      <c r="Q162" s="8">
        <v>5661</v>
      </c>
      <c r="R162">
        <v>1</v>
      </c>
      <c r="S162">
        <v>5661</v>
      </c>
      <c r="T162">
        <v>1</v>
      </c>
      <c r="U162">
        <v>1</v>
      </c>
      <c r="V162">
        <v>1</v>
      </c>
      <c r="W162">
        <v>1</v>
      </c>
      <c r="X162">
        <v>1</v>
      </c>
      <c r="Y162">
        <v>5661</v>
      </c>
      <c r="Z162">
        <v>1</v>
      </c>
      <c r="AA162">
        <v>1</v>
      </c>
      <c r="AB162">
        <v>1</v>
      </c>
      <c r="AC162">
        <v>1</v>
      </c>
      <c r="AD162" t="s">
        <v>2637</v>
      </c>
      <c r="AE162" s="3">
        <v>44124</v>
      </c>
      <c r="AF162" s="3">
        <v>44104</v>
      </c>
      <c r="AG162" s="10" t="s">
        <v>2891</v>
      </c>
    </row>
    <row r="163" spans="1:33" x14ac:dyDescent="0.25">
      <c r="A163">
        <v>2020</v>
      </c>
      <c r="B163" s="3">
        <v>44075</v>
      </c>
      <c r="C163" s="3">
        <v>44104</v>
      </c>
      <c r="D163" t="s">
        <v>83</v>
      </c>
      <c r="E163" s="4" t="s">
        <v>220</v>
      </c>
      <c r="F163" s="4" t="s">
        <v>256</v>
      </c>
      <c r="G163" s="4" t="s">
        <v>256</v>
      </c>
      <c r="H163" s="4" t="s">
        <v>222</v>
      </c>
      <c r="I163" s="4" t="s">
        <v>458</v>
      </c>
      <c r="J163" s="4" t="s">
        <v>614</v>
      </c>
      <c r="K163" s="4" t="s">
        <v>398</v>
      </c>
      <c r="L163" s="4" t="s">
        <v>94</v>
      </c>
      <c r="M163" s="26">
        <v>5163</v>
      </c>
      <c r="N163" s="9" t="s">
        <v>2890</v>
      </c>
      <c r="O163" s="26">
        <v>5125</v>
      </c>
      <c r="P163" s="9" t="s">
        <v>2890</v>
      </c>
      <c r="Q163" s="8">
        <v>5669</v>
      </c>
      <c r="R163">
        <v>1</v>
      </c>
      <c r="S163">
        <v>5669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5669</v>
      </c>
      <c r="Z163">
        <v>1</v>
      </c>
      <c r="AA163">
        <v>1</v>
      </c>
      <c r="AB163">
        <v>1</v>
      </c>
      <c r="AC163">
        <v>1</v>
      </c>
      <c r="AD163" t="s">
        <v>2637</v>
      </c>
      <c r="AE163" s="3">
        <v>44124</v>
      </c>
      <c r="AF163" s="3">
        <v>44104</v>
      </c>
      <c r="AG163" s="10" t="s">
        <v>2891</v>
      </c>
    </row>
    <row r="164" spans="1:33" x14ac:dyDescent="0.25">
      <c r="A164">
        <v>2020</v>
      </c>
      <c r="B164" s="3">
        <v>44075</v>
      </c>
      <c r="C164" s="3">
        <v>44104</v>
      </c>
      <c r="D164" t="s">
        <v>83</v>
      </c>
      <c r="E164" s="4" t="s">
        <v>220</v>
      </c>
      <c r="F164" s="4" t="s">
        <v>615</v>
      </c>
      <c r="G164" s="4" t="s">
        <v>615</v>
      </c>
      <c r="H164" s="4" t="s">
        <v>437</v>
      </c>
      <c r="I164" s="4" t="s">
        <v>595</v>
      </c>
      <c r="J164" s="4" t="s">
        <v>616</v>
      </c>
      <c r="K164" s="4" t="s">
        <v>386</v>
      </c>
      <c r="L164" s="4" t="s">
        <v>93</v>
      </c>
      <c r="M164" s="26">
        <v>7640.4</v>
      </c>
      <c r="N164" s="9" t="s">
        <v>2890</v>
      </c>
      <c r="O164" s="26">
        <v>7012</v>
      </c>
      <c r="P164" s="9" t="s">
        <v>2890</v>
      </c>
      <c r="Q164" s="8">
        <v>5674</v>
      </c>
      <c r="R164">
        <v>1</v>
      </c>
      <c r="S164">
        <v>5674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5674</v>
      </c>
      <c r="Z164">
        <v>1</v>
      </c>
      <c r="AA164">
        <v>1</v>
      </c>
      <c r="AB164">
        <v>1</v>
      </c>
      <c r="AC164">
        <v>1</v>
      </c>
      <c r="AD164" t="s">
        <v>2637</v>
      </c>
      <c r="AE164" s="3">
        <v>44124</v>
      </c>
      <c r="AF164" s="3">
        <v>44104</v>
      </c>
      <c r="AG164" s="10" t="s">
        <v>2891</v>
      </c>
    </row>
    <row r="165" spans="1:33" x14ac:dyDescent="0.25">
      <c r="A165">
        <v>2020</v>
      </c>
      <c r="B165" s="3">
        <v>44075</v>
      </c>
      <c r="C165" s="3">
        <v>44104</v>
      </c>
      <c r="D165" t="s">
        <v>83</v>
      </c>
      <c r="E165" s="4" t="s">
        <v>220</v>
      </c>
      <c r="F165" s="4" t="s">
        <v>606</v>
      </c>
      <c r="G165" s="4" t="s">
        <v>606</v>
      </c>
      <c r="H165" s="4" t="s">
        <v>547</v>
      </c>
      <c r="I165" s="4" t="s">
        <v>617</v>
      </c>
      <c r="J165" s="4" t="s">
        <v>618</v>
      </c>
      <c r="K165" s="4" t="s">
        <v>619</v>
      </c>
      <c r="L165" s="4" t="s">
        <v>93</v>
      </c>
      <c r="M165" s="26">
        <v>8839.2000000000007</v>
      </c>
      <c r="N165" s="9" t="s">
        <v>2890</v>
      </c>
      <c r="O165" s="26">
        <v>6833</v>
      </c>
      <c r="P165" s="9" t="s">
        <v>2890</v>
      </c>
      <c r="Q165" s="8">
        <v>5677</v>
      </c>
      <c r="R165">
        <v>1</v>
      </c>
      <c r="S165">
        <v>5677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5677</v>
      </c>
      <c r="Z165">
        <v>1</v>
      </c>
      <c r="AA165">
        <v>1</v>
      </c>
      <c r="AB165">
        <v>1</v>
      </c>
      <c r="AC165">
        <v>1</v>
      </c>
      <c r="AD165" t="s">
        <v>2637</v>
      </c>
      <c r="AE165" s="3">
        <v>44124</v>
      </c>
      <c r="AF165" s="3">
        <v>44104</v>
      </c>
      <c r="AG165" s="10" t="s">
        <v>2891</v>
      </c>
    </row>
    <row r="166" spans="1:33" x14ac:dyDescent="0.25">
      <c r="A166">
        <v>2020</v>
      </c>
      <c r="B166" s="3">
        <v>44075</v>
      </c>
      <c r="C166" s="3">
        <v>44104</v>
      </c>
      <c r="D166" t="s">
        <v>83</v>
      </c>
      <c r="E166" s="4" t="s">
        <v>220</v>
      </c>
      <c r="F166" s="4" t="s">
        <v>256</v>
      </c>
      <c r="G166" s="4" t="s">
        <v>256</v>
      </c>
      <c r="H166" s="4" t="s">
        <v>222</v>
      </c>
      <c r="I166" s="4" t="s">
        <v>620</v>
      </c>
      <c r="J166" s="4" t="s">
        <v>423</v>
      </c>
      <c r="K166" s="4" t="s">
        <v>302</v>
      </c>
      <c r="L166" s="4" t="s">
        <v>94</v>
      </c>
      <c r="M166" s="26">
        <v>5163</v>
      </c>
      <c r="N166" s="9" t="s">
        <v>2890</v>
      </c>
      <c r="O166" s="26">
        <v>6630</v>
      </c>
      <c r="P166" s="9" t="s">
        <v>2890</v>
      </c>
      <c r="Q166" s="8">
        <v>5682</v>
      </c>
      <c r="R166">
        <v>1</v>
      </c>
      <c r="S166">
        <v>5682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5682</v>
      </c>
      <c r="Z166">
        <v>1</v>
      </c>
      <c r="AA166">
        <v>1</v>
      </c>
      <c r="AB166">
        <v>1</v>
      </c>
      <c r="AC166">
        <v>1</v>
      </c>
      <c r="AD166" t="s">
        <v>2637</v>
      </c>
      <c r="AE166" s="3">
        <v>44124</v>
      </c>
      <c r="AF166" s="3">
        <v>44104</v>
      </c>
      <c r="AG166" s="10" t="s">
        <v>2891</v>
      </c>
    </row>
    <row r="167" spans="1:33" x14ac:dyDescent="0.25">
      <c r="A167">
        <v>2020</v>
      </c>
      <c r="B167" s="3">
        <v>44075</v>
      </c>
      <c r="C167" s="3">
        <v>44104</v>
      </c>
      <c r="D167" t="s">
        <v>83</v>
      </c>
      <c r="E167" s="4" t="s">
        <v>214</v>
      </c>
      <c r="F167" s="4" t="s">
        <v>621</v>
      </c>
      <c r="G167" s="4" t="s">
        <v>621</v>
      </c>
      <c r="H167" s="4" t="s">
        <v>216</v>
      </c>
      <c r="I167" s="4" t="s">
        <v>622</v>
      </c>
      <c r="J167" s="4" t="s">
        <v>328</v>
      </c>
      <c r="K167" s="4" t="s">
        <v>330</v>
      </c>
      <c r="L167" s="4" t="s">
        <v>93</v>
      </c>
      <c r="M167" s="26">
        <v>6667.2</v>
      </c>
      <c r="N167" s="9" t="s">
        <v>2890</v>
      </c>
      <c r="O167" s="26">
        <v>6434</v>
      </c>
      <c r="P167" s="9" t="s">
        <v>2890</v>
      </c>
      <c r="Q167" s="8">
        <v>5701</v>
      </c>
      <c r="R167">
        <v>1</v>
      </c>
      <c r="S167">
        <v>5701</v>
      </c>
      <c r="T167">
        <v>1</v>
      </c>
      <c r="U167">
        <v>1</v>
      </c>
      <c r="V167">
        <v>1</v>
      </c>
      <c r="W167">
        <v>1</v>
      </c>
      <c r="X167">
        <v>1</v>
      </c>
      <c r="Y167">
        <v>5701</v>
      </c>
      <c r="Z167">
        <v>1</v>
      </c>
      <c r="AA167">
        <v>1</v>
      </c>
      <c r="AB167">
        <v>1</v>
      </c>
      <c r="AC167">
        <v>1</v>
      </c>
      <c r="AD167" t="s">
        <v>2637</v>
      </c>
      <c r="AE167" s="3">
        <v>44124</v>
      </c>
      <c r="AF167" s="3">
        <v>44104</v>
      </c>
      <c r="AG167" s="10" t="s">
        <v>2891</v>
      </c>
    </row>
    <row r="168" spans="1:33" x14ac:dyDescent="0.25">
      <c r="A168">
        <v>2020</v>
      </c>
      <c r="B168" s="3">
        <v>44075</v>
      </c>
      <c r="C168" s="3">
        <v>44104</v>
      </c>
      <c r="D168" t="s">
        <v>83</v>
      </c>
      <c r="E168" s="4" t="s">
        <v>220</v>
      </c>
      <c r="F168" s="4" t="s">
        <v>436</v>
      </c>
      <c r="G168" s="4" t="s">
        <v>436</v>
      </c>
      <c r="H168" s="4" t="s">
        <v>437</v>
      </c>
      <c r="I168" s="4" t="s">
        <v>623</v>
      </c>
      <c r="J168" s="4" t="s">
        <v>624</v>
      </c>
      <c r="K168" s="4" t="s">
        <v>625</v>
      </c>
      <c r="L168" s="4" t="s">
        <v>93</v>
      </c>
      <c r="M168" s="26">
        <v>8838.9</v>
      </c>
      <c r="N168" s="9" t="s">
        <v>2890</v>
      </c>
      <c r="O168" s="26">
        <v>8064</v>
      </c>
      <c r="P168" s="9" t="s">
        <v>2890</v>
      </c>
      <c r="Q168" s="8">
        <v>5734</v>
      </c>
      <c r="R168">
        <v>1</v>
      </c>
      <c r="S168">
        <v>5734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5734</v>
      </c>
      <c r="Z168">
        <v>1</v>
      </c>
      <c r="AA168">
        <v>1</v>
      </c>
      <c r="AB168">
        <v>1</v>
      </c>
      <c r="AC168">
        <v>1</v>
      </c>
      <c r="AD168" t="s">
        <v>2637</v>
      </c>
      <c r="AE168" s="3">
        <v>44124</v>
      </c>
      <c r="AF168" s="3">
        <v>44104</v>
      </c>
      <c r="AG168" s="10" t="s">
        <v>2891</v>
      </c>
    </row>
    <row r="169" spans="1:33" x14ac:dyDescent="0.25">
      <c r="A169">
        <v>2020</v>
      </c>
      <c r="B169" s="3">
        <v>44075</v>
      </c>
      <c r="C169" s="3">
        <v>44104</v>
      </c>
      <c r="D169" t="s">
        <v>83</v>
      </c>
      <c r="E169" s="4" t="s">
        <v>220</v>
      </c>
      <c r="F169" s="4" t="s">
        <v>626</v>
      </c>
      <c r="G169" s="4" t="s">
        <v>626</v>
      </c>
      <c r="H169" s="4" t="s">
        <v>437</v>
      </c>
      <c r="I169" s="4" t="s">
        <v>627</v>
      </c>
      <c r="J169" s="4" t="s">
        <v>628</v>
      </c>
      <c r="K169" s="4" t="s">
        <v>629</v>
      </c>
      <c r="L169" s="4" t="s">
        <v>93</v>
      </c>
      <c r="M169" s="26">
        <v>6218.4</v>
      </c>
      <c r="N169" s="9" t="s">
        <v>2890</v>
      </c>
      <c r="O169" s="26">
        <v>5994</v>
      </c>
      <c r="P169" s="9" t="s">
        <v>2890</v>
      </c>
      <c r="Q169" s="8">
        <v>5736</v>
      </c>
      <c r="R169">
        <v>1</v>
      </c>
      <c r="S169">
        <v>5736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5736</v>
      </c>
      <c r="Z169">
        <v>1</v>
      </c>
      <c r="AA169">
        <v>1</v>
      </c>
      <c r="AB169">
        <v>1</v>
      </c>
      <c r="AC169">
        <v>1</v>
      </c>
      <c r="AD169" t="s">
        <v>2637</v>
      </c>
      <c r="AE169" s="3">
        <v>44124</v>
      </c>
      <c r="AF169" s="3">
        <v>44104</v>
      </c>
      <c r="AG169" s="10" t="s">
        <v>2891</v>
      </c>
    </row>
    <row r="170" spans="1:33" x14ac:dyDescent="0.25">
      <c r="A170">
        <v>2020</v>
      </c>
      <c r="B170" s="3">
        <v>44075</v>
      </c>
      <c r="C170" s="3">
        <v>44104</v>
      </c>
      <c r="D170" t="s">
        <v>83</v>
      </c>
      <c r="E170" s="4" t="s">
        <v>220</v>
      </c>
      <c r="F170" s="4" t="s">
        <v>513</v>
      </c>
      <c r="G170" s="4" t="s">
        <v>513</v>
      </c>
      <c r="H170" s="4" t="s">
        <v>365</v>
      </c>
      <c r="I170" s="4" t="s">
        <v>630</v>
      </c>
      <c r="J170" s="4" t="s">
        <v>219</v>
      </c>
      <c r="K170" s="4" t="s">
        <v>631</v>
      </c>
      <c r="L170" s="4" t="s">
        <v>94</v>
      </c>
      <c r="M170" s="26">
        <v>9813.6</v>
      </c>
      <c r="N170" s="9" t="s">
        <v>2890</v>
      </c>
      <c r="O170" s="26">
        <v>11683</v>
      </c>
      <c r="P170" s="9" t="s">
        <v>2890</v>
      </c>
      <c r="Q170" s="8">
        <v>5747</v>
      </c>
      <c r="R170">
        <v>1</v>
      </c>
      <c r="S170">
        <v>5747</v>
      </c>
      <c r="T170">
        <v>1</v>
      </c>
      <c r="U170">
        <v>1</v>
      </c>
      <c r="V170">
        <v>1</v>
      </c>
      <c r="W170">
        <v>1</v>
      </c>
      <c r="X170">
        <v>1</v>
      </c>
      <c r="Y170">
        <v>5747</v>
      </c>
      <c r="Z170">
        <v>1</v>
      </c>
      <c r="AA170">
        <v>1</v>
      </c>
      <c r="AB170">
        <v>1</v>
      </c>
      <c r="AC170">
        <v>1</v>
      </c>
      <c r="AD170" t="s">
        <v>2637</v>
      </c>
      <c r="AE170" s="3">
        <v>44124</v>
      </c>
      <c r="AF170" s="3">
        <v>44104</v>
      </c>
      <c r="AG170" s="10" t="s">
        <v>2891</v>
      </c>
    </row>
    <row r="171" spans="1:33" x14ac:dyDescent="0.25">
      <c r="A171">
        <v>2020</v>
      </c>
      <c r="B171" s="3">
        <v>44075</v>
      </c>
      <c r="C171" s="3">
        <v>44104</v>
      </c>
      <c r="D171" t="s">
        <v>83</v>
      </c>
      <c r="E171" s="4" t="s">
        <v>220</v>
      </c>
      <c r="F171" s="4" t="s">
        <v>632</v>
      </c>
      <c r="G171" s="4" t="s">
        <v>632</v>
      </c>
      <c r="H171" s="4" t="s">
        <v>230</v>
      </c>
      <c r="I171" s="4" t="s">
        <v>633</v>
      </c>
      <c r="J171" s="4" t="s">
        <v>224</v>
      </c>
      <c r="K171" s="4" t="s">
        <v>254</v>
      </c>
      <c r="L171" s="4" t="s">
        <v>93</v>
      </c>
      <c r="M171" s="26">
        <v>6218.4</v>
      </c>
      <c r="N171" s="9" t="s">
        <v>2890</v>
      </c>
      <c r="O171" s="26">
        <v>5995</v>
      </c>
      <c r="P171" s="9" t="s">
        <v>2890</v>
      </c>
      <c r="Q171" s="8">
        <v>5759</v>
      </c>
      <c r="R171">
        <v>1</v>
      </c>
      <c r="S171">
        <v>5759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5759</v>
      </c>
      <c r="Z171">
        <v>1</v>
      </c>
      <c r="AA171">
        <v>1</v>
      </c>
      <c r="AB171">
        <v>1</v>
      </c>
      <c r="AC171">
        <v>1</v>
      </c>
      <c r="AD171" t="s">
        <v>2637</v>
      </c>
      <c r="AE171" s="3">
        <v>44124</v>
      </c>
      <c r="AF171" s="3">
        <v>44104</v>
      </c>
      <c r="AG171" s="10" t="s">
        <v>2891</v>
      </c>
    </row>
    <row r="172" spans="1:33" x14ac:dyDescent="0.25">
      <c r="A172">
        <v>2020</v>
      </c>
      <c r="B172" s="3">
        <v>44075</v>
      </c>
      <c r="C172" s="3">
        <v>44104</v>
      </c>
      <c r="D172" t="s">
        <v>83</v>
      </c>
      <c r="E172" s="4" t="s">
        <v>220</v>
      </c>
      <c r="F172" s="4" t="s">
        <v>364</v>
      </c>
      <c r="G172" s="4" t="s">
        <v>364</v>
      </c>
      <c r="H172" s="4" t="s">
        <v>634</v>
      </c>
      <c r="I172" s="4" t="s">
        <v>635</v>
      </c>
      <c r="J172" s="4" t="s">
        <v>636</v>
      </c>
      <c r="K172" s="4" t="s">
        <v>637</v>
      </c>
      <c r="L172" s="4" t="s">
        <v>93</v>
      </c>
      <c r="M172" s="26">
        <v>8838.9</v>
      </c>
      <c r="N172" s="9" t="s">
        <v>2890</v>
      </c>
      <c r="O172" s="26">
        <v>8063</v>
      </c>
      <c r="P172" s="9" t="s">
        <v>2890</v>
      </c>
      <c r="Q172" s="8">
        <v>5780</v>
      </c>
      <c r="R172">
        <v>1</v>
      </c>
      <c r="S172">
        <v>5780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5780</v>
      </c>
      <c r="Z172">
        <v>1</v>
      </c>
      <c r="AA172">
        <v>1</v>
      </c>
      <c r="AB172">
        <v>1</v>
      </c>
      <c r="AC172">
        <v>1</v>
      </c>
      <c r="AD172" t="s">
        <v>2637</v>
      </c>
      <c r="AE172" s="3">
        <v>44124</v>
      </c>
      <c r="AF172" s="3">
        <v>44104</v>
      </c>
      <c r="AG172" s="10" t="s">
        <v>2891</v>
      </c>
    </row>
    <row r="173" spans="1:33" x14ac:dyDescent="0.25">
      <c r="A173">
        <v>2020</v>
      </c>
      <c r="B173" s="3">
        <v>44075</v>
      </c>
      <c r="C173" s="3">
        <v>44104</v>
      </c>
      <c r="D173" t="s">
        <v>83</v>
      </c>
      <c r="E173" s="4" t="s">
        <v>220</v>
      </c>
      <c r="F173" s="4" t="s">
        <v>332</v>
      </c>
      <c r="G173" s="4" t="s">
        <v>332</v>
      </c>
      <c r="H173" s="4" t="s">
        <v>547</v>
      </c>
      <c r="I173" s="4" t="s">
        <v>638</v>
      </c>
      <c r="J173" s="4" t="s">
        <v>587</v>
      </c>
      <c r="K173" s="4" t="s">
        <v>537</v>
      </c>
      <c r="L173" s="4" t="s">
        <v>94</v>
      </c>
      <c r="M173" s="26">
        <v>8838.9</v>
      </c>
      <c r="N173" s="9" t="s">
        <v>2890</v>
      </c>
      <c r="O173" s="26">
        <v>4417</v>
      </c>
      <c r="P173" s="9" t="s">
        <v>2890</v>
      </c>
      <c r="Q173" s="8">
        <v>5784</v>
      </c>
      <c r="R173">
        <v>1</v>
      </c>
      <c r="S173">
        <v>5784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5784</v>
      </c>
      <c r="Z173">
        <v>1</v>
      </c>
      <c r="AA173">
        <v>1</v>
      </c>
      <c r="AB173">
        <v>1</v>
      </c>
      <c r="AC173">
        <v>1</v>
      </c>
      <c r="AD173" t="s">
        <v>2637</v>
      </c>
      <c r="AE173" s="3">
        <v>44124</v>
      </c>
      <c r="AF173" s="3">
        <v>44104</v>
      </c>
      <c r="AG173" s="10" t="s">
        <v>2891</v>
      </c>
    </row>
    <row r="174" spans="1:33" x14ac:dyDescent="0.25">
      <c r="A174">
        <v>2020</v>
      </c>
      <c r="B174" s="3">
        <v>44075</v>
      </c>
      <c r="C174" s="3">
        <v>44104</v>
      </c>
      <c r="D174" t="s">
        <v>83</v>
      </c>
      <c r="E174" s="4" t="s">
        <v>220</v>
      </c>
      <c r="F174" s="4" t="s">
        <v>472</v>
      </c>
      <c r="G174" s="4" t="s">
        <v>472</v>
      </c>
      <c r="H174" s="4" t="s">
        <v>639</v>
      </c>
      <c r="I174" s="4" t="s">
        <v>640</v>
      </c>
      <c r="J174" s="4" t="s">
        <v>237</v>
      </c>
      <c r="K174" s="4" t="s">
        <v>641</v>
      </c>
      <c r="L174" s="4" t="s">
        <v>94</v>
      </c>
      <c r="M174" s="26">
        <v>9813.6</v>
      </c>
      <c r="N174" s="9" t="s">
        <v>2890</v>
      </c>
      <c r="O174" s="26">
        <v>11684</v>
      </c>
      <c r="P174" s="9" t="s">
        <v>2890</v>
      </c>
      <c r="Q174" s="8">
        <v>5793</v>
      </c>
      <c r="R174">
        <v>1</v>
      </c>
      <c r="S174">
        <v>5793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5793</v>
      </c>
      <c r="Z174">
        <v>1</v>
      </c>
      <c r="AA174">
        <v>1</v>
      </c>
      <c r="AB174">
        <v>1</v>
      </c>
      <c r="AC174">
        <v>1</v>
      </c>
      <c r="AD174" t="s">
        <v>2637</v>
      </c>
      <c r="AE174" s="3">
        <v>44124</v>
      </c>
      <c r="AF174" s="3">
        <v>44104</v>
      </c>
      <c r="AG174" s="10" t="s">
        <v>2891</v>
      </c>
    </row>
    <row r="175" spans="1:33" x14ac:dyDescent="0.25">
      <c r="A175">
        <v>2020</v>
      </c>
      <c r="B175" s="3">
        <v>44075</v>
      </c>
      <c r="C175" s="3">
        <v>44104</v>
      </c>
      <c r="D175" t="s">
        <v>83</v>
      </c>
      <c r="E175" s="4" t="s">
        <v>220</v>
      </c>
      <c r="F175" s="4" t="s">
        <v>642</v>
      </c>
      <c r="G175" s="4" t="s">
        <v>642</v>
      </c>
      <c r="H175" s="4" t="s">
        <v>222</v>
      </c>
      <c r="I175" s="4" t="s">
        <v>343</v>
      </c>
      <c r="J175" s="4" t="s">
        <v>298</v>
      </c>
      <c r="K175" s="4" t="s">
        <v>363</v>
      </c>
      <c r="L175" s="4" t="s">
        <v>94</v>
      </c>
      <c r="M175" s="26">
        <v>6462.9</v>
      </c>
      <c r="N175" s="9" t="s">
        <v>2890</v>
      </c>
      <c r="O175" s="26">
        <v>7935</v>
      </c>
      <c r="P175" s="9" t="s">
        <v>2890</v>
      </c>
      <c r="Q175" s="8">
        <v>5811</v>
      </c>
      <c r="R175">
        <v>1</v>
      </c>
      <c r="S175">
        <v>5811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5811</v>
      </c>
      <c r="Z175">
        <v>1</v>
      </c>
      <c r="AA175">
        <v>1</v>
      </c>
      <c r="AB175">
        <v>1</v>
      </c>
      <c r="AC175">
        <v>1</v>
      </c>
      <c r="AD175" t="s">
        <v>2637</v>
      </c>
      <c r="AE175" s="3">
        <v>44124</v>
      </c>
      <c r="AF175" s="3">
        <v>44104</v>
      </c>
      <c r="AG175" s="10" t="s">
        <v>2891</v>
      </c>
    </row>
    <row r="176" spans="1:33" x14ac:dyDescent="0.25">
      <c r="A176">
        <v>2020</v>
      </c>
      <c r="B176" s="3">
        <v>44075</v>
      </c>
      <c r="C176" s="3">
        <v>44104</v>
      </c>
      <c r="D176" t="s">
        <v>83</v>
      </c>
      <c r="E176" s="4" t="s">
        <v>220</v>
      </c>
      <c r="F176" s="4" t="s">
        <v>256</v>
      </c>
      <c r="G176" s="4" t="s">
        <v>256</v>
      </c>
      <c r="H176" s="4" t="s">
        <v>257</v>
      </c>
      <c r="I176" s="4" t="s">
        <v>643</v>
      </c>
      <c r="J176" s="4" t="s">
        <v>250</v>
      </c>
      <c r="K176" s="4" t="s">
        <v>644</v>
      </c>
      <c r="L176" s="4" t="s">
        <v>94</v>
      </c>
      <c r="M176" s="26">
        <v>5163</v>
      </c>
      <c r="N176" s="9" t="s">
        <v>2890</v>
      </c>
      <c r="O176" s="26">
        <v>6630</v>
      </c>
      <c r="P176" s="9" t="s">
        <v>2890</v>
      </c>
      <c r="Q176" s="8">
        <v>5812</v>
      </c>
      <c r="R176">
        <v>1</v>
      </c>
      <c r="S176">
        <v>5812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5812</v>
      </c>
      <c r="Z176">
        <v>1</v>
      </c>
      <c r="AA176">
        <v>1</v>
      </c>
      <c r="AB176">
        <v>1</v>
      </c>
      <c r="AC176">
        <v>1</v>
      </c>
      <c r="AD176" t="s">
        <v>2637</v>
      </c>
      <c r="AE176" s="3">
        <v>44124</v>
      </c>
      <c r="AF176" s="3">
        <v>44104</v>
      </c>
      <c r="AG176" s="10" t="s">
        <v>2891</v>
      </c>
    </row>
    <row r="177" spans="1:33" x14ac:dyDescent="0.25">
      <c r="A177">
        <v>2020</v>
      </c>
      <c r="B177" s="3">
        <v>44075</v>
      </c>
      <c r="C177" s="3">
        <v>44104</v>
      </c>
      <c r="D177" t="s">
        <v>83</v>
      </c>
      <c r="E177" s="4" t="s">
        <v>214</v>
      </c>
      <c r="F177" s="4" t="s">
        <v>576</v>
      </c>
      <c r="G177" s="4" t="s">
        <v>576</v>
      </c>
      <c r="H177" s="4" t="s">
        <v>566</v>
      </c>
      <c r="I177" s="4" t="s">
        <v>645</v>
      </c>
      <c r="J177" s="4" t="s">
        <v>251</v>
      </c>
      <c r="K177" s="4" t="s">
        <v>363</v>
      </c>
      <c r="L177" s="4" t="s">
        <v>93</v>
      </c>
      <c r="M177" s="26">
        <v>11324.4</v>
      </c>
      <c r="N177" s="9" t="s">
        <v>2890</v>
      </c>
      <c r="O177" s="26">
        <v>10164</v>
      </c>
      <c r="P177" s="9" t="s">
        <v>2890</v>
      </c>
      <c r="Q177" s="8">
        <v>5844</v>
      </c>
      <c r="R177">
        <v>1</v>
      </c>
      <c r="S177">
        <v>5844</v>
      </c>
      <c r="T177">
        <v>1</v>
      </c>
      <c r="U177">
        <v>1</v>
      </c>
      <c r="V177">
        <v>1</v>
      </c>
      <c r="W177">
        <v>1</v>
      </c>
      <c r="X177">
        <v>1</v>
      </c>
      <c r="Y177">
        <v>5844</v>
      </c>
      <c r="Z177">
        <v>1</v>
      </c>
      <c r="AA177">
        <v>1</v>
      </c>
      <c r="AB177">
        <v>1</v>
      </c>
      <c r="AC177">
        <v>1</v>
      </c>
      <c r="AD177" t="s">
        <v>2637</v>
      </c>
      <c r="AE177" s="3">
        <v>44124</v>
      </c>
      <c r="AF177" s="3">
        <v>44104</v>
      </c>
      <c r="AG177" s="10" t="s">
        <v>2891</v>
      </c>
    </row>
    <row r="178" spans="1:33" x14ac:dyDescent="0.25">
      <c r="A178">
        <v>2020</v>
      </c>
      <c r="B178" s="3">
        <v>44075</v>
      </c>
      <c r="C178" s="3">
        <v>44104</v>
      </c>
      <c r="D178" t="s">
        <v>83</v>
      </c>
      <c r="E178" s="4" t="s">
        <v>220</v>
      </c>
      <c r="F178" s="4" t="s">
        <v>646</v>
      </c>
      <c r="G178" s="4" t="s">
        <v>646</v>
      </c>
      <c r="H178" s="4" t="s">
        <v>521</v>
      </c>
      <c r="I178" s="4" t="s">
        <v>647</v>
      </c>
      <c r="J178" s="4" t="s">
        <v>224</v>
      </c>
      <c r="K178" s="4" t="s">
        <v>648</v>
      </c>
      <c r="L178" s="4" t="s">
        <v>94</v>
      </c>
      <c r="M178" s="26">
        <v>10057.5</v>
      </c>
      <c r="N178" s="9" t="s">
        <v>2890</v>
      </c>
      <c r="O178" s="26">
        <v>9084</v>
      </c>
      <c r="P178" s="9" t="s">
        <v>2890</v>
      </c>
      <c r="Q178" s="8">
        <v>5861</v>
      </c>
      <c r="R178">
        <v>1</v>
      </c>
      <c r="S178">
        <v>5861</v>
      </c>
      <c r="T178">
        <v>1</v>
      </c>
      <c r="U178">
        <v>1</v>
      </c>
      <c r="V178">
        <v>1</v>
      </c>
      <c r="W178">
        <v>1</v>
      </c>
      <c r="X178">
        <v>1</v>
      </c>
      <c r="Y178">
        <v>5861</v>
      </c>
      <c r="Z178">
        <v>1</v>
      </c>
      <c r="AA178">
        <v>1</v>
      </c>
      <c r="AB178">
        <v>1</v>
      </c>
      <c r="AC178">
        <v>1</v>
      </c>
      <c r="AD178" t="s">
        <v>2637</v>
      </c>
      <c r="AE178" s="3">
        <v>44124</v>
      </c>
      <c r="AF178" s="3">
        <v>44104</v>
      </c>
      <c r="AG178" s="10" t="s">
        <v>2891</v>
      </c>
    </row>
    <row r="179" spans="1:33" x14ac:dyDescent="0.25">
      <c r="A179">
        <v>2020</v>
      </c>
      <c r="B179" s="3">
        <v>44075</v>
      </c>
      <c r="C179" s="3">
        <v>44104</v>
      </c>
      <c r="D179" t="s">
        <v>83</v>
      </c>
      <c r="E179" s="4" t="s">
        <v>220</v>
      </c>
      <c r="F179" s="4" t="s">
        <v>649</v>
      </c>
      <c r="G179" s="4" t="s">
        <v>649</v>
      </c>
      <c r="H179" s="4" t="s">
        <v>222</v>
      </c>
      <c r="I179" s="4" t="s">
        <v>650</v>
      </c>
      <c r="J179" s="4" t="s">
        <v>651</v>
      </c>
      <c r="K179" s="4" t="s">
        <v>351</v>
      </c>
      <c r="L179" s="4" t="s">
        <v>94</v>
      </c>
      <c r="M179" s="26">
        <v>6462.9</v>
      </c>
      <c r="N179" s="9" t="s">
        <v>2890</v>
      </c>
      <c r="O179" s="26">
        <v>7935</v>
      </c>
      <c r="P179" s="9" t="s">
        <v>2890</v>
      </c>
      <c r="Q179" s="8">
        <v>5875</v>
      </c>
      <c r="R179">
        <v>1</v>
      </c>
      <c r="S179">
        <v>5875</v>
      </c>
      <c r="T179">
        <v>1</v>
      </c>
      <c r="U179">
        <v>1</v>
      </c>
      <c r="V179">
        <v>1</v>
      </c>
      <c r="W179">
        <v>1</v>
      </c>
      <c r="X179">
        <v>1</v>
      </c>
      <c r="Y179">
        <v>5875</v>
      </c>
      <c r="Z179">
        <v>1</v>
      </c>
      <c r="AA179">
        <v>1</v>
      </c>
      <c r="AB179">
        <v>1</v>
      </c>
      <c r="AC179">
        <v>1</v>
      </c>
      <c r="AD179" t="s">
        <v>2637</v>
      </c>
      <c r="AE179" s="3">
        <v>44124</v>
      </c>
      <c r="AF179" s="3">
        <v>44104</v>
      </c>
      <c r="AG179" s="10" t="s">
        <v>2891</v>
      </c>
    </row>
    <row r="180" spans="1:33" x14ac:dyDescent="0.25">
      <c r="A180">
        <v>2020</v>
      </c>
      <c r="B180" s="3">
        <v>44075</v>
      </c>
      <c r="C180" s="3">
        <v>44104</v>
      </c>
      <c r="D180" t="s">
        <v>83</v>
      </c>
      <c r="E180" s="4" t="s">
        <v>220</v>
      </c>
      <c r="F180" s="4" t="s">
        <v>364</v>
      </c>
      <c r="G180" s="4" t="s">
        <v>364</v>
      </c>
      <c r="H180" s="4" t="s">
        <v>652</v>
      </c>
      <c r="I180" s="4" t="s">
        <v>653</v>
      </c>
      <c r="J180" s="4" t="s">
        <v>278</v>
      </c>
      <c r="K180" s="4" t="s">
        <v>654</v>
      </c>
      <c r="L180" s="4" t="s">
        <v>93</v>
      </c>
      <c r="M180" s="26">
        <v>12596.1</v>
      </c>
      <c r="N180" s="9" t="s">
        <v>2890</v>
      </c>
      <c r="O180" s="26">
        <v>11142</v>
      </c>
      <c r="P180" s="9" t="s">
        <v>2890</v>
      </c>
      <c r="Q180" s="8">
        <v>5889</v>
      </c>
      <c r="R180">
        <v>1</v>
      </c>
      <c r="S180">
        <v>5889</v>
      </c>
      <c r="T180">
        <v>1</v>
      </c>
      <c r="U180">
        <v>1</v>
      </c>
      <c r="V180">
        <v>1</v>
      </c>
      <c r="W180">
        <v>1</v>
      </c>
      <c r="X180">
        <v>1</v>
      </c>
      <c r="Y180">
        <v>5889</v>
      </c>
      <c r="Z180">
        <v>1</v>
      </c>
      <c r="AA180">
        <v>1</v>
      </c>
      <c r="AB180">
        <v>1</v>
      </c>
      <c r="AC180">
        <v>1</v>
      </c>
      <c r="AD180" t="s">
        <v>2637</v>
      </c>
      <c r="AE180" s="3">
        <v>44124</v>
      </c>
      <c r="AF180" s="3">
        <v>44104</v>
      </c>
      <c r="AG180" s="10" t="s">
        <v>2891</v>
      </c>
    </row>
    <row r="181" spans="1:33" x14ac:dyDescent="0.25">
      <c r="A181">
        <v>2020</v>
      </c>
      <c r="B181" s="3">
        <v>44075</v>
      </c>
      <c r="C181" s="3">
        <v>44104</v>
      </c>
      <c r="D181" t="s">
        <v>83</v>
      </c>
      <c r="E181" s="4" t="s">
        <v>220</v>
      </c>
      <c r="F181" s="4" t="s">
        <v>655</v>
      </c>
      <c r="G181" s="4" t="s">
        <v>655</v>
      </c>
      <c r="H181" s="4" t="s">
        <v>230</v>
      </c>
      <c r="I181" s="4" t="s">
        <v>656</v>
      </c>
      <c r="J181" s="4" t="s">
        <v>657</v>
      </c>
      <c r="K181" s="4" t="s">
        <v>302</v>
      </c>
      <c r="L181" s="4" t="s">
        <v>94</v>
      </c>
      <c r="M181" s="26">
        <v>16410.900000000001</v>
      </c>
      <c r="N181" s="9" t="s">
        <v>2890</v>
      </c>
      <c r="O181" s="26">
        <v>14142</v>
      </c>
      <c r="P181" s="9" t="s">
        <v>2890</v>
      </c>
      <c r="Q181" s="8">
        <v>5891</v>
      </c>
      <c r="R181">
        <v>1</v>
      </c>
      <c r="S181">
        <v>5891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5891</v>
      </c>
      <c r="Z181">
        <v>1</v>
      </c>
      <c r="AA181">
        <v>1</v>
      </c>
      <c r="AB181">
        <v>1</v>
      </c>
      <c r="AC181">
        <v>1</v>
      </c>
      <c r="AD181" t="s">
        <v>2637</v>
      </c>
      <c r="AE181" s="3">
        <v>44124</v>
      </c>
      <c r="AF181" s="3">
        <v>44104</v>
      </c>
      <c r="AG181" s="10" t="s">
        <v>2891</v>
      </c>
    </row>
    <row r="182" spans="1:33" x14ac:dyDescent="0.25">
      <c r="A182">
        <v>2020</v>
      </c>
      <c r="B182" s="3">
        <v>44075</v>
      </c>
      <c r="C182" s="3">
        <v>44104</v>
      </c>
      <c r="D182" t="s">
        <v>83</v>
      </c>
      <c r="E182" s="4" t="s">
        <v>220</v>
      </c>
      <c r="F182" s="4" t="s">
        <v>658</v>
      </c>
      <c r="G182" s="4" t="s">
        <v>658</v>
      </c>
      <c r="H182" s="4" t="s">
        <v>437</v>
      </c>
      <c r="I182" s="4" t="s">
        <v>659</v>
      </c>
      <c r="J182" s="4" t="s">
        <v>219</v>
      </c>
      <c r="K182" s="4" t="s">
        <v>660</v>
      </c>
      <c r="L182" s="4" t="s">
        <v>94</v>
      </c>
      <c r="M182" s="26">
        <v>8838.9</v>
      </c>
      <c r="N182" s="9" t="s">
        <v>2890</v>
      </c>
      <c r="O182" s="26">
        <v>8064</v>
      </c>
      <c r="P182" s="9" t="s">
        <v>2890</v>
      </c>
      <c r="Q182" s="8">
        <v>5900</v>
      </c>
      <c r="R182">
        <v>1</v>
      </c>
      <c r="S182">
        <v>5900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5900</v>
      </c>
      <c r="Z182">
        <v>1</v>
      </c>
      <c r="AA182">
        <v>1</v>
      </c>
      <c r="AB182">
        <v>1</v>
      </c>
      <c r="AC182">
        <v>1</v>
      </c>
      <c r="AD182" t="s">
        <v>2637</v>
      </c>
      <c r="AE182" s="3">
        <v>44124</v>
      </c>
      <c r="AF182" s="3">
        <v>44104</v>
      </c>
      <c r="AG182" s="10" t="s">
        <v>2891</v>
      </c>
    </row>
    <row r="183" spans="1:33" x14ac:dyDescent="0.25">
      <c r="A183">
        <v>2020</v>
      </c>
      <c r="B183" s="3">
        <v>44075</v>
      </c>
      <c r="C183" s="3">
        <v>44104</v>
      </c>
      <c r="D183" t="s">
        <v>83</v>
      </c>
      <c r="E183" s="4" t="s">
        <v>220</v>
      </c>
      <c r="F183" s="4" t="s">
        <v>658</v>
      </c>
      <c r="G183" s="4" t="s">
        <v>658</v>
      </c>
      <c r="H183" s="4" t="s">
        <v>437</v>
      </c>
      <c r="I183" s="4" t="s">
        <v>661</v>
      </c>
      <c r="J183" s="4" t="s">
        <v>662</v>
      </c>
      <c r="K183" s="4" t="s">
        <v>259</v>
      </c>
      <c r="L183" s="4" t="s">
        <v>94</v>
      </c>
      <c r="M183" s="26">
        <v>3846.9</v>
      </c>
      <c r="N183" s="9" t="s">
        <v>2890</v>
      </c>
      <c r="O183" s="26">
        <v>3964</v>
      </c>
      <c r="P183" s="9" t="s">
        <v>2890</v>
      </c>
      <c r="Q183" s="8">
        <v>5913</v>
      </c>
      <c r="R183">
        <v>1</v>
      </c>
      <c r="S183">
        <v>5913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5913</v>
      </c>
      <c r="Z183">
        <v>1</v>
      </c>
      <c r="AA183">
        <v>1</v>
      </c>
      <c r="AB183">
        <v>1</v>
      </c>
      <c r="AC183">
        <v>1</v>
      </c>
      <c r="AD183" t="s">
        <v>2637</v>
      </c>
      <c r="AE183" s="3">
        <v>44124</v>
      </c>
      <c r="AF183" s="3">
        <v>44104</v>
      </c>
      <c r="AG183" s="10" t="s">
        <v>2891</v>
      </c>
    </row>
    <row r="184" spans="1:33" x14ac:dyDescent="0.25">
      <c r="A184">
        <v>2020</v>
      </c>
      <c r="B184" s="3">
        <v>44075</v>
      </c>
      <c r="C184" s="3">
        <v>44104</v>
      </c>
      <c r="D184" t="s">
        <v>83</v>
      </c>
      <c r="E184" s="4" t="s">
        <v>220</v>
      </c>
      <c r="F184" s="4" t="s">
        <v>632</v>
      </c>
      <c r="G184" s="4" t="s">
        <v>632</v>
      </c>
      <c r="H184" s="4" t="s">
        <v>230</v>
      </c>
      <c r="I184" s="4" t="s">
        <v>663</v>
      </c>
      <c r="J184" s="4" t="s">
        <v>651</v>
      </c>
      <c r="K184" s="4" t="s">
        <v>362</v>
      </c>
      <c r="L184" s="4" t="s">
        <v>93</v>
      </c>
      <c r="M184" s="26">
        <v>6218.4</v>
      </c>
      <c r="N184" s="9" t="s">
        <v>2890</v>
      </c>
      <c r="O184" s="26">
        <v>5995</v>
      </c>
      <c r="P184" s="9" t="s">
        <v>2890</v>
      </c>
      <c r="Q184" s="8">
        <v>5923</v>
      </c>
      <c r="R184">
        <v>1</v>
      </c>
      <c r="S184">
        <v>5923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5923</v>
      </c>
      <c r="Z184">
        <v>1</v>
      </c>
      <c r="AA184">
        <v>1</v>
      </c>
      <c r="AB184">
        <v>1</v>
      </c>
      <c r="AC184">
        <v>1</v>
      </c>
      <c r="AD184" t="s">
        <v>2637</v>
      </c>
      <c r="AE184" s="3">
        <v>44124</v>
      </c>
      <c r="AF184" s="3">
        <v>44104</v>
      </c>
      <c r="AG184" s="10" t="s">
        <v>2891</v>
      </c>
    </row>
    <row r="185" spans="1:33" x14ac:dyDescent="0.25">
      <c r="A185">
        <v>2020</v>
      </c>
      <c r="B185" s="3">
        <v>44075</v>
      </c>
      <c r="C185" s="3">
        <v>44104</v>
      </c>
      <c r="D185" t="s">
        <v>83</v>
      </c>
      <c r="E185" s="4" t="s">
        <v>220</v>
      </c>
      <c r="F185" s="4" t="s">
        <v>664</v>
      </c>
      <c r="G185" s="4" t="s">
        <v>664</v>
      </c>
      <c r="H185" s="4" t="s">
        <v>487</v>
      </c>
      <c r="I185" s="4" t="s">
        <v>665</v>
      </c>
      <c r="J185" s="4" t="s">
        <v>432</v>
      </c>
      <c r="K185" s="4" t="s">
        <v>328</v>
      </c>
      <c r="L185" s="4" t="s">
        <v>94</v>
      </c>
      <c r="M185" s="26">
        <v>5611.8</v>
      </c>
      <c r="N185" s="9" t="s">
        <v>2890</v>
      </c>
      <c r="O185" s="26">
        <v>5494</v>
      </c>
      <c r="P185" s="9" t="s">
        <v>2890</v>
      </c>
      <c r="Q185" s="8">
        <v>5931</v>
      </c>
      <c r="R185">
        <v>1</v>
      </c>
      <c r="S185">
        <v>5931</v>
      </c>
      <c r="T185">
        <v>1</v>
      </c>
      <c r="U185">
        <v>1</v>
      </c>
      <c r="V185">
        <v>1</v>
      </c>
      <c r="W185">
        <v>1</v>
      </c>
      <c r="X185">
        <v>1</v>
      </c>
      <c r="Y185">
        <v>5931</v>
      </c>
      <c r="Z185">
        <v>1</v>
      </c>
      <c r="AA185">
        <v>1</v>
      </c>
      <c r="AB185">
        <v>1</v>
      </c>
      <c r="AC185">
        <v>1</v>
      </c>
      <c r="AD185" t="s">
        <v>2637</v>
      </c>
      <c r="AE185" s="3">
        <v>44124</v>
      </c>
      <c r="AF185" s="3">
        <v>44104</v>
      </c>
      <c r="AG185" s="10" t="s">
        <v>2891</v>
      </c>
    </row>
    <row r="186" spans="1:33" x14ac:dyDescent="0.25">
      <c r="A186">
        <v>2020</v>
      </c>
      <c r="B186" s="3">
        <v>44075</v>
      </c>
      <c r="C186" s="3">
        <v>44104</v>
      </c>
      <c r="D186" t="s">
        <v>83</v>
      </c>
      <c r="E186" s="4" t="s">
        <v>214</v>
      </c>
      <c r="F186" s="4" t="s">
        <v>666</v>
      </c>
      <c r="G186" s="4" t="s">
        <v>666</v>
      </c>
      <c r="H186" s="4" t="s">
        <v>566</v>
      </c>
      <c r="I186" s="4" t="s">
        <v>667</v>
      </c>
      <c r="J186" s="4" t="s">
        <v>224</v>
      </c>
      <c r="K186" s="4" t="s">
        <v>668</v>
      </c>
      <c r="L186" s="4" t="s">
        <v>94</v>
      </c>
      <c r="M186" s="26">
        <v>11324.4</v>
      </c>
      <c r="N186" s="9" t="s">
        <v>2890</v>
      </c>
      <c r="O186" s="26">
        <v>10163</v>
      </c>
      <c r="P186" s="9" t="s">
        <v>2890</v>
      </c>
      <c r="Q186" s="8">
        <v>5937</v>
      </c>
      <c r="R186">
        <v>1</v>
      </c>
      <c r="S186">
        <v>5937</v>
      </c>
      <c r="T186">
        <v>1</v>
      </c>
      <c r="U186">
        <v>1</v>
      </c>
      <c r="V186">
        <v>1</v>
      </c>
      <c r="W186">
        <v>1</v>
      </c>
      <c r="X186">
        <v>1</v>
      </c>
      <c r="Y186">
        <v>5937</v>
      </c>
      <c r="Z186">
        <v>1</v>
      </c>
      <c r="AA186">
        <v>1</v>
      </c>
      <c r="AB186">
        <v>1</v>
      </c>
      <c r="AC186">
        <v>1</v>
      </c>
      <c r="AD186" t="s">
        <v>2637</v>
      </c>
      <c r="AE186" s="3">
        <v>44124</v>
      </c>
      <c r="AF186" s="3">
        <v>44104</v>
      </c>
      <c r="AG186" s="10" t="s">
        <v>2891</v>
      </c>
    </row>
    <row r="187" spans="1:33" x14ac:dyDescent="0.25">
      <c r="A187">
        <v>2020</v>
      </c>
      <c r="B187" s="3">
        <v>44075</v>
      </c>
      <c r="C187" s="3">
        <v>44104</v>
      </c>
      <c r="D187" t="s">
        <v>83</v>
      </c>
      <c r="E187" s="4" t="s">
        <v>214</v>
      </c>
      <c r="F187" s="4" t="s">
        <v>472</v>
      </c>
      <c r="G187" s="4" t="s">
        <v>472</v>
      </c>
      <c r="H187" s="4" t="s">
        <v>305</v>
      </c>
      <c r="I187" s="4" t="s">
        <v>669</v>
      </c>
      <c r="J187" s="4" t="s">
        <v>670</v>
      </c>
      <c r="K187" s="4" t="s">
        <v>671</v>
      </c>
      <c r="L187" s="4" t="s">
        <v>93</v>
      </c>
      <c r="M187" s="26">
        <v>10057.5</v>
      </c>
      <c r="N187" s="9" t="s">
        <v>2890</v>
      </c>
      <c r="O187" s="26">
        <v>9124</v>
      </c>
      <c r="P187" s="9" t="s">
        <v>2890</v>
      </c>
      <c r="Q187" s="8">
        <v>5954</v>
      </c>
      <c r="R187">
        <v>1</v>
      </c>
      <c r="S187">
        <v>5954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5954</v>
      </c>
      <c r="Z187">
        <v>1</v>
      </c>
      <c r="AA187">
        <v>1</v>
      </c>
      <c r="AB187">
        <v>1</v>
      </c>
      <c r="AC187">
        <v>1</v>
      </c>
      <c r="AD187" t="s">
        <v>2637</v>
      </c>
      <c r="AE187" s="3">
        <v>44124</v>
      </c>
      <c r="AF187" s="3">
        <v>44104</v>
      </c>
      <c r="AG187" s="10" t="s">
        <v>2891</v>
      </c>
    </row>
    <row r="188" spans="1:33" x14ac:dyDescent="0.25">
      <c r="A188">
        <v>2020</v>
      </c>
      <c r="B188" s="3">
        <v>44075</v>
      </c>
      <c r="C188" s="3">
        <v>44104</v>
      </c>
      <c r="D188" t="s">
        <v>83</v>
      </c>
      <c r="E188" s="4" t="s">
        <v>214</v>
      </c>
      <c r="F188" s="4" t="s">
        <v>672</v>
      </c>
      <c r="G188" s="4" t="s">
        <v>672</v>
      </c>
      <c r="H188" s="4" t="s">
        <v>216</v>
      </c>
      <c r="I188" s="4" t="s">
        <v>356</v>
      </c>
      <c r="J188" s="4" t="s">
        <v>363</v>
      </c>
      <c r="K188" s="4" t="s">
        <v>498</v>
      </c>
      <c r="L188" s="4" t="s">
        <v>94</v>
      </c>
      <c r="M188" s="26">
        <v>6218.4</v>
      </c>
      <c r="N188" s="9" t="s">
        <v>2890</v>
      </c>
      <c r="O188" s="26">
        <v>6035</v>
      </c>
      <c r="P188" s="9" t="s">
        <v>2890</v>
      </c>
      <c r="Q188" s="8">
        <v>5959</v>
      </c>
      <c r="R188">
        <v>1</v>
      </c>
      <c r="S188">
        <v>5959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5959</v>
      </c>
      <c r="Z188">
        <v>1</v>
      </c>
      <c r="AA188">
        <v>1</v>
      </c>
      <c r="AB188">
        <v>1</v>
      </c>
      <c r="AC188">
        <v>1</v>
      </c>
      <c r="AD188" t="s">
        <v>2637</v>
      </c>
      <c r="AE188" s="3">
        <v>44124</v>
      </c>
      <c r="AF188" s="3">
        <v>44104</v>
      </c>
      <c r="AG188" s="10" t="s">
        <v>2891</v>
      </c>
    </row>
    <row r="189" spans="1:33" x14ac:dyDescent="0.25">
      <c r="A189">
        <v>2020</v>
      </c>
      <c r="B189" s="3">
        <v>44075</v>
      </c>
      <c r="C189" s="3">
        <v>44104</v>
      </c>
      <c r="D189" t="s">
        <v>83</v>
      </c>
      <c r="E189" s="4" t="s">
        <v>220</v>
      </c>
      <c r="F189" s="4" t="s">
        <v>364</v>
      </c>
      <c r="G189" s="4" t="s">
        <v>364</v>
      </c>
      <c r="H189" s="4" t="s">
        <v>547</v>
      </c>
      <c r="I189" s="4" t="s">
        <v>673</v>
      </c>
      <c r="J189" s="4" t="s">
        <v>469</v>
      </c>
      <c r="K189" s="4" t="s">
        <v>331</v>
      </c>
      <c r="L189" s="4" t="s">
        <v>94</v>
      </c>
      <c r="M189" s="26">
        <v>11324.4</v>
      </c>
      <c r="N189" s="9" t="s">
        <v>2890</v>
      </c>
      <c r="O189" s="26">
        <v>10124</v>
      </c>
      <c r="P189" s="9" t="s">
        <v>2890</v>
      </c>
      <c r="Q189" s="8">
        <v>5986</v>
      </c>
      <c r="R189">
        <v>1</v>
      </c>
      <c r="S189">
        <v>5986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5986</v>
      </c>
      <c r="Z189">
        <v>1</v>
      </c>
      <c r="AA189">
        <v>1</v>
      </c>
      <c r="AB189">
        <v>1</v>
      </c>
      <c r="AC189">
        <v>1</v>
      </c>
      <c r="AD189" t="s">
        <v>2637</v>
      </c>
      <c r="AE189" s="3">
        <v>44124</v>
      </c>
      <c r="AF189" s="3">
        <v>44104</v>
      </c>
      <c r="AG189" s="10" t="s">
        <v>2891</v>
      </c>
    </row>
    <row r="190" spans="1:33" x14ac:dyDescent="0.25">
      <c r="A190">
        <v>2020</v>
      </c>
      <c r="B190" s="3">
        <v>44075</v>
      </c>
      <c r="C190" s="3">
        <v>44104</v>
      </c>
      <c r="D190" t="s">
        <v>83</v>
      </c>
      <c r="E190" s="4" t="s">
        <v>220</v>
      </c>
      <c r="F190" s="4" t="s">
        <v>604</v>
      </c>
      <c r="G190" s="4" t="s">
        <v>604</v>
      </c>
      <c r="H190" s="4" t="s">
        <v>377</v>
      </c>
      <c r="I190" s="4" t="s">
        <v>674</v>
      </c>
      <c r="J190" s="4" t="s">
        <v>331</v>
      </c>
      <c r="K190" s="4" t="s">
        <v>275</v>
      </c>
      <c r="L190" s="4" t="s">
        <v>93</v>
      </c>
      <c r="M190" s="26">
        <v>3846.9</v>
      </c>
      <c r="N190" s="9" t="s">
        <v>2890</v>
      </c>
      <c r="O190" s="26">
        <v>3963</v>
      </c>
      <c r="P190" s="9" t="s">
        <v>2890</v>
      </c>
      <c r="Q190" s="8">
        <v>6003</v>
      </c>
      <c r="R190">
        <v>1</v>
      </c>
      <c r="S190">
        <v>6003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6003</v>
      </c>
      <c r="Z190">
        <v>1</v>
      </c>
      <c r="AA190">
        <v>1</v>
      </c>
      <c r="AB190">
        <v>1</v>
      </c>
      <c r="AC190">
        <v>1</v>
      </c>
      <c r="AD190" t="s">
        <v>2637</v>
      </c>
      <c r="AE190" s="3">
        <v>44124</v>
      </c>
      <c r="AF190" s="3">
        <v>44104</v>
      </c>
      <c r="AG190" s="10" t="s">
        <v>2891</v>
      </c>
    </row>
    <row r="191" spans="1:33" x14ac:dyDescent="0.25">
      <c r="A191">
        <v>2020</v>
      </c>
      <c r="B191" s="3">
        <v>44075</v>
      </c>
      <c r="C191" s="3">
        <v>44104</v>
      </c>
      <c r="D191" t="s">
        <v>83</v>
      </c>
      <c r="E191" s="4" t="s">
        <v>220</v>
      </c>
      <c r="F191" s="4" t="s">
        <v>675</v>
      </c>
      <c r="G191" s="4" t="s">
        <v>675</v>
      </c>
      <c r="H191" s="4" t="s">
        <v>676</v>
      </c>
      <c r="I191" s="4" t="s">
        <v>677</v>
      </c>
      <c r="J191" s="4" t="s">
        <v>678</v>
      </c>
      <c r="K191" s="4" t="s">
        <v>679</v>
      </c>
      <c r="L191" s="4" t="s">
        <v>94</v>
      </c>
      <c r="M191" s="26">
        <v>13867.5</v>
      </c>
      <c r="N191" s="9" t="s">
        <v>2890</v>
      </c>
      <c r="O191" s="26">
        <v>12141</v>
      </c>
      <c r="P191" s="9" t="s">
        <v>2890</v>
      </c>
      <c r="Q191" s="8">
        <v>6024</v>
      </c>
      <c r="R191">
        <v>1</v>
      </c>
      <c r="S191">
        <v>6024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6024</v>
      </c>
      <c r="Z191">
        <v>1</v>
      </c>
      <c r="AA191">
        <v>1</v>
      </c>
      <c r="AB191">
        <v>1</v>
      </c>
      <c r="AC191">
        <v>1</v>
      </c>
      <c r="AD191" t="s">
        <v>2637</v>
      </c>
      <c r="AE191" s="3">
        <v>44124</v>
      </c>
      <c r="AF191" s="3">
        <v>44104</v>
      </c>
      <c r="AG191" s="10" t="s">
        <v>2891</v>
      </c>
    </row>
    <row r="192" spans="1:33" x14ac:dyDescent="0.25">
      <c r="A192">
        <v>2020</v>
      </c>
      <c r="B192" s="3">
        <v>44075</v>
      </c>
      <c r="C192" s="3">
        <v>44104</v>
      </c>
      <c r="D192" t="s">
        <v>83</v>
      </c>
      <c r="E192" s="4" t="s">
        <v>214</v>
      </c>
      <c r="F192" s="4" t="s">
        <v>532</v>
      </c>
      <c r="G192" s="4" t="s">
        <v>532</v>
      </c>
      <c r="H192" s="4" t="s">
        <v>680</v>
      </c>
      <c r="I192" s="4" t="s">
        <v>681</v>
      </c>
      <c r="J192" s="4" t="s">
        <v>682</v>
      </c>
      <c r="K192" s="4" t="s">
        <v>683</v>
      </c>
      <c r="L192" s="4" t="s">
        <v>93</v>
      </c>
      <c r="M192" s="26">
        <v>14910</v>
      </c>
      <c r="N192" s="9" t="s">
        <v>2890</v>
      </c>
      <c r="O192" s="26">
        <v>13001</v>
      </c>
      <c r="P192" s="9" t="s">
        <v>2890</v>
      </c>
      <c r="Q192" s="8">
        <v>6038</v>
      </c>
      <c r="R192">
        <v>1</v>
      </c>
      <c r="S192">
        <v>6038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6038</v>
      </c>
      <c r="Z192">
        <v>1</v>
      </c>
      <c r="AA192">
        <v>1</v>
      </c>
      <c r="AB192">
        <v>1</v>
      </c>
      <c r="AC192">
        <v>1</v>
      </c>
      <c r="AD192" t="s">
        <v>2637</v>
      </c>
      <c r="AE192" s="3">
        <v>44124</v>
      </c>
      <c r="AF192" s="3">
        <v>44104</v>
      </c>
      <c r="AG192" s="10" t="s">
        <v>2891</v>
      </c>
    </row>
    <row r="193" spans="1:33" x14ac:dyDescent="0.25">
      <c r="A193">
        <v>2020</v>
      </c>
      <c r="B193" s="3">
        <v>44075</v>
      </c>
      <c r="C193" s="3">
        <v>44104</v>
      </c>
      <c r="D193" t="s">
        <v>83</v>
      </c>
      <c r="E193" s="4" t="s">
        <v>214</v>
      </c>
      <c r="F193" s="4" t="s">
        <v>472</v>
      </c>
      <c r="G193" s="4" t="s">
        <v>472</v>
      </c>
      <c r="H193" s="4" t="s">
        <v>242</v>
      </c>
      <c r="I193" s="4" t="s">
        <v>659</v>
      </c>
      <c r="J193" s="4" t="s">
        <v>278</v>
      </c>
      <c r="K193" s="4" t="s">
        <v>302</v>
      </c>
      <c r="L193" s="4" t="s">
        <v>94</v>
      </c>
      <c r="M193" s="26">
        <v>28644</v>
      </c>
      <c r="N193" s="9" t="s">
        <v>2890</v>
      </c>
      <c r="O193" s="26">
        <v>23700</v>
      </c>
      <c r="P193" s="9" t="s">
        <v>2890</v>
      </c>
      <c r="Q193" s="8">
        <v>6052</v>
      </c>
      <c r="R193">
        <v>1</v>
      </c>
      <c r="S193">
        <v>6052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6052</v>
      </c>
      <c r="Z193">
        <v>1</v>
      </c>
      <c r="AA193">
        <v>1</v>
      </c>
      <c r="AB193">
        <v>1</v>
      </c>
      <c r="AC193">
        <v>1</v>
      </c>
      <c r="AD193" t="s">
        <v>2637</v>
      </c>
      <c r="AE193" s="3">
        <v>44124</v>
      </c>
      <c r="AF193" s="3">
        <v>44104</v>
      </c>
      <c r="AG193" s="10" t="s">
        <v>2891</v>
      </c>
    </row>
    <row r="194" spans="1:33" x14ac:dyDescent="0.25">
      <c r="A194">
        <v>2020</v>
      </c>
      <c r="B194" s="3">
        <v>44075</v>
      </c>
      <c r="C194" s="3">
        <v>44104</v>
      </c>
      <c r="D194" t="s">
        <v>83</v>
      </c>
      <c r="E194" s="4" t="s">
        <v>220</v>
      </c>
      <c r="F194" s="4" t="s">
        <v>684</v>
      </c>
      <c r="G194" s="4" t="s">
        <v>684</v>
      </c>
      <c r="H194" s="4" t="s">
        <v>437</v>
      </c>
      <c r="I194" s="4" t="s">
        <v>460</v>
      </c>
      <c r="J194" s="4" t="s">
        <v>516</v>
      </c>
      <c r="K194" s="4" t="s">
        <v>219</v>
      </c>
      <c r="L194" s="4" t="s">
        <v>94</v>
      </c>
      <c r="M194" s="26">
        <v>4522.5</v>
      </c>
      <c r="N194" s="9" t="s">
        <v>2890</v>
      </c>
      <c r="O194" s="26">
        <v>4564</v>
      </c>
      <c r="P194" s="9" t="s">
        <v>2890</v>
      </c>
      <c r="Q194" s="8">
        <v>6060</v>
      </c>
      <c r="R194">
        <v>1</v>
      </c>
      <c r="S194">
        <v>6060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6060</v>
      </c>
      <c r="Z194">
        <v>1</v>
      </c>
      <c r="AA194">
        <v>1</v>
      </c>
      <c r="AB194">
        <v>1</v>
      </c>
      <c r="AC194">
        <v>1</v>
      </c>
      <c r="AD194" t="s">
        <v>2637</v>
      </c>
      <c r="AE194" s="3">
        <v>44124</v>
      </c>
      <c r="AF194" s="3">
        <v>44104</v>
      </c>
      <c r="AG194" s="10" t="s">
        <v>2891</v>
      </c>
    </row>
    <row r="195" spans="1:33" x14ac:dyDescent="0.25">
      <c r="A195">
        <v>2020</v>
      </c>
      <c r="B195" s="3">
        <v>44075</v>
      </c>
      <c r="C195" s="3">
        <v>44104</v>
      </c>
      <c r="D195" t="s">
        <v>83</v>
      </c>
      <c r="E195" s="4" t="s">
        <v>220</v>
      </c>
      <c r="F195" s="4" t="s">
        <v>256</v>
      </c>
      <c r="G195" s="4" t="s">
        <v>256</v>
      </c>
      <c r="H195" s="4" t="s">
        <v>257</v>
      </c>
      <c r="I195" s="4" t="s">
        <v>685</v>
      </c>
      <c r="J195" s="4" t="s">
        <v>670</v>
      </c>
      <c r="K195" s="4" t="s">
        <v>686</v>
      </c>
      <c r="L195" s="4" t="s">
        <v>94</v>
      </c>
      <c r="M195" s="26">
        <v>5163</v>
      </c>
      <c r="N195" s="9" t="s">
        <v>2890</v>
      </c>
      <c r="O195" s="26">
        <v>6630</v>
      </c>
      <c r="P195" s="9" t="s">
        <v>2890</v>
      </c>
      <c r="Q195" s="8">
        <v>6061</v>
      </c>
      <c r="R195">
        <v>1</v>
      </c>
      <c r="S195">
        <v>6061</v>
      </c>
      <c r="T195">
        <v>1</v>
      </c>
      <c r="U195">
        <v>1</v>
      </c>
      <c r="V195">
        <v>1</v>
      </c>
      <c r="W195">
        <v>1</v>
      </c>
      <c r="X195">
        <v>1</v>
      </c>
      <c r="Y195">
        <v>6061</v>
      </c>
      <c r="Z195">
        <v>1</v>
      </c>
      <c r="AA195">
        <v>1</v>
      </c>
      <c r="AB195">
        <v>1</v>
      </c>
      <c r="AC195">
        <v>1</v>
      </c>
      <c r="AD195" t="s">
        <v>2637</v>
      </c>
      <c r="AE195" s="3">
        <v>44124</v>
      </c>
      <c r="AF195" s="3">
        <v>44104</v>
      </c>
      <c r="AG195" s="10" t="s">
        <v>2891</v>
      </c>
    </row>
    <row r="196" spans="1:33" x14ac:dyDescent="0.25">
      <c r="A196">
        <v>2020</v>
      </c>
      <c r="B196" s="3">
        <v>44075</v>
      </c>
      <c r="C196" s="3">
        <v>44104</v>
      </c>
      <c r="D196" t="s">
        <v>83</v>
      </c>
      <c r="E196" s="4" t="s">
        <v>214</v>
      </c>
      <c r="F196" s="4" t="s">
        <v>687</v>
      </c>
      <c r="G196" s="4" t="s">
        <v>687</v>
      </c>
      <c r="H196" s="4" t="s">
        <v>437</v>
      </c>
      <c r="I196" s="4" t="s">
        <v>688</v>
      </c>
      <c r="J196" s="4" t="s">
        <v>689</v>
      </c>
      <c r="K196" s="4" t="s">
        <v>224</v>
      </c>
      <c r="L196" s="4" t="s">
        <v>94</v>
      </c>
      <c r="M196" s="26">
        <v>11324.4</v>
      </c>
      <c r="N196" s="9" t="s">
        <v>2890</v>
      </c>
      <c r="O196" s="26">
        <v>10164</v>
      </c>
      <c r="P196" s="9" t="s">
        <v>2890</v>
      </c>
      <c r="Q196" s="8">
        <v>6068</v>
      </c>
      <c r="R196">
        <v>1</v>
      </c>
      <c r="S196">
        <v>6068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6068</v>
      </c>
      <c r="Z196">
        <v>1</v>
      </c>
      <c r="AA196">
        <v>1</v>
      </c>
      <c r="AB196">
        <v>1</v>
      </c>
      <c r="AC196">
        <v>1</v>
      </c>
      <c r="AD196" t="s">
        <v>2637</v>
      </c>
      <c r="AE196" s="3">
        <v>44124</v>
      </c>
      <c r="AF196" s="3">
        <v>44104</v>
      </c>
      <c r="AG196" s="10" t="s">
        <v>2891</v>
      </c>
    </row>
    <row r="197" spans="1:33" x14ac:dyDescent="0.25">
      <c r="A197">
        <v>2020</v>
      </c>
      <c r="B197" s="3">
        <v>44075</v>
      </c>
      <c r="C197" s="3">
        <v>44104</v>
      </c>
      <c r="D197" t="s">
        <v>83</v>
      </c>
      <c r="E197" s="4" t="s">
        <v>220</v>
      </c>
      <c r="F197" s="4" t="s">
        <v>246</v>
      </c>
      <c r="G197" s="4" t="s">
        <v>246</v>
      </c>
      <c r="H197" s="4" t="s">
        <v>222</v>
      </c>
      <c r="I197" s="4" t="s">
        <v>690</v>
      </c>
      <c r="J197" s="4" t="s">
        <v>691</v>
      </c>
      <c r="K197" s="4" t="s">
        <v>692</v>
      </c>
      <c r="L197" s="4" t="s">
        <v>94</v>
      </c>
      <c r="M197" s="26">
        <v>10057.200000000001</v>
      </c>
      <c r="N197" s="9" t="s">
        <v>2890</v>
      </c>
      <c r="O197" s="26">
        <v>11943</v>
      </c>
      <c r="P197" s="9" t="s">
        <v>2890</v>
      </c>
      <c r="Q197" s="8">
        <v>6115</v>
      </c>
      <c r="R197">
        <v>1</v>
      </c>
      <c r="S197">
        <v>6115</v>
      </c>
      <c r="T197">
        <v>1</v>
      </c>
      <c r="U197">
        <v>1</v>
      </c>
      <c r="V197">
        <v>1</v>
      </c>
      <c r="W197">
        <v>1</v>
      </c>
      <c r="X197">
        <v>1</v>
      </c>
      <c r="Y197">
        <v>6115</v>
      </c>
      <c r="Z197">
        <v>1</v>
      </c>
      <c r="AA197">
        <v>1</v>
      </c>
      <c r="AB197">
        <v>1</v>
      </c>
      <c r="AC197">
        <v>1</v>
      </c>
      <c r="AD197" t="s">
        <v>2637</v>
      </c>
      <c r="AE197" s="3">
        <v>44124</v>
      </c>
      <c r="AF197" s="3">
        <v>44104</v>
      </c>
      <c r="AG197" s="10" t="s">
        <v>2891</v>
      </c>
    </row>
    <row r="198" spans="1:33" x14ac:dyDescent="0.25">
      <c r="A198">
        <v>2020</v>
      </c>
      <c r="B198" s="3">
        <v>44075</v>
      </c>
      <c r="C198" s="3">
        <v>44104</v>
      </c>
      <c r="D198" t="s">
        <v>83</v>
      </c>
      <c r="E198" s="4" t="s">
        <v>220</v>
      </c>
      <c r="F198" s="4" t="s">
        <v>256</v>
      </c>
      <c r="G198" s="4" t="s">
        <v>256</v>
      </c>
      <c r="H198" s="4" t="s">
        <v>239</v>
      </c>
      <c r="I198" s="4" t="s">
        <v>693</v>
      </c>
      <c r="J198" s="4" t="s">
        <v>694</v>
      </c>
      <c r="K198" s="4" t="s">
        <v>289</v>
      </c>
      <c r="L198" s="4" t="s">
        <v>94</v>
      </c>
      <c r="M198" s="26">
        <v>5163</v>
      </c>
      <c r="N198" s="9" t="s">
        <v>2890</v>
      </c>
      <c r="O198" s="26">
        <v>6630</v>
      </c>
      <c r="P198" s="9" t="s">
        <v>2890</v>
      </c>
      <c r="Q198" s="8">
        <v>6118</v>
      </c>
      <c r="R198">
        <v>1</v>
      </c>
      <c r="S198">
        <v>6118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6118</v>
      </c>
      <c r="Z198">
        <v>1</v>
      </c>
      <c r="AA198">
        <v>1</v>
      </c>
      <c r="AB198">
        <v>1</v>
      </c>
      <c r="AC198">
        <v>1</v>
      </c>
      <c r="AD198" t="s">
        <v>2637</v>
      </c>
      <c r="AE198" s="3">
        <v>44124</v>
      </c>
      <c r="AF198" s="3">
        <v>44104</v>
      </c>
      <c r="AG198" s="10" t="s">
        <v>2891</v>
      </c>
    </row>
    <row r="199" spans="1:33" x14ac:dyDescent="0.25">
      <c r="A199">
        <v>2020</v>
      </c>
      <c r="B199" s="3">
        <v>44075</v>
      </c>
      <c r="C199" s="3">
        <v>44104</v>
      </c>
      <c r="D199" t="s">
        <v>83</v>
      </c>
      <c r="E199" s="4" t="s">
        <v>214</v>
      </c>
      <c r="F199" s="4" t="s">
        <v>609</v>
      </c>
      <c r="G199" s="4" t="s">
        <v>609</v>
      </c>
      <c r="H199" s="4" t="s">
        <v>554</v>
      </c>
      <c r="I199" s="4" t="s">
        <v>695</v>
      </c>
      <c r="J199" s="4" t="s">
        <v>363</v>
      </c>
      <c r="K199" s="4" t="s">
        <v>443</v>
      </c>
      <c r="L199" s="4" t="s">
        <v>93</v>
      </c>
      <c r="M199" s="26">
        <v>11324.4</v>
      </c>
      <c r="N199" s="9" t="s">
        <v>2890</v>
      </c>
      <c r="O199" s="26">
        <v>10164</v>
      </c>
      <c r="P199" s="9" t="s">
        <v>2890</v>
      </c>
      <c r="Q199" s="8">
        <v>6144</v>
      </c>
      <c r="R199">
        <v>1</v>
      </c>
      <c r="S199">
        <v>6144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6144</v>
      </c>
      <c r="Z199">
        <v>1</v>
      </c>
      <c r="AA199">
        <v>1</v>
      </c>
      <c r="AB199">
        <v>1</v>
      </c>
      <c r="AC199">
        <v>1</v>
      </c>
      <c r="AD199" t="s">
        <v>2637</v>
      </c>
      <c r="AE199" s="3">
        <v>44124</v>
      </c>
      <c r="AF199" s="3">
        <v>44104</v>
      </c>
      <c r="AG199" s="10" t="s">
        <v>2891</v>
      </c>
    </row>
    <row r="200" spans="1:33" x14ac:dyDescent="0.25">
      <c r="A200">
        <v>2020</v>
      </c>
      <c r="B200" s="3">
        <v>44075</v>
      </c>
      <c r="C200" s="3">
        <v>44104</v>
      </c>
      <c r="D200" t="s">
        <v>83</v>
      </c>
      <c r="E200" s="4" t="s">
        <v>220</v>
      </c>
      <c r="F200" s="4" t="s">
        <v>696</v>
      </c>
      <c r="G200" s="4" t="s">
        <v>696</v>
      </c>
      <c r="H200" s="4" t="s">
        <v>561</v>
      </c>
      <c r="I200" s="4" t="s">
        <v>620</v>
      </c>
      <c r="J200" s="4" t="s">
        <v>582</v>
      </c>
      <c r="K200" s="4" t="s">
        <v>459</v>
      </c>
      <c r="L200" s="4" t="s">
        <v>94</v>
      </c>
      <c r="M200" s="26">
        <v>7640.4</v>
      </c>
      <c r="N200" s="9" t="s">
        <v>2890</v>
      </c>
      <c r="O200" s="26">
        <v>7012</v>
      </c>
      <c r="P200" s="9" t="s">
        <v>2890</v>
      </c>
      <c r="Q200" s="8">
        <v>6159</v>
      </c>
      <c r="R200">
        <v>1</v>
      </c>
      <c r="S200">
        <v>6159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6159</v>
      </c>
      <c r="Z200">
        <v>1</v>
      </c>
      <c r="AA200">
        <v>1</v>
      </c>
      <c r="AB200">
        <v>1</v>
      </c>
      <c r="AC200">
        <v>1</v>
      </c>
      <c r="AD200" t="s">
        <v>2637</v>
      </c>
      <c r="AE200" s="3">
        <v>44124</v>
      </c>
      <c r="AF200" s="3">
        <v>44104</v>
      </c>
      <c r="AG200" s="10" t="s">
        <v>2891</v>
      </c>
    </row>
    <row r="201" spans="1:33" x14ac:dyDescent="0.25">
      <c r="A201">
        <v>2020</v>
      </c>
      <c r="B201" s="3">
        <v>44075</v>
      </c>
      <c r="C201" s="3">
        <v>44104</v>
      </c>
      <c r="D201" t="s">
        <v>83</v>
      </c>
      <c r="E201" s="4" t="s">
        <v>220</v>
      </c>
      <c r="F201" s="4" t="s">
        <v>256</v>
      </c>
      <c r="G201" s="4" t="s">
        <v>256</v>
      </c>
      <c r="H201" s="4" t="s">
        <v>222</v>
      </c>
      <c r="I201" s="4" t="s">
        <v>697</v>
      </c>
      <c r="J201" s="4" t="s">
        <v>698</v>
      </c>
      <c r="K201" s="4" t="s">
        <v>699</v>
      </c>
      <c r="L201" s="4" t="s">
        <v>93</v>
      </c>
      <c r="M201" s="26">
        <v>5163</v>
      </c>
      <c r="N201" s="9" t="s">
        <v>2890</v>
      </c>
      <c r="O201" s="26">
        <v>6631</v>
      </c>
      <c r="P201" s="9" t="s">
        <v>2890</v>
      </c>
      <c r="Q201" s="8">
        <v>6165</v>
      </c>
      <c r="R201">
        <v>1</v>
      </c>
      <c r="S201">
        <v>6165</v>
      </c>
      <c r="T201">
        <v>1</v>
      </c>
      <c r="U201">
        <v>1</v>
      </c>
      <c r="V201">
        <v>1</v>
      </c>
      <c r="W201">
        <v>1</v>
      </c>
      <c r="X201">
        <v>1</v>
      </c>
      <c r="Y201">
        <v>6165</v>
      </c>
      <c r="Z201">
        <v>1</v>
      </c>
      <c r="AA201">
        <v>1</v>
      </c>
      <c r="AB201">
        <v>1</v>
      </c>
      <c r="AC201">
        <v>1</v>
      </c>
      <c r="AD201" t="s">
        <v>2637</v>
      </c>
      <c r="AE201" s="3">
        <v>44124</v>
      </c>
      <c r="AF201" s="3">
        <v>44104</v>
      </c>
      <c r="AG201" s="10" t="s">
        <v>2891</v>
      </c>
    </row>
    <row r="202" spans="1:33" x14ac:dyDescent="0.25">
      <c r="A202">
        <v>2020</v>
      </c>
      <c r="B202" s="3">
        <v>44075</v>
      </c>
      <c r="C202" s="3">
        <v>44104</v>
      </c>
      <c r="D202" t="s">
        <v>83</v>
      </c>
      <c r="E202" s="4" t="s">
        <v>220</v>
      </c>
      <c r="F202" s="4" t="s">
        <v>700</v>
      </c>
      <c r="G202" s="4" t="s">
        <v>700</v>
      </c>
      <c r="H202" s="4" t="s">
        <v>511</v>
      </c>
      <c r="I202" s="4" t="s">
        <v>701</v>
      </c>
      <c r="J202" s="4" t="s">
        <v>702</v>
      </c>
      <c r="K202" s="4" t="s">
        <v>703</v>
      </c>
      <c r="L202" s="4" t="s">
        <v>93</v>
      </c>
      <c r="M202" s="26">
        <v>8838.9</v>
      </c>
      <c r="N202" s="9" t="s">
        <v>2890</v>
      </c>
      <c r="O202" s="26">
        <v>8063</v>
      </c>
      <c r="P202" s="9" t="s">
        <v>2890</v>
      </c>
      <c r="Q202" s="8">
        <v>6169</v>
      </c>
      <c r="R202">
        <v>1</v>
      </c>
      <c r="S202">
        <v>6169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6169</v>
      </c>
      <c r="Z202">
        <v>1</v>
      </c>
      <c r="AA202">
        <v>1</v>
      </c>
      <c r="AB202">
        <v>1</v>
      </c>
      <c r="AC202">
        <v>1</v>
      </c>
      <c r="AD202" t="s">
        <v>2637</v>
      </c>
      <c r="AE202" s="3">
        <v>44124</v>
      </c>
      <c r="AF202" s="3">
        <v>44104</v>
      </c>
      <c r="AG202" s="10" t="s">
        <v>2891</v>
      </c>
    </row>
    <row r="203" spans="1:33" x14ac:dyDescent="0.25">
      <c r="A203">
        <v>2020</v>
      </c>
      <c r="B203" s="3">
        <v>44075</v>
      </c>
      <c r="C203" s="3">
        <v>44104</v>
      </c>
      <c r="D203" t="s">
        <v>83</v>
      </c>
      <c r="E203" s="4" t="s">
        <v>220</v>
      </c>
      <c r="F203" s="4" t="s">
        <v>704</v>
      </c>
      <c r="G203" s="4" t="s">
        <v>704</v>
      </c>
      <c r="H203" s="4" t="s">
        <v>705</v>
      </c>
      <c r="I203" s="4" t="s">
        <v>706</v>
      </c>
      <c r="J203" s="4" t="s">
        <v>651</v>
      </c>
      <c r="K203" s="4" t="s">
        <v>227</v>
      </c>
      <c r="L203" s="4" t="s">
        <v>93</v>
      </c>
      <c r="M203" s="26">
        <v>18954</v>
      </c>
      <c r="N203" s="9" t="s">
        <v>2890</v>
      </c>
      <c r="O203" s="26">
        <v>12142</v>
      </c>
      <c r="P203" s="9" t="s">
        <v>2890</v>
      </c>
      <c r="Q203" s="8">
        <v>6181</v>
      </c>
      <c r="R203">
        <v>1</v>
      </c>
      <c r="S203">
        <v>6181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6181</v>
      </c>
      <c r="Z203">
        <v>1</v>
      </c>
      <c r="AA203">
        <v>1</v>
      </c>
      <c r="AB203">
        <v>1</v>
      </c>
      <c r="AC203">
        <v>1</v>
      </c>
      <c r="AD203" t="s">
        <v>2637</v>
      </c>
      <c r="AE203" s="3">
        <v>44124</v>
      </c>
      <c r="AF203" s="3">
        <v>44104</v>
      </c>
      <c r="AG203" s="10" t="s">
        <v>2891</v>
      </c>
    </row>
    <row r="204" spans="1:33" x14ac:dyDescent="0.25">
      <c r="A204">
        <v>2020</v>
      </c>
      <c r="B204" s="3">
        <v>44075</v>
      </c>
      <c r="C204" s="3">
        <v>44104</v>
      </c>
      <c r="D204" t="s">
        <v>83</v>
      </c>
      <c r="E204" s="4" t="s">
        <v>220</v>
      </c>
      <c r="F204" s="4" t="s">
        <v>215</v>
      </c>
      <c r="G204" s="4" t="s">
        <v>215</v>
      </c>
      <c r="H204" s="4" t="s">
        <v>535</v>
      </c>
      <c r="I204" s="4" t="s">
        <v>707</v>
      </c>
      <c r="J204" s="4" t="s">
        <v>393</v>
      </c>
      <c r="K204" s="4" t="s">
        <v>708</v>
      </c>
      <c r="L204" s="4" t="s">
        <v>93</v>
      </c>
      <c r="M204" s="26">
        <v>6779.4</v>
      </c>
      <c r="N204" s="9" t="s">
        <v>2890</v>
      </c>
      <c r="O204" s="26">
        <v>6495</v>
      </c>
      <c r="P204" s="9" t="s">
        <v>2890</v>
      </c>
      <c r="Q204" s="8">
        <v>6195</v>
      </c>
      <c r="R204">
        <v>1</v>
      </c>
      <c r="S204">
        <v>6195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6195</v>
      </c>
      <c r="Z204">
        <v>1</v>
      </c>
      <c r="AA204">
        <v>1</v>
      </c>
      <c r="AB204">
        <v>1</v>
      </c>
      <c r="AC204">
        <v>1</v>
      </c>
      <c r="AD204" t="s">
        <v>2637</v>
      </c>
      <c r="AE204" s="3">
        <v>44124</v>
      </c>
      <c r="AF204" s="3">
        <v>44104</v>
      </c>
      <c r="AG204" s="10" t="s">
        <v>2891</v>
      </c>
    </row>
    <row r="205" spans="1:33" x14ac:dyDescent="0.25">
      <c r="A205">
        <v>2020</v>
      </c>
      <c r="B205" s="3">
        <v>44075</v>
      </c>
      <c r="C205" s="3">
        <v>44104</v>
      </c>
      <c r="D205" t="s">
        <v>83</v>
      </c>
      <c r="E205" s="4" t="s">
        <v>214</v>
      </c>
      <c r="F205" s="4" t="s">
        <v>472</v>
      </c>
      <c r="G205" s="4" t="s">
        <v>472</v>
      </c>
      <c r="H205" s="4" t="s">
        <v>554</v>
      </c>
      <c r="I205" s="4" t="s">
        <v>709</v>
      </c>
      <c r="J205" s="4" t="s">
        <v>506</v>
      </c>
      <c r="K205" s="4" t="s">
        <v>710</v>
      </c>
      <c r="L205" s="4" t="s">
        <v>93</v>
      </c>
      <c r="M205" s="26">
        <v>10057.5</v>
      </c>
      <c r="N205" s="9" t="s">
        <v>2890</v>
      </c>
      <c r="O205" s="26">
        <v>9124</v>
      </c>
      <c r="P205" s="9" t="s">
        <v>2890</v>
      </c>
      <c r="Q205" s="8">
        <v>6196</v>
      </c>
      <c r="R205">
        <v>1</v>
      </c>
      <c r="S205">
        <v>6196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6196</v>
      </c>
      <c r="Z205">
        <v>1</v>
      </c>
      <c r="AA205">
        <v>1</v>
      </c>
      <c r="AB205">
        <v>1</v>
      </c>
      <c r="AC205">
        <v>1</v>
      </c>
      <c r="AD205" t="s">
        <v>2637</v>
      </c>
      <c r="AE205" s="3">
        <v>44124</v>
      </c>
      <c r="AF205" s="3">
        <v>44104</v>
      </c>
      <c r="AG205" s="10" t="s">
        <v>2891</v>
      </c>
    </row>
    <row r="206" spans="1:33" x14ac:dyDescent="0.25">
      <c r="A206">
        <v>2020</v>
      </c>
      <c r="B206" s="3">
        <v>44075</v>
      </c>
      <c r="C206" s="3">
        <v>44104</v>
      </c>
      <c r="D206" t="s">
        <v>83</v>
      </c>
      <c r="E206" s="4" t="s">
        <v>220</v>
      </c>
      <c r="F206" s="4" t="s">
        <v>256</v>
      </c>
      <c r="G206" s="4" t="s">
        <v>256</v>
      </c>
      <c r="H206" s="4" t="s">
        <v>711</v>
      </c>
      <c r="I206" s="4" t="s">
        <v>712</v>
      </c>
      <c r="J206" s="4" t="s">
        <v>713</v>
      </c>
      <c r="K206" s="4" t="s">
        <v>275</v>
      </c>
      <c r="L206" s="4" t="s">
        <v>93</v>
      </c>
      <c r="M206" s="26">
        <v>5163</v>
      </c>
      <c r="N206" s="9" t="s">
        <v>2890</v>
      </c>
      <c r="O206" s="26">
        <v>5124</v>
      </c>
      <c r="P206" s="9" t="s">
        <v>2890</v>
      </c>
      <c r="Q206" s="8">
        <v>6233</v>
      </c>
      <c r="R206">
        <v>1</v>
      </c>
      <c r="S206">
        <v>6233</v>
      </c>
      <c r="T206">
        <v>1</v>
      </c>
      <c r="U206">
        <v>1</v>
      </c>
      <c r="V206">
        <v>1</v>
      </c>
      <c r="W206">
        <v>1</v>
      </c>
      <c r="X206">
        <v>1</v>
      </c>
      <c r="Y206">
        <v>6233</v>
      </c>
      <c r="Z206">
        <v>1</v>
      </c>
      <c r="AA206">
        <v>1</v>
      </c>
      <c r="AB206">
        <v>1</v>
      </c>
      <c r="AC206">
        <v>1</v>
      </c>
      <c r="AD206" t="s">
        <v>2637</v>
      </c>
      <c r="AE206" s="3">
        <v>44124</v>
      </c>
      <c r="AF206" s="3">
        <v>44104</v>
      </c>
      <c r="AG206" s="10" t="s">
        <v>2891</v>
      </c>
    </row>
    <row r="207" spans="1:33" x14ac:dyDescent="0.25">
      <c r="A207">
        <v>2020</v>
      </c>
      <c r="B207" s="3">
        <v>44075</v>
      </c>
      <c r="C207" s="3">
        <v>44104</v>
      </c>
      <c r="D207" t="s">
        <v>83</v>
      </c>
      <c r="E207" s="4" t="s">
        <v>220</v>
      </c>
      <c r="F207" s="4" t="s">
        <v>714</v>
      </c>
      <c r="G207" s="4" t="s">
        <v>714</v>
      </c>
      <c r="H207" s="4" t="s">
        <v>715</v>
      </c>
      <c r="I207" s="4" t="s">
        <v>716</v>
      </c>
      <c r="J207" s="4" t="s">
        <v>717</v>
      </c>
      <c r="K207" s="4" t="s">
        <v>362</v>
      </c>
      <c r="L207" s="4" t="s">
        <v>93</v>
      </c>
      <c r="M207" s="26">
        <v>7620</v>
      </c>
      <c r="N207" s="9" t="s">
        <v>2890</v>
      </c>
      <c r="O207" s="26">
        <v>6993</v>
      </c>
      <c r="P207" s="9" t="s">
        <v>2890</v>
      </c>
      <c r="Q207" s="8">
        <v>6255</v>
      </c>
      <c r="R207">
        <v>1</v>
      </c>
      <c r="S207">
        <v>6255</v>
      </c>
      <c r="T207">
        <v>1</v>
      </c>
      <c r="U207">
        <v>1</v>
      </c>
      <c r="V207">
        <v>1</v>
      </c>
      <c r="W207">
        <v>1</v>
      </c>
      <c r="X207">
        <v>1</v>
      </c>
      <c r="Y207">
        <v>6255</v>
      </c>
      <c r="Z207">
        <v>1</v>
      </c>
      <c r="AA207">
        <v>1</v>
      </c>
      <c r="AB207">
        <v>1</v>
      </c>
      <c r="AC207">
        <v>1</v>
      </c>
      <c r="AD207" t="s">
        <v>2637</v>
      </c>
      <c r="AE207" s="3">
        <v>44124</v>
      </c>
      <c r="AF207" s="3">
        <v>44104</v>
      </c>
      <c r="AG207" s="10" t="s">
        <v>2891</v>
      </c>
    </row>
    <row r="208" spans="1:33" x14ac:dyDescent="0.25">
      <c r="A208">
        <v>2020</v>
      </c>
      <c r="B208" s="3">
        <v>44075</v>
      </c>
      <c r="C208" s="3">
        <v>44104</v>
      </c>
      <c r="D208" t="s">
        <v>83</v>
      </c>
      <c r="E208" s="4" t="s">
        <v>220</v>
      </c>
      <c r="F208" s="4" t="s">
        <v>718</v>
      </c>
      <c r="G208" s="4" t="s">
        <v>718</v>
      </c>
      <c r="H208" s="4" t="s">
        <v>511</v>
      </c>
      <c r="I208" s="4" t="s">
        <v>719</v>
      </c>
      <c r="J208" s="4" t="s">
        <v>720</v>
      </c>
      <c r="K208" s="4" t="s">
        <v>721</v>
      </c>
      <c r="L208" s="4" t="s">
        <v>94</v>
      </c>
      <c r="M208" s="26">
        <v>12596.1</v>
      </c>
      <c r="N208" s="9" t="s">
        <v>2890</v>
      </c>
      <c r="O208" s="26">
        <v>11142</v>
      </c>
      <c r="P208" s="9" t="s">
        <v>2890</v>
      </c>
      <c r="Q208" s="8">
        <v>6267</v>
      </c>
      <c r="R208">
        <v>1</v>
      </c>
      <c r="S208">
        <v>6267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6267</v>
      </c>
      <c r="Z208">
        <v>1</v>
      </c>
      <c r="AA208">
        <v>1</v>
      </c>
      <c r="AB208">
        <v>1</v>
      </c>
      <c r="AC208">
        <v>1</v>
      </c>
      <c r="AD208" t="s">
        <v>2637</v>
      </c>
      <c r="AE208" s="3">
        <v>44124</v>
      </c>
      <c r="AF208" s="3">
        <v>44104</v>
      </c>
      <c r="AG208" s="10" t="s">
        <v>2891</v>
      </c>
    </row>
    <row r="209" spans="1:33" x14ac:dyDescent="0.25">
      <c r="A209">
        <v>2020</v>
      </c>
      <c r="B209" s="3">
        <v>44075</v>
      </c>
      <c r="C209" s="3">
        <v>44104</v>
      </c>
      <c r="D209" t="s">
        <v>83</v>
      </c>
      <c r="E209" s="4" t="s">
        <v>220</v>
      </c>
      <c r="F209" s="4" t="s">
        <v>256</v>
      </c>
      <c r="G209" s="4" t="s">
        <v>256</v>
      </c>
      <c r="H209" s="4" t="s">
        <v>222</v>
      </c>
      <c r="I209" s="4" t="s">
        <v>722</v>
      </c>
      <c r="J209" s="4" t="s">
        <v>478</v>
      </c>
      <c r="K209" s="4" t="s">
        <v>723</v>
      </c>
      <c r="L209" s="4" t="s">
        <v>94</v>
      </c>
      <c r="M209" s="26">
        <v>5163</v>
      </c>
      <c r="N209" s="9" t="s">
        <v>2890</v>
      </c>
      <c r="O209" s="26">
        <v>6630</v>
      </c>
      <c r="P209" s="9" t="s">
        <v>2890</v>
      </c>
      <c r="Q209" s="8">
        <v>6279</v>
      </c>
      <c r="R209">
        <v>1</v>
      </c>
      <c r="S209">
        <v>6279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6279</v>
      </c>
      <c r="Z209">
        <v>1</v>
      </c>
      <c r="AA209">
        <v>1</v>
      </c>
      <c r="AB209">
        <v>1</v>
      </c>
      <c r="AC209">
        <v>1</v>
      </c>
      <c r="AD209" t="s">
        <v>2637</v>
      </c>
      <c r="AE209" s="3">
        <v>44124</v>
      </c>
      <c r="AF209" s="3">
        <v>44104</v>
      </c>
      <c r="AG209" s="10" t="s">
        <v>2891</v>
      </c>
    </row>
    <row r="210" spans="1:33" x14ac:dyDescent="0.25">
      <c r="A210">
        <v>2020</v>
      </c>
      <c r="B210" s="3">
        <v>44075</v>
      </c>
      <c r="C210" s="3">
        <v>44104</v>
      </c>
      <c r="D210" t="s">
        <v>83</v>
      </c>
      <c r="E210" s="4" t="s">
        <v>214</v>
      </c>
      <c r="F210" s="4" t="s">
        <v>472</v>
      </c>
      <c r="G210" s="4" t="s">
        <v>472</v>
      </c>
      <c r="H210" s="4" t="s">
        <v>554</v>
      </c>
      <c r="I210" s="4" t="s">
        <v>724</v>
      </c>
      <c r="J210" s="4" t="s">
        <v>725</v>
      </c>
      <c r="K210" s="4" t="s">
        <v>660</v>
      </c>
      <c r="L210" s="4" t="s">
        <v>93</v>
      </c>
      <c r="M210" s="26">
        <v>10057.200000000001</v>
      </c>
      <c r="N210" s="9" t="s">
        <v>2890</v>
      </c>
      <c r="O210" s="26">
        <v>9124</v>
      </c>
      <c r="P210" s="9" t="s">
        <v>2890</v>
      </c>
      <c r="Q210" s="8">
        <v>6285</v>
      </c>
      <c r="R210">
        <v>1</v>
      </c>
      <c r="S210">
        <v>6285</v>
      </c>
      <c r="T210">
        <v>1</v>
      </c>
      <c r="U210">
        <v>1</v>
      </c>
      <c r="V210">
        <v>1</v>
      </c>
      <c r="W210">
        <v>1</v>
      </c>
      <c r="X210">
        <v>1</v>
      </c>
      <c r="Y210">
        <v>6285</v>
      </c>
      <c r="Z210">
        <v>1</v>
      </c>
      <c r="AA210">
        <v>1</v>
      </c>
      <c r="AB210">
        <v>1</v>
      </c>
      <c r="AC210">
        <v>1</v>
      </c>
      <c r="AD210" t="s">
        <v>2637</v>
      </c>
      <c r="AE210" s="3">
        <v>44124</v>
      </c>
      <c r="AF210" s="3">
        <v>44104</v>
      </c>
      <c r="AG210" s="10" t="s">
        <v>2891</v>
      </c>
    </row>
    <row r="211" spans="1:33" x14ac:dyDescent="0.25">
      <c r="A211">
        <v>2020</v>
      </c>
      <c r="B211" s="3">
        <v>44075</v>
      </c>
      <c r="C211" s="3">
        <v>44104</v>
      </c>
      <c r="D211" t="s">
        <v>83</v>
      </c>
      <c r="E211" s="4" t="s">
        <v>214</v>
      </c>
      <c r="F211" s="4" t="s">
        <v>472</v>
      </c>
      <c r="G211" s="4" t="s">
        <v>472</v>
      </c>
      <c r="H211" s="4" t="s">
        <v>554</v>
      </c>
      <c r="I211" s="4" t="s">
        <v>726</v>
      </c>
      <c r="J211" s="4" t="s">
        <v>224</v>
      </c>
      <c r="K211" s="4" t="s">
        <v>727</v>
      </c>
      <c r="L211" s="4" t="s">
        <v>93</v>
      </c>
      <c r="M211" s="26">
        <v>9907.2000000000007</v>
      </c>
      <c r="N211" s="9" t="s">
        <v>2890</v>
      </c>
      <c r="O211" s="26">
        <v>9001</v>
      </c>
      <c r="P211" s="9" t="s">
        <v>2890</v>
      </c>
      <c r="Q211" s="8">
        <v>6324</v>
      </c>
      <c r="R211">
        <v>1</v>
      </c>
      <c r="S211">
        <v>6324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6324</v>
      </c>
      <c r="Z211">
        <v>1</v>
      </c>
      <c r="AA211">
        <v>1</v>
      </c>
      <c r="AB211">
        <v>1</v>
      </c>
      <c r="AC211">
        <v>1</v>
      </c>
      <c r="AD211" t="s">
        <v>2637</v>
      </c>
      <c r="AE211" s="3">
        <v>44124</v>
      </c>
      <c r="AF211" s="3">
        <v>44104</v>
      </c>
      <c r="AG211" s="10" t="s">
        <v>2891</v>
      </c>
    </row>
    <row r="212" spans="1:33" x14ac:dyDescent="0.25">
      <c r="A212">
        <v>2020</v>
      </c>
      <c r="B212" s="3">
        <v>44075</v>
      </c>
      <c r="C212" s="3">
        <v>44104</v>
      </c>
      <c r="D212" t="s">
        <v>83</v>
      </c>
      <c r="E212" s="4" t="s">
        <v>220</v>
      </c>
      <c r="F212" s="4" t="s">
        <v>246</v>
      </c>
      <c r="G212" s="4" t="s">
        <v>246</v>
      </c>
      <c r="H212" s="4" t="s">
        <v>216</v>
      </c>
      <c r="I212" s="4" t="s">
        <v>728</v>
      </c>
      <c r="J212" s="4" t="s">
        <v>582</v>
      </c>
      <c r="K212" s="4" t="s">
        <v>729</v>
      </c>
      <c r="L212" s="4" t="s">
        <v>94</v>
      </c>
      <c r="M212" s="26">
        <v>8716.5</v>
      </c>
      <c r="N212" s="9" t="s">
        <v>2890</v>
      </c>
      <c r="O212" s="26">
        <v>7961</v>
      </c>
      <c r="P212" s="9" t="s">
        <v>2890</v>
      </c>
      <c r="Q212" s="8">
        <v>6339</v>
      </c>
      <c r="R212">
        <v>1</v>
      </c>
      <c r="S212">
        <v>6339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6339</v>
      </c>
      <c r="Z212">
        <v>1</v>
      </c>
      <c r="AA212">
        <v>1</v>
      </c>
      <c r="AB212">
        <v>1</v>
      </c>
      <c r="AC212">
        <v>1</v>
      </c>
      <c r="AD212" t="s">
        <v>2637</v>
      </c>
      <c r="AE212" s="3">
        <v>44124</v>
      </c>
      <c r="AF212" s="3">
        <v>44104</v>
      </c>
      <c r="AG212" s="10" t="s">
        <v>2891</v>
      </c>
    </row>
    <row r="213" spans="1:33" x14ac:dyDescent="0.25">
      <c r="A213">
        <v>2020</v>
      </c>
      <c r="B213" s="3">
        <v>44075</v>
      </c>
      <c r="C213" s="3">
        <v>44104</v>
      </c>
      <c r="D213" t="s">
        <v>83</v>
      </c>
      <c r="E213" s="4" t="s">
        <v>220</v>
      </c>
      <c r="F213" s="4" t="s">
        <v>457</v>
      </c>
      <c r="G213" s="4" t="s">
        <v>457</v>
      </c>
      <c r="H213" s="4" t="s">
        <v>455</v>
      </c>
      <c r="I213" s="4" t="s">
        <v>730</v>
      </c>
      <c r="J213" s="4" t="s">
        <v>731</v>
      </c>
      <c r="K213" s="4" t="s">
        <v>362</v>
      </c>
      <c r="L213" s="4" t="s">
        <v>94</v>
      </c>
      <c r="M213" s="26">
        <v>6696.3</v>
      </c>
      <c r="N213" s="9" t="s">
        <v>2890</v>
      </c>
      <c r="O213" s="26">
        <v>6421</v>
      </c>
      <c r="P213" s="9" t="s">
        <v>2890</v>
      </c>
      <c r="Q213" s="8">
        <v>6342</v>
      </c>
      <c r="R213">
        <v>1</v>
      </c>
      <c r="S213">
        <v>6342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6342</v>
      </c>
      <c r="Z213">
        <v>1</v>
      </c>
      <c r="AA213">
        <v>1</v>
      </c>
      <c r="AB213">
        <v>1</v>
      </c>
      <c r="AC213">
        <v>1</v>
      </c>
      <c r="AD213" t="s">
        <v>2637</v>
      </c>
      <c r="AE213" s="3">
        <v>44124</v>
      </c>
      <c r="AF213" s="3">
        <v>44104</v>
      </c>
      <c r="AG213" s="10" t="s">
        <v>2891</v>
      </c>
    </row>
    <row r="214" spans="1:33" x14ac:dyDescent="0.25">
      <c r="A214">
        <v>2020</v>
      </c>
      <c r="B214" s="3">
        <v>44075</v>
      </c>
      <c r="C214" s="3">
        <v>44104</v>
      </c>
      <c r="D214" t="s">
        <v>83</v>
      </c>
      <c r="E214" s="4" t="s">
        <v>220</v>
      </c>
      <c r="F214" s="4" t="s">
        <v>332</v>
      </c>
      <c r="G214" s="4" t="s">
        <v>332</v>
      </c>
      <c r="H214" s="4" t="s">
        <v>547</v>
      </c>
      <c r="I214" s="4" t="s">
        <v>732</v>
      </c>
      <c r="J214" s="4" t="s">
        <v>295</v>
      </c>
      <c r="K214" s="4" t="s">
        <v>733</v>
      </c>
      <c r="L214" s="4" t="s">
        <v>94</v>
      </c>
      <c r="M214" s="26">
        <v>8838.9</v>
      </c>
      <c r="N214" s="9" t="s">
        <v>2890</v>
      </c>
      <c r="O214" s="26">
        <v>8063</v>
      </c>
      <c r="P214" s="9" t="s">
        <v>2890</v>
      </c>
      <c r="Q214" s="8">
        <v>6348</v>
      </c>
      <c r="R214">
        <v>1</v>
      </c>
      <c r="S214">
        <v>6348</v>
      </c>
      <c r="T214">
        <v>1</v>
      </c>
      <c r="U214">
        <v>1</v>
      </c>
      <c r="V214">
        <v>1</v>
      </c>
      <c r="W214">
        <v>1</v>
      </c>
      <c r="X214">
        <v>1</v>
      </c>
      <c r="Y214">
        <v>6348</v>
      </c>
      <c r="Z214">
        <v>1</v>
      </c>
      <c r="AA214">
        <v>1</v>
      </c>
      <c r="AB214">
        <v>1</v>
      </c>
      <c r="AC214">
        <v>1</v>
      </c>
      <c r="AD214" t="s">
        <v>2637</v>
      </c>
      <c r="AE214" s="3">
        <v>44124</v>
      </c>
      <c r="AF214" s="3">
        <v>44104</v>
      </c>
      <c r="AG214" s="10" t="s">
        <v>2891</v>
      </c>
    </row>
    <row r="215" spans="1:33" x14ac:dyDescent="0.25">
      <c r="A215">
        <v>2020</v>
      </c>
      <c r="B215" s="3">
        <v>44075</v>
      </c>
      <c r="C215" s="3">
        <v>44104</v>
      </c>
      <c r="D215" t="s">
        <v>83</v>
      </c>
      <c r="E215" s="4" t="s">
        <v>220</v>
      </c>
      <c r="F215" s="4" t="s">
        <v>256</v>
      </c>
      <c r="G215" s="4" t="s">
        <v>256</v>
      </c>
      <c r="H215" s="4" t="s">
        <v>257</v>
      </c>
      <c r="I215" s="4" t="s">
        <v>734</v>
      </c>
      <c r="J215" s="4" t="s">
        <v>314</v>
      </c>
      <c r="K215" s="4" t="s">
        <v>404</v>
      </c>
      <c r="L215" s="4" t="s">
        <v>94</v>
      </c>
      <c r="M215" s="26">
        <v>5163</v>
      </c>
      <c r="N215" s="9" t="s">
        <v>2890</v>
      </c>
      <c r="O215" s="26">
        <v>6630</v>
      </c>
      <c r="P215" s="9" t="s">
        <v>2890</v>
      </c>
      <c r="Q215" s="8">
        <v>6365</v>
      </c>
      <c r="R215">
        <v>1</v>
      </c>
      <c r="S215">
        <v>6365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6365</v>
      </c>
      <c r="Z215">
        <v>1</v>
      </c>
      <c r="AA215">
        <v>1</v>
      </c>
      <c r="AB215">
        <v>1</v>
      </c>
      <c r="AC215">
        <v>1</v>
      </c>
      <c r="AD215" t="s">
        <v>2637</v>
      </c>
      <c r="AE215" s="3">
        <v>44124</v>
      </c>
      <c r="AF215" s="3">
        <v>44104</v>
      </c>
      <c r="AG215" s="10" t="s">
        <v>2891</v>
      </c>
    </row>
    <row r="216" spans="1:33" x14ac:dyDescent="0.25">
      <c r="A216">
        <v>2020</v>
      </c>
      <c r="B216" s="3">
        <v>44075</v>
      </c>
      <c r="C216" s="3">
        <v>44104</v>
      </c>
      <c r="D216" t="s">
        <v>83</v>
      </c>
      <c r="E216" s="4" t="s">
        <v>214</v>
      </c>
      <c r="F216" s="4" t="s">
        <v>553</v>
      </c>
      <c r="G216" s="4" t="s">
        <v>553</v>
      </c>
      <c r="H216" s="4" t="s">
        <v>554</v>
      </c>
      <c r="I216" s="4" t="s">
        <v>735</v>
      </c>
      <c r="J216" s="4" t="s">
        <v>736</v>
      </c>
      <c r="K216" s="4" t="s">
        <v>278</v>
      </c>
      <c r="L216" s="4" t="s">
        <v>93</v>
      </c>
      <c r="M216" s="26">
        <v>6218.4</v>
      </c>
      <c r="N216" s="9" t="s">
        <v>2890</v>
      </c>
      <c r="O216" s="26">
        <v>6035</v>
      </c>
      <c r="P216" s="9" t="s">
        <v>2890</v>
      </c>
      <c r="Q216" s="8">
        <v>6368</v>
      </c>
      <c r="R216">
        <v>1</v>
      </c>
      <c r="S216">
        <v>6368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6368</v>
      </c>
      <c r="Z216">
        <v>1</v>
      </c>
      <c r="AA216">
        <v>1</v>
      </c>
      <c r="AB216">
        <v>1</v>
      </c>
      <c r="AC216">
        <v>1</v>
      </c>
      <c r="AD216" t="s">
        <v>2637</v>
      </c>
      <c r="AE216" s="3">
        <v>44124</v>
      </c>
      <c r="AF216" s="3">
        <v>44104</v>
      </c>
      <c r="AG216" s="10" t="s">
        <v>2891</v>
      </c>
    </row>
    <row r="217" spans="1:33" x14ac:dyDescent="0.25">
      <c r="A217">
        <v>2020</v>
      </c>
      <c r="B217" s="3">
        <v>44075</v>
      </c>
      <c r="C217" s="3">
        <v>44104</v>
      </c>
      <c r="D217" t="s">
        <v>83</v>
      </c>
      <c r="E217" s="4" t="s">
        <v>220</v>
      </c>
      <c r="F217" s="4" t="s">
        <v>737</v>
      </c>
      <c r="G217" s="4" t="s">
        <v>737</v>
      </c>
      <c r="H217" s="4" t="s">
        <v>382</v>
      </c>
      <c r="I217" s="4" t="s">
        <v>738</v>
      </c>
      <c r="J217" s="4" t="s">
        <v>376</v>
      </c>
      <c r="K217" s="4" t="s">
        <v>739</v>
      </c>
      <c r="L217" s="4" t="s">
        <v>93</v>
      </c>
      <c r="M217" s="26">
        <v>26421</v>
      </c>
      <c r="N217" s="9" t="s">
        <v>2890</v>
      </c>
      <c r="O217" s="26">
        <v>21960</v>
      </c>
      <c r="P217" s="9" t="s">
        <v>2890</v>
      </c>
      <c r="Q217" s="8">
        <v>6380</v>
      </c>
      <c r="R217">
        <v>1</v>
      </c>
      <c r="S217">
        <v>6380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6380</v>
      </c>
      <c r="Z217">
        <v>1</v>
      </c>
      <c r="AA217">
        <v>1</v>
      </c>
      <c r="AB217">
        <v>1</v>
      </c>
      <c r="AC217">
        <v>1</v>
      </c>
      <c r="AD217" t="s">
        <v>2637</v>
      </c>
      <c r="AE217" s="3">
        <v>44124</v>
      </c>
      <c r="AF217" s="3">
        <v>44104</v>
      </c>
      <c r="AG217" s="10" t="s">
        <v>2891</v>
      </c>
    </row>
    <row r="218" spans="1:33" x14ac:dyDescent="0.25">
      <c r="A218">
        <v>2020</v>
      </c>
      <c r="B218" s="3">
        <v>44075</v>
      </c>
      <c r="C218" s="3">
        <v>44104</v>
      </c>
      <c r="D218" t="s">
        <v>83</v>
      </c>
      <c r="E218" s="4" t="s">
        <v>220</v>
      </c>
      <c r="F218" s="4" t="s">
        <v>364</v>
      </c>
      <c r="G218" s="4" t="s">
        <v>364</v>
      </c>
      <c r="H218" s="4" t="s">
        <v>523</v>
      </c>
      <c r="I218" s="4" t="s">
        <v>740</v>
      </c>
      <c r="J218" s="4" t="s">
        <v>478</v>
      </c>
      <c r="K218" s="4" t="s">
        <v>741</v>
      </c>
      <c r="L218" s="4" t="s">
        <v>93</v>
      </c>
      <c r="M218" s="26">
        <v>5017.2</v>
      </c>
      <c r="N218" s="9" t="s">
        <v>2890</v>
      </c>
      <c r="O218" s="26">
        <v>4994</v>
      </c>
      <c r="P218" s="9" t="s">
        <v>2890</v>
      </c>
      <c r="Q218" s="8">
        <v>6414</v>
      </c>
      <c r="R218">
        <v>1</v>
      </c>
      <c r="S218">
        <v>6414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6414</v>
      </c>
      <c r="Z218">
        <v>1</v>
      </c>
      <c r="AA218">
        <v>1</v>
      </c>
      <c r="AB218">
        <v>1</v>
      </c>
      <c r="AC218">
        <v>1</v>
      </c>
      <c r="AD218" t="s">
        <v>2637</v>
      </c>
      <c r="AE218" s="3">
        <v>44124</v>
      </c>
      <c r="AF218" s="3">
        <v>44104</v>
      </c>
      <c r="AG218" s="10" t="s">
        <v>2891</v>
      </c>
    </row>
    <row r="219" spans="1:33" x14ac:dyDescent="0.25">
      <c r="A219">
        <v>2020</v>
      </c>
      <c r="B219" s="3">
        <v>44075</v>
      </c>
      <c r="C219" s="3">
        <v>44104</v>
      </c>
      <c r="D219" t="s">
        <v>83</v>
      </c>
      <c r="E219" s="4" t="s">
        <v>220</v>
      </c>
      <c r="F219" s="4" t="s">
        <v>742</v>
      </c>
      <c r="G219" s="4" t="s">
        <v>742</v>
      </c>
      <c r="H219" s="4" t="s">
        <v>743</v>
      </c>
      <c r="I219" s="4" t="s">
        <v>744</v>
      </c>
      <c r="J219" s="4" t="s">
        <v>702</v>
      </c>
      <c r="K219" s="4" t="s">
        <v>498</v>
      </c>
      <c r="L219" s="4" t="s">
        <v>94</v>
      </c>
      <c r="M219" s="26">
        <v>11130</v>
      </c>
      <c r="N219" s="9" t="s">
        <v>2890</v>
      </c>
      <c r="O219" s="26">
        <v>13085</v>
      </c>
      <c r="P219" s="9" t="s">
        <v>2890</v>
      </c>
      <c r="Q219" s="8">
        <v>6438</v>
      </c>
      <c r="R219">
        <v>1</v>
      </c>
      <c r="S219">
        <v>6438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6438</v>
      </c>
      <c r="Z219">
        <v>1</v>
      </c>
      <c r="AA219">
        <v>1</v>
      </c>
      <c r="AB219">
        <v>1</v>
      </c>
      <c r="AC219">
        <v>1</v>
      </c>
      <c r="AD219" t="s">
        <v>2637</v>
      </c>
      <c r="AE219" s="3">
        <v>44124</v>
      </c>
      <c r="AF219" s="3">
        <v>44104</v>
      </c>
      <c r="AG219" s="10" t="s">
        <v>2891</v>
      </c>
    </row>
    <row r="220" spans="1:33" x14ac:dyDescent="0.25">
      <c r="A220">
        <v>2020</v>
      </c>
      <c r="B220" s="3">
        <v>44075</v>
      </c>
      <c r="C220" s="3">
        <v>44104</v>
      </c>
      <c r="D220" t="s">
        <v>83</v>
      </c>
      <c r="E220" s="4" t="s">
        <v>220</v>
      </c>
      <c r="F220" s="4" t="s">
        <v>606</v>
      </c>
      <c r="G220" s="4" t="s">
        <v>606</v>
      </c>
      <c r="H220" s="4" t="s">
        <v>476</v>
      </c>
      <c r="I220" s="4" t="s">
        <v>745</v>
      </c>
      <c r="J220" s="4" t="s">
        <v>219</v>
      </c>
      <c r="K220" s="4" t="s">
        <v>506</v>
      </c>
      <c r="L220" s="4" t="s">
        <v>93</v>
      </c>
      <c r="M220" s="26">
        <v>9681</v>
      </c>
      <c r="N220" s="9" t="s">
        <v>2890</v>
      </c>
      <c r="O220" s="26">
        <v>8811</v>
      </c>
      <c r="P220" s="9" t="s">
        <v>2890</v>
      </c>
      <c r="Q220" s="8">
        <v>6452</v>
      </c>
      <c r="R220">
        <v>1</v>
      </c>
      <c r="S220">
        <v>6452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6452</v>
      </c>
      <c r="Z220">
        <v>1</v>
      </c>
      <c r="AA220">
        <v>1</v>
      </c>
      <c r="AB220">
        <v>1</v>
      </c>
      <c r="AC220">
        <v>1</v>
      </c>
      <c r="AD220" t="s">
        <v>2637</v>
      </c>
      <c r="AE220" s="3">
        <v>44124</v>
      </c>
      <c r="AF220" s="3">
        <v>44104</v>
      </c>
      <c r="AG220" s="10" t="s">
        <v>2891</v>
      </c>
    </row>
    <row r="221" spans="1:33" x14ac:dyDescent="0.25">
      <c r="A221">
        <v>2020</v>
      </c>
      <c r="B221" s="3">
        <v>44075</v>
      </c>
      <c r="C221" s="3">
        <v>44104</v>
      </c>
      <c r="D221" t="s">
        <v>83</v>
      </c>
      <c r="E221" s="4" t="s">
        <v>220</v>
      </c>
      <c r="F221" s="4" t="s">
        <v>606</v>
      </c>
      <c r="G221" s="4" t="s">
        <v>606</v>
      </c>
      <c r="H221" s="4" t="s">
        <v>511</v>
      </c>
      <c r="I221" s="4" t="s">
        <v>746</v>
      </c>
      <c r="J221" s="4" t="s">
        <v>275</v>
      </c>
      <c r="K221" s="4" t="s">
        <v>747</v>
      </c>
      <c r="L221" s="4" t="s">
        <v>93</v>
      </c>
      <c r="M221" s="26">
        <v>13867.5</v>
      </c>
      <c r="N221" s="9" t="s">
        <v>2890</v>
      </c>
      <c r="O221" s="26">
        <v>12142</v>
      </c>
      <c r="P221" s="9" t="s">
        <v>2890</v>
      </c>
      <c r="Q221" s="8">
        <v>6453</v>
      </c>
      <c r="R221">
        <v>1</v>
      </c>
      <c r="S221">
        <v>6453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6453</v>
      </c>
      <c r="Z221">
        <v>1</v>
      </c>
      <c r="AA221">
        <v>1</v>
      </c>
      <c r="AB221">
        <v>1</v>
      </c>
      <c r="AC221">
        <v>1</v>
      </c>
      <c r="AD221" t="s">
        <v>2637</v>
      </c>
      <c r="AE221" s="3">
        <v>44124</v>
      </c>
      <c r="AF221" s="3">
        <v>44104</v>
      </c>
      <c r="AG221" s="10" t="s">
        <v>2891</v>
      </c>
    </row>
    <row r="222" spans="1:33" x14ac:dyDescent="0.25">
      <c r="A222">
        <v>2020</v>
      </c>
      <c r="B222" s="3">
        <v>44075</v>
      </c>
      <c r="C222" s="3">
        <v>44104</v>
      </c>
      <c r="D222" t="s">
        <v>83</v>
      </c>
      <c r="E222" s="4" t="s">
        <v>220</v>
      </c>
      <c r="F222" s="4" t="s">
        <v>748</v>
      </c>
      <c r="G222" s="4" t="s">
        <v>748</v>
      </c>
      <c r="H222" s="4" t="s">
        <v>216</v>
      </c>
      <c r="I222" s="4" t="s">
        <v>749</v>
      </c>
      <c r="J222" s="4" t="s">
        <v>259</v>
      </c>
      <c r="K222" s="4" t="s">
        <v>237</v>
      </c>
      <c r="L222" s="4" t="s">
        <v>93</v>
      </c>
      <c r="M222" s="26">
        <v>7878.6</v>
      </c>
      <c r="N222" s="9" t="s">
        <v>2890</v>
      </c>
      <c r="O222" s="26">
        <v>7225</v>
      </c>
      <c r="P222" s="9" t="s">
        <v>2890</v>
      </c>
      <c r="Q222" s="8">
        <v>6455</v>
      </c>
      <c r="R222">
        <v>1</v>
      </c>
      <c r="S222">
        <v>6455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6455</v>
      </c>
      <c r="Z222">
        <v>1</v>
      </c>
      <c r="AA222">
        <v>1</v>
      </c>
      <c r="AB222">
        <v>1</v>
      </c>
      <c r="AC222">
        <v>1</v>
      </c>
      <c r="AD222" t="s">
        <v>2637</v>
      </c>
      <c r="AE222" s="3">
        <v>44124</v>
      </c>
      <c r="AF222" s="3">
        <v>44104</v>
      </c>
      <c r="AG222" s="10" t="s">
        <v>2891</v>
      </c>
    </row>
    <row r="223" spans="1:33" x14ac:dyDescent="0.25">
      <c r="A223">
        <v>2020</v>
      </c>
      <c r="B223" s="3">
        <v>44075</v>
      </c>
      <c r="C223" s="3">
        <v>44104</v>
      </c>
      <c r="D223" t="s">
        <v>83</v>
      </c>
      <c r="E223" s="4" t="s">
        <v>214</v>
      </c>
      <c r="F223" s="4" t="s">
        <v>364</v>
      </c>
      <c r="G223" s="4" t="s">
        <v>364</v>
      </c>
      <c r="H223" s="4" t="s">
        <v>449</v>
      </c>
      <c r="I223" s="4" t="s">
        <v>750</v>
      </c>
      <c r="J223" s="4" t="s">
        <v>751</v>
      </c>
      <c r="K223" s="4" t="s">
        <v>324</v>
      </c>
      <c r="L223" s="4" t="s">
        <v>94</v>
      </c>
      <c r="M223" s="26">
        <v>7640.4</v>
      </c>
      <c r="N223" s="9" t="s">
        <v>2890</v>
      </c>
      <c r="O223" s="26">
        <v>7052</v>
      </c>
      <c r="P223" s="9" t="s">
        <v>2890</v>
      </c>
      <c r="Q223" s="8">
        <v>6456</v>
      </c>
      <c r="R223">
        <v>1</v>
      </c>
      <c r="S223">
        <v>6456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6456</v>
      </c>
      <c r="Z223">
        <v>1</v>
      </c>
      <c r="AA223">
        <v>1</v>
      </c>
      <c r="AB223">
        <v>1</v>
      </c>
      <c r="AC223">
        <v>1</v>
      </c>
      <c r="AD223" t="s">
        <v>2637</v>
      </c>
      <c r="AE223" s="3">
        <v>44124</v>
      </c>
      <c r="AF223" s="3">
        <v>44104</v>
      </c>
      <c r="AG223" s="10" t="s">
        <v>2891</v>
      </c>
    </row>
    <row r="224" spans="1:33" x14ac:dyDescent="0.25">
      <c r="A224">
        <v>2020</v>
      </c>
      <c r="B224" s="3">
        <v>44075</v>
      </c>
      <c r="C224" s="3">
        <v>44104</v>
      </c>
      <c r="D224" t="s">
        <v>83</v>
      </c>
      <c r="E224" s="4" t="s">
        <v>220</v>
      </c>
      <c r="F224" s="4" t="s">
        <v>655</v>
      </c>
      <c r="G224" s="4" t="s">
        <v>655</v>
      </c>
      <c r="H224" s="4" t="s">
        <v>230</v>
      </c>
      <c r="I224" s="4" t="s">
        <v>752</v>
      </c>
      <c r="J224" s="4" t="s">
        <v>582</v>
      </c>
      <c r="K224" s="4" t="s">
        <v>413</v>
      </c>
      <c r="L224" s="4" t="s">
        <v>94</v>
      </c>
      <c r="M224" s="26">
        <v>16410.900000000001</v>
      </c>
      <c r="N224" s="9" t="s">
        <v>2890</v>
      </c>
      <c r="O224" s="26">
        <v>11989</v>
      </c>
      <c r="P224" s="9" t="s">
        <v>2890</v>
      </c>
      <c r="Q224" s="8">
        <v>6470</v>
      </c>
      <c r="R224">
        <v>1</v>
      </c>
      <c r="S224">
        <v>6470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6470</v>
      </c>
      <c r="Z224">
        <v>1</v>
      </c>
      <c r="AA224">
        <v>1</v>
      </c>
      <c r="AB224">
        <v>1</v>
      </c>
      <c r="AC224">
        <v>1</v>
      </c>
      <c r="AD224" t="s">
        <v>2637</v>
      </c>
      <c r="AE224" s="3">
        <v>44124</v>
      </c>
      <c r="AF224" s="3">
        <v>44104</v>
      </c>
      <c r="AG224" s="10" t="s">
        <v>2891</v>
      </c>
    </row>
    <row r="225" spans="1:33" x14ac:dyDescent="0.25">
      <c r="A225">
        <v>2020</v>
      </c>
      <c r="B225" s="3">
        <v>44075</v>
      </c>
      <c r="C225" s="3">
        <v>44104</v>
      </c>
      <c r="D225" t="s">
        <v>83</v>
      </c>
      <c r="E225" s="4" t="s">
        <v>220</v>
      </c>
      <c r="F225" s="4" t="s">
        <v>454</v>
      </c>
      <c r="G225" s="4" t="s">
        <v>454</v>
      </c>
      <c r="H225" s="4" t="s">
        <v>455</v>
      </c>
      <c r="I225" s="4" t="s">
        <v>610</v>
      </c>
      <c r="J225" s="4" t="s">
        <v>611</v>
      </c>
      <c r="K225" s="4" t="s">
        <v>224</v>
      </c>
      <c r="L225" s="4" t="s">
        <v>94</v>
      </c>
      <c r="M225" s="26">
        <v>5163</v>
      </c>
      <c r="N225" s="9" t="s">
        <v>2890</v>
      </c>
      <c r="O225" s="26">
        <v>6630</v>
      </c>
      <c r="P225" s="9" t="s">
        <v>2890</v>
      </c>
      <c r="Q225" s="8">
        <v>6473</v>
      </c>
      <c r="R225">
        <v>1</v>
      </c>
      <c r="S225">
        <v>6473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6473</v>
      </c>
      <c r="Z225">
        <v>1</v>
      </c>
      <c r="AA225">
        <v>1</v>
      </c>
      <c r="AB225">
        <v>1</v>
      </c>
      <c r="AC225">
        <v>1</v>
      </c>
      <c r="AD225" t="s">
        <v>2637</v>
      </c>
      <c r="AE225" s="3">
        <v>44124</v>
      </c>
      <c r="AF225" s="3">
        <v>44104</v>
      </c>
      <c r="AG225" s="10" t="s">
        <v>2891</v>
      </c>
    </row>
    <row r="226" spans="1:33" x14ac:dyDescent="0.25">
      <c r="A226">
        <v>2020</v>
      </c>
      <c r="B226" s="3">
        <v>44075</v>
      </c>
      <c r="C226" s="3">
        <v>44104</v>
      </c>
      <c r="D226" t="s">
        <v>83</v>
      </c>
      <c r="E226" s="4" t="s">
        <v>220</v>
      </c>
      <c r="F226" s="4" t="s">
        <v>256</v>
      </c>
      <c r="G226" s="4" t="s">
        <v>256</v>
      </c>
      <c r="H226" s="4" t="s">
        <v>639</v>
      </c>
      <c r="I226" s="4" t="s">
        <v>753</v>
      </c>
      <c r="J226" s="4" t="s">
        <v>237</v>
      </c>
      <c r="K226" s="4" t="s">
        <v>702</v>
      </c>
      <c r="L226" s="4" t="s">
        <v>94</v>
      </c>
      <c r="M226" s="26">
        <v>5163</v>
      </c>
      <c r="N226" s="9" t="s">
        <v>2890</v>
      </c>
      <c r="O226" s="26">
        <v>5591</v>
      </c>
      <c r="P226" s="9" t="s">
        <v>2890</v>
      </c>
      <c r="Q226" s="8">
        <v>6474</v>
      </c>
      <c r="R226">
        <v>1</v>
      </c>
      <c r="S226">
        <v>6474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6474</v>
      </c>
      <c r="Z226">
        <v>1</v>
      </c>
      <c r="AA226">
        <v>1</v>
      </c>
      <c r="AB226">
        <v>1</v>
      </c>
      <c r="AC226">
        <v>1</v>
      </c>
      <c r="AD226" t="s">
        <v>2637</v>
      </c>
      <c r="AE226" s="3">
        <v>44124</v>
      </c>
      <c r="AF226" s="3">
        <v>44104</v>
      </c>
      <c r="AG226" s="10" t="s">
        <v>2891</v>
      </c>
    </row>
    <row r="227" spans="1:33" x14ac:dyDescent="0.25">
      <c r="A227">
        <v>2020</v>
      </c>
      <c r="B227" s="3">
        <v>44075</v>
      </c>
      <c r="C227" s="3">
        <v>44104</v>
      </c>
      <c r="D227" t="s">
        <v>83</v>
      </c>
      <c r="E227" s="4" t="s">
        <v>220</v>
      </c>
      <c r="F227" s="4" t="s">
        <v>256</v>
      </c>
      <c r="G227" s="4" t="s">
        <v>256</v>
      </c>
      <c r="H227" s="4" t="s">
        <v>257</v>
      </c>
      <c r="I227" s="4" t="s">
        <v>243</v>
      </c>
      <c r="J227" s="4" t="s">
        <v>754</v>
      </c>
      <c r="K227" s="4" t="s">
        <v>755</v>
      </c>
      <c r="L227" s="4" t="s">
        <v>94</v>
      </c>
      <c r="M227" s="26">
        <v>5163</v>
      </c>
      <c r="N227" s="9" t="s">
        <v>2890</v>
      </c>
      <c r="O227" s="26">
        <v>6630</v>
      </c>
      <c r="P227" s="9" t="s">
        <v>2890</v>
      </c>
      <c r="Q227" s="8">
        <v>6475</v>
      </c>
      <c r="R227">
        <v>1</v>
      </c>
      <c r="S227">
        <v>6475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6475</v>
      </c>
      <c r="Z227">
        <v>1</v>
      </c>
      <c r="AA227">
        <v>1</v>
      </c>
      <c r="AB227">
        <v>1</v>
      </c>
      <c r="AC227">
        <v>1</v>
      </c>
      <c r="AD227" t="s">
        <v>2637</v>
      </c>
      <c r="AE227" s="3">
        <v>44124</v>
      </c>
      <c r="AF227" s="3">
        <v>44104</v>
      </c>
      <c r="AG227" s="10" t="s">
        <v>2891</v>
      </c>
    </row>
    <row r="228" spans="1:33" x14ac:dyDescent="0.25">
      <c r="A228">
        <v>2020</v>
      </c>
      <c r="B228" s="3">
        <v>44075</v>
      </c>
      <c r="C228" s="3">
        <v>44104</v>
      </c>
      <c r="D228" t="s">
        <v>83</v>
      </c>
      <c r="E228" s="4" t="s">
        <v>220</v>
      </c>
      <c r="F228" s="4" t="s">
        <v>256</v>
      </c>
      <c r="G228" s="4" t="s">
        <v>256</v>
      </c>
      <c r="H228" s="4" t="s">
        <v>222</v>
      </c>
      <c r="I228" s="4" t="s">
        <v>756</v>
      </c>
      <c r="J228" s="4" t="s">
        <v>757</v>
      </c>
      <c r="K228" s="4" t="s">
        <v>758</v>
      </c>
      <c r="L228" s="4" t="s">
        <v>94</v>
      </c>
      <c r="M228" s="26">
        <v>5241.6000000000004</v>
      </c>
      <c r="N228" s="9" t="s">
        <v>2890</v>
      </c>
      <c r="O228" s="26">
        <v>6724</v>
      </c>
      <c r="P228" s="9" t="s">
        <v>2890</v>
      </c>
      <c r="Q228" s="8">
        <v>6484</v>
      </c>
      <c r="R228">
        <v>1</v>
      </c>
      <c r="S228">
        <v>6484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6484</v>
      </c>
      <c r="Z228">
        <v>1</v>
      </c>
      <c r="AA228">
        <v>1</v>
      </c>
      <c r="AB228">
        <v>1</v>
      </c>
      <c r="AC228">
        <v>1</v>
      </c>
      <c r="AD228" t="s">
        <v>2637</v>
      </c>
      <c r="AE228" s="3">
        <v>44124</v>
      </c>
      <c r="AF228" s="3">
        <v>44104</v>
      </c>
      <c r="AG228" s="10" t="s">
        <v>2891</v>
      </c>
    </row>
    <row r="229" spans="1:33" x14ac:dyDescent="0.25">
      <c r="A229">
        <v>2020</v>
      </c>
      <c r="B229" s="3">
        <v>44075</v>
      </c>
      <c r="C229" s="3">
        <v>44104</v>
      </c>
      <c r="D229" t="s">
        <v>83</v>
      </c>
      <c r="E229" s="4" t="s">
        <v>220</v>
      </c>
      <c r="F229" s="4" t="s">
        <v>759</v>
      </c>
      <c r="G229" s="4" t="s">
        <v>759</v>
      </c>
      <c r="H229" s="4" t="s">
        <v>333</v>
      </c>
      <c r="I229" s="4" t="s">
        <v>760</v>
      </c>
      <c r="J229" s="4" t="s">
        <v>761</v>
      </c>
      <c r="K229" s="4" t="s">
        <v>762</v>
      </c>
      <c r="L229" s="4" t="s">
        <v>94</v>
      </c>
      <c r="M229" s="26">
        <v>3846.9</v>
      </c>
      <c r="N229" s="9" t="s">
        <v>2890</v>
      </c>
      <c r="O229" s="26">
        <v>3964</v>
      </c>
      <c r="P229" s="9" t="s">
        <v>2890</v>
      </c>
      <c r="Q229" s="8">
        <v>6485</v>
      </c>
      <c r="R229">
        <v>1</v>
      </c>
      <c r="S229">
        <v>6485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6485</v>
      </c>
      <c r="Z229">
        <v>1</v>
      </c>
      <c r="AA229">
        <v>1</v>
      </c>
      <c r="AB229">
        <v>1</v>
      </c>
      <c r="AC229">
        <v>1</v>
      </c>
      <c r="AD229" t="s">
        <v>2637</v>
      </c>
      <c r="AE229" s="3">
        <v>44124</v>
      </c>
      <c r="AF229" s="3">
        <v>44104</v>
      </c>
      <c r="AG229" s="10" t="s">
        <v>2891</v>
      </c>
    </row>
    <row r="230" spans="1:33" x14ac:dyDescent="0.25">
      <c r="A230">
        <v>2020</v>
      </c>
      <c r="B230" s="3">
        <v>44075</v>
      </c>
      <c r="C230" s="3">
        <v>44104</v>
      </c>
      <c r="D230" t="s">
        <v>83</v>
      </c>
      <c r="E230" s="4" t="s">
        <v>220</v>
      </c>
      <c r="F230" s="4" t="s">
        <v>256</v>
      </c>
      <c r="G230" s="4" t="s">
        <v>256</v>
      </c>
      <c r="H230" s="4" t="s">
        <v>437</v>
      </c>
      <c r="I230" s="4" t="s">
        <v>247</v>
      </c>
      <c r="J230" s="4" t="s">
        <v>763</v>
      </c>
      <c r="K230" s="4" t="s">
        <v>409</v>
      </c>
      <c r="L230" s="4" t="s">
        <v>94</v>
      </c>
      <c r="M230" s="26">
        <v>5163</v>
      </c>
      <c r="N230" s="9" t="s">
        <v>2890</v>
      </c>
      <c r="O230" s="26">
        <v>5125</v>
      </c>
      <c r="P230" s="9" t="s">
        <v>2890</v>
      </c>
      <c r="Q230" s="8">
        <v>6487</v>
      </c>
      <c r="R230">
        <v>1</v>
      </c>
      <c r="S230">
        <v>6487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6487</v>
      </c>
      <c r="Z230">
        <v>1</v>
      </c>
      <c r="AA230">
        <v>1</v>
      </c>
      <c r="AB230">
        <v>1</v>
      </c>
      <c r="AC230">
        <v>1</v>
      </c>
      <c r="AD230" t="s">
        <v>2637</v>
      </c>
      <c r="AE230" s="3">
        <v>44124</v>
      </c>
      <c r="AF230" s="3">
        <v>44104</v>
      </c>
      <c r="AG230" s="10" t="s">
        <v>2891</v>
      </c>
    </row>
    <row r="231" spans="1:33" x14ac:dyDescent="0.25">
      <c r="A231">
        <v>2020</v>
      </c>
      <c r="B231" s="3">
        <v>44075</v>
      </c>
      <c r="C231" s="3">
        <v>44104</v>
      </c>
      <c r="D231" t="s">
        <v>83</v>
      </c>
      <c r="E231" s="4" t="s">
        <v>220</v>
      </c>
      <c r="F231" s="4" t="s">
        <v>256</v>
      </c>
      <c r="G231" s="4" t="s">
        <v>256</v>
      </c>
      <c r="H231" s="4" t="s">
        <v>222</v>
      </c>
      <c r="I231" s="4" t="s">
        <v>764</v>
      </c>
      <c r="J231" s="4" t="s">
        <v>758</v>
      </c>
      <c r="K231" s="4" t="s">
        <v>558</v>
      </c>
      <c r="L231" s="4" t="s">
        <v>94</v>
      </c>
      <c r="M231" s="26">
        <v>5163</v>
      </c>
      <c r="N231" s="9" t="s">
        <v>2890</v>
      </c>
      <c r="O231" s="26">
        <v>5125</v>
      </c>
      <c r="P231" s="9" t="s">
        <v>2890</v>
      </c>
      <c r="Q231" s="8">
        <v>6490</v>
      </c>
      <c r="R231">
        <v>1</v>
      </c>
      <c r="S231">
        <v>6490</v>
      </c>
      <c r="T231">
        <v>1</v>
      </c>
      <c r="U231">
        <v>1</v>
      </c>
      <c r="V231">
        <v>1</v>
      </c>
      <c r="W231">
        <v>1</v>
      </c>
      <c r="X231">
        <v>1</v>
      </c>
      <c r="Y231">
        <v>6490</v>
      </c>
      <c r="Z231">
        <v>1</v>
      </c>
      <c r="AA231">
        <v>1</v>
      </c>
      <c r="AB231">
        <v>1</v>
      </c>
      <c r="AC231">
        <v>1</v>
      </c>
      <c r="AD231" t="s">
        <v>2637</v>
      </c>
      <c r="AE231" s="3">
        <v>44124</v>
      </c>
      <c r="AF231" s="3">
        <v>44104</v>
      </c>
      <c r="AG231" s="10" t="s">
        <v>2891</v>
      </c>
    </row>
    <row r="232" spans="1:33" x14ac:dyDescent="0.25">
      <c r="A232">
        <v>2020</v>
      </c>
      <c r="B232" s="3">
        <v>44075</v>
      </c>
      <c r="C232" s="3">
        <v>44104</v>
      </c>
      <c r="D232" t="s">
        <v>83</v>
      </c>
      <c r="E232" s="4" t="s">
        <v>220</v>
      </c>
      <c r="F232" s="4" t="s">
        <v>256</v>
      </c>
      <c r="G232" s="4" t="s">
        <v>256</v>
      </c>
      <c r="H232" s="4" t="s">
        <v>239</v>
      </c>
      <c r="I232" s="4" t="s">
        <v>765</v>
      </c>
      <c r="J232" s="4" t="s">
        <v>259</v>
      </c>
      <c r="K232" s="4" t="s">
        <v>754</v>
      </c>
      <c r="L232" s="4" t="s">
        <v>94</v>
      </c>
      <c r="M232" s="26">
        <v>6218.4</v>
      </c>
      <c r="N232" s="9" t="s">
        <v>2890</v>
      </c>
      <c r="O232" s="26">
        <v>7683</v>
      </c>
      <c r="P232" s="9" t="s">
        <v>2890</v>
      </c>
      <c r="Q232" s="8">
        <v>6497</v>
      </c>
      <c r="R232">
        <v>1</v>
      </c>
      <c r="S232">
        <v>6497</v>
      </c>
      <c r="T232">
        <v>1</v>
      </c>
      <c r="U232">
        <v>1</v>
      </c>
      <c r="V232">
        <v>1</v>
      </c>
      <c r="W232">
        <v>1</v>
      </c>
      <c r="X232">
        <v>1</v>
      </c>
      <c r="Y232">
        <v>6497</v>
      </c>
      <c r="Z232">
        <v>1</v>
      </c>
      <c r="AA232">
        <v>1</v>
      </c>
      <c r="AB232">
        <v>1</v>
      </c>
      <c r="AC232">
        <v>1</v>
      </c>
      <c r="AD232" t="s">
        <v>2637</v>
      </c>
      <c r="AE232" s="3">
        <v>44124</v>
      </c>
      <c r="AF232" s="3">
        <v>44104</v>
      </c>
      <c r="AG232" s="10" t="s">
        <v>2891</v>
      </c>
    </row>
    <row r="233" spans="1:33" x14ac:dyDescent="0.25">
      <c r="A233">
        <v>2020</v>
      </c>
      <c r="B233" s="3">
        <v>44075</v>
      </c>
      <c r="C233" s="3">
        <v>44104</v>
      </c>
      <c r="D233" t="s">
        <v>83</v>
      </c>
      <c r="E233" s="4" t="s">
        <v>220</v>
      </c>
      <c r="F233" s="4" t="s">
        <v>246</v>
      </c>
      <c r="G233" s="4" t="s">
        <v>246</v>
      </c>
      <c r="H233" s="4" t="s">
        <v>222</v>
      </c>
      <c r="I233" s="4" t="s">
        <v>766</v>
      </c>
      <c r="J233" s="4" t="s">
        <v>321</v>
      </c>
      <c r="K233" s="4" t="s">
        <v>767</v>
      </c>
      <c r="L233" s="4" t="s">
        <v>94</v>
      </c>
      <c r="M233" s="26">
        <v>6462.9</v>
      </c>
      <c r="N233" s="9" t="s">
        <v>2890</v>
      </c>
      <c r="O233" s="26">
        <v>7935</v>
      </c>
      <c r="P233" s="9" t="s">
        <v>2890</v>
      </c>
      <c r="Q233" s="8">
        <v>6516</v>
      </c>
      <c r="R233">
        <v>1</v>
      </c>
      <c r="S233">
        <v>6516</v>
      </c>
      <c r="T233">
        <v>1</v>
      </c>
      <c r="U233">
        <v>1</v>
      </c>
      <c r="V233">
        <v>1</v>
      </c>
      <c r="W233">
        <v>1</v>
      </c>
      <c r="X233">
        <v>1</v>
      </c>
      <c r="Y233">
        <v>6516</v>
      </c>
      <c r="Z233">
        <v>1</v>
      </c>
      <c r="AA233">
        <v>1</v>
      </c>
      <c r="AB233">
        <v>1</v>
      </c>
      <c r="AC233">
        <v>1</v>
      </c>
      <c r="AD233" t="s">
        <v>2637</v>
      </c>
      <c r="AE233" s="3">
        <v>44124</v>
      </c>
      <c r="AF233" s="3">
        <v>44104</v>
      </c>
      <c r="AG233" s="10" t="s">
        <v>2891</v>
      </c>
    </row>
    <row r="234" spans="1:33" x14ac:dyDescent="0.25">
      <c r="A234">
        <v>2020</v>
      </c>
      <c r="B234" s="3">
        <v>44075</v>
      </c>
      <c r="C234" s="3">
        <v>44104</v>
      </c>
      <c r="D234" t="s">
        <v>83</v>
      </c>
      <c r="E234" s="4" t="s">
        <v>220</v>
      </c>
      <c r="F234" s="4" t="s">
        <v>256</v>
      </c>
      <c r="G234" s="4" t="s">
        <v>256</v>
      </c>
      <c r="H234" s="4" t="s">
        <v>257</v>
      </c>
      <c r="I234" s="4" t="s">
        <v>768</v>
      </c>
      <c r="J234" s="4" t="s">
        <v>282</v>
      </c>
      <c r="K234" s="4" t="s">
        <v>769</v>
      </c>
      <c r="L234" s="4" t="s">
        <v>94</v>
      </c>
      <c r="M234" s="26">
        <v>5163</v>
      </c>
      <c r="N234" s="9" t="s">
        <v>2890</v>
      </c>
      <c r="O234" s="26">
        <v>6630</v>
      </c>
      <c r="P234" s="9" t="s">
        <v>2890</v>
      </c>
      <c r="Q234" s="8">
        <v>6527</v>
      </c>
      <c r="R234">
        <v>1</v>
      </c>
      <c r="S234">
        <v>6527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6527</v>
      </c>
      <c r="Z234">
        <v>1</v>
      </c>
      <c r="AA234">
        <v>1</v>
      </c>
      <c r="AB234">
        <v>1</v>
      </c>
      <c r="AC234">
        <v>1</v>
      </c>
      <c r="AD234" t="s">
        <v>2637</v>
      </c>
      <c r="AE234" s="3">
        <v>44124</v>
      </c>
      <c r="AF234" s="3">
        <v>44104</v>
      </c>
      <c r="AG234" s="10" t="s">
        <v>2891</v>
      </c>
    </row>
    <row r="235" spans="1:33" x14ac:dyDescent="0.25">
      <c r="A235">
        <v>2020</v>
      </c>
      <c r="B235" s="3">
        <v>44075</v>
      </c>
      <c r="C235" s="3">
        <v>44104</v>
      </c>
      <c r="D235" t="s">
        <v>83</v>
      </c>
      <c r="E235" s="4" t="s">
        <v>220</v>
      </c>
      <c r="F235" s="4" t="s">
        <v>770</v>
      </c>
      <c r="G235" s="4" t="s">
        <v>770</v>
      </c>
      <c r="H235" s="4" t="s">
        <v>511</v>
      </c>
      <c r="I235" s="4" t="s">
        <v>771</v>
      </c>
      <c r="J235" s="4" t="s">
        <v>519</v>
      </c>
      <c r="K235" s="4" t="s">
        <v>224</v>
      </c>
      <c r="L235" s="4" t="s">
        <v>93</v>
      </c>
      <c r="M235" s="26">
        <v>17682.3</v>
      </c>
      <c r="N235" s="9" t="s">
        <v>2890</v>
      </c>
      <c r="O235" s="26">
        <v>15141</v>
      </c>
      <c r="P235" s="9" t="s">
        <v>2890</v>
      </c>
      <c r="Q235" s="8">
        <v>6567</v>
      </c>
      <c r="R235">
        <v>1</v>
      </c>
      <c r="S235">
        <v>6567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6567</v>
      </c>
      <c r="Z235">
        <v>1</v>
      </c>
      <c r="AA235">
        <v>1</v>
      </c>
      <c r="AB235">
        <v>1</v>
      </c>
      <c r="AC235">
        <v>1</v>
      </c>
      <c r="AD235" t="s">
        <v>2637</v>
      </c>
      <c r="AE235" s="3">
        <v>44124</v>
      </c>
      <c r="AF235" s="3">
        <v>44104</v>
      </c>
      <c r="AG235" s="10" t="s">
        <v>2891</v>
      </c>
    </row>
    <row r="236" spans="1:33" x14ac:dyDescent="0.25">
      <c r="A236">
        <v>2020</v>
      </c>
      <c r="B236" s="3">
        <v>44075</v>
      </c>
      <c r="C236" s="3">
        <v>44104</v>
      </c>
      <c r="D236" t="s">
        <v>83</v>
      </c>
      <c r="E236" s="4" t="s">
        <v>220</v>
      </c>
      <c r="F236" s="4" t="s">
        <v>772</v>
      </c>
      <c r="G236" s="4" t="s">
        <v>772</v>
      </c>
      <c r="H236" s="4" t="s">
        <v>414</v>
      </c>
      <c r="I236" s="4" t="s">
        <v>773</v>
      </c>
      <c r="J236" s="4" t="s">
        <v>731</v>
      </c>
      <c r="K236" s="4" t="s">
        <v>478</v>
      </c>
      <c r="L236" s="4" t="s">
        <v>94</v>
      </c>
      <c r="M236" s="26">
        <v>11324.4</v>
      </c>
      <c r="N236" s="9" t="s">
        <v>2890</v>
      </c>
      <c r="O236" s="26">
        <v>10123</v>
      </c>
      <c r="P236" s="9" t="s">
        <v>2890</v>
      </c>
      <c r="Q236" s="8">
        <v>6608</v>
      </c>
      <c r="R236">
        <v>1</v>
      </c>
      <c r="S236">
        <v>6608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6608</v>
      </c>
      <c r="Z236">
        <v>1</v>
      </c>
      <c r="AA236">
        <v>1</v>
      </c>
      <c r="AB236">
        <v>1</v>
      </c>
      <c r="AC236">
        <v>1</v>
      </c>
      <c r="AD236" t="s">
        <v>2637</v>
      </c>
      <c r="AE236" s="3">
        <v>44124</v>
      </c>
      <c r="AF236" s="3">
        <v>44104</v>
      </c>
      <c r="AG236" s="10" t="s">
        <v>2891</v>
      </c>
    </row>
    <row r="237" spans="1:33" x14ac:dyDescent="0.25">
      <c r="A237">
        <v>2020</v>
      </c>
      <c r="B237" s="3">
        <v>44075</v>
      </c>
      <c r="C237" s="3">
        <v>44104</v>
      </c>
      <c r="D237" t="s">
        <v>83</v>
      </c>
      <c r="E237" s="4" t="s">
        <v>220</v>
      </c>
      <c r="F237" s="4" t="s">
        <v>364</v>
      </c>
      <c r="G237" s="4" t="s">
        <v>364</v>
      </c>
      <c r="H237" s="4" t="s">
        <v>711</v>
      </c>
      <c r="I237" s="4" t="s">
        <v>774</v>
      </c>
      <c r="J237" s="4" t="s">
        <v>775</v>
      </c>
      <c r="K237" s="4" t="s">
        <v>376</v>
      </c>
      <c r="L237" s="4" t="s">
        <v>93</v>
      </c>
      <c r="M237" s="26">
        <v>8838.9</v>
      </c>
      <c r="N237" s="9" t="s">
        <v>2890</v>
      </c>
      <c r="O237" s="26">
        <v>8063</v>
      </c>
      <c r="P237" s="9" t="s">
        <v>2890</v>
      </c>
      <c r="Q237" s="8">
        <v>6613</v>
      </c>
      <c r="R237">
        <v>1</v>
      </c>
      <c r="S237">
        <v>6613</v>
      </c>
      <c r="T237">
        <v>1</v>
      </c>
      <c r="U237">
        <v>1</v>
      </c>
      <c r="V237">
        <v>1</v>
      </c>
      <c r="W237">
        <v>1</v>
      </c>
      <c r="X237">
        <v>1</v>
      </c>
      <c r="Y237">
        <v>6613</v>
      </c>
      <c r="Z237">
        <v>1</v>
      </c>
      <c r="AA237">
        <v>1</v>
      </c>
      <c r="AB237">
        <v>1</v>
      </c>
      <c r="AC237">
        <v>1</v>
      </c>
      <c r="AD237" t="s">
        <v>2637</v>
      </c>
      <c r="AE237" s="3">
        <v>44124</v>
      </c>
      <c r="AF237" s="3">
        <v>44104</v>
      </c>
      <c r="AG237" s="10" t="s">
        <v>2891</v>
      </c>
    </row>
    <row r="238" spans="1:33" x14ac:dyDescent="0.25">
      <c r="A238">
        <v>2020</v>
      </c>
      <c r="B238" s="3">
        <v>44075</v>
      </c>
      <c r="C238" s="3">
        <v>44104</v>
      </c>
      <c r="D238" t="s">
        <v>83</v>
      </c>
      <c r="E238" s="4" t="s">
        <v>220</v>
      </c>
      <c r="F238" s="4" t="s">
        <v>472</v>
      </c>
      <c r="G238" s="4" t="s">
        <v>472</v>
      </c>
      <c r="H238" s="4" t="s">
        <v>350</v>
      </c>
      <c r="I238" s="4" t="s">
        <v>776</v>
      </c>
      <c r="J238" s="4" t="s">
        <v>362</v>
      </c>
      <c r="K238" s="4" t="s">
        <v>289</v>
      </c>
      <c r="L238" s="4" t="s">
        <v>93</v>
      </c>
      <c r="M238" s="26">
        <v>6218.4</v>
      </c>
      <c r="N238" s="9" t="s">
        <v>2890</v>
      </c>
      <c r="O238" s="26">
        <v>5994</v>
      </c>
      <c r="P238" s="9" t="s">
        <v>2890</v>
      </c>
      <c r="Q238" s="8">
        <v>6618</v>
      </c>
      <c r="R238">
        <v>1</v>
      </c>
      <c r="S238">
        <v>6618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6618</v>
      </c>
      <c r="Z238">
        <v>1</v>
      </c>
      <c r="AA238">
        <v>1</v>
      </c>
      <c r="AB238">
        <v>1</v>
      </c>
      <c r="AC238">
        <v>1</v>
      </c>
      <c r="AD238" t="s">
        <v>2637</v>
      </c>
      <c r="AE238" s="3">
        <v>44124</v>
      </c>
      <c r="AF238" s="3">
        <v>44104</v>
      </c>
      <c r="AG238" s="10" t="s">
        <v>2891</v>
      </c>
    </row>
    <row r="239" spans="1:33" x14ac:dyDescent="0.25">
      <c r="A239">
        <v>2020</v>
      </c>
      <c r="B239" s="3">
        <v>44075</v>
      </c>
      <c r="C239" s="3">
        <v>44104</v>
      </c>
      <c r="D239" t="s">
        <v>83</v>
      </c>
      <c r="E239" s="4" t="s">
        <v>220</v>
      </c>
      <c r="F239" s="4" t="s">
        <v>256</v>
      </c>
      <c r="G239" s="4" t="s">
        <v>256</v>
      </c>
      <c r="H239" s="4" t="s">
        <v>239</v>
      </c>
      <c r="I239" s="4" t="s">
        <v>360</v>
      </c>
      <c r="J239" s="4" t="s">
        <v>777</v>
      </c>
      <c r="K239" s="4" t="s">
        <v>352</v>
      </c>
      <c r="L239" s="4" t="s">
        <v>94</v>
      </c>
      <c r="M239" s="26">
        <v>8838.9</v>
      </c>
      <c r="N239" s="9" t="s">
        <v>2890</v>
      </c>
      <c r="O239" s="26">
        <v>10621</v>
      </c>
      <c r="P239" s="9" t="s">
        <v>2890</v>
      </c>
      <c r="Q239" s="8">
        <v>6620</v>
      </c>
      <c r="R239">
        <v>1</v>
      </c>
      <c r="S239">
        <v>6620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6620</v>
      </c>
      <c r="Z239">
        <v>1</v>
      </c>
      <c r="AA239">
        <v>1</v>
      </c>
      <c r="AB239">
        <v>1</v>
      </c>
      <c r="AC239">
        <v>1</v>
      </c>
      <c r="AD239" t="s">
        <v>2637</v>
      </c>
      <c r="AE239" s="3">
        <v>44124</v>
      </c>
      <c r="AF239" s="3">
        <v>44104</v>
      </c>
      <c r="AG239" s="10" t="s">
        <v>2891</v>
      </c>
    </row>
    <row r="240" spans="1:33" x14ac:dyDescent="0.25">
      <c r="A240">
        <v>2020</v>
      </c>
      <c r="B240" s="3">
        <v>44075</v>
      </c>
      <c r="C240" s="3">
        <v>44104</v>
      </c>
      <c r="D240" t="s">
        <v>83</v>
      </c>
      <c r="E240" s="4" t="s">
        <v>220</v>
      </c>
      <c r="F240" s="4" t="s">
        <v>604</v>
      </c>
      <c r="G240" s="4" t="s">
        <v>604</v>
      </c>
      <c r="H240" s="4" t="s">
        <v>778</v>
      </c>
      <c r="I240" s="4" t="s">
        <v>779</v>
      </c>
      <c r="J240" s="4" t="s">
        <v>259</v>
      </c>
      <c r="K240" s="4" t="s">
        <v>439</v>
      </c>
      <c r="L240" s="4" t="s">
        <v>93</v>
      </c>
      <c r="M240" s="26">
        <v>12363.6</v>
      </c>
      <c r="N240" s="9" t="s">
        <v>2890</v>
      </c>
      <c r="O240" s="26">
        <v>10959</v>
      </c>
      <c r="P240" s="9" t="s">
        <v>2890</v>
      </c>
      <c r="Q240" s="8">
        <v>6626</v>
      </c>
      <c r="R240">
        <v>1</v>
      </c>
      <c r="S240">
        <v>6626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6626</v>
      </c>
      <c r="Z240">
        <v>1</v>
      </c>
      <c r="AA240">
        <v>1</v>
      </c>
      <c r="AB240">
        <v>1</v>
      </c>
      <c r="AC240">
        <v>1</v>
      </c>
      <c r="AD240" t="s">
        <v>2637</v>
      </c>
      <c r="AE240" s="3">
        <v>44124</v>
      </c>
      <c r="AF240" s="3">
        <v>44104</v>
      </c>
      <c r="AG240" s="10" t="s">
        <v>2891</v>
      </c>
    </row>
    <row r="241" spans="1:33" x14ac:dyDescent="0.25">
      <c r="A241">
        <v>2020</v>
      </c>
      <c r="B241" s="3">
        <v>44075</v>
      </c>
      <c r="C241" s="3">
        <v>44104</v>
      </c>
      <c r="D241" t="s">
        <v>83</v>
      </c>
      <c r="E241" s="4" t="s">
        <v>220</v>
      </c>
      <c r="F241" s="4" t="s">
        <v>256</v>
      </c>
      <c r="G241" s="4" t="s">
        <v>256</v>
      </c>
      <c r="H241" s="4" t="s">
        <v>222</v>
      </c>
      <c r="I241" s="4" t="s">
        <v>235</v>
      </c>
      <c r="J241" s="4" t="s">
        <v>777</v>
      </c>
      <c r="K241" s="4" t="s">
        <v>275</v>
      </c>
      <c r="L241" s="4" t="s">
        <v>94</v>
      </c>
      <c r="M241" s="26">
        <v>5163</v>
      </c>
      <c r="N241" s="9" t="s">
        <v>2890</v>
      </c>
      <c r="O241" s="26">
        <v>5125</v>
      </c>
      <c r="P241" s="9" t="s">
        <v>2890</v>
      </c>
      <c r="Q241" s="8">
        <v>6633</v>
      </c>
      <c r="R241">
        <v>1</v>
      </c>
      <c r="S241">
        <v>6633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6633</v>
      </c>
      <c r="Z241">
        <v>1</v>
      </c>
      <c r="AA241">
        <v>1</v>
      </c>
      <c r="AB241">
        <v>1</v>
      </c>
      <c r="AC241">
        <v>1</v>
      </c>
      <c r="AD241" t="s">
        <v>2637</v>
      </c>
      <c r="AE241" s="3">
        <v>44124</v>
      </c>
      <c r="AF241" s="3">
        <v>44104</v>
      </c>
      <c r="AG241" s="10" t="s">
        <v>2891</v>
      </c>
    </row>
    <row r="242" spans="1:33" x14ac:dyDescent="0.25">
      <c r="A242">
        <v>2020</v>
      </c>
      <c r="B242" s="3">
        <v>44075</v>
      </c>
      <c r="C242" s="3">
        <v>44104</v>
      </c>
      <c r="D242" t="s">
        <v>83</v>
      </c>
      <c r="E242" s="4" t="s">
        <v>214</v>
      </c>
      <c r="F242" s="4" t="s">
        <v>780</v>
      </c>
      <c r="G242" s="4" t="s">
        <v>780</v>
      </c>
      <c r="H242" s="4" t="s">
        <v>305</v>
      </c>
      <c r="I242" s="4" t="s">
        <v>781</v>
      </c>
      <c r="J242" s="4" t="s">
        <v>248</v>
      </c>
      <c r="K242" s="4" t="s">
        <v>702</v>
      </c>
      <c r="L242" s="4" t="s">
        <v>94</v>
      </c>
      <c r="M242" s="26">
        <v>24140.7</v>
      </c>
      <c r="N242" s="9" t="s">
        <v>2890</v>
      </c>
      <c r="O242" s="26">
        <v>20256</v>
      </c>
      <c r="P242" s="9" t="s">
        <v>2890</v>
      </c>
      <c r="Q242" s="8">
        <v>6639</v>
      </c>
      <c r="R242">
        <v>1</v>
      </c>
      <c r="S242">
        <v>6639</v>
      </c>
      <c r="T242">
        <v>1</v>
      </c>
      <c r="U242">
        <v>1</v>
      </c>
      <c r="V242">
        <v>1</v>
      </c>
      <c r="W242">
        <v>1</v>
      </c>
      <c r="X242">
        <v>1</v>
      </c>
      <c r="Y242">
        <v>6639</v>
      </c>
      <c r="Z242">
        <v>1</v>
      </c>
      <c r="AA242">
        <v>1</v>
      </c>
      <c r="AB242">
        <v>1</v>
      </c>
      <c r="AC242">
        <v>1</v>
      </c>
      <c r="AD242" t="s">
        <v>2637</v>
      </c>
      <c r="AE242" s="3">
        <v>44124</v>
      </c>
      <c r="AF242" s="3">
        <v>44104</v>
      </c>
      <c r="AG242" s="10" t="s">
        <v>2891</v>
      </c>
    </row>
    <row r="243" spans="1:33" x14ac:dyDescent="0.25">
      <c r="A243">
        <v>2020</v>
      </c>
      <c r="B243" s="3">
        <v>44075</v>
      </c>
      <c r="C243" s="3">
        <v>44104</v>
      </c>
      <c r="D243" t="s">
        <v>83</v>
      </c>
      <c r="E243" s="4" t="s">
        <v>220</v>
      </c>
      <c r="F243" s="4" t="s">
        <v>782</v>
      </c>
      <c r="G243" s="4" t="s">
        <v>782</v>
      </c>
      <c r="H243" s="4" t="s">
        <v>680</v>
      </c>
      <c r="I243" s="4" t="s">
        <v>783</v>
      </c>
      <c r="J243" s="4" t="s">
        <v>784</v>
      </c>
      <c r="K243" s="4" t="s">
        <v>302</v>
      </c>
      <c r="L243" s="4" t="s">
        <v>93</v>
      </c>
      <c r="M243" s="26">
        <v>8838.9</v>
      </c>
      <c r="N243" s="9" t="s">
        <v>2890</v>
      </c>
      <c r="O243" s="26">
        <v>8063</v>
      </c>
      <c r="P243" s="9" t="s">
        <v>2890</v>
      </c>
      <c r="Q243" s="8">
        <v>6661</v>
      </c>
      <c r="R243">
        <v>1</v>
      </c>
      <c r="S243">
        <v>6661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6661</v>
      </c>
      <c r="Z243">
        <v>1</v>
      </c>
      <c r="AA243">
        <v>1</v>
      </c>
      <c r="AB243">
        <v>1</v>
      </c>
      <c r="AC243">
        <v>1</v>
      </c>
      <c r="AD243" t="s">
        <v>2637</v>
      </c>
      <c r="AE243" s="3">
        <v>44124</v>
      </c>
      <c r="AF243" s="3">
        <v>44104</v>
      </c>
      <c r="AG243" s="10" t="s">
        <v>2891</v>
      </c>
    </row>
    <row r="244" spans="1:33" x14ac:dyDescent="0.25">
      <c r="A244">
        <v>2020</v>
      </c>
      <c r="B244" s="3">
        <v>44075</v>
      </c>
      <c r="C244" s="3">
        <v>44104</v>
      </c>
      <c r="D244" t="s">
        <v>83</v>
      </c>
      <c r="E244" s="4" t="s">
        <v>220</v>
      </c>
      <c r="F244" s="4" t="s">
        <v>256</v>
      </c>
      <c r="G244" s="4" t="s">
        <v>256</v>
      </c>
      <c r="H244" s="4" t="s">
        <v>222</v>
      </c>
      <c r="I244" s="4" t="s">
        <v>785</v>
      </c>
      <c r="J244" s="4" t="s">
        <v>786</v>
      </c>
      <c r="K244" s="4" t="s">
        <v>254</v>
      </c>
      <c r="L244" s="4" t="s">
        <v>93</v>
      </c>
      <c r="M244" s="26">
        <v>5163</v>
      </c>
      <c r="N244" s="9" t="s">
        <v>2890</v>
      </c>
      <c r="O244" s="26">
        <v>6630</v>
      </c>
      <c r="P244" s="9" t="s">
        <v>2890</v>
      </c>
      <c r="Q244" s="8">
        <v>6665</v>
      </c>
      <c r="R244">
        <v>1</v>
      </c>
      <c r="S244">
        <v>6665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6665</v>
      </c>
      <c r="Z244">
        <v>1</v>
      </c>
      <c r="AA244">
        <v>1</v>
      </c>
      <c r="AB244">
        <v>1</v>
      </c>
      <c r="AC244">
        <v>1</v>
      </c>
      <c r="AD244" t="s">
        <v>2637</v>
      </c>
      <c r="AE244" s="3">
        <v>44124</v>
      </c>
      <c r="AF244" s="3">
        <v>44104</v>
      </c>
      <c r="AG244" s="10" t="s">
        <v>2891</v>
      </c>
    </row>
    <row r="245" spans="1:33" x14ac:dyDescent="0.25">
      <c r="A245">
        <v>2020</v>
      </c>
      <c r="B245" s="3">
        <v>44075</v>
      </c>
      <c r="C245" s="3">
        <v>44104</v>
      </c>
      <c r="D245" t="s">
        <v>83</v>
      </c>
      <c r="E245" s="4" t="s">
        <v>220</v>
      </c>
      <c r="F245" s="4" t="s">
        <v>256</v>
      </c>
      <c r="G245" s="4" t="s">
        <v>256</v>
      </c>
      <c r="H245" s="4" t="s">
        <v>222</v>
      </c>
      <c r="I245" s="4" t="s">
        <v>787</v>
      </c>
      <c r="J245" s="4" t="s">
        <v>219</v>
      </c>
      <c r="K245" s="4" t="s">
        <v>359</v>
      </c>
      <c r="L245" s="4" t="s">
        <v>93</v>
      </c>
      <c r="M245" s="26">
        <v>5163</v>
      </c>
      <c r="N245" s="9" t="s">
        <v>2890</v>
      </c>
      <c r="O245" s="26">
        <v>5124</v>
      </c>
      <c r="P245" s="9" t="s">
        <v>2890</v>
      </c>
      <c r="Q245" s="8">
        <v>6712</v>
      </c>
      <c r="R245">
        <v>1</v>
      </c>
      <c r="S245">
        <v>6712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6712</v>
      </c>
      <c r="Z245">
        <v>1</v>
      </c>
      <c r="AA245">
        <v>1</v>
      </c>
      <c r="AB245">
        <v>1</v>
      </c>
      <c r="AC245">
        <v>1</v>
      </c>
      <c r="AD245" t="s">
        <v>2637</v>
      </c>
      <c r="AE245" s="3">
        <v>44124</v>
      </c>
      <c r="AF245" s="3">
        <v>44104</v>
      </c>
      <c r="AG245" s="10" t="s">
        <v>2891</v>
      </c>
    </row>
    <row r="246" spans="1:33" x14ac:dyDescent="0.25">
      <c r="A246">
        <v>2020</v>
      </c>
      <c r="B246" s="3">
        <v>44075</v>
      </c>
      <c r="C246" s="3">
        <v>44104</v>
      </c>
      <c r="D246" t="s">
        <v>83</v>
      </c>
      <c r="E246" s="4" t="s">
        <v>220</v>
      </c>
      <c r="F246" s="4" t="s">
        <v>256</v>
      </c>
      <c r="G246" s="4" t="s">
        <v>256</v>
      </c>
      <c r="H246" s="4" t="s">
        <v>410</v>
      </c>
      <c r="I246" s="4" t="s">
        <v>788</v>
      </c>
      <c r="J246" s="4" t="s">
        <v>358</v>
      </c>
      <c r="K246" s="4" t="s">
        <v>224</v>
      </c>
      <c r="L246" s="4" t="s">
        <v>93</v>
      </c>
      <c r="M246" s="26">
        <v>3846.9</v>
      </c>
      <c r="N246" s="9" t="s">
        <v>2890</v>
      </c>
      <c r="O246" s="26">
        <v>3964</v>
      </c>
      <c r="P246" s="9" t="s">
        <v>2890</v>
      </c>
      <c r="Q246" s="8">
        <v>6715</v>
      </c>
      <c r="R246">
        <v>1</v>
      </c>
      <c r="S246">
        <v>6715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6715</v>
      </c>
      <c r="Z246">
        <v>1</v>
      </c>
      <c r="AA246">
        <v>1</v>
      </c>
      <c r="AB246">
        <v>1</v>
      </c>
      <c r="AC246">
        <v>1</v>
      </c>
      <c r="AD246" t="s">
        <v>2637</v>
      </c>
      <c r="AE246" s="3">
        <v>44124</v>
      </c>
      <c r="AF246" s="3">
        <v>44104</v>
      </c>
      <c r="AG246" s="10" t="s">
        <v>2891</v>
      </c>
    </row>
    <row r="247" spans="1:33" x14ac:dyDescent="0.25">
      <c r="A247">
        <v>2020</v>
      </c>
      <c r="B247" s="3">
        <v>44075</v>
      </c>
      <c r="C247" s="3">
        <v>44104</v>
      </c>
      <c r="D247" t="s">
        <v>83</v>
      </c>
      <c r="E247" s="4" t="s">
        <v>214</v>
      </c>
      <c r="F247" s="4" t="s">
        <v>789</v>
      </c>
      <c r="G247" s="4" t="s">
        <v>789</v>
      </c>
      <c r="H247" s="4" t="s">
        <v>790</v>
      </c>
      <c r="I247" s="4" t="s">
        <v>577</v>
      </c>
      <c r="J247" s="4" t="s">
        <v>791</v>
      </c>
      <c r="K247" s="4" t="s">
        <v>363</v>
      </c>
      <c r="L247" s="4" t="s">
        <v>93</v>
      </c>
      <c r="M247" s="26">
        <v>13867.5</v>
      </c>
      <c r="N247" s="9" t="s">
        <v>2890</v>
      </c>
      <c r="O247" s="26">
        <v>11000</v>
      </c>
      <c r="P247" s="9" t="s">
        <v>2890</v>
      </c>
      <c r="Q247" s="8">
        <v>6716</v>
      </c>
      <c r="R247">
        <v>1</v>
      </c>
      <c r="S247">
        <v>6716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6716</v>
      </c>
      <c r="Z247">
        <v>1</v>
      </c>
      <c r="AA247">
        <v>1</v>
      </c>
      <c r="AB247">
        <v>1</v>
      </c>
      <c r="AC247">
        <v>1</v>
      </c>
      <c r="AD247" t="s">
        <v>2637</v>
      </c>
      <c r="AE247" s="3">
        <v>44124</v>
      </c>
      <c r="AF247" s="3">
        <v>44104</v>
      </c>
      <c r="AG247" s="10" t="s">
        <v>2891</v>
      </c>
    </row>
    <row r="248" spans="1:33" x14ac:dyDescent="0.25">
      <c r="A248">
        <v>2020</v>
      </c>
      <c r="B248" s="3">
        <v>44075</v>
      </c>
      <c r="C248" s="3">
        <v>44104</v>
      </c>
      <c r="D248" t="s">
        <v>83</v>
      </c>
      <c r="E248" s="4" t="s">
        <v>220</v>
      </c>
      <c r="F248" s="4" t="s">
        <v>472</v>
      </c>
      <c r="G248" s="4" t="s">
        <v>472</v>
      </c>
      <c r="H248" s="4" t="s">
        <v>230</v>
      </c>
      <c r="I248" s="4" t="s">
        <v>792</v>
      </c>
      <c r="J248" s="4" t="s">
        <v>237</v>
      </c>
      <c r="K248" s="4" t="s">
        <v>611</v>
      </c>
      <c r="L248" s="4" t="s">
        <v>93</v>
      </c>
      <c r="M248" s="26">
        <v>6218.4</v>
      </c>
      <c r="N248" s="9" t="s">
        <v>2890</v>
      </c>
      <c r="O248" s="26">
        <v>5995</v>
      </c>
      <c r="P248" s="9" t="s">
        <v>2890</v>
      </c>
      <c r="Q248" s="8">
        <v>6719</v>
      </c>
      <c r="R248">
        <v>1</v>
      </c>
      <c r="S248">
        <v>6719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6719</v>
      </c>
      <c r="Z248">
        <v>1</v>
      </c>
      <c r="AA248">
        <v>1</v>
      </c>
      <c r="AB248">
        <v>1</v>
      </c>
      <c r="AC248">
        <v>1</v>
      </c>
      <c r="AD248" t="s">
        <v>2637</v>
      </c>
      <c r="AE248" s="3">
        <v>44124</v>
      </c>
      <c r="AF248" s="3">
        <v>44104</v>
      </c>
      <c r="AG248" s="10" t="s">
        <v>2891</v>
      </c>
    </row>
    <row r="249" spans="1:33" x14ac:dyDescent="0.25">
      <c r="A249">
        <v>2020</v>
      </c>
      <c r="B249" s="3">
        <v>44075</v>
      </c>
      <c r="C249" s="3">
        <v>44104</v>
      </c>
      <c r="D249" t="s">
        <v>83</v>
      </c>
      <c r="E249" s="4" t="s">
        <v>214</v>
      </c>
      <c r="F249" s="4" t="s">
        <v>472</v>
      </c>
      <c r="G249" s="4" t="s">
        <v>472</v>
      </c>
      <c r="H249" s="4" t="s">
        <v>566</v>
      </c>
      <c r="I249" s="4" t="s">
        <v>390</v>
      </c>
      <c r="J249" s="4" t="s">
        <v>451</v>
      </c>
      <c r="K249" s="4" t="s">
        <v>367</v>
      </c>
      <c r="L249" s="4" t="s">
        <v>94</v>
      </c>
      <c r="M249" s="26">
        <v>9907.2000000000007</v>
      </c>
      <c r="N249" s="9" t="s">
        <v>2890</v>
      </c>
      <c r="O249" s="26">
        <v>9000</v>
      </c>
      <c r="P249" s="9" t="s">
        <v>2890</v>
      </c>
      <c r="Q249" s="8">
        <v>6728</v>
      </c>
      <c r="R249">
        <v>1</v>
      </c>
      <c r="S249">
        <v>6728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6728</v>
      </c>
      <c r="Z249">
        <v>1</v>
      </c>
      <c r="AA249">
        <v>1</v>
      </c>
      <c r="AB249">
        <v>1</v>
      </c>
      <c r="AC249">
        <v>1</v>
      </c>
      <c r="AD249" t="s">
        <v>2637</v>
      </c>
      <c r="AE249" s="3">
        <v>44124</v>
      </c>
      <c r="AF249" s="3">
        <v>44104</v>
      </c>
      <c r="AG249" s="10" t="s">
        <v>2891</v>
      </c>
    </row>
    <row r="250" spans="1:33" x14ac:dyDescent="0.25">
      <c r="A250">
        <v>2020</v>
      </c>
      <c r="B250" s="3">
        <v>44075</v>
      </c>
      <c r="C250" s="3">
        <v>44104</v>
      </c>
      <c r="D250" t="s">
        <v>83</v>
      </c>
      <c r="E250" s="4" t="s">
        <v>214</v>
      </c>
      <c r="F250" s="4" t="s">
        <v>256</v>
      </c>
      <c r="G250" s="4" t="s">
        <v>256</v>
      </c>
      <c r="H250" s="4" t="s">
        <v>554</v>
      </c>
      <c r="I250" s="4" t="s">
        <v>793</v>
      </c>
      <c r="J250" s="4" t="s">
        <v>469</v>
      </c>
      <c r="K250" s="4" t="s">
        <v>794</v>
      </c>
      <c r="L250" s="4" t="s">
        <v>93</v>
      </c>
      <c r="M250" s="26">
        <v>6218.4</v>
      </c>
      <c r="N250" s="9" t="s">
        <v>2890</v>
      </c>
      <c r="O250" s="26">
        <v>6035</v>
      </c>
      <c r="P250" s="9" t="s">
        <v>2890</v>
      </c>
      <c r="Q250" s="8">
        <v>6731</v>
      </c>
      <c r="R250">
        <v>1</v>
      </c>
      <c r="S250">
        <v>6731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6731</v>
      </c>
      <c r="Z250">
        <v>1</v>
      </c>
      <c r="AA250">
        <v>1</v>
      </c>
      <c r="AB250">
        <v>1</v>
      </c>
      <c r="AC250">
        <v>1</v>
      </c>
      <c r="AD250" t="s">
        <v>2637</v>
      </c>
      <c r="AE250" s="3">
        <v>44124</v>
      </c>
      <c r="AF250" s="3">
        <v>44104</v>
      </c>
      <c r="AG250" s="10" t="s">
        <v>2891</v>
      </c>
    </row>
    <row r="251" spans="1:33" x14ac:dyDescent="0.25">
      <c r="A251">
        <v>2020</v>
      </c>
      <c r="B251" s="3">
        <v>44075</v>
      </c>
      <c r="C251" s="3">
        <v>44104</v>
      </c>
      <c r="D251" t="s">
        <v>83</v>
      </c>
      <c r="E251" s="4" t="s">
        <v>220</v>
      </c>
      <c r="F251" s="4" t="s">
        <v>649</v>
      </c>
      <c r="G251" s="4" t="s">
        <v>649</v>
      </c>
      <c r="H251" s="4" t="s">
        <v>639</v>
      </c>
      <c r="I251" s="4" t="s">
        <v>795</v>
      </c>
      <c r="J251" s="4" t="s">
        <v>796</v>
      </c>
      <c r="K251" s="4" t="s">
        <v>797</v>
      </c>
      <c r="L251" s="4" t="s">
        <v>94</v>
      </c>
      <c r="M251" s="26">
        <v>9813.6</v>
      </c>
      <c r="N251" s="9" t="s">
        <v>2890</v>
      </c>
      <c r="O251" s="26">
        <v>10283</v>
      </c>
      <c r="P251" s="9" t="s">
        <v>2890</v>
      </c>
      <c r="Q251" s="8">
        <v>6771</v>
      </c>
      <c r="R251">
        <v>1</v>
      </c>
      <c r="S251">
        <v>6771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6771</v>
      </c>
      <c r="Z251">
        <v>1</v>
      </c>
      <c r="AA251">
        <v>1</v>
      </c>
      <c r="AB251">
        <v>1</v>
      </c>
      <c r="AC251">
        <v>1</v>
      </c>
      <c r="AD251" t="s">
        <v>2637</v>
      </c>
      <c r="AE251" s="3">
        <v>44124</v>
      </c>
      <c r="AF251" s="3">
        <v>44104</v>
      </c>
      <c r="AG251" s="10" t="s">
        <v>2891</v>
      </c>
    </row>
    <row r="252" spans="1:33" x14ac:dyDescent="0.25">
      <c r="A252">
        <v>2020</v>
      </c>
      <c r="B252" s="3">
        <v>44075</v>
      </c>
      <c r="C252" s="3">
        <v>44104</v>
      </c>
      <c r="D252" t="s">
        <v>83</v>
      </c>
      <c r="E252" s="4" t="s">
        <v>214</v>
      </c>
      <c r="F252" s="4" t="s">
        <v>604</v>
      </c>
      <c r="G252" s="4" t="s">
        <v>604</v>
      </c>
      <c r="H252" s="4" t="s">
        <v>715</v>
      </c>
      <c r="I252" s="4" t="s">
        <v>798</v>
      </c>
      <c r="J252" s="4" t="s">
        <v>799</v>
      </c>
      <c r="K252" s="4" t="s">
        <v>800</v>
      </c>
      <c r="L252" s="4" t="s">
        <v>93</v>
      </c>
      <c r="M252" s="26">
        <v>7620</v>
      </c>
      <c r="N252" s="9" t="s">
        <v>2890</v>
      </c>
      <c r="O252" s="26">
        <v>7034</v>
      </c>
      <c r="P252" s="9" t="s">
        <v>2890</v>
      </c>
      <c r="Q252" s="8">
        <v>6776</v>
      </c>
      <c r="R252">
        <v>1</v>
      </c>
      <c r="S252">
        <v>6776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6776</v>
      </c>
      <c r="Z252">
        <v>1</v>
      </c>
      <c r="AA252">
        <v>1</v>
      </c>
      <c r="AB252">
        <v>1</v>
      </c>
      <c r="AC252">
        <v>1</v>
      </c>
      <c r="AD252" t="s">
        <v>2637</v>
      </c>
      <c r="AE252" s="3">
        <v>44124</v>
      </c>
      <c r="AF252" s="3">
        <v>44104</v>
      </c>
      <c r="AG252" s="10" t="s">
        <v>2891</v>
      </c>
    </row>
    <row r="253" spans="1:33" x14ac:dyDescent="0.25">
      <c r="A253">
        <v>2020</v>
      </c>
      <c r="B253" s="3">
        <v>44075</v>
      </c>
      <c r="C253" s="3">
        <v>44104</v>
      </c>
      <c r="D253" t="s">
        <v>83</v>
      </c>
      <c r="E253" s="4" t="s">
        <v>214</v>
      </c>
      <c r="F253" s="4" t="s">
        <v>529</v>
      </c>
      <c r="G253" s="4" t="s">
        <v>529</v>
      </c>
      <c r="H253" s="4" t="s">
        <v>279</v>
      </c>
      <c r="I253" s="4" t="s">
        <v>801</v>
      </c>
      <c r="J253" s="4" t="s">
        <v>426</v>
      </c>
      <c r="K253" s="4" t="s">
        <v>802</v>
      </c>
      <c r="L253" s="4" t="s">
        <v>93</v>
      </c>
      <c r="M253" s="26">
        <v>18954</v>
      </c>
      <c r="N253" s="9" t="s">
        <v>2890</v>
      </c>
      <c r="O253" s="26">
        <v>16182</v>
      </c>
      <c r="P253" s="9" t="s">
        <v>2890</v>
      </c>
      <c r="Q253" s="8">
        <v>6782</v>
      </c>
      <c r="R253">
        <v>1</v>
      </c>
      <c r="S253">
        <v>6782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6782</v>
      </c>
      <c r="Z253">
        <v>1</v>
      </c>
      <c r="AA253">
        <v>1</v>
      </c>
      <c r="AB253">
        <v>1</v>
      </c>
      <c r="AC253">
        <v>1</v>
      </c>
      <c r="AD253" t="s">
        <v>2637</v>
      </c>
      <c r="AE253" s="3">
        <v>44124</v>
      </c>
      <c r="AF253" s="3">
        <v>44104</v>
      </c>
      <c r="AG253" s="10" t="s">
        <v>2891</v>
      </c>
    </row>
    <row r="254" spans="1:33" x14ac:dyDescent="0.25">
      <c r="A254">
        <v>2020</v>
      </c>
      <c r="B254" s="3">
        <v>44075</v>
      </c>
      <c r="C254" s="3">
        <v>44104</v>
      </c>
      <c r="D254" t="s">
        <v>83</v>
      </c>
      <c r="E254" s="4" t="s">
        <v>214</v>
      </c>
      <c r="F254" s="4" t="s">
        <v>803</v>
      </c>
      <c r="G254" s="4" t="s">
        <v>803</v>
      </c>
      <c r="H254" s="4" t="s">
        <v>300</v>
      </c>
      <c r="I254" s="4" t="s">
        <v>804</v>
      </c>
      <c r="J254" s="4" t="s">
        <v>293</v>
      </c>
      <c r="K254" s="4" t="s">
        <v>805</v>
      </c>
      <c r="L254" s="4" t="s">
        <v>93</v>
      </c>
      <c r="M254" s="26">
        <v>81081.899999999994</v>
      </c>
      <c r="N254" s="9" t="s">
        <v>2890</v>
      </c>
      <c r="O254" s="26">
        <v>57733</v>
      </c>
      <c r="P254" s="9" t="s">
        <v>2890</v>
      </c>
      <c r="Q254" s="8">
        <v>7001</v>
      </c>
      <c r="R254">
        <v>1</v>
      </c>
      <c r="S254">
        <v>7001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7001</v>
      </c>
      <c r="Z254">
        <v>1</v>
      </c>
      <c r="AA254">
        <v>1</v>
      </c>
      <c r="AB254">
        <v>1</v>
      </c>
      <c r="AC254">
        <v>1</v>
      </c>
      <c r="AD254" t="s">
        <v>2637</v>
      </c>
      <c r="AE254" s="3">
        <v>44124</v>
      </c>
      <c r="AF254" s="3">
        <v>44104</v>
      </c>
      <c r="AG254" s="10" t="s">
        <v>2891</v>
      </c>
    </row>
    <row r="255" spans="1:33" x14ac:dyDescent="0.25">
      <c r="A255">
        <v>2020</v>
      </c>
      <c r="B255" s="3">
        <v>44075</v>
      </c>
      <c r="C255" s="3">
        <v>44104</v>
      </c>
      <c r="D255" t="s">
        <v>83</v>
      </c>
      <c r="E255" s="4" t="s">
        <v>214</v>
      </c>
      <c r="F255" s="4" t="s">
        <v>806</v>
      </c>
      <c r="G255" s="4" t="s">
        <v>806</v>
      </c>
      <c r="H255" s="4" t="s">
        <v>580</v>
      </c>
      <c r="I255" s="4" t="s">
        <v>456</v>
      </c>
      <c r="J255" s="4" t="s">
        <v>796</v>
      </c>
      <c r="K255" s="4" t="s">
        <v>376</v>
      </c>
      <c r="L255" s="4" t="s">
        <v>94</v>
      </c>
      <c r="M255" s="26">
        <v>33856.199999999997</v>
      </c>
      <c r="N255" s="9" t="s">
        <v>2890</v>
      </c>
      <c r="O255" s="26">
        <v>27686</v>
      </c>
      <c r="P255" s="9" t="s">
        <v>2890</v>
      </c>
      <c r="Q255" s="8">
        <v>7008</v>
      </c>
      <c r="R255">
        <v>1</v>
      </c>
      <c r="S255">
        <v>7008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7008</v>
      </c>
      <c r="Z255">
        <v>1</v>
      </c>
      <c r="AA255">
        <v>1</v>
      </c>
      <c r="AB255">
        <v>1</v>
      </c>
      <c r="AC255">
        <v>1</v>
      </c>
      <c r="AD255" t="s">
        <v>2637</v>
      </c>
      <c r="AE255" s="3">
        <v>44124</v>
      </c>
      <c r="AF255" s="3">
        <v>44104</v>
      </c>
      <c r="AG255" s="10" t="s">
        <v>2891</v>
      </c>
    </row>
    <row r="256" spans="1:33" x14ac:dyDescent="0.25">
      <c r="A256">
        <v>2020</v>
      </c>
      <c r="B256" s="3">
        <v>44075</v>
      </c>
      <c r="C256" s="3">
        <v>44104</v>
      </c>
      <c r="D256" t="s">
        <v>83</v>
      </c>
      <c r="E256" s="4" t="s">
        <v>214</v>
      </c>
      <c r="F256" s="4" t="s">
        <v>807</v>
      </c>
      <c r="G256" s="4" t="s">
        <v>807</v>
      </c>
      <c r="H256" s="4" t="s">
        <v>580</v>
      </c>
      <c r="I256" s="4" t="s">
        <v>808</v>
      </c>
      <c r="J256" s="4" t="s">
        <v>376</v>
      </c>
      <c r="K256" s="4" t="s">
        <v>281</v>
      </c>
      <c r="L256" s="4" t="s">
        <v>94</v>
      </c>
      <c r="M256" s="26">
        <v>33856.199999999997</v>
      </c>
      <c r="N256" s="9" t="s">
        <v>2890</v>
      </c>
      <c r="O256" s="26">
        <v>27686</v>
      </c>
      <c r="P256" s="9" t="s">
        <v>2890</v>
      </c>
      <c r="Q256" s="8">
        <v>7009</v>
      </c>
      <c r="R256">
        <v>1</v>
      </c>
      <c r="S256">
        <v>7009</v>
      </c>
      <c r="T256">
        <v>1</v>
      </c>
      <c r="U256">
        <v>1</v>
      </c>
      <c r="V256">
        <v>1</v>
      </c>
      <c r="W256">
        <v>1</v>
      </c>
      <c r="X256">
        <v>1</v>
      </c>
      <c r="Y256">
        <v>7009</v>
      </c>
      <c r="Z256">
        <v>1</v>
      </c>
      <c r="AA256">
        <v>1</v>
      </c>
      <c r="AB256">
        <v>1</v>
      </c>
      <c r="AC256">
        <v>1</v>
      </c>
      <c r="AD256" t="s">
        <v>2637</v>
      </c>
      <c r="AE256" s="3">
        <v>44124</v>
      </c>
      <c r="AF256" s="3">
        <v>44104</v>
      </c>
      <c r="AG256" s="10" t="s">
        <v>2891</v>
      </c>
    </row>
    <row r="257" spans="1:33" x14ac:dyDescent="0.25">
      <c r="A257">
        <v>2020</v>
      </c>
      <c r="B257" s="3">
        <v>44075</v>
      </c>
      <c r="C257" s="3">
        <v>44104</v>
      </c>
      <c r="D257" t="s">
        <v>83</v>
      </c>
      <c r="E257" s="4" t="s">
        <v>214</v>
      </c>
      <c r="F257" s="4" t="s">
        <v>809</v>
      </c>
      <c r="G257" s="4" t="s">
        <v>809</v>
      </c>
      <c r="H257" s="4" t="s">
        <v>580</v>
      </c>
      <c r="I257" s="4" t="s">
        <v>810</v>
      </c>
      <c r="J257" s="4" t="s">
        <v>259</v>
      </c>
      <c r="K257" s="4" t="s">
        <v>811</v>
      </c>
      <c r="L257" s="4" t="s">
        <v>93</v>
      </c>
      <c r="M257" s="26">
        <v>33856.199999999997</v>
      </c>
      <c r="N257" s="9" t="s">
        <v>2890</v>
      </c>
      <c r="O257" s="26">
        <v>27686</v>
      </c>
      <c r="P257" s="9" t="s">
        <v>2890</v>
      </c>
      <c r="Q257" s="8">
        <v>7010</v>
      </c>
      <c r="R257">
        <v>1</v>
      </c>
      <c r="S257">
        <v>7010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7010</v>
      </c>
      <c r="Z257">
        <v>1</v>
      </c>
      <c r="AA257">
        <v>1</v>
      </c>
      <c r="AB257">
        <v>1</v>
      </c>
      <c r="AC257">
        <v>1</v>
      </c>
      <c r="AD257" t="s">
        <v>2637</v>
      </c>
      <c r="AE257" s="3">
        <v>44124</v>
      </c>
      <c r="AF257" s="3">
        <v>44104</v>
      </c>
      <c r="AG257" s="10" t="s">
        <v>2891</v>
      </c>
    </row>
    <row r="258" spans="1:33" x14ac:dyDescent="0.25">
      <c r="A258">
        <v>2020</v>
      </c>
      <c r="B258" s="3">
        <v>44075</v>
      </c>
      <c r="C258" s="3">
        <v>44104</v>
      </c>
      <c r="D258" t="s">
        <v>83</v>
      </c>
      <c r="E258" s="4" t="s">
        <v>214</v>
      </c>
      <c r="F258" s="4" t="s">
        <v>812</v>
      </c>
      <c r="G258" s="4" t="s">
        <v>812</v>
      </c>
      <c r="H258" s="4" t="s">
        <v>580</v>
      </c>
      <c r="I258" s="4" t="s">
        <v>813</v>
      </c>
      <c r="J258" s="4" t="s">
        <v>670</v>
      </c>
      <c r="K258" s="4" t="s">
        <v>387</v>
      </c>
      <c r="L258" s="4" t="s">
        <v>93</v>
      </c>
      <c r="M258" s="26">
        <v>33856.199999999997</v>
      </c>
      <c r="N258" s="9" t="s">
        <v>2890</v>
      </c>
      <c r="O258" s="26">
        <v>27686</v>
      </c>
      <c r="P258" s="9" t="s">
        <v>2890</v>
      </c>
      <c r="Q258" s="8">
        <v>7012</v>
      </c>
      <c r="R258">
        <v>1</v>
      </c>
      <c r="S258">
        <v>7012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7012</v>
      </c>
      <c r="Z258">
        <v>1</v>
      </c>
      <c r="AA258">
        <v>1</v>
      </c>
      <c r="AB258">
        <v>1</v>
      </c>
      <c r="AC258">
        <v>1</v>
      </c>
      <c r="AD258" t="s">
        <v>2637</v>
      </c>
      <c r="AE258" s="3">
        <v>44124</v>
      </c>
      <c r="AF258" s="3">
        <v>44104</v>
      </c>
      <c r="AG258" s="10" t="s">
        <v>2891</v>
      </c>
    </row>
    <row r="259" spans="1:33" x14ac:dyDescent="0.25">
      <c r="A259">
        <v>2020</v>
      </c>
      <c r="B259" s="3">
        <v>44075</v>
      </c>
      <c r="C259" s="3">
        <v>44104</v>
      </c>
      <c r="D259" t="s">
        <v>83</v>
      </c>
      <c r="E259" s="4" t="s">
        <v>214</v>
      </c>
      <c r="F259" s="4" t="s">
        <v>814</v>
      </c>
      <c r="G259" s="4" t="s">
        <v>814</v>
      </c>
      <c r="H259" s="4" t="s">
        <v>279</v>
      </c>
      <c r="I259" s="4" t="s">
        <v>815</v>
      </c>
      <c r="J259" s="4" t="s">
        <v>816</v>
      </c>
      <c r="K259" s="4" t="s">
        <v>817</v>
      </c>
      <c r="L259" s="4" t="s">
        <v>94</v>
      </c>
      <c r="M259" s="26">
        <v>41664.6</v>
      </c>
      <c r="N259" s="9" t="s">
        <v>2890</v>
      </c>
      <c r="O259" s="26">
        <v>33399</v>
      </c>
      <c r="P259" s="9" t="s">
        <v>2890</v>
      </c>
      <c r="Q259" s="8">
        <v>7017</v>
      </c>
      <c r="R259">
        <v>1</v>
      </c>
      <c r="S259">
        <v>7017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7017</v>
      </c>
      <c r="Z259">
        <v>1</v>
      </c>
      <c r="AA259">
        <v>1</v>
      </c>
      <c r="AB259">
        <v>1</v>
      </c>
      <c r="AC259">
        <v>1</v>
      </c>
      <c r="AD259" t="s">
        <v>2637</v>
      </c>
      <c r="AE259" s="3">
        <v>44124</v>
      </c>
      <c r="AF259" s="3">
        <v>44104</v>
      </c>
      <c r="AG259" s="10" t="s">
        <v>2891</v>
      </c>
    </row>
    <row r="260" spans="1:33" x14ac:dyDescent="0.25">
      <c r="A260">
        <v>2020</v>
      </c>
      <c r="B260" s="3">
        <v>44075</v>
      </c>
      <c r="C260" s="3">
        <v>44104</v>
      </c>
      <c r="D260" t="s">
        <v>83</v>
      </c>
      <c r="E260" s="4" t="s">
        <v>214</v>
      </c>
      <c r="F260" s="4" t="s">
        <v>818</v>
      </c>
      <c r="G260" s="4" t="s">
        <v>818</v>
      </c>
      <c r="H260" s="4" t="s">
        <v>279</v>
      </c>
      <c r="I260" s="4" t="s">
        <v>819</v>
      </c>
      <c r="J260" s="4" t="s">
        <v>775</v>
      </c>
      <c r="K260" s="4" t="s">
        <v>805</v>
      </c>
      <c r="L260" s="4" t="s">
        <v>93</v>
      </c>
      <c r="M260" s="26">
        <v>41664.6</v>
      </c>
      <c r="N260" s="9" t="s">
        <v>2890</v>
      </c>
      <c r="O260" s="26">
        <v>33399</v>
      </c>
      <c r="P260" s="9" t="s">
        <v>2890</v>
      </c>
      <c r="Q260" s="8">
        <v>7018</v>
      </c>
      <c r="R260">
        <v>1</v>
      </c>
      <c r="S260">
        <v>7018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7018</v>
      </c>
      <c r="Z260">
        <v>1</v>
      </c>
      <c r="AA260">
        <v>1</v>
      </c>
      <c r="AB260">
        <v>1</v>
      </c>
      <c r="AC260">
        <v>1</v>
      </c>
      <c r="AD260" t="s">
        <v>2637</v>
      </c>
      <c r="AE260" s="3">
        <v>44124</v>
      </c>
      <c r="AF260" s="3">
        <v>44104</v>
      </c>
      <c r="AG260" s="10" t="s">
        <v>2891</v>
      </c>
    </row>
    <row r="261" spans="1:33" x14ac:dyDescent="0.25">
      <c r="A261">
        <v>2020</v>
      </c>
      <c r="B261" s="3">
        <v>44075</v>
      </c>
      <c r="C261" s="3">
        <v>44104</v>
      </c>
      <c r="D261" t="s">
        <v>83</v>
      </c>
      <c r="E261" s="4" t="s">
        <v>214</v>
      </c>
      <c r="F261" s="4" t="s">
        <v>820</v>
      </c>
      <c r="G261" s="4" t="s">
        <v>820</v>
      </c>
      <c r="H261" s="4" t="s">
        <v>410</v>
      </c>
      <c r="I261" s="4" t="s">
        <v>600</v>
      </c>
      <c r="J261" s="4" t="s">
        <v>363</v>
      </c>
      <c r="K261" s="4" t="s">
        <v>821</v>
      </c>
      <c r="L261" s="4" t="s">
        <v>93</v>
      </c>
      <c r="M261" s="26">
        <v>26755.8</v>
      </c>
      <c r="N261" s="9" t="s">
        <v>2890</v>
      </c>
      <c r="O261" s="26">
        <v>22256</v>
      </c>
      <c r="P261" s="9" t="s">
        <v>2890</v>
      </c>
      <c r="Q261" s="8">
        <v>7023</v>
      </c>
      <c r="R261">
        <v>1</v>
      </c>
      <c r="S261">
        <v>7023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7023</v>
      </c>
      <c r="Z261">
        <v>1</v>
      </c>
      <c r="AA261">
        <v>1</v>
      </c>
      <c r="AB261">
        <v>1</v>
      </c>
      <c r="AC261">
        <v>1</v>
      </c>
      <c r="AD261" t="s">
        <v>2637</v>
      </c>
      <c r="AE261" s="3">
        <v>44124</v>
      </c>
      <c r="AF261" s="3">
        <v>44104</v>
      </c>
      <c r="AG261" s="10" t="s">
        <v>2891</v>
      </c>
    </row>
    <row r="262" spans="1:33" x14ac:dyDescent="0.25">
      <c r="A262">
        <v>2020</v>
      </c>
      <c r="B262" s="3">
        <v>44075</v>
      </c>
      <c r="C262" s="3">
        <v>44104</v>
      </c>
      <c r="D262" t="s">
        <v>83</v>
      </c>
      <c r="E262" s="4" t="s">
        <v>214</v>
      </c>
      <c r="F262" s="4" t="s">
        <v>822</v>
      </c>
      <c r="G262" s="4" t="s">
        <v>822</v>
      </c>
      <c r="H262" s="4" t="s">
        <v>823</v>
      </c>
      <c r="I262" s="4" t="s">
        <v>824</v>
      </c>
      <c r="J262" s="4" t="s">
        <v>237</v>
      </c>
      <c r="K262" s="4" t="s">
        <v>670</v>
      </c>
      <c r="L262" s="4" t="s">
        <v>94</v>
      </c>
      <c r="M262" s="26">
        <v>51956.1</v>
      </c>
      <c r="N262" s="9" t="s">
        <v>2890</v>
      </c>
      <c r="O262" s="26">
        <v>40604</v>
      </c>
      <c r="P262" s="9" t="s">
        <v>2890</v>
      </c>
      <c r="Q262" s="8">
        <v>7024</v>
      </c>
      <c r="R262">
        <v>1</v>
      </c>
      <c r="S262">
        <v>7024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7024</v>
      </c>
      <c r="Z262">
        <v>1</v>
      </c>
      <c r="AA262">
        <v>1</v>
      </c>
      <c r="AB262">
        <v>1</v>
      </c>
      <c r="AC262">
        <v>1</v>
      </c>
      <c r="AD262" t="s">
        <v>2637</v>
      </c>
      <c r="AE262" s="3">
        <v>44124</v>
      </c>
      <c r="AF262" s="3">
        <v>44104</v>
      </c>
      <c r="AG262" s="10" t="s">
        <v>2891</v>
      </c>
    </row>
    <row r="263" spans="1:33" x14ac:dyDescent="0.25">
      <c r="A263">
        <v>2020</v>
      </c>
      <c r="B263" s="3">
        <v>44075</v>
      </c>
      <c r="C263" s="3">
        <v>44104</v>
      </c>
      <c r="D263" t="s">
        <v>83</v>
      </c>
      <c r="E263" s="4" t="s">
        <v>214</v>
      </c>
      <c r="F263" s="4" t="s">
        <v>825</v>
      </c>
      <c r="G263" s="4" t="s">
        <v>825</v>
      </c>
      <c r="H263" s="4" t="s">
        <v>826</v>
      </c>
      <c r="I263" s="4" t="s">
        <v>827</v>
      </c>
      <c r="J263" s="4" t="s">
        <v>828</v>
      </c>
      <c r="K263" s="4" t="s">
        <v>250</v>
      </c>
      <c r="L263" s="4" t="s">
        <v>93</v>
      </c>
      <c r="M263" s="26">
        <v>44813.4</v>
      </c>
      <c r="N263" s="9" t="s">
        <v>2890</v>
      </c>
      <c r="O263" s="26">
        <v>35604</v>
      </c>
      <c r="P263" s="9" t="s">
        <v>2890</v>
      </c>
      <c r="Q263" s="8">
        <v>7029</v>
      </c>
      <c r="R263">
        <v>1</v>
      </c>
      <c r="S263">
        <v>7029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7029</v>
      </c>
      <c r="Z263">
        <v>1</v>
      </c>
      <c r="AA263">
        <v>1</v>
      </c>
      <c r="AB263">
        <v>1</v>
      </c>
      <c r="AC263">
        <v>1</v>
      </c>
      <c r="AD263" t="s">
        <v>2637</v>
      </c>
      <c r="AE263" s="3">
        <v>44124</v>
      </c>
      <c r="AF263" s="3">
        <v>44104</v>
      </c>
      <c r="AG263" s="10" t="s">
        <v>2891</v>
      </c>
    </row>
    <row r="264" spans="1:33" x14ac:dyDescent="0.25">
      <c r="A264">
        <v>2020</v>
      </c>
      <c r="B264" s="3">
        <v>44075</v>
      </c>
      <c r="C264" s="3">
        <v>44104</v>
      </c>
      <c r="D264" t="s">
        <v>83</v>
      </c>
      <c r="E264" s="4" t="s">
        <v>214</v>
      </c>
      <c r="F264" s="4" t="s">
        <v>829</v>
      </c>
      <c r="G264" s="4" t="s">
        <v>829</v>
      </c>
      <c r="H264" s="4" t="s">
        <v>230</v>
      </c>
      <c r="I264" s="4" t="s">
        <v>830</v>
      </c>
      <c r="J264" s="4" t="s">
        <v>254</v>
      </c>
      <c r="K264" s="4" t="s">
        <v>376</v>
      </c>
      <c r="L264" s="4" t="s">
        <v>94</v>
      </c>
      <c r="M264" s="26">
        <v>44813.4</v>
      </c>
      <c r="N264" s="9" t="s">
        <v>2890</v>
      </c>
      <c r="O264" s="26">
        <v>35603</v>
      </c>
      <c r="P264" s="9" t="s">
        <v>2890</v>
      </c>
      <c r="Q264" s="8">
        <v>7031</v>
      </c>
      <c r="R264">
        <v>1</v>
      </c>
      <c r="S264">
        <v>7031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7031</v>
      </c>
      <c r="Z264">
        <v>1</v>
      </c>
      <c r="AA264">
        <v>1</v>
      </c>
      <c r="AB264">
        <v>1</v>
      </c>
      <c r="AC264">
        <v>1</v>
      </c>
      <c r="AD264" t="s">
        <v>2637</v>
      </c>
      <c r="AE264" s="3">
        <v>44124</v>
      </c>
      <c r="AF264" s="3">
        <v>44104</v>
      </c>
      <c r="AG264" s="10" t="s">
        <v>2891</v>
      </c>
    </row>
    <row r="265" spans="1:33" x14ac:dyDescent="0.25">
      <c r="A265">
        <v>2020</v>
      </c>
      <c r="B265" s="3">
        <v>44075</v>
      </c>
      <c r="C265" s="3">
        <v>44104</v>
      </c>
      <c r="D265" t="s">
        <v>83</v>
      </c>
      <c r="E265" s="4" t="s">
        <v>214</v>
      </c>
      <c r="F265" s="4" t="s">
        <v>831</v>
      </c>
      <c r="G265" s="4" t="s">
        <v>831</v>
      </c>
      <c r="H265" s="4" t="s">
        <v>222</v>
      </c>
      <c r="I265" s="4" t="s">
        <v>832</v>
      </c>
      <c r="J265" s="4" t="s">
        <v>281</v>
      </c>
      <c r="K265" s="4" t="s">
        <v>384</v>
      </c>
      <c r="L265" s="4" t="s">
        <v>94</v>
      </c>
      <c r="M265" s="26">
        <v>29370.6</v>
      </c>
      <c r="N265" s="9" t="s">
        <v>2890</v>
      </c>
      <c r="O265" s="26">
        <v>24255</v>
      </c>
      <c r="P265" s="9" t="s">
        <v>2890</v>
      </c>
      <c r="Q265" s="8">
        <v>7038</v>
      </c>
      <c r="R265">
        <v>1</v>
      </c>
      <c r="S265">
        <v>7038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7038</v>
      </c>
      <c r="Z265">
        <v>1</v>
      </c>
      <c r="AA265">
        <v>1</v>
      </c>
      <c r="AB265">
        <v>1</v>
      </c>
      <c r="AC265">
        <v>1</v>
      </c>
      <c r="AD265" t="s">
        <v>2637</v>
      </c>
      <c r="AE265" s="3">
        <v>44124</v>
      </c>
      <c r="AF265" s="3">
        <v>44104</v>
      </c>
      <c r="AG265" s="10" t="s">
        <v>2891</v>
      </c>
    </row>
    <row r="266" spans="1:33" x14ac:dyDescent="0.25">
      <c r="A266">
        <v>2020</v>
      </c>
      <c r="B266" s="3">
        <v>44075</v>
      </c>
      <c r="C266" s="3">
        <v>44104</v>
      </c>
      <c r="D266" t="s">
        <v>83</v>
      </c>
      <c r="E266" s="4" t="s">
        <v>214</v>
      </c>
      <c r="F266" s="4" t="s">
        <v>833</v>
      </c>
      <c r="G266" s="4" t="s">
        <v>833</v>
      </c>
      <c r="H266" s="4" t="s">
        <v>834</v>
      </c>
      <c r="I266" s="4" t="s">
        <v>610</v>
      </c>
      <c r="J266" s="4" t="s">
        <v>293</v>
      </c>
      <c r="K266" s="4" t="s">
        <v>835</v>
      </c>
      <c r="L266" s="4" t="s">
        <v>94</v>
      </c>
      <c r="M266" s="26">
        <v>21525.599999999999</v>
      </c>
      <c r="N266" s="9" t="s">
        <v>2890</v>
      </c>
      <c r="O266" s="26">
        <v>18204</v>
      </c>
      <c r="P266" s="9" t="s">
        <v>2890</v>
      </c>
      <c r="Q266" s="8">
        <v>7040</v>
      </c>
      <c r="R266">
        <v>1</v>
      </c>
      <c r="S266">
        <v>7040</v>
      </c>
      <c r="T266">
        <v>1</v>
      </c>
      <c r="U266">
        <v>1</v>
      </c>
      <c r="V266">
        <v>1</v>
      </c>
      <c r="W266">
        <v>1</v>
      </c>
      <c r="X266">
        <v>1</v>
      </c>
      <c r="Y266">
        <v>7040</v>
      </c>
      <c r="Z266">
        <v>1</v>
      </c>
      <c r="AA266">
        <v>1</v>
      </c>
      <c r="AB266">
        <v>1</v>
      </c>
      <c r="AC266">
        <v>1</v>
      </c>
      <c r="AD266" t="s">
        <v>2637</v>
      </c>
      <c r="AE266" s="3">
        <v>44124</v>
      </c>
      <c r="AF266" s="3">
        <v>44104</v>
      </c>
      <c r="AG266" s="10" t="s">
        <v>2891</v>
      </c>
    </row>
    <row r="267" spans="1:33" x14ac:dyDescent="0.25">
      <c r="A267">
        <v>2020</v>
      </c>
      <c r="B267" s="3">
        <v>44075</v>
      </c>
      <c r="C267" s="3">
        <v>44104</v>
      </c>
      <c r="D267" t="s">
        <v>83</v>
      </c>
      <c r="E267" s="4" t="s">
        <v>214</v>
      </c>
      <c r="F267" s="4" t="s">
        <v>836</v>
      </c>
      <c r="G267" s="4" t="s">
        <v>836</v>
      </c>
      <c r="H267" s="4" t="s">
        <v>561</v>
      </c>
      <c r="I267" s="4" t="s">
        <v>837</v>
      </c>
      <c r="J267" s="4" t="s">
        <v>237</v>
      </c>
      <c r="K267" s="4" t="s">
        <v>670</v>
      </c>
      <c r="L267" s="4" t="s">
        <v>94</v>
      </c>
      <c r="M267" s="26">
        <v>42540</v>
      </c>
      <c r="N267" s="9" t="s">
        <v>2890</v>
      </c>
      <c r="O267" s="26">
        <v>34012</v>
      </c>
      <c r="P267" s="9" t="s">
        <v>2890</v>
      </c>
      <c r="Q267" s="8">
        <v>7041</v>
      </c>
      <c r="R267">
        <v>1</v>
      </c>
      <c r="S267">
        <v>7041</v>
      </c>
      <c r="T267">
        <v>1</v>
      </c>
      <c r="U267">
        <v>1</v>
      </c>
      <c r="V267">
        <v>1</v>
      </c>
      <c r="W267">
        <v>1</v>
      </c>
      <c r="X267">
        <v>1</v>
      </c>
      <c r="Y267">
        <v>7041</v>
      </c>
      <c r="Z267">
        <v>1</v>
      </c>
      <c r="AA267">
        <v>1</v>
      </c>
      <c r="AB267">
        <v>1</v>
      </c>
      <c r="AC267">
        <v>1</v>
      </c>
      <c r="AD267" t="s">
        <v>2637</v>
      </c>
      <c r="AE267" s="3">
        <v>44124</v>
      </c>
      <c r="AF267" s="3">
        <v>44104</v>
      </c>
      <c r="AG267" s="10" t="s">
        <v>2891</v>
      </c>
    </row>
    <row r="268" spans="1:33" x14ac:dyDescent="0.25">
      <c r="A268">
        <v>2020</v>
      </c>
      <c r="B268" s="3">
        <v>44075</v>
      </c>
      <c r="C268" s="3">
        <v>44104</v>
      </c>
      <c r="D268" t="s">
        <v>83</v>
      </c>
      <c r="E268" s="4" t="s">
        <v>214</v>
      </c>
      <c r="F268" s="4" t="s">
        <v>838</v>
      </c>
      <c r="G268" s="4" t="s">
        <v>838</v>
      </c>
      <c r="H268" s="4" t="s">
        <v>839</v>
      </c>
      <c r="I268" s="4" t="s">
        <v>840</v>
      </c>
      <c r="J268" s="4" t="s">
        <v>841</v>
      </c>
      <c r="K268" s="4" t="s">
        <v>413</v>
      </c>
      <c r="L268" s="4" t="s">
        <v>93</v>
      </c>
      <c r="M268" s="26">
        <v>24140.7</v>
      </c>
      <c r="N268" s="9" t="s">
        <v>2890</v>
      </c>
      <c r="O268" s="26">
        <v>20256</v>
      </c>
      <c r="P268" s="9" t="s">
        <v>2890</v>
      </c>
      <c r="Q268" s="8">
        <v>7042</v>
      </c>
      <c r="R268">
        <v>1</v>
      </c>
      <c r="S268">
        <v>7042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7042</v>
      </c>
      <c r="Z268">
        <v>1</v>
      </c>
      <c r="AA268">
        <v>1</v>
      </c>
      <c r="AB268">
        <v>1</v>
      </c>
      <c r="AC268">
        <v>1</v>
      </c>
      <c r="AD268" t="s">
        <v>2637</v>
      </c>
      <c r="AE268" s="3">
        <v>44124</v>
      </c>
      <c r="AF268" s="3">
        <v>44104</v>
      </c>
      <c r="AG268" s="10" t="s">
        <v>2891</v>
      </c>
    </row>
    <row r="269" spans="1:33" x14ac:dyDescent="0.25">
      <c r="A269">
        <v>2020</v>
      </c>
      <c r="B269" s="3">
        <v>44075</v>
      </c>
      <c r="C269" s="3">
        <v>44104</v>
      </c>
      <c r="D269" t="s">
        <v>83</v>
      </c>
      <c r="E269" s="4" t="s">
        <v>214</v>
      </c>
      <c r="F269" s="4" t="s">
        <v>842</v>
      </c>
      <c r="G269" s="4" t="s">
        <v>842</v>
      </c>
      <c r="H269" s="4" t="s">
        <v>634</v>
      </c>
      <c r="I269" s="4" t="s">
        <v>843</v>
      </c>
      <c r="J269" s="4" t="s">
        <v>844</v>
      </c>
      <c r="K269" s="4" t="s">
        <v>796</v>
      </c>
      <c r="L269" s="4" t="s">
        <v>94</v>
      </c>
      <c r="M269" s="26">
        <v>51956.1</v>
      </c>
      <c r="N269" s="9" t="s">
        <v>2890</v>
      </c>
      <c r="O269" s="26">
        <v>37528</v>
      </c>
      <c r="P269" s="9" t="s">
        <v>2890</v>
      </c>
      <c r="Q269" s="8">
        <v>7045</v>
      </c>
      <c r="R269">
        <v>1</v>
      </c>
      <c r="S269">
        <v>7045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7045</v>
      </c>
      <c r="Z269">
        <v>1</v>
      </c>
      <c r="AA269">
        <v>1</v>
      </c>
      <c r="AB269">
        <v>1</v>
      </c>
      <c r="AC269">
        <v>1</v>
      </c>
      <c r="AD269" t="s">
        <v>2637</v>
      </c>
      <c r="AE269" s="3">
        <v>44124</v>
      </c>
      <c r="AF269" s="3">
        <v>44104</v>
      </c>
      <c r="AG269" s="10" t="s">
        <v>2891</v>
      </c>
    </row>
    <row r="270" spans="1:33" x14ac:dyDescent="0.25">
      <c r="A270">
        <v>2020</v>
      </c>
      <c r="B270" s="3">
        <v>44075</v>
      </c>
      <c r="C270" s="3">
        <v>44104</v>
      </c>
      <c r="D270" t="s">
        <v>83</v>
      </c>
      <c r="E270" s="4" t="s">
        <v>214</v>
      </c>
      <c r="F270" s="4" t="s">
        <v>845</v>
      </c>
      <c r="G270" s="4" t="s">
        <v>845</v>
      </c>
      <c r="H270" s="4" t="s">
        <v>216</v>
      </c>
      <c r="I270" s="4" t="s">
        <v>846</v>
      </c>
      <c r="J270" s="4" t="s">
        <v>384</v>
      </c>
      <c r="K270" s="4" t="s">
        <v>278</v>
      </c>
      <c r="L270" s="4" t="s">
        <v>93</v>
      </c>
      <c r="M270" s="26">
        <v>37670.400000000001</v>
      </c>
      <c r="N270" s="9" t="s">
        <v>2890</v>
      </c>
      <c r="O270" s="26">
        <v>30603</v>
      </c>
      <c r="P270" s="9" t="s">
        <v>2890</v>
      </c>
      <c r="Q270" s="8">
        <v>7046</v>
      </c>
      <c r="R270">
        <v>1</v>
      </c>
      <c r="S270">
        <v>7046</v>
      </c>
      <c r="T270">
        <v>1</v>
      </c>
      <c r="U270">
        <v>1</v>
      </c>
      <c r="V270">
        <v>1</v>
      </c>
      <c r="W270">
        <v>1</v>
      </c>
      <c r="X270">
        <v>1</v>
      </c>
      <c r="Y270">
        <v>7046</v>
      </c>
      <c r="Z270">
        <v>1</v>
      </c>
      <c r="AA270">
        <v>1</v>
      </c>
      <c r="AB270">
        <v>1</v>
      </c>
      <c r="AC270">
        <v>1</v>
      </c>
      <c r="AD270" t="s">
        <v>2637</v>
      </c>
      <c r="AE270" s="3">
        <v>44124</v>
      </c>
      <c r="AF270" s="3">
        <v>44104</v>
      </c>
      <c r="AG270" s="10" t="s">
        <v>2891</v>
      </c>
    </row>
    <row r="271" spans="1:33" x14ac:dyDescent="0.25">
      <c r="A271">
        <v>2020</v>
      </c>
      <c r="B271" s="3">
        <v>44075</v>
      </c>
      <c r="C271" s="3">
        <v>44104</v>
      </c>
      <c r="D271" t="s">
        <v>83</v>
      </c>
      <c r="E271" s="4" t="s">
        <v>214</v>
      </c>
      <c r="F271" s="4" t="s">
        <v>847</v>
      </c>
      <c r="G271" s="4" t="s">
        <v>847</v>
      </c>
      <c r="H271" s="4" t="s">
        <v>743</v>
      </c>
      <c r="I271" s="4" t="s">
        <v>391</v>
      </c>
      <c r="J271" s="4" t="s">
        <v>729</v>
      </c>
      <c r="K271" s="4" t="s">
        <v>264</v>
      </c>
      <c r="L271" s="4" t="s">
        <v>94</v>
      </c>
      <c r="M271" s="26">
        <v>31650</v>
      </c>
      <c r="N271" s="9" t="s">
        <v>2890</v>
      </c>
      <c r="O271" s="26">
        <v>25998</v>
      </c>
      <c r="P271" s="9" t="s">
        <v>2890</v>
      </c>
      <c r="Q271" s="8">
        <v>7050</v>
      </c>
      <c r="R271">
        <v>1</v>
      </c>
      <c r="S271">
        <v>7050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7050</v>
      </c>
      <c r="Z271">
        <v>1</v>
      </c>
      <c r="AA271">
        <v>1</v>
      </c>
      <c r="AB271">
        <v>1</v>
      </c>
      <c r="AC271">
        <v>1</v>
      </c>
      <c r="AD271" t="s">
        <v>2637</v>
      </c>
      <c r="AE271" s="3">
        <v>44124</v>
      </c>
      <c r="AF271" s="3">
        <v>44104</v>
      </c>
      <c r="AG271" s="10" t="s">
        <v>2891</v>
      </c>
    </row>
    <row r="272" spans="1:33" x14ac:dyDescent="0.25">
      <c r="A272">
        <v>2020</v>
      </c>
      <c r="B272" s="3">
        <v>44075</v>
      </c>
      <c r="C272" s="3">
        <v>44104</v>
      </c>
      <c r="D272" t="s">
        <v>83</v>
      </c>
      <c r="E272" s="4" t="s">
        <v>214</v>
      </c>
      <c r="F272" s="4" t="s">
        <v>848</v>
      </c>
      <c r="G272" s="4" t="s">
        <v>848</v>
      </c>
      <c r="H272" s="4" t="s">
        <v>300</v>
      </c>
      <c r="I272" s="4" t="s">
        <v>849</v>
      </c>
      <c r="J272" s="4" t="s">
        <v>278</v>
      </c>
      <c r="K272" s="4" t="s">
        <v>775</v>
      </c>
      <c r="L272" s="4" t="s">
        <v>94</v>
      </c>
      <c r="M272" s="26">
        <v>17682.3</v>
      </c>
      <c r="N272" s="9" t="s">
        <v>2890</v>
      </c>
      <c r="O272" s="26">
        <v>15182</v>
      </c>
      <c r="P272" s="9" t="s">
        <v>2890</v>
      </c>
      <c r="Q272" s="8">
        <v>7051</v>
      </c>
      <c r="R272">
        <v>1</v>
      </c>
      <c r="S272">
        <v>7051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7051</v>
      </c>
      <c r="Z272">
        <v>1</v>
      </c>
      <c r="AA272">
        <v>1</v>
      </c>
      <c r="AB272">
        <v>1</v>
      </c>
      <c r="AC272">
        <v>1</v>
      </c>
      <c r="AD272" t="s">
        <v>2637</v>
      </c>
      <c r="AE272" s="3">
        <v>44124</v>
      </c>
      <c r="AF272" s="3">
        <v>44104</v>
      </c>
      <c r="AG272" s="10" t="s">
        <v>2891</v>
      </c>
    </row>
    <row r="273" spans="1:33" x14ac:dyDescent="0.25">
      <c r="A273">
        <v>2020</v>
      </c>
      <c r="B273" s="3">
        <v>44075</v>
      </c>
      <c r="C273" s="3">
        <v>44104</v>
      </c>
      <c r="D273" t="s">
        <v>83</v>
      </c>
      <c r="E273" s="4" t="s">
        <v>214</v>
      </c>
      <c r="F273" s="4" t="s">
        <v>850</v>
      </c>
      <c r="G273" s="4" t="s">
        <v>850</v>
      </c>
      <c r="H273" s="4" t="s">
        <v>527</v>
      </c>
      <c r="I273" s="4" t="s">
        <v>851</v>
      </c>
      <c r="J273" s="4" t="s">
        <v>852</v>
      </c>
      <c r="K273" s="4" t="s">
        <v>796</v>
      </c>
      <c r="L273" s="4" t="s">
        <v>94</v>
      </c>
      <c r="M273" s="26">
        <v>17682.3</v>
      </c>
      <c r="N273" s="9" t="s">
        <v>2890</v>
      </c>
      <c r="O273" s="26">
        <v>15182</v>
      </c>
      <c r="P273" s="9" t="s">
        <v>2890</v>
      </c>
      <c r="Q273" s="8">
        <v>7052</v>
      </c>
      <c r="R273">
        <v>1</v>
      </c>
      <c r="S273">
        <v>7052</v>
      </c>
      <c r="T273">
        <v>1</v>
      </c>
      <c r="U273">
        <v>1</v>
      </c>
      <c r="V273">
        <v>1</v>
      </c>
      <c r="W273">
        <v>1</v>
      </c>
      <c r="X273">
        <v>1</v>
      </c>
      <c r="Y273">
        <v>7052</v>
      </c>
      <c r="Z273">
        <v>1</v>
      </c>
      <c r="AA273">
        <v>1</v>
      </c>
      <c r="AB273">
        <v>1</v>
      </c>
      <c r="AC273">
        <v>1</v>
      </c>
      <c r="AD273" t="s">
        <v>2637</v>
      </c>
      <c r="AE273" s="3">
        <v>44124</v>
      </c>
      <c r="AF273" s="3">
        <v>44104</v>
      </c>
      <c r="AG273" s="10" t="s">
        <v>2891</v>
      </c>
    </row>
    <row r="274" spans="1:33" x14ac:dyDescent="0.25">
      <c r="A274">
        <v>2020</v>
      </c>
      <c r="B274" s="3">
        <v>44075</v>
      </c>
      <c r="C274" s="3">
        <v>44104</v>
      </c>
      <c r="D274" t="s">
        <v>83</v>
      </c>
      <c r="E274" s="4" t="s">
        <v>214</v>
      </c>
      <c r="F274" s="4" t="s">
        <v>853</v>
      </c>
      <c r="G274" s="4" t="s">
        <v>853</v>
      </c>
      <c r="H274" s="4" t="s">
        <v>317</v>
      </c>
      <c r="I274" s="4" t="s">
        <v>854</v>
      </c>
      <c r="J274" s="4" t="s">
        <v>362</v>
      </c>
      <c r="K274" s="4" t="s">
        <v>855</v>
      </c>
      <c r="L274" s="4" t="s">
        <v>94</v>
      </c>
      <c r="M274" s="26">
        <v>30678.3</v>
      </c>
      <c r="N274" s="9" t="s">
        <v>2890</v>
      </c>
      <c r="O274" s="26">
        <v>25256</v>
      </c>
      <c r="P274" s="9" t="s">
        <v>2890</v>
      </c>
      <c r="Q274" s="8">
        <v>7053</v>
      </c>
      <c r="R274">
        <v>1</v>
      </c>
      <c r="S274">
        <v>7053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7053</v>
      </c>
      <c r="Z274">
        <v>1</v>
      </c>
      <c r="AA274">
        <v>1</v>
      </c>
      <c r="AB274">
        <v>1</v>
      </c>
      <c r="AC274">
        <v>1</v>
      </c>
      <c r="AD274" t="s">
        <v>2637</v>
      </c>
      <c r="AE274" s="3">
        <v>44124</v>
      </c>
      <c r="AF274" s="3">
        <v>44104</v>
      </c>
      <c r="AG274" s="10" t="s">
        <v>2891</v>
      </c>
    </row>
    <row r="275" spans="1:33" x14ac:dyDescent="0.25">
      <c r="A275">
        <v>2020</v>
      </c>
      <c r="B275" s="3">
        <v>44075</v>
      </c>
      <c r="C275" s="3">
        <v>44104</v>
      </c>
      <c r="D275" t="s">
        <v>83</v>
      </c>
      <c r="E275" s="4" t="s">
        <v>214</v>
      </c>
      <c r="F275" s="4" t="s">
        <v>856</v>
      </c>
      <c r="G275" s="4" t="s">
        <v>856</v>
      </c>
      <c r="H275" s="4" t="s">
        <v>554</v>
      </c>
      <c r="I275" s="4" t="s">
        <v>843</v>
      </c>
      <c r="J275" s="4" t="s">
        <v>857</v>
      </c>
      <c r="K275" s="4" t="s">
        <v>363</v>
      </c>
      <c r="L275" s="4" t="s">
        <v>94</v>
      </c>
      <c r="M275" s="26">
        <v>81081.899999999994</v>
      </c>
      <c r="N275" s="9" t="s">
        <v>2890</v>
      </c>
      <c r="O275" s="26">
        <v>60808</v>
      </c>
      <c r="P275" s="9" t="s">
        <v>2890</v>
      </c>
      <c r="Q275" s="8">
        <v>7056</v>
      </c>
      <c r="R275">
        <v>1</v>
      </c>
      <c r="S275">
        <v>7056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7056</v>
      </c>
      <c r="Z275">
        <v>1</v>
      </c>
      <c r="AA275">
        <v>1</v>
      </c>
      <c r="AB275">
        <v>1</v>
      </c>
      <c r="AC275">
        <v>1</v>
      </c>
      <c r="AD275" t="s">
        <v>2637</v>
      </c>
      <c r="AE275" s="3">
        <v>44124</v>
      </c>
      <c r="AF275" s="3">
        <v>44104</v>
      </c>
      <c r="AG275" s="10" t="s">
        <v>2891</v>
      </c>
    </row>
    <row r="276" spans="1:33" x14ac:dyDescent="0.25">
      <c r="A276">
        <v>2020</v>
      </c>
      <c r="B276" s="3">
        <v>44075</v>
      </c>
      <c r="C276" s="3">
        <v>44104</v>
      </c>
      <c r="D276" t="s">
        <v>83</v>
      </c>
      <c r="E276" s="4" t="s">
        <v>214</v>
      </c>
      <c r="F276" s="4" t="s">
        <v>529</v>
      </c>
      <c r="G276" s="4" t="s">
        <v>529</v>
      </c>
      <c r="H276" s="4" t="s">
        <v>680</v>
      </c>
      <c r="I276" s="4" t="s">
        <v>419</v>
      </c>
      <c r="J276" s="4" t="s">
        <v>237</v>
      </c>
      <c r="K276" s="4" t="s">
        <v>237</v>
      </c>
      <c r="L276" s="4" t="s">
        <v>94</v>
      </c>
      <c r="M276" s="26">
        <v>26430</v>
      </c>
      <c r="N276" s="9" t="s">
        <v>2890</v>
      </c>
      <c r="O276" s="26">
        <v>22007</v>
      </c>
      <c r="P276" s="9" t="s">
        <v>2890</v>
      </c>
      <c r="Q276" s="8">
        <v>7059</v>
      </c>
      <c r="R276">
        <v>1</v>
      </c>
      <c r="S276">
        <v>7059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7059</v>
      </c>
      <c r="Z276">
        <v>1</v>
      </c>
      <c r="AA276">
        <v>1</v>
      </c>
      <c r="AB276">
        <v>1</v>
      </c>
      <c r="AC276">
        <v>1</v>
      </c>
      <c r="AD276" t="s">
        <v>2637</v>
      </c>
      <c r="AE276" s="3">
        <v>44124</v>
      </c>
      <c r="AF276" s="3">
        <v>44104</v>
      </c>
      <c r="AG276" s="10" t="s">
        <v>2891</v>
      </c>
    </row>
    <row r="277" spans="1:33" x14ac:dyDescent="0.25">
      <c r="A277">
        <v>2020</v>
      </c>
      <c r="B277" s="3">
        <v>44075</v>
      </c>
      <c r="C277" s="3">
        <v>44104</v>
      </c>
      <c r="D277" t="s">
        <v>83</v>
      </c>
      <c r="E277" s="4" t="s">
        <v>214</v>
      </c>
      <c r="F277" s="4" t="s">
        <v>858</v>
      </c>
      <c r="G277" s="4" t="s">
        <v>858</v>
      </c>
      <c r="H277" s="4" t="s">
        <v>535</v>
      </c>
      <c r="I277" s="4" t="s">
        <v>630</v>
      </c>
      <c r="J277" s="4" t="s">
        <v>859</v>
      </c>
      <c r="K277" s="4" t="s">
        <v>860</v>
      </c>
      <c r="L277" s="4" t="s">
        <v>94</v>
      </c>
      <c r="M277" s="26">
        <v>26755.8</v>
      </c>
      <c r="N277" s="9" t="s">
        <v>2890</v>
      </c>
      <c r="O277" s="26">
        <v>22256</v>
      </c>
      <c r="P277" s="9" t="s">
        <v>2890</v>
      </c>
      <c r="Q277" s="8">
        <v>7060</v>
      </c>
      <c r="R277">
        <v>1</v>
      </c>
      <c r="S277">
        <v>7060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7060</v>
      </c>
      <c r="Z277">
        <v>1</v>
      </c>
      <c r="AA277">
        <v>1</v>
      </c>
      <c r="AB277">
        <v>1</v>
      </c>
      <c r="AC277">
        <v>1</v>
      </c>
      <c r="AD277" t="s">
        <v>2637</v>
      </c>
      <c r="AE277" s="3">
        <v>44124</v>
      </c>
      <c r="AF277" s="3">
        <v>44104</v>
      </c>
      <c r="AG277" s="10" t="s">
        <v>2891</v>
      </c>
    </row>
    <row r="278" spans="1:33" x14ac:dyDescent="0.25">
      <c r="A278">
        <v>2020</v>
      </c>
      <c r="B278" s="3">
        <v>44075</v>
      </c>
      <c r="C278" s="3">
        <v>44104</v>
      </c>
      <c r="D278" t="s">
        <v>83</v>
      </c>
      <c r="E278" s="4" t="s">
        <v>214</v>
      </c>
      <c r="F278" s="4" t="s">
        <v>529</v>
      </c>
      <c r="G278" s="4" t="s">
        <v>529</v>
      </c>
      <c r="H278" s="4" t="s">
        <v>535</v>
      </c>
      <c r="I278" s="4" t="s">
        <v>861</v>
      </c>
      <c r="J278" s="4" t="s">
        <v>376</v>
      </c>
      <c r="K278" s="4" t="s">
        <v>292</v>
      </c>
      <c r="L278" s="4" t="s">
        <v>94</v>
      </c>
      <c r="M278" s="26">
        <v>29370.6</v>
      </c>
      <c r="N278" s="9" t="s">
        <v>2890</v>
      </c>
      <c r="O278" s="26">
        <v>17255</v>
      </c>
      <c r="P278" s="9" t="s">
        <v>2890</v>
      </c>
      <c r="Q278" s="8">
        <v>7061</v>
      </c>
      <c r="R278">
        <v>1</v>
      </c>
      <c r="S278">
        <v>7061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7061</v>
      </c>
      <c r="Z278">
        <v>1</v>
      </c>
      <c r="AA278">
        <v>1</v>
      </c>
      <c r="AB278">
        <v>1</v>
      </c>
      <c r="AC278">
        <v>1</v>
      </c>
      <c r="AD278" t="s">
        <v>2637</v>
      </c>
      <c r="AE278" s="3">
        <v>44124</v>
      </c>
      <c r="AF278" s="3">
        <v>44104</v>
      </c>
      <c r="AG278" s="10" t="s">
        <v>2891</v>
      </c>
    </row>
    <row r="279" spans="1:33" x14ac:dyDescent="0.25">
      <c r="A279">
        <v>2020</v>
      </c>
      <c r="B279" s="3">
        <v>44075</v>
      </c>
      <c r="C279" s="3">
        <v>44104</v>
      </c>
      <c r="D279" t="s">
        <v>83</v>
      </c>
      <c r="E279" s="4" t="s">
        <v>214</v>
      </c>
      <c r="F279" s="4" t="s">
        <v>862</v>
      </c>
      <c r="G279" s="4" t="s">
        <v>862</v>
      </c>
      <c r="H279" s="4" t="s">
        <v>377</v>
      </c>
      <c r="I279" s="4" t="s">
        <v>863</v>
      </c>
      <c r="J279" s="4" t="s">
        <v>864</v>
      </c>
      <c r="K279" s="4" t="s">
        <v>363</v>
      </c>
      <c r="L279" s="4" t="s">
        <v>93</v>
      </c>
      <c r="M279" s="26">
        <v>17682.3</v>
      </c>
      <c r="N279" s="9" t="s">
        <v>2890</v>
      </c>
      <c r="O279" s="26">
        <v>15182</v>
      </c>
      <c r="P279" s="9" t="s">
        <v>2890</v>
      </c>
      <c r="Q279" s="8">
        <v>7062</v>
      </c>
      <c r="R279">
        <v>1</v>
      </c>
      <c r="S279">
        <v>7062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7062</v>
      </c>
      <c r="Z279">
        <v>1</v>
      </c>
      <c r="AA279">
        <v>1</v>
      </c>
      <c r="AB279">
        <v>1</v>
      </c>
      <c r="AC279">
        <v>1</v>
      </c>
      <c r="AD279" t="s">
        <v>2637</v>
      </c>
      <c r="AE279" s="3">
        <v>44124</v>
      </c>
      <c r="AF279" s="3">
        <v>44104</v>
      </c>
      <c r="AG279" s="10" t="s">
        <v>2891</v>
      </c>
    </row>
    <row r="280" spans="1:33" x14ac:dyDescent="0.25">
      <c r="A280">
        <v>2020</v>
      </c>
      <c r="B280" s="3">
        <v>44075</v>
      </c>
      <c r="C280" s="3">
        <v>44104</v>
      </c>
      <c r="D280" t="s">
        <v>83</v>
      </c>
      <c r="E280" s="4" t="s">
        <v>214</v>
      </c>
      <c r="F280" s="4" t="s">
        <v>364</v>
      </c>
      <c r="G280" s="4" t="s">
        <v>364</v>
      </c>
      <c r="H280" s="4" t="s">
        <v>826</v>
      </c>
      <c r="I280" s="4" t="s">
        <v>865</v>
      </c>
      <c r="J280" s="4" t="s">
        <v>384</v>
      </c>
      <c r="K280" s="4" t="s">
        <v>866</v>
      </c>
      <c r="L280" s="4" t="s">
        <v>93</v>
      </c>
      <c r="M280" s="26">
        <v>9448.2000000000007</v>
      </c>
      <c r="N280" s="9" t="s">
        <v>2890</v>
      </c>
      <c r="O280" s="26">
        <v>8615</v>
      </c>
      <c r="P280" s="9" t="s">
        <v>2890</v>
      </c>
      <c r="Q280" s="8">
        <v>7063</v>
      </c>
      <c r="R280">
        <v>1</v>
      </c>
      <c r="S280">
        <v>7063</v>
      </c>
      <c r="T280">
        <v>1</v>
      </c>
      <c r="U280">
        <v>1</v>
      </c>
      <c r="V280">
        <v>1</v>
      </c>
      <c r="W280">
        <v>1</v>
      </c>
      <c r="X280">
        <v>1</v>
      </c>
      <c r="Y280">
        <v>7063</v>
      </c>
      <c r="Z280">
        <v>1</v>
      </c>
      <c r="AA280">
        <v>1</v>
      </c>
      <c r="AB280">
        <v>1</v>
      </c>
      <c r="AC280">
        <v>1</v>
      </c>
      <c r="AD280" t="s">
        <v>2637</v>
      </c>
      <c r="AE280" s="3">
        <v>44124</v>
      </c>
      <c r="AF280" s="3">
        <v>44104</v>
      </c>
      <c r="AG280" s="10" t="s">
        <v>2891</v>
      </c>
    </row>
    <row r="281" spans="1:33" x14ac:dyDescent="0.25">
      <c r="A281">
        <v>2020</v>
      </c>
      <c r="B281" s="3">
        <v>44075</v>
      </c>
      <c r="C281" s="3">
        <v>44104</v>
      </c>
      <c r="D281" t="s">
        <v>83</v>
      </c>
      <c r="E281" s="4" t="s">
        <v>214</v>
      </c>
      <c r="F281" s="4" t="s">
        <v>579</v>
      </c>
      <c r="G281" s="4" t="s">
        <v>579</v>
      </c>
      <c r="H281" s="4" t="s">
        <v>580</v>
      </c>
      <c r="I281" s="4" t="s">
        <v>867</v>
      </c>
      <c r="J281" s="4" t="s">
        <v>224</v>
      </c>
      <c r="K281" s="4" t="s">
        <v>868</v>
      </c>
      <c r="L281" s="4" t="s">
        <v>93</v>
      </c>
      <c r="M281" s="26">
        <v>12000</v>
      </c>
      <c r="N281" s="9" t="s">
        <v>2890</v>
      </c>
      <c r="O281" s="26">
        <v>10713</v>
      </c>
      <c r="P281" s="9" t="s">
        <v>2890</v>
      </c>
      <c r="Q281" s="8">
        <v>7064</v>
      </c>
      <c r="R281">
        <v>1</v>
      </c>
      <c r="S281">
        <v>7064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7064</v>
      </c>
      <c r="Z281">
        <v>1</v>
      </c>
      <c r="AA281">
        <v>1</v>
      </c>
      <c r="AB281">
        <v>1</v>
      </c>
      <c r="AC281">
        <v>1</v>
      </c>
      <c r="AD281" t="s">
        <v>2637</v>
      </c>
      <c r="AE281" s="3">
        <v>44124</v>
      </c>
      <c r="AF281" s="3">
        <v>44104</v>
      </c>
      <c r="AG281" s="10" t="s">
        <v>2891</v>
      </c>
    </row>
    <row r="282" spans="1:33" x14ac:dyDescent="0.25">
      <c r="A282">
        <v>2020</v>
      </c>
      <c r="B282" s="3">
        <v>44075</v>
      </c>
      <c r="C282" s="3">
        <v>44104</v>
      </c>
      <c r="D282" t="s">
        <v>83</v>
      </c>
      <c r="E282" s="4" t="s">
        <v>214</v>
      </c>
      <c r="F282" s="4" t="s">
        <v>869</v>
      </c>
      <c r="G282" s="4" t="s">
        <v>869</v>
      </c>
      <c r="H282" s="4" t="s">
        <v>715</v>
      </c>
      <c r="I282" s="4" t="s">
        <v>356</v>
      </c>
      <c r="J282" s="4" t="s">
        <v>404</v>
      </c>
      <c r="K282" s="4" t="s">
        <v>870</v>
      </c>
      <c r="L282" s="4" t="s">
        <v>94</v>
      </c>
      <c r="M282" s="26">
        <v>17682.3</v>
      </c>
      <c r="N282" s="9" t="s">
        <v>2890</v>
      </c>
      <c r="O282" s="26">
        <v>12182</v>
      </c>
      <c r="P282" s="9" t="s">
        <v>2890</v>
      </c>
      <c r="Q282" s="8">
        <v>7065</v>
      </c>
      <c r="R282">
        <v>1</v>
      </c>
      <c r="S282">
        <v>7065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7065</v>
      </c>
      <c r="Z282">
        <v>1</v>
      </c>
      <c r="AA282">
        <v>1</v>
      </c>
      <c r="AB282">
        <v>1</v>
      </c>
      <c r="AC282">
        <v>1</v>
      </c>
      <c r="AD282" t="s">
        <v>2637</v>
      </c>
      <c r="AE282" s="3">
        <v>44124</v>
      </c>
      <c r="AF282" s="3">
        <v>44104</v>
      </c>
      <c r="AG282" s="10" t="s">
        <v>2891</v>
      </c>
    </row>
    <row r="283" spans="1:33" x14ac:dyDescent="0.25">
      <c r="A283">
        <v>2020</v>
      </c>
      <c r="B283" s="3">
        <v>44075</v>
      </c>
      <c r="C283" s="3">
        <v>44104</v>
      </c>
      <c r="D283" t="s">
        <v>83</v>
      </c>
      <c r="E283" s="4" t="s">
        <v>214</v>
      </c>
      <c r="F283" s="4" t="s">
        <v>529</v>
      </c>
      <c r="G283" s="4" t="s">
        <v>529</v>
      </c>
      <c r="H283" s="4" t="s">
        <v>715</v>
      </c>
      <c r="I283" s="4" t="s">
        <v>871</v>
      </c>
      <c r="J283" s="4" t="s">
        <v>224</v>
      </c>
      <c r="K283" s="4" t="s">
        <v>725</v>
      </c>
      <c r="L283" s="4" t="s">
        <v>94</v>
      </c>
      <c r="M283" s="26">
        <v>31800</v>
      </c>
      <c r="N283" s="9" t="s">
        <v>2890</v>
      </c>
      <c r="O283" s="26">
        <v>26114</v>
      </c>
      <c r="P283" s="9" t="s">
        <v>2890</v>
      </c>
      <c r="Q283" s="8">
        <v>7067</v>
      </c>
      <c r="R283">
        <v>1</v>
      </c>
      <c r="S283">
        <v>7067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7067</v>
      </c>
      <c r="Z283">
        <v>1</v>
      </c>
      <c r="AA283">
        <v>1</v>
      </c>
      <c r="AB283">
        <v>1</v>
      </c>
      <c r="AC283">
        <v>1</v>
      </c>
      <c r="AD283" t="s">
        <v>2637</v>
      </c>
      <c r="AE283" s="3">
        <v>44124</v>
      </c>
      <c r="AF283" s="3">
        <v>44104</v>
      </c>
      <c r="AG283" s="10" t="s">
        <v>2891</v>
      </c>
    </row>
    <row r="284" spans="1:33" x14ac:dyDescent="0.25">
      <c r="A284">
        <v>2020</v>
      </c>
      <c r="B284" s="3">
        <v>44075</v>
      </c>
      <c r="C284" s="3">
        <v>44104</v>
      </c>
      <c r="D284" t="s">
        <v>83</v>
      </c>
      <c r="E284" s="4" t="s">
        <v>214</v>
      </c>
      <c r="F284" s="4" t="s">
        <v>872</v>
      </c>
      <c r="G284" s="4" t="s">
        <v>872</v>
      </c>
      <c r="H284" s="4" t="s">
        <v>449</v>
      </c>
      <c r="I284" s="4" t="s">
        <v>503</v>
      </c>
      <c r="J284" s="4" t="s">
        <v>224</v>
      </c>
      <c r="K284" s="4" t="s">
        <v>278</v>
      </c>
      <c r="L284" s="4" t="s">
        <v>93</v>
      </c>
      <c r="M284" s="26">
        <v>44813.4</v>
      </c>
      <c r="N284" s="9" t="s">
        <v>2890</v>
      </c>
      <c r="O284" s="26">
        <v>35604</v>
      </c>
      <c r="P284" s="9" t="s">
        <v>2890</v>
      </c>
      <c r="Q284" s="8">
        <v>7073</v>
      </c>
      <c r="R284">
        <v>1</v>
      </c>
      <c r="S284">
        <v>7073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7073</v>
      </c>
      <c r="Z284">
        <v>1</v>
      </c>
      <c r="AA284">
        <v>1</v>
      </c>
      <c r="AB284">
        <v>1</v>
      </c>
      <c r="AC284">
        <v>1</v>
      </c>
      <c r="AD284" t="s">
        <v>2637</v>
      </c>
      <c r="AE284" s="3">
        <v>44124</v>
      </c>
      <c r="AF284" s="3">
        <v>44104</v>
      </c>
      <c r="AG284" s="10" t="s">
        <v>2891</v>
      </c>
    </row>
    <row r="285" spans="1:33" x14ac:dyDescent="0.25">
      <c r="A285">
        <v>2020</v>
      </c>
      <c r="B285" s="3">
        <v>44075</v>
      </c>
      <c r="C285" s="3">
        <v>44104</v>
      </c>
      <c r="D285" t="s">
        <v>83</v>
      </c>
      <c r="E285" s="4" t="s">
        <v>214</v>
      </c>
      <c r="F285" s="4" t="s">
        <v>873</v>
      </c>
      <c r="G285" s="4" t="s">
        <v>873</v>
      </c>
      <c r="H285" s="4" t="s">
        <v>874</v>
      </c>
      <c r="I285" s="4" t="s">
        <v>573</v>
      </c>
      <c r="J285" s="4" t="s">
        <v>224</v>
      </c>
      <c r="K285" s="4" t="s">
        <v>278</v>
      </c>
      <c r="L285" s="4" t="s">
        <v>93</v>
      </c>
      <c r="M285" s="26">
        <v>30678.3</v>
      </c>
      <c r="N285" s="9" t="s">
        <v>2890</v>
      </c>
      <c r="O285" s="26">
        <v>25255</v>
      </c>
      <c r="P285" s="9" t="s">
        <v>2890</v>
      </c>
      <c r="Q285" s="8">
        <v>7075</v>
      </c>
      <c r="R285">
        <v>1</v>
      </c>
      <c r="S285">
        <v>7075</v>
      </c>
      <c r="T285">
        <v>1</v>
      </c>
      <c r="U285">
        <v>1</v>
      </c>
      <c r="V285">
        <v>1</v>
      </c>
      <c r="W285">
        <v>1</v>
      </c>
      <c r="X285">
        <v>1</v>
      </c>
      <c r="Y285">
        <v>7075</v>
      </c>
      <c r="Z285">
        <v>1</v>
      </c>
      <c r="AA285">
        <v>1</v>
      </c>
      <c r="AB285">
        <v>1</v>
      </c>
      <c r="AC285">
        <v>1</v>
      </c>
      <c r="AD285" t="s">
        <v>2637</v>
      </c>
      <c r="AE285" s="3">
        <v>44124</v>
      </c>
      <c r="AF285" s="3">
        <v>44104</v>
      </c>
      <c r="AG285" s="10" t="s">
        <v>2891</v>
      </c>
    </row>
    <row r="286" spans="1:33" x14ac:dyDescent="0.25">
      <c r="A286">
        <v>2020</v>
      </c>
      <c r="B286" s="3">
        <v>44075</v>
      </c>
      <c r="C286" s="3">
        <v>44104</v>
      </c>
      <c r="D286" t="s">
        <v>83</v>
      </c>
      <c r="E286" s="4" t="s">
        <v>214</v>
      </c>
      <c r="F286" s="4" t="s">
        <v>875</v>
      </c>
      <c r="G286" s="4" t="s">
        <v>875</v>
      </c>
      <c r="H286" s="4" t="s">
        <v>876</v>
      </c>
      <c r="I286" s="4" t="s">
        <v>877</v>
      </c>
      <c r="J286" s="4" t="s">
        <v>878</v>
      </c>
      <c r="K286" s="4" t="s">
        <v>879</v>
      </c>
      <c r="L286" s="4" t="s">
        <v>94</v>
      </c>
      <c r="M286" s="26">
        <v>30678.3</v>
      </c>
      <c r="N286" s="9" t="s">
        <v>2890</v>
      </c>
      <c r="O286" s="26">
        <v>25256</v>
      </c>
      <c r="P286" s="9" t="s">
        <v>2890</v>
      </c>
      <c r="Q286" s="8">
        <v>7077</v>
      </c>
      <c r="R286">
        <v>1</v>
      </c>
      <c r="S286">
        <v>7077</v>
      </c>
      <c r="T286">
        <v>1</v>
      </c>
      <c r="U286">
        <v>1</v>
      </c>
      <c r="V286">
        <v>1</v>
      </c>
      <c r="W286">
        <v>1</v>
      </c>
      <c r="X286">
        <v>1</v>
      </c>
      <c r="Y286">
        <v>7077</v>
      </c>
      <c r="Z286">
        <v>1</v>
      </c>
      <c r="AA286">
        <v>1</v>
      </c>
      <c r="AB286">
        <v>1</v>
      </c>
      <c r="AC286">
        <v>1</v>
      </c>
      <c r="AD286" t="s">
        <v>2637</v>
      </c>
      <c r="AE286" s="3">
        <v>44124</v>
      </c>
      <c r="AF286" s="3">
        <v>44104</v>
      </c>
      <c r="AG286" s="10" t="s">
        <v>2891</v>
      </c>
    </row>
    <row r="287" spans="1:33" x14ac:dyDescent="0.25">
      <c r="A287">
        <v>2020</v>
      </c>
      <c r="B287" s="3">
        <v>44075</v>
      </c>
      <c r="C287" s="3">
        <v>44104</v>
      </c>
      <c r="D287" t="s">
        <v>83</v>
      </c>
      <c r="E287" s="4" t="s">
        <v>214</v>
      </c>
      <c r="F287" s="4" t="s">
        <v>880</v>
      </c>
      <c r="G287" s="4" t="s">
        <v>880</v>
      </c>
      <c r="H287" s="4" t="s">
        <v>639</v>
      </c>
      <c r="I287" s="4" t="s">
        <v>881</v>
      </c>
      <c r="J287" s="4" t="s">
        <v>882</v>
      </c>
      <c r="K287" s="4" t="s">
        <v>618</v>
      </c>
      <c r="L287" s="4" t="s">
        <v>94</v>
      </c>
      <c r="M287" s="26">
        <v>30678.3</v>
      </c>
      <c r="N287" s="9" t="s">
        <v>2890</v>
      </c>
      <c r="O287" s="26">
        <v>21407</v>
      </c>
      <c r="P287" s="9" t="s">
        <v>2890</v>
      </c>
      <c r="Q287" s="8">
        <v>7078</v>
      </c>
      <c r="R287">
        <v>1</v>
      </c>
      <c r="S287">
        <v>7078</v>
      </c>
      <c r="T287">
        <v>1</v>
      </c>
      <c r="U287">
        <v>1</v>
      </c>
      <c r="V287">
        <v>1</v>
      </c>
      <c r="W287">
        <v>1</v>
      </c>
      <c r="X287">
        <v>1</v>
      </c>
      <c r="Y287">
        <v>7078</v>
      </c>
      <c r="Z287">
        <v>1</v>
      </c>
      <c r="AA287">
        <v>1</v>
      </c>
      <c r="AB287">
        <v>1</v>
      </c>
      <c r="AC287">
        <v>1</v>
      </c>
      <c r="AD287" t="s">
        <v>2637</v>
      </c>
      <c r="AE287" s="3">
        <v>44124</v>
      </c>
      <c r="AF287" s="3">
        <v>44104</v>
      </c>
      <c r="AG287" s="10" t="s">
        <v>2891</v>
      </c>
    </row>
    <row r="288" spans="1:33" x14ac:dyDescent="0.25">
      <c r="A288">
        <v>2020</v>
      </c>
      <c r="B288" s="3">
        <v>44075</v>
      </c>
      <c r="C288" s="3">
        <v>44104</v>
      </c>
      <c r="D288" t="s">
        <v>83</v>
      </c>
      <c r="E288" s="4" t="s">
        <v>214</v>
      </c>
      <c r="F288" s="4" t="s">
        <v>883</v>
      </c>
      <c r="G288" s="4" t="s">
        <v>883</v>
      </c>
      <c r="H288" s="4" t="s">
        <v>884</v>
      </c>
      <c r="I288" s="4" t="s">
        <v>508</v>
      </c>
      <c r="J288" s="4" t="s">
        <v>371</v>
      </c>
      <c r="K288" s="4" t="s">
        <v>885</v>
      </c>
      <c r="L288" s="4" t="s">
        <v>94</v>
      </c>
      <c r="M288" s="26">
        <v>21525.599999999999</v>
      </c>
      <c r="N288" s="9" t="s">
        <v>2890</v>
      </c>
      <c r="O288" s="26">
        <v>18205</v>
      </c>
      <c r="P288" s="9" t="s">
        <v>2890</v>
      </c>
      <c r="Q288" s="8">
        <v>7083</v>
      </c>
      <c r="R288">
        <v>1</v>
      </c>
      <c r="S288">
        <v>7083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7083</v>
      </c>
      <c r="Z288">
        <v>1</v>
      </c>
      <c r="AA288">
        <v>1</v>
      </c>
      <c r="AB288">
        <v>1</v>
      </c>
      <c r="AC288">
        <v>1</v>
      </c>
      <c r="AD288" t="s">
        <v>2637</v>
      </c>
      <c r="AE288" s="3">
        <v>44124</v>
      </c>
      <c r="AF288" s="3">
        <v>44104</v>
      </c>
      <c r="AG288" s="10" t="s">
        <v>2891</v>
      </c>
    </row>
    <row r="289" spans="1:33" x14ac:dyDescent="0.25">
      <c r="A289">
        <v>2020</v>
      </c>
      <c r="B289" s="3">
        <v>44075</v>
      </c>
      <c r="C289" s="3">
        <v>44104</v>
      </c>
      <c r="D289" t="s">
        <v>83</v>
      </c>
      <c r="E289" s="4" t="s">
        <v>214</v>
      </c>
      <c r="F289" s="4" t="s">
        <v>886</v>
      </c>
      <c r="G289" s="4" t="s">
        <v>886</v>
      </c>
      <c r="H289" s="4" t="s">
        <v>216</v>
      </c>
      <c r="I289" s="4" t="s">
        <v>887</v>
      </c>
      <c r="J289" s="4" t="s">
        <v>232</v>
      </c>
      <c r="K289" s="4" t="s">
        <v>888</v>
      </c>
      <c r="L289" s="4" t="s">
        <v>93</v>
      </c>
      <c r="M289" s="26">
        <v>11130</v>
      </c>
      <c r="N289" s="9" t="s">
        <v>2890</v>
      </c>
      <c r="O289" s="26">
        <v>10004</v>
      </c>
      <c r="P289" s="9" t="s">
        <v>2890</v>
      </c>
      <c r="Q289" s="8">
        <v>7084</v>
      </c>
      <c r="R289">
        <v>1</v>
      </c>
      <c r="S289">
        <v>7084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7084</v>
      </c>
      <c r="Z289">
        <v>1</v>
      </c>
      <c r="AA289">
        <v>1</v>
      </c>
      <c r="AB289">
        <v>1</v>
      </c>
      <c r="AC289">
        <v>1</v>
      </c>
      <c r="AD289" t="s">
        <v>2637</v>
      </c>
      <c r="AE289" s="3">
        <v>44124</v>
      </c>
      <c r="AF289" s="3">
        <v>44104</v>
      </c>
      <c r="AG289" s="10" t="s">
        <v>2891</v>
      </c>
    </row>
    <row r="290" spans="1:33" x14ac:dyDescent="0.25">
      <c r="A290">
        <v>2020</v>
      </c>
      <c r="B290" s="3">
        <v>44075</v>
      </c>
      <c r="C290" s="3">
        <v>44104</v>
      </c>
      <c r="D290" t="s">
        <v>83</v>
      </c>
      <c r="E290" s="4" t="s">
        <v>214</v>
      </c>
      <c r="F290" s="4" t="s">
        <v>889</v>
      </c>
      <c r="G290" s="4" t="s">
        <v>889</v>
      </c>
      <c r="H290" s="4" t="s">
        <v>216</v>
      </c>
      <c r="I290" s="4" t="s">
        <v>890</v>
      </c>
      <c r="J290" s="4" t="s">
        <v>480</v>
      </c>
      <c r="K290" s="4" t="s">
        <v>891</v>
      </c>
      <c r="L290" s="4" t="s">
        <v>93</v>
      </c>
      <c r="M290" s="26">
        <v>18954</v>
      </c>
      <c r="N290" s="9" t="s">
        <v>2890</v>
      </c>
      <c r="O290" s="26">
        <v>16182</v>
      </c>
      <c r="P290" s="9" t="s">
        <v>2890</v>
      </c>
      <c r="Q290" s="8">
        <v>7085</v>
      </c>
      <c r="R290">
        <v>1</v>
      </c>
      <c r="S290">
        <v>7085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7085</v>
      </c>
      <c r="Z290">
        <v>1</v>
      </c>
      <c r="AA290">
        <v>1</v>
      </c>
      <c r="AB290">
        <v>1</v>
      </c>
      <c r="AC290">
        <v>1</v>
      </c>
      <c r="AD290" t="s">
        <v>2637</v>
      </c>
      <c r="AE290" s="3">
        <v>44124</v>
      </c>
      <c r="AF290" s="3">
        <v>44104</v>
      </c>
      <c r="AG290" s="10" t="s">
        <v>2891</v>
      </c>
    </row>
    <row r="291" spans="1:33" x14ac:dyDescent="0.25">
      <c r="A291">
        <v>2020</v>
      </c>
      <c r="B291" s="3">
        <v>44075</v>
      </c>
      <c r="C291" s="3">
        <v>44104</v>
      </c>
      <c r="D291" t="s">
        <v>83</v>
      </c>
      <c r="E291" s="4" t="s">
        <v>214</v>
      </c>
      <c r="F291" s="4" t="s">
        <v>892</v>
      </c>
      <c r="G291" s="4" t="s">
        <v>892</v>
      </c>
      <c r="H291" s="4" t="s">
        <v>216</v>
      </c>
      <c r="I291" s="4" t="s">
        <v>893</v>
      </c>
      <c r="J291" s="4" t="s">
        <v>402</v>
      </c>
      <c r="K291" s="4" t="s">
        <v>295</v>
      </c>
      <c r="L291" s="4" t="s">
        <v>93</v>
      </c>
      <c r="M291" s="26">
        <v>31800</v>
      </c>
      <c r="N291" s="9" t="s">
        <v>2890</v>
      </c>
      <c r="O291" s="26">
        <v>18420</v>
      </c>
      <c r="P291" s="9" t="s">
        <v>2890</v>
      </c>
      <c r="Q291" s="8">
        <v>7086</v>
      </c>
      <c r="R291">
        <v>1</v>
      </c>
      <c r="S291">
        <v>7086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7086</v>
      </c>
      <c r="Z291">
        <v>1</v>
      </c>
      <c r="AA291">
        <v>1</v>
      </c>
      <c r="AB291">
        <v>1</v>
      </c>
      <c r="AC291">
        <v>1</v>
      </c>
      <c r="AD291" t="s">
        <v>2637</v>
      </c>
      <c r="AE291" s="3">
        <v>44124</v>
      </c>
      <c r="AF291" s="3">
        <v>44104</v>
      </c>
      <c r="AG291" s="10" t="s">
        <v>2891</v>
      </c>
    </row>
    <row r="292" spans="1:33" x14ac:dyDescent="0.25">
      <c r="A292">
        <v>2020</v>
      </c>
      <c r="B292" s="3">
        <v>44075</v>
      </c>
      <c r="C292" s="3">
        <v>44104</v>
      </c>
      <c r="D292" t="s">
        <v>83</v>
      </c>
      <c r="E292" s="4" t="s">
        <v>214</v>
      </c>
      <c r="F292" s="4" t="s">
        <v>894</v>
      </c>
      <c r="G292" s="4" t="s">
        <v>894</v>
      </c>
      <c r="H292" s="4" t="s">
        <v>216</v>
      </c>
      <c r="I292" s="4" t="s">
        <v>895</v>
      </c>
      <c r="J292" s="4" t="s">
        <v>660</v>
      </c>
      <c r="K292" s="4" t="s">
        <v>248</v>
      </c>
      <c r="L292" s="4" t="s">
        <v>93</v>
      </c>
      <c r="M292" s="26">
        <v>21498</v>
      </c>
      <c r="N292" s="9" t="s">
        <v>2890</v>
      </c>
      <c r="O292" s="26">
        <v>16651</v>
      </c>
      <c r="P292" s="9" t="s">
        <v>2890</v>
      </c>
      <c r="Q292" s="8">
        <v>7087</v>
      </c>
      <c r="R292">
        <v>1</v>
      </c>
      <c r="S292">
        <v>7087</v>
      </c>
      <c r="T292">
        <v>1</v>
      </c>
      <c r="U292">
        <v>1</v>
      </c>
      <c r="V292">
        <v>1</v>
      </c>
      <c r="W292">
        <v>1</v>
      </c>
      <c r="X292">
        <v>1</v>
      </c>
      <c r="Y292">
        <v>7087</v>
      </c>
      <c r="Z292">
        <v>1</v>
      </c>
      <c r="AA292">
        <v>1</v>
      </c>
      <c r="AB292">
        <v>1</v>
      </c>
      <c r="AC292">
        <v>1</v>
      </c>
      <c r="AD292" t="s">
        <v>2637</v>
      </c>
      <c r="AE292" s="3">
        <v>44124</v>
      </c>
      <c r="AF292" s="3">
        <v>44104</v>
      </c>
      <c r="AG292" s="10" t="s">
        <v>2891</v>
      </c>
    </row>
    <row r="293" spans="1:33" x14ac:dyDescent="0.25">
      <c r="A293">
        <v>2020</v>
      </c>
      <c r="B293" s="3">
        <v>44075</v>
      </c>
      <c r="C293" s="3">
        <v>44104</v>
      </c>
      <c r="D293" t="s">
        <v>83</v>
      </c>
      <c r="E293" s="4" t="s">
        <v>214</v>
      </c>
      <c r="F293" s="4" t="s">
        <v>896</v>
      </c>
      <c r="G293" s="4" t="s">
        <v>896</v>
      </c>
      <c r="H293" s="4" t="s">
        <v>216</v>
      </c>
      <c r="I293" s="4" t="s">
        <v>897</v>
      </c>
      <c r="J293" s="4" t="s">
        <v>898</v>
      </c>
      <c r="K293" s="4" t="s">
        <v>751</v>
      </c>
      <c r="L293" s="4" t="s">
        <v>93</v>
      </c>
      <c r="M293" s="26">
        <v>23820</v>
      </c>
      <c r="N293" s="9" t="s">
        <v>2890</v>
      </c>
      <c r="O293" s="26">
        <v>20008</v>
      </c>
      <c r="P293" s="9" t="s">
        <v>2890</v>
      </c>
      <c r="Q293" s="8">
        <v>7088</v>
      </c>
      <c r="R293">
        <v>1</v>
      </c>
      <c r="S293">
        <v>7088</v>
      </c>
      <c r="T293">
        <v>1</v>
      </c>
      <c r="U293">
        <v>1</v>
      </c>
      <c r="V293">
        <v>1</v>
      </c>
      <c r="W293">
        <v>1</v>
      </c>
      <c r="X293">
        <v>1</v>
      </c>
      <c r="Y293">
        <v>7088</v>
      </c>
      <c r="Z293">
        <v>1</v>
      </c>
      <c r="AA293">
        <v>1</v>
      </c>
      <c r="AB293">
        <v>1</v>
      </c>
      <c r="AC293">
        <v>1</v>
      </c>
      <c r="AD293" t="s">
        <v>2637</v>
      </c>
      <c r="AE293" s="3">
        <v>44124</v>
      </c>
      <c r="AF293" s="3">
        <v>44104</v>
      </c>
      <c r="AG293" s="10" t="s">
        <v>2891</v>
      </c>
    </row>
    <row r="294" spans="1:33" x14ac:dyDescent="0.25">
      <c r="A294">
        <v>2020</v>
      </c>
      <c r="B294" s="3">
        <v>44075</v>
      </c>
      <c r="C294" s="3">
        <v>44104</v>
      </c>
      <c r="D294" t="s">
        <v>83</v>
      </c>
      <c r="E294" s="4" t="s">
        <v>214</v>
      </c>
      <c r="F294" s="4" t="s">
        <v>899</v>
      </c>
      <c r="G294" s="4" t="s">
        <v>899</v>
      </c>
      <c r="H294" s="4" t="s">
        <v>216</v>
      </c>
      <c r="I294" s="4" t="s">
        <v>900</v>
      </c>
      <c r="J294" s="4" t="s">
        <v>901</v>
      </c>
      <c r="K294" s="4" t="s">
        <v>902</v>
      </c>
      <c r="L294" s="4" t="s">
        <v>93</v>
      </c>
      <c r="M294" s="26">
        <v>9326.4</v>
      </c>
      <c r="N294" s="9" t="s">
        <v>2890</v>
      </c>
      <c r="O294" s="26">
        <v>8513</v>
      </c>
      <c r="P294" s="9" t="s">
        <v>2890</v>
      </c>
      <c r="Q294" s="8">
        <v>7089</v>
      </c>
      <c r="R294">
        <v>1</v>
      </c>
      <c r="S294">
        <v>7089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7089</v>
      </c>
      <c r="Z294">
        <v>1</v>
      </c>
      <c r="AA294">
        <v>1</v>
      </c>
      <c r="AB294">
        <v>1</v>
      </c>
      <c r="AC294">
        <v>1</v>
      </c>
      <c r="AD294" t="s">
        <v>2637</v>
      </c>
      <c r="AE294" s="3">
        <v>44124</v>
      </c>
      <c r="AF294" s="3">
        <v>44104</v>
      </c>
      <c r="AG294" s="10" t="s">
        <v>2891</v>
      </c>
    </row>
    <row r="295" spans="1:33" x14ac:dyDescent="0.25">
      <c r="A295">
        <v>2020</v>
      </c>
      <c r="B295" s="3">
        <v>44075</v>
      </c>
      <c r="C295" s="3">
        <v>44104</v>
      </c>
      <c r="D295" t="s">
        <v>83</v>
      </c>
      <c r="E295" s="4" t="s">
        <v>214</v>
      </c>
      <c r="F295" s="4" t="s">
        <v>604</v>
      </c>
      <c r="G295" s="4" t="s">
        <v>604</v>
      </c>
      <c r="H295" s="4" t="s">
        <v>517</v>
      </c>
      <c r="I295" s="4" t="s">
        <v>903</v>
      </c>
      <c r="J295" s="4" t="s">
        <v>904</v>
      </c>
      <c r="K295" s="4" t="s">
        <v>784</v>
      </c>
      <c r="L295" s="4" t="s">
        <v>93</v>
      </c>
      <c r="M295" s="26">
        <v>2966.7</v>
      </c>
      <c r="N295" s="9" t="s">
        <v>2890</v>
      </c>
      <c r="O295" s="26">
        <v>3204</v>
      </c>
      <c r="P295" s="9" t="s">
        <v>2890</v>
      </c>
      <c r="Q295" s="8">
        <v>7090</v>
      </c>
      <c r="R295">
        <v>1</v>
      </c>
      <c r="S295">
        <v>7090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7090</v>
      </c>
      <c r="Z295">
        <v>1</v>
      </c>
      <c r="AA295">
        <v>1</v>
      </c>
      <c r="AB295">
        <v>1</v>
      </c>
      <c r="AC295">
        <v>1</v>
      </c>
      <c r="AD295" t="s">
        <v>2637</v>
      </c>
      <c r="AE295" s="3">
        <v>44124</v>
      </c>
      <c r="AF295" s="3">
        <v>44104</v>
      </c>
      <c r="AG295" s="10" t="s">
        <v>2891</v>
      </c>
    </row>
    <row r="296" spans="1:33" x14ac:dyDescent="0.25">
      <c r="A296">
        <v>2020</v>
      </c>
      <c r="B296" s="3">
        <v>44075</v>
      </c>
      <c r="C296" s="3">
        <v>44104</v>
      </c>
      <c r="D296" t="s">
        <v>83</v>
      </c>
      <c r="E296" s="4" t="s">
        <v>214</v>
      </c>
      <c r="F296" s="4" t="s">
        <v>748</v>
      </c>
      <c r="G296" s="4" t="s">
        <v>748</v>
      </c>
      <c r="H296" s="4" t="s">
        <v>216</v>
      </c>
      <c r="I296" s="4" t="s">
        <v>905</v>
      </c>
      <c r="J296" s="4" t="s">
        <v>296</v>
      </c>
      <c r="K296" s="4" t="s">
        <v>250</v>
      </c>
      <c r="L296" s="4" t="s">
        <v>94</v>
      </c>
      <c r="M296" s="26">
        <v>8838.9</v>
      </c>
      <c r="N296" s="9" t="s">
        <v>2890</v>
      </c>
      <c r="O296" s="26">
        <v>8103</v>
      </c>
      <c r="P296" s="9" t="s">
        <v>2890</v>
      </c>
      <c r="Q296" s="8">
        <v>7091</v>
      </c>
      <c r="R296">
        <v>1</v>
      </c>
      <c r="S296">
        <v>7091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7091</v>
      </c>
      <c r="Z296">
        <v>1</v>
      </c>
      <c r="AA296">
        <v>1</v>
      </c>
      <c r="AB296">
        <v>1</v>
      </c>
      <c r="AC296">
        <v>1</v>
      </c>
      <c r="AD296" t="s">
        <v>2637</v>
      </c>
      <c r="AE296" s="3">
        <v>44124</v>
      </c>
      <c r="AF296" s="3">
        <v>44104</v>
      </c>
      <c r="AG296" s="10" t="s">
        <v>2891</v>
      </c>
    </row>
    <row r="297" spans="1:33" ht="15.75" customHeight="1" x14ac:dyDescent="0.25">
      <c r="A297">
        <v>2020</v>
      </c>
      <c r="B297" s="3">
        <v>44075</v>
      </c>
      <c r="C297" s="3">
        <v>44104</v>
      </c>
      <c r="D297" t="s">
        <v>83</v>
      </c>
      <c r="E297" s="4" t="s">
        <v>214</v>
      </c>
      <c r="F297" s="4" t="s">
        <v>553</v>
      </c>
      <c r="G297" s="4" t="s">
        <v>553</v>
      </c>
      <c r="H297" s="4" t="s">
        <v>216</v>
      </c>
      <c r="I297" s="4" t="s">
        <v>906</v>
      </c>
      <c r="J297" s="4" t="s">
        <v>731</v>
      </c>
      <c r="K297" s="4" t="s">
        <v>907</v>
      </c>
      <c r="L297" s="4" t="s">
        <v>93</v>
      </c>
      <c r="M297" s="26">
        <v>6218.4</v>
      </c>
      <c r="N297" s="9" t="s">
        <v>2890</v>
      </c>
      <c r="O297" s="26">
        <v>6034</v>
      </c>
      <c r="P297" s="9" t="s">
        <v>2890</v>
      </c>
      <c r="Q297" s="8">
        <v>7092</v>
      </c>
      <c r="R297">
        <v>1</v>
      </c>
      <c r="S297">
        <v>7092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7092</v>
      </c>
      <c r="Z297">
        <v>1</v>
      </c>
      <c r="AA297">
        <v>1</v>
      </c>
      <c r="AB297">
        <v>1</v>
      </c>
      <c r="AC297">
        <v>1</v>
      </c>
      <c r="AD297" t="s">
        <v>2637</v>
      </c>
      <c r="AE297" s="3">
        <v>44124</v>
      </c>
      <c r="AF297" s="3">
        <v>44104</v>
      </c>
      <c r="AG297" s="10" t="s">
        <v>2891</v>
      </c>
    </row>
    <row r="298" spans="1:33" x14ac:dyDescent="0.25">
      <c r="A298">
        <v>2020</v>
      </c>
      <c r="B298" s="3">
        <v>44075</v>
      </c>
      <c r="C298" s="3">
        <v>44104</v>
      </c>
      <c r="D298" t="s">
        <v>83</v>
      </c>
      <c r="E298" s="4" t="s">
        <v>214</v>
      </c>
      <c r="F298" s="4" t="s">
        <v>256</v>
      </c>
      <c r="G298" s="4" t="s">
        <v>256</v>
      </c>
      <c r="H298" s="4" t="s">
        <v>216</v>
      </c>
      <c r="I298" s="4" t="s">
        <v>908</v>
      </c>
      <c r="J298" s="4" t="s">
        <v>864</v>
      </c>
      <c r="K298" s="4" t="s">
        <v>259</v>
      </c>
      <c r="L298" s="4" t="s">
        <v>93</v>
      </c>
      <c r="M298" s="26">
        <v>5499.6</v>
      </c>
      <c r="N298" s="9" t="s">
        <v>2890</v>
      </c>
      <c r="O298" s="26">
        <v>5435</v>
      </c>
      <c r="P298" s="9" t="s">
        <v>2890</v>
      </c>
      <c r="Q298" s="8">
        <v>7093</v>
      </c>
      <c r="R298">
        <v>1</v>
      </c>
      <c r="S298">
        <v>7093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7093</v>
      </c>
      <c r="Z298">
        <v>1</v>
      </c>
      <c r="AA298">
        <v>1</v>
      </c>
      <c r="AB298">
        <v>1</v>
      </c>
      <c r="AC298">
        <v>1</v>
      </c>
      <c r="AD298" t="s">
        <v>2637</v>
      </c>
      <c r="AE298" s="3">
        <v>44124</v>
      </c>
      <c r="AF298" s="3">
        <v>44104</v>
      </c>
      <c r="AG298" s="10" t="s">
        <v>2891</v>
      </c>
    </row>
    <row r="299" spans="1:33" x14ac:dyDescent="0.25">
      <c r="A299">
        <v>2020</v>
      </c>
      <c r="B299" s="3">
        <v>44075</v>
      </c>
      <c r="C299" s="3">
        <v>44104</v>
      </c>
      <c r="D299" t="s">
        <v>83</v>
      </c>
      <c r="E299" s="4" t="s">
        <v>214</v>
      </c>
      <c r="F299" s="4" t="s">
        <v>909</v>
      </c>
      <c r="G299" s="4" t="s">
        <v>909</v>
      </c>
      <c r="H299" s="4" t="s">
        <v>216</v>
      </c>
      <c r="I299" s="4" t="s">
        <v>910</v>
      </c>
      <c r="J299" s="4" t="s">
        <v>729</v>
      </c>
      <c r="K299" s="4" t="s">
        <v>363</v>
      </c>
      <c r="L299" s="4" t="s">
        <v>93</v>
      </c>
      <c r="M299" s="26">
        <v>29370.6</v>
      </c>
      <c r="N299" s="9" t="s">
        <v>2890</v>
      </c>
      <c r="O299" s="26">
        <v>24255</v>
      </c>
      <c r="P299" s="9" t="s">
        <v>2890</v>
      </c>
      <c r="Q299" s="8">
        <v>7094</v>
      </c>
      <c r="R299">
        <v>1</v>
      </c>
      <c r="S299">
        <v>7094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7094</v>
      </c>
      <c r="Z299">
        <v>1</v>
      </c>
      <c r="AA299">
        <v>1</v>
      </c>
      <c r="AB299">
        <v>1</v>
      </c>
      <c r="AC299">
        <v>1</v>
      </c>
      <c r="AD299" t="s">
        <v>2637</v>
      </c>
      <c r="AE299" s="3">
        <v>44124</v>
      </c>
      <c r="AF299" s="3">
        <v>44104</v>
      </c>
      <c r="AG299" s="10" t="s">
        <v>2891</v>
      </c>
    </row>
    <row r="300" spans="1:33" x14ac:dyDescent="0.25">
      <c r="A300">
        <v>2020</v>
      </c>
      <c r="B300" s="3">
        <v>44075</v>
      </c>
      <c r="C300" s="3">
        <v>44104</v>
      </c>
      <c r="D300" t="s">
        <v>83</v>
      </c>
      <c r="E300" s="4" t="s">
        <v>214</v>
      </c>
      <c r="F300" s="4" t="s">
        <v>594</v>
      </c>
      <c r="G300" s="4" t="s">
        <v>594</v>
      </c>
      <c r="H300" s="4" t="s">
        <v>216</v>
      </c>
      <c r="I300" s="4" t="s">
        <v>911</v>
      </c>
      <c r="J300" s="4" t="s">
        <v>912</v>
      </c>
      <c r="K300" s="4" t="s">
        <v>501</v>
      </c>
      <c r="L300" s="4" t="s">
        <v>93</v>
      </c>
      <c r="M300" s="26">
        <v>13017.9</v>
      </c>
      <c r="N300" s="9" t="s">
        <v>2890</v>
      </c>
      <c r="O300" s="26">
        <v>11514</v>
      </c>
      <c r="P300" s="9" t="s">
        <v>2890</v>
      </c>
      <c r="Q300" s="8">
        <v>7096</v>
      </c>
      <c r="R300">
        <v>1</v>
      </c>
      <c r="S300">
        <v>7096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7096</v>
      </c>
      <c r="Z300">
        <v>1</v>
      </c>
      <c r="AA300">
        <v>1</v>
      </c>
      <c r="AB300">
        <v>1</v>
      </c>
      <c r="AC300">
        <v>1</v>
      </c>
      <c r="AD300" t="s">
        <v>2637</v>
      </c>
      <c r="AE300" s="3">
        <v>44124</v>
      </c>
      <c r="AF300" s="3">
        <v>44104</v>
      </c>
      <c r="AG300" s="10" t="s">
        <v>2891</v>
      </c>
    </row>
    <row r="301" spans="1:33" x14ac:dyDescent="0.25">
      <c r="A301">
        <v>2020</v>
      </c>
      <c r="B301" s="3">
        <v>44075</v>
      </c>
      <c r="C301" s="3">
        <v>44104</v>
      </c>
      <c r="D301" t="s">
        <v>83</v>
      </c>
      <c r="E301" s="4" t="s">
        <v>214</v>
      </c>
      <c r="F301" s="4" t="s">
        <v>246</v>
      </c>
      <c r="G301" s="4" t="s">
        <v>246</v>
      </c>
      <c r="H301" s="4" t="s">
        <v>216</v>
      </c>
      <c r="I301" s="4" t="s">
        <v>913</v>
      </c>
      <c r="J301" s="4" t="s">
        <v>259</v>
      </c>
      <c r="K301" s="4" t="s">
        <v>345</v>
      </c>
      <c r="L301" s="4" t="s">
        <v>94</v>
      </c>
      <c r="M301" s="26">
        <v>29370.6</v>
      </c>
      <c r="N301" s="9" t="s">
        <v>2890</v>
      </c>
      <c r="O301" s="26">
        <v>24255</v>
      </c>
      <c r="P301" s="9" t="s">
        <v>2890</v>
      </c>
      <c r="Q301" s="8">
        <v>7099</v>
      </c>
      <c r="R301">
        <v>1</v>
      </c>
      <c r="S301">
        <v>7099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7099</v>
      </c>
      <c r="Z301">
        <v>1</v>
      </c>
      <c r="AA301">
        <v>1</v>
      </c>
      <c r="AB301">
        <v>1</v>
      </c>
      <c r="AC301">
        <v>1</v>
      </c>
      <c r="AD301" t="s">
        <v>2637</v>
      </c>
      <c r="AE301" s="3">
        <v>44124</v>
      </c>
      <c r="AF301" s="3">
        <v>44104</v>
      </c>
      <c r="AG301" s="10" t="s">
        <v>2891</v>
      </c>
    </row>
    <row r="302" spans="1:33" x14ac:dyDescent="0.25">
      <c r="A302">
        <v>2020</v>
      </c>
      <c r="B302" s="3">
        <v>44075</v>
      </c>
      <c r="C302" s="3">
        <v>44104</v>
      </c>
      <c r="D302" t="s">
        <v>83</v>
      </c>
      <c r="E302" s="4" t="s">
        <v>214</v>
      </c>
      <c r="F302" s="4" t="s">
        <v>914</v>
      </c>
      <c r="G302" s="4" t="s">
        <v>914</v>
      </c>
      <c r="H302" s="4" t="s">
        <v>915</v>
      </c>
      <c r="I302" s="4" t="s">
        <v>734</v>
      </c>
      <c r="J302" s="4" t="s">
        <v>469</v>
      </c>
      <c r="K302" s="4" t="s">
        <v>916</v>
      </c>
      <c r="L302" s="4" t="s">
        <v>94</v>
      </c>
      <c r="M302" s="26">
        <v>24140.7</v>
      </c>
      <c r="N302" s="9" t="s">
        <v>2890</v>
      </c>
      <c r="O302" s="26">
        <v>20256</v>
      </c>
      <c r="P302" s="9" t="s">
        <v>2890</v>
      </c>
      <c r="Q302" s="8">
        <v>7101</v>
      </c>
      <c r="R302">
        <v>1</v>
      </c>
      <c r="S302">
        <v>7101</v>
      </c>
      <c r="T302">
        <v>1</v>
      </c>
      <c r="U302">
        <v>1</v>
      </c>
      <c r="V302">
        <v>1</v>
      </c>
      <c r="W302">
        <v>1</v>
      </c>
      <c r="X302">
        <v>1</v>
      </c>
      <c r="Y302">
        <v>7101</v>
      </c>
      <c r="Z302">
        <v>1</v>
      </c>
      <c r="AA302">
        <v>1</v>
      </c>
      <c r="AB302">
        <v>1</v>
      </c>
      <c r="AC302">
        <v>1</v>
      </c>
      <c r="AD302" t="s">
        <v>2637</v>
      </c>
      <c r="AE302" s="3">
        <v>44124</v>
      </c>
      <c r="AF302" s="3">
        <v>44104</v>
      </c>
      <c r="AG302" s="10" t="s">
        <v>2891</v>
      </c>
    </row>
    <row r="303" spans="1:33" x14ac:dyDescent="0.25">
      <c r="A303">
        <v>2020</v>
      </c>
      <c r="B303" s="3">
        <v>44075</v>
      </c>
      <c r="C303" s="3">
        <v>44104</v>
      </c>
      <c r="D303" t="s">
        <v>83</v>
      </c>
      <c r="E303" s="4" t="s">
        <v>214</v>
      </c>
      <c r="F303" s="4" t="s">
        <v>917</v>
      </c>
      <c r="G303" s="4" t="s">
        <v>917</v>
      </c>
      <c r="H303" s="4" t="s">
        <v>535</v>
      </c>
      <c r="I303" s="4" t="s">
        <v>918</v>
      </c>
      <c r="J303" s="4" t="s">
        <v>919</v>
      </c>
      <c r="K303" s="4" t="s">
        <v>259</v>
      </c>
      <c r="L303" s="4" t="s">
        <v>94</v>
      </c>
      <c r="M303" s="26">
        <v>44813.4</v>
      </c>
      <c r="N303" s="9" t="s">
        <v>2890</v>
      </c>
      <c r="O303" s="26">
        <v>35603</v>
      </c>
      <c r="P303" s="9" t="s">
        <v>2890</v>
      </c>
      <c r="Q303" s="8">
        <v>7102</v>
      </c>
      <c r="R303">
        <v>1</v>
      </c>
      <c r="S303">
        <v>7102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7102</v>
      </c>
      <c r="Z303">
        <v>1</v>
      </c>
      <c r="AA303">
        <v>1</v>
      </c>
      <c r="AB303">
        <v>1</v>
      </c>
      <c r="AC303">
        <v>1</v>
      </c>
      <c r="AD303" t="s">
        <v>2637</v>
      </c>
      <c r="AE303" s="3">
        <v>44124</v>
      </c>
      <c r="AF303" s="3">
        <v>44104</v>
      </c>
      <c r="AG303" s="10" t="s">
        <v>2891</v>
      </c>
    </row>
    <row r="304" spans="1:33" x14ac:dyDescent="0.25">
      <c r="A304">
        <v>2020</v>
      </c>
      <c r="B304" s="3">
        <v>44075</v>
      </c>
      <c r="C304" s="3">
        <v>44104</v>
      </c>
      <c r="D304" t="s">
        <v>83</v>
      </c>
      <c r="E304" s="4" t="s">
        <v>214</v>
      </c>
      <c r="F304" s="4" t="s">
        <v>920</v>
      </c>
      <c r="G304" s="4" t="s">
        <v>920</v>
      </c>
      <c r="H304" s="4" t="s">
        <v>527</v>
      </c>
      <c r="I304" s="4" t="s">
        <v>921</v>
      </c>
      <c r="J304" s="4" t="s">
        <v>384</v>
      </c>
      <c r="K304" s="4" t="s">
        <v>278</v>
      </c>
      <c r="L304" s="4" t="s">
        <v>93</v>
      </c>
      <c r="M304" s="26">
        <v>7640.4</v>
      </c>
      <c r="N304" s="9" t="s">
        <v>2890</v>
      </c>
      <c r="O304" s="26">
        <v>7052</v>
      </c>
      <c r="P304" s="9" t="s">
        <v>2890</v>
      </c>
      <c r="Q304" s="8">
        <v>7103</v>
      </c>
      <c r="R304">
        <v>1</v>
      </c>
      <c r="S304">
        <v>7103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7103</v>
      </c>
      <c r="Z304">
        <v>1</v>
      </c>
      <c r="AA304">
        <v>1</v>
      </c>
      <c r="AB304">
        <v>1</v>
      </c>
      <c r="AC304">
        <v>1</v>
      </c>
      <c r="AD304" t="s">
        <v>2637</v>
      </c>
      <c r="AE304" s="3">
        <v>44124</v>
      </c>
      <c r="AF304" s="3">
        <v>44104</v>
      </c>
      <c r="AG304" s="10" t="s">
        <v>2891</v>
      </c>
    </row>
    <row r="305" spans="1:33" x14ac:dyDescent="0.25">
      <c r="A305">
        <v>2020</v>
      </c>
      <c r="B305" s="3">
        <v>44075</v>
      </c>
      <c r="C305" s="3">
        <v>44104</v>
      </c>
      <c r="D305" t="s">
        <v>83</v>
      </c>
      <c r="E305" s="4" t="s">
        <v>214</v>
      </c>
      <c r="F305" s="4" t="s">
        <v>364</v>
      </c>
      <c r="G305" s="4" t="s">
        <v>364</v>
      </c>
      <c r="H305" s="4" t="s">
        <v>874</v>
      </c>
      <c r="I305" s="4" t="s">
        <v>544</v>
      </c>
      <c r="J305" s="4" t="s">
        <v>478</v>
      </c>
      <c r="K305" s="4" t="s">
        <v>922</v>
      </c>
      <c r="L305" s="4" t="s">
        <v>94</v>
      </c>
      <c r="M305" s="26">
        <v>5017.2</v>
      </c>
      <c r="N305" s="9" t="s">
        <v>2890</v>
      </c>
      <c r="O305" s="26">
        <v>5034</v>
      </c>
      <c r="P305" s="9" t="s">
        <v>2890</v>
      </c>
      <c r="Q305" s="8">
        <v>7104</v>
      </c>
      <c r="R305">
        <v>1</v>
      </c>
      <c r="S305">
        <v>7104</v>
      </c>
      <c r="T305">
        <v>1</v>
      </c>
      <c r="U305">
        <v>1</v>
      </c>
      <c r="V305">
        <v>1</v>
      </c>
      <c r="W305">
        <v>1</v>
      </c>
      <c r="X305">
        <v>1</v>
      </c>
      <c r="Y305">
        <v>7104</v>
      </c>
      <c r="Z305">
        <v>1</v>
      </c>
      <c r="AA305">
        <v>1</v>
      </c>
      <c r="AB305">
        <v>1</v>
      </c>
      <c r="AC305">
        <v>1</v>
      </c>
      <c r="AD305" t="s">
        <v>2637</v>
      </c>
      <c r="AE305" s="3">
        <v>44124</v>
      </c>
      <c r="AF305" s="3">
        <v>44104</v>
      </c>
      <c r="AG305" s="10" t="s">
        <v>2891</v>
      </c>
    </row>
    <row r="306" spans="1:33" x14ac:dyDescent="0.25">
      <c r="A306">
        <v>2020</v>
      </c>
      <c r="B306" s="3">
        <v>44075</v>
      </c>
      <c r="C306" s="3">
        <v>44104</v>
      </c>
      <c r="D306" t="s">
        <v>83</v>
      </c>
      <c r="E306" s="4" t="s">
        <v>214</v>
      </c>
      <c r="F306" s="4" t="s">
        <v>364</v>
      </c>
      <c r="G306" s="4" t="s">
        <v>364</v>
      </c>
      <c r="H306" s="4" t="s">
        <v>517</v>
      </c>
      <c r="I306" s="4" t="s">
        <v>923</v>
      </c>
      <c r="J306" s="4" t="s">
        <v>278</v>
      </c>
      <c r="K306" s="4" t="s">
        <v>402</v>
      </c>
      <c r="L306" s="4" t="s">
        <v>93</v>
      </c>
      <c r="M306" s="26">
        <v>6218.4</v>
      </c>
      <c r="N306" s="9" t="s">
        <v>2890</v>
      </c>
      <c r="O306" s="26">
        <v>6035</v>
      </c>
      <c r="P306" s="9" t="s">
        <v>2890</v>
      </c>
      <c r="Q306" s="8">
        <v>7105</v>
      </c>
      <c r="R306">
        <v>1</v>
      </c>
      <c r="S306">
        <v>7105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7105</v>
      </c>
      <c r="Z306">
        <v>1</v>
      </c>
      <c r="AA306">
        <v>1</v>
      </c>
      <c r="AB306">
        <v>1</v>
      </c>
      <c r="AC306">
        <v>1</v>
      </c>
      <c r="AD306" t="s">
        <v>2637</v>
      </c>
      <c r="AE306" s="3">
        <v>44124</v>
      </c>
      <c r="AF306" s="3">
        <v>44104</v>
      </c>
      <c r="AG306" s="10" t="s">
        <v>2891</v>
      </c>
    </row>
    <row r="307" spans="1:33" x14ac:dyDescent="0.25">
      <c r="A307">
        <v>2020</v>
      </c>
      <c r="B307" s="3">
        <v>44075</v>
      </c>
      <c r="C307" s="3">
        <v>44104</v>
      </c>
      <c r="D307" t="s">
        <v>83</v>
      </c>
      <c r="E307" s="4" t="s">
        <v>214</v>
      </c>
      <c r="F307" s="4" t="s">
        <v>364</v>
      </c>
      <c r="G307" s="4" t="s">
        <v>364</v>
      </c>
      <c r="H307" s="4" t="s">
        <v>414</v>
      </c>
      <c r="I307" s="4" t="s">
        <v>924</v>
      </c>
      <c r="J307" s="4" t="s">
        <v>925</v>
      </c>
      <c r="K307" s="4" t="s">
        <v>371</v>
      </c>
      <c r="L307" s="4" t="s">
        <v>94</v>
      </c>
      <c r="M307" s="26">
        <v>9907.2000000000007</v>
      </c>
      <c r="N307" s="9" t="s">
        <v>2890</v>
      </c>
      <c r="O307" s="26">
        <v>8232</v>
      </c>
      <c r="P307" s="9" t="s">
        <v>2890</v>
      </c>
      <c r="Q307" s="8">
        <v>7106</v>
      </c>
      <c r="R307">
        <v>1</v>
      </c>
      <c r="S307">
        <v>7106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7106</v>
      </c>
      <c r="Z307">
        <v>1</v>
      </c>
      <c r="AA307">
        <v>1</v>
      </c>
      <c r="AB307">
        <v>1</v>
      </c>
      <c r="AC307">
        <v>1</v>
      </c>
      <c r="AD307" t="s">
        <v>2637</v>
      </c>
      <c r="AE307" s="3">
        <v>44124</v>
      </c>
      <c r="AF307" s="3">
        <v>44104</v>
      </c>
      <c r="AG307" s="10" t="s">
        <v>2891</v>
      </c>
    </row>
    <row r="308" spans="1:33" x14ac:dyDescent="0.25">
      <c r="A308">
        <v>2020</v>
      </c>
      <c r="B308" s="3">
        <v>44075</v>
      </c>
      <c r="C308" s="3">
        <v>44104</v>
      </c>
      <c r="D308" t="s">
        <v>83</v>
      </c>
      <c r="E308" s="4" t="s">
        <v>214</v>
      </c>
      <c r="F308" s="4" t="s">
        <v>364</v>
      </c>
      <c r="G308" s="4" t="s">
        <v>364</v>
      </c>
      <c r="H308" s="4" t="s">
        <v>926</v>
      </c>
      <c r="I308" s="4" t="s">
        <v>927</v>
      </c>
      <c r="J308" s="4" t="s">
        <v>287</v>
      </c>
      <c r="K308" s="4" t="s">
        <v>237</v>
      </c>
      <c r="L308" s="4" t="s">
        <v>94</v>
      </c>
      <c r="M308" s="26">
        <v>8838.9</v>
      </c>
      <c r="N308" s="9" t="s">
        <v>2890</v>
      </c>
      <c r="O308" s="26">
        <v>8103</v>
      </c>
      <c r="P308" s="9" t="s">
        <v>2890</v>
      </c>
      <c r="Q308" s="8">
        <v>7107</v>
      </c>
      <c r="R308">
        <v>1</v>
      </c>
      <c r="S308">
        <v>7107</v>
      </c>
      <c r="T308">
        <v>1</v>
      </c>
      <c r="U308">
        <v>1</v>
      </c>
      <c r="V308">
        <v>1</v>
      </c>
      <c r="W308">
        <v>1</v>
      </c>
      <c r="X308">
        <v>1</v>
      </c>
      <c r="Y308">
        <v>7107</v>
      </c>
      <c r="Z308">
        <v>1</v>
      </c>
      <c r="AA308">
        <v>1</v>
      </c>
      <c r="AB308">
        <v>1</v>
      </c>
      <c r="AC308">
        <v>1</v>
      </c>
      <c r="AD308" t="s">
        <v>2637</v>
      </c>
      <c r="AE308" s="3">
        <v>44124</v>
      </c>
      <c r="AF308" s="3">
        <v>44104</v>
      </c>
      <c r="AG308" s="10" t="s">
        <v>2891</v>
      </c>
    </row>
    <row r="309" spans="1:33" x14ac:dyDescent="0.25">
      <c r="A309">
        <v>2020</v>
      </c>
      <c r="B309" s="3">
        <v>44075</v>
      </c>
      <c r="C309" s="3">
        <v>44104</v>
      </c>
      <c r="D309" t="s">
        <v>83</v>
      </c>
      <c r="E309" s="4" t="s">
        <v>214</v>
      </c>
      <c r="F309" s="4" t="s">
        <v>364</v>
      </c>
      <c r="G309" s="4" t="s">
        <v>364</v>
      </c>
      <c r="H309" s="4" t="s">
        <v>926</v>
      </c>
      <c r="I309" s="4" t="s">
        <v>928</v>
      </c>
      <c r="J309" s="4" t="s">
        <v>275</v>
      </c>
      <c r="K309" s="4" t="s">
        <v>345</v>
      </c>
      <c r="L309" s="4" t="s">
        <v>94</v>
      </c>
      <c r="M309" s="26">
        <v>8838.9</v>
      </c>
      <c r="N309" s="9" t="s">
        <v>2890</v>
      </c>
      <c r="O309" s="26">
        <v>8103</v>
      </c>
      <c r="P309" s="9" t="s">
        <v>2890</v>
      </c>
      <c r="Q309" s="8">
        <v>7108</v>
      </c>
      <c r="R309">
        <v>1</v>
      </c>
      <c r="S309">
        <v>7108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7108</v>
      </c>
      <c r="Z309">
        <v>1</v>
      </c>
      <c r="AA309">
        <v>1</v>
      </c>
      <c r="AB309">
        <v>1</v>
      </c>
      <c r="AC309">
        <v>1</v>
      </c>
      <c r="AD309" t="s">
        <v>2637</v>
      </c>
      <c r="AE309" s="3">
        <v>44124</v>
      </c>
      <c r="AF309" s="3">
        <v>44104</v>
      </c>
      <c r="AG309" s="10" t="s">
        <v>2891</v>
      </c>
    </row>
    <row r="310" spans="1:33" x14ac:dyDescent="0.25">
      <c r="A310">
        <v>2020</v>
      </c>
      <c r="B310" s="3">
        <v>44075</v>
      </c>
      <c r="C310" s="3">
        <v>44104</v>
      </c>
      <c r="D310" t="s">
        <v>83</v>
      </c>
      <c r="E310" s="4" t="s">
        <v>214</v>
      </c>
      <c r="F310" s="4" t="s">
        <v>364</v>
      </c>
      <c r="G310" s="4" t="s">
        <v>364</v>
      </c>
      <c r="H310" s="4" t="s">
        <v>926</v>
      </c>
      <c r="I310" s="4" t="s">
        <v>442</v>
      </c>
      <c r="J310" s="4" t="s">
        <v>362</v>
      </c>
      <c r="K310" s="4" t="s">
        <v>259</v>
      </c>
      <c r="L310" s="4" t="s">
        <v>94</v>
      </c>
      <c r="M310" s="26">
        <v>13419</v>
      </c>
      <c r="N310" s="9" t="s">
        <v>2890</v>
      </c>
      <c r="O310" s="26">
        <v>9629</v>
      </c>
      <c r="P310" s="9" t="s">
        <v>2890</v>
      </c>
      <c r="Q310" s="8">
        <v>7109</v>
      </c>
      <c r="R310">
        <v>1</v>
      </c>
      <c r="S310">
        <v>7109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7109</v>
      </c>
      <c r="Z310">
        <v>1</v>
      </c>
      <c r="AA310">
        <v>1</v>
      </c>
      <c r="AB310">
        <v>1</v>
      </c>
      <c r="AC310">
        <v>1</v>
      </c>
      <c r="AD310" t="s">
        <v>2637</v>
      </c>
      <c r="AE310" s="3">
        <v>44124</v>
      </c>
      <c r="AF310" s="3">
        <v>44104</v>
      </c>
      <c r="AG310" s="10" t="s">
        <v>2891</v>
      </c>
    </row>
    <row r="311" spans="1:33" x14ac:dyDescent="0.25">
      <c r="A311">
        <v>2020</v>
      </c>
      <c r="B311" s="3">
        <v>44075</v>
      </c>
      <c r="C311" s="3">
        <v>44104</v>
      </c>
      <c r="D311" t="s">
        <v>83</v>
      </c>
      <c r="E311" s="4" t="s">
        <v>214</v>
      </c>
      <c r="F311" s="4" t="s">
        <v>364</v>
      </c>
      <c r="G311" s="4" t="s">
        <v>364</v>
      </c>
      <c r="H311" s="4" t="s">
        <v>517</v>
      </c>
      <c r="I311" s="4" t="s">
        <v>929</v>
      </c>
      <c r="J311" s="4" t="s">
        <v>828</v>
      </c>
      <c r="K311" s="4" t="s">
        <v>930</v>
      </c>
      <c r="L311" s="4" t="s">
        <v>94</v>
      </c>
      <c r="M311" s="26">
        <v>8838.9</v>
      </c>
      <c r="N311" s="9" t="s">
        <v>2890</v>
      </c>
      <c r="O311" s="26">
        <v>8104</v>
      </c>
      <c r="P311" s="9" t="s">
        <v>2890</v>
      </c>
      <c r="Q311" s="8">
        <v>7110</v>
      </c>
      <c r="R311">
        <v>1</v>
      </c>
      <c r="S311">
        <v>7110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7110</v>
      </c>
      <c r="Z311">
        <v>1</v>
      </c>
      <c r="AA311">
        <v>1</v>
      </c>
      <c r="AB311">
        <v>1</v>
      </c>
      <c r="AC311">
        <v>1</v>
      </c>
      <c r="AD311" t="s">
        <v>2637</v>
      </c>
      <c r="AE311" s="3">
        <v>44124</v>
      </c>
      <c r="AF311" s="3">
        <v>44104</v>
      </c>
      <c r="AG311" s="10" t="s">
        <v>2891</v>
      </c>
    </row>
    <row r="312" spans="1:33" x14ac:dyDescent="0.25">
      <c r="A312">
        <v>2020</v>
      </c>
      <c r="B312" s="3">
        <v>44075</v>
      </c>
      <c r="C312" s="3">
        <v>44104</v>
      </c>
      <c r="D312" t="s">
        <v>83</v>
      </c>
      <c r="E312" s="4" t="s">
        <v>214</v>
      </c>
      <c r="F312" s="4" t="s">
        <v>364</v>
      </c>
      <c r="G312" s="4" t="s">
        <v>364</v>
      </c>
      <c r="H312" s="4" t="s">
        <v>365</v>
      </c>
      <c r="I312" s="4" t="s">
        <v>396</v>
      </c>
      <c r="J312" s="4" t="s">
        <v>277</v>
      </c>
      <c r="K312" s="4" t="s">
        <v>367</v>
      </c>
      <c r="L312" s="4" t="s">
        <v>94</v>
      </c>
      <c r="M312" s="26">
        <v>11324.4</v>
      </c>
      <c r="N312" s="9" t="s">
        <v>2890</v>
      </c>
      <c r="O312" s="26">
        <v>10163</v>
      </c>
      <c r="P312" s="9" t="s">
        <v>2890</v>
      </c>
      <c r="Q312" s="8">
        <v>7111</v>
      </c>
      <c r="R312">
        <v>1</v>
      </c>
      <c r="S312">
        <v>7111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7111</v>
      </c>
      <c r="Z312">
        <v>1</v>
      </c>
      <c r="AA312">
        <v>1</v>
      </c>
      <c r="AB312">
        <v>1</v>
      </c>
      <c r="AC312">
        <v>1</v>
      </c>
      <c r="AD312" t="s">
        <v>2637</v>
      </c>
      <c r="AE312" s="3">
        <v>44124</v>
      </c>
      <c r="AF312" s="3">
        <v>44104</v>
      </c>
      <c r="AG312" s="10" t="s">
        <v>2891</v>
      </c>
    </row>
    <row r="313" spans="1:33" x14ac:dyDescent="0.25">
      <c r="A313">
        <v>2020</v>
      </c>
      <c r="B313" s="3">
        <v>44075</v>
      </c>
      <c r="C313" s="3">
        <v>44104</v>
      </c>
      <c r="D313" t="s">
        <v>83</v>
      </c>
      <c r="E313" s="4" t="s">
        <v>214</v>
      </c>
      <c r="F313" s="4" t="s">
        <v>364</v>
      </c>
      <c r="G313" s="4" t="s">
        <v>364</v>
      </c>
      <c r="H313" s="4" t="s">
        <v>365</v>
      </c>
      <c r="I313" s="4" t="s">
        <v>931</v>
      </c>
      <c r="J313" s="4" t="s">
        <v>295</v>
      </c>
      <c r="K313" s="4" t="s">
        <v>904</v>
      </c>
      <c r="L313" s="4" t="s">
        <v>93</v>
      </c>
      <c r="M313" s="26">
        <v>11324.4</v>
      </c>
      <c r="N313" s="9" t="s">
        <v>2890</v>
      </c>
      <c r="O313" s="26">
        <v>10163</v>
      </c>
      <c r="P313" s="9" t="s">
        <v>2890</v>
      </c>
      <c r="Q313" s="8">
        <v>7112</v>
      </c>
      <c r="R313">
        <v>1</v>
      </c>
      <c r="S313">
        <v>7112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7112</v>
      </c>
      <c r="Z313">
        <v>1</v>
      </c>
      <c r="AA313">
        <v>1</v>
      </c>
      <c r="AB313">
        <v>1</v>
      </c>
      <c r="AC313">
        <v>1</v>
      </c>
      <c r="AD313" t="s">
        <v>2637</v>
      </c>
      <c r="AE313" s="3">
        <v>44124</v>
      </c>
      <c r="AF313" s="3">
        <v>44104</v>
      </c>
      <c r="AG313" s="10" t="s">
        <v>2891</v>
      </c>
    </row>
    <row r="314" spans="1:33" x14ac:dyDescent="0.25">
      <c r="A314">
        <v>2020</v>
      </c>
      <c r="B314" s="3">
        <v>44075</v>
      </c>
      <c r="C314" s="3">
        <v>44104</v>
      </c>
      <c r="D314" t="s">
        <v>83</v>
      </c>
      <c r="E314" s="4" t="s">
        <v>214</v>
      </c>
      <c r="F314" s="4" t="s">
        <v>364</v>
      </c>
      <c r="G314" s="4" t="s">
        <v>364</v>
      </c>
      <c r="H314" s="4" t="s">
        <v>216</v>
      </c>
      <c r="I314" s="4" t="s">
        <v>932</v>
      </c>
      <c r="J314" s="4" t="s">
        <v>501</v>
      </c>
      <c r="K314" s="4" t="s">
        <v>345</v>
      </c>
      <c r="L314" s="4" t="s">
        <v>94</v>
      </c>
      <c r="M314" s="26">
        <v>18954</v>
      </c>
      <c r="N314" s="9" t="s">
        <v>2890</v>
      </c>
      <c r="O314" s="26">
        <v>16182</v>
      </c>
      <c r="P314" s="9" t="s">
        <v>2890</v>
      </c>
      <c r="Q314" s="8">
        <v>7113</v>
      </c>
      <c r="R314">
        <v>1</v>
      </c>
      <c r="S314">
        <v>7113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7113</v>
      </c>
      <c r="Z314">
        <v>1</v>
      </c>
      <c r="AA314">
        <v>1</v>
      </c>
      <c r="AB314">
        <v>1</v>
      </c>
      <c r="AC314">
        <v>1</v>
      </c>
      <c r="AD314" t="s">
        <v>2637</v>
      </c>
      <c r="AE314" s="3">
        <v>44124</v>
      </c>
      <c r="AF314" s="3">
        <v>44104</v>
      </c>
      <c r="AG314" s="10" t="s">
        <v>2891</v>
      </c>
    </row>
    <row r="315" spans="1:33" x14ac:dyDescent="0.25">
      <c r="A315">
        <v>2020</v>
      </c>
      <c r="B315" s="3">
        <v>44075</v>
      </c>
      <c r="C315" s="3">
        <v>44104</v>
      </c>
      <c r="D315" t="s">
        <v>83</v>
      </c>
      <c r="E315" s="4" t="s">
        <v>214</v>
      </c>
      <c r="F315" s="4" t="s">
        <v>532</v>
      </c>
      <c r="G315" s="4" t="s">
        <v>532</v>
      </c>
      <c r="H315" s="4" t="s">
        <v>216</v>
      </c>
      <c r="I315" s="4" t="s">
        <v>933</v>
      </c>
      <c r="J315" s="4" t="s">
        <v>250</v>
      </c>
      <c r="K315" s="4" t="s">
        <v>763</v>
      </c>
      <c r="L315" s="4" t="s">
        <v>93</v>
      </c>
      <c r="M315" s="26">
        <v>17682.3</v>
      </c>
      <c r="N315" s="9" t="s">
        <v>2890</v>
      </c>
      <c r="O315" s="26">
        <v>15182</v>
      </c>
      <c r="P315" s="9" t="s">
        <v>2890</v>
      </c>
      <c r="Q315" s="8">
        <v>7118</v>
      </c>
      <c r="R315">
        <v>1</v>
      </c>
      <c r="S315">
        <v>7118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7118</v>
      </c>
      <c r="Z315">
        <v>1</v>
      </c>
      <c r="AA315">
        <v>1</v>
      </c>
      <c r="AB315">
        <v>1</v>
      </c>
      <c r="AC315">
        <v>1</v>
      </c>
      <c r="AD315" t="s">
        <v>2637</v>
      </c>
      <c r="AE315" s="3">
        <v>44124</v>
      </c>
      <c r="AF315" s="3">
        <v>44104</v>
      </c>
      <c r="AG315" s="10" t="s">
        <v>2891</v>
      </c>
    </row>
    <row r="316" spans="1:33" x14ac:dyDescent="0.25">
      <c r="A316">
        <v>2020</v>
      </c>
      <c r="B316" s="3">
        <v>44075</v>
      </c>
      <c r="C316" s="3">
        <v>44104</v>
      </c>
      <c r="D316" t="s">
        <v>83</v>
      </c>
      <c r="E316" s="4" t="s">
        <v>214</v>
      </c>
      <c r="F316" s="4" t="s">
        <v>364</v>
      </c>
      <c r="G316" s="4" t="s">
        <v>364</v>
      </c>
      <c r="H316" s="4" t="s">
        <v>926</v>
      </c>
      <c r="I316" s="4" t="s">
        <v>934</v>
      </c>
      <c r="J316" s="4" t="s">
        <v>362</v>
      </c>
      <c r="K316" s="4" t="s">
        <v>259</v>
      </c>
      <c r="L316" s="4" t="s">
        <v>94</v>
      </c>
      <c r="M316" s="26">
        <v>13419</v>
      </c>
      <c r="N316" s="9" t="s">
        <v>2890</v>
      </c>
      <c r="O316" s="26">
        <v>11829</v>
      </c>
      <c r="P316" s="9" t="s">
        <v>2890</v>
      </c>
      <c r="Q316" s="8">
        <v>7119</v>
      </c>
      <c r="R316">
        <v>1</v>
      </c>
      <c r="S316">
        <v>7119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7119</v>
      </c>
      <c r="Z316">
        <v>1</v>
      </c>
      <c r="AA316">
        <v>1</v>
      </c>
      <c r="AB316">
        <v>1</v>
      </c>
      <c r="AC316">
        <v>1</v>
      </c>
      <c r="AD316" t="s">
        <v>2637</v>
      </c>
      <c r="AE316" s="3">
        <v>44124</v>
      </c>
      <c r="AF316" s="3">
        <v>44104</v>
      </c>
      <c r="AG316" s="10" t="s">
        <v>2891</v>
      </c>
    </row>
    <row r="317" spans="1:33" x14ac:dyDescent="0.25">
      <c r="A317">
        <v>2020</v>
      </c>
      <c r="B317" s="3">
        <v>44075</v>
      </c>
      <c r="C317" s="3">
        <v>44104</v>
      </c>
      <c r="D317" t="s">
        <v>83</v>
      </c>
      <c r="E317" s="4" t="s">
        <v>214</v>
      </c>
      <c r="F317" s="4" t="s">
        <v>780</v>
      </c>
      <c r="G317" s="4" t="s">
        <v>780</v>
      </c>
      <c r="H317" s="4" t="s">
        <v>222</v>
      </c>
      <c r="I317" s="4" t="s">
        <v>253</v>
      </c>
      <c r="J317" s="4" t="s">
        <v>376</v>
      </c>
      <c r="K317" s="4" t="s">
        <v>376</v>
      </c>
      <c r="L317" s="4" t="s">
        <v>94</v>
      </c>
      <c r="M317" s="26">
        <v>17682.3</v>
      </c>
      <c r="N317" s="9" t="s">
        <v>2890</v>
      </c>
      <c r="O317" s="26">
        <v>15182</v>
      </c>
      <c r="P317" s="9" t="s">
        <v>2890</v>
      </c>
      <c r="Q317" s="8">
        <v>7120</v>
      </c>
      <c r="R317">
        <v>1</v>
      </c>
      <c r="S317">
        <v>7120</v>
      </c>
      <c r="T317">
        <v>1</v>
      </c>
      <c r="U317">
        <v>1</v>
      </c>
      <c r="V317">
        <v>1</v>
      </c>
      <c r="W317">
        <v>1</v>
      </c>
      <c r="X317">
        <v>1</v>
      </c>
      <c r="Y317">
        <v>7120</v>
      </c>
      <c r="Z317">
        <v>1</v>
      </c>
      <c r="AA317">
        <v>1</v>
      </c>
      <c r="AB317">
        <v>1</v>
      </c>
      <c r="AC317">
        <v>1</v>
      </c>
      <c r="AD317" t="s">
        <v>2637</v>
      </c>
      <c r="AE317" s="3">
        <v>44124</v>
      </c>
      <c r="AF317" s="3">
        <v>44104</v>
      </c>
      <c r="AG317" s="10" t="s">
        <v>2891</v>
      </c>
    </row>
    <row r="318" spans="1:33" x14ac:dyDescent="0.25">
      <c r="A318">
        <v>2020</v>
      </c>
      <c r="B318" s="3">
        <v>44075</v>
      </c>
      <c r="C318" s="3">
        <v>44104</v>
      </c>
      <c r="D318" t="s">
        <v>83</v>
      </c>
      <c r="E318" s="4" t="s">
        <v>214</v>
      </c>
      <c r="F318" s="4" t="s">
        <v>935</v>
      </c>
      <c r="G318" s="4" t="s">
        <v>935</v>
      </c>
      <c r="H318" s="4" t="s">
        <v>711</v>
      </c>
      <c r="I318" s="4" t="s">
        <v>936</v>
      </c>
      <c r="J318" s="4" t="s">
        <v>224</v>
      </c>
      <c r="K318" s="4" t="s">
        <v>384</v>
      </c>
      <c r="L318" s="4" t="s">
        <v>94</v>
      </c>
      <c r="M318" s="26">
        <v>17682.3</v>
      </c>
      <c r="N318" s="9" t="s">
        <v>2890</v>
      </c>
      <c r="O318" s="26">
        <v>15182</v>
      </c>
      <c r="P318" s="9" t="s">
        <v>2890</v>
      </c>
      <c r="Q318" s="8">
        <v>7122</v>
      </c>
      <c r="R318">
        <v>1</v>
      </c>
      <c r="S318">
        <v>7122</v>
      </c>
      <c r="T318">
        <v>1</v>
      </c>
      <c r="U318">
        <v>1</v>
      </c>
      <c r="V318">
        <v>1</v>
      </c>
      <c r="W318">
        <v>1</v>
      </c>
      <c r="X318">
        <v>1</v>
      </c>
      <c r="Y318">
        <v>7122</v>
      </c>
      <c r="Z318">
        <v>1</v>
      </c>
      <c r="AA318">
        <v>1</v>
      </c>
      <c r="AB318">
        <v>1</v>
      </c>
      <c r="AC318">
        <v>1</v>
      </c>
      <c r="AD318" t="s">
        <v>2637</v>
      </c>
      <c r="AE318" s="3">
        <v>44124</v>
      </c>
      <c r="AF318" s="3">
        <v>44104</v>
      </c>
      <c r="AG318" s="10" t="s">
        <v>2891</v>
      </c>
    </row>
    <row r="319" spans="1:33" x14ac:dyDescent="0.25">
      <c r="A319">
        <v>2020</v>
      </c>
      <c r="B319" s="3">
        <v>44075</v>
      </c>
      <c r="C319" s="3">
        <v>44104</v>
      </c>
      <c r="D319" t="s">
        <v>83</v>
      </c>
      <c r="E319" s="4" t="s">
        <v>214</v>
      </c>
      <c r="F319" s="4" t="s">
        <v>364</v>
      </c>
      <c r="G319" s="4" t="s">
        <v>364</v>
      </c>
      <c r="H319" s="4" t="s">
        <v>476</v>
      </c>
      <c r="I319" s="4" t="s">
        <v>781</v>
      </c>
      <c r="J319" s="4" t="s">
        <v>224</v>
      </c>
      <c r="K319" s="4" t="s">
        <v>384</v>
      </c>
      <c r="L319" s="4" t="s">
        <v>94</v>
      </c>
      <c r="M319" s="26">
        <v>13637.4</v>
      </c>
      <c r="N319" s="9" t="s">
        <v>2890</v>
      </c>
      <c r="O319" s="26">
        <v>12001</v>
      </c>
      <c r="P319" s="9" t="s">
        <v>2890</v>
      </c>
      <c r="Q319" s="8">
        <v>7123</v>
      </c>
      <c r="R319">
        <v>1</v>
      </c>
      <c r="S319">
        <v>7123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7123</v>
      </c>
      <c r="Z319">
        <v>1</v>
      </c>
      <c r="AA319">
        <v>1</v>
      </c>
      <c r="AB319">
        <v>1</v>
      </c>
      <c r="AC319">
        <v>1</v>
      </c>
      <c r="AD319" t="s">
        <v>2637</v>
      </c>
      <c r="AE319" s="3">
        <v>44124</v>
      </c>
      <c r="AF319" s="3">
        <v>44104</v>
      </c>
      <c r="AG319" s="10" t="s">
        <v>2891</v>
      </c>
    </row>
    <row r="320" spans="1:33" x14ac:dyDescent="0.25">
      <c r="A320">
        <v>2020</v>
      </c>
      <c r="B320" s="3">
        <v>44075</v>
      </c>
      <c r="C320" s="3">
        <v>44104</v>
      </c>
      <c r="D320" t="s">
        <v>83</v>
      </c>
      <c r="E320" s="4" t="s">
        <v>214</v>
      </c>
      <c r="F320" s="4" t="s">
        <v>937</v>
      </c>
      <c r="G320" s="4" t="s">
        <v>937</v>
      </c>
      <c r="H320" s="4" t="s">
        <v>230</v>
      </c>
      <c r="I320" s="4" t="s">
        <v>243</v>
      </c>
      <c r="J320" s="4" t="s">
        <v>651</v>
      </c>
      <c r="K320" s="4" t="s">
        <v>248</v>
      </c>
      <c r="L320" s="4" t="s">
        <v>94</v>
      </c>
      <c r="M320" s="26">
        <v>24140.7</v>
      </c>
      <c r="N320" s="9" t="s">
        <v>2890</v>
      </c>
      <c r="O320" s="26">
        <v>20255</v>
      </c>
      <c r="P320" s="9" t="s">
        <v>2890</v>
      </c>
      <c r="Q320" s="8">
        <v>7124</v>
      </c>
      <c r="R320">
        <v>1</v>
      </c>
      <c r="S320">
        <v>7124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7124</v>
      </c>
      <c r="Z320">
        <v>1</v>
      </c>
      <c r="AA320">
        <v>1</v>
      </c>
      <c r="AB320">
        <v>1</v>
      </c>
      <c r="AC320">
        <v>1</v>
      </c>
      <c r="AD320" t="s">
        <v>2637</v>
      </c>
      <c r="AE320" s="3">
        <v>44124</v>
      </c>
      <c r="AF320" s="3">
        <v>44104</v>
      </c>
      <c r="AG320" s="10" t="s">
        <v>2891</v>
      </c>
    </row>
    <row r="321" spans="1:33" x14ac:dyDescent="0.25">
      <c r="A321">
        <v>2020</v>
      </c>
      <c r="B321" s="3">
        <v>44075</v>
      </c>
      <c r="C321" s="3">
        <v>44104</v>
      </c>
      <c r="D321" t="s">
        <v>83</v>
      </c>
      <c r="E321" s="4" t="s">
        <v>214</v>
      </c>
      <c r="F321" s="4" t="s">
        <v>532</v>
      </c>
      <c r="G321" s="4" t="s">
        <v>532</v>
      </c>
      <c r="H321" s="4" t="s">
        <v>216</v>
      </c>
      <c r="I321" s="4" t="s">
        <v>938</v>
      </c>
      <c r="J321" s="4" t="s">
        <v>499</v>
      </c>
      <c r="K321" s="4" t="s">
        <v>784</v>
      </c>
      <c r="L321" s="4" t="s">
        <v>93</v>
      </c>
      <c r="M321" s="26">
        <v>29370.6</v>
      </c>
      <c r="N321" s="9" t="s">
        <v>2890</v>
      </c>
      <c r="O321" s="26">
        <v>17940</v>
      </c>
      <c r="P321" s="9" t="s">
        <v>2890</v>
      </c>
      <c r="Q321" s="8">
        <v>7125</v>
      </c>
      <c r="R321">
        <v>1</v>
      </c>
      <c r="S321">
        <v>7125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7125</v>
      </c>
      <c r="Z321">
        <v>1</v>
      </c>
      <c r="AA321">
        <v>1</v>
      </c>
      <c r="AB321">
        <v>1</v>
      </c>
      <c r="AC321">
        <v>1</v>
      </c>
      <c r="AD321" t="s">
        <v>2637</v>
      </c>
      <c r="AE321" s="3">
        <v>44124</v>
      </c>
      <c r="AF321" s="3">
        <v>44104</v>
      </c>
      <c r="AG321" s="10" t="s">
        <v>2891</v>
      </c>
    </row>
    <row r="322" spans="1:33" x14ac:dyDescent="0.25">
      <c r="A322">
        <v>2020</v>
      </c>
      <c r="B322" s="3">
        <v>44075</v>
      </c>
      <c r="C322" s="3">
        <v>44104</v>
      </c>
      <c r="D322" t="s">
        <v>83</v>
      </c>
      <c r="E322" s="4" t="s">
        <v>214</v>
      </c>
      <c r="F322" s="4" t="s">
        <v>939</v>
      </c>
      <c r="G322" s="4" t="s">
        <v>939</v>
      </c>
      <c r="H322" s="4" t="s">
        <v>305</v>
      </c>
      <c r="I322" s="4" t="s">
        <v>940</v>
      </c>
      <c r="J322" s="4" t="s">
        <v>941</v>
      </c>
      <c r="K322" s="4" t="s">
        <v>302</v>
      </c>
      <c r="L322" s="4" t="s">
        <v>94</v>
      </c>
      <c r="M322" s="26">
        <v>51956.1</v>
      </c>
      <c r="N322" s="9" t="s">
        <v>2890</v>
      </c>
      <c r="O322" s="26">
        <v>40603</v>
      </c>
      <c r="P322" s="9" t="s">
        <v>2890</v>
      </c>
      <c r="Q322" s="8">
        <v>7128</v>
      </c>
      <c r="R322">
        <v>1</v>
      </c>
      <c r="S322">
        <v>7128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7128</v>
      </c>
      <c r="Z322">
        <v>1</v>
      </c>
      <c r="AA322">
        <v>1</v>
      </c>
      <c r="AB322">
        <v>1</v>
      </c>
      <c r="AC322">
        <v>1</v>
      </c>
      <c r="AD322" t="s">
        <v>2637</v>
      </c>
      <c r="AE322" s="3">
        <v>44124</v>
      </c>
      <c r="AF322" s="3">
        <v>44104</v>
      </c>
      <c r="AG322" s="10" t="s">
        <v>2891</v>
      </c>
    </row>
    <row r="323" spans="1:33" x14ac:dyDescent="0.25">
      <c r="A323">
        <v>2020</v>
      </c>
      <c r="B323" s="3">
        <v>44075</v>
      </c>
      <c r="C323" s="3">
        <v>44104</v>
      </c>
      <c r="D323" t="s">
        <v>83</v>
      </c>
      <c r="E323" s="4" t="s">
        <v>214</v>
      </c>
      <c r="F323" s="4" t="s">
        <v>532</v>
      </c>
      <c r="G323" s="4" t="s">
        <v>532</v>
      </c>
      <c r="H323" s="4" t="s">
        <v>414</v>
      </c>
      <c r="I323" s="4" t="s">
        <v>942</v>
      </c>
      <c r="J323" s="4" t="s">
        <v>237</v>
      </c>
      <c r="K323" s="4" t="s">
        <v>237</v>
      </c>
      <c r="L323" s="4" t="s">
        <v>93</v>
      </c>
      <c r="M323" s="26">
        <v>16182</v>
      </c>
      <c r="N323" s="9" t="s">
        <v>2890</v>
      </c>
      <c r="O323" s="26">
        <v>14002</v>
      </c>
      <c r="P323" s="9" t="s">
        <v>2890</v>
      </c>
      <c r="Q323" s="8">
        <v>7129</v>
      </c>
      <c r="R323">
        <v>1</v>
      </c>
      <c r="S323">
        <v>7129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7129</v>
      </c>
      <c r="Z323">
        <v>1</v>
      </c>
      <c r="AA323">
        <v>1</v>
      </c>
      <c r="AB323">
        <v>1</v>
      </c>
      <c r="AC323">
        <v>1</v>
      </c>
      <c r="AD323" t="s">
        <v>2637</v>
      </c>
      <c r="AE323" s="3">
        <v>44124</v>
      </c>
      <c r="AF323" s="3">
        <v>44104</v>
      </c>
      <c r="AG323" s="10" t="s">
        <v>2891</v>
      </c>
    </row>
    <row r="324" spans="1:33" x14ac:dyDescent="0.25">
      <c r="A324">
        <v>2020</v>
      </c>
      <c r="B324" s="3">
        <v>44075</v>
      </c>
      <c r="C324" s="3">
        <v>44104</v>
      </c>
      <c r="D324" t="s">
        <v>83</v>
      </c>
      <c r="E324" s="4" t="s">
        <v>214</v>
      </c>
      <c r="F324" s="4" t="s">
        <v>606</v>
      </c>
      <c r="G324" s="4" t="s">
        <v>606</v>
      </c>
      <c r="H324" s="4" t="s">
        <v>216</v>
      </c>
      <c r="I324" s="4" t="s">
        <v>943</v>
      </c>
      <c r="J324" s="4" t="s">
        <v>944</v>
      </c>
      <c r="K324" s="4" t="s">
        <v>351</v>
      </c>
      <c r="L324" s="4" t="s">
        <v>93</v>
      </c>
      <c r="M324" s="26">
        <v>20225.7</v>
      </c>
      <c r="N324" s="9" t="s">
        <v>2890</v>
      </c>
      <c r="O324" s="26">
        <v>17182</v>
      </c>
      <c r="P324" s="9" t="s">
        <v>2890</v>
      </c>
      <c r="Q324" s="8">
        <v>7145</v>
      </c>
      <c r="R324">
        <v>1</v>
      </c>
      <c r="S324">
        <v>7145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7145</v>
      </c>
      <c r="Z324">
        <v>1</v>
      </c>
      <c r="AA324">
        <v>1</v>
      </c>
      <c r="AB324">
        <v>1</v>
      </c>
      <c r="AC324">
        <v>1</v>
      </c>
      <c r="AD324" t="s">
        <v>2637</v>
      </c>
      <c r="AE324" s="3">
        <v>44124</v>
      </c>
      <c r="AF324" s="3">
        <v>44104</v>
      </c>
      <c r="AG324" s="10" t="s">
        <v>2891</v>
      </c>
    </row>
    <row r="325" spans="1:33" x14ac:dyDescent="0.25">
      <c r="A325">
        <v>2020</v>
      </c>
      <c r="B325" s="3">
        <v>44075</v>
      </c>
      <c r="C325" s="3">
        <v>44104</v>
      </c>
      <c r="D325" t="s">
        <v>83</v>
      </c>
      <c r="E325" s="4" t="s">
        <v>214</v>
      </c>
      <c r="F325" s="4" t="s">
        <v>945</v>
      </c>
      <c r="G325" s="4" t="s">
        <v>945</v>
      </c>
      <c r="H325" s="4" t="s">
        <v>535</v>
      </c>
      <c r="I325" s="4" t="s">
        <v>946</v>
      </c>
      <c r="J325" s="4" t="s">
        <v>947</v>
      </c>
      <c r="K325" s="4" t="s">
        <v>351</v>
      </c>
      <c r="L325" s="4" t="s">
        <v>94</v>
      </c>
      <c r="M325" s="26">
        <v>24140.7</v>
      </c>
      <c r="N325" s="9" t="s">
        <v>2890</v>
      </c>
      <c r="O325" s="26">
        <v>20256</v>
      </c>
      <c r="P325" s="9" t="s">
        <v>2890</v>
      </c>
      <c r="Q325" s="8">
        <v>7148</v>
      </c>
      <c r="R325">
        <v>1</v>
      </c>
      <c r="S325">
        <v>7148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7148</v>
      </c>
      <c r="Z325">
        <v>1</v>
      </c>
      <c r="AA325">
        <v>1</v>
      </c>
      <c r="AB325">
        <v>1</v>
      </c>
      <c r="AC325">
        <v>1</v>
      </c>
      <c r="AD325" t="s">
        <v>2637</v>
      </c>
      <c r="AE325" s="3">
        <v>44124</v>
      </c>
      <c r="AF325" s="3">
        <v>44104</v>
      </c>
      <c r="AG325" s="10" t="s">
        <v>2891</v>
      </c>
    </row>
    <row r="326" spans="1:33" x14ac:dyDescent="0.25">
      <c r="A326">
        <v>2020</v>
      </c>
      <c r="B326" s="3">
        <v>44075</v>
      </c>
      <c r="C326" s="3">
        <v>44104</v>
      </c>
      <c r="D326" t="s">
        <v>83</v>
      </c>
      <c r="E326" s="4" t="s">
        <v>214</v>
      </c>
      <c r="F326" s="4" t="s">
        <v>948</v>
      </c>
      <c r="G326" s="4" t="s">
        <v>948</v>
      </c>
      <c r="H326" s="4" t="s">
        <v>333</v>
      </c>
      <c r="I326" s="4" t="s">
        <v>949</v>
      </c>
      <c r="J326" s="4" t="s">
        <v>237</v>
      </c>
      <c r="K326" s="4" t="s">
        <v>950</v>
      </c>
      <c r="L326" s="4" t="s">
        <v>94</v>
      </c>
      <c r="M326" s="26">
        <v>51956.1</v>
      </c>
      <c r="N326" s="9" t="s">
        <v>2890</v>
      </c>
      <c r="O326" s="26">
        <v>40603</v>
      </c>
      <c r="P326" s="9" t="s">
        <v>2890</v>
      </c>
      <c r="Q326" s="8">
        <v>7152</v>
      </c>
      <c r="R326">
        <v>1</v>
      </c>
      <c r="S326">
        <v>7152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7152</v>
      </c>
      <c r="Z326">
        <v>1</v>
      </c>
      <c r="AA326">
        <v>1</v>
      </c>
      <c r="AB326">
        <v>1</v>
      </c>
      <c r="AC326">
        <v>1</v>
      </c>
      <c r="AD326" t="s">
        <v>2637</v>
      </c>
      <c r="AE326" s="3">
        <v>44124</v>
      </c>
      <c r="AF326" s="3">
        <v>44104</v>
      </c>
      <c r="AG326" s="10" t="s">
        <v>2891</v>
      </c>
    </row>
    <row r="327" spans="1:33" x14ac:dyDescent="0.25">
      <c r="A327">
        <v>2020</v>
      </c>
      <c r="B327" s="3">
        <v>44075</v>
      </c>
      <c r="C327" s="3">
        <v>44104</v>
      </c>
      <c r="D327" t="s">
        <v>83</v>
      </c>
      <c r="E327" s="4" t="s">
        <v>214</v>
      </c>
      <c r="F327" s="4" t="s">
        <v>583</v>
      </c>
      <c r="G327" s="4" t="s">
        <v>583</v>
      </c>
      <c r="H327" s="4" t="s">
        <v>951</v>
      </c>
      <c r="I327" s="4" t="s">
        <v>952</v>
      </c>
      <c r="J327" s="4" t="s">
        <v>232</v>
      </c>
      <c r="K327" s="4" t="s">
        <v>519</v>
      </c>
      <c r="L327" s="4" t="s">
        <v>94</v>
      </c>
      <c r="M327" s="26">
        <v>16410.900000000001</v>
      </c>
      <c r="N327" s="9" t="s">
        <v>2890</v>
      </c>
      <c r="O327" s="26">
        <v>14182</v>
      </c>
      <c r="P327" s="9" t="s">
        <v>2890</v>
      </c>
      <c r="Q327" s="8">
        <v>7158</v>
      </c>
      <c r="R327">
        <v>1</v>
      </c>
      <c r="S327">
        <v>7158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7158</v>
      </c>
      <c r="Z327">
        <v>1</v>
      </c>
      <c r="AA327">
        <v>1</v>
      </c>
      <c r="AB327">
        <v>1</v>
      </c>
      <c r="AC327">
        <v>1</v>
      </c>
      <c r="AD327" t="s">
        <v>2637</v>
      </c>
      <c r="AE327" s="3">
        <v>44124</v>
      </c>
      <c r="AF327" s="3">
        <v>44104</v>
      </c>
      <c r="AG327" s="10" t="s">
        <v>2891</v>
      </c>
    </row>
    <row r="328" spans="1:33" x14ac:dyDescent="0.25">
      <c r="A328">
        <v>2020</v>
      </c>
      <c r="B328" s="3">
        <v>44075</v>
      </c>
      <c r="C328" s="3">
        <v>44104</v>
      </c>
      <c r="D328" t="s">
        <v>83</v>
      </c>
      <c r="E328" s="4" t="s">
        <v>214</v>
      </c>
      <c r="F328" s="4" t="s">
        <v>576</v>
      </c>
      <c r="G328" s="4" t="s">
        <v>576</v>
      </c>
      <c r="H328" s="4" t="s">
        <v>216</v>
      </c>
      <c r="I328" s="4" t="s">
        <v>953</v>
      </c>
      <c r="J328" s="4" t="s">
        <v>224</v>
      </c>
      <c r="K328" s="4" t="s">
        <v>363</v>
      </c>
      <c r="L328" s="4" t="s">
        <v>93</v>
      </c>
      <c r="M328" s="26">
        <v>11324.4</v>
      </c>
      <c r="N328" s="9" t="s">
        <v>2890</v>
      </c>
      <c r="O328" s="26">
        <v>10163</v>
      </c>
      <c r="P328" s="9" t="s">
        <v>2890</v>
      </c>
      <c r="Q328" s="8">
        <v>7161</v>
      </c>
      <c r="R328">
        <v>1</v>
      </c>
      <c r="S328">
        <v>7161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7161</v>
      </c>
      <c r="Z328">
        <v>1</v>
      </c>
      <c r="AA328">
        <v>1</v>
      </c>
      <c r="AB328">
        <v>1</v>
      </c>
      <c r="AC328">
        <v>1</v>
      </c>
      <c r="AD328" t="s">
        <v>2637</v>
      </c>
      <c r="AE328" s="3">
        <v>44124</v>
      </c>
      <c r="AF328" s="3">
        <v>44104</v>
      </c>
      <c r="AG328" s="10" t="s">
        <v>2891</v>
      </c>
    </row>
    <row r="329" spans="1:33" x14ac:dyDescent="0.25">
      <c r="A329">
        <v>2020</v>
      </c>
      <c r="B329" s="3">
        <v>44075</v>
      </c>
      <c r="C329" s="3">
        <v>44104</v>
      </c>
      <c r="D329" t="s">
        <v>83</v>
      </c>
      <c r="E329" s="4" t="s">
        <v>214</v>
      </c>
      <c r="F329" s="4" t="s">
        <v>246</v>
      </c>
      <c r="G329" s="4" t="s">
        <v>246</v>
      </c>
      <c r="H329" s="4" t="s">
        <v>365</v>
      </c>
      <c r="I329" s="4" t="s">
        <v>954</v>
      </c>
      <c r="J329" s="4" t="s">
        <v>763</v>
      </c>
      <c r="K329" s="4" t="s">
        <v>955</v>
      </c>
      <c r="L329" s="4" t="s">
        <v>94</v>
      </c>
      <c r="M329" s="26">
        <v>21525.599999999999</v>
      </c>
      <c r="N329" s="9" t="s">
        <v>2890</v>
      </c>
      <c r="O329" s="26">
        <v>23947</v>
      </c>
      <c r="P329" s="9" t="s">
        <v>2890</v>
      </c>
      <c r="Q329" s="8">
        <v>7162</v>
      </c>
      <c r="R329">
        <v>1</v>
      </c>
      <c r="S329">
        <v>7162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7162</v>
      </c>
      <c r="Z329">
        <v>1</v>
      </c>
      <c r="AA329">
        <v>1</v>
      </c>
      <c r="AB329">
        <v>1</v>
      </c>
      <c r="AC329">
        <v>1</v>
      </c>
      <c r="AD329" t="s">
        <v>2637</v>
      </c>
      <c r="AE329" s="3">
        <v>44124</v>
      </c>
      <c r="AF329" s="3">
        <v>44104</v>
      </c>
      <c r="AG329" s="10" t="s">
        <v>2891</v>
      </c>
    </row>
    <row r="330" spans="1:33" x14ac:dyDescent="0.25">
      <c r="A330">
        <v>2020</v>
      </c>
      <c r="B330" s="3">
        <v>44075</v>
      </c>
      <c r="C330" s="3">
        <v>44104</v>
      </c>
      <c r="D330" t="s">
        <v>83</v>
      </c>
      <c r="E330" s="4" t="s">
        <v>214</v>
      </c>
      <c r="F330" s="4" t="s">
        <v>956</v>
      </c>
      <c r="G330" s="4" t="s">
        <v>956</v>
      </c>
      <c r="H330" s="4" t="s">
        <v>216</v>
      </c>
      <c r="I330" s="4" t="s">
        <v>647</v>
      </c>
      <c r="J330" s="4" t="s">
        <v>957</v>
      </c>
      <c r="K330" s="4" t="s">
        <v>404</v>
      </c>
      <c r="L330" s="4" t="s">
        <v>94</v>
      </c>
      <c r="M330" s="26">
        <v>7640.4</v>
      </c>
      <c r="N330" s="9" t="s">
        <v>2890</v>
      </c>
      <c r="O330" s="26">
        <v>7051</v>
      </c>
      <c r="P330" s="9" t="s">
        <v>2890</v>
      </c>
      <c r="Q330" s="8">
        <v>7163</v>
      </c>
      <c r="R330">
        <v>1</v>
      </c>
      <c r="S330">
        <v>7163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7163</v>
      </c>
      <c r="Z330">
        <v>1</v>
      </c>
      <c r="AA330">
        <v>1</v>
      </c>
      <c r="AB330">
        <v>1</v>
      </c>
      <c r="AC330">
        <v>1</v>
      </c>
      <c r="AD330" t="s">
        <v>2637</v>
      </c>
      <c r="AE330" s="3">
        <v>44124</v>
      </c>
      <c r="AF330" s="3">
        <v>44104</v>
      </c>
      <c r="AG330" s="10" t="s">
        <v>2891</v>
      </c>
    </row>
    <row r="331" spans="1:33" x14ac:dyDescent="0.25">
      <c r="A331">
        <v>2020</v>
      </c>
      <c r="B331" s="3">
        <v>44075</v>
      </c>
      <c r="C331" s="3">
        <v>44104</v>
      </c>
      <c r="D331" t="s">
        <v>83</v>
      </c>
      <c r="E331" s="4" t="s">
        <v>214</v>
      </c>
      <c r="F331" s="4" t="s">
        <v>782</v>
      </c>
      <c r="G331" s="4" t="s">
        <v>782</v>
      </c>
      <c r="H331" s="4" t="s">
        <v>216</v>
      </c>
      <c r="I331" s="4" t="s">
        <v>958</v>
      </c>
      <c r="J331" s="4" t="s">
        <v>499</v>
      </c>
      <c r="K331" s="4" t="s">
        <v>224</v>
      </c>
      <c r="L331" s="4" t="s">
        <v>93</v>
      </c>
      <c r="M331" s="26">
        <v>6218.4</v>
      </c>
      <c r="N331" s="9" t="s">
        <v>2890</v>
      </c>
      <c r="O331" s="26">
        <v>6035</v>
      </c>
      <c r="P331" s="9" t="s">
        <v>2890</v>
      </c>
      <c r="Q331" s="8">
        <v>7164</v>
      </c>
      <c r="R331">
        <v>1</v>
      </c>
      <c r="S331">
        <v>7164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7164</v>
      </c>
      <c r="Z331">
        <v>1</v>
      </c>
      <c r="AA331">
        <v>1</v>
      </c>
      <c r="AB331">
        <v>1</v>
      </c>
      <c r="AC331">
        <v>1</v>
      </c>
      <c r="AD331" t="s">
        <v>2637</v>
      </c>
      <c r="AE331" s="3">
        <v>44124</v>
      </c>
      <c r="AF331" s="3">
        <v>44104</v>
      </c>
      <c r="AG331" s="10" t="s">
        <v>2891</v>
      </c>
    </row>
    <row r="332" spans="1:33" x14ac:dyDescent="0.25">
      <c r="A332">
        <v>2020</v>
      </c>
      <c r="B332" s="3">
        <v>44075</v>
      </c>
      <c r="C332" s="3">
        <v>44104</v>
      </c>
      <c r="D332" t="s">
        <v>83</v>
      </c>
      <c r="E332" s="4" t="s">
        <v>214</v>
      </c>
      <c r="F332" s="4" t="s">
        <v>896</v>
      </c>
      <c r="G332" s="4" t="s">
        <v>896</v>
      </c>
      <c r="H332" s="4" t="s">
        <v>216</v>
      </c>
      <c r="I332" s="4" t="s">
        <v>959</v>
      </c>
      <c r="J332" s="4" t="s">
        <v>960</v>
      </c>
      <c r="K332" s="4" t="s">
        <v>498</v>
      </c>
      <c r="L332" s="4" t="s">
        <v>93</v>
      </c>
      <c r="M332" s="26">
        <v>6667.2</v>
      </c>
      <c r="N332" s="9" t="s">
        <v>2890</v>
      </c>
      <c r="O332" s="26">
        <v>6435</v>
      </c>
      <c r="P332" s="9" t="s">
        <v>2890</v>
      </c>
      <c r="Q332" s="8">
        <v>7165</v>
      </c>
      <c r="R332">
        <v>1</v>
      </c>
      <c r="S332">
        <v>7165</v>
      </c>
      <c r="T332">
        <v>1</v>
      </c>
      <c r="U332">
        <v>1</v>
      </c>
      <c r="V332">
        <v>1</v>
      </c>
      <c r="W332">
        <v>1</v>
      </c>
      <c r="X332">
        <v>1</v>
      </c>
      <c r="Y332">
        <v>7165</v>
      </c>
      <c r="Z332">
        <v>1</v>
      </c>
      <c r="AA332">
        <v>1</v>
      </c>
      <c r="AB332">
        <v>1</v>
      </c>
      <c r="AC332">
        <v>1</v>
      </c>
      <c r="AD332" t="s">
        <v>2637</v>
      </c>
      <c r="AE332" s="3">
        <v>44124</v>
      </c>
      <c r="AF332" s="3">
        <v>44104</v>
      </c>
      <c r="AG332" s="10" t="s">
        <v>2891</v>
      </c>
    </row>
    <row r="333" spans="1:33" x14ac:dyDescent="0.25">
      <c r="A333">
        <v>2020</v>
      </c>
      <c r="B333" s="3">
        <v>44075</v>
      </c>
      <c r="C333" s="3">
        <v>44104</v>
      </c>
      <c r="D333" t="s">
        <v>83</v>
      </c>
      <c r="E333" s="4" t="s">
        <v>214</v>
      </c>
      <c r="F333" s="4" t="s">
        <v>961</v>
      </c>
      <c r="G333" s="4" t="s">
        <v>961</v>
      </c>
      <c r="H333" s="4" t="s">
        <v>216</v>
      </c>
      <c r="I333" s="4" t="s">
        <v>235</v>
      </c>
      <c r="J333" s="4" t="s">
        <v>224</v>
      </c>
      <c r="K333" s="4" t="s">
        <v>962</v>
      </c>
      <c r="L333" s="4" t="s">
        <v>93</v>
      </c>
      <c r="M333" s="26">
        <v>5241.6000000000004</v>
      </c>
      <c r="N333" s="9" t="s">
        <v>2890</v>
      </c>
      <c r="O333" s="26">
        <v>5234</v>
      </c>
      <c r="P333" s="9" t="s">
        <v>2890</v>
      </c>
      <c r="Q333" s="8">
        <v>7166</v>
      </c>
      <c r="R333">
        <v>1</v>
      </c>
      <c r="S333">
        <v>7166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7166</v>
      </c>
      <c r="Z333">
        <v>1</v>
      </c>
      <c r="AA333">
        <v>1</v>
      </c>
      <c r="AB333">
        <v>1</v>
      </c>
      <c r="AC333">
        <v>1</v>
      </c>
      <c r="AD333" t="s">
        <v>2637</v>
      </c>
      <c r="AE333" s="3">
        <v>44124</v>
      </c>
      <c r="AF333" s="3">
        <v>44104</v>
      </c>
      <c r="AG333" s="10" t="s">
        <v>2891</v>
      </c>
    </row>
    <row r="334" spans="1:33" x14ac:dyDescent="0.25">
      <c r="A334">
        <v>2020</v>
      </c>
      <c r="B334" s="3">
        <v>44075</v>
      </c>
      <c r="C334" s="3">
        <v>44104</v>
      </c>
      <c r="D334" t="s">
        <v>83</v>
      </c>
      <c r="E334" s="4" t="s">
        <v>214</v>
      </c>
      <c r="F334" s="4" t="s">
        <v>963</v>
      </c>
      <c r="G334" s="4" t="s">
        <v>963</v>
      </c>
      <c r="H334" s="4" t="s">
        <v>216</v>
      </c>
      <c r="I334" s="4" t="s">
        <v>589</v>
      </c>
      <c r="J334" s="4" t="s">
        <v>964</v>
      </c>
      <c r="K334" s="4" t="s">
        <v>393</v>
      </c>
      <c r="L334" s="4" t="s">
        <v>93</v>
      </c>
      <c r="M334" s="26">
        <v>16179</v>
      </c>
      <c r="N334" s="9" t="s">
        <v>2890</v>
      </c>
      <c r="O334" s="26">
        <v>14000</v>
      </c>
      <c r="P334" s="9" t="s">
        <v>2890</v>
      </c>
      <c r="Q334" s="8">
        <v>7167</v>
      </c>
      <c r="R334">
        <v>1</v>
      </c>
      <c r="S334">
        <v>7167</v>
      </c>
      <c r="T334">
        <v>1</v>
      </c>
      <c r="U334">
        <v>1</v>
      </c>
      <c r="V334">
        <v>1</v>
      </c>
      <c r="W334">
        <v>1</v>
      </c>
      <c r="X334">
        <v>1</v>
      </c>
      <c r="Y334">
        <v>7167</v>
      </c>
      <c r="Z334">
        <v>1</v>
      </c>
      <c r="AA334">
        <v>1</v>
      </c>
      <c r="AB334">
        <v>1</v>
      </c>
      <c r="AC334">
        <v>1</v>
      </c>
      <c r="AD334" t="s">
        <v>2637</v>
      </c>
      <c r="AE334" s="3">
        <v>44124</v>
      </c>
      <c r="AF334" s="3">
        <v>44104</v>
      </c>
      <c r="AG334" s="10" t="s">
        <v>2891</v>
      </c>
    </row>
    <row r="335" spans="1:33" x14ac:dyDescent="0.25">
      <c r="A335">
        <v>2020</v>
      </c>
      <c r="B335" s="3">
        <v>44075</v>
      </c>
      <c r="C335" s="3">
        <v>44104</v>
      </c>
      <c r="D335" t="s">
        <v>83</v>
      </c>
      <c r="E335" s="4" t="s">
        <v>214</v>
      </c>
      <c r="F335" s="4" t="s">
        <v>246</v>
      </c>
      <c r="G335" s="4" t="s">
        <v>246</v>
      </c>
      <c r="H335" s="4" t="s">
        <v>216</v>
      </c>
      <c r="I335" s="4" t="s">
        <v>965</v>
      </c>
      <c r="J335" s="4" t="s">
        <v>259</v>
      </c>
      <c r="K335" s="4" t="s">
        <v>904</v>
      </c>
      <c r="L335" s="4" t="s">
        <v>94</v>
      </c>
      <c r="M335" s="26">
        <v>7155.6</v>
      </c>
      <c r="N335" s="9" t="s">
        <v>2890</v>
      </c>
      <c r="O335" s="26">
        <v>6835</v>
      </c>
      <c r="P335" s="9" t="s">
        <v>2890</v>
      </c>
      <c r="Q335" s="8">
        <v>7170</v>
      </c>
      <c r="R335">
        <v>1</v>
      </c>
      <c r="S335">
        <v>7170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7170</v>
      </c>
      <c r="Z335">
        <v>1</v>
      </c>
      <c r="AA335">
        <v>1</v>
      </c>
      <c r="AB335">
        <v>1</v>
      </c>
      <c r="AC335">
        <v>1</v>
      </c>
      <c r="AD335" t="s">
        <v>2637</v>
      </c>
      <c r="AE335" s="3">
        <v>44124</v>
      </c>
      <c r="AF335" s="3">
        <v>44104</v>
      </c>
      <c r="AG335" s="10" t="s">
        <v>2891</v>
      </c>
    </row>
    <row r="336" spans="1:33" x14ac:dyDescent="0.25">
      <c r="A336">
        <v>2020</v>
      </c>
      <c r="B336" s="3">
        <v>44075</v>
      </c>
      <c r="C336" s="3">
        <v>44104</v>
      </c>
      <c r="D336" t="s">
        <v>83</v>
      </c>
      <c r="E336" s="4" t="s">
        <v>214</v>
      </c>
      <c r="F336" s="4" t="s">
        <v>966</v>
      </c>
      <c r="G336" s="4" t="s">
        <v>966</v>
      </c>
      <c r="H336" s="4" t="s">
        <v>216</v>
      </c>
      <c r="I336" s="4" t="s">
        <v>967</v>
      </c>
      <c r="J336" s="4" t="s">
        <v>362</v>
      </c>
      <c r="K336" s="4" t="s">
        <v>540</v>
      </c>
      <c r="L336" s="4" t="s">
        <v>93</v>
      </c>
      <c r="M336" s="26">
        <v>6667.2</v>
      </c>
      <c r="N336" s="9" t="s">
        <v>2890</v>
      </c>
      <c r="O336" s="26">
        <v>6435</v>
      </c>
      <c r="P336" s="9" t="s">
        <v>2890</v>
      </c>
      <c r="Q336" s="8">
        <v>7171</v>
      </c>
      <c r="R336">
        <v>1</v>
      </c>
      <c r="S336">
        <v>7171</v>
      </c>
      <c r="T336">
        <v>1</v>
      </c>
      <c r="U336">
        <v>1</v>
      </c>
      <c r="V336">
        <v>1</v>
      </c>
      <c r="W336">
        <v>1</v>
      </c>
      <c r="X336">
        <v>1</v>
      </c>
      <c r="Y336">
        <v>7171</v>
      </c>
      <c r="Z336">
        <v>1</v>
      </c>
      <c r="AA336">
        <v>1</v>
      </c>
      <c r="AB336">
        <v>1</v>
      </c>
      <c r="AC336">
        <v>1</v>
      </c>
      <c r="AD336" t="s">
        <v>2637</v>
      </c>
      <c r="AE336" s="3">
        <v>44124</v>
      </c>
      <c r="AF336" s="3">
        <v>44104</v>
      </c>
      <c r="AG336" s="10" t="s">
        <v>2891</v>
      </c>
    </row>
    <row r="337" spans="1:33" x14ac:dyDescent="0.25">
      <c r="A337">
        <v>2020</v>
      </c>
      <c r="B337" s="3">
        <v>44075</v>
      </c>
      <c r="C337" s="3">
        <v>44104</v>
      </c>
      <c r="D337" t="s">
        <v>83</v>
      </c>
      <c r="E337" s="4" t="s">
        <v>214</v>
      </c>
      <c r="F337" s="4" t="s">
        <v>968</v>
      </c>
      <c r="G337" s="4" t="s">
        <v>968</v>
      </c>
      <c r="H337" s="4" t="s">
        <v>527</v>
      </c>
      <c r="I337" s="4" t="s">
        <v>969</v>
      </c>
      <c r="J337" s="4" t="s">
        <v>970</v>
      </c>
      <c r="K337" s="4" t="s">
        <v>380</v>
      </c>
      <c r="L337" s="4" t="s">
        <v>93</v>
      </c>
      <c r="M337" s="26">
        <v>6667.2</v>
      </c>
      <c r="N337" s="9" t="s">
        <v>2890</v>
      </c>
      <c r="O337" s="26">
        <v>6435</v>
      </c>
      <c r="P337" s="9" t="s">
        <v>2890</v>
      </c>
      <c r="Q337" s="8">
        <v>7177</v>
      </c>
      <c r="R337">
        <v>1</v>
      </c>
      <c r="S337">
        <v>7177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7177</v>
      </c>
      <c r="Z337">
        <v>1</v>
      </c>
      <c r="AA337">
        <v>1</v>
      </c>
      <c r="AB337">
        <v>1</v>
      </c>
      <c r="AC337">
        <v>1</v>
      </c>
      <c r="AD337" t="s">
        <v>2637</v>
      </c>
      <c r="AE337" s="3">
        <v>44124</v>
      </c>
      <c r="AF337" s="3">
        <v>44104</v>
      </c>
      <c r="AG337" s="10" t="s">
        <v>2891</v>
      </c>
    </row>
    <row r="338" spans="1:33" x14ac:dyDescent="0.25">
      <c r="A338">
        <v>2020</v>
      </c>
      <c r="B338" s="3">
        <v>44075</v>
      </c>
      <c r="C338" s="3">
        <v>44104</v>
      </c>
      <c r="D338" t="s">
        <v>83</v>
      </c>
      <c r="E338" s="4" t="s">
        <v>214</v>
      </c>
      <c r="F338" s="4" t="s">
        <v>971</v>
      </c>
      <c r="G338" s="4" t="s">
        <v>971</v>
      </c>
      <c r="H338" s="4" t="s">
        <v>216</v>
      </c>
      <c r="I338" s="4" t="s">
        <v>323</v>
      </c>
      <c r="J338" s="4" t="s">
        <v>972</v>
      </c>
      <c r="K338" s="4" t="s">
        <v>275</v>
      </c>
      <c r="L338" s="4" t="s">
        <v>93</v>
      </c>
      <c r="M338" s="26">
        <v>6667.2</v>
      </c>
      <c r="N338" s="9" t="s">
        <v>2890</v>
      </c>
      <c r="O338" s="26">
        <v>6435</v>
      </c>
      <c r="P338" s="9" t="s">
        <v>2890</v>
      </c>
      <c r="Q338" s="8">
        <v>7182</v>
      </c>
      <c r="R338">
        <v>1</v>
      </c>
      <c r="S338">
        <v>7182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7182</v>
      </c>
      <c r="Z338">
        <v>1</v>
      </c>
      <c r="AA338">
        <v>1</v>
      </c>
      <c r="AB338">
        <v>1</v>
      </c>
      <c r="AC338">
        <v>1</v>
      </c>
      <c r="AD338" t="s">
        <v>2637</v>
      </c>
      <c r="AE338" s="3">
        <v>44124</v>
      </c>
      <c r="AF338" s="3">
        <v>44104</v>
      </c>
      <c r="AG338" s="10" t="s">
        <v>2891</v>
      </c>
    </row>
    <row r="339" spans="1:33" x14ac:dyDescent="0.25">
      <c r="A339">
        <v>2020</v>
      </c>
      <c r="B339" s="3">
        <v>44075</v>
      </c>
      <c r="C339" s="3">
        <v>44104</v>
      </c>
      <c r="D339" t="s">
        <v>83</v>
      </c>
      <c r="E339" s="4" t="s">
        <v>214</v>
      </c>
      <c r="F339" s="4" t="s">
        <v>973</v>
      </c>
      <c r="G339" s="4" t="s">
        <v>973</v>
      </c>
      <c r="H339" s="4" t="s">
        <v>216</v>
      </c>
      <c r="I339" s="4" t="s">
        <v>974</v>
      </c>
      <c r="J339" s="4" t="s">
        <v>399</v>
      </c>
      <c r="K339" s="4" t="s">
        <v>526</v>
      </c>
      <c r="L339" s="4" t="s">
        <v>93</v>
      </c>
      <c r="M339" s="26">
        <v>12596.1</v>
      </c>
      <c r="N339" s="9" t="s">
        <v>2890</v>
      </c>
      <c r="O339" s="26">
        <v>11182</v>
      </c>
      <c r="P339" s="9" t="s">
        <v>2890</v>
      </c>
      <c r="Q339" s="8">
        <v>7184</v>
      </c>
      <c r="R339">
        <v>1</v>
      </c>
      <c r="S339">
        <v>7184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7184</v>
      </c>
      <c r="Z339">
        <v>1</v>
      </c>
      <c r="AA339">
        <v>1</v>
      </c>
      <c r="AB339">
        <v>1</v>
      </c>
      <c r="AC339">
        <v>1</v>
      </c>
      <c r="AD339" t="s">
        <v>2637</v>
      </c>
      <c r="AE339" s="3">
        <v>44124</v>
      </c>
      <c r="AF339" s="3">
        <v>44104</v>
      </c>
      <c r="AG339" s="10" t="s">
        <v>2891</v>
      </c>
    </row>
    <row r="340" spans="1:33" x14ac:dyDescent="0.25">
      <c r="A340">
        <v>2020</v>
      </c>
      <c r="B340" s="3">
        <v>44075</v>
      </c>
      <c r="C340" s="3">
        <v>44104</v>
      </c>
      <c r="D340" t="s">
        <v>83</v>
      </c>
      <c r="E340" s="4" t="s">
        <v>214</v>
      </c>
      <c r="F340" s="4" t="s">
        <v>975</v>
      </c>
      <c r="G340" s="4" t="s">
        <v>975</v>
      </c>
      <c r="H340" s="4" t="s">
        <v>216</v>
      </c>
      <c r="I340" s="4" t="s">
        <v>976</v>
      </c>
      <c r="J340" s="4" t="s">
        <v>224</v>
      </c>
      <c r="K340" s="4" t="s">
        <v>345</v>
      </c>
      <c r="L340" s="4" t="s">
        <v>93</v>
      </c>
      <c r="M340" s="26">
        <v>24140.7</v>
      </c>
      <c r="N340" s="9" t="s">
        <v>2890</v>
      </c>
      <c r="O340" s="26">
        <v>20256</v>
      </c>
      <c r="P340" s="9" t="s">
        <v>2890</v>
      </c>
      <c r="Q340" s="8">
        <v>7186</v>
      </c>
      <c r="R340">
        <v>1</v>
      </c>
      <c r="S340">
        <v>7186</v>
      </c>
      <c r="T340">
        <v>1</v>
      </c>
      <c r="U340">
        <v>1</v>
      </c>
      <c r="V340">
        <v>1</v>
      </c>
      <c r="W340">
        <v>1</v>
      </c>
      <c r="X340">
        <v>1</v>
      </c>
      <c r="Y340">
        <v>7186</v>
      </c>
      <c r="Z340">
        <v>1</v>
      </c>
      <c r="AA340">
        <v>1</v>
      </c>
      <c r="AB340">
        <v>1</v>
      </c>
      <c r="AC340">
        <v>1</v>
      </c>
      <c r="AD340" t="s">
        <v>2637</v>
      </c>
      <c r="AE340" s="3">
        <v>44124</v>
      </c>
      <c r="AF340" s="3">
        <v>44104</v>
      </c>
      <c r="AG340" s="10" t="s">
        <v>2891</v>
      </c>
    </row>
    <row r="341" spans="1:33" x14ac:dyDescent="0.25">
      <c r="A341">
        <v>2020</v>
      </c>
      <c r="B341" s="3">
        <v>44075</v>
      </c>
      <c r="C341" s="3">
        <v>44104</v>
      </c>
      <c r="D341" t="s">
        <v>83</v>
      </c>
      <c r="E341" s="4" t="s">
        <v>214</v>
      </c>
      <c r="F341" s="4" t="s">
        <v>973</v>
      </c>
      <c r="G341" s="4" t="s">
        <v>973</v>
      </c>
      <c r="H341" s="4" t="s">
        <v>216</v>
      </c>
      <c r="I341" s="4" t="s">
        <v>977</v>
      </c>
      <c r="J341" s="4" t="s">
        <v>614</v>
      </c>
      <c r="K341" s="4" t="s">
        <v>219</v>
      </c>
      <c r="L341" s="4" t="s">
        <v>93</v>
      </c>
      <c r="M341" s="26">
        <v>11324.4</v>
      </c>
      <c r="N341" s="9" t="s">
        <v>2890</v>
      </c>
      <c r="O341" s="26">
        <v>10164</v>
      </c>
      <c r="P341" s="9" t="s">
        <v>2890</v>
      </c>
      <c r="Q341" s="8">
        <v>7187</v>
      </c>
      <c r="R341">
        <v>1</v>
      </c>
      <c r="S341">
        <v>7187</v>
      </c>
      <c r="T341">
        <v>1</v>
      </c>
      <c r="U341">
        <v>1</v>
      </c>
      <c r="V341">
        <v>1</v>
      </c>
      <c r="W341">
        <v>1</v>
      </c>
      <c r="X341">
        <v>1</v>
      </c>
      <c r="Y341">
        <v>7187</v>
      </c>
      <c r="Z341">
        <v>1</v>
      </c>
      <c r="AA341">
        <v>1</v>
      </c>
      <c r="AB341">
        <v>1</v>
      </c>
      <c r="AC341">
        <v>1</v>
      </c>
      <c r="AD341" t="s">
        <v>2637</v>
      </c>
      <c r="AE341" s="3">
        <v>44124</v>
      </c>
      <c r="AF341" s="3">
        <v>44104</v>
      </c>
      <c r="AG341" s="10" t="s">
        <v>2891</v>
      </c>
    </row>
    <row r="342" spans="1:33" x14ac:dyDescent="0.25">
      <c r="A342">
        <v>2020</v>
      </c>
      <c r="B342" s="3">
        <v>44075</v>
      </c>
      <c r="C342" s="3">
        <v>44104</v>
      </c>
      <c r="D342" t="s">
        <v>83</v>
      </c>
      <c r="E342" s="4" t="s">
        <v>214</v>
      </c>
      <c r="F342" s="4" t="s">
        <v>978</v>
      </c>
      <c r="G342" s="4" t="s">
        <v>978</v>
      </c>
      <c r="H342" s="4" t="s">
        <v>535</v>
      </c>
      <c r="I342" s="4" t="s">
        <v>979</v>
      </c>
      <c r="J342" s="4" t="s">
        <v>614</v>
      </c>
      <c r="K342" s="4" t="s">
        <v>796</v>
      </c>
      <c r="L342" s="4" t="s">
        <v>94</v>
      </c>
      <c r="M342" s="26">
        <v>34843.5</v>
      </c>
      <c r="N342" s="9" t="s">
        <v>2890</v>
      </c>
      <c r="O342" s="26">
        <v>28441</v>
      </c>
      <c r="P342" s="9" t="s">
        <v>2890</v>
      </c>
      <c r="Q342" s="8">
        <v>7189</v>
      </c>
      <c r="R342">
        <v>1</v>
      </c>
      <c r="S342">
        <v>7189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7189</v>
      </c>
      <c r="Z342">
        <v>1</v>
      </c>
      <c r="AA342">
        <v>1</v>
      </c>
      <c r="AB342">
        <v>1</v>
      </c>
      <c r="AC342">
        <v>1</v>
      </c>
      <c r="AD342" t="s">
        <v>2637</v>
      </c>
      <c r="AE342" s="3">
        <v>44124</v>
      </c>
      <c r="AF342" s="3">
        <v>44104</v>
      </c>
      <c r="AG342" s="10" t="s">
        <v>2891</v>
      </c>
    </row>
    <row r="343" spans="1:33" x14ac:dyDescent="0.25">
      <c r="A343">
        <v>2020</v>
      </c>
      <c r="B343" s="3">
        <v>44075</v>
      </c>
      <c r="C343" s="3">
        <v>44104</v>
      </c>
      <c r="D343" t="s">
        <v>83</v>
      </c>
      <c r="E343" s="4" t="s">
        <v>214</v>
      </c>
      <c r="F343" s="4" t="s">
        <v>364</v>
      </c>
      <c r="G343" s="4" t="s">
        <v>364</v>
      </c>
      <c r="H343" s="4" t="s">
        <v>715</v>
      </c>
      <c r="I343" s="4" t="s">
        <v>980</v>
      </c>
      <c r="J343" s="4" t="s">
        <v>278</v>
      </c>
      <c r="K343" s="4" t="s">
        <v>363</v>
      </c>
      <c r="L343" s="4" t="s">
        <v>93</v>
      </c>
      <c r="M343" s="26">
        <v>11324.4</v>
      </c>
      <c r="N343" s="9" t="s">
        <v>2890</v>
      </c>
      <c r="O343" s="26">
        <v>10164</v>
      </c>
      <c r="P343" s="9" t="s">
        <v>2890</v>
      </c>
      <c r="Q343" s="8">
        <v>7190</v>
      </c>
      <c r="R343">
        <v>1</v>
      </c>
      <c r="S343">
        <v>7190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7190</v>
      </c>
      <c r="Z343">
        <v>1</v>
      </c>
      <c r="AA343">
        <v>1</v>
      </c>
      <c r="AB343">
        <v>1</v>
      </c>
      <c r="AC343">
        <v>1</v>
      </c>
      <c r="AD343" t="s">
        <v>2637</v>
      </c>
      <c r="AE343" s="3">
        <v>44124</v>
      </c>
      <c r="AF343" s="3">
        <v>44104</v>
      </c>
      <c r="AG343" s="10" t="s">
        <v>2891</v>
      </c>
    </row>
    <row r="344" spans="1:33" x14ac:dyDescent="0.25">
      <c r="A344">
        <v>2020</v>
      </c>
      <c r="B344" s="3">
        <v>44075</v>
      </c>
      <c r="C344" s="3">
        <v>44104</v>
      </c>
      <c r="D344" t="s">
        <v>83</v>
      </c>
      <c r="E344" s="4" t="s">
        <v>214</v>
      </c>
      <c r="F344" s="4" t="s">
        <v>332</v>
      </c>
      <c r="G344" s="4" t="s">
        <v>332</v>
      </c>
      <c r="H344" s="4" t="s">
        <v>333</v>
      </c>
      <c r="I344" s="4" t="s">
        <v>403</v>
      </c>
      <c r="J344" s="4" t="s">
        <v>371</v>
      </c>
      <c r="K344" s="4" t="s">
        <v>227</v>
      </c>
      <c r="L344" s="4" t="s">
        <v>94</v>
      </c>
      <c r="M344" s="26">
        <v>8838.9</v>
      </c>
      <c r="N344" s="9" t="s">
        <v>2890</v>
      </c>
      <c r="O344" s="26">
        <v>8104</v>
      </c>
      <c r="P344" s="9" t="s">
        <v>2890</v>
      </c>
      <c r="Q344" s="8">
        <v>7191</v>
      </c>
      <c r="R344">
        <v>1</v>
      </c>
      <c r="S344">
        <v>7191</v>
      </c>
      <c r="T344">
        <v>1</v>
      </c>
      <c r="U344">
        <v>1</v>
      </c>
      <c r="V344">
        <v>1</v>
      </c>
      <c r="W344">
        <v>1</v>
      </c>
      <c r="X344">
        <v>1</v>
      </c>
      <c r="Y344">
        <v>7191</v>
      </c>
      <c r="Z344">
        <v>1</v>
      </c>
      <c r="AA344">
        <v>1</v>
      </c>
      <c r="AB344">
        <v>1</v>
      </c>
      <c r="AC344">
        <v>1</v>
      </c>
      <c r="AD344" t="s">
        <v>2637</v>
      </c>
      <c r="AE344" s="3">
        <v>44124</v>
      </c>
      <c r="AF344" s="3">
        <v>44104</v>
      </c>
      <c r="AG344" s="10" t="s">
        <v>2891</v>
      </c>
    </row>
    <row r="345" spans="1:33" x14ac:dyDescent="0.25">
      <c r="A345">
        <v>2020</v>
      </c>
      <c r="B345" s="3">
        <v>44075</v>
      </c>
      <c r="C345" s="3">
        <v>44104</v>
      </c>
      <c r="D345" t="s">
        <v>83</v>
      </c>
      <c r="E345" s="4" t="s">
        <v>214</v>
      </c>
      <c r="F345" s="4" t="s">
        <v>332</v>
      </c>
      <c r="G345" s="4" t="s">
        <v>332</v>
      </c>
      <c r="H345" s="4" t="s">
        <v>333</v>
      </c>
      <c r="I345" s="4" t="s">
        <v>276</v>
      </c>
      <c r="J345" s="4" t="s">
        <v>981</v>
      </c>
      <c r="K345" s="4" t="s">
        <v>982</v>
      </c>
      <c r="L345" s="4" t="s">
        <v>94</v>
      </c>
      <c r="M345" s="26">
        <v>8838.9</v>
      </c>
      <c r="N345" s="9" t="s">
        <v>2890</v>
      </c>
      <c r="O345" s="26">
        <v>8103</v>
      </c>
      <c r="P345" s="9" t="s">
        <v>2890</v>
      </c>
      <c r="Q345" s="8">
        <v>7192</v>
      </c>
      <c r="R345">
        <v>1</v>
      </c>
      <c r="S345">
        <v>7192</v>
      </c>
      <c r="T345">
        <v>1</v>
      </c>
      <c r="U345">
        <v>1</v>
      </c>
      <c r="V345">
        <v>1</v>
      </c>
      <c r="W345">
        <v>1</v>
      </c>
      <c r="X345">
        <v>1</v>
      </c>
      <c r="Y345">
        <v>7192</v>
      </c>
      <c r="Z345">
        <v>1</v>
      </c>
      <c r="AA345">
        <v>1</v>
      </c>
      <c r="AB345">
        <v>1</v>
      </c>
      <c r="AC345">
        <v>1</v>
      </c>
      <c r="AD345" t="s">
        <v>2637</v>
      </c>
      <c r="AE345" s="3">
        <v>44124</v>
      </c>
      <c r="AF345" s="3">
        <v>44104</v>
      </c>
      <c r="AG345" s="10" t="s">
        <v>2891</v>
      </c>
    </row>
    <row r="346" spans="1:33" x14ac:dyDescent="0.25">
      <c r="A346">
        <v>2020</v>
      </c>
      <c r="B346" s="3">
        <v>44075</v>
      </c>
      <c r="C346" s="3">
        <v>44104</v>
      </c>
      <c r="D346" t="s">
        <v>83</v>
      </c>
      <c r="E346" s="4" t="s">
        <v>214</v>
      </c>
      <c r="F346" s="4" t="s">
        <v>246</v>
      </c>
      <c r="G346" s="4" t="s">
        <v>246</v>
      </c>
      <c r="H346" s="4" t="s">
        <v>535</v>
      </c>
      <c r="I346" s="4" t="s">
        <v>983</v>
      </c>
      <c r="J346" s="4" t="s">
        <v>237</v>
      </c>
      <c r="K346" s="4" t="s">
        <v>660</v>
      </c>
      <c r="L346" s="4" t="s">
        <v>94</v>
      </c>
      <c r="M346" s="26">
        <v>13637.4</v>
      </c>
      <c r="N346" s="9" t="s">
        <v>2890</v>
      </c>
      <c r="O346" s="26">
        <v>12001</v>
      </c>
      <c r="P346" s="9" t="s">
        <v>2890</v>
      </c>
      <c r="Q346" s="8">
        <v>7193</v>
      </c>
      <c r="R346">
        <v>1</v>
      </c>
      <c r="S346">
        <v>7193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7193</v>
      </c>
      <c r="Z346">
        <v>1</v>
      </c>
      <c r="AA346">
        <v>1</v>
      </c>
      <c r="AB346">
        <v>1</v>
      </c>
      <c r="AC346">
        <v>1</v>
      </c>
      <c r="AD346" t="s">
        <v>2637</v>
      </c>
      <c r="AE346" s="3">
        <v>44124</v>
      </c>
      <c r="AF346" s="3">
        <v>44104</v>
      </c>
      <c r="AG346" s="10" t="s">
        <v>2891</v>
      </c>
    </row>
    <row r="347" spans="1:33" x14ac:dyDescent="0.25">
      <c r="A347">
        <v>2020</v>
      </c>
      <c r="B347" s="3">
        <v>44075</v>
      </c>
      <c r="C347" s="3">
        <v>44104</v>
      </c>
      <c r="D347" t="s">
        <v>83</v>
      </c>
      <c r="E347" s="4" t="s">
        <v>214</v>
      </c>
      <c r="F347" s="4" t="s">
        <v>246</v>
      </c>
      <c r="G347" s="4" t="s">
        <v>246</v>
      </c>
      <c r="H347" s="4" t="s">
        <v>216</v>
      </c>
      <c r="I347" s="4" t="s">
        <v>984</v>
      </c>
      <c r="J347" s="4" t="s">
        <v>224</v>
      </c>
      <c r="K347" s="4" t="s">
        <v>259</v>
      </c>
      <c r="L347" s="4" t="s">
        <v>94</v>
      </c>
      <c r="M347" s="26">
        <v>8838.9</v>
      </c>
      <c r="N347" s="9" t="s">
        <v>2890</v>
      </c>
      <c r="O347" s="26">
        <v>8103</v>
      </c>
      <c r="P347" s="9" t="s">
        <v>2890</v>
      </c>
      <c r="Q347" s="8">
        <v>7194</v>
      </c>
      <c r="R347">
        <v>1</v>
      </c>
      <c r="S347">
        <v>7194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7194</v>
      </c>
      <c r="Z347">
        <v>1</v>
      </c>
      <c r="AA347">
        <v>1</v>
      </c>
      <c r="AB347">
        <v>1</v>
      </c>
      <c r="AC347">
        <v>1</v>
      </c>
      <c r="AD347" t="s">
        <v>2637</v>
      </c>
      <c r="AE347" s="3">
        <v>44124</v>
      </c>
      <c r="AF347" s="3">
        <v>44104</v>
      </c>
      <c r="AG347" s="10" t="s">
        <v>2891</v>
      </c>
    </row>
    <row r="348" spans="1:33" x14ac:dyDescent="0.25">
      <c r="A348">
        <v>2020</v>
      </c>
      <c r="B348" s="3">
        <v>44075</v>
      </c>
      <c r="C348" s="3">
        <v>44104</v>
      </c>
      <c r="D348" t="s">
        <v>83</v>
      </c>
      <c r="E348" s="4" t="s">
        <v>214</v>
      </c>
      <c r="F348" s="4" t="s">
        <v>332</v>
      </c>
      <c r="G348" s="4" t="s">
        <v>332</v>
      </c>
      <c r="H348" s="4" t="s">
        <v>333</v>
      </c>
      <c r="I348" s="4" t="s">
        <v>525</v>
      </c>
      <c r="J348" s="4" t="s">
        <v>237</v>
      </c>
      <c r="K348" s="4" t="s">
        <v>259</v>
      </c>
      <c r="L348" s="4" t="s">
        <v>94</v>
      </c>
      <c r="M348" s="26">
        <v>13867.5</v>
      </c>
      <c r="N348" s="9" t="s">
        <v>2890</v>
      </c>
      <c r="O348" s="26">
        <v>12182</v>
      </c>
      <c r="P348" s="9" t="s">
        <v>2890</v>
      </c>
      <c r="Q348" s="8">
        <v>7197</v>
      </c>
      <c r="R348">
        <v>1</v>
      </c>
      <c r="S348">
        <v>7197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7197</v>
      </c>
      <c r="Z348">
        <v>1</v>
      </c>
      <c r="AA348">
        <v>1</v>
      </c>
      <c r="AB348">
        <v>1</v>
      </c>
      <c r="AC348">
        <v>1</v>
      </c>
      <c r="AD348" t="s">
        <v>2637</v>
      </c>
      <c r="AE348" s="3">
        <v>44124</v>
      </c>
      <c r="AF348" s="3">
        <v>44104</v>
      </c>
      <c r="AG348" s="10" t="s">
        <v>2891</v>
      </c>
    </row>
    <row r="349" spans="1:33" x14ac:dyDescent="0.25">
      <c r="A349">
        <v>2020</v>
      </c>
      <c r="B349" s="3">
        <v>44075</v>
      </c>
      <c r="C349" s="3">
        <v>44104</v>
      </c>
      <c r="D349" t="s">
        <v>83</v>
      </c>
      <c r="E349" s="4" t="s">
        <v>214</v>
      </c>
      <c r="F349" s="4" t="s">
        <v>529</v>
      </c>
      <c r="G349" s="4" t="s">
        <v>529</v>
      </c>
      <c r="H349" s="4" t="s">
        <v>874</v>
      </c>
      <c r="I349" s="4" t="s">
        <v>590</v>
      </c>
      <c r="J349" s="4" t="s">
        <v>985</v>
      </c>
      <c r="K349" s="4" t="s">
        <v>393</v>
      </c>
      <c r="L349" s="4" t="s">
        <v>93</v>
      </c>
      <c r="M349" s="26">
        <v>15139.2</v>
      </c>
      <c r="N349" s="9" t="s">
        <v>2890</v>
      </c>
      <c r="O349" s="26">
        <v>13182</v>
      </c>
      <c r="P349" s="9" t="s">
        <v>2890</v>
      </c>
      <c r="Q349" s="8">
        <v>7199</v>
      </c>
      <c r="R349">
        <v>1</v>
      </c>
      <c r="S349">
        <v>7199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7199</v>
      </c>
      <c r="Z349">
        <v>1</v>
      </c>
      <c r="AA349">
        <v>1</v>
      </c>
      <c r="AB349">
        <v>1</v>
      </c>
      <c r="AC349">
        <v>1</v>
      </c>
      <c r="AD349" t="s">
        <v>2637</v>
      </c>
      <c r="AE349" s="3">
        <v>44124</v>
      </c>
      <c r="AF349" s="3">
        <v>44104</v>
      </c>
      <c r="AG349" s="10" t="s">
        <v>2891</v>
      </c>
    </row>
    <row r="350" spans="1:33" x14ac:dyDescent="0.25">
      <c r="A350">
        <v>2020</v>
      </c>
      <c r="B350" s="3">
        <v>44075</v>
      </c>
      <c r="C350" s="3">
        <v>44104</v>
      </c>
      <c r="D350" t="s">
        <v>83</v>
      </c>
      <c r="E350" s="4" t="s">
        <v>214</v>
      </c>
      <c r="F350" s="4" t="s">
        <v>986</v>
      </c>
      <c r="G350" s="4" t="s">
        <v>986</v>
      </c>
      <c r="H350" s="4" t="s">
        <v>514</v>
      </c>
      <c r="I350" s="4" t="s">
        <v>276</v>
      </c>
      <c r="J350" s="4" t="s">
        <v>376</v>
      </c>
      <c r="K350" s="4" t="s">
        <v>352</v>
      </c>
      <c r="L350" s="4" t="s">
        <v>94</v>
      </c>
      <c r="M350" s="26">
        <v>6106.1</v>
      </c>
      <c r="N350" s="9" t="s">
        <v>2890</v>
      </c>
      <c r="O350" s="26">
        <v>5440</v>
      </c>
      <c r="P350" s="9" t="s">
        <v>2890</v>
      </c>
      <c r="Q350" s="8">
        <v>7200</v>
      </c>
      <c r="R350">
        <v>1</v>
      </c>
      <c r="S350">
        <v>7200</v>
      </c>
      <c r="T350">
        <v>1</v>
      </c>
      <c r="U350">
        <v>1</v>
      </c>
      <c r="V350">
        <v>1</v>
      </c>
      <c r="W350">
        <v>1</v>
      </c>
      <c r="X350">
        <v>1</v>
      </c>
      <c r="Y350">
        <v>7200</v>
      </c>
      <c r="Z350">
        <v>1</v>
      </c>
      <c r="AA350">
        <v>1</v>
      </c>
      <c r="AB350">
        <v>1</v>
      </c>
      <c r="AC350">
        <v>1</v>
      </c>
      <c r="AD350" t="s">
        <v>2637</v>
      </c>
      <c r="AE350" s="3">
        <v>44124</v>
      </c>
      <c r="AF350" s="3">
        <v>44104</v>
      </c>
      <c r="AG350" s="10" t="s">
        <v>2891</v>
      </c>
    </row>
    <row r="351" spans="1:33" x14ac:dyDescent="0.25">
      <c r="A351">
        <v>2020</v>
      </c>
      <c r="B351" s="3">
        <v>44075</v>
      </c>
      <c r="C351" s="3">
        <v>44104</v>
      </c>
      <c r="D351" t="s">
        <v>83</v>
      </c>
      <c r="E351" s="4" t="s">
        <v>214</v>
      </c>
      <c r="F351" s="4" t="s">
        <v>364</v>
      </c>
      <c r="G351" s="4" t="s">
        <v>364</v>
      </c>
      <c r="H351" s="4" t="s">
        <v>711</v>
      </c>
      <c r="I351" s="4" t="s">
        <v>987</v>
      </c>
      <c r="J351" s="4" t="s">
        <v>758</v>
      </c>
      <c r="K351" s="4" t="s">
        <v>295</v>
      </c>
      <c r="L351" s="4" t="s">
        <v>94</v>
      </c>
      <c r="M351" s="26">
        <v>6218.4</v>
      </c>
      <c r="N351" s="9" t="s">
        <v>2890</v>
      </c>
      <c r="O351" s="26">
        <v>6035</v>
      </c>
      <c r="P351" s="9" t="s">
        <v>2890</v>
      </c>
      <c r="Q351" s="8">
        <v>7202</v>
      </c>
      <c r="R351">
        <v>1</v>
      </c>
      <c r="S351">
        <v>7202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7202</v>
      </c>
      <c r="Z351">
        <v>1</v>
      </c>
      <c r="AA351">
        <v>1</v>
      </c>
      <c r="AB351">
        <v>1</v>
      </c>
      <c r="AC351">
        <v>1</v>
      </c>
      <c r="AD351" t="s">
        <v>2637</v>
      </c>
      <c r="AE351" s="3">
        <v>44124</v>
      </c>
      <c r="AF351" s="3">
        <v>44104</v>
      </c>
      <c r="AG351" s="10" t="s">
        <v>2891</v>
      </c>
    </row>
    <row r="352" spans="1:33" x14ac:dyDescent="0.25">
      <c r="A352">
        <v>2020</v>
      </c>
      <c r="B352" s="3">
        <v>44075</v>
      </c>
      <c r="C352" s="3">
        <v>44104</v>
      </c>
      <c r="D352" t="s">
        <v>83</v>
      </c>
      <c r="E352" s="4" t="s">
        <v>214</v>
      </c>
      <c r="F352" s="4" t="s">
        <v>988</v>
      </c>
      <c r="G352" s="4" t="s">
        <v>988</v>
      </c>
      <c r="H352" s="4" t="s">
        <v>989</v>
      </c>
      <c r="I352" s="4" t="s">
        <v>370</v>
      </c>
      <c r="J352" s="4" t="s">
        <v>990</v>
      </c>
      <c r="K352" s="4" t="s">
        <v>259</v>
      </c>
      <c r="L352" s="4" t="s">
        <v>94</v>
      </c>
      <c r="M352" s="26">
        <v>16410.900000000001</v>
      </c>
      <c r="N352" s="9" t="s">
        <v>2890</v>
      </c>
      <c r="O352" s="26">
        <v>14182</v>
      </c>
      <c r="P352" s="9" t="s">
        <v>2890</v>
      </c>
      <c r="Q352" s="8">
        <v>7205</v>
      </c>
      <c r="R352">
        <v>1</v>
      </c>
      <c r="S352">
        <v>7205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7205</v>
      </c>
      <c r="Z352">
        <v>1</v>
      </c>
      <c r="AA352">
        <v>1</v>
      </c>
      <c r="AB352">
        <v>1</v>
      </c>
      <c r="AC352">
        <v>1</v>
      </c>
      <c r="AD352" t="s">
        <v>2637</v>
      </c>
      <c r="AE352" s="3">
        <v>44124</v>
      </c>
      <c r="AF352" s="3">
        <v>44104</v>
      </c>
      <c r="AG352" s="10" t="s">
        <v>2891</v>
      </c>
    </row>
    <row r="353" spans="1:33" x14ac:dyDescent="0.25">
      <c r="A353">
        <v>2020</v>
      </c>
      <c r="B353" s="3">
        <v>44075</v>
      </c>
      <c r="C353" s="3">
        <v>44104</v>
      </c>
      <c r="D353" t="s">
        <v>83</v>
      </c>
      <c r="E353" s="4" t="s">
        <v>214</v>
      </c>
      <c r="F353" s="4" t="s">
        <v>256</v>
      </c>
      <c r="G353" s="4" t="s">
        <v>256</v>
      </c>
      <c r="H353" s="4" t="s">
        <v>239</v>
      </c>
      <c r="I353" s="4" t="s">
        <v>343</v>
      </c>
      <c r="J353" s="4" t="s">
        <v>841</v>
      </c>
      <c r="K353" s="4" t="s">
        <v>991</v>
      </c>
      <c r="L353" s="4" t="s">
        <v>94</v>
      </c>
      <c r="M353" s="26">
        <v>2401.1999999999998</v>
      </c>
      <c r="N353" s="9" t="s">
        <v>2890</v>
      </c>
      <c r="O353" s="26">
        <v>2675</v>
      </c>
      <c r="P353" s="9" t="s">
        <v>2890</v>
      </c>
      <c r="Q353" s="8">
        <v>7212</v>
      </c>
      <c r="R353">
        <v>1</v>
      </c>
      <c r="S353">
        <v>7212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7212</v>
      </c>
      <c r="Z353">
        <v>1</v>
      </c>
      <c r="AA353">
        <v>1</v>
      </c>
      <c r="AB353">
        <v>1</v>
      </c>
      <c r="AC353">
        <v>1</v>
      </c>
      <c r="AD353" t="s">
        <v>2637</v>
      </c>
      <c r="AE353" s="3">
        <v>44124</v>
      </c>
      <c r="AF353" s="3">
        <v>44104</v>
      </c>
      <c r="AG353" s="10" t="s">
        <v>2891</v>
      </c>
    </row>
    <row r="354" spans="1:33" x14ac:dyDescent="0.25">
      <c r="A354">
        <v>2020</v>
      </c>
      <c r="B354" s="3">
        <v>44075</v>
      </c>
      <c r="C354" s="3">
        <v>44104</v>
      </c>
      <c r="D354" t="s">
        <v>83</v>
      </c>
      <c r="E354" s="4" t="s">
        <v>214</v>
      </c>
      <c r="F354" s="4" t="s">
        <v>532</v>
      </c>
      <c r="G354" s="4" t="s">
        <v>532</v>
      </c>
      <c r="H354" s="4" t="s">
        <v>350</v>
      </c>
      <c r="I354" s="4" t="s">
        <v>992</v>
      </c>
      <c r="J354" s="4" t="s">
        <v>275</v>
      </c>
      <c r="K354" s="4" t="s">
        <v>404</v>
      </c>
      <c r="L354" s="4" t="s">
        <v>94</v>
      </c>
      <c r="M354" s="26">
        <v>10688.7</v>
      </c>
      <c r="N354" s="9" t="s">
        <v>2890</v>
      </c>
      <c r="O354" s="26">
        <v>9642</v>
      </c>
      <c r="P354" s="9" t="s">
        <v>2890</v>
      </c>
      <c r="Q354" s="8">
        <v>7214</v>
      </c>
      <c r="R354">
        <v>1</v>
      </c>
      <c r="S354">
        <v>7214</v>
      </c>
      <c r="T354">
        <v>1</v>
      </c>
      <c r="U354">
        <v>1</v>
      </c>
      <c r="V354">
        <v>1</v>
      </c>
      <c r="W354">
        <v>1</v>
      </c>
      <c r="X354">
        <v>1</v>
      </c>
      <c r="Y354">
        <v>7214</v>
      </c>
      <c r="Z354">
        <v>1</v>
      </c>
      <c r="AA354">
        <v>1</v>
      </c>
      <c r="AB354">
        <v>1</v>
      </c>
      <c r="AC354">
        <v>1</v>
      </c>
      <c r="AD354" t="s">
        <v>2637</v>
      </c>
      <c r="AE354" s="3">
        <v>44124</v>
      </c>
      <c r="AF354" s="3">
        <v>44104</v>
      </c>
      <c r="AG354" s="10" t="s">
        <v>2891</v>
      </c>
    </row>
    <row r="355" spans="1:33" x14ac:dyDescent="0.25">
      <c r="A355">
        <v>2020</v>
      </c>
      <c r="B355" s="3">
        <v>44075</v>
      </c>
      <c r="C355" s="3">
        <v>44104</v>
      </c>
      <c r="D355" t="s">
        <v>83</v>
      </c>
      <c r="E355" s="4" t="s">
        <v>214</v>
      </c>
      <c r="F355" s="4" t="s">
        <v>993</v>
      </c>
      <c r="G355" s="4" t="s">
        <v>993</v>
      </c>
      <c r="H355" s="4" t="s">
        <v>994</v>
      </c>
      <c r="I355" s="4" t="s">
        <v>995</v>
      </c>
      <c r="J355" s="4" t="s">
        <v>480</v>
      </c>
      <c r="K355" s="4" t="s">
        <v>996</v>
      </c>
      <c r="L355" s="4" t="s">
        <v>94</v>
      </c>
      <c r="M355" s="26">
        <v>8507.7000000000007</v>
      </c>
      <c r="N355" s="9" t="s">
        <v>2890</v>
      </c>
      <c r="O355" s="26">
        <v>7825</v>
      </c>
      <c r="P355" s="9" t="s">
        <v>2890</v>
      </c>
      <c r="Q355" s="8">
        <v>7220</v>
      </c>
      <c r="R355">
        <v>1</v>
      </c>
      <c r="S355">
        <v>7220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7220</v>
      </c>
      <c r="Z355">
        <v>1</v>
      </c>
      <c r="AA355">
        <v>1</v>
      </c>
      <c r="AB355">
        <v>1</v>
      </c>
      <c r="AC355">
        <v>1</v>
      </c>
      <c r="AD355" t="s">
        <v>2637</v>
      </c>
      <c r="AE355" s="3">
        <v>44124</v>
      </c>
      <c r="AF355" s="3">
        <v>44104</v>
      </c>
      <c r="AG355" s="10" t="s">
        <v>2891</v>
      </c>
    </row>
    <row r="356" spans="1:33" x14ac:dyDescent="0.25">
      <c r="A356">
        <v>2020</v>
      </c>
      <c r="B356" s="3">
        <v>44075</v>
      </c>
      <c r="C356" s="3">
        <v>44104</v>
      </c>
      <c r="D356" t="s">
        <v>83</v>
      </c>
      <c r="E356" s="4" t="s">
        <v>214</v>
      </c>
      <c r="F356" s="4" t="s">
        <v>993</v>
      </c>
      <c r="G356" s="4" t="s">
        <v>993</v>
      </c>
      <c r="H356" s="4" t="s">
        <v>994</v>
      </c>
      <c r="I356" s="4" t="s">
        <v>997</v>
      </c>
      <c r="J356" s="4" t="s">
        <v>219</v>
      </c>
      <c r="K356" s="4" t="s">
        <v>702</v>
      </c>
      <c r="L356" s="4" t="s">
        <v>94</v>
      </c>
      <c r="M356" s="26">
        <v>8507.7000000000007</v>
      </c>
      <c r="N356" s="9" t="s">
        <v>2890</v>
      </c>
      <c r="O356" s="26">
        <v>10294</v>
      </c>
      <c r="P356" s="9" t="s">
        <v>2890</v>
      </c>
      <c r="Q356" s="8">
        <v>7222</v>
      </c>
      <c r="R356">
        <v>1</v>
      </c>
      <c r="S356">
        <v>7222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7222</v>
      </c>
      <c r="Z356">
        <v>1</v>
      </c>
      <c r="AA356">
        <v>1</v>
      </c>
      <c r="AB356">
        <v>1</v>
      </c>
      <c r="AC356">
        <v>1</v>
      </c>
      <c r="AD356" t="s">
        <v>2637</v>
      </c>
      <c r="AE356" s="3">
        <v>44124</v>
      </c>
      <c r="AF356" s="3">
        <v>44104</v>
      </c>
      <c r="AG356" s="10" t="s">
        <v>2891</v>
      </c>
    </row>
    <row r="357" spans="1:33" x14ac:dyDescent="0.25">
      <c r="A357">
        <v>2020</v>
      </c>
      <c r="B357" s="3">
        <v>44075</v>
      </c>
      <c r="C357" s="3">
        <v>44104</v>
      </c>
      <c r="D357" t="s">
        <v>83</v>
      </c>
      <c r="E357" s="4" t="s">
        <v>214</v>
      </c>
      <c r="F357" s="4" t="s">
        <v>998</v>
      </c>
      <c r="G357" s="4" t="s">
        <v>998</v>
      </c>
      <c r="H357" s="4" t="s">
        <v>999</v>
      </c>
      <c r="I357" s="4" t="s">
        <v>1000</v>
      </c>
      <c r="J357" s="4" t="s">
        <v>888</v>
      </c>
      <c r="K357" s="4" t="s">
        <v>237</v>
      </c>
      <c r="L357" s="4" t="s">
        <v>94</v>
      </c>
      <c r="M357" s="26">
        <v>8507.7000000000007</v>
      </c>
      <c r="N357" s="9" t="s">
        <v>2890</v>
      </c>
      <c r="O357" s="26">
        <v>7825</v>
      </c>
      <c r="P357" s="9" t="s">
        <v>2890</v>
      </c>
      <c r="Q357" s="8">
        <v>7224</v>
      </c>
      <c r="R357">
        <v>1</v>
      </c>
      <c r="S357">
        <v>7224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7224</v>
      </c>
      <c r="Z357">
        <v>1</v>
      </c>
      <c r="AA357">
        <v>1</v>
      </c>
      <c r="AB357">
        <v>1</v>
      </c>
      <c r="AC357">
        <v>1</v>
      </c>
      <c r="AD357" t="s">
        <v>2637</v>
      </c>
      <c r="AE357" s="3">
        <v>44124</v>
      </c>
      <c r="AF357" s="3">
        <v>44104</v>
      </c>
      <c r="AG357" s="10" t="s">
        <v>2891</v>
      </c>
    </row>
    <row r="358" spans="1:33" x14ac:dyDescent="0.25">
      <c r="A358">
        <v>2020</v>
      </c>
      <c r="B358" s="3">
        <v>44075</v>
      </c>
      <c r="C358" s="3">
        <v>44104</v>
      </c>
      <c r="D358" t="s">
        <v>83</v>
      </c>
      <c r="E358" s="4" t="s">
        <v>214</v>
      </c>
      <c r="F358" s="4" t="s">
        <v>1001</v>
      </c>
      <c r="G358" s="4" t="s">
        <v>1001</v>
      </c>
      <c r="H358" s="4" t="s">
        <v>239</v>
      </c>
      <c r="I358" s="4" t="s">
        <v>1002</v>
      </c>
      <c r="J358" s="4" t="s">
        <v>224</v>
      </c>
      <c r="K358" s="4" t="s">
        <v>224</v>
      </c>
      <c r="L358" s="4" t="s">
        <v>94</v>
      </c>
      <c r="M358" s="26">
        <v>6218.4</v>
      </c>
      <c r="N358" s="9" t="s">
        <v>2890</v>
      </c>
      <c r="O358" s="26">
        <v>7682</v>
      </c>
      <c r="P358" s="9" t="s">
        <v>2890</v>
      </c>
      <c r="Q358" s="8">
        <v>7227</v>
      </c>
      <c r="R358">
        <v>1</v>
      </c>
      <c r="S358">
        <v>7227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7227</v>
      </c>
      <c r="Z358">
        <v>1</v>
      </c>
      <c r="AA358">
        <v>1</v>
      </c>
      <c r="AB358">
        <v>1</v>
      </c>
      <c r="AC358">
        <v>1</v>
      </c>
      <c r="AD358" t="s">
        <v>2637</v>
      </c>
      <c r="AE358" s="3">
        <v>44124</v>
      </c>
      <c r="AF358" s="3">
        <v>44104</v>
      </c>
      <c r="AG358" s="10" t="s">
        <v>2891</v>
      </c>
    </row>
    <row r="359" spans="1:33" x14ac:dyDescent="0.25">
      <c r="A359">
        <v>2020</v>
      </c>
      <c r="B359" s="3">
        <v>44075</v>
      </c>
      <c r="C359" s="3">
        <v>44104</v>
      </c>
      <c r="D359" t="s">
        <v>83</v>
      </c>
      <c r="E359" s="4" t="s">
        <v>214</v>
      </c>
      <c r="F359" s="4" t="s">
        <v>1003</v>
      </c>
      <c r="G359" s="4" t="s">
        <v>1003</v>
      </c>
      <c r="H359" s="4" t="s">
        <v>365</v>
      </c>
      <c r="I359" s="4" t="s">
        <v>1004</v>
      </c>
      <c r="J359" s="4" t="s">
        <v>651</v>
      </c>
      <c r="K359" s="4" t="s">
        <v>292</v>
      </c>
      <c r="L359" s="4" t="s">
        <v>94</v>
      </c>
      <c r="M359" s="26">
        <v>11324.4</v>
      </c>
      <c r="N359" s="9" t="s">
        <v>2890</v>
      </c>
      <c r="O359" s="26">
        <v>10164</v>
      </c>
      <c r="P359" s="9" t="s">
        <v>2890</v>
      </c>
      <c r="Q359" s="8">
        <v>7228</v>
      </c>
      <c r="R359">
        <v>1</v>
      </c>
      <c r="S359">
        <v>7228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7228</v>
      </c>
      <c r="Z359">
        <v>1</v>
      </c>
      <c r="AA359">
        <v>1</v>
      </c>
      <c r="AB359">
        <v>1</v>
      </c>
      <c r="AC359">
        <v>1</v>
      </c>
      <c r="AD359" t="s">
        <v>2637</v>
      </c>
      <c r="AE359" s="3">
        <v>44124</v>
      </c>
      <c r="AF359" s="3">
        <v>44104</v>
      </c>
      <c r="AG359" s="10" t="s">
        <v>2891</v>
      </c>
    </row>
    <row r="360" spans="1:33" x14ac:dyDescent="0.25">
      <c r="A360">
        <v>2020</v>
      </c>
      <c r="B360" s="3">
        <v>44075</v>
      </c>
      <c r="C360" s="3">
        <v>44104</v>
      </c>
      <c r="D360" t="s">
        <v>83</v>
      </c>
      <c r="E360" s="4" t="s">
        <v>214</v>
      </c>
      <c r="F360" s="4" t="s">
        <v>256</v>
      </c>
      <c r="G360" s="4" t="s">
        <v>256</v>
      </c>
      <c r="H360" s="4" t="s">
        <v>239</v>
      </c>
      <c r="I360" s="4" t="s">
        <v>610</v>
      </c>
      <c r="J360" s="4" t="s">
        <v>399</v>
      </c>
      <c r="K360" s="4" t="s">
        <v>281</v>
      </c>
      <c r="L360" s="4" t="s">
        <v>94</v>
      </c>
      <c r="M360" s="26">
        <v>8838.9</v>
      </c>
      <c r="N360" s="9" t="s">
        <v>2890</v>
      </c>
      <c r="O360" s="26">
        <v>8103</v>
      </c>
      <c r="P360" s="9" t="s">
        <v>2890</v>
      </c>
      <c r="Q360" s="8">
        <v>7229</v>
      </c>
      <c r="R360">
        <v>1</v>
      </c>
      <c r="S360">
        <v>7229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7229</v>
      </c>
      <c r="Z360">
        <v>1</v>
      </c>
      <c r="AA360">
        <v>1</v>
      </c>
      <c r="AB360">
        <v>1</v>
      </c>
      <c r="AC360">
        <v>1</v>
      </c>
      <c r="AD360" t="s">
        <v>2637</v>
      </c>
      <c r="AE360" s="3">
        <v>44124</v>
      </c>
      <c r="AF360" s="3">
        <v>44104</v>
      </c>
      <c r="AG360" s="10" t="s">
        <v>2891</v>
      </c>
    </row>
    <row r="361" spans="1:33" x14ac:dyDescent="0.25">
      <c r="A361">
        <v>2020</v>
      </c>
      <c r="B361" s="3">
        <v>44075</v>
      </c>
      <c r="C361" s="3">
        <v>44104</v>
      </c>
      <c r="D361" t="s">
        <v>83</v>
      </c>
      <c r="E361" s="4" t="s">
        <v>214</v>
      </c>
      <c r="F361" s="4" t="s">
        <v>1005</v>
      </c>
      <c r="G361" s="4" t="s">
        <v>1005</v>
      </c>
      <c r="H361" s="4" t="s">
        <v>239</v>
      </c>
      <c r="I361" s="4" t="s">
        <v>1006</v>
      </c>
      <c r="J361" s="4" t="s">
        <v>224</v>
      </c>
      <c r="K361" s="4" t="s">
        <v>224</v>
      </c>
      <c r="L361" s="4" t="s">
        <v>94</v>
      </c>
      <c r="M361" s="26">
        <v>8838.9</v>
      </c>
      <c r="N361" s="9" t="s">
        <v>2890</v>
      </c>
      <c r="O361" s="26">
        <v>8104</v>
      </c>
      <c r="P361" s="9" t="s">
        <v>2890</v>
      </c>
      <c r="Q361" s="8">
        <v>7230</v>
      </c>
      <c r="R361">
        <v>1</v>
      </c>
      <c r="S361">
        <v>7230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7230</v>
      </c>
      <c r="Z361">
        <v>1</v>
      </c>
      <c r="AA361">
        <v>1</v>
      </c>
      <c r="AB361">
        <v>1</v>
      </c>
      <c r="AC361">
        <v>1</v>
      </c>
      <c r="AD361" t="s">
        <v>2637</v>
      </c>
      <c r="AE361" s="3">
        <v>44124</v>
      </c>
      <c r="AF361" s="3">
        <v>44104</v>
      </c>
      <c r="AG361" s="10" t="s">
        <v>2891</v>
      </c>
    </row>
    <row r="362" spans="1:33" x14ac:dyDescent="0.25">
      <c r="A362">
        <v>2020</v>
      </c>
      <c r="B362" s="3">
        <v>44075</v>
      </c>
      <c r="C362" s="3">
        <v>44104</v>
      </c>
      <c r="D362" t="s">
        <v>83</v>
      </c>
      <c r="E362" s="4" t="s">
        <v>214</v>
      </c>
      <c r="F362" s="4" t="s">
        <v>1003</v>
      </c>
      <c r="G362" s="4" t="s">
        <v>1003</v>
      </c>
      <c r="H362" s="4" t="s">
        <v>239</v>
      </c>
      <c r="I362" s="4" t="s">
        <v>1007</v>
      </c>
      <c r="J362" s="4" t="s">
        <v>1008</v>
      </c>
      <c r="K362" s="4" t="s">
        <v>376</v>
      </c>
      <c r="L362" s="4" t="s">
        <v>94</v>
      </c>
      <c r="M362" s="26">
        <v>8956.5</v>
      </c>
      <c r="N362" s="9" t="s">
        <v>2890</v>
      </c>
      <c r="O362" s="26">
        <v>10791</v>
      </c>
      <c r="P362" s="9" t="s">
        <v>2890</v>
      </c>
      <c r="Q362" s="8">
        <v>7232</v>
      </c>
      <c r="R362">
        <v>1</v>
      </c>
      <c r="S362">
        <v>7232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7232</v>
      </c>
      <c r="Z362">
        <v>1</v>
      </c>
      <c r="AA362">
        <v>1</v>
      </c>
      <c r="AB362">
        <v>1</v>
      </c>
      <c r="AC362">
        <v>1</v>
      </c>
      <c r="AD362" t="s">
        <v>2637</v>
      </c>
      <c r="AE362" s="3">
        <v>44124</v>
      </c>
      <c r="AF362" s="3">
        <v>44104</v>
      </c>
      <c r="AG362" s="10" t="s">
        <v>2891</v>
      </c>
    </row>
    <row r="363" spans="1:33" x14ac:dyDescent="0.25">
      <c r="A363">
        <v>2020</v>
      </c>
      <c r="B363" s="3">
        <v>44075</v>
      </c>
      <c r="C363" s="3">
        <v>44104</v>
      </c>
      <c r="D363" t="s">
        <v>83</v>
      </c>
      <c r="E363" s="4" t="s">
        <v>214</v>
      </c>
      <c r="F363" s="4" t="s">
        <v>1009</v>
      </c>
      <c r="G363" s="4" t="s">
        <v>1009</v>
      </c>
      <c r="H363" s="4" t="s">
        <v>639</v>
      </c>
      <c r="I363" s="4" t="s">
        <v>394</v>
      </c>
      <c r="J363" s="4" t="s">
        <v>614</v>
      </c>
      <c r="K363" s="4" t="s">
        <v>1010</v>
      </c>
      <c r="L363" s="4" t="s">
        <v>94</v>
      </c>
      <c r="M363" s="26">
        <v>6795</v>
      </c>
      <c r="N363" s="9" t="s">
        <v>2890</v>
      </c>
      <c r="O363" s="26">
        <v>8370</v>
      </c>
      <c r="P363" s="9" t="s">
        <v>2890</v>
      </c>
      <c r="Q363" s="8">
        <v>7233</v>
      </c>
      <c r="R363">
        <v>1</v>
      </c>
      <c r="S363">
        <v>7233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7233</v>
      </c>
      <c r="Z363">
        <v>1</v>
      </c>
      <c r="AA363">
        <v>1</v>
      </c>
      <c r="AB363">
        <v>1</v>
      </c>
      <c r="AC363">
        <v>1</v>
      </c>
      <c r="AD363" t="s">
        <v>2637</v>
      </c>
      <c r="AE363" s="3">
        <v>44124</v>
      </c>
      <c r="AF363" s="3">
        <v>44104</v>
      </c>
      <c r="AG363" s="10" t="s">
        <v>2891</v>
      </c>
    </row>
    <row r="364" spans="1:33" x14ac:dyDescent="0.25">
      <c r="A364">
        <v>2020</v>
      </c>
      <c r="B364" s="3">
        <v>44075</v>
      </c>
      <c r="C364" s="3">
        <v>44104</v>
      </c>
      <c r="D364" t="s">
        <v>83</v>
      </c>
      <c r="E364" s="4" t="s">
        <v>214</v>
      </c>
      <c r="F364" s="4" t="s">
        <v>364</v>
      </c>
      <c r="G364" s="4" t="s">
        <v>364</v>
      </c>
      <c r="H364" s="4" t="s">
        <v>476</v>
      </c>
      <c r="I364" s="4" t="s">
        <v>481</v>
      </c>
      <c r="J364" s="4" t="s">
        <v>259</v>
      </c>
      <c r="K364" s="4" t="s">
        <v>1011</v>
      </c>
      <c r="L364" s="4" t="s">
        <v>94</v>
      </c>
      <c r="M364" s="26">
        <v>11324.4</v>
      </c>
      <c r="N364" s="9" t="s">
        <v>2890</v>
      </c>
      <c r="O364" s="26">
        <v>10163</v>
      </c>
      <c r="P364" s="9" t="s">
        <v>2890</v>
      </c>
      <c r="Q364" s="8">
        <v>7236</v>
      </c>
      <c r="R364">
        <v>1</v>
      </c>
      <c r="S364">
        <v>7236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7236</v>
      </c>
      <c r="Z364">
        <v>1</v>
      </c>
      <c r="AA364">
        <v>1</v>
      </c>
      <c r="AB364">
        <v>1</v>
      </c>
      <c r="AC364">
        <v>1</v>
      </c>
      <c r="AD364" t="s">
        <v>2637</v>
      </c>
      <c r="AE364" s="3">
        <v>44124</v>
      </c>
      <c r="AF364" s="3">
        <v>44104</v>
      </c>
      <c r="AG364" s="10" t="s">
        <v>2891</v>
      </c>
    </row>
    <row r="365" spans="1:33" x14ac:dyDescent="0.25">
      <c r="A365">
        <v>2020</v>
      </c>
      <c r="B365" s="3">
        <v>44075</v>
      </c>
      <c r="C365" s="3">
        <v>44104</v>
      </c>
      <c r="D365" t="s">
        <v>83</v>
      </c>
      <c r="E365" s="4" t="s">
        <v>214</v>
      </c>
      <c r="F365" s="4" t="s">
        <v>256</v>
      </c>
      <c r="G365" s="4" t="s">
        <v>256</v>
      </c>
      <c r="H365" s="4" t="s">
        <v>222</v>
      </c>
      <c r="I365" s="4" t="s">
        <v>1012</v>
      </c>
      <c r="J365" s="4" t="s">
        <v>596</v>
      </c>
      <c r="K365" s="4" t="s">
        <v>363</v>
      </c>
      <c r="L365" s="4" t="s">
        <v>94</v>
      </c>
      <c r="M365" s="26">
        <v>7803.9</v>
      </c>
      <c r="N365" s="9" t="s">
        <v>2890</v>
      </c>
      <c r="O365" s="26">
        <v>8282</v>
      </c>
      <c r="P365" s="9" t="s">
        <v>2890</v>
      </c>
      <c r="Q365" s="8">
        <v>7238</v>
      </c>
      <c r="R365">
        <v>1</v>
      </c>
      <c r="S365">
        <v>7238</v>
      </c>
      <c r="T365">
        <v>1</v>
      </c>
      <c r="U365">
        <v>1</v>
      </c>
      <c r="V365">
        <v>1</v>
      </c>
      <c r="W365">
        <v>1</v>
      </c>
      <c r="X365">
        <v>1</v>
      </c>
      <c r="Y365">
        <v>7238</v>
      </c>
      <c r="Z365">
        <v>1</v>
      </c>
      <c r="AA365">
        <v>1</v>
      </c>
      <c r="AB365">
        <v>1</v>
      </c>
      <c r="AC365">
        <v>1</v>
      </c>
      <c r="AD365" t="s">
        <v>2637</v>
      </c>
      <c r="AE365" s="3">
        <v>44124</v>
      </c>
      <c r="AF365" s="3">
        <v>44104</v>
      </c>
      <c r="AG365" s="10" t="s">
        <v>2891</v>
      </c>
    </row>
    <row r="366" spans="1:33" x14ac:dyDescent="0.25">
      <c r="A366">
        <v>2020</v>
      </c>
      <c r="B366" s="3">
        <v>44075</v>
      </c>
      <c r="C366" s="3">
        <v>44104</v>
      </c>
      <c r="D366" t="s">
        <v>83</v>
      </c>
      <c r="E366" s="4" t="s">
        <v>214</v>
      </c>
      <c r="F366" s="4" t="s">
        <v>1013</v>
      </c>
      <c r="G366" s="4" t="s">
        <v>1013</v>
      </c>
      <c r="H366" s="4" t="s">
        <v>222</v>
      </c>
      <c r="I366" s="4" t="s">
        <v>1014</v>
      </c>
      <c r="J366" s="4" t="s">
        <v>281</v>
      </c>
      <c r="K366" s="4" t="s">
        <v>282</v>
      </c>
      <c r="L366" s="4" t="s">
        <v>94</v>
      </c>
      <c r="M366" s="26">
        <v>11324.4</v>
      </c>
      <c r="N366" s="9" t="s">
        <v>2890</v>
      </c>
      <c r="O366" s="26">
        <v>13331</v>
      </c>
      <c r="P366" s="9" t="s">
        <v>2890</v>
      </c>
      <c r="Q366" s="8">
        <v>7239</v>
      </c>
      <c r="R366">
        <v>1</v>
      </c>
      <c r="S366">
        <v>7239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7239</v>
      </c>
      <c r="Z366">
        <v>1</v>
      </c>
      <c r="AA366">
        <v>1</v>
      </c>
      <c r="AB366">
        <v>1</v>
      </c>
      <c r="AC366">
        <v>1</v>
      </c>
      <c r="AD366" t="s">
        <v>2637</v>
      </c>
      <c r="AE366" s="3">
        <v>44124</v>
      </c>
      <c r="AF366" s="3">
        <v>44104</v>
      </c>
      <c r="AG366" s="10" t="s">
        <v>2891</v>
      </c>
    </row>
    <row r="367" spans="1:33" x14ac:dyDescent="0.25">
      <c r="A367">
        <v>2020</v>
      </c>
      <c r="B367" s="3">
        <v>44075</v>
      </c>
      <c r="C367" s="3">
        <v>44104</v>
      </c>
      <c r="D367" t="s">
        <v>83</v>
      </c>
      <c r="E367" s="4" t="s">
        <v>214</v>
      </c>
      <c r="F367" s="4" t="s">
        <v>1015</v>
      </c>
      <c r="G367" s="4" t="s">
        <v>1015</v>
      </c>
      <c r="H367" s="4" t="s">
        <v>639</v>
      </c>
      <c r="I367" s="4" t="s">
        <v>1016</v>
      </c>
      <c r="J367" s="4" t="s">
        <v>278</v>
      </c>
      <c r="K367" s="4" t="s">
        <v>1017</v>
      </c>
      <c r="L367" s="4" t="s">
        <v>94</v>
      </c>
      <c r="M367" s="26">
        <v>5724</v>
      </c>
      <c r="N367" s="9" t="s">
        <v>2890</v>
      </c>
      <c r="O367" s="26">
        <v>7306</v>
      </c>
      <c r="P367" s="9" t="s">
        <v>2890</v>
      </c>
      <c r="Q367" s="8">
        <v>7240</v>
      </c>
      <c r="R367">
        <v>1</v>
      </c>
      <c r="S367">
        <v>7240</v>
      </c>
      <c r="T367">
        <v>1</v>
      </c>
      <c r="U367">
        <v>1</v>
      </c>
      <c r="V367">
        <v>1</v>
      </c>
      <c r="W367">
        <v>1</v>
      </c>
      <c r="X367">
        <v>1</v>
      </c>
      <c r="Y367">
        <v>7240</v>
      </c>
      <c r="Z367">
        <v>1</v>
      </c>
      <c r="AA367">
        <v>1</v>
      </c>
      <c r="AB367">
        <v>1</v>
      </c>
      <c r="AC367">
        <v>1</v>
      </c>
      <c r="AD367" t="s">
        <v>2637</v>
      </c>
      <c r="AE367" s="3">
        <v>44124</v>
      </c>
      <c r="AF367" s="3">
        <v>44104</v>
      </c>
      <c r="AG367" s="10" t="s">
        <v>2891</v>
      </c>
    </row>
    <row r="368" spans="1:33" x14ac:dyDescent="0.25">
      <c r="A368">
        <v>2020</v>
      </c>
      <c r="B368" s="3">
        <v>44075</v>
      </c>
      <c r="C368" s="3">
        <v>44104</v>
      </c>
      <c r="D368" t="s">
        <v>83</v>
      </c>
      <c r="E368" s="4" t="s">
        <v>214</v>
      </c>
      <c r="F368" s="4" t="s">
        <v>1018</v>
      </c>
      <c r="G368" s="4" t="s">
        <v>1018</v>
      </c>
      <c r="H368" s="4" t="s">
        <v>222</v>
      </c>
      <c r="I368" s="4" t="s">
        <v>1019</v>
      </c>
      <c r="J368" s="4" t="s">
        <v>284</v>
      </c>
      <c r="K368" s="4" t="s">
        <v>285</v>
      </c>
      <c r="L368" s="4" t="s">
        <v>94</v>
      </c>
      <c r="M368" s="26">
        <v>17682.3</v>
      </c>
      <c r="N368" s="9" t="s">
        <v>2890</v>
      </c>
      <c r="O368" s="26">
        <v>18752</v>
      </c>
      <c r="P368" s="9" t="s">
        <v>2890</v>
      </c>
      <c r="Q368" s="8">
        <v>7241</v>
      </c>
      <c r="R368">
        <v>1</v>
      </c>
      <c r="S368">
        <v>7241</v>
      </c>
      <c r="T368">
        <v>1</v>
      </c>
      <c r="U368">
        <v>1</v>
      </c>
      <c r="V368">
        <v>1</v>
      </c>
      <c r="W368">
        <v>1</v>
      </c>
      <c r="X368">
        <v>1</v>
      </c>
      <c r="Y368">
        <v>7241</v>
      </c>
      <c r="Z368">
        <v>1</v>
      </c>
      <c r="AA368">
        <v>1</v>
      </c>
      <c r="AB368">
        <v>1</v>
      </c>
      <c r="AC368">
        <v>1</v>
      </c>
      <c r="AD368" t="s">
        <v>2637</v>
      </c>
      <c r="AE368" s="3">
        <v>44124</v>
      </c>
      <c r="AF368" s="3">
        <v>44104</v>
      </c>
      <c r="AG368" s="10" t="s">
        <v>2891</v>
      </c>
    </row>
    <row r="369" spans="1:33" x14ac:dyDescent="0.25">
      <c r="A369">
        <v>2020</v>
      </c>
      <c r="B369" s="3">
        <v>44075</v>
      </c>
      <c r="C369" s="3">
        <v>44104</v>
      </c>
      <c r="D369" t="s">
        <v>83</v>
      </c>
      <c r="E369" s="4" t="s">
        <v>214</v>
      </c>
      <c r="F369" s="4" t="s">
        <v>332</v>
      </c>
      <c r="G369" s="4" t="s">
        <v>332</v>
      </c>
      <c r="H369" s="4" t="s">
        <v>222</v>
      </c>
      <c r="I369" s="4" t="s">
        <v>1020</v>
      </c>
      <c r="J369" s="4" t="s">
        <v>763</v>
      </c>
      <c r="K369" s="4" t="s">
        <v>1021</v>
      </c>
      <c r="L369" s="4" t="s">
        <v>94</v>
      </c>
      <c r="M369" s="26">
        <v>11130</v>
      </c>
      <c r="N369" s="9" t="s">
        <v>2890</v>
      </c>
      <c r="O369" s="26">
        <v>13125</v>
      </c>
      <c r="P369" s="9" t="s">
        <v>2890</v>
      </c>
      <c r="Q369" s="8">
        <v>7246</v>
      </c>
      <c r="R369">
        <v>1</v>
      </c>
      <c r="S369">
        <v>7246</v>
      </c>
      <c r="T369">
        <v>1</v>
      </c>
      <c r="U369">
        <v>1</v>
      </c>
      <c r="V369">
        <v>1</v>
      </c>
      <c r="W369">
        <v>1</v>
      </c>
      <c r="X369">
        <v>1</v>
      </c>
      <c r="Y369">
        <v>7246</v>
      </c>
      <c r="Z369">
        <v>1</v>
      </c>
      <c r="AA369">
        <v>1</v>
      </c>
      <c r="AB369">
        <v>1</v>
      </c>
      <c r="AC369">
        <v>1</v>
      </c>
      <c r="AD369" t="s">
        <v>2637</v>
      </c>
      <c r="AE369" s="3">
        <v>44124</v>
      </c>
      <c r="AF369" s="3">
        <v>44104</v>
      </c>
      <c r="AG369" s="10" t="s">
        <v>2891</v>
      </c>
    </row>
    <row r="370" spans="1:33" x14ac:dyDescent="0.25">
      <c r="A370">
        <v>2020</v>
      </c>
      <c r="B370" s="3">
        <v>44075</v>
      </c>
      <c r="C370" s="3">
        <v>44104</v>
      </c>
      <c r="D370" t="s">
        <v>83</v>
      </c>
      <c r="E370" s="4" t="s">
        <v>214</v>
      </c>
      <c r="F370" s="4" t="s">
        <v>1022</v>
      </c>
      <c r="G370" s="4" t="s">
        <v>1022</v>
      </c>
      <c r="H370" s="4" t="s">
        <v>216</v>
      </c>
      <c r="I370" s="4" t="s">
        <v>1023</v>
      </c>
      <c r="J370" s="4" t="s">
        <v>541</v>
      </c>
      <c r="K370" s="4" t="s">
        <v>295</v>
      </c>
      <c r="L370" s="4" t="s">
        <v>93</v>
      </c>
      <c r="M370" s="26">
        <v>13867.5</v>
      </c>
      <c r="N370" s="9" t="s">
        <v>2890</v>
      </c>
      <c r="O370" s="26">
        <v>12182</v>
      </c>
      <c r="P370" s="9" t="s">
        <v>2890</v>
      </c>
      <c r="Q370" s="8">
        <v>7248</v>
      </c>
      <c r="R370">
        <v>1</v>
      </c>
      <c r="S370">
        <v>7248</v>
      </c>
      <c r="T370">
        <v>1</v>
      </c>
      <c r="U370">
        <v>1</v>
      </c>
      <c r="V370">
        <v>1</v>
      </c>
      <c r="W370">
        <v>1</v>
      </c>
      <c r="X370">
        <v>1</v>
      </c>
      <c r="Y370">
        <v>7248</v>
      </c>
      <c r="Z370">
        <v>1</v>
      </c>
      <c r="AA370">
        <v>1</v>
      </c>
      <c r="AB370">
        <v>1</v>
      </c>
      <c r="AC370">
        <v>1</v>
      </c>
      <c r="AD370" t="s">
        <v>2637</v>
      </c>
      <c r="AE370" s="3">
        <v>44124</v>
      </c>
      <c r="AF370" s="3">
        <v>44104</v>
      </c>
      <c r="AG370" s="10" t="s">
        <v>2891</v>
      </c>
    </row>
    <row r="371" spans="1:33" x14ac:dyDescent="0.25">
      <c r="A371">
        <v>2020</v>
      </c>
      <c r="B371" s="3">
        <v>44075</v>
      </c>
      <c r="C371" s="3">
        <v>44104</v>
      </c>
      <c r="D371" t="s">
        <v>83</v>
      </c>
      <c r="E371" s="4" t="s">
        <v>214</v>
      </c>
      <c r="F371" s="4" t="s">
        <v>532</v>
      </c>
      <c r="G371" s="4" t="s">
        <v>532</v>
      </c>
      <c r="H371" s="4" t="s">
        <v>216</v>
      </c>
      <c r="I371" s="4" t="s">
        <v>903</v>
      </c>
      <c r="J371" s="4" t="s">
        <v>603</v>
      </c>
      <c r="K371" s="4" t="s">
        <v>219</v>
      </c>
      <c r="L371" s="4" t="s">
        <v>93</v>
      </c>
      <c r="M371" s="26">
        <v>11324.4</v>
      </c>
      <c r="N371" s="9" t="s">
        <v>2890</v>
      </c>
      <c r="O371" s="26">
        <v>10163</v>
      </c>
      <c r="P371" s="9" t="s">
        <v>2890</v>
      </c>
      <c r="Q371" s="8">
        <v>7249</v>
      </c>
      <c r="R371">
        <v>1</v>
      </c>
      <c r="S371">
        <v>7249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7249</v>
      </c>
      <c r="Z371">
        <v>1</v>
      </c>
      <c r="AA371">
        <v>1</v>
      </c>
      <c r="AB371">
        <v>1</v>
      </c>
      <c r="AC371">
        <v>1</v>
      </c>
      <c r="AD371" t="s">
        <v>2637</v>
      </c>
      <c r="AE371" s="3">
        <v>44124</v>
      </c>
      <c r="AF371" s="3">
        <v>44104</v>
      </c>
      <c r="AG371" s="10" t="s">
        <v>2891</v>
      </c>
    </row>
    <row r="372" spans="1:33" x14ac:dyDescent="0.25">
      <c r="A372">
        <v>2020</v>
      </c>
      <c r="B372" s="3">
        <v>44075</v>
      </c>
      <c r="C372" s="3">
        <v>44104</v>
      </c>
      <c r="D372" t="s">
        <v>83</v>
      </c>
      <c r="E372" s="4" t="s">
        <v>214</v>
      </c>
      <c r="F372" s="4" t="s">
        <v>532</v>
      </c>
      <c r="G372" s="4" t="s">
        <v>532</v>
      </c>
      <c r="H372" s="4" t="s">
        <v>216</v>
      </c>
      <c r="I372" s="4" t="s">
        <v>1024</v>
      </c>
      <c r="J372" s="4" t="s">
        <v>480</v>
      </c>
      <c r="K372" s="4" t="s">
        <v>794</v>
      </c>
      <c r="L372" s="4" t="s">
        <v>93</v>
      </c>
      <c r="M372" s="26">
        <v>18954</v>
      </c>
      <c r="N372" s="9" t="s">
        <v>2890</v>
      </c>
      <c r="O372" s="26">
        <v>16182</v>
      </c>
      <c r="P372" s="9" t="s">
        <v>2890</v>
      </c>
      <c r="Q372" s="8">
        <v>7250</v>
      </c>
      <c r="R372">
        <v>1</v>
      </c>
      <c r="S372">
        <v>7250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7250</v>
      </c>
      <c r="Z372">
        <v>1</v>
      </c>
      <c r="AA372">
        <v>1</v>
      </c>
      <c r="AB372">
        <v>1</v>
      </c>
      <c r="AC372">
        <v>1</v>
      </c>
      <c r="AD372" t="s">
        <v>2637</v>
      </c>
      <c r="AE372" s="3">
        <v>44124</v>
      </c>
      <c r="AF372" s="3">
        <v>44104</v>
      </c>
      <c r="AG372" s="10" t="s">
        <v>2891</v>
      </c>
    </row>
    <row r="373" spans="1:33" x14ac:dyDescent="0.25">
      <c r="A373">
        <v>2020</v>
      </c>
      <c r="B373" s="3">
        <v>44075</v>
      </c>
      <c r="C373" s="3">
        <v>44104</v>
      </c>
      <c r="D373" t="s">
        <v>83</v>
      </c>
      <c r="E373" s="4" t="s">
        <v>214</v>
      </c>
      <c r="F373" s="4" t="s">
        <v>532</v>
      </c>
      <c r="G373" s="4" t="s">
        <v>532</v>
      </c>
      <c r="H373" s="4" t="s">
        <v>216</v>
      </c>
      <c r="I373" s="4" t="s">
        <v>1025</v>
      </c>
      <c r="J373" s="4" t="s">
        <v>1026</v>
      </c>
      <c r="K373" s="4" t="s">
        <v>321</v>
      </c>
      <c r="L373" s="4" t="s">
        <v>93</v>
      </c>
      <c r="M373" s="26">
        <v>21525.599999999999</v>
      </c>
      <c r="N373" s="9" t="s">
        <v>2890</v>
      </c>
      <c r="O373" s="26">
        <v>18204</v>
      </c>
      <c r="P373" s="9" t="s">
        <v>2890</v>
      </c>
      <c r="Q373" s="8">
        <v>7251</v>
      </c>
      <c r="R373">
        <v>1</v>
      </c>
      <c r="S373">
        <v>7251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7251</v>
      </c>
      <c r="Z373">
        <v>1</v>
      </c>
      <c r="AA373">
        <v>1</v>
      </c>
      <c r="AB373">
        <v>1</v>
      </c>
      <c r="AC373">
        <v>1</v>
      </c>
      <c r="AD373" t="s">
        <v>2637</v>
      </c>
      <c r="AE373" s="3">
        <v>44124</v>
      </c>
      <c r="AF373" s="3">
        <v>44104</v>
      </c>
      <c r="AG373" s="10" t="s">
        <v>2891</v>
      </c>
    </row>
    <row r="374" spans="1:33" x14ac:dyDescent="0.25">
      <c r="A374">
        <v>2020</v>
      </c>
      <c r="B374" s="3">
        <v>44075</v>
      </c>
      <c r="C374" s="3">
        <v>44104</v>
      </c>
      <c r="D374" t="s">
        <v>83</v>
      </c>
      <c r="E374" s="4" t="s">
        <v>214</v>
      </c>
      <c r="F374" s="4" t="s">
        <v>532</v>
      </c>
      <c r="G374" s="4" t="s">
        <v>532</v>
      </c>
      <c r="H374" s="4" t="s">
        <v>216</v>
      </c>
      <c r="I374" s="4" t="s">
        <v>1027</v>
      </c>
      <c r="J374" s="4" t="s">
        <v>480</v>
      </c>
      <c r="K374" s="4" t="s">
        <v>794</v>
      </c>
      <c r="L374" s="4" t="s">
        <v>93</v>
      </c>
      <c r="M374" s="26">
        <v>21525.599999999999</v>
      </c>
      <c r="N374" s="9" t="s">
        <v>2890</v>
      </c>
      <c r="O374" s="26">
        <v>18204</v>
      </c>
      <c r="P374" s="9" t="s">
        <v>2890</v>
      </c>
      <c r="Q374" s="8">
        <v>7252</v>
      </c>
      <c r="R374">
        <v>1</v>
      </c>
      <c r="S374">
        <v>7252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7252</v>
      </c>
      <c r="Z374">
        <v>1</v>
      </c>
      <c r="AA374">
        <v>1</v>
      </c>
      <c r="AB374">
        <v>1</v>
      </c>
      <c r="AC374">
        <v>1</v>
      </c>
      <c r="AD374" t="s">
        <v>2637</v>
      </c>
      <c r="AE374" s="3">
        <v>44124</v>
      </c>
      <c r="AF374" s="3">
        <v>44104</v>
      </c>
      <c r="AG374" s="10" t="s">
        <v>2891</v>
      </c>
    </row>
    <row r="375" spans="1:33" x14ac:dyDescent="0.25">
      <c r="A375">
        <v>2020</v>
      </c>
      <c r="B375" s="3">
        <v>44075</v>
      </c>
      <c r="C375" s="3">
        <v>44104</v>
      </c>
      <c r="D375" t="s">
        <v>83</v>
      </c>
      <c r="E375" s="4" t="s">
        <v>214</v>
      </c>
      <c r="F375" s="4" t="s">
        <v>532</v>
      </c>
      <c r="G375" s="4" t="s">
        <v>532</v>
      </c>
      <c r="H375" s="4" t="s">
        <v>216</v>
      </c>
      <c r="I375" s="4" t="s">
        <v>1028</v>
      </c>
      <c r="J375" s="4" t="s">
        <v>224</v>
      </c>
      <c r="K375" s="4" t="s">
        <v>376</v>
      </c>
      <c r="L375" s="4" t="s">
        <v>93</v>
      </c>
      <c r="M375" s="26">
        <v>18954</v>
      </c>
      <c r="N375" s="9" t="s">
        <v>2890</v>
      </c>
      <c r="O375" s="26">
        <v>16182</v>
      </c>
      <c r="P375" s="9" t="s">
        <v>2890</v>
      </c>
      <c r="Q375" s="8">
        <v>7256</v>
      </c>
      <c r="R375">
        <v>1</v>
      </c>
      <c r="S375">
        <v>7256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7256</v>
      </c>
      <c r="Z375">
        <v>1</v>
      </c>
      <c r="AA375">
        <v>1</v>
      </c>
      <c r="AB375">
        <v>1</v>
      </c>
      <c r="AC375">
        <v>1</v>
      </c>
      <c r="AD375" t="s">
        <v>2637</v>
      </c>
      <c r="AE375" s="3">
        <v>44124</v>
      </c>
      <c r="AF375" s="3">
        <v>44104</v>
      </c>
      <c r="AG375" s="10" t="s">
        <v>2891</v>
      </c>
    </row>
    <row r="376" spans="1:33" x14ac:dyDescent="0.25">
      <c r="A376">
        <v>2020</v>
      </c>
      <c r="B376" s="3">
        <v>44075</v>
      </c>
      <c r="C376" s="3">
        <v>44104</v>
      </c>
      <c r="D376" t="s">
        <v>83</v>
      </c>
      <c r="E376" s="4" t="s">
        <v>214</v>
      </c>
      <c r="F376" s="4" t="s">
        <v>1029</v>
      </c>
      <c r="G376" s="4" t="s">
        <v>1029</v>
      </c>
      <c r="H376" s="4" t="s">
        <v>527</v>
      </c>
      <c r="I376" s="4" t="s">
        <v>1030</v>
      </c>
      <c r="J376" s="4" t="s">
        <v>1031</v>
      </c>
      <c r="K376" s="4" t="s">
        <v>259</v>
      </c>
      <c r="L376" s="4" t="s">
        <v>94</v>
      </c>
      <c r="M376" s="26">
        <v>16410.900000000001</v>
      </c>
      <c r="N376" s="9" t="s">
        <v>2890</v>
      </c>
      <c r="O376" s="26">
        <v>14182</v>
      </c>
      <c r="P376" s="9" t="s">
        <v>2890</v>
      </c>
      <c r="Q376" s="8">
        <v>7257</v>
      </c>
      <c r="R376">
        <v>1</v>
      </c>
      <c r="S376">
        <v>7257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7257</v>
      </c>
      <c r="Z376">
        <v>1</v>
      </c>
      <c r="AA376">
        <v>1</v>
      </c>
      <c r="AB376">
        <v>1</v>
      </c>
      <c r="AC376">
        <v>1</v>
      </c>
      <c r="AD376" t="s">
        <v>2637</v>
      </c>
      <c r="AE376" s="3">
        <v>44124</v>
      </c>
      <c r="AF376" s="3">
        <v>44104</v>
      </c>
      <c r="AG376" s="10" t="s">
        <v>2891</v>
      </c>
    </row>
    <row r="377" spans="1:33" x14ac:dyDescent="0.25">
      <c r="A377">
        <v>2020</v>
      </c>
      <c r="B377" s="3">
        <v>44075</v>
      </c>
      <c r="C377" s="3">
        <v>44104</v>
      </c>
      <c r="D377" t="s">
        <v>83</v>
      </c>
      <c r="E377" s="4" t="s">
        <v>214</v>
      </c>
      <c r="F377" s="4" t="s">
        <v>1032</v>
      </c>
      <c r="G377" s="4" t="s">
        <v>1032</v>
      </c>
      <c r="H377" s="4" t="s">
        <v>839</v>
      </c>
      <c r="I377" s="4" t="s">
        <v>1033</v>
      </c>
      <c r="J377" s="4" t="s">
        <v>702</v>
      </c>
      <c r="K377" s="4" t="s">
        <v>1034</v>
      </c>
      <c r="L377" s="4" t="s">
        <v>93</v>
      </c>
      <c r="M377" s="26">
        <v>15139.2</v>
      </c>
      <c r="N377" s="9" t="s">
        <v>2890</v>
      </c>
      <c r="O377" s="26">
        <v>13182</v>
      </c>
      <c r="P377" s="9" t="s">
        <v>2890</v>
      </c>
      <c r="Q377" s="8">
        <v>7260</v>
      </c>
      <c r="R377">
        <v>1</v>
      </c>
      <c r="S377">
        <v>7260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7260</v>
      </c>
      <c r="Z377">
        <v>1</v>
      </c>
      <c r="AA377">
        <v>1</v>
      </c>
      <c r="AB377">
        <v>1</v>
      </c>
      <c r="AC377">
        <v>1</v>
      </c>
      <c r="AD377" t="s">
        <v>2637</v>
      </c>
      <c r="AE377" s="3">
        <v>44124</v>
      </c>
      <c r="AF377" s="3">
        <v>44104</v>
      </c>
      <c r="AG377" s="10" t="s">
        <v>2891</v>
      </c>
    </row>
    <row r="378" spans="1:33" x14ac:dyDescent="0.25">
      <c r="A378">
        <v>2020</v>
      </c>
      <c r="B378" s="3">
        <v>44075</v>
      </c>
      <c r="C378" s="3">
        <v>44104</v>
      </c>
      <c r="D378" t="s">
        <v>83</v>
      </c>
      <c r="E378" s="4" t="s">
        <v>214</v>
      </c>
      <c r="F378" s="4" t="s">
        <v>529</v>
      </c>
      <c r="G378" s="4" t="s">
        <v>529</v>
      </c>
      <c r="H378" s="4" t="s">
        <v>711</v>
      </c>
      <c r="I378" s="4" t="s">
        <v>458</v>
      </c>
      <c r="J378" s="4" t="s">
        <v>250</v>
      </c>
      <c r="K378" s="4" t="s">
        <v>259</v>
      </c>
      <c r="L378" s="4" t="s">
        <v>94</v>
      </c>
      <c r="M378" s="26">
        <v>17460</v>
      </c>
      <c r="N378" s="9" t="s">
        <v>2890</v>
      </c>
      <c r="O378" s="26">
        <v>15007</v>
      </c>
      <c r="P378" s="9" t="s">
        <v>2890</v>
      </c>
      <c r="Q378" s="8">
        <v>7262</v>
      </c>
      <c r="R378">
        <v>1</v>
      </c>
      <c r="S378">
        <v>7262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7262</v>
      </c>
      <c r="Z378">
        <v>1</v>
      </c>
      <c r="AA378">
        <v>1</v>
      </c>
      <c r="AB378">
        <v>1</v>
      </c>
      <c r="AC378">
        <v>1</v>
      </c>
      <c r="AD378" t="s">
        <v>2637</v>
      </c>
      <c r="AE378" s="3">
        <v>44124</v>
      </c>
      <c r="AF378" s="3">
        <v>44104</v>
      </c>
      <c r="AG378" s="10" t="s">
        <v>2891</v>
      </c>
    </row>
    <row r="379" spans="1:33" x14ac:dyDescent="0.25">
      <c r="A379">
        <v>2020</v>
      </c>
      <c r="B379" s="3">
        <v>44075</v>
      </c>
      <c r="C379" s="3">
        <v>44104</v>
      </c>
      <c r="D379" t="s">
        <v>83</v>
      </c>
      <c r="E379" s="4" t="s">
        <v>214</v>
      </c>
      <c r="F379" s="4" t="s">
        <v>472</v>
      </c>
      <c r="G379" s="4" t="s">
        <v>472</v>
      </c>
      <c r="H379" s="4" t="s">
        <v>230</v>
      </c>
      <c r="I379" s="4" t="s">
        <v>1035</v>
      </c>
      <c r="J379" s="4" t="s">
        <v>237</v>
      </c>
      <c r="K379" s="4" t="s">
        <v>480</v>
      </c>
      <c r="L379" s="4" t="s">
        <v>94</v>
      </c>
      <c r="M379" s="26">
        <v>7640.4</v>
      </c>
      <c r="N379" s="9" t="s">
        <v>2890</v>
      </c>
      <c r="O379" s="26">
        <v>7052</v>
      </c>
      <c r="P379" s="9" t="s">
        <v>2890</v>
      </c>
      <c r="Q379" s="8">
        <v>7263</v>
      </c>
      <c r="R379">
        <v>1</v>
      </c>
      <c r="S379">
        <v>7263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7263</v>
      </c>
      <c r="Z379">
        <v>1</v>
      </c>
      <c r="AA379">
        <v>1</v>
      </c>
      <c r="AB379">
        <v>1</v>
      </c>
      <c r="AC379">
        <v>1</v>
      </c>
      <c r="AD379" t="s">
        <v>2637</v>
      </c>
      <c r="AE379" s="3">
        <v>44124</v>
      </c>
      <c r="AF379" s="3">
        <v>44104</v>
      </c>
      <c r="AG379" s="10" t="s">
        <v>2891</v>
      </c>
    </row>
    <row r="380" spans="1:33" x14ac:dyDescent="0.25">
      <c r="A380">
        <v>2020</v>
      </c>
      <c r="B380" s="3">
        <v>44075</v>
      </c>
      <c r="C380" s="3">
        <v>44104</v>
      </c>
      <c r="D380" t="s">
        <v>83</v>
      </c>
      <c r="E380" s="4" t="s">
        <v>214</v>
      </c>
      <c r="F380" s="4" t="s">
        <v>1036</v>
      </c>
      <c r="G380" s="4" t="s">
        <v>1036</v>
      </c>
      <c r="H380" s="4" t="s">
        <v>333</v>
      </c>
      <c r="I380" s="4" t="s">
        <v>1037</v>
      </c>
      <c r="J380" s="4" t="s">
        <v>558</v>
      </c>
      <c r="K380" s="4" t="s">
        <v>351</v>
      </c>
      <c r="L380" s="4" t="s">
        <v>94</v>
      </c>
      <c r="M380" s="26">
        <v>24140.7</v>
      </c>
      <c r="N380" s="9" t="s">
        <v>2890</v>
      </c>
      <c r="O380" s="26">
        <v>20256</v>
      </c>
      <c r="P380" s="9" t="s">
        <v>2890</v>
      </c>
      <c r="Q380" s="8">
        <v>7264</v>
      </c>
      <c r="R380">
        <v>1</v>
      </c>
      <c r="S380">
        <v>7264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7264</v>
      </c>
      <c r="Z380">
        <v>1</v>
      </c>
      <c r="AA380">
        <v>1</v>
      </c>
      <c r="AB380">
        <v>1</v>
      </c>
      <c r="AC380">
        <v>1</v>
      </c>
      <c r="AD380" t="s">
        <v>2637</v>
      </c>
      <c r="AE380" s="3">
        <v>44124</v>
      </c>
      <c r="AF380" s="3">
        <v>44104</v>
      </c>
      <c r="AG380" s="10" t="s">
        <v>2891</v>
      </c>
    </row>
    <row r="381" spans="1:33" x14ac:dyDescent="0.25">
      <c r="A381">
        <v>2020</v>
      </c>
      <c r="B381" s="3">
        <v>44075</v>
      </c>
      <c r="C381" s="3">
        <v>44104</v>
      </c>
      <c r="D381" t="s">
        <v>83</v>
      </c>
      <c r="E381" s="4" t="s">
        <v>214</v>
      </c>
      <c r="F381" s="4" t="s">
        <v>332</v>
      </c>
      <c r="G381" s="4" t="s">
        <v>332</v>
      </c>
      <c r="H381" s="4" t="s">
        <v>333</v>
      </c>
      <c r="I381" s="4" t="s">
        <v>1038</v>
      </c>
      <c r="J381" s="4" t="s">
        <v>1039</v>
      </c>
      <c r="K381" s="4" t="s">
        <v>1040</v>
      </c>
      <c r="L381" s="4" t="s">
        <v>94</v>
      </c>
      <c r="M381" s="26">
        <v>5017.2</v>
      </c>
      <c r="N381" s="9" t="s">
        <v>2890</v>
      </c>
      <c r="O381" s="26">
        <v>5035</v>
      </c>
      <c r="P381" s="9" t="s">
        <v>2890</v>
      </c>
      <c r="Q381" s="8">
        <v>7265</v>
      </c>
      <c r="R381">
        <v>1</v>
      </c>
      <c r="S381">
        <v>7265</v>
      </c>
      <c r="T381">
        <v>1</v>
      </c>
      <c r="U381">
        <v>1</v>
      </c>
      <c r="V381">
        <v>1</v>
      </c>
      <c r="W381">
        <v>1</v>
      </c>
      <c r="X381">
        <v>1</v>
      </c>
      <c r="Y381">
        <v>7265</v>
      </c>
      <c r="Z381">
        <v>1</v>
      </c>
      <c r="AA381">
        <v>1</v>
      </c>
      <c r="AB381">
        <v>1</v>
      </c>
      <c r="AC381">
        <v>1</v>
      </c>
      <c r="AD381" t="s">
        <v>2637</v>
      </c>
      <c r="AE381" s="3">
        <v>44124</v>
      </c>
      <c r="AF381" s="3">
        <v>44104</v>
      </c>
      <c r="AG381" s="10" t="s">
        <v>2891</v>
      </c>
    </row>
    <row r="382" spans="1:33" x14ac:dyDescent="0.25">
      <c r="A382">
        <v>2020</v>
      </c>
      <c r="B382" s="3">
        <v>44075</v>
      </c>
      <c r="C382" s="3">
        <v>44104</v>
      </c>
      <c r="D382" t="s">
        <v>83</v>
      </c>
      <c r="E382" s="4" t="s">
        <v>214</v>
      </c>
      <c r="F382" s="4" t="s">
        <v>1041</v>
      </c>
      <c r="G382" s="4" t="s">
        <v>1041</v>
      </c>
      <c r="H382" s="4" t="s">
        <v>333</v>
      </c>
      <c r="I382" s="4" t="s">
        <v>815</v>
      </c>
      <c r="J382" s="4" t="s">
        <v>1042</v>
      </c>
      <c r="K382" s="4" t="s">
        <v>1043</v>
      </c>
      <c r="L382" s="4" t="s">
        <v>94</v>
      </c>
      <c r="M382" s="26">
        <v>11324.4</v>
      </c>
      <c r="N382" s="9" t="s">
        <v>2890</v>
      </c>
      <c r="O382" s="26">
        <v>10164</v>
      </c>
      <c r="P382" s="9" t="s">
        <v>2890</v>
      </c>
      <c r="Q382" s="8">
        <v>7267</v>
      </c>
      <c r="R382">
        <v>1</v>
      </c>
      <c r="S382">
        <v>7267</v>
      </c>
      <c r="T382">
        <v>1</v>
      </c>
      <c r="U382">
        <v>1</v>
      </c>
      <c r="V382">
        <v>1</v>
      </c>
      <c r="W382">
        <v>1</v>
      </c>
      <c r="X382">
        <v>1</v>
      </c>
      <c r="Y382">
        <v>7267</v>
      </c>
      <c r="Z382">
        <v>1</v>
      </c>
      <c r="AA382">
        <v>1</v>
      </c>
      <c r="AB382">
        <v>1</v>
      </c>
      <c r="AC382">
        <v>1</v>
      </c>
      <c r="AD382" t="s">
        <v>2637</v>
      </c>
      <c r="AE382" s="3">
        <v>44124</v>
      </c>
      <c r="AF382" s="3">
        <v>44104</v>
      </c>
      <c r="AG382" s="10" t="s">
        <v>2891</v>
      </c>
    </row>
    <row r="383" spans="1:33" x14ac:dyDescent="0.25">
      <c r="A383">
        <v>2020</v>
      </c>
      <c r="B383" s="3">
        <v>44075</v>
      </c>
      <c r="C383" s="3">
        <v>44104</v>
      </c>
      <c r="D383" t="s">
        <v>83</v>
      </c>
      <c r="E383" s="4" t="s">
        <v>214</v>
      </c>
      <c r="F383" s="4" t="s">
        <v>364</v>
      </c>
      <c r="G383" s="4" t="s">
        <v>364</v>
      </c>
      <c r="H383" s="4" t="s">
        <v>377</v>
      </c>
      <c r="I383" s="4" t="s">
        <v>1044</v>
      </c>
      <c r="J383" s="4" t="s">
        <v>879</v>
      </c>
      <c r="K383" s="4" t="s">
        <v>259</v>
      </c>
      <c r="L383" s="4" t="s">
        <v>94</v>
      </c>
      <c r="M383" s="26">
        <v>11324.4</v>
      </c>
      <c r="N383" s="9" t="s">
        <v>2890</v>
      </c>
      <c r="O383" s="26">
        <v>10164</v>
      </c>
      <c r="P383" s="9" t="s">
        <v>2890</v>
      </c>
      <c r="Q383" s="8">
        <v>7268</v>
      </c>
      <c r="R383">
        <v>1</v>
      </c>
      <c r="S383">
        <v>7268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7268</v>
      </c>
      <c r="Z383">
        <v>1</v>
      </c>
      <c r="AA383">
        <v>1</v>
      </c>
      <c r="AB383">
        <v>1</v>
      </c>
      <c r="AC383">
        <v>1</v>
      </c>
      <c r="AD383" t="s">
        <v>2637</v>
      </c>
      <c r="AE383" s="3">
        <v>44124</v>
      </c>
      <c r="AF383" s="3">
        <v>44104</v>
      </c>
      <c r="AG383" s="10" t="s">
        <v>2891</v>
      </c>
    </row>
    <row r="384" spans="1:33" x14ac:dyDescent="0.25">
      <c r="A384">
        <v>2020</v>
      </c>
      <c r="B384" s="3">
        <v>44075</v>
      </c>
      <c r="C384" s="3">
        <v>44104</v>
      </c>
      <c r="D384" t="s">
        <v>83</v>
      </c>
      <c r="E384" s="4" t="s">
        <v>214</v>
      </c>
      <c r="F384" s="4" t="s">
        <v>364</v>
      </c>
      <c r="G384" s="4" t="s">
        <v>364</v>
      </c>
      <c r="H384" s="4" t="s">
        <v>705</v>
      </c>
      <c r="I384" s="4" t="s">
        <v>1045</v>
      </c>
      <c r="J384" s="4" t="s">
        <v>362</v>
      </c>
      <c r="K384" s="4" t="s">
        <v>694</v>
      </c>
      <c r="L384" s="4" t="s">
        <v>93</v>
      </c>
      <c r="M384" s="26">
        <v>7640.4</v>
      </c>
      <c r="N384" s="9" t="s">
        <v>2890</v>
      </c>
      <c r="O384" s="26">
        <v>7052</v>
      </c>
      <c r="P384" s="9" t="s">
        <v>2890</v>
      </c>
      <c r="Q384" s="8">
        <v>7269</v>
      </c>
      <c r="R384">
        <v>1</v>
      </c>
      <c r="S384">
        <v>7269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7269</v>
      </c>
      <c r="Z384">
        <v>1</v>
      </c>
      <c r="AA384">
        <v>1</v>
      </c>
      <c r="AB384">
        <v>1</v>
      </c>
      <c r="AC384">
        <v>1</v>
      </c>
      <c r="AD384" t="s">
        <v>2637</v>
      </c>
      <c r="AE384" s="3">
        <v>44124</v>
      </c>
      <c r="AF384" s="3">
        <v>44104</v>
      </c>
      <c r="AG384" s="10" t="s">
        <v>2891</v>
      </c>
    </row>
    <row r="385" spans="1:33" x14ac:dyDescent="0.25">
      <c r="A385">
        <v>2020</v>
      </c>
      <c r="B385" s="3">
        <v>44075</v>
      </c>
      <c r="C385" s="3">
        <v>44104</v>
      </c>
      <c r="D385" t="s">
        <v>83</v>
      </c>
      <c r="E385" s="4" t="s">
        <v>214</v>
      </c>
      <c r="F385" s="4" t="s">
        <v>364</v>
      </c>
      <c r="G385" s="4" t="s">
        <v>364</v>
      </c>
      <c r="H385" s="4" t="s">
        <v>377</v>
      </c>
      <c r="I385" s="4" t="s">
        <v>530</v>
      </c>
      <c r="J385" s="4" t="s">
        <v>683</v>
      </c>
      <c r="K385" s="4" t="s">
        <v>879</v>
      </c>
      <c r="L385" s="4" t="s">
        <v>94</v>
      </c>
      <c r="M385" s="26">
        <v>16185</v>
      </c>
      <c r="N385" s="9" t="s">
        <v>2890</v>
      </c>
      <c r="O385" s="26">
        <v>14005</v>
      </c>
      <c r="P385" s="9" t="s">
        <v>2890</v>
      </c>
      <c r="Q385" s="8">
        <v>7270</v>
      </c>
      <c r="R385">
        <v>1</v>
      </c>
      <c r="S385">
        <v>7270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7270</v>
      </c>
      <c r="Z385">
        <v>1</v>
      </c>
      <c r="AA385">
        <v>1</v>
      </c>
      <c r="AB385">
        <v>1</v>
      </c>
      <c r="AC385">
        <v>1</v>
      </c>
      <c r="AD385" t="s">
        <v>2637</v>
      </c>
      <c r="AE385" s="3">
        <v>44124</v>
      </c>
      <c r="AF385" s="3">
        <v>44104</v>
      </c>
      <c r="AG385" s="10" t="s">
        <v>2891</v>
      </c>
    </row>
    <row r="386" spans="1:33" x14ac:dyDescent="0.25">
      <c r="A386">
        <v>2020</v>
      </c>
      <c r="B386" s="3">
        <v>44075</v>
      </c>
      <c r="C386" s="3">
        <v>44104</v>
      </c>
      <c r="D386" t="s">
        <v>83</v>
      </c>
      <c r="E386" s="4" t="s">
        <v>214</v>
      </c>
      <c r="F386" s="4" t="s">
        <v>364</v>
      </c>
      <c r="G386" s="4" t="s">
        <v>364</v>
      </c>
      <c r="H386" s="4" t="s">
        <v>257</v>
      </c>
      <c r="I386" s="4" t="s">
        <v>418</v>
      </c>
      <c r="J386" s="4" t="s">
        <v>763</v>
      </c>
      <c r="K386" s="4" t="s">
        <v>591</v>
      </c>
      <c r="L386" s="4" t="s">
        <v>94</v>
      </c>
      <c r="M386" s="26">
        <v>7640.4</v>
      </c>
      <c r="N386" s="9" t="s">
        <v>2890</v>
      </c>
      <c r="O386" s="26">
        <v>7051</v>
      </c>
      <c r="P386" s="9" t="s">
        <v>2890</v>
      </c>
      <c r="Q386" s="8">
        <v>7271</v>
      </c>
      <c r="R386">
        <v>1</v>
      </c>
      <c r="S386">
        <v>7271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7271</v>
      </c>
      <c r="Z386">
        <v>1</v>
      </c>
      <c r="AA386">
        <v>1</v>
      </c>
      <c r="AB386">
        <v>1</v>
      </c>
      <c r="AC386">
        <v>1</v>
      </c>
      <c r="AD386" t="s">
        <v>2637</v>
      </c>
      <c r="AE386" s="3">
        <v>44124</v>
      </c>
      <c r="AF386" s="3">
        <v>44104</v>
      </c>
      <c r="AG386" s="10" t="s">
        <v>2891</v>
      </c>
    </row>
    <row r="387" spans="1:33" x14ac:dyDescent="0.25">
      <c r="A387">
        <v>2020</v>
      </c>
      <c r="B387" s="3">
        <v>44075</v>
      </c>
      <c r="C387" s="3">
        <v>44104</v>
      </c>
      <c r="D387" t="s">
        <v>83</v>
      </c>
      <c r="E387" s="4" t="s">
        <v>214</v>
      </c>
      <c r="F387" s="4" t="s">
        <v>364</v>
      </c>
      <c r="G387" s="4" t="s">
        <v>364</v>
      </c>
      <c r="H387" s="4" t="s">
        <v>561</v>
      </c>
      <c r="I387" s="4" t="s">
        <v>240</v>
      </c>
      <c r="J387" s="4" t="s">
        <v>694</v>
      </c>
      <c r="K387" s="4" t="s">
        <v>278</v>
      </c>
      <c r="L387" s="4" t="s">
        <v>93</v>
      </c>
      <c r="M387" s="26">
        <v>5017.2</v>
      </c>
      <c r="N387" s="9" t="s">
        <v>2890</v>
      </c>
      <c r="O387" s="26">
        <v>5034</v>
      </c>
      <c r="P387" s="9" t="s">
        <v>2890</v>
      </c>
      <c r="Q387" s="8">
        <v>7273</v>
      </c>
      <c r="R387">
        <v>1</v>
      </c>
      <c r="S387">
        <v>7273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7273</v>
      </c>
      <c r="Z387">
        <v>1</v>
      </c>
      <c r="AA387">
        <v>1</v>
      </c>
      <c r="AB387">
        <v>1</v>
      </c>
      <c r="AC387">
        <v>1</v>
      </c>
      <c r="AD387" t="s">
        <v>2637</v>
      </c>
      <c r="AE387" s="3">
        <v>44124</v>
      </c>
      <c r="AF387" s="3">
        <v>44104</v>
      </c>
      <c r="AG387" s="10" t="s">
        <v>2891</v>
      </c>
    </row>
    <row r="388" spans="1:33" x14ac:dyDescent="0.25">
      <c r="A388">
        <v>2020</v>
      </c>
      <c r="B388" s="3">
        <v>44075</v>
      </c>
      <c r="C388" s="3">
        <v>44104</v>
      </c>
      <c r="D388" t="s">
        <v>83</v>
      </c>
      <c r="E388" s="4" t="s">
        <v>214</v>
      </c>
      <c r="F388" s="4" t="s">
        <v>364</v>
      </c>
      <c r="G388" s="4" t="s">
        <v>364</v>
      </c>
      <c r="H388" s="4" t="s">
        <v>951</v>
      </c>
      <c r="I388" s="4" t="s">
        <v>1046</v>
      </c>
      <c r="J388" s="4" t="s">
        <v>796</v>
      </c>
      <c r="K388" s="4" t="s">
        <v>264</v>
      </c>
      <c r="L388" s="4" t="s">
        <v>94</v>
      </c>
      <c r="M388" s="26">
        <v>13003.5</v>
      </c>
      <c r="N388" s="9" t="s">
        <v>2890</v>
      </c>
      <c r="O388" s="26">
        <v>11502</v>
      </c>
      <c r="P388" s="9" t="s">
        <v>2890</v>
      </c>
      <c r="Q388" s="8">
        <v>7276</v>
      </c>
      <c r="R388">
        <v>1</v>
      </c>
      <c r="S388">
        <v>7276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7276</v>
      </c>
      <c r="Z388">
        <v>1</v>
      </c>
      <c r="AA388">
        <v>1</v>
      </c>
      <c r="AB388">
        <v>1</v>
      </c>
      <c r="AC388">
        <v>1</v>
      </c>
      <c r="AD388" t="s">
        <v>2637</v>
      </c>
      <c r="AE388" s="3">
        <v>44124</v>
      </c>
      <c r="AF388" s="3">
        <v>44104</v>
      </c>
      <c r="AG388" s="10" t="s">
        <v>2891</v>
      </c>
    </row>
    <row r="389" spans="1:33" x14ac:dyDescent="0.25">
      <c r="A389">
        <v>2020</v>
      </c>
      <c r="B389" s="3">
        <v>44075</v>
      </c>
      <c r="C389" s="3">
        <v>44104</v>
      </c>
      <c r="D389" t="s">
        <v>83</v>
      </c>
      <c r="E389" s="4" t="s">
        <v>214</v>
      </c>
      <c r="F389" s="4" t="s">
        <v>364</v>
      </c>
      <c r="G389" s="4" t="s">
        <v>364</v>
      </c>
      <c r="H389" s="4" t="s">
        <v>523</v>
      </c>
      <c r="I389" s="4" t="s">
        <v>600</v>
      </c>
      <c r="J389" s="4" t="s">
        <v>237</v>
      </c>
      <c r="K389" s="4" t="s">
        <v>295</v>
      </c>
      <c r="L389" s="4" t="s">
        <v>93</v>
      </c>
      <c r="M389" s="26">
        <v>11324.4</v>
      </c>
      <c r="N389" s="9" t="s">
        <v>2890</v>
      </c>
      <c r="O389" s="26">
        <v>10164</v>
      </c>
      <c r="P389" s="9" t="s">
        <v>2890</v>
      </c>
      <c r="Q389" s="8">
        <v>7277</v>
      </c>
      <c r="R389">
        <v>1</v>
      </c>
      <c r="S389">
        <v>7277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7277</v>
      </c>
      <c r="Z389">
        <v>1</v>
      </c>
      <c r="AA389">
        <v>1</v>
      </c>
      <c r="AB389">
        <v>1</v>
      </c>
      <c r="AC389">
        <v>1</v>
      </c>
      <c r="AD389" t="s">
        <v>2637</v>
      </c>
      <c r="AE389" s="3">
        <v>44124</v>
      </c>
      <c r="AF389" s="3">
        <v>44104</v>
      </c>
      <c r="AG389" s="10" t="s">
        <v>2891</v>
      </c>
    </row>
    <row r="390" spans="1:33" x14ac:dyDescent="0.25">
      <c r="A390">
        <v>2020</v>
      </c>
      <c r="B390" s="3">
        <v>44075</v>
      </c>
      <c r="C390" s="3">
        <v>44104</v>
      </c>
      <c r="D390" t="s">
        <v>83</v>
      </c>
      <c r="E390" s="4" t="s">
        <v>214</v>
      </c>
      <c r="F390" s="4" t="s">
        <v>532</v>
      </c>
      <c r="G390" s="4" t="s">
        <v>532</v>
      </c>
      <c r="H390" s="4" t="s">
        <v>826</v>
      </c>
      <c r="I390" s="4" t="s">
        <v>1047</v>
      </c>
      <c r="J390" s="4" t="s">
        <v>1048</v>
      </c>
      <c r="K390" s="4" t="s">
        <v>432</v>
      </c>
      <c r="L390" s="4" t="s">
        <v>93</v>
      </c>
      <c r="M390" s="26">
        <v>15139.2</v>
      </c>
      <c r="N390" s="9" t="s">
        <v>2890</v>
      </c>
      <c r="O390" s="26">
        <v>13182</v>
      </c>
      <c r="P390" s="9" t="s">
        <v>2890</v>
      </c>
      <c r="Q390" s="8">
        <v>7280</v>
      </c>
      <c r="R390">
        <v>1</v>
      </c>
      <c r="S390">
        <v>7280</v>
      </c>
      <c r="T390">
        <v>1</v>
      </c>
      <c r="U390">
        <v>1</v>
      </c>
      <c r="V390">
        <v>1</v>
      </c>
      <c r="W390">
        <v>1</v>
      </c>
      <c r="X390">
        <v>1</v>
      </c>
      <c r="Y390">
        <v>7280</v>
      </c>
      <c r="Z390">
        <v>1</v>
      </c>
      <c r="AA390">
        <v>1</v>
      </c>
      <c r="AB390">
        <v>1</v>
      </c>
      <c r="AC390">
        <v>1</v>
      </c>
      <c r="AD390" t="s">
        <v>2637</v>
      </c>
      <c r="AE390" s="3">
        <v>44124</v>
      </c>
      <c r="AF390" s="3">
        <v>44104</v>
      </c>
      <c r="AG390" s="10" t="s">
        <v>2891</v>
      </c>
    </row>
    <row r="391" spans="1:33" x14ac:dyDescent="0.25">
      <c r="A391">
        <v>2020</v>
      </c>
      <c r="B391" s="3">
        <v>44075</v>
      </c>
      <c r="C391" s="3">
        <v>44104</v>
      </c>
      <c r="D391" t="s">
        <v>83</v>
      </c>
      <c r="E391" s="4" t="s">
        <v>214</v>
      </c>
      <c r="F391" s="4" t="s">
        <v>1049</v>
      </c>
      <c r="G391" s="4" t="s">
        <v>1049</v>
      </c>
      <c r="H391" s="4" t="s">
        <v>216</v>
      </c>
      <c r="I391" s="4" t="s">
        <v>1050</v>
      </c>
      <c r="J391" s="4" t="s">
        <v>1051</v>
      </c>
      <c r="K391" s="4" t="s">
        <v>1052</v>
      </c>
      <c r="L391" s="4" t="s">
        <v>93</v>
      </c>
      <c r="M391" s="26">
        <v>6218.4</v>
      </c>
      <c r="N391" s="9" t="s">
        <v>2890</v>
      </c>
      <c r="O391" s="26">
        <v>6035</v>
      </c>
      <c r="P391" s="9" t="s">
        <v>2890</v>
      </c>
      <c r="Q391" s="8">
        <v>7282</v>
      </c>
      <c r="R391">
        <v>1</v>
      </c>
      <c r="S391">
        <v>7282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7282</v>
      </c>
      <c r="Z391">
        <v>1</v>
      </c>
      <c r="AA391">
        <v>1</v>
      </c>
      <c r="AB391">
        <v>1</v>
      </c>
      <c r="AC391">
        <v>1</v>
      </c>
      <c r="AD391" t="s">
        <v>2637</v>
      </c>
      <c r="AE391" s="3">
        <v>44124</v>
      </c>
      <c r="AF391" s="3">
        <v>44104</v>
      </c>
      <c r="AG391" s="10" t="s">
        <v>2891</v>
      </c>
    </row>
    <row r="392" spans="1:33" x14ac:dyDescent="0.25">
      <c r="A392">
        <v>2020</v>
      </c>
      <c r="B392" s="3">
        <v>44075</v>
      </c>
      <c r="C392" s="3">
        <v>44104</v>
      </c>
      <c r="D392" t="s">
        <v>83</v>
      </c>
      <c r="E392" s="4" t="s">
        <v>214</v>
      </c>
      <c r="F392" s="4" t="s">
        <v>256</v>
      </c>
      <c r="G392" s="4" t="s">
        <v>256</v>
      </c>
      <c r="H392" s="4" t="s">
        <v>517</v>
      </c>
      <c r="I392" s="4" t="s">
        <v>1053</v>
      </c>
      <c r="J392" s="4" t="s">
        <v>290</v>
      </c>
      <c r="K392" s="4" t="s">
        <v>1054</v>
      </c>
      <c r="L392" s="4" t="s">
        <v>94</v>
      </c>
      <c r="M392" s="26">
        <v>3846.9</v>
      </c>
      <c r="N392" s="9" t="s">
        <v>2890</v>
      </c>
      <c r="O392" s="26">
        <v>4004</v>
      </c>
      <c r="P392" s="9" t="s">
        <v>2890</v>
      </c>
      <c r="Q392" s="8">
        <v>7283</v>
      </c>
      <c r="R392">
        <v>1</v>
      </c>
      <c r="S392">
        <v>7283</v>
      </c>
      <c r="T392">
        <v>1</v>
      </c>
      <c r="U392">
        <v>1</v>
      </c>
      <c r="V392">
        <v>1</v>
      </c>
      <c r="W392">
        <v>1</v>
      </c>
      <c r="X392">
        <v>1</v>
      </c>
      <c r="Y392">
        <v>7283</v>
      </c>
      <c r="Z392">
        <v>1</v>
      </c>
      <c r="AA392">
        <v>1</v>
      </c>
      <c r="AB392">
        <v>1</v>
      </c>
      <c r="AC392">
        <v>1</v>
      </c>
      <c r="AD392" t="s">
        <v>2637</v>
      </c>
      <c r="AE392" s="3">
        <v>44124</v>
      </c>
      <c r="AF392" s="3">
        <v>44104</v>
      </c>
      <c r="AG392" s="10" t="s">
        <v>2891</v>
      </c>
    </row>
    <row r="393" spans="1:33" x14ac:dyDescent="0.25">
      <c r="A393">
        <v>2020</v>
      </c>
      <c r="B393" s="3">
        <v>44075</v>
      </c>
      <c r="C393" s="3">
        <v>44104</v>
      </c>
      <c r="D393" t="s">
        <v>83</v>
      </c>
      <c r="E393" s="4" t="s">
        <v>214</v>
      </c>
      <c r="F393" s="4" t="s">
        <v>971</v>
      </c>
      <c r="G393" s="4" t="s">
        <v>971</v>
      </c>
      <c r="H393" s="4" t="s">
        <v>216</v>
      </c>
      <c r="I393" s="4" t="s">
        <v>1055</v>
      </c>
      <c r="J393" s="4" t="s">
        <v>363</v>
      </c>
      <c r="K393" s="4" t="s">
        <v>237</v>
      </c>
      <c r="L393" s="4" t="s">
        <v>93</v>
      </c>
      <c r="M393" s="26">
        <v>6667.2</v>
      </c>
      <c r="N393" s="9" t="s">
        <v>2890</v>
      </c>
      <c r="O393" s="26">
        <v>6435</v>
      </c>
      <c r="P393" s="9" t="s">
        <v>2890</v>
      </c>
      <c r="Q393" s="8">
        <v>7288</v>
      </c>
      <c r="R393">
        <v>1</v>
      </c>
      <c r="S393">
        <v>7288</v>
      </c>
      <c r="T393">
        <v>1</v>
      </c>
      <c r="U393">
        <v>1</v>
      </c>
      <c r="V393">
        <v>1</v>
      </c>
      <c r="W393">
        <v>1</v>
      </c>
      <c r="X393">
        <v>1</v>
      </c>
      <c r="Y393">
        <v>7288</v>
      </c>
      <c r="Z393">
        <v>1</v>
      </c>
      <c r="AA393">
        <v>1</v>
      </c>
      <c r="AB393">
        <v>1</v>
      </c>
      <c r="AC393">
        <v>1</v>
      </c>
      <c r="AD393" t="s">
        <v>2637</v>
      </c>
      <c r="AE393" s="3">
        <v>44124</v>
      </c>
      <c r="AF393" s="3">
        <v>44104</v>
      </c>
      <c r="AG393" s="10" t="s">
        <v>2891</v>
      </c>
    </row>
    <row r="394" spans="1:33" x14ac:dyDescent="0.25">
      <c r="A394">
        <v>2020</v>
      </c>
      <c r="B394" s="3">
        <v>44075</v>
      </c>
      <c r="C394" s="3">
        <v>44104</v>
      </c>
      <c r="D394" t="s">
        <v>83</v>
      </c>
      <c r="E394" s="4" t="s">
        <v>214</v>
      </c>
      <c r="F394" s="4" t="s">
        <v>364</v>
      </c>
      <c r="G394" s="4" t="s">
        <v>364</v>
      </c>
      <c r="H394" s="4" t="s">
        <v>369</v>
      </c>
      <c r="I394" s="4" t="s">
        <v>1056</v>
      </c>
      <c r="J394" s="4" t="s">
        <v>237</v>
      </c>
      <c r="K394" s="4" t="s">
        <v>278</v>
      </c>
      <c r="L394" s="4" t="s">
        <v>93</v>
      </c>
      <c r="M394" s="26">
        <v>6667.2</v>
      </c>
      <c r="N394" s="9" t="s">
        <v>2890</v>
      </c>
      <c r="O394" s="26">
        <v>6434</v>
      </c>
      <c r="P394" s="9" t="s">
        <v>2890</v>
      </c>
      <c r="Q394" s="8">
        <v>7289</v>
      </c>
      <c r="R394">
        <v>1</v>
      </c>
      <c r="S394">
        <v>7289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7289</v>
      </c>
      <c r="Z394">
        <v>1</v>
      </c>
      <c r="AA394">
        <v>1</v>
      </c>
      <c r="AB394">
        <v>1</v>
      </c>
      <c r="AC394">
        <v>1</v>
      </c>
      <c r="AD394" t="s">
        <v>2637</v>
      </c>
      <c r="AE394" s="3">
        <v>44124</v>
      </c>
      <c r="AF394" s="3">
        <v>44104</v>
      </c>
      <c r="AG394" s="10" t="s">
        <v>2891</v>
      </c>
    </row>
    <row r="395" spans="1:33" x14ac:dyDescent="0.25">
      <c r="A395">
        <v>2020</v>
      </c>
      <c r="B395" s="3">
        <v>44075</v>
      </c>
      <c r="C395" s="3">
        <v>44104</v>
      </c>
      <c r="D395" t="s">
        <v>83</v>
      </c>
      <c r="E395" s="4" t="s">
        <v>214</v>
      </c>
      <c r="F395" s="4" t="s">
        <v>621</v>
      </c>
      <c r="G395" s="4" t="s">
        <v>621</v>
      </c>
      <c r="H395" s="4" t="s">
        <v>216</v>
      </c>
      <c r="I395" s="4" t="s">
        <v>1057</v>
      </c>
      <c r="J395" s="4" t="s">
        <v>1058</v>
      </c>
      <c r="K395" s="4" t="s">
        <v>841</v>
      </c>
      <c r="L395" s="4" t="s">
        <v>93</v>
      </c>
      <c r="M395" s="26">
        <v>6667.2</v>
      </c>
      <c r="N395" s="9" t="s">
        <v>2890</v>
      </c>
      <c r="O395" s="26">
        <v>6434</v>
      </c>
      <c r="P395" s="9" t="s">
        <v>2890</v>
      </c>
      <c r="Q395" s="8">
        <v>7293</v>
      </c>
      <c r="R395">
        <v>1</v>
      </c>
      <c r="S395">
        <v>7293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7293</v>
      </c>
      <c r="Z395">
        <v>1</v>
      </c>
      <c r="AA395">
        <v>1</v>
      </c>
      <c r="AB395">
        <v>1</v>
      </c>
      <c r="AC395">
        <v>1</v>
      </c>
      <c r="AD395" t="s">
        <v>2637</v>
      </c>
      <c r="AE395" s="3">
        <v>44124</v>
      </c>
      <c r="AF395" s="3">
        <v>44104</v>
      </c>
      <c r="AG395" s="10" t="s">
        <v>2891</v>
      </c>
    </row>
    <row r="396" spans="1:33" x14ac:dyDescent="0.25">
      <c r="A396">
        <v>2020</v>
      </c>
      <c r="B396" s="3">
        <v>44075</v>
      </c>
      <c r="C396" s="3">
        <v>44104</v>
      </c>
      <c r="D396" t="s">
        <v>83</v>
      </c>
      <c r="E396" s="4" t="s">
        <v>214</v>
      </c>
      <c r="F396" s="4" t="s">
        <v>971</v>
      </c>
      <c r="G396" s="4" t="s">
        <v>971</v>
      </c>
      <c r="H396" s="4" t="s">
        <v>216</v>
      </c>
      <c r="I396" s="4" t="s">
        <v>1059</v>
      </c>
      <c r="J396" s="4" t="s">
        <v>1060</v>
      </c>
      <c r="K396" s="4" t="s">
        <v>293</v>
      </c>
      <c r="L396" s="4" t="s">
        <v>93</v>
      </c>
      <c r="M396" s="26">
        <v>6667.2</v>
      </c>
      <c r="N396" s="9" t="s">
        <v>2890</v>
      </c>
      <c r="O396" s="26">
        <v>6435</v>
      </c>
      <c r="P396" s="9" t="s">
        <v>2890</v>
      </c>
      <c r="Q396" s="8">
        <v>7297</v>
      </c>
      <c r="R396">
        <v>1</v>
      </c>
      <c r="S396">
        <v>7297</v>
      </c>
      <c r="T396">
        <v>1</v>
      </c>
      <c r="U396">
        <v>1</v>
      </c>
      <c r="V396">
        <v>1</v>
      </c>
      <c r="W396">
        <v>1</v>
      </c>
      <c r="X396">
        <v>1</v>
      </c>
      <c r="Y396">
        <v>7297</v>
      </c>
      <c r="Z396">
        <v>1</v>
      </c>
      <c r="AA396">
        <v>1</v>
      </c>
      <c r="AB396">
        <v>1</v>
      </c>
      <c r="AC396">
        <v>1</v>
      </c>
      <c r="AD396" t="s">
        <v>2637</v>
      </c>
      <c r="AE396" s="3">
        <v>44124</v>
      </c>
      <c r="AF396" s="3">
        <v>44104</v>
      </c>
      <c r="AG396" s="10" t="s">
        <v>2891</v>
      </c>
    </row>
    <row r="397" spans="1:33" x14ac:dyDescent="0.25">
      <c r="A397">
        <v>2020</v>
      </c>
      <c r="B397" s="3">
        <v>44075</v>
      </c>
      <c r="C397" s="3">
        <v>44104</v>
      </c>
      <c r="D397" t="s">
        <v>83</v>
      </c>
      <c r="E397" s="4" t="s">
        <v>214</v>
      </c>
      <c r="F397" s="4" t="s">
        <v>971</v>
      </c>
      <c r="G397" s="4" t="s">
        <v>971</v>
      </c>
      <c r="H397" s="4" t="s">
        <v>216</v>
      </c>
      <c r="I397" s="4" t="s">
        <v>366</v>
      </c>
      <c r="J397" s="4" t="s">
        <v>224</v>
      </c>
      <c r="K397" s="4" t="s">
        <v>290</v>
      </c>
      <c r="L397" s="4" t="s">
        <v>93</v>
      </c>
      <c r="M397" s="26">
        <v>6667.2</v>
      </c>
      <c r="N397" s="9" t="s">
        <v>2890</v>
      </c>
      <c r="O397" s="26">
        <v>6434</v>
      </c>
      <c r="P397" s="9" t="s">
        <v>2890</v>
      </c>
      <c r="Q397" s="8">
        <v>7298</v>
      </c>
      <c r="R397">
        <v>1</v>
      </c>
      <c r="S397">
        <v>7298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7298</v>
      </c>
      <c r="Z397">
        <v>1</v>
      </c>
      <c r="AA397">
        <v>1</v>
      </c>
      <c r="AB397">
        <v>1</v>
      </c>
      <c r="AC397">
        <v>1</v>
      </c>
      <c r="AD397" t="s">
        <v>2637</v>
      </c>
      <c r="AE397" s="3">
        <v>44124</v>
      </c>
      <c r="AF397" s="3">
        <v>44104</v>
      </c>
      <c r="AG397" s="10" t="s">
        <v>2891</v>
      </c>
    </row>
    <row r="398" spans="1:33" x14ac:dyDescent="0.25">
      <c r="A398">
        <v>2020</v>
      </c>
      <c r="B398" s="3">
        <v>44075</v>
      </c>
      <c r="C398" s="3">
        <v>44104</v>
      </c>
      <c r="D398" t="s">
        <v>83</v>
      </c>
      <c r="E398" s="4" t="s">
        <v>214</v>
      </c>
      <c r="F398" s="4" t="s">
        <v>1061</v>
      </c>
      <c r="G398" s="4" t="s">
        <v>1061</v>
      </c>
      <c r="H398" s="4" t="s">
        <v>216</v>
      </c>
      <c r="I398" s="4" t="s">
        <v>1062</v>
      </c>
      <c r="J398" s="4" t="s">
        <v>651</v>
      </c>
      <c r="K398" s="4" t="s">
        <v>1063</v>
      </c>
      <c r="L398" s="4" t="s">
        <v>93</v>
      </c>
      <c r="M398" s="26">
        <v>11251.5</v>
      </c>
      <c r="N398" s="9" t="s">
        <v>2890</v>
      </c>
      <c r="O398" s="26">
        <v>10104</v>
      </c>
      <c r="P398" s="9" t="s">
        <v>2890</v>
      </c>
      <c r="Q398" s="8">
        <v>7299</v>
      </c>
      <c r="R398">
        <v>1</v>
      </c>
      <c r="S398">
        <v>7299</v>
      </c>
      <c r="T398">
        <v>1</v>
      </c>
      <c r="U398">
        <v>1</v>
      </c>
      <c r="V398">
        <v>1</v>
      </c>
      <c r="W398">
        <v>1</v>
      </c>
      <c r="X398">
        <v>1</v>
      </c>
      <c r="Y398">
        <v>7299</v>
      </c>
      <c r="Z398">
        <v>1</v>
      </c>
      <c r="AA398">
        <v>1</v>
      </c>
      <c r="AB398">
        <v>1</v>
      </c>
      <c r="AC398">
        <v>1</v>
      </c>
      <c r="AD398" t="s">
        <v>2637</v>
      </c>
      <c r="AE398" s="3">
        <v>44124</v>
      </c>
      <c r="AF398" s="3">
        <v>44104</v>
      </c>
      <c r="AG398" s="10" t="s">
        <v>2891</v>
      </c>
    </row>
    <row r="399" spans="1:33" x14ac:dyDescent="0.25">
      <c r="A399">
        <v>2020</v>
      </c>
      <c r="B399" s="3">
        <v>44075</v>
      </c>
      <c r="C399" s="3">
        <v>44104</v>
      </c>
      <c r="D399" t="s">
        <v>83</v>
      </c>
      <c r="E399" s="4" t="s">
        <v>214</v>
      </c>
      <c r="F399" s="4" t="s">
        <v>1064</v>
      </c>
      <c r="G399" s="4" t="s">
        <v>1064</v>
      </c>
      <c r="H399" s="4" t="s">
        <v>216</v>
      </c>
      <c r="I399" s="4" t="s">
        <v>1065</v>
      </c>
      <c r="J399" s="4" t="s">
        <v>237</v>
      </c>
      <c r="K399" s="4" t="s">
        <v>683</v>
      </c>
      <c r="L399" s="4" t="s">
        <v>93</v>
      </c>
      <c r="M399" s="26">
        <v>6180</v>
      </c>
      <c r="N399" s="9" t="s">
        <v>2890</v>
      </c>
      <c r="O399" s="26">
        <v>4500</v>
      </c>
      <c r="P399" s="9" t="s">
        <v>2890</v>
      </c>
      <c r="Q399" s="8">
        <v>7300</v>
      </c>
      <c r="R399">
        <v>1</v>
      </c>
      <c r="S399">
        <v>7300</v>
      </c>
      <c r="T399">
        <v>1</v>
      </c>
      <c r="U399">
        <v>1</v>
      </c>
      <c r="V399">
        <v>1</v>
      </c>
      <c r="W399">
        <v>1</v>
      </c>
      <c r="X399">
        <v>1</v>
      </c>
      <c r="Y399">
        <v>7300</v>
      </c>
      <c r="Z399">
        <v>1</v>
      </c>
      <c r="AA399">
        <v>1</v>
      </c>
      <c r="AB399">
        <v>1</v>
      </c>
      <c r="AC399">
        <v>1</v>
      </c>
      <c r="AD399" t="s">
        <v>2637</v>
      </c>
      <c r="AE399" s="3">
        <v>44124</v>
      </c>
      <c r="AF399" s="3">
        <v>44104</v>
      </c>
      <c r="AG399" s="10" t="s">
        <v>2891</v>
      </c>
    </row>
    <row r="400" spans="1:33" x14ac:dyDescent="0.25">
      <c r="A400">
        <v>2020</v>
      </c>
      <c r="B400" s="3">
        <v>44075</v>
      </c>
      <c r="C400" s="3">
        <v>44104</v>
      </c>
      <c r="D400" t="s">
        <v>83</v>
      </c>
      <c r="E400" s="4" t="s">
        <v>214</v>
      </c>
      <c r="F400" s="4" t="s">
        <v>1066</v>
      </c>
      <c r="G400" s="4" t="s">
        <v>1066</v>
      </c>
      <c r="H400" s="4" t="s">
        <v>333</v>
      </c>
      <c r="I400" s="4" t="s">
        <v>1067</v>
      </c>
      <c r="J400" s="4" t="s">
        <v>432</v>
      </c>
      <c r="K400" s="4" t="s">
        <v>237</v>
      </c>
      <c r="L400" s="4" t="s">
        <v>94</v>
      </c>
      <c r="M400" s="26">
        <v>11324.4</v>
      </c>
      <c r="N400" s="9" t="s">
        <v>2890</v>
      </c>
      <c r="O400" s="26">
        <v>10164</v>
      </c>
      <c r="P400" s="9" t="s">
        <v>2890</v>
      </c>
      <c r="Q400" s="8">
        <v>7302</v>
      </c>
      <c r="R400">
        <v>1</v>
      </c>
      <c r="S400">
        <v>7302</v>
      </c>
      <c r="T400">
        <v>1</v>
      </c>
      <c r="U400">
        <v>1</v>
      </c>
      <c r="V400">
        <v>1</v>
      </c>
      <c r="W400">
        <v>1</v>
      </c>
      <c r="X400">
        <v>1</v>
      </c>
      <c r="Y400">
        <v>7302</v>
      </c>
      <c r="Z400">
        <v>1</v>
      </c>
      <c r="AA400">
        <v>1</v>
      </c>
      <c r="AB400">
        <v>1</v>
      </c>
      <c r="AC400">
        <v>1</v>
      </c>
      <c r="AD400" t="s">
        <v>2637</v>
      </c>
      <c r="AE400" s="3">
        <v>44124</v>
      </c>
      <c r="AF400" s="3">
        <v>44104</v>
      </c>
      <c r="AG400" s="10" t="s">
        <v>2891</v>
      </c>
    </row>
    <row r="401" spans="1:33" x14ac:dyDescent="0.25">
      <c r="A401">
        <v>2020</v>
      </c>
      <c r="B401" s="3">
        <v>44075</v>
      </c>
      <c r="C401" s="3">
        <v>44104</v>
      </c>
      <c r="D401" t="s">
        <v>83</v>
      </c>
      <c r="E401" s="4" t="s">
        <v>214</v>
      </c>
      <c r="F401" s="4" t="s">
        <v>1068</v>
      </c>
      <c r="G401" s="4" t="s">
        <v>1068</v>
      </c>
      <c r="H401" s="4" t="s">
        <v>455</v>
      </c>
      <c r="I401" s="4" t="s">
        <v>420</v>
      </c>
      <c r="J401" s="4" t="s">
        <v>295</v>
      </c>
      <c r="K401" s="4" t="s">
        <v>224</v>
      </c>
      <c r="L401" s="4" t="s">
        <v>94</v>
      </c>
      <c r="M401" s="26">
        <v>8838.9</v>
      </c>
      <c r="N401" s="9" t="s">
        <v>2890</v>
      </c>
      <c r="O401" s="26">
        <v>8103</v>
      </c>
      <c r="P401" s="9" t="s">
        <v>2890</v>
      </c>
      <c r="Q401" s="8">
        <v>7303</v>
      </c>
      <c r="R401">
        <v>1</v>
      </c>
      <c r="S401">
        <v>7303</v>
      </c>
      <c r="T401">
        <v>1</v>
      </c>
      <c r="U401">
        <v>1</v>
      </c>
      <c r="V401">
        <v>1</v>
      </c>
      <c r="W401">
        <v>1</v>
      </c>
      <c r="X401">
        <v>1</v>
      </c>
      <c r="Y401">
        <v>7303</v>
      </c>
      <c r="Z401">
        <v>1</v>
      </c>
      <c r="AA401">
        <v>1</v>
      </c>
      <c r="AB401">
        <v>1</v>
      </c>
      <c r="AC401">
        <v>1</v>
      </c>
      <c r="AD401" t="s">
        <v>2637</v>
      </c>
      <c r="AE401" s="3">
        <v>44124</v>
      </c>
      <c r="AF401" s="3">
        <v>44104</v>
      </c>
      <c r="AG401" s="10" t="s">
        <v>2891</v>
      </c>
    </row>
    <row r="402" spans="1:33" x14ac:dyDescent="0.25">
      <c r="A402">
        <v>2020</v>
      </c>
      <c r="B402" s="3">
        <v>44075</v>
      </c>
      <c r="C402" s="3">
        <v>44104</v>
      </c>
      <c r="D402" t="s">
        <v>83</v>
      </c>
      <c r="E402" s="4" t="s">
        <v>214</v>
      </c>
      <c r="F402" s="4" t="s">
        <v>472</v>
      </c>
      <c r="G402" s="4" t="s">
        <v>472</v>
      </c>
      <c r="H402" s="4" t="s">
        <v>365</v>
      </c>
      <c r="I402" s="4" t="s">
        <v>1069</v>
      </c>
      <c r="J402" s="4" t="s">
        <v>660</v>
      </c>
      <c r="K402" s="4" t="s">
        <v>1070</v>
      </c>
      <c r="L402" s="4" t="s">
        <v>93</v>
      </c>
      <c r="M402" s="26">
        <v>10057.200000000001</v>
      </c>
      <c r="N402" s="9" t="s">
        <v>2890</v>
      </c>
      <c r="O402" s="26">
        <v>6432</v>
      </c>
      <c r="P402" s="9" t="s">
        <v>2890</v>
      </c>
      <c r="Q402" s="8">
        <v>7304</v>
      </c>
      <c r="R402">
        <v>1</v>
      </c>
      <c r="S402">
        <v>7304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7304</v>
      </c>
      <c r="Z402">
        <v>1</v>
      </c>
      <c r="AA402">
        <v>1</v>
      </c>
      <c r="AB402">
        <v>1</v>
      </c>
      <c r="AC402">
        <v>1</v>
      </c>
      <c r="AD402" t="s">
        <v>2637</v>
      </c>
      <c r="AE402" s="3">
        <v>44124</v>
      </c>
      <c r="AF402" s="3">
        <v>44104</v>
      </c>
      <c r="AG402" s="10" t="s">
        <v>2891</v>
      </c>
    </row>
    <row r="403" spans="1:33" x14ac:dyDescent="0.25">
      <c r="A403">
        <v>2020</v>
      </c>
      <c r="B403" s="3">
        <v>44075</v>
      </c>
      <c r="C403" s="3">
        <v>44104</v>
      </c>
      <c r="D403" t="s">
        <v>83</v>
      </c>
      <c r="E403" s="4" t="s">
        <v>214</v>
      </c>
      <c r="F403" s="4" t="s">
        <v>532</v>
      </c>
      <c r="G403" s="4" t="s">
        <v>532</v>
      </c>
      <c r="H403" s="4" t="s">
        <v>517</v>
      </c>
      <c r="I403" s="4" t="s">
        <v>707</v>
      </c>
      <c r="J403" s="4" t="s">
        <v>828</v>
      </c>
      <c r="K403" s="4" t="s">
        <v>882</v>
      </c>
      <c r="L403" s="4" t="s">
        <v>93</v>
      </c>
      <c r="M403" s="26">
        <v>11324.4</v>
      </c>
      <c r="N403" s="9" t="s">
        <v>2890</v>
      </c>
      <c r="O403" s="26">
        <v>10164</v>
      </c>
      <c r="P403" s="9" t="s">
        <v>2890</v>
      </c>
      <c r="Q403" s="8">
        <v>7306</v>
      </c>
      <c r="R403">
        <v>1</v>
      </c>
      <c r="S403">
        <v>7306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7306</v>
      </c>
      <c r="Z403">
        <v>1</v>
      </c>
      <c r="AA403">
        <v>1</v>
      </c>
      <c r="AB403">
        <v>1</v>
      </c>
      <c r="AC403">
        <v>1</v>
      </c>
      <c r="AD403" t="s">
        <v>2637</v>
      </c>
      <c r="AE403" s="3">
        <v>44124</v>
      </c>
      <c r="AF403" s="3">
        <v>44104</v>
      </c>
      <c r="AG403" s="10" t="s">
        <v>2891</v>
      </c>
    </row>
    <row r="404" spans="1:33" x14ac:dyDescent="0.25">
      <c r="A404">
        <v>2020</v>
      </c>
      <c r="B404" s="3">
        <v>44075</v>
      </c>
      <c r="C404" s="3">
        <v>44104</v>
      </c>
      <c r="D404" t="s">
        <v>83</v>
      </c>
      <c r="E404" s="4" t="s">
        <v>214</v>
      </c>
      <c r="F404" s="4" t="s">
        <v>364</v>
      </c>
      <c r="G404" s="4" t="s">
        <v>364</v>
      </c>
      <c r="H404" s="4" t="s">
        <v>437</v>
      </c>
      <c r="I404" s="4" t="s">
        <v>1071</v>
      </c>
      <c r="J404" s="4" t="s">
        <v>275</v>
      </c>
      <c r="K404" s="4" t="s">
        <v>1072</v>
      </c>
      <c r="L404" s="4" t="s">
        <v>93</v>
      </c>
      <c r="M404" s="26">
        <v>6218.4</v>
      </c>
      <c r="N404" s="9" t="s">
        <v>2890</v>
      </c>
      <c r="O404" s="26">
        <v>5285</v>
      </c>
      <c r="P404" s="9" t="s">
        <v>2890</v>
      </c>
      <c r="Q404" s="8">
        <v>7307</v>
      </c>
      <c r="R404">
        <v>1</v>
      </c>
      <c r="S404">
        <v>7307</v>
      </c>
      <c r="T404">
        <v>1</v>
      </c>
      <c r="U404">
        <v>1</v>
      </c>
      <c r="V404">
        <v>1</v>
      </c>
      <c r="W404">
        <v>1</v>
      </c>
      <c r="X404">
        <v>1</v>
      </c>
      <c r="Y404">
        <v>7307</v>
      </c>
      <c r="Z404">
        <v>1</v>
      </c>
      <c r="AA404">
        <v>1</v>
      </c>
      <c r="AB404">
        <v>1</v>
      </c>
      <c r="AC404">
        <v>1</v>
      </c>
      <c r="AD404" t="s">
        <v>2637</v>
      </c>
      <c r="AE404" s="3">
        <v>44124</v>
      </c>
      <c r="AF404" s="3">
        <v>44104</v>
      </c>
      <c r="AG404" s="10" t="s">
        <v>2891</v>
      </c>
    </row>
    <row r="405" spans="1:33" x14ac:dyDescent="0.25">
      <c r="A405">
        <v>2020</v>
      </c>
      <c r="B405" s="3">
        <v>44075</v>
      </c>
      <c r="C405" s="3">
        <v>44104</v>
      </c>
      <c r="D405" t="s">
        <v>83</v>
      </c>
      <c r="E405" s="4" t="s">
        <v>214</v>
      </c>
      <c r="F405" s="4" t="s">
        <v>583</v>
      </c>
      <c r="G405" s="4" t="s">
        <v>583</v>
      </c>
      <c r="H405" s="4" t="s">
        <v>382</v>
      </c>
      <c r="I405" s="4" t="s">
        <v>1073</v>
      </c>
      <c r="J405" s="4" t="s">
        <v>275</v>
      </c>
      <c r="K405" s="4" t="s">
        <v>376</v>
      </c>
      <c r="L405" s="4" t="s">
        <v>93</v>
      </c>
      <c r="M405" s="26">
        <v>29373</v>
      </c>
      <c r="N405" s="9" t="s">
        <v>2890</v>
      </c>
      <c r="O405" s="26">
        <v>24257</v>
      </c>
      <c r="P405" s="9" t="s">
        <v>2890</v>
      </c>
      <c r="Q405" s="8">
        <v>7308</v>
      </c>
      <c r="R405">
        <v>1</v>
      </c>
      <c r="S405">
        <v>7308</v>
      </c>
      <c r="T405">
        <v>1</v>
      </c>
      <c r="U405">
        <v>1</v>
      </c>
      <c r="V405">
        <v>1</v>
      </c>
      <c r="W405">
        <v>1</v>
      </c>
      <c r="X405">
        <v>1</v>
      </c>
      <c r="Y405">
        <v>7308</v>
      </c>
      <c r="Z405">
        <v>1</v>
      </c>
      <c r="AA405">
        <v>1</v>
      </c>
      <c r="AB405">
        <v>1</v>
      </c>
      <c r="AC405">
        <v>1</v>
      </c>
      <c r="AD405" t="s">
        <v>2637</v>
      </c>
      <c r="AE405" s="3">
        <v>44124</v>
      </c>
      <c r="AF405" s="3">
        <v>44104</v>
      </c>
      <c r="AG405" s="10" t="s">
        <v>2891</v>
      </c>
    </row>
    <row r="406" spans="1:33" x14ac:dyDescent="0.25">
      <c r="A406">
        <v>2020</v>
      </c>
      <c r="B406" s="3">
        <v>44075</v>
      </c>
      <c r="C406" s="3">
        <v>44104</v>
      </c>
      <c r="D406" t="s">
        <v>83</v>
      </c>
      <c r="E406" s="4" t="s">
        <v>214</v>
      </c>
      <c r="F406" s="4" t="s">
        <v>364</v>
      </c>
      <c r="G406" s="4" t="s">
        <v>364</v>
      </c>
      <c r="H406" s="4" t="s">
        <v>369</v>
      </c>
      <c r="I406" s="4" t="s">
        <v>1074</v>
      </c>
      <c r="J406" s="4" t="s">
        <v>689</v>
      </c>
      <c r="K406" s="4" t="s">
        <v>237</v>
      </c>
      <c r="L406" s="4" t="s">
        <v>93</v>
      </c>
      <c r="M406" s="26">
        <v>13843.5</v>
      </c>
      <c r="N406" s="9" t="s">
        <v>2890</v>
      </c>
      <c r="O406" s="26">
        <v>12163</v>
      </c>
      <c r="P406" s="9" t="s">
        <v>2890</v>
      </c>
      <c r="Q406" s="8">
        <v>7311</v>
      </c>
      <c r="R406">
        <v>1</v>
      </c>
      <c r="S406">
        <v>7311</v>
      </c>
      <c r="T406">
        <v>1</v>
      </c>
      <c r="U406">
        <v>1</v>
      </c>
      <c r="V406">
        <v>1</v>
      </c>
      <c r="W406">
        <v>1</v>
      </c>
      <c r="X406">
        <v>1</v>
      </c>
      <c r="Y406">
        <v>7311</v>
      </c>
      <c r="Z406">
        <v>1</v>
      </c>
      <c r="AA406">
        <v>1</v>
      </c>
      <c r="AB406">
        <v>1</v>
      </c>
      <c r="AC406">
        <v>1</v>
      </c>
      <c r="AD406" t="s">
        <v>2637</v>
      </c>
      <c r="AE406" s="3">
        <v>44124</v>
      </c>
      <c r="AF406" s="3">
        <v>44104</v>
      </c>
      <c r="AG406" s="10" t="s">
        <v>2891</v>
      </c>
    </row>
    <row r="407" spans="1:33" x14ac:dyDescent="0.25">
      <c r="A407">
        <v>2020</v>
      </c>
      <c r="B407" s="3">
        <v>44075</v>
      </c>
      <c r="C407" s="3">
        <v>44104</v>
      </c>
      <c r="D407" t="s">
        <v>83</v>
      </c>
      <c r="E407" s="4" t="s">
        <v>214</v>
      </c>
      <c r="F407" s="4" t="s">
        <v>1075</v>
      </c>
      <c r="G407" s="4" t="s">
        <v>1075</v>
      </c>
      <c r="H407" s="4" t="s">
        <v>377</v>
      </c>
      <c r="I407" s="4" t="s">
        <v>240</v>
      </c>
      <c r="J407" s="4" t="s">
        <v>376</v>
      </c>
      <c r="K407" s="4" t="s">
        <v>237</v>
      </c>
      <c r="L407" s="4" t="s">
        <v>93</v>
      </c>
      <c r="M407" s="26">
        <v>11324.4</v>
      </c>
      <c r="N407" s="9" t="s">
        <v>2890</v>
      </c>
      <c r="O407" s="26">
        <v>9012</v>
      </c>
      <c r="P407" s="9" t="s">
        <v>2890</v>
      </c>
      <c r="Q407" s="8">
        <v>7312</v>
      </c>
      <c r="R407">
        <v>1</v>
      </c>
      <c r="S407">
        <v>7312</v>
      </c>
      <c r="T407">
        <v>1</v>
      </c>
      <c r="U407">
        <v>1</v>
      </c>
      <c r="V407">
        <v>1</v>
      </c>
      <c r="W407">
        <v>1</v>
      </c>
      <c r="X407">
        <v>1</v>
      </c>
      <c r="Y407">
        <v>7312</v>
      </c>
      <c r="Z407">
        <v>1</v>
      </c>
      <c r="AA407">
        <v>1</v>
      </c>
      <c r="AB407">
        <v>1</v>
      </c>
      <c r="AC407">
        <v>1</v>
      </c>
      <c r="AD407" t="s">
        <v>2637</v>
      </c>
      <c r="AE407" s="3">
        <v>44124</v>
      </c>
      <c r="AF407" s="3">
        <v>44104</v>
      </c>
      <c r="AG407" s="10" t="s">
        <v>2891</v>
      </c>
    </row>
    <row r="408" spans="1:33" x14ac:dyDescent="0.25">
      <c r="A408">
        <v>2020</v>
      </c>
      <c r="B408" s="3">
        <v>44075</v>
      </c>
      <c r="C408" s="3">
        <v>44104</v>
      </c>
      <c r="D408" t="s">
        <v>83</v>
      </c>
      <c r="E408" s="4" t="s">
        <v>214</v>
      </c>
      <c r="F408" s="4" t="s">
        <v>364</v>
      </c>
      <c r="G408" s="4" t="s">
        <v>364</v>
      </c>
      <c r="H408" s="4" t="s">
        <v>523</v>
      </c>
      <c r="I408" s="4" t="s">
        <v>1076</v>
      </c>
      <c r="J408" s="4" t="s">
        <v>325</v>
      </c>
      <c r="K408" s="4" t="s">
        <v>393</v>
      </c>
      <c r="L408" s="4" t="s">
        <v>93</v>
      </c>
      <c r="M408" s="26">
        <v>12596.1</v>
      </c>
      <c r="N408" s="9" t="s">
        <v>2890</v>
      </c>
      <c r="O408" s="26">
        <v>9432</v>
      </c>
      <c r="P408" s="9" t="s">
        <v>2890</v>
      </c>
      <c r="Q408" s="8">
        <v>7313</v>
      </c>
      <c r="R408">
        <v>1</v>
      </c>
      <c r="S408">
        <v>7313</v>
      </c>
      <c r="T408">
        <v>1</v>
      </c>
      <c r="U408">
        <v>1</v>
      </c>
      <c r="V408">
        <v>1</v>
      </c>
      <c r="W408">
        <v>1</v>
      </c>
      <c r="X408">
        <v>1</v>
      </c>
      <c r="Y408">
        <v>7313</v>
      </c>
      <c r="Z408">
        <v>1</v>
      </c>
      <c r="AA408">
        <v>1</v>
      </c>
      <c r="AB408">
        <v>1</v>
      </c>
      <c r="AC408">
        <v>1</v>
      </c>
      <c r="AD408" t="s">
        <v>2637</v>
      </c>
      <c r="AE408" s="3">
        <v>44124</v>
      </c>
      <c r="AF408" s="3">
        <v>44104</v>
      </c>
      <c r="AG408" s="10" t="s">
        <v>2891</v>
      </c>
    </row>
    <row r="409" spans="1:33" x14ac:dyDescent="0.25">
      <c r="A409">
        <v>2020</v>
      </c>
      <c r="B409" s="3">
        <v>44075</v>
      </c>
      <c r="C409" s="3">
        <v>44104</v>
      </c>
      <c r="D409" t="s">
        <v>83</v>
      </c>
      <c r="E409" s="4" t="s">
        <v>214</v>
      </c>
      <c r="F409" s="4" t="s">
        <v>364</v>
      </c>
      <c r="G409" s="4" t="s">
        <v>364</v>
      </c>
      <c r="H409" s="4" t="s">
        <v>523</v>
      </c>
      <c r="I409" s="4" t="s">
        <v>1077</v>
      </c>
      <c r="J409" s="4" t="s">
        <v>237</v>
      </c>
      <c r="K409" s="4" t="s">
        <v>469</v>
      </c>
      <c r="L409" s="4" t="s">
        <v>93</v>
      </c>
      <c r="M409" s="26">
        <v>8838.9</v>
      </c>
      <c r="N409" s="9" t="s">
        <v>2890</v>
      </c>
      <c r="O409" s="26">
        <v>8103</v>
      </c>
      <c r="P409" s="9" t="s">
        <v>2890</v>
      </c>
      <c r="Q409" s="8">
        <v>7314</v>
      </c>
      <c r="R409">
        <v>1</v>
      </c>
      <c r="S409">
        <v>7314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7314</v>
      </c>
      <c r="Z409">
        <v>1</v>
      </c>
      <c r="AA409">
        <v>1</v>
      </c>
      <c r="AB409">
        <v>1</v>
      </c>
      <c r="AC409">
        <v>1</v>
      </c>
      <c r="AD409" t="s">
        <v>2637</v>
      </c>
      <c r="AE409" s="3">
        <v>44124</v>
      </c>
      <c r="AF409" s="3">
        <v>44104</v>
      </c>
      <c r="AG409" s="10" t="s">
        <v>2891</v>
      </c>
    </row>
    <row r="410" spans="1:33" x14ac:dyDescent="0.25">
      <c r="A410">
        <v>2020</v>
      </c>
      <c r="B410" s="3">
        <v>44075</v>
      </c>
      <c r="C410" s="3">
        <v>44104</v>
      </c>
      <c r="D410" t="s">
        <v>83</v>
      </c>
      <c r="E410" s="4" t="s">
        <v>214</v>
      </c>
      <c r="F410" s="4" t="s">
        <v>364</v>
      </c>
      <c r="G410" s="4" t="s">
        <v>364</v>
      </c>
      <c r="H410" s="4" t="s">
        <v>535</v>
      </c>
      <c r="I410" s="4" t="s">
        <v>1078</v>
      </c>
      <c r="J410" s="4" t="s">
        <v>224</v>
      </c>
      <c r="K410" s="4" t="s">
        <v>376</v>
      </c>
      <c r="L410" s="4" t="s">
        <v>93</v>
      </c>
      <c r="M410" s="26">
        <v>20004</v>
      </c>
      <c r="N410" s="9" t="s">
        <v>2890</v>
      </c>
      <c r="O410" s="26">
        <v>17007</v>
      </c>
      <c r="P410" s="9" t="s">
        <v>2890</v>
      </c>
      <c r="Q410" s="8">
        <v>7318</v>
      </c>
      <c r="R410">
        <v>1</v>
      </c>
      <c r="S410">
        <v>7318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7318</v>
      </c>
      <c r="Z410">
        <v>1</v>
      </c>
      <c r="AA410">
        <v>1</v>
      </c>
      <c r="AB410">
        <v>1</v>
      </c>
      <c r="AC410">
        <v>1</v>
      </c>
      <c r="AD410" t="s">
        <v>2637</v>
      </c>
      <c r="AE410" s="3">
        <v>44124</v>
      </c>
      <c r="AF410" s="3">
        <v>44104</v>
      </c>
      <c r="AG410" s="10" t="s">
        <v>2891</v>
      </c>
    </row>
    <row r="411" spans="1:33" x14ac:dyDescent="0.25">
      <c r="A411">
        <v>2020</v>
      </c>
      <c r="B411" s="3">
        <v>44075</v>
      </c>
      <c r="C411" s="3">
        <v>44104</v>
      </c>
      <c r="D411" t="s">
        <v>83</v>
      </c>
      <c r="E411" s="4" t="s">
        <v>214</v>
      </c>
      <c r="F411" s="4" t="s">
        <v>1079</v>
      </c>
      <c r="G411" s="4" t="s">
        <v>1079</v>
      </c>
      <c r="H411" s="4" t="s">
        <v>926</v>
      </c>
      <c r="I411" s="4" t="s">
        <v>1080</v>
      </c>
      <c r="J411" s="4" t="s">
        <v>259</v>
      </c>
      <c r="K411" s="4" t="s">
        <v>1081</v>
      </c>
      <c r="L411" s="4" t="s">
        <v>93</v>
      </c>
      <c r="M411" s="26">
        <v>26755.8</v>
      </c>
      <c r="N411" s="9" t="s">
        <v>2890</v>
      </c>
      <c r="O411" s="26">
        <v>21005</v>
      </c>
      <c r="P411" s="9" t="s">
        <v>2890</v>
      </c>
      <c r="Q411" s="8">
        <v>7319</v>
      </c>
      <c r="R411">
        <v>1</v>
      </c>
      <c r="S411">
        <v>7319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7319</v>
      </c>
      <c r="Z411">
        <v>1</v>
      </c>
      <c r="AA411">
        <v>1</v>
      </c>
      <c r="AB411">
        <v>1</v>
      </c>
      <c r="AC411">
        <v>1</v>
      </c>
      <c r="AD411" t="s">
        <v>2637</v>
      </c>
      <c r="AE411" s="3">
        <v>44124</v>
      </c>
      <c r="AF411" s="3">
        <v>44104</v>
      </c>
      <c r="AG411" s="10" t="s">
        <v>2891</v>
      </c>
    </row>
    <row r="412" spans="1:33" x14ac:dyDescent="0.25">
      <c r="A412">
        <v>2020</v>
      </c>
      <c r="B412" s="3">
        <v>44075</v>
      </c>
      <c r="C412" s="3">
        <v>44104</v>
      </c>
      <c r="D412" t="s">
        <v>83</v>
      </c>
      <c r="E412" s="4" t="s">
        <v>214</v>
      </c>
      <c r="F412" s="4" t="s">
        <v>364</v>
      </c>
      <c r="G412" s="4" t="s">
        <v>364</v>
      </c>
      <c r="H412" s="4" t="s">
        <v>523</v>
      </c>
      <c r="I412" s="4" t="s">
        <v>1082</v>
      </c>
      <c r="J412" s="4" t="s">
        <v>412</v>
      </c>
      <c r="K412" s="4" t="s">
        <v>259</v>
      </c>
      <c r="L412" s="4" t="s">
        <v>93</v>
      </c>
      <c r="M412" s="26">
        <v>11324.4</v>
      </c>
      <c r="N412" s="9" t="s">
        <v>2890</v>
      </c>
      <c r="O412" s="26">
        <v>8626</v>
      </c>
      <c r="P412" s="9" t="s">
        <v>2890</v>
      </c>
      <c r="Q412" s="8">
        <v>7320</v>
      </c>
      <c r="R412">
        <v>1</v>
      </c>
      <c r="S412">
        <v>7320</v>
      </c>
      <c r="T412">
        <v>1</v>
      </c>
      <c r="U412">
        <v>1</v>
      </c>
      <c r="V412">
        <v>1</v>
      </c>
      <c r="W412">
        <v>1</v>
      </c>
      <c r="X412">
        <v>1</v>
      </c>
      <c r="Y412">
        <v>7320</v>
      </c>
      <c r="Z412">
        <v>1</v>
      </c>
      <c r="AA412">
        <v>1</v>
      </c>
      <c r="AB412">
        <v>1</v>
      </c>
      <c r="AC412">
        <v>1</v>
      </c>
      <c r="AD412" t="s">
        <v>2637</v>
      </c>
      <c r="AE412" s="3">
        <v>44124</v>
      </c>
      <c r="AF412" s="3">
        <v>44104</v>
      </c>
      <c r="AG412" s="10" t="s">
        <v>2891</v>
      </c>
    </row>
    <row r="413" spans="1:33" x14ac:dyDescent="0.25">
      <c r="A413">
        <v>2020</v>
      </c>
      <c r="B413" s="3">
        <v>44075</v>
      </c>
      <c r="C413" s="3">
        <v>44104</v>
      </c>
      <c r="D413" t="s">
        <v>83</v>
      </c>
      <c r="E413" s="4" t="s">
        <v>214</v>
      </c>
      <c r="F413" s="4" t="s">
        <v>364</v>
      </c>
      <c r="G413" s="4" t="s">
        <v>364</v>
      </c>
      <c r="H413" s="4" t="s">
        <v>523</v>
      </c>
      <c r="I413" s="4" t="s">
        <v>1083</v>
      </c>
      <c r="J413" s="4" t="s">
        <v>412</v>
      </c>
      <c r="K413" s="4" t="s">
        <v>259</v>
      </c>
      <c r="L413" s="4" t="s">
        <v>93</v>
      </c>
      <c r="M413" s="26">
        <v>11324.4</v>
      </c>
      <c r="N413" s="9" t="s">
        <v>2890</v>
      </c>
      <c r="O413" s="26">
        <v>10164</v>
      </c>
      <c r="P413" s="9" t="s">
        <v>2890</v>
      </c>
      <c r="Q413" s="8">
        <v>7321</v>
      </c>
      <c r="R413">
        <v>1</v>
      </c>
      <c r="S413">
        <v>7321</v>
      </c>
      <c r="T413">
        <v>1</v>
      </c>
      <c r="U413">
        <v>1</v>
      </c>
      <c r="V413">
        <v>1</v>
      </c>
      <c r="W413">
        <v>1</v>
      </c>
      <c r="X413">
        <v>1</v>
      </c>
      <c r="Y413">
        <v>7321</v>
      </c>
      <c r="Z413">
        <v>1</v>
      </c>
      <c r="AA413">
        <v>1</v>
      </c>
      <c r="AB413">
        <v>1</v>
      </c>
      <c r="AC413">
        <v>1</v>
      </c>
      <c r="AD413" t="s">
        <v>2637</v>
      </c>
      <c r="AE413" s="3">
        <v>44124</v>
      </c>
      <c r="AF413" s="3">
        <v>44104</v>
      </c>
      <c r="AG413" s="10" t="s">
        <v>2891</v>
      </c>
    </row>
    <row r="414" spans="1:33" x14ac:dyDescent="0.25">
      <c r="A414">
        <v>2020</v>
      </c>
      <c r="B414" s="3">
        <v>44075</v>
      </c>
      <c r="C414" s="3">
        <v>44104</v>
      </c>
      <c r="D414" t="s">
        <v>83</v>
      </c>
      <c r="E414" s="4" t="s">
        <v>214</v>
      </c>
      <c r="F414" s="4" t="s">
        <v>532</v>
      </c>
      <c r="G414" s="4" t="s">
        <v>532</v>
      </c>
      <c r="H414" s="4" t="s">
        <v>414</v>
      </c>
      <c r="I414" s="4" t="s">
        <v>544</v>
      </c>
      <c r="J414" s="4" t="s">
        <v>250</v>
      </c>
      <c r="K414" s="4" t="s">
        <v>796</v>
      </c>
      <c r="L414" s="4" t="s">
        <v>94</v>
      </c>
      <c r="M414" s="26">
        <v>24140.7</v>
      </c>
      <c r="N414" s="9" t="s">
        <v>2890</v>
      </c>
      <c r="O414" s="26">
        <v>20255</v>
      </c>
      <c r="P414" s="9" t="s">
        <v>2890</v>
      </c>
      <c r="Q414" s="8">
        <v>7322</v>
      </c>
      <c r="R414">
        <v>1</v>
      </c>
      <c r="S414">
        <v>7322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7322</v>
      </c>
      <c r="Z414">
        <v>1</v>
      </c>
      <c r="AA414">
        <v>1</v>
      </c>
      <c r="AB414">
        <v>1</v>
      </c>
      <c r="AC414">
        <v>1</v>
      </c>
      <c r="AD414" t="s">
        <v>2637</v>
      </c>
      <c r="AE414" s="3">
        <v>44124</v>
      </c>
      <c r="AF414" s="3">
        <v>44104</v>
      </c>
      <c r="AG414" s="10" t="s">
        <v>2891</v>
      </c>
    </row>
    <row r="415" spans="1:33" x14ac:dyDescent="0.25">
      <c r="A415">
        <v>2020</v>
      </c>
      <c r="B415" s="3">
        <v>44075</v>
      </c>
      <c r="C415" s="3">
        <v>44104</v>
      </c>
      <c r="D415" t="s">
        <v>83</v>
      </c>
      <c r="E415" s="4" t="s">
        <v>214</v>
      </c>
      <c r="F415" s="4" t="s">
        <v>968</v>
      </c>
      <c r="G415" s="4" t="s">
        <v>968</v>
      </c>
      <c r="H415" s="4" t="s">
        <v>369</v>
      </c>
      <c r="I415" s="4" t="s">
        <v>1084</v>
      </c>
      <c r="J415" s="4" t="s">
        <v>363</v>
      </c>
      <c r="K415" s="4" t="s">
        <v>275</v>
      </c>
      <c r="L415" s="4" t="s">
        <v>93</v>
      </c>
      <c r="M415" s="26">
        <v>6667.2</v>
      </c>
      <c r="N415" s="9" t="s">
        <v>2890</v>
      </c>
      <c r="O415" s="26">
        <v>6434</v>
      </c>
      <c r="P415" s="9" t="s">
        <v>2890</v>
      </c>
      <c r="Q415" s="8">
        <v>7326</v>
      </c>
      <c r="R415">
        <v>1</v>
      </c>
      <c r="S415">
        <v>7326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7326</v>
      </c>
      <c r="Z415">
        <v>1</v>
      </c>
      <c r="AA415">
        <v>1</v>
      </c>
      <c r="AB415">
        <v>1</v>
      </c>
      <c r="AC415">
        <v>1</v>
      </c>
      <c r="AD415" t="s">
        <v>2637</v>
      </c>
      <c r="AE415" s="3">
        <v>44124</v>
      </c>
      <c r="AF415" s="3">
        <v>44104</v>
      </c>
      <c r="AG415" s="10" t="s">
        <v>2891</v>
      </c>
    </row>
    <row r="416" spans="1:33" x14ac:dyDescent="0.25">
      <c r="A416">
        <v>2020</v>
      </c>
      <c r="B416" s="3">
        <v>44075</v>
      </c>
      <c r="C416" s="3">
        <v>44104</v>
      </c>
      <c r="D416" t="s">
        <v>83</v>
      </c>
      <c r="E416" s="4" t="s">
        <v>214</v>
      </c>
      <c r="F416" s="4" t="s">
        <v>532</v>
      </c>
      <c r="G416" s="4" t="s">
        <v>532</v>
      </c>
      <c r="H416" s="4" t="s">
        <v>369</v>
      </c>
      <c r="I416" s="4" t="s">
        <v>1085</v>
      </c>
      <c r="J416" s="4" t="s">
        <v>376</v>
      </c>
      <c r="K416" s="4" t="s">
        <v>224</v>
      </c>
      <c r="L416" s="4" t="s">
        <v>93</v>
      </c>
      <c r="M416" s="26">
        <v>23100</v>
      </c>
      <c r="N416" s="9" t="s">
        <v>2890</v>
      </c>
      <c r="O416" s="26">
        <v>19443</v>
      </c>
      <c r="P416" s="9" t="s">
        <v>2890</v>
      </c>
      <c r="Q416" s="8">
        <v>7327</v>
      </c>
      <c r="R416">
        <v>1</v>
      </c>
      <c r="S416">
        <v>7327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7327</v>
      </c>
      <c r="Z416">
        <v>1</v>
      </c>
      <c r="AA416">
        <v>1</v>
      </c>
      <c r="AB416">
        <v>1</v>
      </c>
      <c r="AC416">
        <v>1</v>
      </c>
      <c r="AD416" t="s">
        <v>2637</v>
      </c>
      <c r="AE416" s="3">
        <v>44124</v>
      </c>
      <c r="AF416" s="3">
        <v>44104</v>
      </c>
      <c r="AG416" s="10" t="s">
        <v>2891</v>
      </c>
    </row>
    <row r="417" spans="1:33" x14ac:dyDescent="0.25">
      <c r="A417">
        <v>2020</v>
      </c>
      <c r="B417" s="3">
        <v>44075</v>
      </c>
      <c r="C417" s="3">
        <v>44104</v>
      </c>
      <c r="D417" t="s">
        <v>83</v>
      </c>
      <c r="E417" s="4" t="s">
        <v>214</v>
      </c>
      <c r="F417" s="4" t="s">
        <v>1086</v>
      </c>
      <c r="G417" s="4" t="s">
        <v>1086</v>
      </c>
      <c r="H417" s="4" t="s">
        <v>216</v>
      </c>
      <c r="I417" s="4" t="s">
        <v>1087</v>
      </c>
      <c r="J417" s="4" t="s">
        <v>278</v>
      </c>
      <c r="K417" s="4" t="s">
        <v>275</v>
      </c>
      <c r="L417" s="4" t="s">
        <v>93</v>
      </c>
      <c r="M417" s="26">
        <v>6667.2</v>
      </c>
      <c r="N417" s="9" t="s">
        <v>2890</v>
      </c>
      <c r="O417" s="26">
        <v>6435</v>
      </c>
      <c r="P417" s="9" t="s">
        <v>2890</v>
      </c>
      <c r="Q417" s="8">
        <v>7328</v>
      </c>
      <c r="R417">
        <v>1</v>
      </c>
      <c r="S417">
        <v>7328</v>
      </c>
      <c r="T417">
        <v>1</v>
      </c>
      <c r="U417">
        <v>1</v>
      </c>
      <c r="V417">
        <v>1</v>
      </c>
      <c r="W417">
        <v>1</v>
      </c>
      <c r="X417">
        <v>1</v>
      </c>
      <c r="Y417">
        <v>7328</v>
      </c>
      <c r="Z417">
        <v>1</v>
      </c>
      <c r="AA417">
        <v>1</v>
      </c>
      <c r="AB417">
        <v>1</v>
      </c>
      <c r="AC417">
        <v>1</v>
      </c>
      <c r="AD417" t="s">
        <v>2637</v>
      </c>
      <c r="AE417" s="3">
        <v>44124</v>
      </c>
      <c r="AF417" s="3">
        <v>44104</v>
      </c>
      <c r="AG417" s="10" t="s">
        <v>2891</v>
      </c>
    </row>
    <row r="418" spans="1:33" x14ac:dyDescent="0.25">
      <c r="A418">
        <v>2020</v>
      </c>
      <c r="B418" s="3">
        <v>44075</v>
      </c>
      <c r="C418" s="3">
        <v>44104</v>
      </c>
      <c r="D418" t="s">
        <v>83</v>
      </c>
      <c r="E418" s="4" t="s">
        <v>214</v>
      </c>
      <c r="F418" s="4" t="s">
        <v>553</v>
      </c>
      <c r="G418" s="4" t="s">
        <v>553</v>
      </c>
      <c r="H418" s="4" t="s">
        <v>216</v>
      </c>
      <c r="I418" s="4" t="s">
        <v>1088</v>
      </c>
      <c r="J418" s="4" t="s">
        <v>888</v>
      </c>
      <c r="K418" s="4" t="s">
        <v>725</v>
      </c>
      <c r="L418" s="4" t="s">
        <v>93</v>
      </c>
      <c r="M418" s="26">
        <v>5017.2</v>
      </c>
      <c r="N418" s="9" t="s">
        <v>2890</v>
      </c>
      <c r="O418" s="26">
        <v>5034</v>
      </c>
      <c r="P418" s="9" t="s">
        <v>2890</v>
      </c>
      <c r="Q418" s="8">
        <v>7329</v>
      </c>
      <c r="R418">
        <v>1</v>
      </c>
      <c r="S418">
        <v>7329</v>
      </c>
      <c r="T418">
        <v>1</v>
      </c>
      <c r="U418">
        <v>1</v>
      </c>
      <c r="V418">
        <v>1</v>
      </c>
      <c r="W418">
        <v>1</v>
      </c>
      <c r="X418">
        <v>1</v>
      </c>
      <c r="Y418">
        <v>7329</v>
      </c>
      <c r="Z418">
        <v>1</v>
      </c>
      <c r="AA418">
        <v>1</v>
      </c>
      <c r="AB418">
        <v>1</v>
      </c>
      <c r="AC418">
        <v>1</v>
      </c>
      <c r="AD418" t="s">
        <v>2637</v>
      </c>
      <c r="AE418" s="3">
        <v>44124</v>
      </c>
      <c r="AF418" s="3">
        <v>44104</v>
      </c>
      <c r="AG418" s="10" t="s">
        <v>2891</v>
      </c>
    </row>
    <row r="419" spans="1:33" x14ac:dyDescent="0.25">
      <c r="A419">
        <v>2020</v>
      </c>
      <c r="B419" s="3">
        <v>44075</v>
      </c>
      <c r="C419" s="3">
        <v>44104</v>
      </c>
      <c r="D419" t="s">
        <v>83</v>
      </c>
      <c r="E419" s="4" t="s">
        <v>214</v>
      </c>
      <c r="F419" s="4" t="s">
        <v>1089</v>
      </c>
      <c r="G419" s="4" t="s">
        <v>1089</v>
      </c>
      <c r="H419" s="4" t="s">
        <v>455</v>
      </c>
      <c r="I419" s="4" t="s">
        <v>854</v>
      </c>
      <c r="J419" s="4" t="s">
        <v>1090</v>
      </c>
      <c r="K419" s="4" t="s">
        <v>1091</v>
      </c>
      <c r="L419" s="4" t="s">
        <v>94</v>
      </c>
      <c r="M419" s="26">
        <v>6218.4</v>
      </c>
      <c r="N419" s="9" t="s">
        <v>2890</v>
      </c>
      <c r="O419" s="26">
        <v>7683</v>
      </c>
      <c r="P419" s="9" t="s">
        <v>2890</v>
      </c>
      <c r="Q419" s="8">
        <v>7330</v>
      </c>
      <c r="R419">
        <v>1</v>
      </c>
      <c r="S419">
        <v>7330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7330</v>
      </c>
      <c r="Z419">
        <v>1</v>
      </c>
      <c r="AA419">
        <v>1</v>
      </c>
      <c r="AB419">
        <v>1</v>
      </c>
      <c r="AC419">
        <v>1</v>
      </c>
      <c r="AD419" t="s">
        <v>2637</v>
      </c>
      <c r="AE419" s="3">
        <v>44124</v>
      </c>
      <c r="AF419" s="3">
        <v>44104</v>
      </c>
      <c r="AG419" s="10" t="s">
        <v>2891</v>
      </c>
    </row>
    <row r="420" spans="1:33" x14ac:dyDescent="0.25">
      <c r="A420">
        <v>2020</v>
      </c>
      <c r="B420" s="3">
        <v>44075</v>
      </c>
      <c r="C420" s="3">
        <v>44104</v>
      </c>
      <c r="D420" t="s">
        <v>83</v>
      </c>
      <c r="E420" s="4" t="s">
        <v>214</v>
      </c>
      <c r="F420" s="4" t="s">
        <v>256</v>
      </c>
      <c r="G420" s="4" t="s">
        <v>256</v>
      </c>
      <c r="H420" s="4" t="s">
        <v>455</v>
      </c>
      <c r="I420" s="4" t="s">
        <v>1065</v>
      </c>
      <c r="J420" s="4" t="s">
        <v>731</v>
      </c>
      <c r="K420" s="4" t="s">
        <v>888</v>
      </c>
      <c r="L420" s="4" t="s">
        <v>93</v>
      </c>
      <c r="M420" s="26">
        <v>5163</v>
      </c>
      <c r="N420" s="9" t="s">
        <v>2890</v>
      </c>
      <c r="O420" s="26">
        <v>5165</v>
      </c>
      <c r="P420" s="9" t="s">
        <v>2890</v>
      </c>
      <c r="Q420" s="8">
        <v>7332</v>
      </c>
      <c r="R420">
        <v>1</v>
      </c>
      <c r="S420">
        <v>7332</v>
      </c>
      <c r="T420">
        <v>1</v>
      </c>
      <c r="U420">
        <v>1</v>
      </c>
      <c r="V420">
        <v>1</v>
      </c>
      <c r="W420">
        <v>1</v>
      </c>
      <c r="X420">
        <v>1</v>
      </c>
      <c r="Y420">
        <v>7332</v>
      </c>
      <c r="Z420">
        <v>1</v>
      </c>
      <c r="AA420">
        <v>1</v>
      </c>
      <c r="AB420">
        <v>1</v>
      </c>
      <c r="AC420">
        <v>1</v>
      </c>
      <c r="AD420" t="s">
        <v>2637</v>
      </c>
      <c r="AE420" s="3">
        <v>44124</v>
      </c>
      <c r="AF420" s="3">
        <v>44104</v>
      </c>
      <c r="AG420" s="10" t="s">
        <v>2891</v>
      </c>
    </row>
    <row r="421" spans="1:33" x14ac:dyDescent="0.25">
      <c r="A421">
        <v>2020</v>
      </c>
      <c r="B421" s="3">
        <v>44075</v>
      </c>
      <c r="C421" s="3">
        <v>44104</v>
      </c>
      <c r="D421" t="s">
        <v>83</v>
      </c>
      <c r="E421" s="4" t="s">
        <v>214</v>
      </c>
      <c r="F421" s="4" t="s">
        <v>332</v>
      </c>
      <c r="G421" s="4" t="s">
        <v>332</v>
      </c>
      <c r="H421" s="4" t="s">
        <v>222</v>
      </c>
      <c r="I421" s="4" t="s">
        <v>1092</v>
      </c>
      <c r="J421" s="4" t="s">
        <v>882</v>
      </c>
      <c r="K421" s="4" t="s">
        <v>227</v>
      </c>
      <c r="L421" s="4" t="s">
        <v>94</v>
      </c>
      <c r="M421" s="26">
        <v>7155.6</v>
      </c>
      <c r="N421" s="9" t="s">
        <v>2890</v>
      </c>
      <c r="O421" s="26">
        <v>9815</v>
      </c>
      <c r="P421" s="9" t="s">
        <v>2890</v>
      </c>
      <c r="Q421" s="8">
        <v>7333</v>
      </c>
      <c r="R421">
        <v>1</v>
      </c>
      <c r="S421">
        <v>7333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7333</v>
      </c>
      <c r="Z421">
        <v>1</v>
      </c>
      <c r="AA421">
        <v>1</v>
      </c>
      <c r="AB421">
        <v>1</v>
      </c>
      <c r="AC421">
        <v>1</v>
      </c>
      <c r="AD421" t="s">
        <v>2637</v>
      </c>
      <c r="AE421" s="3">
        <v>44124</v>
      </c>
      <c r="AF421" s="3">
        <v>44104</v>
      </c>
      <c r="AG421" s="10" t="s">
        <v>2891</v>
      </c>
    </row>
    <row r="422" spans="1:33" x14ac:dyDescent="0.25">
      <c r="A422">
        <v>2020</v>
      </c>
      <c r="B422" s="3">
        <v>44075</v>
      </c>
      <c r="C422" s="3">
        <v>44104</v>
      </c>
      <c r="D422" t="s">
        <v>83</v>
      </c>
      <c r="E422" s="4" t="s">
        <v>214</v>
      </c>
      <c r="F422" s="4" t="s">
        <v>332</v>
      </c>
      <c r="G422" s="4" t="s">
        <v>332</v>
      </c>
      <c r="H422" s="4" t="s">
        <v>222</v>
      </c>
      <c r="I422" s="4" t="s">
        <v>460</v>
      </c>
      <c r="J422" s="4" t="s">
        <v>960</v>
      </c>
      <c r="K422" s="4" t="s">
        <v>362</v>
      </c>
      <c r="L422" s="4" t="s">
        <v>94</v>
      </c>
      <c r="M422" s="26">
        <v>7155.6</v>
      </c>
      <c r="N422" s="9" t="s">
        <v>2890</v>
      </c>
      <c r="O422" s="26">
        <v>8779</v>
      </c>
      <c r="P422" s="9" t="s">
        <v>2890</v>
      </c>
      <c r="Q422" s="8">
        <v>7334</v>
      </c>
      <c r="R422">
        <v>1</v>
      </c>
      <c r="S422">
        <v>7334</v>
      </c>
      <c r="T422">
        <v>1</v>
      </c>
      <c r="U422">
        <v>1</v>
      </c>
      <c r="V422">
        <v>1</v>
      </c>
      <c r="W422">
        <v>1</v>
      </c>
      <c r="X422">
        <v>1</v>
      </c>
      <c r="Y422">
        <v>7334</v>
      </c>
      <c r="Z422">
        <v>1</v>
      </c>
      <c r="AA422">
        <v>1</v>
      </c>
      <c r="AB422">
        <v>1</v>
      </c>
      <c r="AC422">
        <v>1</v>
      </c>
      <c r="AD422" t="s">
        <v>2637</v>
      </c>
      <c r="AE422" s="3">
        <v>44124</v>
      </c>
      <c r="AF422" s="3">
        <v>44104</v>
      </c>
      <c r="AG422" s="10" t="s">
        <v>2891</v>
      </c>
    </row>
    <row r="423" spans="1:33" x14ac:dyDescent="0.25">
      <c r="A423">
        <v>2020</v>
      </c>
      <c r="B423" s="3">
        <v>44075</v>
      </c>
      <c r="C423" s="3">
        <v>44104</v>
      </c>
      <c r="D423" t="s">
        <v>83</v>
      </c>
      <c r="E423" s="4" t="s">
        <v>214</v>
      </c>
      <c r="F423" s="4" t="s">
        <v>507</v>
      </c>
      <c r="G423" s="4" t="s">
        <v>507</v>
      </c>
      <c r="H423" s="4" t="s">
        <v>222</v>
      </c>
      <c r="I423" s="4" t="s">
        <v>390</v>
      </c>
      <c r="J423" s="4" t="s">
        <v>380</v>
      </c>
      <c r="K423" s="4" t="s">
        <v>250</v>
      </c>
      <c r="L423" s="4" t="s">
        <v>94</v>
      </c>
      <c r="M423" s="26">
        <v>15139.2</v>
      </c>
      <c r="N423" s="9" t="s">
        <v>2890</v>
      </c>
      <c r="O423" s="26">
        <v>17336</v>
      </c>
      <c r="P423" s="9" t="s">
        <v>2890</v>
      </c>
      <c r="Q423" s="8">
        <v>7335</v>
      </c>
      <c r="R423">
        <v>1</v>
      </c>
      <c r="S423">
        <v>7335</v>
      </c>
      <c r="T423">
        <v>1</v>
      </c>
      <c r="U423">
        <v>1</v>
      </c>
      <c r="V423">
        <v>1</v>
      </c>
      <c r="W423">
        <v>1</v>
      </c>
      <c r="X423">
        <v>1</v>
      </c>
      <c r="Y423">
        <v>7335</v>
      </c>
      <c r="Z423">
        <v>1</v>
      </c>
      <c r="AA423">
        <v>1</v>
      </c>
      <c r="AB423">
        <v>1</v>
      </c>
      <c r="AC423">
        <v>1</v>
      </c>
      <c r="AD423" t="s">
        <v>2637</v>
      </c>
      <c r="AE423" s="3">
        <v>44124</v>
      </c>
      <c r="AF423" s="3">
        <v>44104</v>
      </c>
      <c r="AG423" s="10" t="s">
        <v>2891</v>
      </c>
    </row>
    <row r="424" spans="1:33" x14ac:dyDescent="0.25">
      <c r="A424">
        <v>2020</v>
      </c>
      <c r="B424" s="3">
        <v>44075</v>
      </c>
      <c r="C424" s="3">
        <v>44104</v>
      </c>
      <c r="D424" t="s">
        <v>83</v>
      </c>
      <c r="E424" s="4" t="s">
        <v>214</v>
      </c>
      <c r="F424" s="4" t="s">
        <v>283</v>
      </c>
      <c r="G424" s="4" t="s">
        <v>283</v>
      </c>
      <c r="H424" s="4" t="s">
        <v>222</v>
      </c>
      <c r="I424" s="4" t="s">
        <v>690</v>
      </c>
      <c r="J424" s="4" t="s">
        <v>284</v>
      </c>
      <c r="K424" s="4" t="s">
        <v>285</v>
      </c>
      <c r="L424" s="4" t="s">
        <v>94</v>
      </c>
      <c r="M424" s="26">
        <v>8718</v>
      </c>
      <c r="N424" s="9" t="s">
        <v>2890</v>
      </c>
      <c r="O424" s="26">
        <v>10526</v>
      </c>
      <c r="P424" s="9" t="s">
        <v>2890</v>
      </c>
      <c r="Q424" s="8">
        <v>7337</v>
      </c>
      <c r="R424">
        <v>1</v>
      </c>
      <c r="S424">
        <v>7337</v>
      </c>
      <c r="T424">
        <v>1</v>
      </c>
      <c r="U424">
        <v>1</v>
      </c>
      <c r="V424">
        <v>1</v>
      </c>
      <c r="W424">
        <v>1</v>
      </c>
      <c r="X424">
        <v>1</v>
      </c>
      <c r="Y424">
        <v>7337</v>
      </c>
      <c r="Z424">
        <v>1</v>
      </c>
      <c r="AA424">
        <v>1</v>
      </c>
      <c r="AB424">
        <v>1</v>
      </c>
      <c r="AC424">
        <v>1</v>
      </c>
      <c r="AD424" t="s">
        <v>2637</v>
      </c>
      <c r="AE424" s="3">
        <v>44124</v>
      </c>
      <c r="AF424" s="3">
        <v>44104</v>
      </c>
      <c r="AG424" s="10" t="s">
        <v>2891</v>
      </c>
    </row>
    <row r="425" spans="1:33" x14ac:dyDescent="0.25">
      <c r="A425">
        <v>2020</v>
      </c>
      <c r="B425" s="3">
        <v>44075</v>
      </c>
      <c r="C425" s="3">
        <v>44104</v>
      </c>
      <c r="D425" t="s">
        <v>83</v>
      </c>
      <c r="E425" s="4" t="s">
        <v>214</v>
      </c>
      <c r="F425" s="4" t="s">
        <v>1009</v>
      </c>
      <c r="G425" s="4" t="s">
        <v>1009</v>
      </c>
      <c r="H425" s="4" t="s">
        <v>639</v>
      </c>
      <c r="I425" s="4" t="s">
        <v>391</v>
      </c>
      <c r="J425" s="4" t="s">
        <v>1093</v>
      </c>
      <c r="K425" s="4" t="s">
        <v>237</v>
      </c>
      <c r="L425" s="4" t="s">
        <v>94</v>
      </c>
      <c r="M425" s="26">
        <v>5611.8</v>
      </c>
      <c r="N425" s="9" t="s">
        <v>2890</v>
      </c>
      <c r="O425" s="26">
        <v>5535</v>
      </c>
      <c r="P425" s="9" t="s">
        <v>2890</v>
      </c>
      <c r="Q425" s="8">
        <v>7338</v>
      </c>
      <c r="R425">
        <v>1</v>
      </c>
      <c r="S425">
        <v>7338</v>
      </c>
      <c r="T425">
        <v>1</v>
      </c>
      <c r="U425">
        <v>1</v>
      </c>
      <c r="V425">
        <v>1</v>
      </c>
      <c r="W425">
        <v>1</v>
      </c>
      <c r="X425">
        <v>1</v>
      </c>
      <c r="Y425">
        <v>7338</v>
      </c>
      <c r="Z425">
        <v>1</v>
      </c>
      <c r="AA425">
        <v>1</v>
      </c>
      <c r="AB425">
        <v>1</v>
      </c>
      <c r="AC425">
        <v>1</v>
      </c>
      <c r="AD425" t="s">
        <v>2637</v>
      </c>
      <c r="AE425" s="3">
        <v>44124</v>
      </c>
      <c r="AF425" s="3">
        <v>44104</v>
      </c>
      <c r="AG425" s="10" t="s">
        <v>2891</v>
      </c>
    </row>
    <row r="426" spans="1:33" x14ac:dyDescent="0.25">
      <c r="A426">
        <v>2020</v>
      </c>
      <c r="B426" s="3">
        <v>44075</v>
      </c>
      <c r="C426" s="3">
        <v>44104</v>
      </c>
      <c r="D426" t="s">
        <v>83</v>
      </c>
      <c r="E426" s="4" t="s">
        <v>214</v>
      </c>
      <c r="F426" s="4" t="s">
        <v>649</v>
      </c>
      <c r="G426" s="4" t="s">
        <v>649</v>
      </c>
      <c r="H426" s="4" t="s">
        <v>222</v>
      </c>
      <c r="I426" s="4" t="s">
        <v>1094</v>
      </c>
      <c r="J426" s="4" t="s">
        <v>376</v>
      </c>
      <c r="K426" s="4" t="s">
        <v>1095</v>
      </c>
      <c r="L426" s="4" t="s">
        <v>94</v>
      </c>
      <c r="M426" s="26">
        <v>6218.4</v>
      </c>
      <c r="N426" s="9" t="s">
        <v>2890</v>
      </c>
      <c r="O426" s="26">
        <v>7683</v>
      </c>
      <c r="P426" s="9" t="s">
        <v>2890</v>
      </c>
      <c r="Q426" s="8">
        <v>7339</v>
      </c>
      <c r="R426">
        <v>1</v>
      </c>
      <c r="S426">
        <v>7339</v>
      </c>
      <c r="T426">
        <v>1</v>
      </c>
      <c r="U426">
        <v>1</v>
      </c>
      <c r="V426">
        <v>1</v>
      </c>
      <c r="W426">
        <v>1</v>
      </c>
      <c r="X426">
        <v>1</v>
      </c>
      <c r="Y426">
        <v>7339</v>
      </c>
      <c r="Z426">
        <v>1</v>
      </c>
      <c r="AA426">
        <v>1</v>
      </c>
      <c r="AB426">
        <v>1</v>
      </c>
      <c r="AC426">
        <v>1</v>
      </c>
      <c r="AD426" t="s">
        <v>2637</v>
      </c>
      <c r="AE426" s="3">
        <v>44124</v>
      </c>
      <c r="AF426" s="3">
        <v>44104</v>
      </c>
      <c r="AG426" s="10" t="s">
        <v>2891</v>
      </c>
    </row>
    <row r="427" spans="1:33" x14ac:dyDescent="0.25">
      <c r="A427">
        <v>2020</v>
      </c>
      <c r="B427" s="3">
        <v>44075</v>
      </c>
      <c r="C427" s="3">
        <v>44104</v>
      </c>
      <c r="D427" t="s">
        <v>83</v>
      </c>
      <c r="E427" s="4" t="s">
        <v>214</v>
      </c>
      <c r="F427" s="4" t="s">
        <v>454</v>
      </c>
      <c r="G427" s="4" t="s">
        <v>454</v>
      </c>
      <c r="H427" s="4" t="s">
        <v>455</v>
      </c>
      <c r="I427" s="4" t="s">
        <v>438</v>
      </c>
      <c r="J427" s="4" t="s">
        <v>404</v>
      </c>
      <c r="K427" s="4" t="s">
        <v>879</v>
      </c>
      <c r="L427" s="4" t="s">
        <v>94</v>
      </c>
      <c r="M427" s="26">
        <v>5724</v>
      </c>
      <c r="N427" s="9" t="s">
        <v>2890</v>
      </c>
      <c r="O427" s="26">
        <v>5635</v>
      </c>
      <c r="P427" s="9" t="s">
        <v>2890</v>
      </c>
      <c r="Q427" s="8">
        <v>7341</v>
      </c>
      <c r="R427">
        <v>1</v>
      </c>
      <c r="S427">
        <v>7341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7341</v>
      </c>
      <c r="Z427">
        <v>1</v>
      </c>
      <c r="AA427">
        <v>1</v>
      </c>
      <c r="AB427">
        <v>1</v>
      </c>
      <c r="AC427">
        <v>1</v>
      </c>
      <c r="AD427" t="s">
        <v>2637</v>
      </c>
      <c r="AE427" s="3">
        <v>44124</v>
      </c>
      <c r="AF427" s="3">
        <v>44104</v>
      </c>
      <c r="AG427" s="10" t="s">
        <v>2891</v>
      </c>
    </row>
    <row r="428" spans="1:33" x14ac:dyDescent="0.25">
      <c r="A428">
        <v>2020</v>
      </c>
      <c r="B428" s="3">
        <v>44075</v>
      </c>
      <c r="C428" s="3">
        <v>44104</v>
      </c>
      <c r="D428" t="s">
        <v>83</v>
      </c>
      <c r="E428" s="4" t="s">
        <v>214</v>
      </c>
      <c r="F428" s="4" t="s">
        <v>457</v>
      </c>
      <c r="G428" s="4" t="s">
        <v>457</v>
      </c>
      <c r="H428" s="4" t="s">
        <v>222</v>
      </c>
      <c r="I428" s="4" t="s">
        <v>1096</v>
      </c>
      <c r="J428" s="4" t="s">
        <v>259</v>
      </c>
      <c r="K428" s="4" t="s">
        <v>763</v>
      </c>
      <c r="L428" s="4" t="s">
        <v>94</v>
      </c>
      <c r="M428" s="26">
        <v>5724</v>
      </c>
      <c r="N428" s="9" t="s">
        <v>2890</v>
      </c>
      <c r="O428" s="26">
        <v>7306</v>
      </c>
      <c r="P428" s="9" t="s">
        <v>2890</v>
      </c>
      <c r="Q428" s="8">
        <v>7342</v>
      </c>
      <c r="R428">
        <v>1</v>
      </c>
      <c r="S428">
        <v>7342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7342</v>
      </c>
      <c r="Z428">
        <v>1</v>
      </c>
      <c r="AA428">
        <v>1</v>
      </c>
      <c r="AB428">
        <v>1</v>
      </c>
      <c r="AC428">
        <v>1</v>
      </c>
      <c r="AD428" t="s">
        <v>2637</v>
      </c>
      <c r="AE428" s="3">
        <v>44124</v>
      </c>
      <c r="AF428" s="3">
        <v>44104</v>
      </c>
      <c r="AG428" s="10" t="s">
        <v>2891</v>
      </c>
    </row>
    <row r="429" spans="1:33" x14ac:dyDescent="0.25">
      <c r="A429">
        <v>2020</v>
      </c>
      <c r="B429" s="3">
        <v>44075</v>
      </c>
      <c r="C429" s="3">
        <v>44104</v>
      </c>
      <c r="D429" t="s">
        <v>83</v>
      </c>
      <c r="E429" s="4" t="s">
        <v>214</v>
      </c>
      <c r="F429" s="4" t="s">
        <v>1097</v>
      </c>
      <c r="G429" s="4" t="s">
        <v>1097</v>
      </c>
      <c r="H429" s="4" t="s">
        <v>222</v>
      </c>
      <c r="I429" s="4" t="s">
        <v>1098</v>
      </c>
      <c r="J429" s="4" t="s">
        <v>556</v>
      </c>
      <c r="K429" s="4" t="s">
        <v>363</v>
      </c>
      <c r="L429" s="4" t="s">
        <v>94</v>
      </c>
      <c r="M429" s="26">
        <v>5163</v>
      </c>
      <c r="N429" s="9" t="s">
        <v>2890</v>
      </c>
      <c r="O429" s="26">
        <v>6670</v>
      </c>
      <c r="P429" s="9" t="s">
        <v>2890</v>
      </c>
      <c r="Q429" s="8">
        <v>7343</v>
      </c>
      <c r="R429">
        <v>1</v>
      </c>
      <c r="S429">
        <v>7343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7343</v>
      </c>
      <c r="Z429">
        <v>1</v>
      </c>
      <c r="AA429">
        <v>1</v>
      </c>
      <c r="AB429">
        <v>1</v>
      </c>
      <c r="AC429">
        <v>1</v>
      </c>
      <c r="AD429" t="s">
        <v>2637</v>
      </c>
      <c r="AE429" s="3">
        <v>44124</v>
      </c>
      <c r="AF429" s="3">
        <v>44104</v>
      </c>
      <c r="AG429" s="10" t="s">
        <v>2891</v>
      </c>
    </row>
    <row r="430" spans="1:33" x14ac:dyDescent="0.25">
      <c r="A430">
        <v>2020</v>
      </c>
      <c r="B430" s="3">
        <v>44075</v>
      </c>
      <c r="C430" s="3">
        <v>44104</v>
      </c>
      <c r="D430" t="s">
        <v>83</v>
      </c>
      <c r="E430" s="4" t="s">
        <v>214</v>
      </c>
      <c r="F430" s="4" t="s">
        <v>649</v>
      </c>
      <c r="G430" s="4" t="s">
        <v>649</v>
      </c>
      <c r="H430" s="4" t="s">
        <v>639</v>
      </c>
      <c r="I430" s="4" t="s">
        <v>1099</v>
      </c>
      <c r="J430" s="4" t="s">
        <v>302</v>
      </c>
      <c r="K430" s="4" t="s">
        <v>723</v>
      </c>
      <c r="L430" s="4" t="s">
        <v>94</v>
      </c>
      <c r="M430" s="26">
        <v>6218.4</v>
      </c>
      <c r="N430" s="9" t="s">
        <v>2890</v>
      </c>
      <c r="O430" s="26">
        <v>7682</v>
      </c>
      <c r="P430" s="9" t="s">
        <v>2890</v>
      </c>
      <c r="Q430" s="8">
        <v>7344</v>
      </c>
      <c r="R430">
        <v>1</v>
      </c>
      <c r="S430">
        <v>7344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7344</v>
      </c>
      <c r="Z430">
        <v>1</v>
      </c>
      <c r="AA430">
        <v>1</v>
      </c>
      <c r="AB430">
        <v>1</v>
      </c>
      <c r="AC430">
        <v>1</v>
      </c>
      <c r="AD430" t="s">
        <v>2637</v>
      </c>
      <c r="AE430" s="3">
        <v>44124</v>
      </c>
      <c r="AF430" s="3">
        <v>44104</v>
      </c>
      <c r="AG430" s="10" t="s">
        <v>2891</v>
      </c>
    </row>
    <row r="431" spans="1:33" x14ac:dyDescent="0.25">
      <c r="A431">
        <v>2020</v>
      </c>
      <c r="B431" s="3">
        <v>44075</v>
      </c>
      <c r="C431" s="3">
        <v>44104</v>
      </c>
      <c r="D431" t="s">
        <v>83</v>
      </c>
      <c r="E431" s="4" t="s">
        <v>214</v>
      </c>
      <c r="F431" s="4" t="s">
        <v>1100</v>
      </c>
      <c r="G431" s="4" t="s">
        <v>1100</v>
      </c>
      <c r="H431" s="4" t="s">
        <v>639</v>
      </c>
      <c r="I431" s="4" t="s">
        <v>1101</v>
      </c>
      <c r="J431" s="4" t="s">
        <v>1102</v>
      </c>
      <c r="K431" s="4" t="s">
        <v>1103</v>
      </c>
      <c r="L431" s="4" t="s">
        <v>94</v>
      </c>
      <c r="M431" s="26">
        <v>6218.4</v>
      </c>
      <c r="N431" s="9" t="s">
        <v>2890</v>
      </c>
      <c r="O431" s="26">
        <v>7682</v>
      </c>
      <c r="P431" s="9" t="s">
        <v>2890</v>
      </c>
      <c r="Q431" s="8">
        <v>7345</v>
      </c>
      <c r="R431">
        <v>1</v>
      </c>
      <c r="S431">
        <v>7345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7345</v>
      </c>
      <c r="Z431">
        <v>1</v>
      </c>
      <c r="AA431">
        <v>1</v>
      </c>
      <c r="AB431">
        <v>1</v>
      </c>
      <c r="AC431">
        <v>1</v>
      </c>
      <c r="AD431" t="s">
        <v>2637</v>
      </c>
      <c r="AE431" s="3">
        <v>44124</v>
      </c>
      <c r="AF431" s="3">
        <v>44104</v>
      </c>
      <c r="AG431" s="10" t="s">
        <v>2891</v>
      </c>
    </row>
    <row r="432" spans="1:33" x14ac:dyDescent="0.25">
      <c r="A432">
        <v>2020</v>
      </c>
      <c r="B432" s="3">
        <v>44075</v>
      </c>
      <c r="C432" s="3">
        <v>44104</v>
      </c>
      <c r="D432" t="s">
        <v>83</v>
      </c>
      <c r="E432" s="4" t="s">
        <v>214</v>
      </c>
      <c r="F432" s="4" t="s">
        <v>532</v>
      </c>
      <c r="G432" s="4" t="s">
        <v>532</v>
      </c>
      <c r="H432" s="4" t="s">
        <v>455</v>
      </c>
      <c r="I432" s="4" t="s">
        <v>1104</v>
      </c>
      <c r="J432" s="4" t="s">
        <v>1105</v>
      </c>
      <c r="K432" s="4" t="s">
        <v>755</v>
      </c>
      <c r="L432" s="4" t="s">
        <v>94</v>
      </c>
      <c r="M432" s="26">
        <v>15139.2</v>
      </c>
      <c r="N432" s="9" t="s">
        <v>2890</v>
      </c>
      <c r="O432" s="26">
        <v>13182</v>
      </c>
      <c r="P432" s="9" t="s">
        <v>2890</v>
      </c>
      <c r="Q432" s="8">
        <v>7346</v>
      </c>
      <c r="R432">
        <v>1</v>
      </c>
      <c r="S432">
        <v>7346</v>
      </c>
      <c r="T432">
        <v>1</v>
      </c>
      <c r="U432">
        <v>1</v>
      </c>
      <c r="V432">
        <v>1</v>
      </c>
      <c r="W432">
        <v>1</v>
      </c>
      <c r="X432">
        <v>1</v>
      </c>
      <c r="Y432">
        <v>7346</v>
      </c>
      <c r="Z432">
        <v>1</v>
      </c>
      <c r="AA432">
        <v>1</v>
      </c>
      <c r="AB432">
        <v>1</v>
      </c>
      <c r="AC432">
        <v>1</v>
      </c>
      <c r="AD432" t="s">
        <v>2637</v>
      </c>
      <c r="AE432" s="3">
        <v>44124</v>
      </c>
      <c r="AF432" s="3">
        <v>44104</v>
      </c>
      <c r="AG432" s="10" t="s">
        <v>2891</v>
      </c>
    </row>
    <row r="433" spans="1:33" x14ac:dyDescent="0.25">
      <c r="A433">
        <v>2020</v>
      </c>
      <c r="B433" s="3">
        <v>44075</v>
      </c>
      <c r="C433" s="3">
        <v>44104</v>
      </c>
      <c r="D433" t="s">
        <v>83</v>
      </c>
      <c r="E433" s="4" t="s">
        <v>214</v>
      </c>
      <c r="F433" s="4" t="s">
        <v>256</v>
      </c>
      <c r="G433" s="4" t="s">
        <v>256</v>
      </c>
      <c r="H433" s="4" t="s">
        <v>222</v>
      </c>
      <c r="I433" s="4" t="s">
        <v>442</v>
      </c>
      <c r="J433" s="4" t="s">
        <v>371</v>
      </c>
      <c r="K433" s="4" t="s">
        <v>237</v>
      </c>
      <c r="L433" s="4" t="s">
        <v>94</v>
      </c>
      <c r="M433" s="26">
        <v>7640.4</v>
      </c>
      <c r="N433" s="9" t="s">
        <v>2890</v>
      </c>
      <c r="O433" s="26">
        <v>9328</v>
      </c>
      <c r="P433" s="9" t="s">
        <v>2890</v>
      </c>
      <c r="Q433" s="8">
        <v>7349</v>
      </c>
      <c r="R433">
        <v>1</v>
      </c>
      <c r="S433">
        <v>7349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7349</v>
      </c>
      <c r="Z433">
        <v>1</v>
      </c>
      <c r="AA433">
        <v>1</v>
      </c>
      <c r="AB433">
        <v>1</v>
      </c>
      <c r="AC433">
        <v>1</v>
      </c>
      <c r="AD433" t="s">
        <v>2637</v>
      </c>
      <c r="AE433" s="3">
        <v>44124</v>
      </c>
      <c r="AF433" s="3">
        <v>44104</v>
      </c>
      <c r="AG433" s="10" t="s">
        <v>2891</v>
      </c>
    </row>
    <row r="434" spans="1:33" x14ac:dyDescent="0.25">
      <c r="A434">
        <v>2020</v>
      </c>
      <c r="B434" s="3">
        <v>44075</v>
      </c>
      <c r="C434" s="3">
        <v>44104</v>
      </c>
      <c r="D434" t="s">
        <v>83</v>
      </c>
      <c r="E434" s="4" t="s">
        <v>214</v>
      </c>
      <c r="F434" s="4" t="s">
        <v>1106</v>
      </c>
      <c r="G434" s="4" t="s">
        <v>1106</v>
      </c>
      <c r="H434" s="4" t="s">
        <v>455</v>
      </c>
      <c r="I434" s="4" t="s">
        <v>1107</v>
      </c>
      <c r="J434" s="4" t="s">
        <v>1108</v>
      </c>
      <c r="K434" s="4" t="s">
        <v>224</v>
      </c>
      <c r="L434" s="4" t="s">
        <v>93</v>
      </c>
      <c r="M434" s="26">
        <v>6218.4</v>
      </c>
      <c r="N434" s="9" t="s">
        <v>2890</v>
      </c>
      <c r="O434" s="26">
        <v>6035</v>
      </c>
      <c r="P434" s="9" t="s">
        <v>2890</v>
      </c>
      <c r="Q434" s="8">
        <v>7350</v>
      </c>
      <c r="R434">
        <v>1</v>
      </c>
      <c r="S434">
        <v>7350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7350</v>
      </c>
      <c r="Z434">
        <v>1</v>
      </c>
      <c r="AA434">
        <v>1</v>
      </c>
      <c r="AB434">
        <v>1</v>
      </c>
      <c r="AC434">
        <v>1</v>
      </c>
      <c r="AD434" t="s">
        <v>2637</v>
      </c>
      <c r="AE434" s="3">
        <v>44124</v>
      </c>
      <c r="AF434" s="3">
        <v>44104</v>
      </c>
      <c r="AG434" s="10" t="s">
        <v>2891</v>
      </c>
    </row>
    <row r="435" spans="1:33" x14ac:dyDescent="0.25">
      <c r="A435">
        <v>2020</v>
      </c>
      <c r="B435" s="3">
        <v>44075</v>
      </c>
      <c r="C435" s="3">
        <v>44104</v>
      </c>
      <c r="D435" t="s">
        <v>83</v>
      </c>
      <c r="E435" s="4" t="s">
        <v>214</v>
      </c>
      <c r="F435" s="4" t="s">
        <v>457</v>
      </c>
      <c r="G435" s="4" t="s">
        <v>457</v>
      </c>
      <c r="H435" s="4" t="s">
        <v>455</v>
      </c>
      <c r="I435" s="4" t="s">
        <v>1109</v>
      </c>
      <c r="J435" s="4" t="s">
        <v>1110</v>
      </c>
      <c r="K435" s="4" t="s">
        <v>328</v>
      </c>
      <c r="L435" s="4" t="s">
        <v>94</v>
      </c>
      <c r="M435" s="26">
        <v>5724</v>
      </c>
      <c r="N435" s="9" t="s">
        <v>2890</v>
      </c>
      <c r="O435" s="26">
        <v>5635</v>
      </c>
      <c r="P435" s="9" t="s">
        <v>2890</v>
      </c>
      <c r="Q435" s="8">
        <v>7353</v>
      </c>
      <c r="R435">
        <v>1</v>
      </c>
      <c r="S435">
        <v>7353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7353</v>
      </c>
      <c r="Z435">
        <v>1</v>
      </c>
      <c r="AA435">
        <v>1</v>
      </c>
      <c r="AB435">
        <v>1</v>
      </c>
      <c r="AC435">
        <v>1</v>
      </c>
      <c r="AD435" t="s">
        <v>2637</v>
      </c>
      <c r="AE435" s="3">
        <v>44124</v>
      </c>
      <c r="AF435" s="3">
        <v>44104</v>
      </c>
      <c r="AG435" s="10" t="s">
        <v>2891</v>
      </c>
    </row>
    <row r="436" spans="1:33" x14ac:dyDescent="0.25">
      <c r="A436">
        <v>2020</v>
      </c>
      <c r="B436" s="3">
        <v>44075</v>
      </c>
      <c r="C436" s="3">
        <v>44104</v>
      </c>
      <c r="D436" t="s">
        <v>83</v>
      </c>
      <c r="E436" s="4" t="s">
        <v>214</v>
      </c>
      <c r="F436" s="4" t="s">
        <v>920</v>
      </c>
      <c r="G436" s="4" t="s">
        <v>920</v>
      </c>
      <c r="H436" s="4" t="s">
        <v>523</v>
      </c>
      <c r="I436" s="4" t="s">
        <v>589</v>
      </c>
      <c r="J436" s="4" t="s">
        <v>362</v>
      </c>
      <c r="K436" s="4" t="s">
        <v>295</v>
      </c>
      <c r="L436" s="4" t="s">
        <v>93</v>
      </c>
      <c r="M436" s="26">
        <v>6218.4</v>
      </c>
      <c r="N436" s="9" t="s">
        <v>2890</v>
      </c>
      <c r="O436" s="26">
        <v>6035</v>
      </c>
      <c r="P436" s="9" t="s">
        <v>2890</v>
      </c>
      <c r="Q436" s="8">
        <v>7354</v>
      </c>
      <c r="R436">
        <v>1</v>
      </c>
      <c r="S436">
        <v>7354</v>
      </c>
      <c r="T436">
        <v>1</v>
      </c>
      <c r="U436">
        <v>1</v>
      </c>
      <c r="V436">
        <v>1</v>
      </c>
      <c r="W436">
        <v>1</v>
      </c>
      <c r="X436">
        <v>1</v>
      </c>
      <c r="Y436">
        <v>7354</v>
      </c>
      <c r="Z436">
        <v>1</v>
      </c>
      <c r="AA436">
        <v>1</v>
      </c>
      <c r="AB436">
        <v>1</v>
      </c>
      <c r="AC436">
        <v>1</v>
      </c>
      <c r="AD436" t="s">
        <v>2637</v>
      </c>
      <c r="AE436" s="3">
        <v>44124</v>
      </c>
      <c r="AF436" s="3">
        <v>44104</v>
      </c>
      <c r="AG436" s="10" t="s">
        <v>2891</v>
      </c>
    </row>
    <row r="437" spans="1:33" x14ac:dyDescent="0.25">
      <c r="A437">
        <v>2020</v>
      </c>
      <c r="B437" s="3">
        <v>44075</v>
      </c>
      <c r="C437" s="3">
        <v>44104</v>
      </c>
      <c r="D437" t="s">
        <v>83</v>
      </c>
      <c r="E437" s="4" t="s">
        <v>214</v>
      </c>
      <c r="F437" s="4" t="s">
        <v>256</v>
      </c>
      <c r="G437" s="4" t="s">
        <v>256</v>
      </c>
      <c r="H437" s="4" t="s">
        <v>1111</v>
      </c>
      <c r="I437" s="4" t="s">
        <v>1112</v>
      </c>
      <c r="J437" s="4" t="s">
        <v>1113</v>
      </c>
      <c r="K437" s="4" t="s">
        <v>870</v>
      </c>
      <c r="L437" s="4" t="s">
        <v>93</v>
      </c>
      <c r="M437" s="26">
        <v>3846.9</v>
      </c>
      <c r="N437" s="9" t="s">
        <v>2890</v>
      </c>
      <c r="O437" s="26">
        <v>4004</v>
      </c>
      <c r="P437" s="9" t="s">
        <v>2890</v>
      </c>
      <c r="Q437" s="8">
        <v>7355</v>
      </c>
      <c r="R437">
        <v>1</v>
      </c>
      <c r="S437">
        <v>7355</v>
      </c>
      <c r="T437">
        <v>1</v>
      </c>
      <c r="U437">
        <v>1</v>
      </c>
      <c r="V437">
        <v>1</v>
      </c>
      <c r="W437">
        <v>1</v>
      </c>
      <c r="X437">
        <v>1</v>
      </c>
      <c r="Y437">
        <v>7355</v>
      </c>
      <c r="Z437">
        <v>1</v>
      </c>
      <c r="AA437">
        <v>1</v>
      </c>
      <c r="AB437">
        <v>1</v>
      </c>
      <c r="AC437">
        <v>1</v>
      </c>
      <c r="AD437" t="s">
        <v>2637</v>
      </c>
      <c r="AE437" s="3">
        <v>44124</v>
      </c>
      <c r="AF437" s="3">
        <v>44104</v>
      </c>
      <c r="AG437" s="10" t="s">
        <v>2891</v>
      </c>
    </row>
    <row r="438" spans="1:33" x14ac:dyDescent="0.25">
      <c r="A438">
        <v>2020</v>
      </c>
      <c r="B438" s="3">
        <v>44075</v>
      </c>
      <c r="C438" s="3">
        <v>44104</v>
      </c>
      <c r="D438" t="s">
        <v>83</v>
      </c>
      <c r="E438" s="4" t="s">
        <v>214</v>
      </c>
      <c r="F438" s="4" t="s">
        <v>1114</v>
      </c>
      <c r="G438" s="4" t="s">
        <v>1114</v>
      </c>
      <c r="H438" s="4" t="s">
        <v>437</v>
      </c>
      <c r="I438" s="4" t="s">
        <v>1115</v>
      </c>
      <c r="J438" s="4" t="s">
        <v>293</v>
      </c>
      <c r="K438" s="4" t="s">
        <v>805</v>
      </c>
      <c r="L438" s="4" t="s">
        <v>94</v>
      </c>
      <c r="M438" s="26">
        <v>17682.3</v>
      </c>
      <c r="N438" s="9" t="s">
        <v>2890</v>
      </c>
      <c r="O438" s="26">
        <v>15182</v>
      </c>
      <c r="P438" s="9" t="s">
        <v>2890</v>
      </c>
      <c r="Q438" s="8">
        <v>7356</v>
      </c>
      <c r="R438">
        <v>1</v>
      </c>
      <c r="S438">
        <v>7356</v>
      </c>
      <c r="T438">
        <v>1</v>
      </c>
      <c r="U438">
        <v>1</v>
      </c>
      <c r="V438">
        <v>1</v>
      </c>
      <c r="W438">
        <v>1</v>
      </c>
      <c r="X438">
        <v>1</v>
      </c>
      <c r="Y438">
        <v>7356</v>
      </c>
      <c r="Z438">
        <v>1</v>
      </c>
      <c r="AA438">
        <v>1</v>
      </c>
      <c r="AB438">
        <v>1</v>
      </c>
      <c r="AC438">
        <v>1</v>
      </c>
      <c r="AD438" t="s">
        <v>2637</v>
      </c>
      <c r="AE438" s="3">
        <v>44124</v>
      </c>
      <c r="AF438" s="3">
        <v>44104</v>
      </c>
      <c r="AG438" s="10" t="s">
        <v>2891</v>
      </c>
    </row>
    <row r="439" spans="1:33" x14ac:dyDescent="0.25">
      <c r="A439">
        <v>2020</v>
      </c>
      <c r="B439" s="3">
        <v>44075</v>
      </c>
      <c r="C439" s="3">
        <v>44104</v>
      </c>
      <c r="D439" t="s">
        <v>83</v>
      </c>
      <c r="E439" s="4" t="s">
        <v>214</v>
      </c>
      <c r="F439" s="4" t="s">
        <v>256</v>
      </c>
      <c r="G439" s="4" t="s">
        <v>256</v>
      </c>
      <c r="H439" s="4" t="s">
        <v>222</v>
      </c>
      <c r="I439" s="4" t="s">
        <v>235</v>
      </c>
      <c r="J439" s="4" t="s">
        <v>284</v>
      </c>
      <c r="K439" s="4" t="s">
        <v>285</v>
      </c>
      <c r="L439" s="4" t="s">
        <v>93</v>
      </c>
      <c r="M439" s="26">
        <v>5163</v>
      </c>
      <c r="N439" s="9" t="s">
        <v>2890</v>
      </c>
      <c r="O439" s="26">
        <v>5917</v>
      </c>
      <c r="P439" s="9" t="s">
        <v>2890</v>
      </c>
      <c r="Q439" s="8">
        <v>7357</v>
      </c>
      <c r="R439">
        <v>1</v>
      </c>
      <c r="S439">
        <v>7357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7357</v>
      </c>
      <c r="Z439">
        <v>1</v>
      </c>
      <c r="AA439">
        <v>1</v>
      </c>
      <c r="AB439">
        <v>1</v>
      </c>
      <c r="AC439">
        <v>1</v>
      </c>
      <c r="AD439" t="s">
        <v>2637</v>
      </c>
      <c r="AE439" s="3">
        <v>44124</v>
      </c>
      <c r="AF439" s="3">
        <v>44104</v>
      </c>
      <c r="AG439" s="10" t="s">
        <v>2891</v>
      </c>
    </row>
    <row r="440" spans="1:33" x14ac:dyDescent="0.25">
      <c r="A440">
        <v>2020</v>
      </c>
      <c r="B440" s="3">
        <v>44075</v>
      </c>
      <c r="C440" s="3">
        <v>44104</v>
      </c>
      <c r="D440" t="s">
        <v>83</v>
      </c>
      <c r="E440" s="4" t="s">
        <v>214</v>
      </c>
      <c r="F440" s="4" t="s">
        <v>256</v>
      </c>
      <c r="G440" s="4" t="s">
        <v>256</v>
      </c>
      <c r="H440" s="4" t="s">
        <v>222</v>
      </c>
      <c r="I440" s="4" t="s">
        <v>1116</v>
      </c>
      <c r="J440" s="4" t="s">
        <v>459</v>
      </c>
      <c r="K440" s="4" t="s">
        <v>284</v>
      </c>
      <c r="L440" s="4" t="s">
        <v>93</v>
      </c>
      <c r="M440" s="26">
        <v>5163</v>
      </c>
      <c r="N440" s="9" t="s">
        <v>2890</v>
      </c>
      <c r="O440" s="26">
        <v>6670</v>
      </c>
      <c r="P440" s="9" t="s">
        <v>2890</v>
      </c>
      <c r="Q440" s="8">
        <v>7358</v>
      </c>
      <c r="R440">
        <v>1</v>
      </c>
      <c r="S440">
        <v>7358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7358</v>
      </c>
      <c r="Z440">
        <v>1</v>
      </c>
      <c r="AA440">
        <v>1</v>
      </c>
      <c r="AB440">
        <v>1</v>
      </c>
      <c r="AC440">
        <v>1</v>
      </c>
      <c r="AD440" t="s">
        <v>2637</v>
      </c>
      <c r="AE440" s="3">
        <v>44124</v>
      </c>
      <c r="AF440" s="3">
        <v>44104</v>
      </c>
      <c r="AG440" s="10" t="s">
        <v>2891</v>
      </c>
    </row>
    <row r="441" spans="1:33" x14ac:dyDescent="0.25">
      <c r="A441">
        <v>2020</v>
      </c>
      <c r="B441" s="3">
        <v>44075</v>
      </c>
      <c r="C441" s="3">
        <v>44104</v>
      </c>
      <c r="D441" t="s">
        <v>83</v>
      </c>
      <c r="E441" s="4" t="s">
        <v>214</v>
      </c>
      <c r="F441" s="4" t="s">
        <v>364</v>
      </c>
      <c r="G441" s="4" t="s">
        <v>364</v>
      </c>
      <c r="H441" s="4" t="s">
        <v>437</v>
      </c>
      <c r="I441" s="4" t="s">
        <v>390</v>
      </c>
      <c r="J441" s="4" t="s">
        <v>380</v>
      </c>
      <c r="K441" s="4" t="s">
        <v>879</v>
      </c>
      <c r="L441" s="4" t="s">
        <v>94</v>
      </c>
      <c r="M441" s="26">
        <v>9326.4</v>
      </c>
      <c r="N441" s="9" t="s">
        <v>2890</v>
      </c>
      <c r="O441" s="26">
        <v>8513</v>
      </c>
      <c r="P441" s="9" t="s">
        <v>2890</v>
      </c>
      <c r="Q441" s="8">
        <v>7360</v>
      </c>
      <c r="R441">
        <v>1</v>
      </c>
      <c r="S441">
        <v>7360</v>
      </c>
      <c r="T441">
        <v>1</v>
      </c>
      <c r="U441">
        <v>1</v>
      </c>
      <c r="V441">
        <v>1</v>
      </c>
      <c r="W441">
        <v>1</v>
      </c>
      <c r="X441">
        <v>1</v>
      </c>
      <c r="Y441">
        <v>7360</v>
      </c>
      <c r="Z441">
        <v>1</v>
      </c>
      <c r="AA441">
        <v>1</v>
      </c>
      <c r="AB441">
        <v>1</v>
      </c>
      <c r="AC441">
        <v>1</v>
      </c>
      <c r="AD441" t="s">
        <v>2637</v>
      </c>
      <c r="AE441" s="3">
        <v>44124</v>
      </c>
      <c r="AF441" s="3">
        <v>44104</v>
      </c>
      <c r="AG441" s="10" t="s">
        <v>2891</v>
      </c>
    </row>
    <row r="442" spans="1:33" x14ac:dyDescent="0.25">
      <c r="A442">
        <v>2020</v>
      </c>
      <c r="B442" s="3">
        <v>44075</v>
      </c>
      <c r="C442" s="3">
        <v>44104</v>
      </c>
      <c r="D442" t="s">
        <v>83</v>
      </c>
      <c r="E442" s="4" t="s">
        <v>214</v>
      </c>
      <c r="F442" s="4" t="s">
        <v>215</v>
      </c>
      <c r="G442" s="4" t="s">
        <v>215</v>
      </c>
      <c r="H442" s="4" t="s">
        <v>222</v>
      </c>
      <c r="I442" s="4" t="s">
        <v>1117</v>
      </c>
      <c r="J442" s="4" t="s">
        <v>421</v>
      </c>
      <c r="K442" s="4" t="s">
        <v>575</v>
      </c>
      <c r="L442" s="4" t="s">
        <v>93</v>
      </c>
      <c r="M442" s="26">
        <v>5163</v>
      </c>
      <c r="N442" s="9" t="s">
        <v>2890</v>
      </c>
      <c r="O442" s="26">
        <v>5165</v>
      </c>
      <c r="P442" s="9" t="s">
        <v>2890</v>
      </c>
      <c r="Q442" s="8">
        <v>7361</v>
      </c>
      <c r="R442">
        <v>1</v>
      </c>
      <c r="S442">
        <v>7361</v>
      </c>
      <c r="T442">
        <v>1</v>
      </c>
      <c r="U442">
        <v>1</v>
      </c>
      <c r="V442">
        <v>1</v>
      </c>
      <c r="W442">
        <v>1</v>
      </c>
      <c r="X442">
        <v>1</v>
      </c>
      <c r="Y442">
        <v>7361</v>
      </c>
      <c r="Z442">
        <v>1</v>
      </c>
      <c r="AA442">
        <v>1</v>
      </c>
      <c r="AB442">
        <v>1</v>
      </c>
      <c r="AC442">
        <v>1</v>
      </c>
      <c r="AD442" t="s">
        <v>2637</v>
      </c>
      <c r="AE442" s="3">
        <v>44124</v>
      </c>
      <c r="AF442" s="3">
        <v>44104</v>
      </c>
      <c r="AG442" s="10" t="s">
        <v>2891</v>
      </c>
    </row>
    <row r="443" spans="1:33" x14ac:dyDescent="0.25">
      <c r="A443">
        <v>2020</v>
      </c>
      <c r="B443" s="3">
        <v>44075</v>
      </c>
      <c r="C443" s="3">
        <v>44104</v>
      </c>
      <c r="D443" t="s">
        <v>83</v>
      </c>
      <c r="E443" s="4" t="s">
        <v>214</v>
      </c>
      <c r="F443" s="4" t="s">
        <v>1118</v>
      </c>
      <c r="G443" s="4" t="s">
        <v>1118</v>
      </c>
      <c r="H443" s="4" t="s">
        <v>652</v>
      </c>
      <c r="I443" s="4" t="s">
        <v>315</v>
      </c>
      <c r="J443" s="4" t="s">
        <v>398</v>
      </c>
      <c r="K443" s="4" t="s">
        <v>278</v>
      </c>
      <c r="L443" s="4" t="s">
        <v>94</v>
      </c>
      <c r="M443" s="26">
        <v>31650</v>
      </c>
      <c r="N443" s="9" t="s">
        <v>2890</v>
      </c>
      <c r="O443" s="26">
        <v>25999</v>
      </c>
      <c r="P443" s="9" t="s">
        <v>2890</v>
      </c>
      <c r="Q443" s="8">
        <v>7362</v>
      </c>
      <c r="R443">
        <v>1</v>
      </c>
      <c r="S443">
        <v>7362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7362</v>
      </c>
      <c r="Z443">
        <v>1</v>
      </c>
      <c r="AA443">
        <v>1</v>
      </c>
      <c r="AB443">
        <v>1</v>
      </c>
      <c r="AC443">
        <v>1</v>
      </c>
      <c r="AD443" t="s">
        <v>2637</v>
      </c>
      <c r="AE443" s="3">
        <v>44124</v>
      </c>
      <c r="AF443" s="3">
        <v>44104</v>
      </c>
      <c r="AG443" s="10" t="s">
        <v>2891</v>
      </c>
    </row>
    <row r="444" spans="1:33" x14ac:dyDescent="0.25">
      <c r="A444">
        <v>2020</v>
      </c>
      <c r="B444" s="3">
        <v>44075</v>
      </c>
      <c r="C444" s="3">
        <v>44104</v>
      </c>
      <c r="D444" t="s">
        <v>83</v>
      </c>
      <c r="E444" s="4" t="s">
        <v>214</v>
      </c>
      <c r="F444" s="4" t="s">
        <v>920</v>
      </c>
      <c r="G444" s="4" t="s">
        <v>920</v>
      </c>
      <c r="H444" s="4" t="s">
        <v>523</v>
      </c>
      <c r="I444" s="4" t="s">
        <v>1119</v>
      </c>
      <c r="J444" s="4" t="s">
        <v>1120</v>
      </c>
      <c r="K444" s="4" t="s">
        <v>327</v>
      </c>
      <c r="L444" s="4" t="s">
        <v>93</v>
      </c>
      <c r="M444" s="26">
        <v>6218.4</v>
      </c>
      <c r="N444" s="9" t="s">
        <v>2890</v>
      </c>
      <c r="O444" s="26">
        <v>6035</v>
      </c>
      <c r="P444" s="9" t="s">
        <v>2890</v>
      </c>
      <c r="Q444" s="8">
        <v>7363</v>
      </c>
      <c r="R444">
        <v>1</v>
      </c>
      <c r="S444">
        <v>7363</v>
      </c>
      <c r="T444">
        <v>1</v>
      </c>
      <c r="U444">
        <v>1</v>
      </c>
      <c r="V444">
        <v>1</v>
      </c>
      <c r="W444">
        <v>1</v>
      </c>
      <c r="X444">
        <v>1</v>
      </c>
      <c r="Y444">
        <v>7363</v>
      </c>
      <c r="Z444">
        <v>1</v>
      </c>
      <c r="AA444">
        <v>1</v>
      </c>
      <c r="AB444">
        <v>1</v>
      </c>
      <c r="AC444">
        <v>1</v>
      </c>
      <c r="AD444" t="s">
        <v>2637</v>
      </c>
      <c r="AE444" s="3">
        <v>44124</v>
      </c>
      <c r="AF444" s="3">
        <v>44104</v>
      </c>
      <c r="AG444" s="10" t="s">
        <v>2891</v>
      </c>
    </row>
    <row r="445" spans="1:33" x14ac:dyDescent="0.25">
      <c r="A445">
        <v>2020</v>
      </c>
      <c r="B445" s="3">
        <v>44075</v>
      </c>
      <c r="C445" s="3">
        <v>44104</v>
      </c>
      <c r="D445" t="s">
        <v>83</v>
      </c>
      <c r="E445" s="4" t="s">
        <v>214</v>
      </c>
      <c r="F445" s="4" t="s">
        <v>1121</v>
      </c>
      <c r="G445" s="4" t="s">
        <v>1121</v>
      </c>
      <c r="H445" s="4" t="s">
        <v>778</v>
      </c>
      <c r="I445" s="4" t="s">
        <v>1122</v>
      </c>
      <c r="J445" s="4" t="s">
        <v>376</v>
      </c>
      <c r="K445" s="4" t="s">
        <v>224</v>
      </c>
      <c r="L445" s="4" t="s">
        <v>93</v>
      </c>
      <c r="M445" s="26">
        <v>6218.4</v>
      </c>
      <c r="N445" s="9" t="s">
        <v>2890</v>
      </c>
      <c r="O445" s="26">
        <v>6035</v>
      </c>
      <c r="P445" s="9" t="s">
        <v>2890</v>
      </c>
      <c r="Q445" s="8">
        <v>7367</v>
      </c>
      <c r="R445">
        <v>1</v>
      </c>
      <c r="S445">
        <v>7367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7367</v>
      </c>
      <c r="Z445">
        <v>1</v>
      </c>
      <c r="AA445">
        <v>1</v>
      </c>
      <c r="AB445">
        <v>1</v>
      </c>
      <c r="AC445">
        <v>1</v>
      </c>
      <c r="AD445" t="s">
        <v>2637</v>
      </c>
      <c r="AE445" s="3">
        <v>44124</v>
      </c>
      <c r="AF445" s="3">
        <v>44104</v>
      </c>
      <c r="AG445" s="10" t="s">
        <v>2891</v>
      </c>
    </row>
    <row r="446" spans="1:33" x14ac:dyDescent="0.25">
      <c r="A446">
        <v>2020</v>
      </c>
      <c r="B446" s="3">
        <v>44075</v>
      </c>
      <c r="C446" s="3">
        <v>44104</v>
      </c>
      <c r="D446" t="s">
        <v>83</v>
      </c>
      <c r="E446" s="4" t="s">
        <v>214</v>
      </c>
      <c r="F446" s="4" t="s">
        <v>606</v>
      </c>
      <c r="G446" s="4" t="s">
        <v>606</v>
      </c>
      <c r="H446" s="4" t="s">
        <v>778</v>
      </c>
      <c r="I446" s="4" t="s">
        <v>1123</v>
      </c>
      <c r="J446" s="4" t="s">
        <v>259</v>
      </c>
      <c r="K446" s="4" t="s">
        <v>1124</v>
      </c>
      <c r="L446" s="4" t="s">
        <v>93</v>
      </c>
      <c r="M446" s="26">
        <v>6218.4</v>
      </c>
      <c r="N446" s="9" t="s">
        <v>2890</v>
      </c>
      <c r="O446" s="26">
        <v>6035</v>
      </c>
      <c r="P446" s="9" t="s">
        <v>2890</v>
      </c>
      <c r="Q446" s="8">
        <v>7369</v>
      </c>
      <c r="R446">
        <v>1</v>
      </c>
      <c r="S446">
        <v>7369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7369</v>
      </c>
      <c r="Z446">
        <v>1</v>
      </c>
      <c r="AA446">
        <v>1</v>
      </c>
      <c r="AB446">
        <v>1</v>
      </c>
      <c r="AC446">
        <v>1</v>
      </c>
      <c r="AD446" t="s">
        <v>2637</v>
      </c>
      <c r="AE446" s="3">
        <v>44124</v>
      </c>
      <c r="AF446" s="3">
        <v>44104</v>
      </c>
      <c r="AG446" s="10" t="s">
        <v>2891</v>
      </c>
    </row>
    <row r="447" spans="1:33" x14ac:dyDescent="0.25">
      <c r="A447">
        <v>2020</v>
      </c>
      <c r="B447" s="3">
        <v>44075</v>
      </c>
      <c r="C447" s="3">
        <v>44104</v>
      </c>
      <c r="D447" t="s">
        <v>83</v>
      </c>
      <c r="E447" s="4" t="s">
        <v>214</v>
      </c>
      <c r="F447" s="4" t="s">
        <v>364</v>
      </c>
      <c r="G447" s="4" t="s">
        <v>364</v>
      </c>
      <c r="H447" s="4" t="s">
        <v>715</v>
      </c>
      <c r="I447" s="4" t="s">
        <v>1125</v>
      </c>
      <c r="J447" s="4" t="s">
        <v>293</v>
      </c>
      <c r="K447" s="4" t="s">
        <v>254</v>
      </c>
      <c r="L447" s="4" t="s">
        <v>94</v>
      </c>
      <c r="M447" s="26">
        <v>7640.4</v>
      </c>
      <c r="N447" s="9" t="s">
        <v>2890</v>
      </c>
      <c r="O447" s="26">
        <v>7052</v>
      </c>
      <c r="P447" s="9" t="s">
        <v>2890</v>
      </c>
      <c r="Q447" s="8">
        <v>7370</v>
      </c>
      <c r="R447">
        <v>1</v>
      </c>
      <c r="S447">
        <v>7370</v>
      </c>
      <c r="T447">
        <v>1</v>
      </c>
      <c r="U447">
        <v>1</v>
      </c>
      <c r="V447">
        <v>1</v>
      </c>
      <c r="W447">
        <v>1</v>
      </c>
      <c r="X447">
        <v>1</v>
      </c>
      <c r="Y447">
        <v>7370</v>
      </c>
      <c r="Z447">
        <v>1</v>
      </c>
      <c r="AA447">
        <v>1</v>
      </c>
      <c r="AB447">
        <v>1</v>
      </c>
      <c r="AC447">
        <v>1</v>
      </c>
      <c r="AD447" t="s">
        <v>2637</v>
      </c>
      <c r="AE447" s="3">
        <v>44124</v>
      </c>
      <c r="AF447" s="3">
        <v>44104</v>
      </c>
      <c r="AG447" s="10" t="s">
        <v>2891</v>
      </c>
    </row>
    <row r="448" spans="1:33" x14ac:dyDescent="0.25">
      <c r="A448">
        <v>2020</v>
      </c>
      <c r="B448" s="3">
        <v>44075</v>
      </c>
      <c r="C448" s="3">
        <v>44104</v>
      </c>
      <c r="D448" t="s">
        <v>83</v>
      </c>
      <c r="E448" s="4" t="s">
        <v>214</v>
      </c>
      <c r="F448" s="4" t="s">
        <v>364</v>
      </c>
      <c r="G448" s="4" t="s">
        <v>364</v>
      </c>
      <c r="H448" s="4" t="s">
        <v>437</v>
      </c>
      <c r="I448" s="4" t="s">
        <v>1101</v>
      </c>
      <c r="J448" s="4" t="s">
        <v>1126</v>
      </c>
      <c r="K448" s="4" t="s">
        <v>1127</v>
      </c>
      <c r="L448" s="4" t="s">
        <v>94</v>
      </c>
      <c r="M448" s="26">
        <v>7385.7199999999993</v>
      </c>
      <c r="N448" s="9" t="s">
        <v>2890</v>
      </c>
      <c r="O448" s="26">
        <v>6932</v>
      </c>
      <c r="P448" s="9" t="s">
        <v>2890</v>
      </c>
      <c r="Q448" s="8">
        <v>7371</v>
      </c>
      <c r="R448">
        <v>1</v>
      </c>
      <c r="S448">
        <v>7371</v>
      </c>
      <c r="T448">
        <v>1</v>
      </c>
      <c r="U448">
        <v>1</v>
      </c>
      <c r="V448">
        <v>1</v>
      </c>
      <c r="W448">
        <v>1</v>
      </c>
      <c r="X448">
        <v>1</v>
      </c>
      <c r="Y448">
        <v>7371</v>
      </c>
      <c r="Z448">
        <v>1</v>
      </c>
      <c r="AA448">
        <v>1</v>
      </c>
      <c r="AB448">
        <v>1</v>
      </c>
      <c r="AC448">
        <v>1</v>
      </c>
      <c r="AD448" t="s">
        <v>2637</v>
      </c>
      <c r="AE448" s="3">
        <v>44124</v>
      </c>
      <c r="AF448" s="3">
        <v>44104</v>
      </c>
      <c r="AG448" s="10" t="s">
        <v>2891</v>
      </c>
    </row>
    <row r="449" spans="1:33" x14ac:dyDescent="0.25">
      <c r="A449">
        <v>2020</v>
      </c>
      <c r="B449" s="3">
        <v>44075</v>
      </c>
      <c r="C449" s="3">
        <v>44104</v>
      </c>
      <c r="D449" t="s">
        <v>83</v>
      </c>
      <c r="E449" s="4" t="s">
        <v>214</v>
      </c>
      <c r="F449" s="4" t="s">
        <v>1128</v>
      </c>
      <c r="G449" s="4" t="s">
        <v>1128</v>
      </c>
      <c r="H449" s="4" t="s">
        <v>999</v>
      </c>
      <c r="I449" s="4" t="s">
        <v>1129</v>
      </c>
      <c r="J449" s="4" t="s">
        <v>376</v>
      </c>
      <c r="K449" s="4" t="s">
        <v>1130</v>
      </c>
      <c r="L449" s="4" t="s">
        <v>94</v>
      </c>
      <c r="M449" s="26">
        <v>9448.2000000000007</v>
      </c>
      <c r="N449" s="9" t="s">
        <v>2890</v>
      </c>
      <c r="O449" s="26">
        <v>11334</v>
      </c>
      <c r="P449" s="9" t="s">
        <v>2890</v>
      </c>
      <c r="Q449" s="8">
        <v>7373</v>
      </c>
      <c r="R449">
        <v>1</v>
      </c>
      <c r="S449">
        <v>7373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7373</v>
      </c>
      <c r="Z449">
        <v>1</v>
      </c>
      <c r="AA449">
        <v>1</v>
      </c>
      <c r="AB449">
        <v>1</v>
      </c>
      <c r="AC449">
        <v>1</v>
      </c>
      <c r="AD449" t="s">
        <v>2637</v>
      </c>
      <c r="AE449" s="3">
        <v>44124</v>
      </c>
      <c r="AF449" s="3">
        <v>44104</v>
      </c>
      <c r="AG449" s="10" t="s">
        <v>2891</v>
      </c>
    </row>
    <row r="450" spans="1:33" x14ac:dyDescent="0.25">
      <c r="A450">
        <v>2020</v>
      </c>
      <c r="B450" s="3">
        <v>44075</v>
      </c>
      <c r="C450" s="3">
        <v>44104</v>
      </c>
      <c r="D450" t="s">
        <v>83</v>
      </c>
      <c r="E450" s="4" t="s">
        <v>214</v>
      </c>
      <c r="F450" s="4" t="s">
        <v>998</v>
      </c>
      <c r="G450" s="4" t="s">
        <v>998</v>
      </c>
      <c r="H450" s="4" t="s">
        <v>999</v>
      </c>
      <c r="I450" s="4" t="s">
        <v>1131</v>
      </c>
      <c r="J450" s="4" t="s">
        <v>1132</v>
      </c>
      <c r="K450" s="4" t="s">
        <v>224</v>
      </c>
      <c r="L450" s="4" t="s">
        <v>94</v>
      </c>
      <c r="M450" s="26">
        <v>9448.2000000000007</v>
      </c>
      <c r="N450" s="9" t="s">
        <v>2890</v>
      </c>
      <c r="O450" s="26">
        <v>11335</v>
      </c>
      <c r="P450" s="9" t="s">
        <v>2890</v>
      </c>
      <c r="Q450" s="8">
        <v>7375</v>
      </c>
      <c r="R450">
        <v>1</v>
      </c>
      <c r="S450">
        <v>7375</v>
      </c>
      <c r="T450">
        <v>1</v>
      </c>
      <c r="U450">
        <v>1</v>
      </c>
      <c r="V450">
        <v>1</v>
      </c>
      <c r="W450">
        <v>1</v>
      </c>
      <c r="X450">
        <v>1</v>
      </c>
      <c r="Y450">
        <v>7375</v>
      </c>
      <c r="Z450">
        <v>1</v>
      </c>
      <c r="AA450">
        <v>1</v>
      </c>
      <c r="AB450">
        <v>1</v>
      </c>
      <c r="AC450">
        <v>1</v>
      </c>
      <c r="AD450" t="s">
        <v>2637</v>
      </c>
      <c r="AE450" s="3">
        <v>44124</v>
      </c>
      <c r="AF450" s="3">
        <v>44104</v>
      </c>
      <c r="AG450" s="10" t="s">
        <v>2891</v>
      </c>
    </row>
    <row r="451" spans="1:33" x14ac:dyDescent="0.25">
      <c r="A451">
        <v>2020</v>
      </c>
      <c r="B451" s="3">
        <v>44075</v>
      </c>
      <c r="C451" s="3">
        <v>44104</v>
      </c>
      <c r="D451" t="s">
        <v>83</v>
      </c>
      <c r="E451" s="4" t="s">
        <v>214</v>
      </c>
      <c r="F451" s="4" t="s">
        <v>998</v>
      </c>
      <c r="G451" s="4" t="s">
        <v>998</v>
      </c>
      <c r="H451" s="4" t="s">
        <v>999</v>
      </c>
      <c r="I451" s="4" t="s">
        <v>665</v>
      </c>
      <c r="J451" s="4" t="s">
        <v>689</v>
      </c>
      <c r="K451" s="4" t="s">
        <v>224</v>
      </c>
      <c r="L451" s="4" t="s">
        <v>94</v>
      </c>
      <c r="M451" s="26">
        <v>9448.2000000000007</v>
      </c>
      <c r="N451" s="9" t="s">
        <v>2890</v>
      </c>
      <c r="O451" s="26">
        <v>11335</v>
      </c>
      <c r="P451" s="9" t="s">
        <v>2890</v>
      </c>
      <c r="Q451" s="8">
        <v>7376</v>
      </c>
      <c r="R451">
        <v>1</v>
      </c>
      <c r="S451">
        <v>7376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7376</v>
      </c>
      <c r="Z451">
        <v>1</v>
      </c>
      <c r="AA451">
        <v>1</v>
      </c>
      <c r="AB451">
        <v>1</v>
      </c>
      <c r="AC451">
        <v>1</v>
      </c>
      <c r="AD451" t="s">
        <v>2637</v>
      </c>
      <c r="AE451" s="3">
        <v>44124</v>
      </c>
      <c r="AF451" s="3">
        <v>44104</v>
      </c>
      <c r="AG451" s="10" t="s">
        <v>2891</v>
      </c>
    </row>
    <row r="452" spans="1:33" x14ac:dyDescent="0.25">
      <c r="A452">
        <v>2020</v>
      </c>
      <c r="B452" s="3">
        <v>44075</v>
      </c>
      <c r="C452" s="3">
        <v>44104</v>
      </c>
      <c r="D452" t="s">
        <v>83</v>
      </c>
      <c r="E452" s="4" t="s">
        <v>214</v>
      </c>
      <c r="F452" s="4" t="s">
        <v>998</v>
      </c>
      <c r="G452" s="4" t="s">
        <v>998</v>
      </c>
      <c r="H452" s="4" t="s">
        <v>999</v>
      </c>
      <c r="I452" s="4" t="s">
        <v>1133</v>
      </c>
      <c r="J452" s="4" t="s">
        <v>797</v>
      </c>
      <c r="K452" s="4" t="s">
        <v>1134</v>
      </c>
      <c r="L452" s="4" t="s">
        <v>94</v>
      </c>
      <c r="M452" s="26">
        <v>9448.2000000000007</v>
      </c>
      <c r="N452" s="9" t="s">
        <v>2890</v>
      </c>
      <c r="O452" s="26">
        <v>6676</v>
      </c>
      <c r="P452" s="9" t="s">
        <v>2890</v>
      </c>
      <c r="Q452" s="8">
        <v>7378</v>
      </c>
      <c r="R452">
        <v>1</v>
      </c>
      <c r="S452">
        <v>7378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7378</v>
      </c>
      <c r="Z452">
        <v>1</v>
      </c>
      <c r="AA452">
        <v>1</v>
      </c>
      <c r="AB452">
        <v>1</v>
      </c>
      <c r="AC452">
        <v>1</v>
      </c>
      <c r="AD452" t="s">
        <v>2637</v>
      </c>
      <c r="AE452" s="3">
        <v>44124</v>
      </c>
      <c r="AF452" s="3">
        <v>44104</v>
      </c>
      <c r="AG452" s="10" t="s">
        <v>2891</v>
      </c>
    </row>
    <row r="453" spans="1:33" x14ac:dyDescent="0.25">
      <c r="A453">
        <v>2020</v>
      </c>
      <c r="B453" s="3">
        <v>44075</v>
      </c>
      <c r="C453" s="3">
        <v>44104</v>
      </c>
      <c r="D453" t="s">
        <v>83</v>
      </c>
      <c r="E453" s="4" t="s">
        <v>214</v>
      </c>
      <c r="F453" s="4" t="s">
        <v>998</v>
      </c>
      <c r="G453" s="4" t="s">
        <v>998</v>
      </c>
      <c r="H453" s="4" t="s">
        <v>999</v>
      </c>
      <c r="I453" s="4" t="s">
        <v>394</v>
      </c>
      <c r="J453" s="4" t="s">
        <v>351</v>
      </c>
      <c r="K453" s="4" t="s">
        <v>224</v>
      </c>
      <c r="L453" s="4" t="s">
        <v>94</v>
      </c>
      <c r="M453" s="26">
        <v>9448.2000000000007</v>
      </c>
      <c r="N453" s="9" t="s">
        <v>2890</v>
      </c>
      <c r="O453" s="26">
        <v>11335</v>
      </c>
      <c r="P453" s="9" t="s">
        <v>2890</v>
      </c>
      <c r="Q453" s="8">
        <v>7379</v>
      </c>
      <c r="R453">
        <v>1</v>
      </c>
      <c r="S453">
        <v>7379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7379</v>
      </c>
      <c r="Z453">
        <v>1</v>
      </c>
      <c r="AA453">
        <v>1</v>
      </c>
      <c r="AB453">
        <v>1</v>
      </c>
      <c r="AC453">
        <v>1</v>
      </c>
      <c r="AD453" t="s">
        <v>2637</v>
      </c>
      <c r="AE453" s="3">
        <v>44124</v>
      </c>
      <c r="AF453" s="3">
        <v>44104</v>
      </c>
      <c r="AG453" s="10" t="s">
        <v>2891</v>
      </c>
    </row>
    <row r="454" spans="1:33" x14ac:dyDescent="0.25">
      <c r="A454">
        <v>2020</v>
      </c>
      <c r="B454" s="3">
        <v>44075</v>
      </c>
      <c r="C454" s="3">
        <v>44104</v>
      </c>
      <c r="D454" t="s">
        <v>83</v>
      </c>
      <c r="E454" s="4" t="s">
        <v>220</v>
      </c>
      <c r="F454" s="4" t="s">
        <v>993</v>
      </c>
      <c r="G454" s="4" t="s">
        <v>993</v>
      </c>
      <c r="H454" s="4" t="s">
        <v>999</v>
      </c>
      <c r="I454" s="4" t="s">
        <v>630</v>
      </c>
      <c r="J454" s="4" t="s">
        <v>259</v>
      </c>
      <c r="K454" s="4" t="s">
        <v>251</v>
      </c>
      <c r="L454" s="4" t="s">
        <v>94</v>
      </c>
      <c r="M454" s="26">
        <v>9448.2000000000007</v>
      </c>
      <c r="N454" s="9" t="s">
        <v>2890</v>
      </c>
      <c r="O454" s="26">
        <v>8575</v>
      </c>
      <c r="P454" s="9" t="s">
        <v>2890</v>
      </c>
      <c r="Q454" s="8">
        <v>7381</v>
      </c>
      <c r="R454">
        <v>1</v>
      </c>
      <c r="S454">
        <v>7381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7381</v>
      </c>
      <c r="Z454">
        <v>1</v>
      </c>
      <c r="AA454">
        <v>1</v>
      </c>
      <c r="AB454">
        <v>1</v>
      </c>
      <c r="AC454">
        <v>1</v>
      </c>
      <c r="AD454" t="s">
        <v>2637</v>
      </c>
      <c r="AE454" s="3">
        <v>44124</v>
      </c>
      <c r="AF454" s="3">
        <v>44104</v>
      </c>
      <c r="AG454" s="10" t="s">
        <v>2891</v>
      </c>
    </row>
    <row r="455" spans="1:33" x14ac:dyDescent="0.25">
      <c r="A455">
        <v>2020</v>
      </c>
      <c r="B455" s="3">
        <v>44075</v>
      </c>
      <c r="C455" s="3">
        <v>44104</v>
      </c>
      <c r="D455" t="s">
        <v>83</v>
      </c>
      <c r="E455" s="4" t="s">
        <v>214</v>
      </c>
      <c r="F455" s="4" t="s">
        <v>998</v>
      </c>
      <c r="G455" s="4" t="s">
        <v>998</v>
      </c>
      <c r="H455" s="4" t="s">
        <v>999</v>
      </c>
      <c r="I455" s="4" t="s">
        <v>1135</v>
      </c>
      <c r="J455" s="4" t="s">
        <v>1136</v>
      </c>
      <c r="K455" s="4" t="s">
        <v>278</v>
      </c>
      <c r="L455" s="4" t="s">
        <v>93</v>
      </c>
      <c r="M455" s="26">
        <v>9448.2000000000007</v>
      </c>
      <c r="N455" s="9" t="s">
        <v>2890</v>
      </c>
      <c r="O455" s="26">
        <v>10201</v>
      </c>
      <c r="P455" s="9" t="s">
        <v>2890</v>
      </c>
      <c r="Q455" s="8">
        <v>7384</v>
      </c>
      <c r="R455">
        <v>1</v>
      </c>
      <c r="S455">
        <v>7384</v>
      </c>
      <c r="T455">
        <v>1</v>
      </c>
      <c r="U455">
        <v>1</v>
      </c>
      <c r="V455">
        <v>1</v>
      </c>
      <c r="W455">
        <v>1</v>
      </c>
      <c r="X455">
        <v>1</v>
      </c>
      <c r="Y455">
        <v>7384</v>
      </c>
      <c r="Z455">
        <v>1</v>
      </c>
      <c r="AA455">
        <v>1</v>
      </c>
      <c r="AB455">
        <v>1</v>
      </c>
      <c r="AC455">
        <v>1</v>
      </c>
      <c r="AD455" t="s">
        <v>2637</v>
      </c>
      <c r="AE455" s="3">
        <v>44124</v>
      </c>
      <c r="AF455" s="3">
        <v>44104</v>
      </c>
      <c r="AG455" s="10" t="s">
        <v>2891</v>
      </c>
    </row>
    <row r="456" spans="1:33" x14ac:dyDescent="0.25">
      <c r="A456">
        <v>2020</v>
      </c>
      <c r="B456" s="3">
        <v>44075</v>
      </c>
      <c r="C456" s="3">
        <v>44104</v>
      </c>
      <c r="D456" t="s">
        <v>83</v>
      </c>
      <c r="E456" s="4" t="s">
        <v>220</v>
      </c>
      <c r="F456" s="4" t="s">
        <v>998</v>
      </c>
      <c r="G456" s="4" t="s">
        <v>998</v>
      </c>
      <c r="H456" s="4" t="s">
        <v>999</v>
      </c>
      <c r="I456" s="4" t="s">
        <v>1137</v>
      </c>
      <c r="J456" s="4" t="s">
        <v>363</v>
      </c>
      <c r="K456" s="4" t="s">
        <v>328</v>
      </c>
      <c r="L456" s="4" t="s">
        <v>94</v>
      </c>
      <c r="M456" s="26">
        <v>9448.2000000000007</v>
      </c>
      <c r="N456" s="9" t="s">
        <v>2890</v>
      </c>
      <c r="O456" s="26">
        <v>8575</v>
      </c>
      <c r="P456" s="9" t="s">
        <v>2890</v>
      </c>
      <c r="Q456" s="8">
        <v>7385</v>
      </c>
      <c r="R456">
        <v>1</v>
      </c>
      <c r="S456">
        <v>7385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7385</v>
      </c>
      <c r="Z456">
        <v>1</v>
      </c>
      <c r="AA456">
        <v>1</v>
      </c>
      <c r="AB456">
        <v>1</v>
      </c>
      <c r="AC456">
        <v>1</v>
      </c>
      <c r="AD456" t="s">
        <v>2637</v>
      </c>
      <c r="AE456" s="3">
        <v>44124</v>
      </c>
      <c r="AF456" s="3">
        <v>44104</v>
      </c>
      <c r="AG456" s="10" t="s">
        <v>2891</v>
      </c>
    </row>
    <row r="457" spans="1:33" x14ac:dyDescent="0.25">
      <c r="A457">
        <v>2020</v>
      </c>
      <c r="B457" s="3">
        <v>44075</v>
      </c>
      <c r="C457" s="3">
        <v>44104</v>
      </c>
      <c r="D457" t="s">
        <v>83</v>
      </c>
      <c r="E457" s="4" t="s">
        <v>220</v>
      </c>
      <c r="F457" s="4" t="s">
        <v>998</v>
      </c>
      <c r="G457" s="4" t="s">
        <v>998</v>
      </c>
      <c r="H457" s="4" t="s">
        <v>999</v>
      </c>
      <c r="I457" s="4" t="s">
        <v>1138</v>
      </c>
      <c r="J457" s="4" t="s">
        <v>717</v>
      </c>
      <c r="K457" s="4" t="s">
        <v>618</v>
      </c>
      <c r="L457" s="4" t="s">
        <v>94</v>
      </c>
      <c r="M457" s="26">
        <v>9448.2000000000007</v>
      </c>
      <c r="N457" s="9" t="s">
        <v>2890</v>
      </c>
      <c r="O457" s="26">
        <v>11294</v>
      </c>
      <c r="P457" s="9" t="s">
        <v>2890</v>
      </c>
      <c r="Q457" s="8">
        <v>7388</v>
      </c>
      <c r="R457">
        <v>1</v>
      </c>
      <c r="S457">
        <v>7388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7388</v>
      </c>
      <c r="Z457">
        <v>1</v>
      </c>
      <c r="AA457">
        <v>1</v>
      </c>
      <c r="AB457">
        <v>1</v>
      </c>
      <c r="AC457">
        <v>1</v>
      </c>
      <c r="AD457" t="s">
        <v>2637</v>
      </c>
      <c r="AE457" s="3">
        <v>44124</v>
      </c>
      <c r="AF457" s="3">
        <v>44104</v>
      </c>
      <c r="AG457" s="10" t="s">
        <v>2891</v>
      </c>
    </row>
    <row r="458" spans="1:33" x14ac:dyDescent="0.25">
      <c r="A458">
        <v>2020</v>
      </c>
      <c r="B458" s="3">
        <v>44075</v>
      </c>
      <c r="C458" s="3">
        <v>44104</v>
      </c>
      <c r="D458" t="s">
        <v>83</v>
      </c>
      <c r="E458" s="4" t="s">
        <v>214</v>
      </c>
      <c r="F458" s="4" t="s">
        <v>998</v>
      </c>
      <c r="G458" s="4" t="s">
        <v>998</v>
      </c>
      <c r="H458" s="4" t="s">
        <v>999</v>
      </c>
      <c r="I458" s="4" t="s">
        <v>1139</v>
      </c>
      <c r="J458" s="4" t="s">
        <v>219</v>
      </c>
      <c r="K458" s="4" t="s">
        <v>278</v>
      </c>
      <c r="L458" s="4" t="s">
        <v>94</v>
      </c>
      <c r="M458" s="26">
        <v>9448.2000000000007</v>
      </c>
      <c r="N458" s="9" t="s">
        <v>2890</v>
      </c>
      <c r="O458" s="26">
        <v>8615</v>
      </c>
      <c r="P458" s="9" t="s">
        <v>2890</v>
      </c>
      <c r="Q458" s="8">
        <v>7390</v>
      </c>
      <c r="R458">
        <v>1</v>
      </c>
      <c r="S458">
        <v>7390</v>
      </c>
      <c r="T458">
        <v>1</v>
      </c>
      <c r="U458">
        <v>1</v>
      </c>
      <c r="V458">
        <v>1</v>
      </c>
      <c r="W458">
        <v>1</v>
      </c>
      <c r="X458">
        <v>1</v>
      </c>
      <c r="Y458">
        <v>7390</v>
      </c>
      <c r="Z458">
        <v>1</v>
      </c>
      <c r="AA458">
        <v>1</v>
      </c>
      <c r="AB458">
        <v>1</v>
      </c>
      <c r="AC458">
        <v>1</v>
      </c>
      <c r="AD458" t="s">
        <v>2637</v>
      </c>
      <c r="AE458" s="3">
        <v>44124</v>
      </c>
      <c r="AF458" s="3">
        <v>44104</v>
      </c>
      <c r="AG458" s="10" t="s">
        <v>2891</v>
      </c>
    </row>
    <row r="459" spans="1:33" x14ac:dyDescent="0.25">
      <c r="A459">
        <v>2020</v>
      </c>
      <c r="B459" s="3">
        <v>44075</v>
      </c>
      <c r="C459" s="3">
        <v>44104</v>
      </c>
      <c r="D459" t="s">
        <v>83</v>
      </c>
      <c r="E459" s="4" t="s">
        <v>220</v>
      </c>
      <c r="F459" s="4" t="s">
        <v>998</v>
      </c>
      <c r="G459" s="4" t="s">
        <v>998</v>
      </c>
      <c r="H459" s="4" t="s">
        <v>999</v>
      </c>
      <c r="I459" s="4" t="s">
        <v>851</v>
      </c>
      <c r="J459" s="4" t="s">
        <v>237</v>
      </c>
      <c r="K459" s="4" t="s">
        <v>344</v>
      </c>
      <c r="L459" s="4" t="s">
        <v>94</v>
      </c>
      <c r="M459" s="26">
        <v>9448.2000000000007</v>
      </c>
      <c r="N459" s="9" t="s">
        <v>2890</v>
      </c>
      <c r="O459" s="26">
        <v>11295</v>
      </c>
      <c r="P459" s="9" t="s">
        <v>2890</v>
      </c>
      <c r="Q459" s="8">
        <v>7391</v>
      </c>
      <c r="R459">
        <v>1</v>
      </c>
      <c r="S459">
        <v>7391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7391</v>
      </c>
      <c r="Z459">
        <v>1</v>
      </c>
      <c r="AA459">
        <v>1</v>
      </c>
      <c r="AB459">
        <v>1</v>
      </c>
      <c r="AC459">
        <v>1</v>
      </c>
      <c r="AD459" t="s">
        <v>2637</v>
      </c>
      <c r="AE459" s="3">
        <v>44124</v>
      </c>
      <c r="AF459" s="3">
        <v>44104</v>
      </c>
      <c r="AG459" s="10" t="s">
        <v>2891</v>
      </c>
    </row>
    <row r="460" spans="1:33" x14ac:dyDescent="0.25">
      <c r="A460">
        <v>2020</v>
      </c>
      <c r="B460" s="3">
        <v>44075</v>
      </c>
      <c r="C460" s="3">
        <v>44104</v>
      </c>
      <c r="D460" t="s">
        <v>83</v>
      </c>
      <c r="E460" s="4" t="s">
        <v>220</v>
      </c>
      <c r="F460" s="4" t="s">
        <v>998</v>
      </c>
      <c r="G460" s="4" t="s">
        <v>998</v>
      </c>
      <c r="H460" s="4" t="s">
        <v>999</v>
      </c>
      <c r="I460" s="4" t="s">
        <v>903</v>
      </c>
      <c r="J460" s="4" t="s">
        <v>363</v>
      </c>
      <c r="K460" s="4" t="s">
        <v>1140</v>
      </c>
      <c r="L460" s="4" t="s">
        <v>94</v>
      </c>
      <c r="M460" s="26">
        <v>9448.2000000000007</v>
      </c>
      <c r="N460" s="9" t="s">
        <v>2890</v>
      </c>
      <c r="O460" s="26">
        <v>11294</v>
      </c>
      <c r="P460" s="9" t="s">
        <v>2890</v>
      </c>
      <c r="Q460" s="8">
        <v>7392</v>
      </c>
      <c r="R460">
        <v>1</v>
      </c>
      <c r="S460">
        <v>7392</v>
      </c>
      <c r="T460">
        <v>1</v>
      </c>
      <c r="U460">
        <v>1</v>
      </c>
      <c r="V460">
        <v>1</v>
      </c>
      <c r="W460">
        <v>1</v>
      </c>
      <c r="X460">
        <v>1</v>
      </c>
      <c r="Y460">
        <v>7392</v>
      </c>
      <c r="Z460">
        <v>1</v>
      </c>
      <c r="AA460">
        <v>1</v>
      </c>
      <c r="AB460">
        <v>1</v>
      </c>
      <c r="AC460">
        <v>1</v>
      </c>
      <c r="AD460" t="s">
        <v>2637</v>
      </c>
      <c r="AE460" s="3">
        <v>44124</v>
      </c>
      <c r="AF460" s="3">
        <v>44104</v>
      </c>
      <c r="AG460" s="10" t="s">
        <v>2891</v>
      </c>
    </row>
    <row r="461" spans="1:33" x14ac:dyDescent="0.25">
      <c r="A461">
        <v>2020</v>
      </c>
      <c r="B461" s="3">
        <v>44075</v>
      </c>
      <c r="C461" s="3">
        <v>44104</v>
      </c>
      <c r="D461" t="s">
        <v>83</v>
      </c>
      <c r="E461" s="4" t="s">
        <v>214</v>
      </c>
      <c r="F461" s="4" t="s">
        <v>998</v>
      </c>
      <c r="G461" s="4" t="s">
        <v>998</v>
      </c>
      <c r="H461" s="4" t="s">
        <v>999</v>
      </c>
      <c r="I461" s="4" t="s">
        <v>1141</v>
      </c>
      <c r="J461" s="4" t="s">
        <v>376</v>
      </c>
      <c r="K461" s="4" t="s">
        <v>1142</v>
      </c>
      <c r="L461" s="4" t="s">
        <v>94</v>
      </c>
      <c r="M461" s="26">
        <v>9448.2000000000007</v>
      </c>
      <c r="N461" s="9" t="s">
        <v>2890</v>
      </c>
      <c r="O461" s="26">
        <v>11334</v>
      </c>
      <c r="P461" s="9" t="s">
        <v>2890</v>
      </c>
      <c r="Q461" s="8">
        <v>7393</v>
      </c>
      <c r="R461">
        <v>1</v>
      </c>
      <c r="S461">
        <v>7393</v>
      </c>
      <c r="T461">
        <v>1</v>
      </c>
      <c r="U461">
        <v>1</v>
      </c>
      <c r="V461">
        <v>1</v>
      </c>
      <c r="W461">
        <v>1</v>
      </c>
      <c r="X461">
        <v>1</v>
      </c>
      <c r="Y461">
        <v>7393</v>
      </c>
      <c r="Z461">
        <v>1</v>
      </c>
      <c r="AA461">
        <v>1</v>
      </c>
      <c r="AB461">
        <v>1</v>
      </c>
      <c r="AC461">
        <v>1</v>
      </c>
      <c r="AD461" t="s">
        <v>2637</v>
      </c>
      <c r="AE461" s="3">
        <v>44124</v>
      </c>
      <c r="AF461" s="3">
        <v>44104</v>
      </c>
      <c r="AG461" s="10" t="s">
        <v>2891</v>
      </c>
    </row>
    <row r="462" spans="1:33" x14ac:dyDescent="0.25">
      <c r="A462">
        <v>2020</v>
      </c>
      <c r="B462" s="3">
        <v>44075</v>
      </c>
      <c r="C462" s="3">
        <v>44104</v>
      </c>
      <c r="D462" t="s">
        <v>83</v>
      </c>
      <c r="E462" s="4" t="s">
        <v>220</v>
      </c>
      <c r="F462" s="4" t="s">
        <v>998</v>
      </c>
      <c r="G462" s="4" t="s">
        <v>998</v>
      </c>
      <c r="H462" s="4" t="s">
        <v>999</v>
      </c>
      <c r="I462" s="4" t="s">
        <v>456</v>
      </c>
      <c r="J462" s="4" t="s">
        <v>578</v>
      </c>
      <c r="K462" s="4" t="s">
        <v>575</v>
      </c>
      <c r="L462" s="4" t="s">
        <v>94</v>
      </c>
      <c r="M462" s="26">
        <v>9448.2000000000007</v>
      </c>
      <c r="N462" s="9" t="s">
        <v>2890</v>
      </c>
      <c r="O462" s="26">
        <v>11295</v>
      </c>
      <c r="P462" s="9" t="s">
        <v>2890</v>
      </c>
      <c r="Q462" s="8">
        <v>7398</v>
      </c>
      <c r="R462">
        <v>1</v>
      </c>
      <c r="S462">
        <v>7398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7398</v>
      </c>
      <c r="Z462">
        <v>1</v>
      </c>
      <c r="AA462">
        <v>1</v>
      </c>
      <c r="AB462">
        <v>1</v>
      </c>
      <c r="AC462">
        <v>1</v>
      </c>
      <c r="AD462" t="s">
        <v>2637</v>
      </c>
      <c r="AE462" s="3">
        <v>44124</v>
      </c>
      <c r="AF462" s="3">
        <v>44104</v>
      </c>
      <c r="AG462" s="10" t="s">
        <v>2891</v>
      </c>
    </row>
    <row r="463" spans="1:33" x14ac:dyDescent="0.25">
      <c r="A463">
        <v>2020</v>
      </c>
      <c r="B463" s="3">
        <v>44075</v>
      </c>
      <c r="C463" s="3">
        <v>44104</v>
      </c>
      <c r="D463" t="s">
        <v>83</v>
      </c>
      <c r="E463" s="4" t="s">
        <v>220</v>
      </c>
      <c r="F463" s="4" t="s">
        <v>998</v>
      </c>
      <c r="G463" s="4" t="s">
        <v>998</v>
      </c>
      <c r="H463" s="4" t="s">
        <v>999</v>
      </c>
      <c r="I463" s="4" t="s">
        <v>240</v>
      </c>
      <c r="J463" s="4" t="s">
        <v>1143</v>
      </c>
      <c r="K463" s="4" t="s">
        <v>328</v>
      </c>
      <c r="L463" s="4" t="s">
        <v>93</v>
      </c>
      <c r="M463" s="26">
        <v>9448.2000000000007</v>
      </c>
      <c r="N463" s="9" t="s">
        <v>2890</v>
      </c>
      <c r="O463" s="26">
        <v>8575</v>
      </c>
      <c r="P463" s="9" t="s">
        <v>2890</v>
      </c>
      <c r="Q463" s="8">
        <v>7399</v>
      </c>
      <c r="R463">
        <v>1</v>
      </c>
      <c r="S463">
        <v>7399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7399</v>
      </c>
      <c r="Z463">
        <v>1</v>
      </c>
      <c r="AA463">
        <v>1</v>
      </c>
      <c r="AB463">
        <v>1</v>
      </c>
      <c r="AC463">
        <v>1</v>
      </c>
      <c r="AD463" t="s">
        <v>2637</v>
      </c>
      <c r="AE463" s="3">
        <v>44124</v>
      </c>
      <c r="AF463" s="3">
        <v>44104</v>
      </c>
      <c r="AG463" s="10" t="s">
        <v>2891</v>
      </c>
    </row>
    <row r="464" spans="1:33" x14ac:dyDescent="0.25">
      <c r="A464">
        <v>2020</v>
      </c>
      <c r="B464" s="3">
        <v>44075</v>
      </c>
      <c r="C464" s="3">
        <v>44104</v>
      </c>
      <c r="D464" t="s">
        <v>83</v>
      </c>
      <c r="E464" s="4" t="s">
        <v>220</v>
      </c>
      <c r="F464" s="4" t="s">
        <v>998</v>
      </c>
      <c r="G464" s="4" t="s">
        <v>998</v>
      </c>
      <c r="H464" s="4" t="s">
        <v>999</v>
      </c>
      <c r="I464" s="4" t="s">
        <v>650</v>
      </c>
      <c r="J464" s="4" t="s">
        <v>278</v>
      </c>
      <c r="K464" s="4" t="s">
        <v>363</v>
      </c>
      <c r="L464" s="4" t="s">
        <v>94</v>
      </c>
      <c r="M464" s="26">
        <v>9448.2000000000007</v>
      </c>
      <c r="N464" s="9" t="s">
        <v>2890</v>
      </c>
      <c r="O464" s="26">
        <v>9934</v>
      </c>
      <c r="P464" s="9" t="s">
        <v>2890</v>
      </c>
      <c r="Q464" s="8">
        <v>7400</v>
      </c>
      <c r="R464">
        <v>1</v>
      </c>
      <c r="S464">
        <v>7400</v>
      </c>
      <c r="T464">
        <v>1</v>
      </c>
      <c r="U464">
        <v>1</v>
      </c>
      <c r="V464">
        <v>1</v>
      </c>
      <c r="W464">
        <v>1</v>
      </c>
      <c r="X464">
        <v>1</v>
      </c>
      <c r="Y464">
        <v>7400</v>
      </c>
      <c r="Z464">
        <v>1</v>
      </c>
      <c r="AA464">
        <v>1</v>
      </c>
      <c r="AB464">
        <v>1</v>
      </c>
      <c r="AC464">
        <v>1</v>
      </c>
      <c r="AD464" t="s">
        <v>2637</v>
      </c>
      <c r="AE464" s="3">
        <v>44124</v>
      </c>
      <c r="AF464" s="3">
        <v>44104</v>
      </c>
      <c r="AG464" s="10" t="s">
        <v>2891</v>
      </c>
    </row>
    <row r="465" spans="1:33" x14ac:dyDescent="0.25">
      <c r="A465">
        <v>2020</v>
      </c>
      <c r="B465" s="3">
        <v>44075</v>
      </c>
      <c r="C465" s="3">
        <v>44104</v>
      </c>
      <c r="D465" t="s">
        <v>83</v>
      </c>
      <c r="E465" s="4" t="s">
        <v>220</v>
      </c>
      <c r="F465" s="4" t="s">
        <v>998</v>
      </c>
      <c r="G465" s="4" t="s">
        <v>998</v>
      </c>
      <c r="H465" s="4" t="s">
        <v>999</v>
      </c>
      <c r="I465" s="4" t="s">
        <v>665</v>
      </c>
      <c r="J465" s="4" t="s">
        <v>398</v>
      </c>
      <c r="K465" s="4" t="s">
        <v>435</v>
      </c>
      <c r="L465" s="4" t="s">
        <v>94</v>
      </c>
      <c r="M465" s="26">
        <v>9448.2000000000007</v>
      </c>
      <c r="N465" s="9" t="s">
        <v>2890</v>
      </c>
      <c r="O465" s="26">
        <v>6852</v>
      </c>
      <c r="P465" s="9" t="s">
        <v>2890</v>
      </c>
      <c r="Q465" s="8">
        <v>7401</v>
      </c>
      <c r="R465">
        <v>1</v>
      </c>
      <c r="S465">
        <v>7401</v>
      </c>
      <c r="T465">
        <v>1</v>
      </c>
      <c r="U465">
        <v>1</v>
      </c>
      <c r="V465">
        <v>1</v>
      </c>
      <c r="W465">
        <v>1</v>
      </c>
      <c r="X465">
        <v>1</v>
      </c>
      <c r="Y465">
        <v>7401</v>
      </c>
      <c r="Z465">
        <v>1</v>
      </c>
      <c r="AA465">
        <v>1</v>
      </c>
      <c r="AB465">
        <v>1</v>
      </c>
      <c r="AC465">
        <v>1</v>
      </c>
      <c r="AD465" t="s">
        <v>2637</v>
      </c>
      <c r="AE465" s="3">
        <v>44124</v>
      </c>
      <c r="AF465" s="3">
        <v>44104</v>
      </c>
      <c r="AG465" s="10" t="s">
        <v>2891</v>
      </c>
    </row>
    <row r="466" spans="1:33" x14ac:dyDescent="0.25">
      <c r="A466">
        <v>2020</v>
      </c>
      <c r="B466" s="3">
        <v>44075</v>
      </c>
      <c r="C466" s="3">
        <v>44104</v>
      </c>
      <c r="D466" t="s">
        <v>83</v>
      </c>
      <c r="E466" s="4" t="s">
        <v>220</v>
      </c>
      <c r="F466" s="4" t="s">
        <v>998</v>
      </c>
      <c r="G466" s="4" t="s">
        <v>998</v>
      </c>
      <c r="H466" s="4" t="s">
        <v>999</v>
      </c>
      <c r="I466" s="4" t="s">
        <v>1144</v>
      </c>
      <c r="J466" s="4" t="s">
        <v>244</v>
      </c>
      <c r="K466" s="4" t="s">
        <v>762</v>
      </c>
      <c r="L466" s="4" t="s">
        <v>93</v>
      </c>
      <c r="M466" s="26">
        <v>9448.2000000000007</v>
      </c>
      <c r="N466" s="9" t="s">
        <v>2890</v>
      </c>
      <c r="O466" s="26">
        <v>11294</v>
      </c>
      <c r="P466" s="9" t="s">
        <v>2890</v>
      </c>
      <c r="Q466" s="8">
        <v>7402</v>
      </c>
      <c r="R466">
        <v>1</v>
      </c>
      <c r="S466">
        <v>7402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7402</v>
      </c>
      <c r="Z466">
        <v>1</v>
      </c>
      <c r="AA466">
        <v>1</v>
      </c>
      <c r="AB466">
        <v>1</v>
      </c>
      <c r="AC466">
        <v>1</v>
      </c>
      <c r="AD466" t="s">
        <v>2637</v>
      </c>
      <c r="AE466" s="3">
        <v>44124</v>
      </c>
      <c r="AF466" s="3">
        <v>44104</v>
      </c>
      <c r="AG466" s="10" t="s">
        <v>2891</v>
      </c>
    </row>
    <row r="467" spans="1:33" x14ac:dyDescent="0.25">
      <c r="A467">
        <v>2020</v>
      </c>
      <c r="B467" s="3">
        <v>44075</v>
      </c>
      <c r="C467" s="3">
        <v>44104</v>
      </c>
      <c r="D467" t="s">
        <v>83</v>
      </c>
      <c r="E467" s="4" t="s">
        <v>214</v>
      </c>
      <c r="F467" s="4" t="s">
        <v>998</v>
      </c>
      <c r="G467" s="4" t="s">
        <v>998</v>
      </c>
      <c r="H467" s="4" t="s">
        <v>999</v>
      </c>
      <c r="I467" s="4" t="s">
        <v>1145</v>
      </c>
      <c r="J467" s="4" t="s">
        <v>275</v>
      </c>
      <c r="K467" s="4" t="s">
        <v>1146</v>
      </c>
      <c r="L467" s="4" t="s">
        <v>94</v>
      </c>
      <c r="M467" s="26">
        <v>9448.2000000000007</v>
      </c>
      <c r="N467" s="9" t="s">
        <v>2890</v>
      </c>
      <c r="O467" s="26">
        <v>11335</v>
      </c>
      <c r="P467" s="9" t="s">
        <v>2890</v>
      </c>
      <c r="Q467" s="8">
        <v>7403</v>
      </c>
      <c r="R467">
        <v>1</v>
      </c>
      <c r="S467">
        <v>7403</v>
      </c>
      <c r="T467">
        <v>1</v>
      </c>
      <c r="U467">
        <v>1</v>
      </c>
      <c r="V467">
        <v>1</v>
      </c>
      <c r="W467">
        <v>1</v>
      </c>
      <c r="X467">
        <v>1</v>
      </c>
      <c r="Y467">
        <v>7403</v>
      </c>
      <c r="Z467">
        <v>1</v>
      </c>
      <c r="AA467">
        <v>1</v>
      </c>
      <c r="AB467">
        <v>1</v>
      </c>
      <c r="AC467">
        <v>1</v>
      </c>
      <c r="AD467" t="s">
        <v>2637</v>
      </c>
      <c r="AE467" s="3">
        <v>44124</v>
      </c>
      <c r="AF467" s="3">
        <v>44104</v>
      </c>
      <c r="AG467" s="10" t="s">
        <v>2891</v>
      </c>
    </row>
    <row r="468" spans="1:33" x14ac:dyDescent="0.25">
      <c r="A468">
        <v>2020</v>
      </c>
      <c r="B468" s="3">
        <v>44075</v>
      </c>
      <c r="C468" s="3">
        <v>44104</v>
      </c>
      <c r="D468" t="s">
        <v>83</v>
      </c>
      <c r="E468" s="4" t="s">
        <v>214</v>
      </c>
      <c r="F468" s="4" t="s">
        <v>993</v>
      </c>
      <c r="G468" s="4" t="s">
        <v>993</v>
      </c>
      <c r="H468" s="4" t="s">
        <v>994</v>
      </c>
      <c r="I468" s="4" t="s">
        <v>1147</v>
      </c>
      <c r="J468" s="4" t="s">
        <v>614</v>
      </c>
      <c r="K468" s="4" t="s">
        <v>1148</v>
      </c>
      <c r="L468" s="4" t="s">
        <v>94</v>
      </c>
      <c r="M468" s="26">
        <v>9448.2000000000007</v>
      </c>
      <c r="N468" s="9" t="s">
        <v>2890</v>
      </c>
      <c r="O468" s="26">
        <v>11335</v>
      </c>
      <c r="P468" s="9" t="s">
        <v>2890</v>
      </c>
      <c r="Q468" s="8">
        <v>7409</v>
      </c>
      <c r="R468">
        <v>1</v>
      </c>
      <c r="S468">
        <v>7409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7409</v>
      </c>
      <c r="Z468">
        <v>1</v>
      </c>
      <c r="AA468">
        <v>1</v>
      </c>
      <c r="AB468">
        <v>1</v>
      </c>
      <c r="AC468">
        <v>1</v>
      </c>
      <c r="AD468" t="s">
        <v>2637</v>
      </c>
      <c r="AE468" s="3">
        <v>44124</v>
      </c>
      <c r="AF468" s="3">
        <v>44104</v>
      </c>
      <c r="AG468" s="10" t="s">
        <v>2891</v>
      </c>
    </row>
    <row r="469" spans="1:33" x14ac:dyDescent="0.25">
      <c r="A469">
        <v>2020</v>
      </c>
      <c r="B469" s="3">
        <v>44075</v>
      </c>
      <c r="C469" s="3">
        <v>44104</v>
      </c>
      <c r="D469" t="s">
        <v>83</v>
      </c>
      <c r="E469" s="4" t="s">
        <v>214</v>
      </c>
      <c r="F469" s="4" t="s">
        <v>993</v>
      </c>
      <c r="G469" s="4" t="s">
        <v>993</v>
      </c>
      <c r="H469" s="4" t="s">
        <v>994</v>
      </c>
      <c r="I469" s="4" t="s">
        <v>1149</v>
      </c>
      <c r="J469" s="4" t="s">
        <v>219</v>
      </c>
      <c r="K469" s="4" t="s">
        <v>237</v>
      </c>
      <c r="L469" s="4" t="s">
        <v>94</v>
      </c>
      <c r="M469" s="26">
        <v>9448.2000000000007</v>
      </c>
      <c r="N469" s="9" t="s">
        <v>2890</v>
      </c>
      <c r="O469" s="26">
        <v>8615</v>
      </c>
      <c r="P469" s="9" t="s">
        <v>2890</v>
      </c>
      <c r="Q469" s="8">
        <v>7410</v>
      </c>
      <c r="R469">
        <v>1</v>
      </c>
      <c r="S469">
        <v>7410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7410</v>
      </c>
      <c r="Z469">
        <v>1</v>
      </c>
      <c r="AA469">
        <v>1</v>
      </c>
      <c r="AB469">
        <v>1</v>
      </c>
      <c r="AC469">
        <v>1</v>
      </c>
      <c r="AD469" t="s">
        <v>2637</v>
      </c>
      <c r="AE469" s="3">
        <v>44124</v>
      </c>
      <c r="AF469" s="3">
        <v>44104</v>
      </c>
      <c r="AG469" s="10" t="s">
        <v>2891</v>
      </c>
    </row>
    <row r="470" spans="1:33" x14ac:dyDescent="0.25">
      <c r="A470">
        <v>2020</v>
      </c>
      <c r="B470" s="3">
        <v>44075</v>
      </c>
      <c r="C470" s="3">
        <v>44104</v>
      </c>
      <c r="D470" t="s">
        <v>83</v>
      </c>
      <c r="E470" s="4" t="s">
        <v>214</v>
      </c>
      <c r="F470" s="4" t="s">
        <v>993</v>
      </c>
      <c r="G470" s="4" t="s">
        <v>993</v>
      </c>
      <c r="H470" s="4" t="s">
        <v>994</v>
      </c>
      <c r="I470" s="4" t="s">
        <v>750</v>
      </c>
      <c r="J470" s="4" t="s">
        <v>478</v>
      </c>
      <c r="K470" s="4" t="s">
        <v>1150</v>
      </c>
      <c r="L470" s="4" t="s">
        <v>94</v>
      </c>
      <c r="M470" s="26">
        <v>9448.2000000000007</v>
      </c>
      <c r="N470" s="9" t="s">
        <v>2890</v>
      </c>
      <c r="O470" s="26">
        <v>11335</v>
      </c>
      <c r="P470" s="9" t="s">
        <v>2890</v>
      </c>
      <c r="Q470" s="8">
        <v>7413</v>
      </c>
      <c r="R470">
        <v>1</v>
      </c>
      <c r="S470">
        <v>7413</v>
      </c>
      <c r="T470">
        <v>1</v>
      </c>
      <c r="U470">
        <v>1</v>
      </c>
      <c r="V470">
        <v>1</v>
      </c>
      <c r="W470">
        <v>1</v>
      </c>
      <c r="X470">
        <v>1</v>
      </c>
      <c r="Y470">
        <v>7413</v>
      </c>
      <c r="Z470">
        <v>1</v>
      </c>
      <c r="AA470">
        <v>1</v>
      </c>
      <c r="AB470">
        <v>1</v>
      </c>
      <c r="AC470">
        <v>1</v>
      </c>
      <c r="AD470" t="s">
        <v>2637</v>
      </c>
      <c r="AE470" s="3">
        <v>44124</v>
      </c>
      <c r="AF470" s="3">
        <v>44104</v>
      </c>
      <c r="AG470" s="10" t="s">
        <v>2891</v>
      </c>
    </row>
    <row r="471" spans="1:33" x14ac:dyDescent="0.25">
      <c r="A471">
        <v>2020</v>
      </c>
      <c r="B471" s="3">
        <v>44075</v>
      </c>
      <c r="C471" s="3">
        <v>44104</v>
      </c>
      <c r="D471" t="s">
        <v>83</v>
      </c>
      <c r="E471" s="4" t="s">
        <v>220</v>
      </c>
      <c r="F471" s="4" t="s">
        <v>993</v>
      </c>
      <c r="G471" s="4" t="s">
        <v>993</v>
      </c>
      <c r="H471" s="4" t="s">
        <v>994</v>
      </c>
      <c r="I471" s="4" t="s">
        <v>419</v>
      </c>
      <c r="J471" s="4" t="s">
        <v>295</v>
      </c>
      <c r="K471" s="4" t="s">
        <v>314</v>
      </c>
      <c r="L471" s="4" t="s">
        <v>94</v>
      </c>
      <c r="M471" s="26">
        <v>9448.2000000000007</v>
      </c>
      <c r="N471" s="9" t="s">
        <v>2890</v>
      </c>
      <c r="O471" s="26">
        <v>11294</v>
      </c>
      <c r="P471" s="9" t="s">
        <v>2890</v>
      </c>
      <c r="Q471" s="8">
        <v>7416</v>
      </c>
      <c r="R471">
        <v>1</v>
      </c>
      <c r="S471">
        <v>7416</v>
      </c>
      <c r="T471">
        <v>1</v>
      </c>
      <c r="U471">
        <v>1</v>
      </c>
      <c r="V471">
        <v>1</v>
      </c>
      <c r="W471">
        <v>1</v>
      </c>
      <c r="X471">
        <v>1</v>
      </c>
      <c r="Y471">
        <v>7416</v>
      </c>
      <c r="Z471">
        <v>1</v>
      </c>
      <c r="AA471">
        <v>1</v>
      </c>
      <c r="AB471">
        <v>1</v>
      </c>
      <c r="AC471">
        <v>1</v>
      </c>
      <c r="AD471" t="s">
        <v>2637</v>
      </c>
      <c r="AE471" s="3">
        <v>44124</v>
      </c>
      <c r="AF471" s="3">
        <v>44104</v>
      </c>
      <c r="AG471" s="10" t="s">
        <v>2891</v>
      </c>
    </row>
    <row r="472" spans="1:33" x14ac:dyDescent="0.25">
      <c r="A472">
        <v>2020</v>
      </c>
      <c r="B472" s="3">
        <v>44075</v>
      </c>
      <c r="C472" s="3">
        <v>44104</v>
      </c>
      <c r="D472" t="s">
        <v>83</v>
      </c>
      <c r="E472" s="4" t="s">
        <v>214</v>
      </c>
      <c r="F472" s="4" t="s">
        <v>1151</v>
      </c>
      <c r="G472" s="4" t="s">
        <v>1151</v>
      </c>
      <c r="H472" s="4" t="s">
        <v>547</v>
      </c>
      <c r="I472" s="4" t="s">
        <v>647</v>
      </c>
      <c r="J472" s="4" t="s">
        <v>1152</v>
      </c>
      <c r="K472" s="4" t="s">
        <v>237</v>
      </c>
      <c r="L472" s="4" t="s">
        <v>94</v>
      </c>
      <c r="M472" s="26">
        <v>26755.8</v>
      </c>
      <c r="N472" s="9" t="s">
        <v>2890</v>
      </c>
      <c r="O472" s="26">
        <v>22256</v>
      </c>
      <c r="P472" s="9" t="s">
        <v>2890</v>
      </c>
      <c r="Q472" s="8">
        <v>7421</v>
      </c>
      <c r="R472">
        <v>1</v>
      </c>
      <c r="S472">
        <v>7421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7421</v>
      </c>
      <c r="Z472">
        <v>1</v>
      </c>
      <c r="AA472">
        <v>1</v>
      </c>
      <c r="AB472">
        <v>1</v>
      </c>
      <c r="AC472">
        <v>1</v>
      </c>
      <c r="AD472" t="s">
        <v>2637</v>
      </c>
      <c r="AE472" s="3">
        <v>44124</v>
      </c>
      <c r="AF472" s="3">
        <v>44104</v>
      </c>
      <c r="AG472" s="10" t="s">
        <v>2891</v>
      </c>
    </row>
    <row r="473" spans="1:33" x14ac:dyDescent="0.25">
      <c r="A473">
        <v>2020</v>
      </c>
      <c r="B473" s="3">
        <v>44075</v>
      </c>
      <c r="C473" s="3">
        <v>44104</v>
      </c>
      <c r="D473" t="s">
        <v>83</v>
      </c>
      <c r="E473" s="4" t="s">
        <v>214</v>
      </c>
      <c r="F473" s="4" t="s">
        <v>364</v>
      </c>
      <c r="G473" s="4" t="s">
        <v>364</v>
      </c>
      <c r="H473" s="4" t="s">
        <v>449</v>
      </c>
      <c r="I473" s="4" t="s">
        <v>1153</v>
      </c>
      <c r="J473" s="4" t="s">
        <v>380</v>
      </c>
      <c r="K473" s="4" t="s">
        <v>376</v>
      </c>
      <c r="L473" s="4" t="s">
        <v>93</v>
      </c>
      <c r="M473" s="26">
        <v>13867.5</v>
      </c>
      <c r="N473" s="9" t="s">
        <v>2890</v>
      </c>
      <c r="O473" s="26">
        <v>12182</v>
      </c>
      <c r="P473" s="9" t="s">
        <v>2890</v>
      </c>
      <c r="Q473" s="8">
        <v>7422</v>
      </c>
      <c r="R473">
        <v>1</v>
      </c>
      <c r="S473">
        <v>7422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7422</v>
      </c>
      <c r="Z473">
        <v>1</v>
      </c>
      <c r="AA473">
        <v>1</v>
      </c>
      <c r="AB473">
        <v>1</v>
      </c>
      <c r="AC473">
        <v>1</v>
      </c>
      <c r="AD473" t="s">
        <v>2637</v>
      </c>
      <c r="AE473" s="3">
        <v>44124</v>
      </c>
      <c r="AF473" s="3">
        <v>44104</v>
      </c>
      <c r="AG473" s="10" t="s">
        <v>2891</v>
      </c>
    </row>
    <row r="474" spans="1:33" x14ac:dyDescent="0.25">
      <c r="A474">
        <v>2020</v>
      </c>
      <c r="B474" s="3">
        <v>44075</v>
      </c>
      <c r="C474" s="3">
        <v>44104</v>
      </c>
      <c r="D474" t="s">
        <v>83</v>
      </c>
      <c r="E474" s="4" t="s">
        <v>214</v>
      </c>
      <c r="F474" s="4" t="s">
        <v>896</v>
      </c>
      <c r="G474" s="4" t="s">
        <v>896</v>
      </c>
      <c r="H474" s="4" t="s">
        <v>216</v>
      </c>
      <c r="I474" s="4" t="s">
        <v>1154</v>
      </c>
      <c r="J474" s="4" t="s">
        <v>501</v>
      </c>
      <c r="K474" s="4" t="s">
        <v>1155</v>
      </c>
      <c r="L474" s="4" t="s">
        <v>93</v>
      </c>
      <c r="M474" s="26">
        <v>6667.2</v>
      </c>
      <c r="N474" s="9" t="s">
        <v>2890</v>
      </c>
      <c r="O474" s="26">
        <v>6434</v>
      </c>
      <c r="P474" s="9" t="s">
        <v>2890</v>
      </c>
      <c r="Q474" s="8">
        <v>7424</v>
      </c>
      <c r="R474">
        <v>1</v>
      </c>
      <c r="S474">
        <v>7424</v>
      </c>
      <c r="T474">
        <v>1</v>
      </c>
      <c r="U474">
        <v>1</v>
      </c>
      <c r="V474">
        <v>1</v>
      </c>
      <c r="W474">
        <v>1</v>
      </c>
      <c r="X474">
        <v>1</v>
      </c>
      <c r="Y474">
        <v>7424</v>
      </c>
      <c r="Z474">
        <v>1</v>
      </c>
      <c r="AA474">
        <v>1</v>
      </c>
      <c r="AB474">
        <v>1</v>
      </c>
      <c r="AC474">
        <v>1</v>
      </c>
      <c r="AD474" t="s">
        <v>2637</v>
      </c>
      <c r="AE474" s="3">
        <v>44124</v>
      </c>
      <c r="AF474" s="3">
        <v>44104</v>
      </c>
      <c r="AG474" s="10" t="s">
        <v>2891</v>
      </c>
    </row>
    <row r="475" spans="1:33" x14ac:dyDescent="0.25">
      <c r="A475">
        <v>2020</v>
      </c>
      <c r="B475" s="3">
        <v>44075</v>
      </c>
      <c r="C475" s="3">
        <v>44104</v>
      </c>
      <c r="D475" t="s">
        <v>83</v>
      </c>
      <c r="E475" s="4" t="s">
        <v>214</v>
      </c>
      <c r="F475" s="4" t="s">
        <v>332</v>
      </c>
      <c r="G475" s="4" t="s">
        <v>332</v>
      </c>
      <c r="H475" s="4" t="s">
        <v>242</v>
      </c>
      <c r="I475" s="4" t="s">
        <v>391</v>
      </c>
      <c r="J475" s="4" t="s">
        <v>376</v>
      </c>
      <c r="K475" s="4" t="s">
        <v>237</v>
      </c>
      <c r="L475" s="4" t="s">
        <v>94</v>
      </c>
      <c r="M475" s="26">
        <v>22833</v>
      </c>
      <c r="N475" s="9" t="s">
        <v>2890</v>
      </c>
      <c r="O475" s="26">
        <v>19232</v>
      </c>
      <c r="P475" s="9" t="s">
        <v>2890</v>
      </c>
      <c r="Q475" s="8">
        <v>7426</v>
      </c>
      <c r="R475">
        <v>1</v>
      </c>
      <c r="S475">
        <v>7426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7426</v>
      </c>
      <c r="Z475">
        <v>1</v>
      </c>
      <c r="AA475">
        <v>1</v>
      </c>
      <c r="AB475">
        <v>1</v>
      </c>
      <c r="AC475">
        <v>1</v>
      </c>
      <c r="AD475" t="s">
        <v>2637</v>
      </c>
      <c r="AE475" s="3">
        <v>44124</v>
      </c>
      <c r="AF475" s="3">
        <v>44104</v>
      </c>
      <c r="AG475" s="10" t="s">
        <v>2891</v>
      </c>
    </row>
    <row r="476" spans="1:33" x14ac:dyDescent="0.25">
      <c r="A476">
        <v>2020</v>
      </c>
      <c r="B476" s="3">
        <v>44075</v>
      </c>
      <c r="C476" s="3">
        <v>44104</v>
      </c>
      <c r="D476" t="s">
        <v>83</v>
      </c>
      <c r="E476" s="4" t="s">
        <v>214</v>
      </c>
      <c r="F476" s="4" t="s">
        <v>1156</v>
      </c>
      <c r="G476" s="4" t="s">
        <v>1156</v>
      </c>
      <c r="H476" s="4" t="s">
        <v>242</v>
      </c>
      <c r="I476" s="4" t="s">
        <v>965</v>
      </c>
      <c r="J476" s="4" t="s">
        <v>1157</v>
      </c>
      <c r="K476" s="4" t="s">
        <v>618</v>
      </c>
      <c r="L476" s="4" t="s">
        <v>94</v>
      </c>
      <c r="M476" s="26">
        <v>51956.1</v>
      </c>
      <c r="N476" s="9" t="s">
        <v>2890</v>
      </c>
      <c r="O476" s="26">
        <v>40604</v>
      </c>
      <c r="P476" s="9" t="s">
        <v>2890</v>
      </c>
      <c r="Q476" s="8">
        <v>7427</v>
      </c>
      <c r="R476">
        <v>1</v>
      </c>
      <c r="S476">
        <v>7427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7427</v>
      </c>
      <c r="Z476">
        <v>1</v>
      </c>
      <c r="AA476">
        <v>1</v>
      </c>
      <c r="AB476">
        <v>1</v>
      </c>
      <c r="AC476">
        <v>1</v>
      </c>
      <c r="AD476" t="s">
        <v>2637</v>
      </c>
      <c r="AE476" s="3">
        <v>44124</v>
      </c>
      <c r="AF476" s="3">
        <v>44104</v>
      </c>
      <c r="AG476" s="10" t="s">
        <v>2891</v>
      </c>
    </row>
    <row r="477" spans="1:33" x14ac:dyDescent="0.25">
      <c r="A477">
        <v>2020</v>
      </c>
      <c r="B477" s="3">
        <v>44075</v>
      </c>
      <c r="C477" s="3">
        <v>44104</v>
      </c>
      <c r="D477" t="s">
        <v>83</v>
      </c>
      <c r="E477" s="4" t="s">
        <v>214</v>
      </c>
      <c r="F477" s="4" t="s">
        <v>532</v>
      </c>
      <c r="G477" s="4" t="s">
        <v>532</v>
      </c>
      <c r="H477" s="4" t="s">
        <v>535</v>
      </c>
      <c r="I477" s="4" t="s">
        <v>1135</v>
      </c>
      <c r="J477" s="4" t="s">
        <v>1127</v>
      </c>
      <c r="K477" s="4" t="s">
        <v>224</v>
      </c>
      <c r="L477" s="4" t="s">
        <v>93</v>
      </c>
      <c r="M477" s="26">
        <v>30678.3</v>
      </c>
      <c r="N477" s="9" t="s">
        <v>2890</v>
      </c>
      <c r="O477" s="26">
        <v>25255</v>
      </c>
      <c r="P477" s="9" t="s">
        <v>2890</v>
      </c>
      <c r="Q477" s="8">
        <v>7428</v>
      </c>
      <c r="R477">
        <v>1</v>
      </c>
      <c r="S477">
        <v>7428</v>
      </c>
      <c r="T477">
        <v>1</v>
      </c>
      <c r="U477">
        <v>1</v>
      </c>
      <c r="V477">
        <v>1</v>
      </c>
      <c r="W477">
        <v>1</v>
      </c>
      <c r="X477">
        <v>1</v>
      </c>
      <c r="Y477">
        <v>7428</v>
      </c>
      <c r="Z477">
        <v>1</v>
      </c>
      <c r="AA477">
        <v>1</v>
      </c>
      <c r="AB477">
        <v>1</v>
      </c>
      <c r="AC477">
        <v>1</v>
      </c>
      <c r="AD477" t="s">
        <v>2637</v>
      </c>
      <c r="AE477" s="3">
        <v>44124</v>
      </c>
      <c r="AF477" s="3">
        <v>44104</v>
      </c>
      <c r="AG477" s="10" t="s">
        <v>2891</v>
      </c>
    </row>
    <row r="478" spans="1:33" x14ac:dyDescent="0.25">
      <c r="A478">
        <v>2020</v>
      </c>
      <c r="B478" s="3">
        <v>44075</v>
      </c>
      <c r="C478" s="3">
        <v>44104</v>
      </c>
      <c r="D478" t="s">
        <v>83</v>
      </c>
      <c r="E478" s="4" t="s">
        <v>214</v>
      </c>
      <c r="F478" s="4" t="s">
        <v>1158</v>
      </c>
      <c r="G478" s="4" t="s">
        <v>1158</v>
      </c>
      <c r="H478" s="4" t="s">
        <v>230</v>
      </c>
      <c r="I478" s="4" t="s">
        <v>1159</v>
      </c>
      <c r="J478" s="4" t="s">
        <v>1127</v>
      </c>
      <c r="K478" s="4" t="s">
        <v>224</v>
      </c>
      <c r="L478" s="4" t="s">
        <v>93</v>
      </c>
      <c r="M478" s="26">
        <v>18954</v>
      </c>
      <c r="N478" s="9" t="s">
        <v>2890</v>
      </c>
      <c r="O478" s="26">
        <v>16182</v>
      </c>
      <c r="P478" s="9" t="s">
        <v>2890</v>
      </c>
      <c r="Q478" s="8">
        <v>7430</v>
      </c>
      <c r="R478">
        <v>1</v>
      </c>
      <c r="S478">
        <v>7430</v>
      </c>
      <c r="T478">
        <v>1</v>
      </c>
      <c r="U478">
        <v>1</v>
      </c>
      <c r="V478">
        <v>1</v>
      </c>
      <c r="W478">
        <v>1</v>
      </c>
      <c r="X478">
        <v>1</v>
      </c>
      <c r="Y478">
        <v>7430</v>
      </c>
      <c r="Z478">
        <v>1</v>
      </c>
      <c r="AA478">
        <v>1</v>
      </c>
      <c r="AB478">
        <v>1</v>
      </c>
      <c r="AC478">
        <v>1</v>
      </c>
      <c r="AD478" t="s">
        <v>2637</v>
      </c>
      <c r="AE478" s="3">
        <v>44124</v>
      </c>
      <c r="AF478" s="3">
        <v>44104</v>
      </c>
      <c r="AG478" s="10" t="s">
        <v>2891</v>
      </c>
    </row>
    <row r="479" spans="1:33" x14ac:dyDescent="0.25">
      <c r="A479">
        <v>2020</v>
      </c>
      <c r="B479" s="3">
        <v>44075</v>
      </c>
      <c r="C479" s="3">
        <v>44104</v>
      </c>
      <c r="D479" t="s">
        <v>83</v>
      </c>
      <c r="E479" s="4" t="s">
        <v>214</v>
      </c>
      <c r="F479" s="4" t="s">
        <v>1160</v>
      </c>
      <c r="G479" s="4" t="s">
        <v>1160</v>
      </c>
      <c r="H479" s="4" t="s">
        <v>216</v>
      </c>
      <c r="I479" s="4" t="s">
        <v>1161</v>
      </c>
      <c r="J479" s="4" t="s">
        <v>250</v>
      </c>
      <c r="K479" s="4" t="s">
        <v>1162</v>
      </c>
      <c r="L479" s="4" t="s">
        <v>93</v>
      </c>
      <c r="M479" s="26">
        <v>7640.4</v>
      </c>
      <c r="N479" s="9" t="s">
        <v>2890</v>
      </c>
      <c r="O479" s="26">
        <v>7052</v>
      </c>
      <c r="P479" s="9" t="s">
        <v>2890</v>
      </c>
      <c r="Q479" s="8">
        <v>7439</v>
      </c>
      <c r="R479">
        <v>1</v>
      </c>
      <c r="S479">
        <v>7439</v>
      </c>
      <c r="T479">
        <v>1</v>
      </c>
      <c r="U479">
        <v>1</v>
      </c>
      <c r="V479">
        <v>1</v>
      </c>
      <c r="W479">
        <v>1</v>
      </c>
      <c r="X479">
        <v>1</v>
      </c>
      <c r="Y479">
        <v>7439</v>
      </c>
      <c r="Z479">
        <v>1</v>
      </c>
      <c r="AA479">
        <v>1</v>
      </c>
      <c r="AB479">
        <v>1</v>
      </c>
      <c r="AC479">
        <v>1</v>
      </c>
      <c r="AD479" t="s">
        <v>2637</v>
      </c>
      <c r="AE479" s="3">
        <v>44124</v>
      </c>
      <c r="AF479" s="3">
        <v>44104</v>
      </c>
      <c r="AG479" s="10" t="s">
        <v>2891</v>
      </c>
    </row>
    <row r="480" spans="1:33" x14ac:dyDescent="0.25">
      <c r="A480">
        <v>2020</v>
      </c>
      <c r="B480" s="3">
        <v>44075</v>
      </c>
      <c r="C480" s="3">
        <v>44104</v>
      </c>
      <c r="D480" t="s">
        <v>83</v>
      </c>
      <c r="E480" s="4" t="s">
        <v>214</v>
      </c>
      <c r="F480" s="4" t="s">
        <v>606</v>
      </c>
      <c r="G480" s="4" t="s">
        <v>606</v>
      </c>
      <c r="H480" s="4" t="s">
        <v>216</v>
      </c>
      <c r="I480" s="4" t="s">
        <v>1065</v>
      </c>
      <c r="J480" s="4" t="s">
        <v>1163</v>
      </c>
      <c r="K480" s="4" t="s">
        <v>725</v>
      </c>
      <c r="L480" s="4" t="s">
        <v>93</v>
      </c>
      <c r="M480" s="26">
        <v>17682</v>
      </c>
      <c r="N480" s="9" t="s">
        <v>2890</v>
      </c>
      <c r="O480" s="26">
        <v>15182</v>
      </c>
      <c r="P480" s="9" t="s">
        <v>2890</v>
      </c>
      <c r="Q480" s="8">
        <v>7440</v>
      </c>
      <c r="R480">
        <v>1</v>
      </c>
      <c r="S480">
        <v>7440</v>
      </c>
      <c r="T480">
        <v>1</v>
      </c>
      <c r="U480">
        <v>1</v>
      </c>
      <c r="V480">
        <v>1</v>
      </c>
      <c r="W480">
        <v>1</v>
      </c>
      <c r="X480">
        <v>1</v>
      </c>
      <c r="Y480">
        <v>7440</v>
      </c>
      <c r="Z480">
        <v>1</v>
      </c>
      <c r="AA480">
        <v>1</v>
      </c>
      <c r="AB480">
        <v>1</v>
      </c>
      <c r="AC480">
        <v>1</v>
      </c>
      <c r="AD480" t="s">
        <v>2637</v>
      </c>
      <c r="AE480" s="3">
        <v>44124</v>
      </c>
      <c r="AF480" s="3">
        <v>44104</v>
      </c>
      <c r="AG480" s="10" t="s">
        <v>2891</v>
      </c>
    </row>
    <row r="481" spans="1:33" x14ac:dyDescent="0.25">
      <c r="A481">
        <v>2020</v>
      </c>
      <c r="B481" s="3">
        <v>44075</v>
      </c>
      <c r="C481" s="3">
        <v>44104</v>
      </c>
      <c r="D481" t="s">
        <v>83</v>
      </c>
      <c r="E481" s="4" t="s">
        <v>214</v>
      </c>
      <c r="F481" s="4" t="s">
        <v>920</v>
      </c>
      <c r="G481" s="4" t="s">
        <v>920</v>
      </c>
      <c r="H481" s="4" t="s">
        <v>527</v>
      </c>
      <c r="I481" s="4" t="s">
        <v>1164</v>
      </c>
      <c r="J481" s="4" t="s">
        <v>428</v>
      </c>
      <c r="K481" s="4" t="s">
        <v>1165</v>
      </c>
      <c r="L481" s="4" t="s">
        <v>93</v>
      </c>
      <c r="M481" s="26">
        <v>4280.1000000000004</v>
      </c>
      <c r="N481" s="9" t="s">
        <v>2890</v>
      </c>
      <c r="O481" s="26">
        <v>4410</v>
      </c>
      <c r="P481" s="9" t="s">
        <v>2890</v>
      </c>
      <c r="Q481" s="8">
        <v>7450</v>
      </c>
      <c r="R481">
        <v>1</v>
      </c>
      <c r="S481">
        <v>7450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7450</v>
      </c>
      <c r="Z481">
        <v>1</v>
      </c>
      <c r="AA481">
        <v>1</v>
      </c>
      <c r="AB481">
        <v>1</v>
      </c>
      <c r="AC481">
        <v>1</v>
      </c>
      <c r="AD481" t="s">
        <v>2637</v>
      </c>
      <c r="AE481" s="3">
        <v>44124</v>
      </c>
      <c r="AF481" s="3">
        <v>44104</v>
      </c>
      <c r="AG481" s="10" t="s">
        <v>2891</v>
      </c>
    </row>
    <row r="482" spans="1:33" x14ac:dyDescent="0.25">
      <c r="A482">
        <v>2020</v>
      </c>
      <c r="B482" s="3">
        <v>44075</v>
      </c>
      <c r="C482" s="3">
        <v>44104</v>
      </c>
      <c r="D482" t="s">
        <v>83</v>
      </c>
      <c r="E482" s="4" t="s">
        <v>214</v>
      </c>
      <c r="F482" s="4" t="s">
        <v>364</v>
      </c>
      <c r="G482" s="4" t="s">
        <v>364</v>
      </c>
      <c r="H482" s="4" t="s">
        <v>365</v>
      </c>
      <c r="I482" s="4" t="s">
        <v>1166</v>
      </c>
      <c r="J482" s="4" t="s">
        <v>402</v>
      </c>
      <c r="K482" s="4" t="s">
        <v>219</v>
      </c>
      <c r="L482" s="4" t="s">
        <v>93</v>
      </c>
      <c r="M482" s="26">
        <v>10636.5</v>
      </c>
      <c r="N482" s="9" t="s">
        <v>2890</v>
      </c>
      <c r="O482" s="26">
        <v>9599</v>
      </c>
      <c r="P482" s="9" t="s">
        <v>2890</v>
      </c>
      <c r="Q482" s="8">
        <v>7460</v>
      </c>
      <c r="R482">
        <v>1</v>
      </c>
      <c r="S482">
        <v>7460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7460</v>
      </c>
      <c r="Z482">
        <v>1</v>
      </c>
      <c r="AA482">
        <v>1</v>
      </c>
      <c r="AB482">
        <v>1</v>
      </c>
      <c r="AC482">
        <v>1</v>
      </c>
      <c r="AD482" t="s">
        <v>2637</v>
      </c>
      <c r="AE482" s="3">
        <v>44124</v>
      </c>
      <c r="AF482" s="3">
        <v>44104</v>
      </c>
      <c r="AG482" s="10" t="s">
        <v>2891</v>
      </c>
    </row>
    <row r="483" spans="1:33" x14ac:dyDescent="0.25">
      <c r="A483">
        <v>2020</v>
      </c>
      <c r="B483" s="3">
        <v>44075</v>
      </c>
      <c r="C483" s="3">
        <v>44104</v>
      </c>
      <c r="D483" t="s">
        <v>83</v>
      </c>
      <c r="E483" s="4" t="s">
        <v>214</v>
      </c>
      <c r="F483" s="4" t="s">
        <v>532</v>
      </c>
      <c r="G483" s="4" t="s">
        <v>532</v>
      </c>
      <c r="H483" s="4" t="s">
        <v>365</v>
      </c>
      <c r="I483" s="4" t="s">
        <v>900</v>
      </c>
      <c r="J483" s="4" t="s">
        <v>1167</v>
      </c>
      <c r="K483" s="4" t="s">
        <v>259</v>
      </c>
      <c r="L483" s="4" t="s">
        <v>93</v>
      </c>
      <c r="M483" s="26">
        <v>11324.4</v>
      </c>
      <c r="N483" s="9" t="s">
        <v>2890</v>
      </c>
      <c r="O483" s="26">
        <v>10164</v>
      </c>
      <c r="P483" s="9" t="s">
        <v>2890</v>
      </c>
      <c r="Q483" s="8">
        <v>7471</v>
      </c>
      <c r="R483">
        <v>1</v>
      </c>
      <c r="S483">
        <v>7471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7471</v>
      </c>
      <c r="Z483">
        <v>1</v>
      </c>
      <c r="AA483">
        <v>1</v>
      </c>
      <c r="AB483">
        <v>1</v>
      </c>
      <c r="AC483">
        <v>1</v>
      </c>
      <c r="AD483" t="s">
        <v>2637</v>
      </c>
      <c r="AE483" s="3">
        <v>44124</v>
      </c>
      <c r="AF483" s="3">
        <v>44104</v>
      </c>
      <c r="AG483" s="10" t="s">
        <v>2891</v>
      </c>
    </row>
    <row r="484" spans="1:33" x14ac:dyDescent="0.25">
      <c r="A484">
        <v>2020</v>
      </c>
      <c r="B484" s="3">
        <v>44075</v>
      </c>
      <c r="C484" s="3">
        <v>44104</v>
      </c>
      <c r="D484" t="s">
        <v>83</v>
      </c>
      <c r="E484" s="4" t="s">
        <v>214</v>
      </c>
      <c r="F484" s="4" t="s">
        <v>1075</v>
      </c>
      <c r="G484" s="4" t="s">
        <v>1075</v>
      </c>
      <c r="H484" s="4" t="s">
        <v>377</v>
      </c>
      <c r="I484" s="4" t="s">
        <v>1168</v>
      </c>
      <c r="J484" s="4" t="s">
        <v>1169</v>
      </c>
      <c r="K484" s="4" t="s">
        <v>1170</v>
      </c>
      <c r="L484" s="4" t="s">
        <v>93</v>
      </c>
      <c r="M484" s="26">
        <v>5017.2</v>
      </c>
      <c r="N484" s="9" t="s">
        <v>2890</v>
      </c>
      <c r="O484" s="26">
        <v>5034</v>
      </c>
      <c r="P484" s="9" t="s">
        <v>2890</v>
      </c>
      <c r="Q484" s="8">
        <v>7473</v>
      </c>
      <c r="R484">
        <v>1</v>
      </c>
      <c r="S484">
        <v>7473</v>
      </c>
      <c r="T484">
        <v>1</v>
      </c>
      <c r="U484">
        <v>1</v>
      </c>
      <c r="V484">
        <v>1</v>
      </c>
      <c r="W484">
        <v>1</v>
      </c>
      <c r="X484">
        <v>1</v>
      </c>
      <c r="Y484">
        <v>7473</v>
      </c>
      <c r="Z484">
        <v>1</v>
      </c>
      <c r="AA484">
        <v>1</v>
      </c>
      <c r="AB484">
        <v>1</v>
      </c>
      <c r="AC484">
        <v>1</v>
      </c>
      <c r="AD484" t="s">
        <v>2637</v>
      </c>
      <c r="AE484" s="3">
        <v>44124</v>
      </c>
      <c r="AF484" s="3">
        <v>44104</v>
      </c>
      <c r="AG484" s="10" t="s">
        <v>2891</v>
      </c>
    </row>
    <row r="485" spans="1:33" x14ac:dyDescent="0.25">
      <c r="A485">
        <v>2020</v>
      </c>
      <c r="B485" s="3">
        <v>44075</v>
      </c>
      <c r="C485" s="3">
        <v>44104</v>
      </c>
      <c r="D485" t="s">
        <v>83</v>
      </c>
      <c r="E485" s="4" t="s">
        <v>214</v>
      </c>
      <c r="F485" s="4" t="s">
        <v>971</v>
      </c>
      <c r="G485" s="4" t="s">
        <v>971</v>
      </c>
      <c r="H485" s="4" t="s">
        <v>715</v>
      </c>
      <c r="I485" s="4" t="s">
        <v>1171</v>
      </c>
      <c r="J485" s="4" t="s">
        <v>885</v>
      </c>
      <c r="K485" s="4" t="s">
        <v>860</v>
      </c>
      <c r="L485" s="4" t="s">
        <v>93</v>
      </c>
      <c r="M485" s="26">
        <v>6218.4</v>
      </c>
      <c r="N485" s="9" t="s">
        <v>2890</v>
      </c>
      <c r="O485" s="26">
        <v>6035</v>
      </c>
      <c r="P485" s="9" t="s">
        <v>2890</v>
      </c>
      <c r="Q485" s="8">
        <v>7474</v>
      </c>
      <c r="R485">
        <v>1</v>
      </c>
      <c r="S485">
        <v>7474</v>
      </c>
      <c r="T485">
        <v>1</v>
      </c>
      <c r="U485">
        <v>1</v>
      </c>
      <c r="V485">
        <v>1</v>
      </c>
      <c r="W485">
        <v>1</v>
      </c>
      <c r="X485">
        <v>1</v>
      </c>
      <c r="Y485">
        <v>7474</v>
      </c>
      <c r="Z485">
        <v>1</v>
      </c>
      <c r="AA485">
        <v>1</v>
      </c>
      <c r="AB485">
        <v>1</v>
      </c>
      <c r="AC485">
        <v>1</v>
      </c>
      <c r="AD485" t="s">
        <v>2637</v>
      </c>
      <c r="AE485" s="3">
        <v>44124</v>
      </c>
      <c r="AF485" s="3">
        <v>44104</v>
      </c>
      <c r="AG485" s="10" t="s">
        <v>2891</v>
      </c>
    </row>
    <row r="486" spans="1:33" x14ac:dyDescent="0.25">
      <c r="A486">
        <v>2020</v>
      </c>
      <c r="B486" s="3">
        <v>44075</v>
      </c>
      <c r="C486" s="3">
        <v>44104</v>
      </c>
      <c r="D486" t="s">
        <v>83</v>
      </c>
      <c r="E486" s="4" t="s">
        <v>214</v>
      </c>
      <c r="F486" s="4" t="s">
        <v>364</v>
      </c>
      <c r="G486" s="4" t="s">
        <v>364</v>
      </c>
      <c r="H486" s="4" t="s">
        <v>365</v>
      </c>
      <c r="I486" s="4" t="s">
        <v>738</v>
      </c>
      <c r="J486" s="4" t="s">
        <v>412</v>
      </c>
      <c r="K486" s="4" t="s">
        <v>219</v>
      </c>
      <c r="L486" s="4" t="s">
        <v>93</v>
      </c>
      <c r="M486" s="26">
        <v>6218.4</v>
      </c>
      <c r="N486" s="9" t="s">
        <v>2890</v>
      </c>
      <c r="O486" s="26">
        <v>6034</v>
      </c>
      <c r="P486" s="9" t="s">
        <v>2890</v>
      </c>
      <c r="Q486" s="8">
        <v>7475</v>
      </c>
      <c r="R486">
        <v>1</v>
      </c>
      <c r="S486">
        <v>7475</v>
      </c>
      <c r="T486">
        <v>1</v>
      </c>
      <c r="U486">
        <v>1</v>
      </c>
      <c r="V486">
        <v>1</v>
      </c>
      <c r="W486">
        <v>1</v>
      </c>
      <c r="X486">
        <v>1</v>
      </c>
      <c r="Y486">
        <v>7475</v>
      </c>
      <c r="Z486">
        <v>1</v>
      </c>
      <c r="AA486">
        <v>1</v>
      </c>
      <c r="AB486">
        <v>1</v>
      </c>
      <c r="AC486">
        <v>1</v>
      </c>
      <c r="AD486" t="s">
        <v>2637</v>
      </c>
      <c r="AE486" s="3">
        <v>44124</v>
      </c>
      <c r="AF486" s="3">
        <v>44104</v>
      </c>
      <c r="AG486" s="10" t="s">
        <v>2891</v>
      </c>
    </row>
    <row r="487" spans="1:33" x14ac:dyDescent="0.25">
      <c r="A487">
        <v>2020</v>
      </c>
      <c r="B487" s="3">
        <v>44075</v>
      </c>
      <c r="C487" s="3">
        <v>44104</v>
      </c>
      <c r="D487" t="s">
        <v>83</v>
      </c>
      <c r="E487" s="4" t="s">
        <v>214</v>
      </c>
      <c r="F487" s="4" t="s">
        <v>1075</v>
      </c>
      <c r="G487" s="4" t="s">
        <v>1075</v>
      </c>
      <c r="H487" s="4" t="s">
        <v>377</v>
      </c>
      <c r="I487" s="4" t="s">
        <v>1172</v>
      </c>
      <c r="J487" s="4" t="s">
        <v>784</v>
      </c>
      <c r="K487" s="4" t="s">
        <v>219</v>
      </c>
      <c r="L487" s="4" t="s">
        <v>93</v>
      </c>
      <c r="M487" s="26">
        <v>5017.2</v>
      </c>
      <c r="N487" s="9" t="s">
        <v>2890</v>
      </c>
      <c r="O487" s="26">
        <v>5034</v>
      </c>
      <c r="P487" s="9" t="s">
        <v>2890</v>
      </c>
      <c r="Q487" s="8">
        <v>7476</v>
      </c>
      <c r="R487">
        <v>1</v>
      </c>
      <c r="S487">
        <v>7476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7476</v>
      </c>
      <c r="Z487">
        <v>1</v>
      </c>
      <c r="AA487">
        <v>1</v>
      </c>
      <c r="AB487">
        <v>1</v>
      </c>
      <c r="AC487">
        <v>1</v>
      </c>
      <c r="AD487" t="s">
        <v>2637</v>
      </c>
      <c r="AE487" s="3">
        <v>44124</v>
      </c>
      <c r="AF487" s="3">
        <v>44104</v>
      </c>
      <c r="AG487" s="10" t="s">
        <v>2891</v>
      </c>
    </row>
    <row r="488" spans="1:33" x14ac:dyDescent="0.25">
      <c r="A488">
        <v>2020</v>
      </c>
      <c r="B488" s="3">
        <v>44075</v>
      </c>
      <c r="C488" s="3">
        <v>44104</v>
      </c>
      <c r="D488" t="s">
        <v>83</v>
      </c>
      <c r="E488" s="4" t="s">
        <v>214</v>
      </c>
      <c r="F488" s="4" t="s">
        <v>1173</v>
      </c>
      <c r="G488" s="4" t="s">
        <v>1173</v>
      </c>
      <c r="H488" s="4" t="s">
        <v>523</v>
      </c>
      <c r="I488" s="4" t="s">
        <v>1174</v>
      </c>
      <c r="J488" s="4" t="s">
        <v>1175</v>
      </c>
      <c r="K488" s="4" t="s">
        <v>393</v>
      </c>
      <c r="L488" s="4" t="s">
        <v>93</v>
      </c>
      <c r="M488" s="26">
        <v>9354</v>
      </c>
      <c r="N488" s="9" t="s">
        <v>2890</v>
      </c>
      <c r="O488" s="26">
        <v>8536</v>
      </c>
      <c r="P488" s="9" t="s">
        <v>2890</v>
      </c>
      <c r="Q488" s="8">
        <v>7477</v>
      </c>
      <c r="R488">
        <v>1</v>
      </c>
      <c r="S488">
        <v>7477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7477</v>
      </c>
      <c r="Z488">
        <v>1</v>
      </c>
      <c r="AA488">
        <v>1</v>
      </c>
      <c r="AB488">
        <v>1</v>
      </c>
      <c r="AC488">
        <v>1</v>
      </c>
      <c r="AD488" t="s">
        <v>2637</v>
      </c>
      <c r="AE488" s="3">
        <v>44124</v>
      </c>
      <c r="AF488" s="3">
        <v>44104</v>
      </c>
      <c r="AG488" s="10" t="s">
        <v>2891</v>
      </c>
    </row>
    <row r="489" spans="1:33" x14ac:dyDescent="0.25">
      <c r="A489">
        <v>2020</v>
      </c>
      <c r="B489" s="3">
        <v>44075</v>
      </c>
      <c r="C489" s="3">
        <v>44104</v>
      </c>
      <c r="D489" t="s">
        <v>83</v>
      </c>
      <c r="E489" s="4" t="s">
        <v>214</v>
      </c>
      <c r="F489" s="4" t="s">
        <v>364</v>
      </c>
      <c r="G489" s="4" t="s">
        <v>364</v>
      </c>
      <c r="H489" s="4" t="s">
        <v>1176</v>
      </c>
      <c r="I489" s="4" t="s">
        <v>1177</v>
      </c>
      <c r="J489" s="4" t="s">
        <v>651</v>
      </c>
      <c r="K489" s="4" t="s">
        <v>376</v>
      </c>
      <c r="L489" s="4" t="s">
        <v>93</v>
      </c>
      <c r="M489" s="26">
        <v>11251.5</v>
      </c>
      <c r="N489" s="9" t="s">
        <v>2890</v>
      </c>
      <c r="O489" s="26">
        <v>10104</v>
      </c>
      <c r="P489" s="9" t="s">
        <v>2890</v>
      </c>
      <c r="Q489" s="8">
        <v>7478</v>
      </c>
      <c r="R489">
        <v>1</v>
      </c>
      <c r="S489">
        <v>7478</v>
      </c>
      <c r="T489">
        <v>1</v>
      </c>
      <c r="U489">
        <v>1</v>
      </c>
      <c r="V489">
        <v>1</v>
      </c>
      <c r="W489">
        <v>1</v>
      </c>
      <c r="X489">
        <v>1</v>
      </c>
      <c r="Y489">
        <v>7478</v>
      </c>
      <c r="Z489">
        <v>1</v>
      </c>
      <c r="AA489">
        <v>1</v>
      </c>
      <c r="AB489">
        <v>1</v>
      </c>
      <c r="AC489">
        <v>1</v>
      </c>
      <c r="AD489" t="s">
        <v>2637</v>
      </c>
      <c r="AE489" s="3">
        <v>44124</v>
      </c>
      <c r="AF489" s="3">
        <v>44104</v>
      </c>
      <c r="AG489" s="10" t="s">
        <v>2891</v>
      </c>
    </row>
    <row r="490" spans="1:33" x14ac:dyDescent="0.25">
      <c r="A490">
        <v>2020</v>
      </c>
      <c r="B490" s="3">
        <v>44075</v>
      </c>
      <c r="C490" s="3">
        <v>44104</v>
      </c>
      <c r="D490" t="s">
        <v>83</v>
      </c>
      <c r="E490" s="4" t="s">
        <v>214</v>
      </c>
      <c r="F490" s="4" t="s">
        <v>364</v>
      </c>
      <c r="G490" s="4" t="s">
        <v>364</v>
      </c>
      <c r="H490" s="4" t="s">
        <v>926</v>
      </c>
      <c r="I490" s="4" t="s">
        <v>1178</v>
      </c>
      <c r="J490" s="4" t="s">
        <v>371</v>
      </c>
      <c r="K490" s="4" t="s">
        <v>363</v>
      </c>
      <c r="L490" s="4" t="s">
        <v>94</v>
      </c>
      <c r="M490" s="26">
        <v>8838.9</v>
      </c>
      <c r="N490" s="9" t="s">
        <v>2890</v>
      </c>
      <c r="O490" s="26">
        <v>8103</v>
      </c>
      <c r="P490" s="9" t="s">
        <v>2890</v>
      </c>
      <c r="Q490" s="8">
        <v>7479</v>
      </c>
      <c r="R490">
        <v>1</v>
      </c>
      <c r="S490">
        <v>7479</v>
      </c>
      <c r="T490">
        <v>1</v>
      </c>
      <c r="U490">
        <v>1</v>
      </c>
      <c r="V490">
        <v>1</v>
      </c>
      <c r="W490">
        <v>1</v>
      </c>
      <c r="X490">
        <v>1</v>
      </c>
      <c r="Y490">
        <v>7479</v>
      </c>
      <c r="Z490">
        <v>1</v>
      </c>
      <c r="AA490">
        <v>1</v>
      </c>
      <c r="AB490">
        <v>1</v>
      </c>
      <c r="AC490">
        <v>1</v>
      </c>
      <c r="AD490" t="s">
        <v>2637</v>
      </c>
      <c r="AE490" s="3">
        <v>44124</v>
      </c>
      <c r="AF490" s="3">
        <v>44104</v>
      </c>
      <c r="AG490" s="10" t="s">
        <v>2891</v>
      </c>
    </row>
    <row r="491" spans="1:33" x14ac:dyDescent="0.25">
      <c r="A491">
        <v>2020</v>
      </c>
      <c r="B491" s="3">
        <v>44075</v>
      </c>
      <c r="C491" s="3">
        <v>44104</v>
      </c>
      <c r="D491" t="s">
        <v>83</v>
      </c>
      <c r="E491" s="4" t="s">
        <v>214</v>
      </c>
      <c r="F491" s="4" t="s">
        <v>454</v>
      </c>
      <c r="G491" s="4" t="s">
        <v>454</v>
      </c>
      <c r="H491" s="4" t="s">
        <v>455</v>
      </c>
      <c r="I491" s="4" t="s">
        <v>1179</v>
      </c>
      <c r="J491" s="4" t="s">
        <v>498</v>
      </c>
      <c r="K491" s="4" t="s">
        <v>855</v>
      </c>
      <c r="L491" s="4" t="s">
        <v>94</v>
      </c>
      <c r="M491" s="26">
        <v>7640.4</v>
      </c>
      <c r="N491" s="9" t="s">
        <v>2890</v>
      </c>
      <c r="O491" s="26">
        <v>9327</v>
      </c>
      <c r="P491" s="9" t="s">
        <v>2890</v>
      </c>
      <c r="Q491" s="8">
        <v>7481</v>
      </c>
      <c r="R491">
        <v>1</v>
      </c>
      <c r="S491">
        <v>7481</v>
      </c>
      <c r="T491">
        <v>1</v>
      </c>
      <c r="U491">
        <v>1</v>
      </c>
      <c r="V491">
        <v>1</v>
      </c>
      <c r="W491">
        <v>1</v>
      </c>
      <c r="X491">
        <v>1</v>
      </c>
      <c r="Y491">
        <v>7481</v>
      </c>
      <c r="Z491">
        <v>1</v>
      </c>
      <c r="AA491">
        <v>1</v>
      </c>
      <c r="AB491">
        <v>1</v>
      </c>
      <c r="AC491">
        <v>1</v>
      </c>
      <c r="AD491" t="s">
        <v>2637</v>
      </c>
      <c r="AE491" s="3">
        <v>44124</v>
      </c>
      <c r="AF491" s="3">
        <v>44104</v>
      </c>
      <c r="AG491" s="10" t="s">
        <v>2891</v>
      </c>
    </row>
    <row r="492" spans="1:33" x14ac:dyDescent="0.25">
      <c r="A492">
        <v>2020</v>
      </c>
      <c r="B492" s="3">
        <v>44075</v>
      </c>
      <c r="C492" s="3">
        <v>44104</v>
      </c>
      <c r="D492" t="s">
        <v>83</v>
      </c>
      <c r="E492" s="4" t="s">
        <v>214</v>
      </c>
      <c r="F492" s="4" t="s">
        <v>1075</v>
      </c>
      <c r="G492" s="4" t="s">
        <v>1075</v>
      </c>
      <c r="H492" s="4" t="s">
        <v>377</v>
      </c>
      <c r="I492" s="4" t="s">
        <v>391</v>
      </c>
      <c r="J492" s="4" t="s">
        <v>1180</v>
      </c>
      <c r="K492" s="4" t="s">
        <v>1181</v>
      </c>
      <c r="L492" s="4" t="s">
        <v>94</v>
      </c>
      <c r="M492" s="26">
        <v>8168.25</v>
      </c>
      <c r="N492" s="9" t="s">
        <v>2890</v>
      </c>
      <c r="O492" s="26">
        <v>7517</v>
      </c>
      <c r="P492" s="9" t="s">
        <v>2890</v>
      </c>
      <c r="Q492" s="8">
        <v>7482</v>
      </c>
      <c r="R492">
        <v>1</v>
      </c>
      <c r="S492">
        <v>7482</v>
      </c>
      <c r="T492">
        <v>1</v>
      </c>
      <c r="U492">
        <v>1</v>
      </c>
      <c r="V492">
        <v>1</v>
      </c>
      <c r="W492">
        <v>1</v>
      </c>
      <c r="X492">
        <v>1</v>
      </c>
      <c r="Y492">
        <v>7482</v>
      </c>
      <c r="Z492">
        <v>1</v>
      </c>
      <c r="AA492">
        <v>1</v>
      </c>
      <c r="AB492">
        <v>1</v>
      </c>
      <c r="AC492">
        <v>1</v>
      </c>
      <c r="AD492" t="s">
        <v>2637</v>
      </c>
      <c r="AE492" s="3">
        <v>44124</v>
      </c>
      <c r="AF492" s="3">
        <v>44104</v>
      </c>
      <c r="AG492" s="10" t="s">
        <v>2891</v>
      </c>
    </row>
    <row r="493" spans="1:33" x14ac:dyDescent="0.25">
      <c r="A493">
        <v>2020</v>
      </c>
      <c r="B493" s="3">
        <v>44075</v>
      </c>
      <c r="C493" s="3">
        <v>44104</v>
      </c>
      <c r="D493" t="s">
        <v>83</v>
      </c>
      <c r="E493" s="4" t="s">
        <v>214</v>
      </c>
      <c r="F493" s="4" t="s">
        <v>1182</v>
      </c>
      <c r="G493" s="4" t="s">
        <v>1182</v>
      </c>
      <c r="H493" s="4" t="s">
        <v>715</v>
      </c>
      <c r="I493" s="4" t="s">
        <v>1183</v>
      </c>
      <c r="J493" s="4" t="s">
        <v>1184</v>
      </c>
      <c r="K493" s="4" t="s">
        <v>686</v>
      </c>
      <c r="L493" s="4" t="s">
        <v>93</v>
      </c>
      <c r="M493" s="26">
        <v>4280.1000000000004</v>
      </c>
      <c r="N493" s="9" t="s">
        <v>2890</v>
      </c>
      <c r="O493" s="26">
        <v>4409</v>
      </c>
      <c r="P493" s="9" t="s">
        <v>2890</v>
      </c>
      <c r="Q493" s="8">
        <v>7483</v>
      </c>
      <c r="R493">
        <v>1</v>
      </c>
      <c r="S493">
        <v>7483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7483</v>
      </c>
      <c r="Z493">
        <v>1</v>
      </c>
      <c r="AA493">
        <v>1</v>
      </c>
      <c r="AB493">
        <v>1</v>
      </c>
      <c r="AC493">
        <v>1</v>
      </c>
      <c r="AD493" t="s">
        <v>2637</v>
      </c>
      <c r="AE493" s="3">
        <v>44124</v>
      </c>
      <c r="AF493" s="3">
        <v>44104</v>
      </c>
      <c r="AG493" s="10" t="s">
        <v>2891</v>
      </c>
    </row>
    <row r="494" spans="1:33" x14ac:dyDescent="0.25">
      <c r="A494">
        <v>2020</v>
      </c>
      <c r="B494" s="3">
        <v>44075</v>
      </c>
      <c r="C494" s="3">
        <v>44104</v>
      </c>
      <c r="D494" t="s">
        <v>83</v>
      </c>
      <c r="E494" s="4" t="s">
        <v>214</v>
      </c>
      <c r="F494" s="4" t="s">
        <v>532</v>
      </c>
      <c r="G494" s="4" t="s">
        <v>532</v>
      </c>
      <c r="H494" s="4" t="s">
        <v>437</v>
      </c>
      <c r="I494" s="4" t="s">
        <v>356</v>
      </c>
      <c r="J494" s="4" t="s">
        <v>278</v>
      </c>
      <c r="K494" s="4" t="s">
        <v>1185</v>
      </c>
      <c r="L494" s="4" t="s">
        <v>94</v>
      </c>
      <c r="M494" s="26">
        <v>16185</v>
      </c>
      <c r="N494" s="9" t="s">
        <v>2890</v>
      </c>
      <c r="O494" s="26">
        <v>14004</v>
      </c>
      <c r="P494" s="9" t="s">
        <v>2890</v>
      </c>
      <c r="Q494" s="8">
        <v>7484</v>
      </c>
      <c r="R494">
        <v>1</v>
      </c>
      <c r="S494">
        <v>7484</v>
      </c>
      <c r="T494">
        <v>1</v>
      </c>
      <c r="U494">
        <v>1</v>
      </c>
      <c r="V494">
        <v>1</v>
      </c>
      <c r="W494">
        <v>1</v>
      </c>
      <c r="X494">
        <v>1</v>
      </c>
      <c r="Y494">
        <v>7484</v>
      </c>
      <c r="Z494">
        <v>1</v>
      </c>
      <c r="AA494">
        <v>1</v>
      </c>
      <c r="AB494">
        <v>1</v>
      </c>
      <c r="AC494">
        <v>1</v>
      </c>
      <c r="AD494" t="s">
        <v>2637</v>
      </c>
      <c r="AE494" s="3">
        <v>44124</v>
      </c>
      <c r="AF494" s="3">
        <v>44104</v>
      </c>
      <c r="AG494" s="10" t="s">
        <v>2891</v>
      </c>
    </row>
    <row r="495" spans="1:33" x14ac:dyDescent="0.25">
      <c r="A495">
        <v>2020</v>
      </c>
      <c r="B495" s="3">
        <v>44075</v>
      </c>
      <c r="C495" s="3">
        <v>44104</v>
      </c>
      <c r="D495" t="s">
        <v>83</v>
      </c>
      <c r="E495" s="4" t="s">
        <v>214</v>
      </c>
      <c r="F495" s="4" t="s">
        <v>532</v>
      </c>
      <c r="G495" s="4" t="s">
        <v>532</v>
      </c>
      <c r="H495" s="4" t="s">
        <v>300</v>
      </c>
      <c r="I495" s="4" t="s">
        <v>1186</v>
      </c>
      <c r="J495" s="4" t="s">
        <v>469</v>
      </c>
      <c r="K495" s="4" t="s">
        <v>376</v>
      </c>
      <c r="L495" s="4" t="s">
        <v>93</v>
      </c>
      <c r="M495" s="26">
        <v>20225.7</v>
      </c>
      <c r="N495" s="9" t="s">
        <v>2890</v>
      </c>
      <c r="O495" s="26">
        <v>17182</v>
      </c>
      <c r="P495" s="9" t="s">
        <v>2890</v>
      </c>
      <c r="Q495" s="8">
        <v>7489</v>
      </c>
      <c r="R495">
        <v>1</v>
      </c>
      <c r="S495">
        <v>7489</v>
      </c>
      <c r="T495">
        <v>1</v>
      </c>
      <c r="U495">
        <v>1</v>
      </c>
      <c r="V495">
        <v>1</v>
      </c>
      <c r="W495">
        <v>1</v>
      </c>
      <c r="X495">
        <v>1</v>
      </c>
      <c r="Y495">
        <v>7489</v>
      </c>
      <c r="Z495">
        <v>1</v>
      </c>
      <c r="AA495">
        <v>1</v>
      </c>
      <c r="AB495">
        <v>1</v>
      </c>
      <c r="AC495">
        <v>1</v>
      </c>
      <c r="AD495" t="s">
        <v>2637</v>
      </c>
      <c r="AE495" s="3">
        <v>44124</v>
      </c>
      <c r="AF495" s="3">
        <v>44104</v>
      </c>
      <c r="AG495" s="10" t="s">
        <v>2891</v>
      </c>
    </row>
    <row r="496" spans="1:33" x14ac:dyDescent="0.25">
      <c r="A496">
        <v>2020</v>
      </c>
      <c r="B496" s="3">
        <v>44075</v>
      </c>
      <c r="C496" s="3">
        <v>44104</v>
      </c>
      <c r="D496" t="s">
        <v>83</v>
      </c>
      <c r="E496" s="4" t="s">
        <v>214</v>
      </c>
      <c r="F496" s="4" t="s">
        <v>532</v>
      </c>
      <c r="G496" s="4" t="s">
        <v>532</v>
      </c>
      <c r="H496" s="4" t="s">
        <v>300</v>
      </c>
      <c r="I496" s="4" t="s">
        <v>1187</v>
      </c>
      <c r="J496" s="4" t="s">
        <v>363</v>
      </c>
      <c r="K496" s="4" t="s">
        <v>469</v>
      </c>
      <c r="L496" s="4" t="s">
        <v>93</v>
      </c>
      <c r="M496" s="26">
        <v>20225.7</v>
      </c>
      <c r="N496" s="9" t="s">
        <v>2890</v>
      </c>
      <c r="O496" s="26">
        <v>17181</v>
      </c>
      <c r="P496" s="9" t="s">
        <v>2890</v>
      </c>
      <c r="Q496" s="8">
        <v>7490</v>
      </c>
      <c r="R496">
        <v>1</v>
      </c>
      <c r="S496">
        <v>7490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7490</v>
      </c>
      <c r="Z496">
        <v>1</v>
      </c>
      <c r="AA496">
        <v>1</v>
      </c>
      <c r="AB496">
        <v>1</v>
      </c>
      <c r="AC496">
        <v>1</v>
      </c>
      <c r="AD496" t="s">
        <v>2637</v>
      </c>
      <c r="AE496" s="3">
        <v>44124</v>
      </c>
      <c r="AF496" s="3">
        <v>44104</v>
      </c>
      <c r="AG496" s="10" t="s">
        <v>2891</v>
      </c>
    </row>
    <row r="497" spans="1:33" x14ac:dyDescent="0.25">
      <c r="A497">
        <v>2020</v>
      </c>
      <c r="B497" s="3">
        <v>44075</v>
      </c>
      <c r="C497" s="3">
        <v>44104</v>
      </c>
      <c r="D497" t="s">
        <v>83</v>
      </c>
      <c r="E497" s="4" t="s">
        <v>214</v>
      </c>
      <c r="F497" s="4" t="s">
        <v>364</v>
      </c>
      <c r="G497" s="4" t="s">
        <v>364</v>
      </c>
      <c r="H497" s="4" t="s">
        <v>239</v>
      </c>
      <c r="I497" s="4" t="s">
        <v>1188</v>
      </c>
      <c r="J497" s="4" t="s">
        <v>469</v>
      </c>
      <c r="K497" s="4" t="s">
        <v>421</v>
      </c>
      <c r="L497" s="4" t="s">
        <v>93</v>
      </c>
      <c r="M497" s="26">
        <v>3846.9</v>
      </c>
      <c r="N497" s="9" t="s">
        <v>2890</v>
      </c>
      <c r="O497" s="26">
        <v>4003</v>
      </c>
      <c r="P497" s="9" t="s">
        <v>2890</v>
      </c>
      <c r="Q497" s="8">
        <v>7491</v>
      </c>
      <c r="R497">
        <v>1</v>
      </c>
      <c r="S497">
        <v>7491</v>
      </c>
      <c r="T497">
        <v>1</v>
      </c>
      <c r="U497">
        <v>1</v>
      </c>
      <c r="V497">
        <v>1</v>
      </c>
      <c r="W497">
        <v>1</v>
      </c>
      <c r="X497">
        <v>1</v>
      </c>
      <c r="Y497">
        <v>7491</v>
      </c>
      <c r="Z497">
        <v>1</v>
      </c>
      <c r="AA497">
        <v>1</v>
      </c>
      <c r="AB497">
        <v>1</v>
      </c>
      <c r="AC497">
        <v>1</v>
      </c>
      <c r="AD497" t="s">
        <v>2637</v>
      </c>
      <c r="AE497" s="3">
        <v>44124</v>
      </c>
      <c r="AF497" s="3">
        <v>44104</v>
      </c>
      <c r="AG497" s="10" t="s">
        <v>2891</v>
      </c>
    </row>
    <row r="498" spans="1:33" x14ac:dyDescent="0.25">
      <c r="A498">
        <v>2020</v>
      </c>
      <c r="B498" s="3">
        <v>44075</v>
      </c>
      <c r="C498" s="3">
        <v>44104</v>
      </c>
      <c r="D498" t="s">
        <v>83</v>
      </c>
      <c r="E498" s="4" t="s">
        <v>214</v>
      </c>
      <c r="F498" s="4" t="s">
        <v>256</v>
      </c>
      <c r="G498" s="4" t="s">
        <v>256</v>
      </c>
      <c r="H498" s="4" t="s">
        <v>222</v>
      </c>
      <c r="I498" s="4" t="s">
        <v>361</v>
      </c>
      <c r="J498" s="4" t="s">
        <v>285</v>
      </c>
      <c r="K498" s="4" t="s">
        <v>293</v>
      </c>
      <c r="L498" s="4" t="s">
        <v>94</v>
      </c>
      <c r="M498" s="26">
        <v>6180</v>
      </c>
      <c r="N498" s="9" t="s">
        <v>2890</v>
      </c>
      <c r="O498" s="26">
        <v>7637</v>
      </c>
      <c r="P498" s="9" t="s">
        <v>2890</v>
      </c>
      <c r="Q498" s="8">
        <v>7492</v>
      </c>
      <c r="R498">
        <v>1</v>
      </c>
      <c r="S498">
        <v>7492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7492</v>
      </c>
      <c r="Z498">
        <v>1</v>
      </c>
      <c r="AA498">
        <v>1</v>
      </c>
      <c r="AB498">
        <v>1</v>
      </c>
      <c r="AC498">
        <v>1</v>
      </c>
      <c r="AD498" t="s">
        <v>2637</v>
      </c>
      <c r="AE498" s="3">
        <v>44124</v>
      </c>
      <c r="AF498" s="3">
        <v>44104</v>
      </c>
      <c r="AG498" s="10" t="s">
        <v>2891</v>
      </c>
    </row>
    <row r="499" spans="1:33" x14ac:dyDescent="0.25">
      <c r="A499">
        <v>2020</v>
      </c>
      <c r="B499" s="3">
        <v>44075</v>
      </c>
      <c r="C499" s="3">
        <v>44104</v>
      </c>
      <c r="D499" t="s">
        <v>83</v>
      </c>
      <c r="E499" s="4" t="s">
        <v>214</v>
      </c>
      <c r="F499" s="4" t="s">
        <v>256</v>
      </c>
      <c r="G499" s="4" t="s">
        <v>256</v>
      </c>
      <c r="H499" s="4" t="s">
        <v>222</v>
      </c>
      <c r="I499" s="4" t="s">
        <v>1019</v>
      </c>
      <c r="J499" s="4" t="s">
        <v>284</v>
      </c>
      <c r="K499" s="4" t="s">
        <v>295</v>
      </c>
      <c r="L499" s="4" t="s">
        <v>94</v>
      </c>
      <c r="M499" s="26">
        <v>5163</v>
      </c>
      <c r="N499" s="9" t="s">
        <v>2890</v>
      </c>
      <c r="O499" s="26">
        <v>6670</v>
      </c>
      <c r="P499" s="9" t="s">
        <v>2890</v>
      </c>
      <c r="Q499" s="8">
        <v>7493</v>
      </c>
      <c r="R499">
        <v>1</v>
      </c>
      <c r="S499">
        <v>7493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7493</v>
      </c>
      <c r="Z499">
        <v>1</v>
      </c>
      <c r="AA499">
        <v>1</v>
      </c>
      <c r="AB499">
        <v>1</v>
      </c>
      <c r="AC499">
        <v>1</v>
      </c>
      <c r="AD499" t="s">
        <v>2637</v>
      </c>
      <c r="AE499" s="3">
        <v>44124</v>
      </c>
      <c r="AF499" s="3">
        <v>44104</v>
      </c>
      <c r="AG499" s="10" t="s">
        <v>2891</v>
      </c>
    </row>
    <row r="500" spans="1:33" x14ac:dyDescent="0.25">
      <c r="A500">
        <v>2020</v>
      </c>
      <c r="B500" s="3">
        <v>44075</v>
      </c>
      <c r="C500" s="3">
        <v>44104</v>
      </c>
      <c r="D500" t="s">
        <v>83</v>
      </c>
      <c r="E500" s="4" t="s">
        <v>214</v>
      </c>
      <c r="F500" s="4" t="s">
        <v>364</v>
      </c>
      <c r="G500" s="4" t="s">
        <v>364</v>
      </c>
      <c r="H500" s="4" t="s">
        <v>634</v>
      </c>
      <c r="I500" s="4" t="s">
        <v>1189</v>
      </c>
      <c r="J500" s="4" t="s">
        <v>237</v>
      </c>
      <c r="K500" s="4" t="s">
        <v>380</v>
      </c>
      <c r="L500" s="4" t="s">
        <v>93</v>
      </c>
      <c r="M500" s="26">
        <v>11130</v>
      </c>
      <c r="N500" s="9" t="s">
        <v>2890</v>
      </c>
      <c r="O500" s="26">
        <v>10004</v>
      </c>
      <c r="P500" s="9" t="s">
        <v>2890</v>
      </c>
      <c r="Q500" s="8">
        <v>7494</v>
      </c>
      <c r="R500">
        <v>1</v>
      </c>
      <c r="S500">
        <v>7494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7494</v>
      </c>
      <c r="Z500">
        <v>1</v>
      </c>
      <c r="AA500">
        <v>1</v>
      </c>
      <c r="AB500">
        <v>1</v>
      </c>
      <c r="AC500">
        <v>1</v>
      </c>
      <c r="AD500" t="s">
        <v>2637</v>
      </c>
      <c r="AE500" s="3">
        <v>44124</v>
      </c>
      <c r="AF500" s="3">
        <v>44104</v>
      </c>
      <c r="AG500" s="10" t="s">
        <v>2891</v>
      </c>
    </row>
    <row r="501" spans="1:33" x14ac:dyDescent="0.25">
      <c r="A501">
        <v>2020</v>
      </c>
      <c r="B501" s="3">
        <v>44075</v>
      </c>
      <c r="C501" s="3">
        <v>44104</v>
      </c>
      <c r="D501" t="s">
        <v>83</v>
      </c>
      <c r="E501" s="4" t="s">
        <v>214</v>
      </c>
      <c r="F501" s="4" t="s">
        <v>472</v>
      </c>
      <c r="G501" s="4" t="s">
        <v>472</v>
      </c>
      <c r="H501" s="4" t="s">
        <v>365</v>
      </c>
      <c r="I501" s="4" t="s">
        <v>1149</v>
      </c>
      <c r="J501" s="4" t="s">
        <v>264</v>
      </c>
      <c r="K501" s="4" t="s">
        <v>1190</v>
      </c>
      <c r="L501" s="4" t="s">
        <v>94</v>
      </c>
      <c r="M501" s="26">
        <v>23820</v>
      </c>
      <c r="N501" s="9" t="s">
        <v>2890</v>
      </c>
      <c r="O501" s="26">
        <v>20009</v>
      </c>
      <c r="P501" s="9" t="s">
        <v>2890</v>
      </c>
      <c r="Q501" s="8">
        <v>7495</v>
      </c>
      <c r="R501">
        <v>1</v>
      </c>
      <c r="S501">
        <v>7495</v>
      </c>
      <c r="T501">
        <v>1</v>
      </c>
      <c r="U501">
        <v>1</v>
      </c>
      <c r="V501">
        <v>1</v>
      </c>
      <c r="W501">
        <v>1</v>
      </c>
      <c r="X501">
        <v>1</v>
      </c>
      <c r="Y501">
        <v>7495</v>
      </c>
      <c r="Z501">
        <v>1</v>
      </c>
      <c r="AA501">
        <v>1</v>
      </c>
      <c r="AB501">
        <v>1</v>
      </c>
      <c r="AC501">
        <v>1</v>
      </c>
      <c r="AD501" t="s">
        <v>2637</v>
      </c>
      <c r="AE501" s="3">
        <v>44124</v>
      </c>
      <c r="AF501" s="3">
        <v>44104</v>
      </c>
      <c r="AG501" s="10" t="s">
        <v>2891</v>
      </c>
    </row>
    <row r="502" spans="1:33" x14ac:dyDescent="0.25">
      <c r="A502">
        <v>2020</v>
      </c>
      <c r="B502" s="3">
        <v>44075</v>
      </c>
      <c r="C502" s="3">
        <v>44104</v>
      </c>
      <c r="D502" t="s">
        <v>83</v>
      </c>
      <c r="E502" s="4" t="s">
        <v>214</v>
      </c>
      <c r="F502" s="4" t="s">
        <v>364</v>
      </c>
      <c r="G502" s="4" t="s">
        <v>364</v>
      </c>
      <c r="H502" s="4" t="s">
        <v>476</v>
      </c>
      <c r="I502" s="4" t="s">
        <v>276</v>
      </c>
      <c r="J502" s="4" t="s">
        <v>1191</v>
      </c>
      <c r="K502" s="4" t="s">
        <v>1192</v>
      </c>
      <c r="L502" s="4" t="s">
        <v>94</v>
      </c>
      <c r="M502" s="26">
        <v>13867.5</v>
      </c>
      <c r="N502" s="9" t="s">
        <v>2890</v>
      </c>
      <c r="O502" s="26">
        <v>12182</v>
      </c>
      <c r="P502" s="9" t="s">
        <v>2890</v>
      </c>
      <c r="Q502" s="8">
        <v>7501</v>
      </c>
      <c r="R502">
        <v>1</v>
      </c>
      <c r="S502">
        <v>7501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7501</v>
      </c>
      <c r="Z502">
        <v>1</v>
      </c>
      <c r="AA502">
        <v>1</v>
      </c>
      <c r="AB502">
        <v>1</v>
      </c>
      <c r="AC502">
        <v>1</v>
      </c>
      <c r="AD502" t="s">
        <v>2637</v>
      </c>
      <c r="AE502" s="3">
        <v>44124</v>
      </c>
      <c r="AF502" s="3">
        <v>44104</v>
      </c>
      <c r="AG502" s="10" t="s">
        <v>2891</v>
      </c>
    </row>
    <row r="503" spans="1:33" x14ac:dyDescent="0.25">
      <c r="A503">
        <v>2020</v>
      </c>
      <c r="B503" s="3">
        <v>44075</v>
      </c>
      <c r="C503" s="3">
        <v>44104</v>
      </c>
      <c r="D503" t="s">
        <v>83</v>
      </c>
      <c r="E503" s="4" t="s">
        <v>214</v>
      </c>
      <c r="F503" s="4" t="s">
        <v>256</v>
      </c>
      <c r="G503" s="4" t="s">
        <v>256</v>
      </c>
      <c r="H503" s="4" t="s">
        <v>410</v>
      </c>
      <c r="I503" s="4" t="s">
        <v>1193</v>
      </c>
      <c r="J503" s="4" t="s">
        <v>352</v>
      </c>
      <c r="K503" s="4" t="s">
        <v>852</v>
      </c>
      <c r="L503" s="4" t="s">
        <v>93</v>
      </c>
      <c r="M503" s="26">
        <v>3846.9</v>
      </c>
      <c r="N503" s="9" t="s">
        <v>2890</v>
      </c>
      <c r="O503" s="26">
        <v>4003</v>
      </c>
      <c r="P503" s="9" t="s">
        <v>2890</v>
      </c>
      <c r="Q503" s="8">
        <v>7502</v>
      </c>
      <c r="R503">
        <v>1</v>
      </c>
      <c r="S503">
        <v>7502</v>
      </c>
      <c r="T503">
        <v>1</v>
      </c>
      <c r="U503">
        <v>1</v>
      </c>
      <c r="V503">
        <v>1</v>
      </c>
      <c r="W503">
        <v>1</v>
      </c>
      <c r="X503">
        <v>1</v>
      </c>
      <c r="Y503">
        <v>7502</v>
      </c>
      <c r="Z503">
        <v>1</v>
      </c>
      <c r="AA503">
        <v>1</v>
      </c>
      <c r="AB503">
        <v>1</v>
      </c>
      <c r="AC503">
        <v>1</v>
      </c>
      <c r="AD503" t="s">
        <v>2637</v>
      </c>
      <c r="AE503" s="3">
        <v>44124</v>
      </c>
      <c r="AF503" s="3">
        <v>44104</v>
      </c>
      <c r="AG503" s="10" t="s">
        <v>2891</v>
      </c>
    </row>
    <row r="504" spans="1:33" x14ac:dyDescent="0.25">
      <c r="A504">
        <v>2020</v>
      </c>
      <c r="B504" s="3">
        <v>44075</v>
      </c>
      <c r="C504" s="3">
        <v>44104</v>
      </c>
      <c r="D504" t="s">
        <v>83</v>
      </c>
      <c r="E504" s="4" t="s">
        <v>214</v>
      </c>
      <c r="F504" s="4" t="s">
        <v>364</v>
      </c>
      <c r="G504" s="4" t="s">
        <v>364</v>
      </c>
      <c r="H504" s="4" t="s">
        <v>826</v>
      </c>
      <c r="I504" s="4" t="s">
        <v>1194</v>
      </c>
      <c r="J504" s="4" t="s">
        <v>519</v>
      </c>
      <c r="K504" s="4" t="s">
        <v>362</v>
      </c>
      <c r="L504" s="4" t="s">
        <v>93</v>
      </c>
      <c r="M504" s="26">
        <v>11130</v>
      </c>
      <c r="N504" s="9" t="s">
        <v>2890</v>
      </c>
      <c r="O504" s="26">
        <v>10004</v>
      </c>
      <c r="P504" s="9" t="s">
        <v>2890</v>
      </c>
      <c r="Q504" s="8">
        <v>7503</v>
      </c>
      <c r="R504">
        <v>1</v>
      </c>
      <c r="S504">
        <v>7503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7503</v>
      </c>
      <c r="Z504">
        <v>1</v>
      </c>
      <c r="AA504">
        <v>1</v>
      </c>
      <c r="AB504">
        <v>1</v>
      </c>
      <c r="AC504">
        <v>1</v>
      </c>
      <c r="AD504" t="s">
        <v>2637</v>
      </c>
      <c r="AE504" s="3">
        <v>44124</v>
      </c>
      <c r="AF504" s="3">
        <v>44104</v>
      </c>
      <c r="AG504" s="10" t="s">
        <v>2891</v>
      </c>
    </row>
    <row r="505" spans="1:33" x14ac:dyDescent="0.25">
      <c r="A505">
        <v>2020</v>
      </c>
      <c r="B505" s="3">
        <v>44075</v>
      </c>
      <c r="C505" s="3">
        <v>44104</v>
      </c>
      <c r="D505" t="s">
        <v>83</v>
      </c>
      <c r="E505" s="4" t="s">
        <v>214</v>
      </c>
      <c r="F505" s="4" t="s">
        <v>472</v>
      </c>
      <c r="G505" s="4" t="s">
        <v>472</v>
      </c>
      <c r="H505" s="4" t="s">
        <v>715</v>
      </c>
      <c r="I505" s="4" t="s">
        <v>1195</v>
      </c>
      <c r="J505" s="4" t="s">
        <v>270</v>
      </c>
      <c r="K505" s="4" t="s">
        <v>585</v>
      </c>
      <c r="L505" s="4" t="s">
        <v>94</v>
      </c>
      <c r="M505" s="26">
        <v>23820</v>
      </c>
      <c r="N505" s="9" t="s">
        <v>2890</v>
      </c>
      <c r="O505" s="26">
        <v>20009</v>
      </c>
      <c r="P505" s="9" t="s">
        <v>2890</v>
      </c>
      <c r="Q505" s="8">
        <v>7504</v>
      </c>
      <c r="R505">
        <v>1</v>
      </c>
      <c r="S505">
        <v>7504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7504</v>
      </c>
      <c r="Z505">
        <v>1</v>
      </c>
      <c r="AA505">
        <v>1</v>
      </c>
      <c r="AB505">
        <v>1</v>
      </c>
      <c r="AC505">
        <v>1</v>
      </c>
      <c r="AD505" t="s">
        <v>2637</v>
      </c>
      <c r="AE505" s="3">
        <v>44124</v>
      </c>
      <c r="AF505" s="3">
        <v>44104</v>
      </c>
      <c r="AG505" s="10" t="s">
        <v>2891</v>
      </c>
    </row>
    <row r="506" spans="1:33" x14ac:dyDescent="0.25">
      <c r="A506">
        <v>2020</v>
      </c>
      <c r="B506" s="3">
        <v>44075</v>
      </c>
      <c r="C506" s="3">
        <v>44104</v>
      </c>
      <c r="D506" t="s">
        <v>83</v>
      </c>
      <c r="E506" s="4" t="s">
        <v>214</v>
      </c>
      <c r="F506" s="4" t="s">
        <v>364</v>
      </c>
      <c r="G506" s="4" t="s">
        <v>364</v>
      </c>
      <c r="H506" s="4" t="s">
        <v>216</v>
      </c>
      <c r="I506" s="4" t="s">
        <v>1196</v>
      </c>
      <c r="J506" s="4" t="s">
        <v>480</v>
      </c>
      <c r="K506" s="4" t="s">
        <v>794</v>
      </c>
      <c r="L506" s="4" t="s">
        <v>93</v>
      </c>
      <c r="M506" s="26">
        <v>24140.7</v>
      </c>
      <c r="N506" s="9" t="s">
        <v>2890</v>
      </c>
      <c r="O506" s="26">
        <v>20255</v>
      </c>
      <c r="P506" s="9" t="s">
        <v>2890</v>
      </c>
      <c r="Q506" s="8">
        <v>7505</v>
      </c>
      <c r="R506">
        <v>1</v>
      </c>
      <c r="S506">
        <v>7505</v>
      </c>
      <c r="T506">
        <v>1</v>
      </c>
      <c r="U506">
        <v>1</v>
      </c>
      <c r="V506">
        <v>1</v>
      </c>
      <c r="W506">
        <v>1</v>
      </c>
      <c r="X506">
        <v>1</v>
      </c>
      <c r="Y506">
        <v>7505</v>
      </c>
      <c r="Z506">
        <v>1</v>
      </c>
      <c r="AA506">
        <v>1</v>
      </c>
      <c r="AB506">
        <v>1</v>
      </c>
      <c r="AC506">
        <v>1</v>
      </c>
      <c r="AD506" t="s">
        <v>2637</v>
      </c>
      <c r="AE506" s="3">
        <v>44124</v>
      </c>
      <c r="AF506" s="3">
        <v>44104</v>
      </c>
      <c r="AG506" s="10" t="s">
        <v>2891</v>
      </c>
    </row>
    <row r="507" spans="1:33" x14ac:dyDescent="0.25">
      <c r="A507">
        <v>2020</v>
      </c>
      <c r="B507" s="3">
        <v>44075</v>
      </c>
      <c r="C507" s="3">
        <v>44104</v>
      </c>
      <c r="D507" t="s">
        <v>83</v>
      </c>
      <c r="E507" s="4" t="s">
        <v>214</v>
      </c>
      <c r="F507" s="4" t="s">
        <v>1197</v>
      </c>
      <c r="G507" s="4" t="s">
        <v>1197</v>
      </c>
      <c r="H507" s="4" t="s">
        <v>561</v>
      </c>
      <c r="I507" s="4" t="s">
        <v>1198</v>
      </c>
      <c r="J507" s="4" t="s">
        <v>434</v>
      </c>
      <c r="K507" s="4" t="s">
        <v>1199</v>
      </c>
      <c r="L507" s="4" t="s">
        <v>93</v>
      </c>
      <c r="M507" s="26">
        <v>8838.9</v>
      </c>
      <c r="N507" s="9" t="s">
        <v>2890</v>
      </c>
      <c r="O507" s="26">
        <v>8103</v>
      </c>
      <c r="P507" s="9" t="s">
        <v>2890</v>
      </c>
      <c r="Q507" s="8">
        <v>7509</v>
      </c>
      <c r="R507">
        <v>1</v>
      </c>
      <c r="S507">
        <v>7509</v>
      </c>
      <c r="T507">
        <v>1</v>
      </c>
      <c r="U507">
        <v>1</v>
      </c>
      <c r="V507">
        <v>1</v>
      </c>
      <c r="W507">
        <v>1</v>
      </c>
      <c r="X507">
        <v>1</v>
      </c>
      <c r="Y507">
        <v>7509</v>
      </c>
      <c r="Z507">
        <v>1</v>
      </c>
      <c r="AA507">
        <v>1</v>
      </c>
      <c r="AB507">
        <v>1</v>
      </c>
      <c r="AC507">
        <v>1</v>
      </c>
      <c r="AD507" t="s">
        <v>2637</v>
      </c>
      <c r="AE507" s="3">
        <v>44124</v>
      </c>
      <c r="AF507" s="3">
        <v>44104</v>
      </c>
      <c r="AG507" s="10" t="s">
        <v>2891</v>
      </c>
    </row>
    <row r="508" spans="1:33" x14ac:dyDescent="0.25">
      <c r="A508">
        <v>2020</v>
      </c>
      <c r="B508" s="3">
        <v>44075</v>
      </c>
      <c r="C508" s="3">
        <v>44104</v>
      </c>
      <c r="D508" t="s">
        <v>83</v>
      </c>
      <c r="E508" s="4" t="s">
        <v>214</v>
      </c>
      <c r="F508" s="4" t="s">
        <v>1200</v>
      </c>
      <c r="G508" s="4" t="s">
        <v>1200</v>
      </c>
      <c r="H508" s="4" t="s">
        <v>242</v>
      </c>
      <c r="I508" s="4" t="s">
        <v>1201</v>
      </c>
      <c r="J508" s="4" t="s">
        <v>761</v>
      </c>
      <c r="K508" s="4" t="s">
        <v>376</v>
      </c>
      <c r="L508" s="4" t="s">
        <v>94</v>
      </c>
      <c r="M508" s="26">
        <v>30678.3</v>
      </c>
      <c r="N508" s="9" t="s">
        <v>2890</v>
      </c>
      <c r="O508" s="26">
        <v>25255</v>
      </c>
      <c r="P508" s="9" t="s">
        <v>2890</v>
      </c>
      <c r="Q508" s="8">
        <v>7512</v>
      </c>
      <c r="R508">
        <v>1</v>
      </c>
      <c r="S508">
        <v>7512</v>
      </c>
      <c r="T508">
        <v>1</v>
      </c>
      <c r="U508">
        <v>1</v>
      </c>
      <c r="V508">
        <v>1</v>
      </c>
      <c r="W508">
        <v>1</v>
      </c>
      <c r="X508">
        <v>1</v>
      </c>
      <c r="Y508">
        <v>7512</v>
      </c>
      <c r="Z508">
        <v>1</v>
      </c>
      <c r="AA508">
        <v>1</v>
      </c>
      <c r="AB508">
        <v>1</v>
      </c>
      <c r="AC508">
        <v>1</v>
      </c>
      <c r="AD508" t="s">
        <v>2637</v>
      </c>
      <c r="AE508" s="3">
        <v>44124</v>
      </c>
      <c r="AF508" s="3">
        <v>44104</v>
      </c>
      <c r="AG508" s="10" t="s">
        <v>2891</v>
      </c>
    </row>
    <row r="509" spans="1:33" x14ac:dyDescent="0.25">
      <c r="A509">
        <v>2020</v>
      </c>
      <c r="B509" s="3">
        <v>44075</v>
      </c>
      <c r="C509" s="3">
        <v>44104</v>
      </c>
      <c r="D509" t="s">
        <v>83</v>
      </c>
      <c r="E509" s="4" t="s">
        <v>214</v>
      </c>
      <c r="F509" s="4" t="s">
        <v>971</v>
      </c>
      <c r="G509" s="4" t="s">
        <v>971</v>
      </c>
      <c r="H509" s="4" t="s">
        <v>715</v>
      </c>
      <c r="I509" s="4" t="s">
        <v>910</v>
      </c>
      <c r="J509" s="4" t="s">
        <v>1202</v>
      </c>
      <c r="K509" s="4" t="s">
        <v>380</v>
      </c>
      <c r="L509" s="4" t="s">
        <v>93</v>
      </c>
      <c r="M509" s="26">
        <v>6218.4</v>
      </c>
      <c r="N509" s="9" t="s">
        <v>2890</v>
      </c>
      <c r="O509" s="26">
        <v>6034</v>
      </c>
      <c r="P509" s="9" t="s">
        <v>2890</v>
      </c>
      <c r="Q509" s="8">
        <v>7519</v>
      </c>
      <c r="R509">
        <v>1</v>
      </c>
      <c r="S509">
        <v>7519</v>
      </c>
      <c r="T509">
        <v>1</v>
      </c>
      <c r="U509">
        <v>1</v>
      </c>
      <c r="V509">
        <v>1</v>
      </c>
      <c r="W509">
        <v>1</v>
      </c>
      <c r="X509">
        <v>1</v>
      </c>
      <c r="Y509">
        <v>7519</v>
      </c>
      <c r="Z509">
        <v>1</v>
      </c>
      <c r="AA509">
        <v>1</v>
      </c>
      <c r="AB509">
        <v>1</v>
      </c>
      <c r="AC509">
        <v>1</v>
      </c>
      <c r="AD509" t="s">
        <v>2637</v>
      </c>
      <c r="AE509" s="3">
        <v>44124</v>
      </c>
      <c r="AF509" s="3">
        <v>44104</v>
      </c>
      <c r="AG509" s="10" t="s">
        <v>2891</v>
      </c>
    </row>
    <row r="510" spans="1:33" x14ac:dyDescent="0.25">
      <c r="A510">
        <v>2020</v>
      </c>
      <c r="B510" s="3">
        <v>44075</v>
      </c>
      <c r="C510" s="3">
        <v>44104</v>
      </c>
      <c r="D510" t="s">
        <v>83</v>
      </c>
      <c r="E510" s="4" t="s">
        <v>214</v>
      </c>
      <c r="F510" s="4" t="s">
        <v>364</v>
      </c>
      <c r="G510" s="4" t="s">
        <v>364</v>
      </c>
      <c r="H510" s="4" t="s">
        <v>317</v>
      </c>
      <c r="I510" s="4" t="s">
        <v>1020</v>
      </c>
      <c r="J510" s="4" t="s">
        <v>275</v>
      </c>
      <c r="K510" s="4" t="s">
        <v>1203</v>
      </c>
      <c r="L510" s="4" t="s">
        <v>94</v>
      </c>
      <c r="M510" s="26">
        <v>11324.4</v>
      </c>
      <c r="N510" s="9" t="s">
        <v>2890</v>
      </c>
      <c r="O510" s="26">
        <v>10164</v>
      </c>
      <c r="P510" s="9" t="s">
        <v>2890</v>
      </c>
      <c r="Q510" s="8">
        <v>7525</v>
      </c>
      <c r="R510">
        <v>1</v>
      </c>
      <c r="S510">
        <v>7525</v>
      </c>
      <c r="T510">
        <v>1</v>
      </c>
      <c r="U510">
        <v>1</v>
      </c>
      <c r="V510">
        <v>1</v>
      </c>
      <c r="W510">
        <v>1</v>
      </c>
      <c r="X510">
        <v>1</v>
      </c>
      <c r="Y510">
        <v>7525</v>
      </c>
      <c r="Z510">
        <v>1</v>
      </c>
      <c r="AA510">
        <v>1</v>
      </c>
      <c r="AB510">
        <v>1</v>
      </c>
      <c r="AC510">
        <v>1</v>
      </c>
      <c r="AD510" t="s">
        <v>2637</v>
      </c>
      <c r="AE510" s="3">
        <v>44124</v>
      </c>
      <c r="AF510" s="3">
        <v>44104</v>
      </c>
      <c r="AG510" s="10" t="s">
        <v>2891</v>
      </c>
    </row>
    <row r="511" spans="1:33" x14ac:dyDescent="0.25">
      <c r="A511">
        <v>2020</v>
      </c>
      <c r="B511" s="3">
        <v>44075</v>
      </c>
      <c r="C511" s="3">
        <v>44104</v>
      </c>
      <c r="D511" t="s">
        <v>83</v>
      </c>
      <c r="E511" s="4" t="s">
        <v>214</v>
      </c>
      <c r="F511" s="4" t="s">
        <v>364</v>
      </c>
      <c r="G511" s="4" t="s">
        <v>364</v>
      </c>
      <c r="H511" s="4" t="s">
        <v>705</v>
      </c>
      <c r="I511" s="4" t="s">
        <v>1204</v>
      </c>
      <c r="J511" s="4" t="s">
        <v>1205</v>
      </c>
      <c r="K511" s="4" t="s">
        <v>404</v>
      </c>
      <c r="L511" s="4" t="s">
        <v>94</v>
      </c>
      <c r="M511" s="26">
        <v>7640.4</v>
      </c>
      <c r="N511" s="9" t="s">
        <v>2890</v>
      </c>
      <c r="O511" s="26">
        <v>7052</v>
      </c>
      <c r="P511" s="9" t="s">
        <v>2890</v>
      </c>
      <c r="Q511" s="8">
        <v>7526</v>
      </c>
      <c r="R511">
        <v>1</v>
      </c>
      <c r="S511">
        <v>7526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7526</v>
      </c>
      <c r="Z511">
        <v>1</v>
      </c>
      <c r="AA511">
        <v>1</v>
      </c>
      <c r="AB511">
        <v>1</v>
      </c>
      <c r="AC511">
        <v>1</v>
      </c>
      <c r="AD511" t="s">
        <v>2637</v>
      </c>
      <c r="AE511" s="3">
        <v>44124</v>
      </c>
      <c r="AF511" s="3">
        <v>44104</v>
      </c>
      <c r="AG511" s="10" t="s">
        <v>2891</v>
      </c>
    </row>
    <row r="512" spans="1:33" x14ac:dyDescent="0.25">
      <c r="A512">
        <v>2020</v>
      </c>
      <c r="B512" s="3">
        <v>44075</v>
      </c>
      <c r="C512" s="3">
        <v>44104</v>
      </c>
      <c r="D512" t="s">
        <v>83</v>
      </c>
      <c r="E512" s="4" t="s">
        <v>214</v>
      </c>
      <c r="F512" s="4" t="s">
        <v>606</v>
      </c>
      <c r="G512" s="4" t="s">
        <v>606</v>
      </c>
      <c r="H512" s="4" t="s">
        <v>680</v>
      </c>
      <c r="I512" s="4" t="s">
        <v>1206</v>
      </c>
      <c r="J512" s="4" t="s">
        <v>1207</v>
      </c>
      <c r="K512" s="4" t="s">
        <v>278</v>
      </c>
      <c r="L512" s="4" t="s">
        <v>93</v>
      </c>
      <c r="M512" s="26">
        <v>8073.3</v>
      </c>
      <c r="N512" s="9" t="s">
        <v>2890</v>
      </c>
      <c r="O512" s="26">
        <v>7438</v>
      </c>
      <c r="P512" s="9" t="s">
        <v>2890</v>
      </c>
      <c r="Q512" s="8">
        <v>7534</v>
      </c>
      <c r="R512">
        <v>1</v>
      </c>
      <c r="S512">
        <v>7534</v>
      </c>
      <c r="T512">
        <v>1</v>
      </c>
      <c r="U512">
        <v>1</v>
      </c>
      <c r="V512">
        <v>1</v>
      </c>
      <c r="W512">
        <v>1</v>
      </c>
      <c r="X512">
        <v>1</v>
      </c>
      <c r="Y512">
        <v>7534</v>
      </c>
      <c r="Z512">
        <v>1</v>
      </c>
      <c r="AA512">
        <v>1</v>
      </c>
      <c r="AB512">
        <v>1</v>
      </c>
      <c r="AC512">
        <v>1</v>
      </c>
      <c r="AD512" t="s">
        <v>2637</v>
      </c>
      <c r="AE512" s="3">
        <v>44124</v>
      </c>
      <c r="AF512" s="3">
        <v>44104</v>
      </c>
      <c r="AG512" s="10" t="s">
        <v>2891</v>
      </c>
    </row>
    <row r="513" spans="1:33" x14ac:dyDescent="0.25">
      <c r="A513">
        <v>2020</v>
      </c>
      <c r="B513" s="3">
        <v>44075</v>
      </c>
      <c r="C513" s="3">
        <v>44104</v>
      </c>
      <c r="D513" t="s">
        <v>83</v>
      </c>
      <c r="E513" s="4" t="s">
        <v>214</v>
      </c>
      <c r="F513" s="4" t="s">
        <v>472</v>
      </c>
      <c r="G513" s="4" t="s">
        <v>472</v>
      </c>
      <c r="H513" s="4" t="s">
        <v>527</v>
      </c>
      <c r="I513" s="4" t="s">
        <v>276</v>
      </c>
      <c r="J513" s="4" t="s">
        <v>393</v>
      </c>
      <c r="K513" s="4" t="s">
        <v>290</v>
      </c>
      <c r="L513" s="4" t="s">
        <v>94</v>
      </c>
      <c r="M513" s="26">
        <v>8838.9</v>
      </c>
      <c r="N513" s="9" t="s">
        <v>2890</v>
      </c>
      <c r="O513" s="26">
        <v>8103</v>
      </c>
      <c r="P513" s="9" t="s">
        <v>2890</v>
      </c>
      <c r="Q513" s="8">
        <v>7536</v>
      </c>
      <c r="R513">
        <v>1</v>
      </c>
      <c r="S513">
        <v>7536</v>
      </c>
      <c r="T513">
        <v>1</v>
      </c>
      <c r="U513">
        <v>1</v>
      </c>
      <c r="V513">
        <v>1</v>
      </c>
      <c r="W513">
        <v>1</v>
      </c>
      <c r="X513">
        <v>1</v>
      </c>
      <c r="Y513">
        <v>7536</v>
      </c>
      <c r="Z513">
        <v>1</v>
      </c>
      <c r="AA513">
        <v>1</v>
      </c>
      <c r="AB513">
        <v>1</v>
      </c>
      <c r="AC513">
        <v>1</v>
      </c>
      <c r="AD513" t="s">
        <v>2637</v>
      </c>
      <c r="AE513" s="3">
        <v>44124</v>
      </c>
      <c r="AF513" s="3">
        <v>44104</v>
      </c>
      <c r="AG513" s="10" t="s">
        <v>2891</v>
      </c>
    </row>
    <row r="514" spans="1:33" x14ac:dyDescent="0.25">
      <c r="A514">
        <v>2020</v>
      </c>
      <c r="B514" s="3">
        <v>44075</v>
      </c>
      <c r="C514" s="3">
        <v>44104</v>
      </c>
      <c r="D514" t="s">
        <v>83</v>
      </c>
      <c r="E514" s="4" t="s">
        <v>214</v>
      </c>
      <c r="F514" s="4" t="s">
        <v>215</v>
      </c>
      <c r="G514" s="4" t="s">
        <v>215</v>
      </c>
      <c r="H514" s="4" t="s">
        <v>1176</v>
      </c>
      <c r="I514" s="4" t="s">
        <v>557</v>
      </c>
      <c r="J514" s="4" t="s">
        <v>1208</v>
      </c>
      <c r="K514" s="4" t="s">
        <v>275</v>
      </c>
      <c r="L514" s="4" t="s">
        <v>93</v>
      </c>
      <c r="M514" s="26">
        <v>3846.9</v>
      </c>
      <c r="N514" s="9" t="s">
        <v>2890</v>
      </c>
      <c r="O514" s="26">
        <v>4003</v>
      </c>
      <c r="P514" s="9" t="s">
        <v>2890</v>
      </c>
      <c r="Q514" s="8">
        <v>7537</v>
      </c>
      <c r="R514">
        <v>1</v>
      </c>
      <c r="S514">
        <v>7537</v>
      </c>
      <c r="T514">
        <v>1</v>
      </c>
      <c r="U514">
        <v>1</v>
      </c>
      <c r="V514">
        <v>1</v>
      </c>
      <c r="W514">
        <v>1</v>
      </c>
      <c r="X514">
        <v>1</v>
      </c>
      <c r="Y514">
        <v>7537</v>
      </c>
      <c r="Z514">
        <v>1</v>
      </c>
      <c r="AA514">
        <v>1</v>
      </c>
      <c r="AB514">
        <v>1</v>
      </c>
      <c r="AC514">
        <v>1</v>
      </c>
      <c r="AD514" t="s">
        <v>2637</v>
      </c>
      <c r="AE514" s="3">
        <v>44124</v>
      </c>
      <c r="AF514" s="3">
        <v>44104</v>
      </c>
      <c r="AG514" s="10" t="s">
        <v>2891</v>
      </c>
    </row>
    <row r="515" spans="1:33" x14ac:dyDescent="0.25">
      <c r="A515">
        <v>2020</v>
      </c>
      <c r="B515" s="3">
        <v>44075</v>
      </c>
      <c r="C515" s="3">
        <v>44104</v>
      </c>
      <c r="D515" t="s">
        <v>83</v>
      </c>
      <c r="E515" s="4" t="s">
        <v>214</v>
      </c>
      <c r="F515" s="4" t="s">
        <v>920</v>
      </c>
      <c r="G515" s="4" t="s">
        <v>920</v>
      </c>
      <c r="H515" s="4" t="s">
        <v>527</v>
      </c>
      <c r="I515" s="4" t="s">
        <v>1209</v>
      </c>
      <c r="J515" s="4" t="s">
        <v>1210</v>
      </c>
      <c r="K515" s="4" t="s">
        <v>1211</v>
      </c>
      <c r="L515" s="4" t="s">
        <v>93</v>
      </c>
      <c r="M515" s="26">
        <v>4280.1000000000004</v>
      </c>
      <c r="N515" s="9" t="s">
        <v>2890</v>
      </c>
      <c r="O515" s="26">
        <v>4409</v>
      </c>
      <c r="P515" s="9" t="s">
        <v>2890</v>
      </c>
      <c r="Q515" s="8">
        <v>7539</v>
      </c>
      <c r="R515">
        <v>1</v>
      </c>
      <c r="S515">
        <v>7539</v>
      </c>
      <c r="T515">
        <v>1</v>
      </c>
      <c r="U515">
        <v>1</v>
      </c>
      <c r="V515">
        <v>1</v>
      </c>
      <c r="W515">
        <v>1</v>
      </c>
      <c r="X515">
        <v>1</v>
      </c>
      <c r="Y515">
        <v>7539</v>
      </c>
      <c r="Z515">
        <v>1</v>
      </c>
      <c r="AA515">
        <v>1</v>
      </c>
      <c r="AB515">
        <v>1</v>
      </c>
      <c r="AC515">
        <v>1</v>
      </c>
      <c r="AD515" t="s">
        <v>2637</v>
      </c>
      <c r="AE515" s="3">
        <v>44124</v>
      </c>
      <c r="AF515" s="3">
        <v>44104</v>
      </c>
      <c r="AG515" s="10" t="s">
        <v>2891</v>
      </c>
    </row>
    <row r="516" spans="1:33" x14ac:dyDescent="0.25">
      <c r="A516">
        <v>2020</v>
      </c>
      <c r="B516" s="3">
        <v>44075</v>
      </c>
      <c r="C516" s="3">
        <v>44104</v>
      </c>
      <c r="D516" t="s">
        <v>83</v>
      </c>
      <c r="E516" s="4" t="s">
        <v>214</v>
      </c>
      <c r="F516" s="4" t="s">
        <v>364</v>
      </c>
      <c r="G516" s="4" t="s">
        <v>364</v>
      </c>
      <c r="H516" s="4" t="s">
        <v>410</v>
      </c>
      <c r="I516" s="4" t="s">
        <v>253</v>
      </c>
      <c r="J516" s="4" t="s">
        <v>885</v>
      </c>
      <c r="K516" s="4" t="s">
        <v>376</v>
      </c>
      <c r="L516" s="4" t="s">
        <v>94</v>
      </c>
      <c r="M516" s="26">
        <v>7640.4</v>
      </c>
      <c r="N516" s="9" t="s">
        <v>2890</v>
      </c>
      <c r="O516" s="26">
        <v>7052</v>
      </c>
      <c r="P516" s="9" t="s">
        <v>2890</v>
      </c>
      <c r="Q516" s="8">
        <v>7541</v>
      </c>
      <c r="R516">
        <v>1</v>
      </c>
      <c r="S516">
        <v>7541</v>
      </c>
      <c r="T516">
        <v>1</v>
      </c>
      <c r="U516">
        <v>1</v>
      </c>
      <c r="V516">
        <v>1</v>
      </c>
      <c r="W516">
        <v>1</v>
      </c>
      <c r="X516">
        <v>1</v>
      </c>
      <c r="Y516">
        <v>7541</v>
      </c>
      <c r="Z516">
        <v>1</v>
      </c>
      <c r="AA516">
        <v>1</v>
      </c>
      <c r="AB516">
        <v>1</v>
      </c>
      <c r="AC516">
        <v>1</v>
      </c>
      <c r="AD516" t="s">
        <v>2637</v>
      </c>
      <c r="AE516" s="3">
        <v>44124</v>
      </c>
      <c r="AF516" s="3">
        <v>44104</v>
      </c>
      <c r="AG516" s="10" t="s">
        <v>2891</v>
      </c>
    </row>
    <row r="517" spans="1:33" x14ac:dyDescent="0.25">
      <c r="A517">
        <v>2020</v>
      </c>
      <c r="B517" s="3">
        <v>44075</v>
      </c>
      <c r="C517" s="3">
        <v>44104</v>
      </c>
      <c r="D517" t="s">
        <v>83</v>
      </c>
      <c r="E517" s="4" t="s">
        <v>214</v>
      </c>
      <c r="F517" s="4" t="s">
        <v>364</v>
      </c>
      <c r="G517" s="4" t="s">
        <v>364</v>
      </c>
      <c r="H517" s="4" t="s">
        <v>333</v>
      </c>
      <c r="I517" s="4" t="s">
        <v>1212</v>
      </c>
      <c r="J517" s="4" t="s">
        <v>259</v>
      </c>
      <c r="K517" s="4" t="s">
        <v>546</v>
      </c>
      <c r="L517" s="4" t="s">
        <v>93</v>
      </c>
      <c r="M517" s="26">
        <v>6218.4</v>
      </c>
      <c r="N517" s="9" t="s">
        <v>2890</v>
      </c>
      <c r="O517" s="26">
        <v>6035</v>
      </c>
      <c r="P517" s="9" t="s">
        <v>2890</v>
      </c>
      <c r="Q517" s="8">
        <v>7551</v>
      </c>
      <c r="R517">
        <v>1</v>
      </c>
      <c r="S517">
        <v>7551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7551</v>
      </c>
      <c r="Z517">
        <v>1</v>
      </c>
      <c r="AA517">
        <v>1</v>
      </c>
      <c r="AB517">
        <v>1</v>
      </c>
      <c r="AC517">
        <v>1</v>
      </c>
      <c r="AD517" t="s">
        <v>2637</v>
      </c>
      <c r="AE517" s="3">
        <v>44124</v>
      </c>
      <c r="AF517" s="3">
        <v>44104</v>
      </c>
      <c r="AG517" s="10" t="s">
        <v>2891</v>
      </c>
    </row>
    <row r="518" spans="1:33" x14ac:dyDescent="0.25">
      <c r="A518">
        <v>2020</v>
      </c>
      <c r="B518" s="3">
        <v>44075</v>
      </c>
      <c r="C518" s="3">
        <v>44104</v>
      </c>
      <c r="D518" t="s">
        <v>83</v>
      </c>
      <c r="E518" s="4" t="s">
        <v>214</v>
      </c>
      <c r="F518" s="4" t="s">
        <v>364</v>
      </c>
      <c r="G518" s="4" t="s">
        <v>364</v>
      </c>
      <c r="H518" s="4" t="s">
        <v>333</v>
      </c>
      <c r="I518" s="4" t="s">
        <v>1213</v>
      </c>
      <c r="J518" s="4" t="s">
        <v>302</v>
      </c>
      <c r="K518" s="4" t="s">
        <v>321</v>
      </c>
      <c r="L518" s="4" t="s">
        <v>93</v>
      </c>
      <c r="M518" s="26">
        <v>6218.4</v>
      </c>
      <c r="N518" s="9" t="s">
        <v>2890</v>
      </c>
      <c r="O518" s="26">
        <v>6035</v>
      </c>
      <c r="P518" s="9" t="s">
        <v>2890</v>
      </c>
      <c r="Q518" s="8">
        <v>7552</v>
      </c>
      <c r="R518">
        <v>1</v>
      </c>
      <c r="S518">
        <v>7552</v>
      </c>
      <c r="T518">
        <v>1</v>
      </c>
      <c r="U518">
        <v>1</v>
      </c>
      <c r="V518">
        <v>1</v>
      </c>
      <c r="W518">
        <v>1</v>
      </c>
      <c r="X518">
        <v>1</v>
      </c>
      <c r="Y518">
        <v>7552</v>
      </c>
      <c r="Z518">
        <v>1</v>
      </c>
      <c r="AA518">
        <v>1</v>
      </c>
      <c r="AB518">
        <v>1</v>
      </c>
      <c r="AC518">
        <v>1</v>
      </c>
      <c r="AD518" t="s">
        <v>2637</v>
      </c>
      <c r="AE518" s="3">
        <v>44124</v>
      </c>
      <c r="AF518" s="3">
        <v>44104</v>
      </c>
      <c r="AG518" s="10" t="s">
        <v>2891</v>
      </c>
    </row>
    <row r="519" spans="1:33" x14ac:dyDescent="0.25">
      <c r="A519">
        <v>2020</v>
      </c>
      <c r="B519" s="3">
        <v>44075</v>
      </c>
      <c r="C519" s="3">
        <v>44104</v>
      </c>
      <c r="D519" t="s">
        <v>83</v>
      </c>
      <c r="E519" s="4" t="s">
        <v>214</v>
      </c>
      <c r="F519" s="4" t="s">
        <v>1214</v>
      </c>
      <c r="G519" s="4" t="s">
        <v>1214</v>
      </c>
      <c r="H519" s="4" t="s">
        <v>523</v>
      </c>
      <c r="I519" s="4" t="s">
        <v>1215</v>
      </c>
      <c r="J519" s="4" t="s">
        <v>254</v>
      </c>
      <c r="K519" s="4" t="s">
        <v>670</v>
      </c>
      <c r="L519" s="4" t="s">
        <v>94</v>
      </c>
      <c r="M519" s="26">
        <v>6180</v>
      </c>
      <c r="N519" s="9" t="s">
        <v>2890</v>
      </c>
      <c r="O519" s="26">
        <v>6000</v>
      </c>
      <c r="P519" s="9" t="s">
        <v>2890</v>
      </c>
      <c r="Q519" s="8">
        <v>7553</v>
      </c>
      <c r="R519">
        <v>1</v>
      </c>
      <c r="S519">
        <v>7553</v>
      </c>
      <c r="T519">
        <v>1</v>
      </c>
      <c r="U519">
        <v>1</v>
      </c>
      <c r="V519">
        <v>1</v>
      </c>
      <c r="W519">
        <v>1</v>
      </c>
      <c r="X519">
        <v>1</v>
      </c>
      <c r="Y519">
        <v>7553</v>
      </c>
      <c r="Z519">
        <v>1</v>
      </c>
      <c r="AA519">
        <v>1</v>
      </c>
      <c r="AB519">
        <v>1</v>
      </c>
      <c r="AC519">
        <v>1</v>
      </c>
      <c r="AD519" t="s">
        <v>2637</v>
      </c>
      <c r="AE519" s="3">
        <v>44124</v>
      </c>
      <c r="AF519" s="3">
        <v>44104</v>
      </c>
      <c r="AG519" s="10" t="s">
        <v>2891</v>
      </c>
    </row>
    <row r="520" spans="1:33" x14ac:dyDescent="0.25">
      <c r="A520">
        <v>2020</v>
      </c>
      <c r="B520" s="3">
        <v>44075</v>
      </c>
      <c r="C520" s="3">
        <v>44104</v>
      </c>
      <c r="D520" t="s">
        <v>83</v>
      </c>
      <c r="E520" s="4" t="s">
        <v>214</v>
      </c>
      <c r="F520" s="4" t="s">
        <v>364</v>
      </c>
      <c r="G520" s="4" t="s">
        <v>364</v>
      </c>
      <c r="H520" s="4" t="s">
        <v>517</v>
      </c>
      <c r="I520" s="4" t="s">
        <v>1216</v>
      </c>
      <c r="J520" s="4" t="s">
        <v>278</v>
      </c>
      <c r="K520" s="4" t="s">
        <v>363</v>
      </c>
      <c r="L520" s="4" t="s">
        <v>93</v>
      </c>
      <c r="M520" s="26">
        <v>11324.4</v>
      </c>
      <c r="N520" s="9" t="s">
        <v>2890</v>
      </c>
      <c r="O520" s="26">
        <v>10164</v>
      </c>
      <c r="P520" s="9" t="s">
        <v>2890</v>
      </c>
      <c r="Q520" s="8">
        <v>7557</v>
      </c>
      <c r="R520">
        <v>1</v>
      </c>
      <c r="S520">
        <v>7557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7557</v>
      </c>
      <c r="Z520">
        <v>1</v>
      </c>
      <c r="AA520">
        <v>1</v>
      </c>
      <c r="AB520">
        <v>1</v>
      </c>
      <c r="AC520">
        <v>1</v>
      </c>
      <c r="AD520" t="s">
        <v>2637</v>
      </c>
      <c r="AE520" s="3">
        <v>44124</v>
      </c>
      <c r="AF520" s="3">
        <v>44104</v>
      </c>
      <c r="AG520" s="10" t="s">
        <v>2891</v>
      </c>
    </row>
    <row r="521" spans="1:33" x14ac:dyDescent="0.25">
      <c r="A521">
        <v>2020</v>
      </c>
      <c r="B521" s="3">
        <v>44075</v>
      </c>
      <c r="C521" s="3">
        <v>44104</v>
      </c>
      <c r="D521" t="s">
        <v>83</v>
      </c>
      <c r="E521" s="4" t="s">
        <v>214</v>
      </c>
      <c r="F521" s="4" t="s">
        <v>532</v>
      </c>
      <c r="G521" s="4" t="s">
        <v>532</v>
      </c>
      <c r="H521" s="4" t="s">
        <v>1176</v>
      </c>
      <c r="I521" s="4" t="s">
        <v>1217</v>
      </c>
      <c r="J521" s="4" t="s">
        <v>878</v>
      </c>
      <c r="K521" s="4" t="s">
        <v>237</v>
      </c>
      <c r="L521" s="4" t="s">
        <v>93</v>
      </c>
      <c r="M521" s="26">
        <v>21525.599999999999</v>
      </c>
      <c r="N521" s="9" t="s">
        <v>2890</v>
      </c>
      <c r="O521" s="26">
        <v>18204</v>
      </c>
      <c r="P521" s="9" t="s">
        <v>2890</v>
      </c>
      <c r="Q521" s="8">
        <v>7571</v>
      </c>
      <c r="R521">
        <v>1</v>
      </c>
      <c r="S521">
        <v>7571</v>
      </c>
      <c r="T521">
        <v>1</v>
      </c>
      <c r="U521">
        <v>1</v>
      </c>
      <c r="V521">
        <v>1</v>
      </c>
      <c r="W521">
        <v>1</v>
      </c>
      <c r="X521">
        <v>1</v>
      </c>
      <c r="Y521">
        <v>7571</v>
      </c>
      <c r="Z521">
        <v>1</v>
      </c>
      <c r="AA521">
        <v>1</v>
      </c>
      <c r="AB521">
        <v>1</v>
      </c>
      <c r="AC521">
        <v>1</v>
      </c>
      <c r="AD521" t="s">
        <v>2637</v>
      </c>
      <c r="AE521" s="3">
        <v>44124</v>
      </c>
      <c r="AF521" s="3">
        <v>44104</v>
      </c>
      <c r="AG521" s="10" t="s">
        <v>2891</v>
      </c>
    </row>
    <row r="522" spans="1:33" x14ac:dyDescent="0.25">
      <c r="A522">
        <v>2020</v>
      </c>
      <c r="B522" s="3">
        <v>44075</v>
      </c>
      <c r="C522" s="3">
        <v>44104</v>
      </c>
      <c r="D522" t="s">
        <v>83</v>
      </c>
      <c r="E522" s="4" t="s">
        <v>214</v>
      </c>
      <c r="F522" s="4" t="s">
        <v>975</v>
      </c>
      <c r="G522" s="4" t="s">
        <v>975</v>
      </c>
      <c r="H522" s="4" t="s">
        <v>487</v>
      </c>
      <c r="I522" s="4" t="s">
        <v>217</v>
      </c>
      <c r="J522" s="4" t="s">
        <v>1218</v>
      </c>
      <c r="K522" s="4" t="s">
        <v>363</v>
      </c>
      <c r="L522" s="4" t="s">
        <v>93</v>
      </c>
      <c r="M522" s="26">
        <v>7626</v>
      </c>
      <c r="N522" s="9" t="s">
        <v>2890</v>
      </c>
      <c r="O522" s="26">
        <v>7039</v>
      </c>
      <c r="P522" s="9" t="s">
        <v>2890</v>
      </c>
      <c r="Q522" s="8">
        <v>7572</v>
      </c>
      <c r="R522">
        <v>1</v>
      </c>
      <c r="S522">
        <v>7572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7572</v>
      </c>
      <c r="Z522">
        <v>1</v>
      </c>
      <c r="AA522">
        <v>1</v>
      </c>
      <c r="AB522">
        <v>1</v>
      </c>
      <c r="AC522">
        <v>1</v>
      </c>
      <c r="AD522" t="s">
        <v>2637</v>
      </c>
      <c r="AE522" s="3">
        <v>44124</v>
      </c>
      <c r="AF522" s="3">
        <v>44104</v>
      </c>
      <c r="AG522" s="10" t="s">
        <v>2891</v>
      </c>
    </row>
    <row r="523" spans="1:33" x14ac:dyDescent="0.25">
      <c r="A523">
        <v>2020</v>
      </c>
      <c r="B523" s="3">
        <v>44075</v>
      </c>
      <c r="C523" s="3">
        <v>44104</v>
      </c>
      <c r="D523" t="s">
        <v>83</v>
      </c>
      <c r="E523" s="4" t="s">
        <v>214</v>
      </c>
      <c r="F523" s="4" t="s">
        <v>1219</v>
      </c>
      <c r="G523" s="4" t="s">
        <v>1219</v>
      </c>
      <c r="H523" s="4" t="s">
        <v>216</v>
      </c>
      <c r="I523" s="4" t="s">
        <v>1220</v>
      </c>
      <c r="J523" s="4" t="s">
        <v>1221</v>
      </c>
      <c r="K523" s="4" t="s">
        <v>224</v>
      </c>
      <c r="L523" s="4" t="s">
        <v>93</v>
      </c>
      <c r="M523" s="26">
        <v>5017.2</v>
      </c>
      <c r="N523" s="9" t="s">
        <v>2890</v>
      </c>
      <c r="O523" s="26">
        <v>5035</v>
      </c>
      <c r="P523" s="9" t="s">
        <v>2890</v>
      </c>
      <c r="Q523" s="8">
        <v>7574</v>
      </c>
      <c r="R523">
        <v>1</v>
      </c>
      <c r="S523">
        <v>7574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7574</v>
      </c>
      <c r="Z523">
        <v>1</v>
      </c>
      <c r="AA523">
        <v>1</v>
      </c>
      <c r="AB523">
        <v>1</v>
      </c>
      <c r="AC523">
        <v>1</v>
      </c>
      <c r="AD523" t="s">
        <v>2637</v>
      </c>
      <c r="AE523" s="3">
        <v>44124</v>
      </c>
      <c r="AF523" s="3">
        <v>44104</v>
      </c>
      <c r="AG523" s="10" t="s">
        <v>2891</v>
      </c>
    </row>
    <row r="524" spans="1:33" x14ac:dyDescent="0.25">
      <c r="A524">
        <v>2020</v>
      </c>
      <c r="B524" s="3">
        <v>44075</v>
      </c>
      <c r="C524" s="3">
        <v>44104</v>
      </c>
      <c r="D524" t="s">
        <v>83</v>
      </c>
      <c r="E524" s="4" t="s">
        <v>214</v>
      </c>
      <c r="F524" s="4" t="s">
        <v>532</v>
      </c>
      <c r="G524" s="4" t="s">
        <v>532</v>
      </c>
      <c r="H524" s="4" t="s">
        <v>989</v>
      </c>
      <c r="I524" s="4" t="s">
        <v>610</v>
      </c>
      <c r="J524" s="4" t="s">
        <v>376</v>
      </c>
      <c r="K524" s="4" t="s">
        <v>574</v>
      </c>
      <c r="L524" s="4" t="s">
        <v>94</v>
      </c>
      <c r="M524" s="26">
        <v>15139.2</v>
      </c>
      <c r="N524" s="9" t="s">
        <v>2890</v>
      </c>
      <c r="O524" s="26">
        <v>13182</v>
      </c>
      <c r="P524" s="9" t="s">
        <v>2890</v>
      </c>
      <c r="Q524" s="8">
        <v>7575</v>
      </c>
      <c r="R524">
        <v>1</v>
      </c>
      <c r="S524">
        <v>7575</v>
      </c>
      <c r="T524">
        <v>1</v>
      </c>
      <c r="U524">
        <v>1</v>
      </c>
      <c r="V524">
        <v>1</v>
      </c>
      <c r="W524">
        <v>1</v>
      </c>
      <c r="X524">
        <v>1</v>
      </c>
      <c r="Y524">
        <v>7575</v>
      </c>
      <c r="Z524">
        <v>1</v>
      </c>
      <c r="AA524">
        <v>1</v>
      </c>
      <c r="AB524">
        <v>1</v>
      </c>
      <c r="AC524">
        <v>1</v>
      </c>
      <c r="AD524" t="s">
        <v>2637</v>
      </c>
      <c r="AE524" s="3">
        <v>44124</v>
      </c>
      <c r="AF524" s="3">
        <v>44104</v>
      </c>
      <c r="AG524" s="10" t="s">
        <v>2891</v>
      </c>
    </row>
    <row r="525" spans="1:33" x14ac:dyDescent="0.25">
      <c r="A525">
        <v>2020</v>
      </c>
      <c r="B525" s="3">
        <v>44075</v>
      </c>
      <c r="C525" s="3">
        <v>44104</v>
      </c>
      <c r="D525" t="s">
        <v>83</v>
      </c>
      <c r="E525" s="4" t="s">
        <v>214</v>
      </c>
      <c r="F525" s="4" t="s">
        <v>532</v>
      </c>
      <c r="G525" s="4" t="s">
        <v>532</v>
      </c>
      <c r="H525" s="4" t="s">
        <v>437</v>
      </c>
      <c r="I525" s="4" t="s">
        <v>1000</v>
      </c>
      <c r="J525" s="4" t="s">
        <v>428</v>
      </c>
      <c r="K525" s="4" t="s">
        <v>404</v>
      </c>
      <c r="L525" s="4" t="s">
        <v>94</v>
      </c>
      <c r="M525" s="26">
        <v>5017.2</v>
      </c>
      <c r="N525" s="9" t="s">
        <v>2890</v>
      </c>
      <c r="O525" s="26">
        <v>5035</v>
      </c>
      <c r="P525" s="9" t="s">
        <v>2890</v>
      </c>
      <c r="Q525" s="8">
        <v>7578</v>
      </c>
      <c r="R525">
        <v>1</v>
      </c>
      <c r="S525">
        <v>7578</v>
      </c>
      <c r="T525">
        <v>1</v>
      </c>
      <c r="U525">
        <v>1</v>
      </c>
      <c r="V525">
        <v>1</v>
      </c>
      <c r="W525">
        <v>1</v>
      </c>
      <c r="X525">
        <v>1</v>
      </c>
      <c r="Y525">
        <v>7578</v>
      </c>
      <c r="Z525">
        <v>1</v>
      </c>
      <c r="AA525">
        <v>1</v>
      </c>
      <c r="AB525">
        <v>1</v>
      </c>
      <c r="AC525">
        <v>1</v>
      </c>
      <c r="AD525" t="s">
        <v>2637</v>
      </c>
      <c r="AE525" s="3">
        <v>44124</v>
      </c>
      <c r="AF525" s="3">
        <v>44104</v>
      </c>
      <c r="AG525" s="10" t="s">
        <v>2891</v>
      </c>
    </row>
    <row r="526" spans="1:33" x14ac:dyDescent="0.25">
      <c r="A526">
        <v>2020</v>
      </c>
      <c r="B526" s="3">
        <v>44075</v>
      </c>
      <c r="C526" s="3">
        <v>44104</v>
      </c>
      <c r="D526" t="s">
        <v>83</v>
      </c>
      <c r="E526" s="4" t="s">
        <v>214</v>
      </c>
      <c r="F526" s="4" t="s">
        <v>364</v>
      </c>
      <c r="G526" s="4" t="s">
        <v>364</v>
      </c>
      <c r="H526" s="4" t="s">
        <v>517</v>
      </c>
      <c r="I526" s="4" t="s">
        <v>1222</v>
      </c>
      <c r="J526" s="4" t="s">
        <v>1223</v>
      </c>
      <c r="K526" s="4" t="s">
        <v>648</v>
      </c>
      <c r="L526" s="4" t="s">
        <v>94</v>
      </c>
      <c r="M526" s="26">
        <v>11324.4</v>
      </c>
      <c r="N526" s="9" t="s">
        <v>2890</v>
      </c>
      <c r="O526" s="26">
        <v>10164</v>
      </c>
      <c r="P526" s="9" t="s">
        <v>2890</v>
      </c>
      <c r="Q526" s="8">
        <v>7588</v>
      </c>
      <c r="R526">
        <v>1</v>
      </c>
      <c r="S526">
        <v>7588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7588</v>
      </c>
      <c r="Z526">
        <v>1</v>
      </c>
      <c r="AA526">
        <v>1</v>
      </c>
      <c r="AB526">
        <v>1</v>
      </c>
      <c r="AC526">
        <v>1</v>
      </c>
      <c r="AD526" t="s">
        <v>2637</v>
      </c>
      <c r="AE526" s="3">
        <v>44124</v>
      </c>
      <c r="AF526" s="3">
        <v>44104</v>
      </c>
      <c r="AG526" s="10" t="s">
        <v>2891</v>
      </c>
    </row>
    <row r="527" spans="1:33" x14ac:dyDescent="0.25">
      <c r="A527">
        <v>2020</v>
      </c>
      <c r="B527" s="3">
        <v>44075</v>
      </c>
      <c r="C527" s="3">
        <v>44104</v>
      </c>
      <c r="D527" t="s">
        <v>83</v>
      </c>
      <c r="E527" s="4" t="s">
        <v>214</v>
      </c>
      <c r="F527" s="4" t="s">
        <v>472</v>
      </c>
      <c r="G527" s="4" t="s">
        <v>472</v>
      </c>
      <c r="H527" s="4" t="s">
        <v>308</v>
      </c>
      <c r="I527" s="4" t="s">
        <v>1224</v>
      </c>
      <c r="J527" s="4" t="s">
        <v>282</v>
      </c>
      <c r="K527" s="4" t="s">
        <v>1167</v>
      </c>
      <c r="L527" s="4" t="s">
        <v>93</v>
      </c>
      <c r="M527" s="26">
        <v>5017.2</v>
      </c>
      <c r="N527" s="9" t="s">
        <v>2890</v>
      </c>
      <c r="O527" s="26">
        <v>5034</v>
      </c>
      <c r="P527" s="9" t="s">
        <v>2890</v>
      </c>
      <c r="Q527" s="8">
        <v>7591</v>
      </c>
      <c r="R527">
        <v>1</v>
      </c>
      <c r="S527">
        <v>7591</v>
      </c>
      <c r="T527">
        <v>1</v>
      </c>
      <c r="U527">
        <v>1</v>
      </c>
      <c r="V527">
        <v>1</v>
      </c>
      <c r="W527">
        <v>1</v>
      </c>
      <c r="X527">
        <v>1</v>
      </c>
      <c r="Y527">
        <v>7591</v>
      </c>
      <c r="Z527">
        <v>1</v>
      </c>
      <c r="AA527">
        <v>1</v>
      </c>
      <c r="AB527">
        <v>1</v>
      </c>
      <c r="AC527">
        <v>1</v>
      </c>
      <c r="AD527" t="s">
        <v>2637</v>
      </c>
      <c r="AE527" s="3">
        <v>44124</v>
      </c>
      <c r="AF527" s="3">
        <v>44104</v>
      </c>
      <c r="AG527" s="10" t="s">
        <v>2891</v>
      </c>
    </row>
    <row r="528" spans="1:33" x14ac:dyDescent="0.25">
      <c r="A528">
        <v>2020</v>
      </c>
      <c r="B528" s="3">
        <v>44075</v>
      </c>
      <c r="C528" s="3">
        <v>44104</v>
      </c>
      <c r="D528" t="s">
        <v>83</v>
      </c>
      <c r="E528" s="4" t="s">
        <v>214</v>
      </c>
      <c r="F528" s="4" t="s">
        <v>364</v>
      </c>
      <c r="G528" s="4" t="s">
        <v>364</v>
      </c>
      <c r="H528" s="4" t="s">
        <v>634</v>
      </c>
      <c r="I528" s="4" t="s">
        <v>1225</v>
      </c>
      <c r="J528" s="4" t="s">
        <v>404</v>
      </c>
      <c r="K528" s="4" t="s">
        <v>1226</v>
      </c>
      <c r="L528" s="4" t="s">
        <v>93</v>
      </c>
      <c r="M528" s="26">
        <v>5017.2</v>
      </c>
      <c r="N528" s="9" t="s">
        <v>2890</v>
      </c>
      <c r="O528" s="26">
        <v>5034</v>
      </c>
      <c r="P528" s="9" t="s">
        <v>2890</v>
      </c>
      <c r="Q528" s="8">
        <v>7593</v>
      </c>
      <c r="R528">
        <v>1</v>
      </c>
      <c r="S528">
        <v>7593</v>
      </c>
      <c r="T528">
        <v>1</v>
      </c>
      <c r="U528">
        <v>1</v>
      </c>
      <c r="V528">
        <v>1</v>
      </c>
      <c r="W528">
        <v>1</v>
      </c>
      <c r="X528">
        <v>1</v>
      </c>
      <c r="Y528">
        <v>7593</v>
      </c>
      <c r="Z528">
        <v>1</v>
      </c>
      <c r="AA528">
        <v>1</v>
      </c>
      <c r="AB528">
        <v>1</v>
      </c>
      <c r="AC528">
        <v>1</v>
      </c>
      <c r="AD528" t="s">
        <v>2637</v>
      </c>
      <c r="AE528" s="3">
        <v>44124</v>
      </c>
      <c r="AF528" s="3">
        <v>44104</v>
      </c>
      <c r="AG528" s="10" t="s">
        <v>2891</v>
      </c>
    </row>
    <row r="529" spans="1:33" x14ac:dyDescent="0.25">
      <c r="A529">
        <v>2020</v>
      </c>
      <c r="B529" s="3">
        <v>44075</v>
      </c>
      <c r="C529" s="3">
        <v>44104</v>
      </c>
      <c r="D529" t="s">
        <v>83</v>
      </c>
      <c r="E529" s="4" t="s">
        <v>214</v>
      </c>
      <c r="F529" s="4" t="s">
        <v>256</v>
      </c>
      <c r="G529" s="4" t="s">
        <v>256</v>
      </c>
      <c r="H529" s="4" t="s">
        <v>239</v>
      </c>
      <c r="I529" s="4" t="s">
        <v>420</v>
      </c>
      <c r="J529" s="4" t="s">
        <v>1227</v>
      </c>
      <c r="K529" s="4" t="s">
        <v>421</v>
      </c>
      <c r="L529" s="4" t="s">
        <v>94</v>
      </c>
      <c r="M529" s="26">
        <v>11324.4</v>
      </c>
      <c r="N529" s="9" t="s">
        <v>2890</v>
      </c>
      <c r="O529" s="26">
        <v>13332</v>
      </c>
      <c r="P529" s="9" t="s">
        <v>2890</v>
      </c>
      <c r="Q529" s="8">
        <v>7594</v>
      </c>
      <c r="R529">
        <v>1</v>
      </c>
      <c r="S529">
        <v>7594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7594</v>
      </c>
      <c r="Z529">
        <v>1</v>
      </c>
      <c r="AA529">
        <v>1</v>
      </c>
      <c r="AB529">
        <v>1</v>
      </c>
      <c r="AC529">
        <v>1</v>
      </c>
      <c r="AD529" t="s">
        <v>2637</v>
      </c>
      <c r="AE529" s="3">
        <v>44124</v>
      </c>
      <c r="AF529" s="3">
        <v>44104</v>
      </c>
      <c r="AG529" s="10" t="s">
        <v>2891</v>
      </c>
    </row>
    <row r="530" spans="1:33" x14ac:dyDescent="0.25">
      <c r="A530">
        <v>2020</v>
      </c>
      <c r="B530" s="3">
        <v>44075</v>
      </c>
      <c r="C530" s="3">
        <v>44104</v>
      </c>
      <c r="D530" t="s">
        <v>83</v>
      </c>
      <c r="E530" s="4" t="s">
        <v>214</v>
      </c>
      <c r="F530" s="4" t="s">
        <v>364</v>
      </c>
      <c r="G530" s="4" t="s">
        <v>364</v>
      </c>
      <c r="H530" s="4" t="s">
        <v>487</v>
      </c>
      <c r="I530" s="4" t="s">
        <v>1228</v>
      </c>
      <c r="J530" s="4" t="s">
        <v>295</v>
      </c>
      <c r="K530" s="4" t="s">
        <v>1229</v>
      </c>
      <c r="L530" s="4" t="s">
        <v>93</v>
      </c>
      <c r="M530" s="26">
        <v>6218.4</v>
      </c>
      <c r="N530" s="9" t="s">
        <v>2890</v>
      </c>
      <c r="O530" s="26">
        <v>6034</v>
      </c>
      <c r="P530" s="9" t="s">
        <v>2890</v>
      </c>
      <c r="Q530" s="8">
        <v>7596</v>
      </c>
      <c r="R530">
        <v>1</v>
      </c>
      <c r="S530">
        <v>7596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7596</v>
      </c>
      <c r="Z530">
        <v>1</v>
      </c>
      <c r="AA530">
        <v>1</v>
      </c>
      <c r="AB530">
        <v>1</v>
      </c>
      <c r="AC530">
        <v>1</v>
      </c>
      <c r="AD530" t="s">
        <v>2637</v>
      </c>
      <c r="AE530" s="3">
        <v>44124</v>
      </c>
      <c r="AF530" s="3">
        <v>44104</v>
      </c>
      <c r="AG530" s="10" t="s">
        <v>2891</v>
      </c>
    </row>
    <row r="531" spans="1:33" x14ac:dyDescent="0.25">
      <c r="A531">
        <v>2020</v>
      </c>
      <c r="B531" s="3">
        <v>44075</v>
      </c>
      <c r="C531" s="3">
        <v>44104</v>
      </c>
      <c r="D531" t="s">
        <v>83</v>
      </c>
      <c r="E531" s="4" t="s">
        <v>214</v>
      </c>
      <c r="F531" s="4" t="s">
        <v>2942</v>
      </c>
      <c r="G531" s="4" t="s">
        <v>2942</v>
      </c>
      <c r="H531" s="4" t="s">
        <v>2943</v>
      </c>
      <c r="I531" s="4" t="s">
        <v>1230</v>
      </c>
      <c r="J531" s="4" t="s">
        <v>904</v>
      </c>
      <c r="K531" s="4" t="s">
        <v>637</v>
      </c>
      <c r="L531" s="4" t="s">
        <v>94</v>
      </c>
      <c r="M531" s="26">
        <v>51955.5</v>
      </c>
      <c r="N531" s="9" t="s">
        <v>2890</v>
      </c>
      <c r="O531" s="26">
        <v>40603</v>
      </c>
      <c r="P531" s="9" t="s">
        <v>2890</v>
      </c>
      <c r="Q531" s="8">
        <v>7602</v>
      </c>
      <c r="R531">
        <v>1</v>
      </c>
      <c r="S531">
        <v>7602</v>
      </c>
      <c r="T531">
        <v>1</v>
      </c>
      <c r="U531">
        <v>1</v>
      </c>
      <c r="V531">
        <v>1</v>
      </c>
      <c r="W531">
        <v>1</v>
      </c>
      <c r="X531">
        <v>1</v>
      </c>
      <c r="Y531">
        <v>7602</v>
      </c>
      <c r="Z531">
        <v>1</v>
      </c>
      <c r="AA531">
        <v>1</v>
      </c>
      <c r="AB531">
        <v>1</v>
      </c>
      <c r="AC531">
        <v>1</v>
      </c>
      <c r="AD531" t="s">
        <v>2637</v>
      </c>
      <c r="AE531" s="3">
        <v>44124</v>
      </c>
      <c r="AF531" s="3">
        <v>44104</v>
      </c>
      <c r="AG531" s="10" t="s">
        <v>2891</v>
      </c>
    </row>
    <row r="532" spans="1:33" x14ac:dyDescent="0.25">
      <c r="A532">
        <v>2020</v>
      </c>
      <c r="B532" s="3">
        <v>44075</v>
      </c>
      <c r="C532" s="3">
        <v>44104</v>
      </c>
      <c r="D532" t="s">
        <v>83</v>
      </c>
      <c r="E532" s="4" t="s">
        <v>214</v>
      </c>
      <c r="F532" s="4" t="s">
        <v>626</v>
      </c>
      <c r="G532" s="4" t="s">
        <v>626</v>
      </c>
      <c r="H532" s="4" t="s">
        <v>437</v>
      </c>
      <c r="I532" s="4" t="s">
        <v>248</v>
      </c>
      <c r="J532" s="4" t="s">
        <v>1231</v>
      </c>
      <c r="K532" s="4" t="s">
        <v>1232</v>
      </c>
      <c r="L532" s="4" t="s">
        <v>94</v>
      </c>
      <c r="M532" s="26">
        <v>4536</v>
      </c>
      <c r="N532" s="9" t="s">
        <v>2890</v>
      </c>
      <c r="O532" s="26">
        <v>4621</v>
      </c>
      <c r="P532" s="9" t="s">
        <v>2890</v>
      </c>
      <c r="Q532" s="8">
        <v>7603</v>
      </c>
      <c r="R532">
        <v>1</v>
      </c>
      <c r="S532">
        <v>7603</v>
      </c>
      <c r="T532">
        <v>1</v>
      </c>
      <c r="U532">
        <v>1</v>
      </c>
      <c r="V532">
        <v>1</v>
      </c>
      <c r="W532">
        <v>1</v>
      </c>
      <c r="X532">
        <v>1</v>
      </c>
      <c r="Y532">
        <v>7603</v>
      </c>
      <c r="Z532">
        <v>1</v>
      </c>
      <c r="AA532">
        <v>1</v>
      </c>
      <c r="AB532">
        <v>1</v>
      </c>
      <c r="AC532">
        <v>1</v>
      </c>
      <c r="AD532" t="s">
        <v>2637</v>
      </c>
      <c r="AE532" s="3">
        <v>44124</v>
      </c>
      <c r="AF532" s="3">
        <v>44104</v>
      </c>
      <c r="AG532" s="10" t="s">
        <v>2891</v>
      </c>
    </row>
    <row r="533" spans="1:33" x14ac:dyDescent="0.25">
      <c r="A533">
        <v>2020</v>
      </c>
      <c r="B533" s="3">
        <v>44075</v>
      </c>
      <c r="C533" s="3">
        <v>44104</v>
      </c>
      <c r="D533" t="s">
        <v>83</v>
      </c>
      <c r="E533" s="4" t="s">
        <v>214</v>
      </c>
      <c r="F533" s="4" t="s">
        <v>364</v>
      </c>
      <c r="G533" s="4" t="s">
        <v>364</v>
      </c>
      <c r="H533" s="4" t="s">
        <v>437</v>
      </c>
      <c r="I533" s="4" t="s">
        <v>1233</v>
      </c>
      <c r="J533" s="4" t="s">
        <v>254</v>
      </c>
      <c r="K533" s="4" t="s">
        <v>651</v>
      </c>
      <c r="L533" s="4" t="s">
        <v>93</v>
      </c>
      <c r="M533" s="26">
        <v>2539.1999999999998</v>
      </c>
      <c r="N533" s="9" t="s">
        <v>2890</v>
      </c>
      <c r="O533" s="26">
        <v>2803</v>
      </c>
      <c r="P533" s="9" t="s">
        <v>2890</v>
      </c>
      <c r="Q533" s="8">
        <v>7604</v>
      </c>
      <c r="R533">
        <v>1</v>
      </c>
      <c r="S533">
        <v>7604</v>
      </c>
      <c r="T533">
        <v>1</v>
      </c>
      <c r="U533">
        <v>1</v>
      </c>
      <c r="V533">
        <v>1</v>
      </c>
      <c r="W533">
        <v>1</v>
      </c>
      <c r="X533">
        <v>1</v>
      </c>
      <c r="Y533">
        <v>7604</v>
      </c>
      <c r="Z533">
        <v>1</v>
      </c>
      <c r="AA533">
        <v>1</v>
      </c>
      <c r="AB533">
        <v>1</v>
      </c>
      <c r="AC533">
        <v>1</v>
      </c>
      <c r="AD533" t="s">
        <v>2637</v>
      </c>
      <c r="AE533" s="3">
        <v>44124</v>
      </c>
      <c r="AF533" s="3">
        <v>44104</v>
      </c>
      <c r="AG533" s="10" t="s">
        <v>2891</v>
      </c>
    </row>
    <row r="534" spans="1:33" x14ac:dyDescent="0.25">
      <c r="A534">
        <v>2020</v>
      </c>
      <c r="B534" s="3">
        <v>44075</v>
      </c>
      <c r="C534" s="3">
        <v>44104</v>
      </c>
      <c r="D534" t="s">
        <v>83</v>
      </c>
      <c r="E534" s="4" t="s">
        <v>214</v>
      </c>
      <c r="F534" s="4" t="s">
        <v>364</v>
      </c>
      <c r="G534" s="4" t="s">
        <v>364</v>
      </c>
      <c r="H534" s="4" t="s">
        <v>437</v>
      </c>
      <c r="I534" s="4" t="s">
        <v>1234</v>
      </c>
      <c r="J534" s="4" t="s">
        <v>281</v>
      </c>
      <c r="K534" s="4" t="s">
        <v>282</v>
      </c>
      <c r="L534" s="4" t="s">
        <v>94</v>
      </c>
      <c r="M534" s="26">
        <v>3846.9</v>
      </c>
      <c r="N534" s="9" t="s">
        <v>2890</v>
      </c>
      <c r="O534" s="26">
        <v>4004</v>
      </c>
      <c r="P534" s="9" t="s">
        <v>2890</v>
      </c>
      <c r="Q534" s="8">
        <v>7606</v>
      </c>
      <c r="R534">
        <v>1</v>
      </c>
      <c r="S534">
        <v>7606</v>
      </c>
      <c r="T534">
        <v>1</v>
      </c>
      <c r="U534">
        <v>1</v>
      </c>
      <c r="V534">
        <v>1</v>
      </c>
      <c r="W534">
        <v>1</v>
      </c>
      <c r="X534">
        <v>1</v>
      </c>
      <c r="Y534">
        <v>7606</v>
      </c>
      <c r="Z534">
        <v>1</v>
      </c>
      <c r="AA534">
        <v>1</v>
      </c>
      <c r="AB534">
        <v>1</v>
      </c>
      <c r="AC534">
        <v>1</v>
      </c>
      <c r="AD534" t="s">
        <v>2637</v>
      </c>
      <c r="AE534" s="3">
        <v>44124</v>
      </c>
      <c r="AF534" s="3">
        <v>44104</v>
      </c>
      <c r="AG534" s="10" t="s">
        <v>2891</v>
      </c>
    </row>
    <row r="535" spans="1:33" x14ac:dyDescent="0.25">
      <c r="A535">
        <v>2020</v>
      </c>
      <c r="B535" s="3">
        <v>44075</v>
      </c>
      <c r="C535" s="3">
        <v>44104</v>
      </c>
      <c r="D535" t="s">
        <v>83</v>
      </c>
      <c r="E535" s="4" t="s">
        <v>214</v>
      </c>
      <c r="F535" s="4" t="s">
        <v>1235</v>
      </c>
      <c r="G535" s="4" t="s">
        <v>1235</v>
      </c>
      <c r="H535" s="4" t="s">
        <v>715</v>
      </c>
      <c r="I535" s="4" t="s">
        <v>1236</v>
      </c>
      <c r="J535" s="4" t="s">
        <v>1237</v>
      </c>
      <c r="K535" s="4" t="s">
        <v>775</v>
      </c>
      <c r="L535" s="4" t="s">
        <v>93</v>
      </c>
      <c r="M535" s="26">
        <v>15139.2</v>
      </c>
      <c r="N535" s="9" t="s">
        <v>2890</v>
      </c>
      <c r="O535" s="26">
        <v>13182</v>
      </c>
      <c r="P535" s="9" t="s">
        <v>2890</v>
      </c>
      <c r="Q535" s="8">
        <v>7610</v>
      </c>
      <c r="R535">
        <v>1</v>
      </c>
      <c r="S535">
        <v>7610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7610</v>
      </c>
      <c r="Z535">
        <v>1</v>
      </c>
      <c r="AA535">
        <v>1</v>
      </c>
      <c r="AB535">
        <v>1</v>
      </c>
      <c r="AC535">
        <v>1</v>
      </c>
      <c r="AD535" t="s">
        <v>2637</v>
      </c>
      <c r="AE535" s="3">
        <v>44124</v>
      </c>
      <c r="AF535" s="3">
        <v>44104</v>
      </c>
      <c r="AG535" s="10" t="s">
        <v>2891</v>
      </c>
    </row>
    <row r="536" spans="1:33" x14ac:dyDescent="0.25">
      <c r="A536">
        <v>2020</v>
      </c>
      <c r="B536" s="3">
        <v>44075</v>
      </c>
      <c r="C536" s="3">
        <v>44104</v>
      </c>
      <c r="D536" t="s">
        <v>83</v>
      </c>
      <c r="E536" s="4" t="s">
        <v>214</v>
      </c>
      <c r="F536" s="4" t="s">
        <v>594</v>
      </c>
      <c r="G536" s="4" t="s">
        <v>594</v>
      </c>
      <c r="H536" s="4" t="s">
        <v>365</v>
      </c>
      <c r="I536" s="4" t="s">
        <v>1238</v>
      </c>
      <c r="J536" s="4" t="s">
        <v>328</v>
      </c>
      <c r="K536" s="4" t="s">
        <v>295</v>
      </c>
      <c r="L536" s="4" t="s">
        <v>94</v>
      </c>
      <c r="M536" s="26">
        <v>18954</v>
      </c>
      <c r="N536" s="9" t="s">
        <v>2890</v>
      </c>
      <c r="O536" s="26">
        <v>16182</v>
      </c>
      <c r="P536" s="9" t="s">
        <v>2890</v>
      </c>
      <c r="Q536" s="8">
        <v>7613</v>
      </c>
      <c r="R536">
        <v>1</v>
      </c>
      <c r="S536">
        <v>7613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7613</v>
      </c>
      <c r="Z536">
        <v>1</v>
      </c>
      <c r="AA536">
        <v>1</v>
      </c>
      <c r="AB536">
        <v>1</v>
      </c>
      <c r="AC536">
        <v>1</v>
      </c>
      <c r="AD536" t="s">
        <v>2637</v>
      </c>
      <c r="AE536" s="3">
        <v>44124</v>
      </c>
      <c r="AF536" s="3">
        <v>44104</v>
      </c>
      <c r="AG536" s="10" t="s">
        <v>2891</v>
      </c>
    </row>
    <row r="537" spans="1:33" x14ac:dyDescent="0.25">
      <c r="A537">
        <v>2020</v>
      </c>
      <c r="B537" s="3">
        <v>44075</v>
      </c>
      <c r="C537" s="3">
        <v>44104</v>
      </c>
      <c r="D537" t="s">
        <v>83</v>
      </c>
      <c r="E537" s="4" t="s">
        <v>214</v>
      </c>
      <c r="F537" s="4" t="s">
        <v>364</v>
      </c>
      <c r="G537" s="4" t="s">
        <v>364</v>
      </c>
      <c r="H537" s="4" t="s">
        <v>823</v>
      </c>
      <c r="I537" s="4" t="s">
        <v>1239</v>
      </c>
      <c r="J537" s="4" t="s">
        <v>603</v>
      </c>
      <c r="K537" s="4" t="s">
        <v>891</v>
      </c>
      <c r="L537" s="4" t="s">
        <v>94</v>
      </c>
      <c r="M537" s="26">
        <v>6218.4</v>
      </c>
      <c r="N537" s="9" t="s">
        <v>2890</v>
      </c>
      <c r="O537" s="26">
        <v>6035</v>
      </c>
      <c r="P537" s="9" t="s">
        <v>2890</v>
      </c>
      <c r="Q537" s="8">
        <v>7619</v>
      </c>
      <c r="R537">
        <v>1</v>
      </c>
      <c r="S537">
        <v>7619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7619</v>
      </c>
      <c r="Z537">
        <v>1</v>
      </c>
      <c r="AA537">
        <v>1</v>
      </c>
      <c r="AB537">
        <v>1</v>
      </c>
      <c r="AC537">
        <v>1</v>
      </c>
      <c r="AD537" t="s">
        <v>2637</v>
      </c>
      <c r="AE537" s="3">
        <v>44124</v>
      </c>
      <c r="AF537" s="3">
        <v>44104</v>
      </c>
      <c r="AG537" s="10" t="s">
        <v>2891</v>
      </c>
    </row>
    <row r="538" spans="1:33" x14ac:dyDescent="0.25">
      <c r="A538">
        <v>2020</v>
      </c>
      <c r="B538" s="3">
        <v>44075</v>
      </c>
      <c r="C538" s="3">
        <v>44104</v>
      </c>
      <c r="D538" t="s">
        <v>83</v>
      </c>
      <c r="E538" s="4" t="s">
        <v>214</v>
      </c>
      <c r="F538" s="4" t="s">
        <v>364</v>
      </c>
      <c r="G538" s="4" t="s">
        <v>364</v>
      </c>
      <c r="H538" s="4" t="s">
        <v>823</v>
      </c>
      <c r="I538" s="4" t="s">
        <v>1240</v>
      </c>
      <c r="J538" s="4" t="s">
        <v>428</v>
      </c>
      <c r="K538" s="4" t="s">
        <v>363</v>
      </c>
      <c r="L538" s="4" t="s">
        <v>94</v>
      </c>
      <c r="M538" s="26">
        <v>11324.4</v>
      </c>
      <c r="N538" s="9" t="s">
        <v>2890</v>
      </c>
      <c r="O538" s="26">
        <v>10164</v>
      </c>
      <c r="P538" s="9" t="s">
        <v>2890</v>
      </c>
      <c r="Q538" s="8">
        <v>7620</v>
      </c>
      <c r="R538">
        <v>1</v>
      </c>
      <c r="S538">
        <v>7620</v>
      </c>
      <c r="T538">
        <v>1</v>
      </c>
      <c r="U538">
        <v>1</v>
      </c>
      <c r="V538">
        <v>1</v>
      </c>
      <c r="W538">
        <v>1</v>
      </c>
      <c r="X538">
        <v>1</v>
      </c>
      <c r="Y538">
        <v>7620</v>
      </c>
      <c r="Z538">
        <v>1</v>
      </c>
      <c r="AA538">
        <v>1</v>
      </c>
      <c r="AB538">
        <v>1</v>
      </c>
      <c r="AC538">
        <v>1</v>
      </c>
      <c r="AD538" t="s">
        <v>2637</v>
      </c>
      <c r="AE538" s="3">
        <v>44124</v>
      </c>
      <c r="AF538" s="3">
        <v>44104</v>
      </c>
      <c r="AG538" s="10" t="s">
        <v>2891</v>
      </c>
    </row>
    <row r="539" spans="1:33" x14ac:dyDescent="0.25">
      <c r="A539">
        <v>2020</v>
      </c>
      <c r="B539" s="3">
        <v>44075</v>
      </c>
      <c r="C539" s="3">
        <v>44104</v>
      </c>
      <c r="D539" t="s">
        <v>83</v>
      </c>
      <c r="E539" s="4" t="s">
        <v>214</v>
      </c>
      <c r="F539" s="4" t="s">
        <v>364</v>
      </c>
      <c r="G539" s="4" t="s">
        <v>364</v>
      </c>
      <c r="H539" s="4" t="s">
        <v>823</v>
      </c>
      <c r="I539" s="4" t="s">
        <v>1241</v>
      </c>
      <c r="J539" s="4" t="s">
        <v>421</v>
      </c>
      <c r="K539" s="4" t="s">
        <v>405</v>
      </c>
      <c r="L539" s="4" t="s">
        <v>94</v>
      </c>
      <c r="M539" s="26">
        <v>6218.4</v>
      </c>
      <c r="N539" s="9" t="s">
        <v>2890</v>
      </c>
      <c r="O539" s="26">
        <v>6035</v>
      </c>
      <c r="P539" s="9" t="s">
        <v>2890</v>
      </c>
      <c r="Q539" s="8">
        <v>7621</v>
      </c>
      <c r="R539">
        <v>1</v>
      </c>
      <c r="S539">
        <v>7621</v>
      </c>
      <c r="T539">
        <v>1</v>
      </c>
      <c r="U539">
        <v>1</v>
      </c>
      <c r="V539">
        <v>1</v>
      </c>
      <c r="W539">
        <v>1</v>
      </c>
      <c r="X539">
        <v>1</v>
      </c>
      <c r="Y539">
        <v>7621</v>
      </c>
      <c r="Z539">
        <v>1</v>
      </c>
      <c r="AA539">
        <v>1</v>
      </c>
      <c r="AB539">
        <v>1</v>
      </c>
      <c r="AC539">
        <v>1</v>
      </c>
      <c r="AD539" t="s">
        <v>2637</v>
      </c>
      <c r="AE539" s="3">
        <v>44124</v>
      </c>
      <c r="AF539" s="3">
        <v>44104</v>
      </c>
      <c r="AG539" s="10" t="s">
        <v>2891</v>
      </c>
    </row>
    <row r="540" spans="1:33" x14ac:dyDescent="0.25">
      <c r="A540">
        <v>2020</v>
      </c>
      <c r="B540" s="3">
        <v>44075</v>
      </c>
      <c r="C540" s="3">
        <v>44104</v>
      </c>
      <c r="D540" t="s">
        <v>83</v>
      </c>
      <c r="E540" s="4" t="s">
        <v>214</v>
      </c>
      <c r="F540" s="4" t="s">
        <v>364</v>
      </c>
      <c r="G540" s="4" t="s">
        <v>364</v>
      </c>
      <c r="H540" s="4" t="s">
        <v>711</v>
      </c>
      <c r="I540" s="4" t="s">
        <v>1149</v>
      </c>
      <c r="J540" s="4" t="s">
        <v>1242</v>
      </c>
      <c r="K540" s="4" t="s">
        <v>264</v>
      </c>
      <c r="L540" s="4" t="s">
        <v>94</v>
      </c>
      <c r="M540" s="26">
        <v>6218.4</v>
      </c>
      <c r="N540" s="9" t="s">
        <v>2890</v>
      </c>
      <c r="O540" s="26">
        <v>6035</v>
      </c>
      <c r="P540" s="9" t="s">
        <v>2890</v>
      </c>
      <c r="Q540" s="8">
        <v>7622</v>
      </c>
      <c r="R540">
        <v>1</v>
      </c>
      <c r="S540">
        <v>7622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7622</v>
      </c>
      <c r="Z540">
        <v>1</v>
      </c>
      <c r="AA540">
        <v>1</v>
      </c>
      <c r="AB540">
        <v>1</v>
      </c>
      <c r="AC540">
        <v>1</v>
      </c>
      <c r="AD540" t="s">
        <v>2637</v>
      </c>
      <c r="AE540" s="3">
        <v>44124</v>
      </c>
      <c r="AF540" s="3">
        <v>44104</v>
      </c>
      <c r="AG540" s="10" t="s">
        <v>2891</v>
      </c>
    </row>
    <row r="541" spans="1:33" x14ac:dyDescent="0.25">
      <c r="A541">
        <v>2020</v>
      </c>
      <c r="B541" s="3">
        <v>44075</v>
      </c>
      <c r="C541" s="3">
        <v>44104</v>
      </c>
      <c r="D541" t="s">
        <v>83</v>
      </c>
      <c r="E541" s="4" t="s">
        <v>214</v>
      </c>
      <c r="F541" s="4" t="s">
        <v>364</v>
      </c>
      <c r="G541" s="4" t="s">
        <v>364</v>
      </c>
      <c r="H541" s="4" t="s">
        <v>437</v>
      </c>
      <c r="I541" s="4" t="s">
        <v>1243</v>
      </c>
      <c r="J541" s="4" t="s">
        <v>1244</v>
      </c>
      <c r="K541" s="4" t="s">
        <v>298</v>
      </c>
      <c r="L541" s="4" t="s">
        <v>93</v>
      </c>
      <c r="M541" s="26">
        <v>5724</v>
      </c>
      <c r="N541" s="9" t="s">
        <v>2890</v>
      </c>
      <c r="O541" s="26">
        <v>5635</v>
      </c>
      <c r="P541" s="9" t="s">
        <v>2890</v>
      </c>
      <c r="Q541" s="8">
        <v>7624</v>
      </c>
      <c r="R541">
        <v>1</v>
      </c>
      <c r="S541">
        <v>7624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7624</v>
      </c>
      <c r="Z541">
        <v>1</v>
      </c>
      <c r="AA541">
        <v>1</v>
      </c>
      <c r="AB541">
        <v>1</v>
      </c>
      <c r="AC541">
        <v>1</v>
      </c>
      <c r="AD541" t="s">
        <v>2637</v>
      </c>
      <c r="AE541" s="3">
        <v>44124</v>
      </c>
      <c r="AF541" s="3">
        <v>44104</v>
      </c>
      <c r="AG541" s="10" t="s">
        <v>2891</v>
      </c>
    </row>
    <row r="542" spans="1:33" x14ac:dyDescent="0.25">
      <c r="A542">
        <v>2020</v>
      </c>
      <c r="B542" s="3">
        <v>44075</v>
      </c>
      <c r="C542" s="3">
        <v>44104</v>
      </c>
      <c r="D542" t="s">
        <v>83</v>
      </c>
      <c r="E542" s="4" t="s">
        <v>214</v>
      </c>
      <c r="F542" s="4" t="s">
        <v>364</v>
      </c>
      <c r="G542" s="4" t="s">
        <v>364</v>
      </c>
      <c r="H542" s="4" t="s">
        <v>449</v>
      </c>
      <c r="I542" s="4" t="s">
        <v>1245</v>
      </c>
      <c r="J542" s="4" t="s">
        <v>1246</v>
      </c>
      <c r="K542" s="4" t="s">
        <v>1247</v>
      </c>
      <c r="L542" s="4" t="s">
        <v>93</v>
      </c>
      <c r="M542" s="26">
        <v>15480</v>
      </c>
      <c r="N542" s="9" t="s">
        <v>2890</v>
      </c>
      <c r="O542" s="26">
        <v>13450</v>
      </c>
      <c r="P542" s="9" t="s">
        <v>2890</v>
      </c>
      <c r="Q542" s="8">
        <v>7626</v>
      </c>
      <c r="R542">
        <v>1</v>
      </c>
      <c r="S542">
        <v>7626</v>
      </c>
      <c r="T542">
        <v>1</v>
      </c>
      <c r="U542">
        <v>1</v>
      </c>
      <c r="V542">
        <v>1</v>
      </c>
      <c r="W542">
        <v>1</v>
      </c>
      <c r="X542">
        <v>1</v>
      </c>
      <c r="Y542">
        <v>7626</v>
      </c>
      <c r="Z542">
        <v>1</v>
      </c>
      <c r="AA542">
        <v>1</v>
      </c>
      <c r="AB542">
        <v>1</v>
      </c>
      <c r="AC542">
        <v>1</v>
      </c>
      <c r="AD542" t="s">
        <v>2637</v>
      </c>
      <c r="AE542" s="3">
        <v>44124</v>
      </c>
      <c r="AF542" s="3">
        <v>44104</v>
      </c>
      <c r="AG542" s="10" t="s">
        <v>2891</v>
      </c>
    </row>
    <row r="543" spans="1:33" x14ac:dyDescent="0.25">
      <c r="A543">
        <v>2020</v>
      </c>
      <c r="B543" s="3">
        <v>44075</v>
      </c>
      <c r="C543" s="3">
        <v>44104</v>
      </c>
      <c r="D543" t="s">
        <v>83</v>
      </c>
      <c r="E543" s="4" t="s">
        <v>214</v>
      </c>
      <c r="F543" s="4" t="s">
        <v>364</v>
      </c>
      <c r="G543" s="4" t="s">
        <v>364</v>
      </c>
      <c r="H543" s="4" t="s">
        <v>1248</v>
      </c>
      <c r="I543" s="4" t="s">
        <v>1249</v>
      </c>
      <c r="J543" s="4" t="s">
        <v>264</v>
      </c>
      <c r="K543" s="4" t="s">
        <v>1250</v>
      </c>
      <c r="L543" s="4" t="s">
        <v>93</v>
      </c>
      <c r="M543" s="26">
        <v>9448.2000000000007</v>
      </c>
      <c r="N543" s="9" t="s">
        <v>2890</v>
      </c>
      <c r="O543" s="26">
        <v>8615</v>
      </c>
      <c r="P543" s="9" t="s">
        <v>2890</v>
      </c>
      <c r="Q543" s="8">
        <v>7644</v>
      </c>
      <c r="R543">
        <v>1</v>
      </c>
      <c r="S543">
        <v>7644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7644</v>
      </c>
      <c r="Z543">
        <v>1</v>
      </c>
      <c r="AA543">
        <v>1</v>
      </c>
      <c r="AB543">
        <v>1</v>
      </c>
      <c r="AC543">
        <v>1</v>
      </c>
      <c r="AD543" t="s">
        <v>2637</v>
      </c>
      <c r="AE543" s="3">
        <v>44124</v>
      </c>
      <c r="AF543" s="3">
        <v>44104</v>
      </c>
      <c r="AG543" s="10" t="s">
        <v>2891</v>
      </c>
    </row>
    <row r="544" spans="1:33" x14ac:dyDescent="0.25">
      <c r="A544">
        <v>2020</v>
      </c>
      <c r="B544" s="3">
        <v>44075</v>
      </c>
      <c r="C544" s="3">
        <v>44104</v>
      </c>
      <c r="D544" t="s">
        <v>83</v>
      </c>
      <c r="E544" s="4" t="s">
        <v>214</v>
      </c>
      <c r="F544" s="4" t="s">
        <v>1251</v>
      </c>
      <c r="G544" s="4" t="s">
        <v>1251</v>
      </c>
      <c r="H544" s="4" t="s">
        <v>257</v>
      </c>
      <c r="I544" s="4" t="s">
        <v>1252</v>
      </c>
      <c r="J544" s="4" t="s">
        <v>777</v>
      </c>
      <c r="K544" s="4" t="s">
        <v>519</v>
      </c>
      <c r="L544" s="4" t="s">
        <v>94</v>
      </c>
      <c r="M544" s="26">
        <v>24140.7</v>
      </c>
      <c r="N544" s="9" t="s">
        <v>2890</v>
      </c>
      <c r="O544" s="26">
        <v>20255</v>
      </c>
      <c r="P544" s="9" t="s">
        <v>2890</v>
      </c>
      <c r="Q544" s="8">
        <v>7651</v>
      </c>
      <c r="R544">
        <v>1</v>
      </c>
      <c r="S544">
        <v>7651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7651</v>
      </c>
      <c r="Z544">
        <v>1</v>
      </c>
      <c r="AA544">
        <v>1</v>
      </c>
      <c r="AB544">
        <v>1</v>
      </c>
      <c r="AC544">
        <v>1</v>
      </c>
      <c r="AD544" t="s">
        <v>2637</v>
      </c>
      <c r="AE544" s="3">
        <v>44124</v>
      </c>
      <c r="AF544" s="3">
        <v>44104</v>
      </c>
      <c r="AG544" s="10" t="s">
        <v>2891</v>
      </c>
    </row>
    <row r="545" spans="1:33" x14ac:dyDescent="0.25">
      <c r="A545">
        <v>2020</v>
      </c>
      <c r="B545" s="3">
        <v>44075</v>
      </c>
      <c r="C545" s="3">
        <v>44104</v>
      </c>
      <c r="D545" t="s">
        <v>83</v>
      </c>
      <c r="E545" s="4" t="s">
        <v>214</v>
      </c>
      <c r="F545" s="4" t="s">
        <v>1253</v>
      </c>
      <c r="G545" s="4" t="s">
        <v>1253</v>
      </c>
      <c r="H545" s="4" t="s">
        <v>511</v>
      </c>
      <c r="I545" s="4" t="s">
        <v>1254</v>
      </c>
      <c r="J545" s="4" t="s">
        <v>1008</v>
      </c>
      <c r="K545" s="4" t="s">
        <v>224</v>
      </c>
      <c r="L545" s="4" t="s">
        <v>94</v>
      </c>
      <c r="M545" s="26">
        <v>17682.3</v>
      </c>
      <c r="N545" s="9" t="s">
        <v>2890</v>
      </c>
      <c r="O545" s="26">
        <v>15182</v>
      </c>
      <c r="P545" s="9" t="s">
        <v>2890</v>
      </c>
      <c r="Q545" s="8">
        <v>7658</v>
      </c>
      <c r="R545">
        <v>1</v>
      </c>
      <c r="S545">
        <v>7658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7658</v>
      </c>
      <c r="Z545">
        <v>1</v>
      </c>
      <c r="AA545">
        <v>1</v>
      </c>
      <c r="AB545">
        <v>1</v>
      </c>
      <c r="AC545">
        <v>1</v>
      </c>
      <c r="AD545" t="s">
        <v>2637</v>
      </c>
      <c r="AE545" s="3">
        <v>44124</v>
      </c>
      <c r="AF545" s="3">
        <v>44104</v>
      </c>
      <c r="AG545" s="10" t="s">
        <v>2891</v>
      </c>
    </row>
    <row r="546" spans="1:33" x14ac:dyDescent="0.25">
      <c r="A546">
        <v>2020</v>
      </c>
      <c r="B546" s="3">
        <v>44075</v>
      </c>
      <c r="C546" s="3">
        <v>44104</v>
      </c>
      <c r="D546" t="s">
        <v>83</v>
      </c>
      <c r="E546" s="4" t="s">
        <v>214</v>
      </c>
      <c r="F546" s="4" t="s">
        <v>364</v>
      </c>
      <c r="G546" s="4" t="s">
        <v>364</v>
      </c>
      <c r="H546" s="4" t="s">
        <v>926</v>
      </c>
      <c r="I546" s="4" t="s">
        <v>1255</v>
      </c>
      <c r="J546" s="4" t="s">
        <v>339</v>
      </c>
      <c r="K546" s="4" t="s">
        <v>864</v>
      </c>
      <c r="L546" s="4" t="s">
        <v>94</v>
      </c>
      <c r="M546" s="26">
        <v>6218.4</v>
      </c>
      <c r="N546" s="9" t="s">
        <v>2890</v>
      </c>
      <c r="O546" s="26">
        <v>6035</v>
      </c>
      <c r="P546" s="9" t="s">
        <v>2890</v>
      </c>
      <c r="Q546" s="8">
        <v>7663</v>
      </c>
      <c r="R546">
        <v>1</v>
      </c>
      <c r="S546">
        <v>7663</v>
      </c>
      <c r="T546">
        <v>1</v>
      </c>
      <c r="U546">
        <v>1</v>
      </c>
      <c r="V546">
        <v>1</v>
      </c>
      <c r="W546">
        <v>1</v>
      </c>
      <c r="X546">
        <v>1</v>
      </c>
      <c r="Y546">
        <v>7663</v>
      </c>
      <c r="Z546">
        <v>1</v>
      </c>
      <c r="AA546">
        <v>1</v>
      </c>
      <c r="AB546">
        <v>1</v>
      </c>
      <c r="AC546">
        <v>1</v>
      </c>
      <c r="AD546" t="s">
        <v>2637</v>
      </c>
      <c r="AE546" s="3">
        <v>44124</v>
      </c>
      <c r="AF546" s="3">
        <v>44104</v>
      </c>
      <c r="AG546" s="10" t="s">
        <v>2891</v>
      </c>
    </row>
    <row r="547" spans="1:33" x14ac:dyDescent="0.25">
      <c r="A547">
        <v>2020</v>
      </c>
      <c r="B547" s="3">
        <v>44075</v>
      </c>
      <c r="C547" s="3">
        <v>44104</v>
      </c>
      <c r="D547" t="s">
        <v>83</v>
      </c>
      <c r="E547" s="4" t="s">
        <v>214</v>
      </c>
      <c r="F547" s="4" t="s">
        <v>1075</v>
      </c>
      <c r="G547" s="4" t="s">
        <v>1075</v>
      </c>
      <c r="H547" s="4" t="s">
        <v>377</v>
      </c>
      <c r="I547" s="4" t="s">
        <v>1256</v>
      </c>
      <c r="J547" s="4" t="s">
        <v>603</v>
      </c>
      <c r="K547" s="4" t="s">
        <v>1257</v>
      </c>
      <c r="L547" s="4" t="s">
        <v>93</v>
      </c>
      <c r="M547" s="26">
        <v>12596.1</v>
      </c>
      <c r="N547" s="9" t="s">
        <v>2890</v>
      </c>
      <c r="O547" s="26">
        <v>11182</v>
      </c>
      <c r="P547" s="9" t="s">
        <v>2890</v>
      </c>
      <c r="Q547" s="8">
        <v>7689</v>
      </c>
      <c r="R547">
        <v>1</v>
      </c>
      <c r="S547">
        <v>7689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7689</v>
      </c>
      <c r="Z547">
        <v>1</v>
      </c>
      <c r="AA547">
        <v>1</v>
      </c>
      <c r="AB547">
        <v>1</v>
      </c>
      <c r="AC547">
        <v>1</v>
      </c>
      <c r="AD547" t="s">
        <v>2637</v>
      </c>
      <c r="AE547" s="3">
        <v>44124</v>
      </c>
      <c r="AF547" s="3">
        <v>44104</v>
      </c>
      <c r="AG547" s="10" t="s">
        <v>2891</v>
      </c>
    </row>
    <row r="548" spans="1:33" x14ac:dyDescent="0.25">
      <c r="A548">
        <v>2020</v>
      </c>
      <c r="B548" s="3">
        <v>44075</v>
      </c>
      <c r="C548" s="3">
        <v>44104</v>
      </c>
      <c r="D548" t="s">
        <v>83</v>
      </c>
      <c r="E548" s="4" t="s">
        <v>214</v>
      </c>
      <c r="F548" s="4" t="s">
        <v>364</v>
      </c>
      <c r="G548" s="4" t="s">
        <v>364</v>
      </c>
      <c r="H548" s="4" t="s">
        <v>523</v>
      </c>
      <c r="I548" s="4" t="s">
        <v>1258</v>
      </c>
      <c r="J548" s="4" t="s">
        <v>339</v>
      </c>
      <c r="K548" s="4" t="s">
        <v>864</v>
      </c>
      <c r="L548" s="4" t="s">
        <v>94</v>
      </c>
      <c r="M548" s="26">
        <v>6218.4</v>
      </c>
      <c r="N548" s="9" t="s">
        <v>2890</v>
      </c>
      <c r="O548" s="26">
        <v>6034</v>
      </c>
      <c r="P548" s="9" t="s">
        <v>2890</v>
      </c>
      <c r="Q548" s="8">
        <v>7693</v>
      </c>
      <c r="R548">
        <v>1</v>
      </c>
      <c r="S548">
        <v>7693</v>
      </c>
      <c r="T548">
        <v>1</v>
      </c>
      <c r="U548">
        <v>1</v>
      </c>
      <c r="V548">
        <v>1</v>
      </c>
      <c r="W548">
        <v>1</v>
      </c>
      <c r="X548">
        <v>1</v>
      </c>
      <c r="Y548">
        <v>7693</v>
      </c>
      <c r="Z548">
        <v>1</v>
      </c>
      <c r="AA548">
        <v>1</v>
      </c>
      <c r="AB548">
        <v>1</v>
      </c>
      <c r="AC548">
        <v>1</v>
      </c>
      <c r="AD548" t="s">
        <v>2637</v>
      </c>
      <c r="AE548" s="3">
        <v>44124</v>
      </c>
      <c r="AF548" s="3">
        <v>44104</v>
      </c>
      <c r="AG548" s="10" t="s">
        <v>2891</v>
      </c>
    </row>
    <row r="549" spans="1:33" x14ac:dyDescent="0.25">
      <c r="A549">
        <v>2020</v>
      </c>
      <c r="B549" s="3">
        <v>44075</v>
      </c>
      <c r="C549" s="3">
        <v>44104</v>
      </c>
      <c r="D549" t="s">
        <v>83</v>
      </c>
      <c r="E549" s="4" t="s">
        <v>214</v>
      </c>
      <c r="F549" s="4" t="s">
        <v>364</v>
      </c>
      <c r="G549" s="4" t="s">
        <v>364</v>
      </c>
      <c r="H549" s="4" t="s">
        <v>377</v>
      </c>
      <c r="I549" s="4" t="s">
        <v>1259</v>
      </c>
      <c r="J549" s="4" t="s">
        <v>501</v>
      </c>
      <c r="K549" s="4" t="s">
        <v>358</v>
      </c>
      <c r="L549" s="4" t="s">
        <v>93</v>
      </c>
      <c r="M549" s="26">
        <v>6218.4</v>
      </c>
      <c r="N549" s="9" t="s">
        <v>2890</v>
      </c>
      <c r="O549" s="26">
        <v>6035</v>
      </c>
      <c r="P549" s="9" t="s">
        <v>2890</v>
      </c>
      <c r="Q549" s="8">
        <v>7694</v>
      </c>
      <c r="R549">
        <v>1</v>
      </c>
      <c r="S549">
        <v>7694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7694</v>
      </c>
      <c r="Z549">
        <v>1</v>
      </c>
      <c r="AA549">
        <v>1</v>
      </c>
      <c r="AB549">
        <v>1</v>
      </c>
      <c r="AC549">
        <v>1</v>
      </c>
      <c r="AD549" t="s">
        <v>2637</v>
      </c>
      <c r="AE549" s="3">
        <v>44124</v>
      </c>
      <c r="AF549" s="3">
        <v>44104</v>
      </c>
      <c r="AG549" s="10" t="s">
        <v>2891</v>
      </c>
    </row>
    <row r="550" spans="1:33" x14ac:dyDescent="0.25">
      <c r="A550">
        <v>2020</v>
      </c>
      <c r="B550" s="3">
        <v>44075</v>
      </c>
      <c r="C550" s="3">
        <v>44104</v>
      </c>
      <c r="D550" t="s">
        <v>83</v>
      </c>
      <c r="E550" s="4" t="s">
        <v>214</v>
      </c>
      <c r="F550" s="4" t="s">
        <v>532</v>
      </c>
      <c r="G550" s="4" t="s">
        <v>532</v>
      </c>
      <c r="H550" s="4" t="s">
        <v>523</v>
      </c>
      <c r="I550" s="4" t="s">
        <v>247</v>
      </c>
      <c r="J550" s="4" t="s">
        <v>970</v>
      </c>
      <c r="K550" s="4" t="s">
        <v>219</v>
      </c>
      <c r="L550" s="4" t="s">
        <v>94</v>
      </c>
      <c r="M550" s="26">
        <v>7640.4</v>
      </c>
      <c r="N550" s="9" t="s">
        <v>2890</v>
      </c>
      <c r="O550" s="26">
        <v>7052</v>
      </c>
      <c r="P550" s="9" t="s">
        <v>2890</v>
      </c>
      <c r="Q550" s="8">
        <v>7702</v>
      </c>
      <c r="R550">
        <v>1</v>
      </c>
      <c r="S550">
        <v>7702</v>
      </c>
      <c r="T550">
        <v>1</v>
      </c>
      <c r="U550">
        <v>1</v>
      </c>
      <c r="V550">
        <v>1</v>
      </c>
      <c r="W550">
        <v>1</v>
      </c>
      <c r="X550">
        <v>1</v>
      </c>
      <c r="Y550">
        <v>7702</v>
      </c>
      <c r="Z550">
        <v>1</v>
      </c>
      <c r="AA550">
        <v>1</v>
      </c>
      <c r="AB550">
        <v>1</v>
      </c>
      <c r="AC550">
        <v>1</v>
      </c>
      <c r="AD550" t="s">
        <v>2637</v>
      </c>
      <c r="AE550" s="3">
        <v>44124</v>
      </c>
      <c r="AF550" s="3">
        <v>44104</v>
      </c>
      <c r="AG550" s="10" t="s">
        <v>2891</v>
      </c>
    </row>
    <row r="551" spans="1:33" x14ac:dyDescent="0.25">
      <c r="A551">
        <v>2020</v>
      </c>
      <c r="B551" s="3">
        <v>44075</v>
      </c>
      <c r="C551" s="3">
        <v>44104</v>
      </c>
      <c r="D551" t="s">
        <v>83</v>
      </c>
      <c r="E551" s="4" t="s">
        <v>214</v>
      </c>
      <c r="F551" s="4" t="s">
        <v>532</v>
      </c>
      <c r="G551" s="4" t="s">
        <v>532</v>
      </c>
      <c r="H551" s="4" t="s">
        <v>527</v>
      </c>
      <c r="I551" s="4" t="s">
        <v>1260</v>
      </c>
      <c r="J551" s="4" t="s">
        <v>345</v>
      </c>
      <c r="K551" s="4" t="s">
        <v>290</v>
      </c>
      <c r="L551" s="4" t="s">
        <v>94</v>
      </c>
      <c r="M551" s="26">
        <v>7640.4</v>
      </c>
      <c r="N551" s="9" t="s">
        <v>2890</v>
      </c>
      <c r="O551" s="26">
        <v>7052</v>
      </c>
      <c r="P551" s="9" t="s">
        <v>2890</v>
      </c>
      <c r="Q551" s="8">
        <v>7704</v>
      </c>
      <c r="R551">
        <v>1</v>
      </c>
      <c r="S551">
        <v>7704</v>
      </c>
      <c r="T551">
        <v>1</v>
      </c>
      <c r="U551">
        <v>1</v>
      </c>
      <c r="V551">
        <v>1</v>
      </c>
      <c r="W551">
        <v>1</v>
      </c>
      <c r="X551">
        <v>1</v>
      </c>
      <c r="Y551">
        <v>7704</v>
      </c>
      <c r="Z551">
        <v>1</v>
      </c>
      <c r="AA551">
        <v>1</v>
      </c>
      <c r="AB551">
        <v>1</v>
      </c>
      <c r="AC551">
        <v>1</v>
      </c>
      <c r="AD551" t="s">
        <v>2637</v>
      </c>
      <c r="AE551" s="3">
        <v>44124</v>
      </c>
      <c r="AF551" s="3">
        <v>44104</v>
      </c>
      <c r="AG551" s="10" t="s">
        <v>2891</v>
      </c>
    </row>
    <row r="552" spans="1:33" x14ac:dyDescent="0.25">
      <c r="A552">
        <v>2020</v>
      </c>
      <c r="B552" s="3">
        <v>44075</v>
      </c>
      <c r="C552" s="3">
        <v>44104</v>
      </c>
      <c r="D552" t="s">
        <v>83</v>
      </c>
      <c r="E552" s="4" t="s">
        <v>214</v>
      </c>
      <c r="F552" s="4" t="s">
        <v>256</v>
      </c>
      <c r="G552" s="4" t="s">
        <v>256</v>
      </c>
      <c r="H552" s="4" t="s">
        <v>455</v>
      </c>
      <c r="I552" s="4" t="s">
        <v>765</v>
      </c>
      <c r="J552" s="4" t="s">
        <v>282</v>
      </c>
      <c r="K552" s="4" t="s">
        <v>311</v>
      </c>
      <c r="L552" s="4" t="s">
        <v>94</v>
      </c>
      <c r="M552" s="26">
        <v>6218.4</v>
      </c>
      <c r="N552" s="9" t="s">
        <v>2890</v>
      </c>
      <c r="O552" s="26">
        <v>7682</v>
      </c>
      <c r="P552" s="9" t="s">
        <v>2890</v>
      </c>
      <c r="Q552" s="8">
        <v>7705</v>
      </c>
      <c r="R552">
        <v>1</v>
      </c>
      <c r="S552">
        <v>7705</v>
      </c>
      <c r="T552">
        <v>1</v>
      </c>
      <c r="U552">
        <v>1</v>
      </c>
      <c r="V552">
        <v>1</v>
      </c>
      <c r="W552">
        <v>1</v>
      </c>
      <c r="X552">
        <v>1</v>
      </c>
      <c r="Y552">
        <v>7705</v>
      </c>
      <c r="Z552">
        <v>1</v>
      </c>
      <c r="AA552">
        <v>1</v>
      </c>
      <c r="AB552">
        <v>1</v>
      </c>
      <c r="AC552">
        <v>1</v>
      </c>
      <c r="AD552" t="s">
        <v>2637</v>
      </c>
      <c r="AE552" s="3">
        <v>44124</v>
      </c>
      <c r="AF552" s="3">
        <v>44104</v>
      </c>
      <c r="AG552" s="10" t="s">
        <v>2891</v>
      </c>
    </row>
    <row r="553" spans="1:33" x14ac:dyDescent="0.25">
      <c r="A553">
        <v>2020</v>
      </c>
      <c r="B553" s="3">
        <v>44075</v>
      </c>
      <c r="C553" s="3">
        <v>44104</v>
      </c>
      <c r="D553" t="s">
        <v>83</v>
      </c>
      <c r="E553" s="4" t="s">
        <v>214</v>
      </c>
      <c r="F553" s="4" t="s">
        <v>1261</v>
      </c>
      <c r="G553" s="4" t="s">
        <v>1261</v>
      </c>
      <c r="H553" s="4" t="s">
        <v>487</v>
      </c>
      <c r="I553" s="4" t="s">
        <v>1262</v>
      </c>
      <c r="J553" s="4" t="s">
        <v>878</v>
      </c>
      <c r="K553" s="4" t="s">
        <v>796</v>
      </c>
      <c r="L553" s="4" t="s">
        <v>93</v>
      </c>
      <c r="M553" s="26">
        <v>9576.9599999999991</v>
      </c>
      <c r="N553" s="9" t="s">
        <v>2890</v>
      </c>
      <c r="O553" s="26">
        <v>8724</v>
      </c>
      <c r="P553" s="9" t="s">
        <v>2890</v>
      </c>
      <c r="Q553" s="8">
        <v>7706</v>
      </c>
      <c r="R553">
        <v>1</v>
      </c>
      <c r="S553">
        <v>7706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7706</v>
      </c>
      <c r="Z553">
        <v>1</v>
      </c>
      <c r="AA553">
        <v>1</v>
      </c>
      <c r="AB553">
        <v>1</v>
      </c>
      <c r="AC553">
        <v>1</v>
      </c>
      <c r="AD553" t="s">
        <v>2637</v>
      </c>
      <c r="AE553" s="3">
        <v>44124</v>
      </c>
      <c r="AF553" s="3">
        <v>44104</v>
      </c>
      <c r="AG553" s="10" t="s">
        <v>2891</v>
      </c>
    </row>
    <row r="554" spans="1:33" x14ac:dyDescent="0.25">
      <c r="A554">
        <v>2020</v>
      </c>
      <c r="B554" s="3">
        <v>44075</v>
      </c>
      <c r="C554" s="3">
        <v>44104</v>
      </c>
      <c r="D554" t="s">
        <v>83</v>
      </c>
      <c r="E554" s="4" t="s">
        <v>214</v>
      </c>
      <c r="F554" s="4" t="s">
        <v>604</v>
      </c>
      <c r="G554" s="4" t="s">
        <v>604</v>
      </c>
      <c r="H554" s="4" t="s">
        <v>437</v>
      </c>
      <c r="I554" s="4" t="s">
        <v>444</v>
      </c>
      <c r="J554" s="4" t="s">
        <v>376</v>
      </c>
      <c r="K554" s="4" t="s">
        <v>733</v>
      </c>
      <c r="L554" s="4" t="s">
        <v>93</v>
      </c>
      <c r="M554" s="26">
        <v>7640.4</v>
      </c>
      <c r="N554" s="9" t="s">
        <v>2890</v>
      </c>
      <c r="O554" s="26">
        <v>7052</v>
      </c>
      <c r="P554" s="9" t="s">
        <v>2890</v>
      </c>
      <c r="Q554" s="8">
        <v>7709</v>
      </c>
      <c r="R554">
        <v>1</v>
      </c>
      <c r="S554">
        <v>7709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7709</v>
      </c>
      <c r="Z554">
        <v>1</v>
      </c>
      <c r="AA554">
        <v>1</v>
      </c>
      <c r="AB554">
        <v>1</v>
      </c>
      <c r="AC554">
        <v>1</v>
      </c>
      <c r="AD554" t="s">
        <v>2637</v>
      </c>
      <c r="AE554" s="3">
        <v>44124</v>
      </c>
      <c r="AF554" s="3">
        <v>44104</v>
      </c>
      <c r="AG554" s="10" t="s">
        <v>2891</v>
      </c>
    </row>
    <row r="555" spans="1:33" x14ac:dyDescent="0.25">
      <c r="A555">
        <v>2020</v>
      </c>
      <c r="B555" s="3">
        <v>44075</v>
      </c>
      <c r="C555" s="3">
        <v>44104</v>
      </c>
      <c r="D555" t="s">
        <v>83</v>
      </c>
      <c r="E555" s="4" t="s">
        <v>214</v>
      </c>
      <c r="F555" s="4" t="s">
        <v>364</v>
      </c>
      <c r="G555" s="4" t="s">
        <v>364</v>
      </c>
      <c r="H555" s="4" t="s">
        <v>377</v>
      </c>
      <c r="I555" s="4" t="s">
        <v>1263</v>
      </c>
      <c r="J555" s="4" t="s">
        <v>1264</v>
      </c>
      <c r="K555" s="4" t="s">
        <v>844</v>
      </c>
      <c r="L555" s="4" t="s">
        <v>93</v>
      </c>
      <c r="M555" s="26">
        <v>10057.5</v>
      </c>
      <c r="N555" s="9" t="s">
        <v>2890</v>
      </c>
      <c r="O555" s="26">
        <v>9124</v>
      </c>
      <c r="P555" s="9" t="s">
        <v>2890</v>
      </c>
      <c r="Q555" s="8">
        <v>7714</v>
      </c>
      <c r="R555">
        <v>1</v>
      </c>
      <c r="S555">
        <v>7714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7714</v>
      </c>
      <c r="Z555">
        <v>1</v>
      </c>
      <c r="AA555">
        <v>1</v>
      </c>
      <c r="AB555">
        <v>1</v>
      </c>
      <c r="AC555">
        <v>1</v>
      </c>
      <c r="AD555" t="s">
        <v>2637</v>
      </c>
      <c r="AE555" s="3">
        <v>44124</v>
      </c>
      <c r="AF555" s="3">
        <v>44104</v>
      </c>
      <c r="AG555" s="10" t="s">
        <v>2891</v>
      </c>
    </row>
    <row r="556" spans="1:33" x14ac:dyDescent="0.25">
      <c r="A556">
        <v>2020</v>
      </c>
      <c r="B556" s="3">
        <v>44075</v>
      </c>
      <c r="C556" s="3">
        <v>44104</v>
      </c>
      <c r="D556" t="s">
        <v>83</v>
      </c>
      <c r="E556" s="4" t="s">
        <v>214</v>
      </c>
      <c r="F556" s="4" t="s">
        <v>364</v>
      </c>
      <c r="G556" s="4" t="s">
        <v>364</v>
      </c>
      <c r="H556" s="4" t="s">
        <v>523</v>
      </c>
      <c r="I556" s="4" t="s">
        <v>837</v>
      </c>
      <c r="J556" s="4" t="s">
        <v>351</v>
      </c>
      <c r="K556" s="4" t="s">
        <v>1265</v>
      </c>
      <c r="L556" s="4" t="s">
        <v>94</v>
      </c>
      <c r="M556" s="26">
        <v>10057.5</v>
      </c>
      <c r="N556" s="9" t="s">
        <v>2890</v>
      </c>
      <c r="O556" s="26">
        <v>9124</v>
      </c>
      <c r="P556" s="9" t="s">
        <v>2890</v>
      </c>
      <c r="Q556" s="8">
        <v>7716</v>
      </c>
      <c r="R556">
        <v>1</v>
      </c>
      <c r="S556">
        <v>7716</v>
      </c>
      <c r="T556">
        <v>1</v>
      </c>
      <c r="U556">
        <v>1</v>
      </c>
      <c r="V556">
        <v>1</v>
      </c>
      <c r="W556">
        <v>1</v>
      </c>
      <c r="X556">
        <v>1</v>
      </c>
      <c r="Y556">
        <v>7716</v>
      </c>
      <c r="Z556">
        <v>1</v>
      </c>
      <c r="AA556">
        <v>1</v>
      </c>
      <c r="AB556">
        <v>1</v>
      </c>
      <c r="AC556">
        <v>1</v>
      </c>
      <c r="AD556" t="s">
        <v>2637</v>
      </c>
      <c r="AE556" s="3">
        <v>44124</v>
      </c>
      <c r="AF556" s="3">
        <v>44104</v>
      </c>
      <c r="AG556" s="10" t="s">
        <v>2891</v>
      </c>
    </row>
    <row r="557" spans="1:33" x14ac:dyDescent="0.25">
      <c r="A557">
        <v>2020</v>
      </c>
      <c r="B557" s="3">
        <v>44075</v>
      </c>
      <c r="C557" s="3">
        <v>44104</v>
      </c>
      <c r="D557" t="s">
        <v>83</v>
      </c>
      <c r="E557" s="4" t="s">
        <v>214</v>
      </c>
      <c r="F557" s="4" t="s">
        <v>364</v>
      </c>
      <c r="G557" s="4" t="s">
        <v>364</v>
      </c>
      <c r="H557" s="4" t="s">
        <v>523</v>
      </c>
      <c r="I557" s="4" t="s">
        <v>650</v>
      </c>
      <c r="J557" s="4" t="s">
        <v>587</v>
      </c>
      <c r="K557" s="4" t="s">
        <v>1266</v>
      </c>
      <c r="L557" s="4" t="s">
        <v>94</v>
      </c>
      <c r="M557" s="26">
        <v>6218.4</v>
      </c>
      <c r="N557" s="9" t="s">
        <v>2890</v>
      </c>
      <c r="O557" s="26">
        <v>6035</v>
      </c>
      <c r="P557" s="9" t="s">
        <v>2890</v>
      </c>
      <c r="Q557" s="8">
        <v>7717</v>
      </c>
      <c r="R557">
        <v>1</v>
      </c>
      <c r="S557">
        <v>7717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7717</v>
      </c>
      <c r="Z557">
        <v>1</v>
      </c>
      <c r="AA557">
        <v>1</v>
      </c>
      <c r="AB557">
        <v>1</v>
      </c>
      <c r="AC557">
        <v>1</v>
      </c>
      <c r="AD557" t="s">
        <v>2637</v>
      </c>
      <c r="AE557" s="3">
        <v>44124</v>
      </c>
      <c r="AF557" s="3">
        <v>44104</v>
      </c>
      <c r="AG557" s="10" t="s">
        <v>2891</v>
      </c>
    </row>
    <row r="558" spans="1:33" x14ac:dyDescent="0.25">
      <c r="A558">
        <v>2020</v>
      </c>
      <c r="B558" s="3">
        <v>44075</v>
      </c>
      <c r="C558" s="3">
        <v>44104</v>
      </c>
      <c r="D558" t="s">
        <v>83</v>
      </c>
      <c r="E558" s="4" t="s">
        <v>214</v>
      </c>
      <c r="F558" s="4" t="s">
        <v>1267</v>
      </c>
      <c r="G558" s="4" t="s">
        <v>1267</v>
      </c>
      <c r="H558" s="4" t="s">
        <v>222</v>
      </c>
      <c r="I558" s="4" t="s">
        <v>1268</v>
      </c>
      <c r="J558" s="4" t="s">
        <v>259</v>
      </c>
      <c r="K558" s="4" t="s">
        <v>237</v>
      </c>
      <c r="L558" s="4" t="s">
        <v>94</v>
      </c>
      <c r="M558" s="26">
        <v>6218.4</v>
      </c>
      <c r="N558" s="9" t="s">
        <v>2890</v>
      </c>
      <c r="O558" s="26">
        <v>6034</v>
      </c>
      <c r="P558" s="9" t="s">
        <v>2890</v>
      </c>
      <c r="Q558" s="8">
        <v>7718</v>
      </c>
      <c r="R558">
        <v>1</v>
      </c>
      <c r="S558">
        <v>7718</v>
      </c>
      <c r="T558">
        <v>1</v>
      </c>
      <c r="U558">
        <v>1</v>
      </c>
      <c r="V558">
        <v>1</v>
      </c>
      <c r="W558">
        <v>1</v>
      </c>
      <c r="X558">
        <v>1</v>
      </c>
      <c r="Y558">
        <v>7718</v>
      </c>
      <c r="Z558">
        <v>1</v>
      </c>
      <c r="AA558">
        <v>1</v>
      </c>
      <c r="AB558">
        <v>1</v>
      </c>
      <c r="AC558">
        <v>1</v>
      </c>
      <c r="AD558" t="s">
        <v>2637</v>
      </c>
      <c r="AE558" s="3">
        <v>44124</v>
      </c>
      <c r="AF558" s="3">
        <v>44104</v>
      </c>
      <c r="AG558" s="10" t="s">
        <v>2891</v>
      </c>
    </row>
    <row r="559" spans="1:33" x14ac:dyDescent="0.25">
      <c r="A559">
        <v>2020</v>
      </c>
      <c r="B559" s="3">
        <v>44075</v>
      </c>
      <c r="C559" s="3">
        <v>44104</v>
      </c>
      <c r="D559" t="s">
        <v>83</v>
      </c>
      <c r="E559" s="4" t="s">
        <v>214</v>
      </c>
      <c r="F559" s="4" t="s">
        <v>658</v>
      </c>
      <c r="G559" s="4" t="s">
        <v>658</v>
      </c>
      <c r="H559" s="4" t="s">
        <v>365</v>
      </c>
      <c r="I559" s="4" t="s">
        <v>851</v>
      </c>
      <c r="J559" s="4" t="s">
        <v>859</v>
      </c>
      <c r="K559" s="4" t="s">
        <v>860</v>
      </c>
      <c r="L559" s="4" t="s">
        <v>94</v>
      </c>
      <c r="M559" s="26">
        <v>6218.4</v>
      </c>
      <c r="N559" s="9" t="s">
        <v>2890</v>
      </c>
      <c r="O559" s="26">
        <v>6035</v>
      </c>
      <c r="P559" s="9" t="s">
        <v>2890</v>
      </c>
      <c r="Q559" s="8">
        <v>7719</v>
      </c>
      <c r="R559">
        <v>1</v>
      </c>
      <c r="S559">
        <v>7719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7719</v>
      </c>
      <c r="Z559">
        <v>1</v>
      </c>
      <c r="AA559">
        <v>1</v>
      </c>
      <c r="AB559">
        <v>1</v>
      </c>
      <c r="AC559">
        <v>1</v>
      </c>
      <c r="AD559" t="s">
        <v>2637</v>
      </c>
      <c r="AE559" s="3">
        <v>44124</v>
      </c>
      <c r="AF559" s="3">
        <v>44104</v>
      </c>
      <c r="AG559" s="10" t="s">
        <v>2891</v>
      </c>
    </row>
    <row r="560" spans="1:33" x14ac:dyDescent="0.25">
      <c r="A560">
        <v>2020</v>
      </c>
      <c r="B560" s="3">
        <v>44075</v>
      </c>
      <c r="C560" s="3">
        <v>44104</v>
      </c>
      <c r="D560" t="s">
        <v>83</v>
      </c>
      <c r="E560" s="4" t="s">
        <v>214</v>
      </c>
      <c r="F560" s="4" t="s">
        <v>945</v>
      </c>
      <c r="G560" s="4" t="s">
        <v>945</v>
      </c>
      <c r="H560" s="4" t="s">
        <v>535</v>
      </c>
      <c r="I560" s="4" t="s">
        <v>1269</v>
      </c>
      <c r="J560" s="4" t="s">
        <v>336</v>
      </c>
      <c r="K560" s="4" t="s">
        <v>1270</v>
      </c>
      <c r="L560" s="4" t="s">
        <v>94</v>
      </c>
      <c r="M560" s="26">
        <v>24140.7</v>
      </c>
      <c r="N560" s="9" t="s">
        <v>2890</v>
      </c>
      <c r="O560" s="26">
        <v>20255</v>
      </c>
      <c r="P560" s="9" t="s">
        <v>2890</v>
      </c>
      <c r="Q560" s="8">
        <v>7720</v>
      </c>
      <c r="R560">
        <v>1</v>
      </c>
      <c r="S560">
        <v>7720</v>
      </c>
      <c r="T560">
        <v>1</v>
      </c>
      <c r="U560">
        <v>1</v>
      </c>
      <c r="V560">
        <v>1</v>
      </c>
      <c r="W560">
        <v>1</v>
      </c>
      <c r="X560">
        <v>1</v>
      </c>
      <c r="Y560">
        <v>7720</v>
      </c>
      <c r="Z560">
        <v>1</v>
      </c>
      <c r="AA560">
        <v>1</v>
      </c>
      <c r="AB560">
        <v>1</v>
      </c>
      <c r="AC560">
        <v>1</v>
      </c>
      <c r="AD560" t="s">
        <v>2637</v>
      </c>
      <c r="AE560" s="3">
        <v>44124</v>
      </c>
      <c r="AF560" s="3">
        <v>44104</v>
      </c>
      <c r="AG560" s="10" t="s">
        <v>2891</v>
      </c>
    </row>
    <row r="561" spans="1:33" x14ac:dyDescent="0.25">
      <c r="A561">
        <v>2020</v>
      </c>
      <c r="B561" s="3">
        <v>44075</v>
      </c>
      <c r="C561" s="3">
        <v>44104</v>
      </c>
      <c r="D561" t="s">
        <v>83</v>
      </c>
      <c r="E561" s="4" t="s">
        <v>214</v>
      </c>
      <c r="F561" s="4" t="s">
        <v>1235</v>
      </c>
      <c r="G561" s="4" t="s">
        <v>1235</v>
      </c>
      <c r="H561" s="4" t="s">
        <v>715</v>
      </c>
      <c r="I561" s="4" t="s">
        <v>1271</v>
      </c>
      <c r="J561" s="4" t="s">
        <v>651</v>
      </c>
      <c r="K561" s="4" t="s">
        <v>248</v>
      </c>
      <c r="L561" s="4" t="s">
        <v>93</v>
      </c>
      <c r="M561" s="26">
        <v>6218.4</v>
      </c>
      <c r="N561" s="9" t="s">
        <v>2890</v>
      </c>
      <c r="O561" s="26">
        <v>6034</v>
      </c>
      <c r="P561" s="9" t="s">
        <v>2890</v>
      </c>
      <c r="Q561" s="8">
        <v>7721</v>
      </c>
      <c r="R561">
        <v>1</v>
      </c>
      <c r="S561">
        <v>7721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7721</v>
      </c>
      <c r="Z561">
        <v>1</v>
      </c>
      <c r="AA561">
        <v>1</v>
      </c>
      <c r="AB561">
        <v>1</v>
      </c>
      <c r="AC561">
        <v>1</v>
      </c>
      <c r="AD561" t="s">
        <v>2637</v>
      </c>
      <c r="AE561" s="3">
        <v>44124</v>
      </c>
      <c r="AF561" s="3">
        <v>44104</v>
      </c>
      <c r="AG561" s="10" t="s">
        <v>2891</v>
      </c>
    </row>
    <row r="562" spans="1:33" x14ac:dyDescent="0.25">
      <c r="A562">
        <v>2020</v>
      </c>
      <c r="B562" s="3">
        <v>44075</v>
      </c>
      <c r="C562" s="3">
        <v>44104</v>
      </c>
      <c r="D562" t="s">
        <v>83</v>
      </c>
      <c r="E562" s="4" t="s">
        <v>214</v>
      </c>
      <c r="F562" s="4" t="s">
        <v>364</v>
      </c>
      <c r="G562" s="4" t="s">
        <v>364</v>
      </c>
      <c r="H562" s="4" t="s">
        <v>377</v>
      </c>
      <c r="I562" s="4" t="s">
        <v>677</v>
      </c>
      <c r="J562" s="4" t="s">
        <v>376</v>
      </c>
      <c r="K562" s="4" t="s">
        <v>844</v>
      </c>
      <c r="L562" s="4" t="s">
        <v>94</v>
      </c>
      <c r="M562" s="26">
        <v>13867.5</v>
      </c>
      <c r="N562" s="9" t="s">
        <v>2890</v>
      </c>
      <c r="O562" s="26">
        <v>12181</v>
      </c>
      <c r="P562" s="9" t="s">
        <v>2890</v>
      </c>
      <c r="Q562" s="8">
        <v>7724</v>
      </c>
      <c r="R562">
        <v>1</v>
      </c>
      <c r="S562">
        <v>7724</v>
      </c>
      <c r="T562">
        <v>1</v>
      </c>
      <c r="U562">
        <v>1</v>
      </c>
      <c r="V562">
        <v>1</v>
      </c>
      <c r="W562">
        <v>1</v>
      </c>
      <c r="X562">
        <v>1</v>
      </c>
      <c r="Y562">
        <v>7724</v>
      </c>
      <c r="Z562">
        <v>1</v>
      </c>
      <c r="AA562">
        <v>1</v>
      </c>
      <c r="AB562">
        <v>1</v>
      </c>
      <c r="AC562">
        <v>1</v>
      </c>
      <c r="AD562" t="s">
        <v>2637</v>
      </c>
      <c r="AE562" s="3">
        <v>44124</v>
      </c>
      <c r="AF562" s="3">
        <v>44104</v>
      </c>
      <c r="AG562" s="10" t="s">
        <v>2891</v>
      </c>
    </row>
    <row r="563" spans="1:33" x14ac:dyDescent="0.25">
      <c r="A563">
        <v>2020</v>
      </c>
      <c r="B563" s="3">
        <v>44075</v>
      </c>
      <c r="C563" s="3">
        <v>44104</v>
      </c>
      <c r="D563" t="s">
        <v>83</v>
      </c>
      <c r="E563" s="4" t="s">
        <v>214</v>
      </c>
      <c r="F563" s="4" t="s">
        <v>594</v>
      </c>
      <c r="G563" s="4" t="s">
        <v>594</v>
      </c>
      <c r="H563" s="4" t="s">
        <v>523</v>
      </c>
      <c r="I563" s="4" t="s">
        <v>550</v>
      </c>
      <c r="J563" s="4" t="s">
        <v>882</v>
      </c>
      <c r="K563" s="4" t="s">
        <v>275</v>
      </c>
      <c r="L563" s="4" t="s">
        <v>94</v>
      </c>
      <c r="M563" s="26">
        <v>16410.900000000001</v>
      </c>
      <c r="N563" s="9" t="s">
        <v>2890</v>
      </c>
      <c r="O563" s="26">
        <v>14182</v>
      </c>
      <c r="P563" s="9" t="s">
        <v>2890</v>
      </c>
      <c r="Q563" s="8">
        <v>7725</v>
      </c>
      <c r="R563">
        <v>1</v>
      </c>
      <c r="S563">
        <v>7725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7725</v>
      </c>
      <c r="Z563">
        <v>1</v>
      </c>
      <c r="AA563">
        <v>1</v>
      </c>
      <c r="AB563">
        <v>1</v>
      </c>
      <c r="AC563">
        <v>1</v>
      </c>
      <c r="AD563" t="s">
        <v>2637</v>
      </c>
      <c r="AE563" s="3">
        <v>44124</v>
      </c>
      <c r="AF563" s="3">
        <v>44104</v>
      </c>
      <c r="AG563" s="10" t="s">
        <v>2891</v>
      </c>
    </row>
    <row r="564" spans="1:33" x14ac:dyDescent="0.25">
      <c r="A564">
        <v>2020</v>
      </c>
      <c r="B564" s="3">
        <v>44075</v>
      </c>
      <c r="C564" s="3">
        <v>44104</v>
      </c>
      <c r="D564" t="s">
        <v>83</v>
      </c>
      <c r="E564" s="4" t="s">
        <v>214</v>
      </c>
      <c r="F564" s="4" t="s">
        <v>364</v>
      </c>
      <c r="G564" s="4" t="s">
        <v>364</v>
      </c>
      <c r="H564" s="4" t="s">
        <v>874</v>
      </c>
      <c r="I564" s="4" t="s">
        <v>1272</v>
      </c>
      <c r="J564" s="4" t="s">
        <v>1102</v>
      </c>
      <c r="K564" s="4" t="s">
        <v>302</v>
      </c>
      <c r="L564" s="4" t="s">
        <v>94</v>
      </c>
      <c r="M564" s="26">
        <v>8838.9</v>
      </c>
      <c r="N564" s="9" t="s">
        <v>2890</v>
      </c>
      <c r="O564" s="26">
        <v>8104</v>
      </c>
      <c r="P564" s="9" t="s">
        <v>2890</v>
      </c>
      <c r="Q564" s="8">
        <v>7732</v>
      </c>
      <c r="R564">
        <v>1</v>
      </c>
      <c r="S564">
        <v>7732</v>
      </c>
      <c r="T564">
        <v>1</v>
      </c>
      <c r="U564">
        <v>1</v>
      </c>
      <c r="V564">
        <v>1</v>
      </c>
      <c r="W564">
        <v>1</v>
      </c>
      <c r="X564">
        <v>1</v>
      </c>
      <c r="Y564">
        <v>7732</v>
      </c>
      <c r="Z564">
        <v>1</v>
      </c>
      <c r="AA564">
        <v>1</v>
      </c>
      <c r="AB564">
        <v>1</v>
      </c>
      <c r="AC564">
        <v>1</v>
      </c>
      <c r="AD564" t="s">
        <v>2637</v>
      </c>
      <c r="AE564" s="3">
        <v>44124</v>
      </c>
      <c r="AF564" s="3">
        <v>44104</v>
      </c>
      <c r="AG564" s="10" t="s">
        <v>2891</v>
      </c>
    </row>
    <row r="565" spans="1:33" x14ac:dyDescent="0.25">
      <c r="A565">
        <v>2020</v>
      </c>
      <c r="B565" s="3">
        <v>44075</v>
      </c>
      <c r="C565" s="3">
        <v>44104</v>
      </c>
      <c r="D565" t="s">
        <v>83</v>
      </c>
      <c r="E565" s="4" t="s">
        <v>214</v>
      </c>
      <c r="F565" s="4" t="s">
        <v>364</v>
      </c>
      <c r="G565" s="4" t="s">
        <v>364</v>
      </c>
      <c r="H565" s="4" t="s">
        <v>437</v>
      </c>
      <c r="I565" s="4" t="s">
        <v>1273</v>
      </c>
      <c r="J565" s="4" t="s">
        <v>376</v>
      </c>
      <c r="K565" s="4" t="s">
        <v>376</v>
      </c>
      <c r="L565" s="4" t="s">
        <v>94</v>
      </c>
      <c r="M565" s="26">
        <v>6218.4</v>
      </c>
      <c r="N565" s="9" t="s">
        <v>2890</v>
      </c>
      <c r="O565" s="26">
        <v>6035</v>
      </c>
      <c r="P565" s="9" t="s">
        <v>2890</v>
      </c>
      <c r="Q565" s="8">
        <v>7737</v>
      </c>
      <c r="R565">
        <v>1</v>
      </c>
      <c r="S565">
        <v>7737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7737</v>
      </c>
      <c r="Z565">
        <v>1</v>
      </c>
      <c r="AA565">
        <v>1</v>
      </c>
      <c r="AB565">
        <v>1</v>
      </c>
      <c r="AC565">
        <v>1</v>
      </c>
      <c r="AD565" t="s">
        <v>2637</v>
      </c>
      <c r="AE565" s="3">
        <v>44124</v>
      </c>
      <c r="AF565" s="3">
        <v>44104</v>
      </c>
      <c r="AG565" s="10" t="s">
        <v>2891</v>
      </c>
    </row>
    <row r="566" spans="1:33" x14ac:dyDescent="0.25">
      <c r="A566">
        <v>2020</v>
      </c>
      <c r="B566" s="3">
        <v>44075</v>
      </c>
      <c r="C566" s="3">
        <v>44104</v>
      </c>
      <c r="D566" t="s">
        <v>83</v>
      </c>
      <c r="E566" s="4" t="s">
        <v>214</v>
      </c>
      <c r="F566" s="4" t="s">
        <v>1274</v>
      </c>
      <c r="G566" s="4" t="s">
        <v>1274</v>
      </c>
      <c r="H566" s="4" t="s">
        <v>216</v>
      </c>
      <c r="I566" s="4" t="s">
        <v>1275</v>
      </c>
      <c r="J566" s="4" t="s">
        <v>1276</v>
      </c>
      <c r="K566" s="4" t="s">
        <v>1277</v>
      </c>
      <c r="L566" s="4" t="s">
        <v>93</v>
      </c>
      <c r="M566" s="26">
        <v>6218.4</v>
      </c>
      <c r="N566" s="9" t="s">
        <v>2890</v>
      </c>
      <c r="O566" s="26">
        <v>6035</v>
      </c>
      <c r="P566" s="9" t="s">
        <v>2890</v>
      </c>
      <c r="Q566" s="8">
        <v>7754</v>
      </c>
      <c r="R566">
        <v>1</v>
      </c>
      <c r="S566">
        <v>7754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7754</v>
      </c>
      <c r="Z566">
        <v>1</v>
      </c>
      <c r="AA566">
        <v>1</v>
      </c>
      <c r="AB566">
        <v>1</v>
      </c>
      <c r="AC566">
        <v>1</v>
      </c>
      <c r="AD566" t="s">
        <v>2637</v>
      </c>
      <c r="AE566" s="3">
        <v>44124</v>
      </c>
      <c r="AF566" s="3">
        <v>44104</v>
      </c>
      <c r="AG566" s="10" t="s">
        <v>2891</v>
      </c>
    </row>
    <row r="567" spans="1:33" x14ac:dyDescent="0.25">
      <c r="A567">
        <v>2020</v>
      </c>
      <c r="B567" s="3">
        <v>44075</v>
      </c>
      <c r="C567" s="3">
        <v>44104</v>
      </c>
      <c r="D567" t="s">
        <v>83</v>
      </c>
      <c r="E567" s="4" t="s">
        <v>214</v>
      </c>
      <c r="F567" s="4" t="s">
        <v>472</v>
      </c>
      <c r="G567" s="4" t="s">
        <v>472</v>
      </c>
      <c r="H567" s="4" t="s">
        <v>951</v>
      </c>
      <c r="I567" s="4" t="s">
        <v>1278</v>
      </c>
      <c r="J567" s="4" t="s">
        <v>1175</v>
      </c>
      <c r="K567" s="4" t="s">
        <v>660</v>
      </c>
      <c r="L567" s="4" t="s">
        <v>93</v>
      </c>
      <c r="M567" s="26">
        <v>13637.4</v>
      </c>
      <c r="N567" s="9" t="s">
        <v>2890</v>
      </c>
      <c r="O567" s="26">
        <v>12001</v>
      </c>
      <c r="P567" s="9" t="s">
        <v>2890</v>
      </c>
      <c r="Q567" s="8">
        <v>7755</v>
      </c>
      <c r="R567">
        <v>1</v>
      </c>
      <c r="S567">
        <v>7755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7755</v>
      </c>
      <c r="Z567">
        <v>1</v>
      </c>
      <c r="AA567">
        <v>1</v>
      </c>
      <c r="AB567">
        <v>1</v>
      </c>
      <c r="AC567">
        <v>1</v>
      </c>
      <c r="AD567" t="s">
        <v>2637</v>
      </c>
      <c r="AE567" s="3">
        <v>44124</v>
      </c>
      <c r="AF567" s="3">
        <v>44104</v>
      </c>
      <c r="AG567" s="10" t="s">
        <v>2891</v>
      </c>
    </row>
    <row r="568" spans="1:33" x14ac:dyDescent="0.25">
      <c r="A568">
        <v>2020</v>
      </c>
      <c r="B568" s="3">
        <v>44075</v>
      </c>
      <c r="C568" s="3">
        <v>44104</v>
      </c>
      <c r="D568" t="s">
        <v>83</v>
      </c>
      <c r="E568" s="4" t="s">
        <v>214</v>
      </c>
      <c r="F568" s="4" t="s">
        <v>472</v>
      </c>
      <c r="G568" s="4" t="s">
        <v>472</v>
      </c>
      <c r="H568" s="4" t="s">
        <v>365</v>
      </c>
      <c r="I568" s="4" t="s">
        <v>1279</v>
      </c>
      <c r="J568" s="4" t="s">
        <v>362</v>
      </c>
      <c r="K568" s="4" t="s">
        <v>1070</v>
      </c>
      <c r="L568" s="4" t="s">
        <v>93</v>
      </c>
      <c r="M568" s="26">
        <v>13562.4</v>
      </c>
      <c r="N568" s="9" t="s">
        <v>2890</v>
      </c>
      <c r="O568" s="26">
        <v>11942</v>
      </c>
      <c r="P568" s="9" t="s">
        <v>2890</v>
      </c>
      <c r="Q568" s="8">
        <v>7757</v>
      </c>
      <c r="R568">
        <v>1</v>
      </c>
      <c r="S568">
        <v>7757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7757</v>
      </c>
      <c r="Z568">
        <v>1</v>
      </c>
      <c r="AA568">
        <v>1</v>
      </c>
      <c r="AB568">
        <v>1</v>
      </c>
      <c r="AC568">
        <v>1</v>
      </c>
      <c r="AD568" t="s">
        <v>2637</v>
      </c>
      <c r="AE568" s="3">
        <v>44124</v>
      </c>
      <c r="AF568" s="3">
        <v>44104</v>
      </c>
      <c r="AG568" s="10" t="s">
        <v>2891</v>
      </c>
    </row>
    <row r="569" spans="1:33" x14ac:dyDescent="0.25">
      <c r="A569">
        <v>2020</v>
      </c>
      <c r="B569" s="3">
        <v>44075</v>
      </c>
      <c r="C569" s="3">
        <v>44104</v>
      </c>
      <c r="D569" t="s">
        <v>83</v>
      </c>
      <c r="E569" s="4" t="s">
        <v>214</v>
      </c>
      <c r="F569" s="4" t="s">
        <v>472</v>
      </c>
      <c r="G569" s="4" t="s">
        <v>472</v>
      </c>
      <c r="H569" s="4" t="s">
        <v>715</v>
      </c>
      <c r="I569" s="4" t="s">
        <v>1280</v>
      </c>
      <c r="J569" s="4" t="s">
        <v>1281</v>
      </c>
      <c r="K569" s="4" t="s">
        <v>259</v>
      </c>
      <c r="L569" s="4" t="s">
        <v>93</v>
      </c>
      <c r="M569" s="26">
        <v>13562.4</v>
      </c>
      <c r="N569" s="9" t="s">
        <v>2890</v>
      </c>
      <c r="O569" s="26">
        <v>11942</v>
      </c>
      <c r="P569" s="9" t="s">
        <v>2890</v>
      </c>
      <c r="Q569" s="8">
        <v>7758</v>
      </c>
      <c r="R569">
        <v>1</v>
      </c>
      <c r="S569">
        <v>7758</v>
      </c>
      <c r="T569">
        <v>1</v>
      </c>
      <c r="U569">
        <v>1</v>
      </c>
      <c r="V569">
        <v>1</v>
      </c>
      <c r="W569">
        <v>1</v>
      </c>
      <c r="X569">
        <v>1</v>
      </c>
      <c r="Y569">
        <v>7758</v>
      </c>
      <c r="Z569">
        <v>1</v>
      </c>
      <c r="AA569">
        <v>1</v>
      </c>
      <c r="AB569">
        <v>1</v>
      </c>
      <c r="AC569">
        <v>1</v>
      </c>
      <c r="AD569" t="s">
        <v>2637</v>
      </c>
      <c r="AE569" s="3">
        <v>44124</v>
      </c>
      <c r="AF569" s="3">
        <v>44104</v>
      </c>
      <c r="AG569" s="10" t="s">
        <v>2891</v>
      </c>
    </row>
    <row r="570" spans="1:33" x14ac:dyDescent="0.25">
      <c r="A570">
        <v>2020</v>
      </c>
      <c r="B570" s="3">
        <v>44075</v>
      </c>
      <c r="C570" s="3">
        <v>44104</v>
      </c>
      <c r="D570" t="s">
        <v>83</v>
      </c>
      <c r="E570" s="4" t="s">
        <v>214</v>
      </c>
      <c r="F570" s="4" t="s">
        <v>472</v>
      </c>
      <c r="G570" s="4" t="s">
        <v>472</v>
      </c>
      <c r="H570" s="4" t="s">
        <v>715</v>
      </c>
      <c r="I570" s="4" t="s">
        <v>1282</v>
      </c>
      <c r="J570" s="4" t="s">
        <v>237</v>
      </c>
      <c r="K570" s="4" t="s">
        <v>624</v>
      </c>
      <c r="L570" s="4" t="s">
        <v>94</v>
      </c>
      <c r="M570" s="26">
        <v>8838.9</v>
      </c>
      <c r="N570" s="9" t="s">
        <v>2890</v>
      </c>
      <c r="O570" s="26">
        <v>8104</v>
      </c>
      <c r="P570" s="9" t="s">
        <v>2890</v>
      </c>
      <c r="Q570" s="8">
        <v>7762</v>
      </c>
      <c r="R570">
        <v>1</v>
      </c>
      <c r="S570">
        <v>7762</v>
      </c>
      <c r="T570">
        <v>1</v>
      </c>
      <c r="U570">
        <v>1</v>
      </c>
      <c r="V570">
        <v>1</v>
      </c>
      <c r="W570">
        <v>1</v>
      </c>
      <c r="X570">
        <v>1</v>
      </c>
      <c r="Y570">
        <v>7762</v>
      </c>
      <c r="Z570">
        <v>1</v>
      </c>
      <c r="AA570">
        <v>1</v>
      </c>
      <c r="AB570">
        <v>1</v>
      </c>
      <c r="AC570">
        <v>1</v>
      </c>
      <c r="AD570" t="s">
        <v>2637</v>
      </c>
      <c r="AE570" s="3">
        <v>44124</v>
      </c>
      <c r="AF570" s="3">
        <v>44104</v>
      </c>
      <c r="AG570" s="10" t="s">
        <v>2891</v>
      </c>
    </row>
    <row r="571" spans="1:33" x14ac:dyDescent="0.25">
      <c r="A571">
        <v>2020</v>
      </c>
      <c r="B571" s="3">
        <v>44075</v>
      </c>
      <c r="C571" s="3">
        <v>44104</v>
      </c>
      <c r="D571" t="s">
        <v>83</v>
      </c>
      <c r="E571" s="4" t="s">
        <v>214</v>
      </c>
      <c r="F571" s="4" t="s">
        <v>658</v>
      </c>
      <c r="G571" s="4" t="s">
        <v>658</v>
      </c>
      <c r="H571" s="4" t="s">
        <v>216</v>
      </c>
      <c r="I571" s="4" t="s">
        <v>247</v>
      </c>
      <c r="J571" s="4" t="s">
        <v>1283</v>
      </c>
      <c r="K571" s="4" t="s">
        <v>1284</v>
      </c>
      <c r="L571" s="4" t="s">
        <v>94</v>
      </c>
      <c r="M571" s="26">
        <v>2966.7</v>
      </c>
      <c r="N571" s="9" t="s">
        <v>2890</v>
      </c>
      <c r="O571" s="26">
        <v>3203</v>
      </c>
      <c r="P571" s="9" t="s">
        <v>2890</v>
      </c>
      <c r="Q571" s="8">
        <v>7764</v>
      </c>
      <c r="R571">
        <v>1</v>
      </c>
      <c r="S571">
        <v>7764</v>
      </c>
      <c r="T571">
        <v>1</v>
      </c>
      <c r="U571">
        <v>1</v>
      </c>
      <c r="V571">
        <v>1</v>
      </c>
      <c r="W571">
        <v>1</v>
      </c>
      <c r="X571">
        <v>1</v>
      </c>
      <c r="Y571">
        <v>7764</v>
      </c>
      <c r="Z571">
        <v>1</v>
      </c>
      <c r="AA571">
        <v>1</v>
      </c>
      <c r="AB571">
        <v>1</v>
      </c>
      <c r="AC571">
        <v>1</v>
      </c>
      <c r="AD571" t="s">
        <v>2637</v>
      </c>
      <c r="AE571" s="3">
        <v>44124</v>
      </c>
      <c r="AF571" s="3">
        <v>44104</v>
      </c>
      <c r="AG571" s="10" t="s">
        <v>2891</v>
      </c>
    </row>
    <row r="572" spans="1:33" x14ac:dyDescent="0.25">
      <c r="A572">
        <v>2020</v>
      </c>
      <c r="B572" s="3">
        <v>44075</v>
      </c>
      <c r="C572" s="3">
        <v>44104</v>
      </c>
      <c r="D572" t="s">
        <v>83</v>
      </c>
      <c r="E572" s="4" t="s">
        <v>214</v>
      </c>
      <c r="F572" s="4" t="s">
        <v>364</v>
      </c>
      <c r="G572" s="4" t="s">
        <v>364</v>
      </c>
      <c r="H572" s="4" t="s">
        <v>743</v>
      </c>
      <c r="I572" s="4" t="s">
        <v>1285</v>
      </c>
      <c r="J572" s="4" t="s">
        <v>278</v>
      </c>
      <c r="K572" s="4" t="s">
        <v>1286</v>
      </c>
      <c r="L572" s="4" t="s">
        <v>94</v>
      </c>
      <c r="M572" s="26">
        <v>11324.4</v>
      </c>
      <c r="N572" s="9" t="s">
        <v>2890</v>
      </c>
      <c r="O572" s="26">
        <v>13332</v>
      </c>
      <c r="P572" s="9" t="s">
        <v>2890</v>
      </c>
      <c r="Q572" s="8">
        <v>7766</v>
      </c>
      <c r="R572">
        <v>1</v>
      </c>
      <c r="S572">
        <v>7766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7766</v>
      </c>
      <c r="Z572">
        <v>1</v>
      </c>
      <c r="AA572">
        <v>1</v>
      </c>
      <c r="AB572">
        <v>1</v>
      </c>
      <c r="AC572">
        <v>1</v>
      </c>
      <c r="AD572" t="s">
        <v>2637</v>
      </c>
      <c r="AE572" s="3">
        <v>44124</v>
      </c>
      <c r="AF572" s="3">
        <v>44104</v>
      </c>
      <c r="AG572" s="10" t="s">
        <v>2891</v>
      </c>
    </row>
    <row r="573" spans="1:33" x14ac:dyDescent="0.25">
      <c r="A573">
        <v>2020</v>
      </c>
      <c r="B573" s="3">
        <v>44075</v>
      </c>
      <c r="C573" s="3">
        <v>44104</v>
      </c>
      <c r="D573" t="s">
        <v>83</v>
      </c>
      <c r="E573" s="4" t="s">
        <v>214</v>
      </c>
      <c r="F573" s="4" t="s">
        <v>472</v>
      </c>
      <c r="G573" s="4" t="s">
        <v>472</v>
      </c>
      <c r="H573" s="4" t="s">
        <v>377</v>
      </c>
      <c r="I573" s="4" t="s">
        <v>1287</v>
      </c>
      <c r="J573" s="4" t="s">
        <v>587</v>
      </c>
      <c r="K573" s="4" t="s">
        <v>289</v>
      </c>
      <c r="L573" s="4" t="s">
        <v>93</v>
      </c>
      <c r="M573" s="26">
        <v>10057.200000000001</v>
      </c>
      <c r="N573" s="9" t="s">
        <v>2890</v>
      </c>
      <c r="O573" s="26">
        <v>9124</v>
      </c>
      <c r="P573" s="9" t="s">
        <v>2890</v>
      </c>
      <c r="Q573" s="8">
        <v>7770</v>
      </c>
      <c r="R573">
        <v>1</v>
      </c>
      <c r="S573">
        <v>7770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7770</v>
      </c>
      <c r="Z573">
        <v>1</v>
      </c>
      <c r="AA573">
        <v>1</v>
      </c>
      <c r="AB573">
        <v>1</v>
      </c>
      <c r="AC573">
        <v>1</v>
      </c>
      <c r="AD573" t="s">
        <v>2637</v>
      </c>
      <c r="AE573" s="3">
        <v>44124</v>
      </c>
      <c r="AF573" s="3">
        <v>44104</v>
      </c>
      <c r="AG573" s="10" t="s">
        <v>2891</v>
      </c>
    </row>
    <row r="574" spans="1:33" x14ac:dyDescent="0.25">
      <c r="A574">
        <v>2020</v>
      </c>
      <c r="B574" s="3">
        <v>44075</v>
      </c>
      <c r="C574" s="3">
        <v>44104</v>
      </c>
      <c r="D574" t="s">
        <v>83</v>
      </c>
      <c r="E574" s="4" t="s">
        <v>214</v>
      </c>
      <c r="F574" s="4" t="s">
        <v>1288</v>
      </c>
      <c r="G574" s="4" t="s">
        <v>1288</v>
      </c>
      <c r="H574" s="4" t="s">
        <v>612</v>
      </c>
      <c r="I574" s="4" t="s">
        <v>1289</v>
      </c>
      <c r="J574" s="4" t="s">
        <v>1290</v>
      </c>
      <c r="K574" s="4" t="s">
        <v>1291</v>
      </c>
      <c r="L574" s="4" t="s">
        <v>94</v>
      </c>
      <c r="M574" s="26">
        <v>11324.4</v>
      </c>
      <c r="N574" s="9" t="s">
        <v>2890</v>
      </c>
      <c r="O574" s="26">
        <v>10163</v>
      </c>
      <c r="P574" s="9" t="s">
        <v>2890</v>
      </c>
      <c r="Q574" s="8">
        <v>7784</v>
      </c>
      <c r="R574">
        <v>1</v>
      </c>
      <c r="S574">
        <v>7784</v>
      </c>
      <c r="T574">
        <v>1</v>
      </c>
      <c r="U574">
        <v>1</v>
      </c>
      <c r="V574">
        <v>1</v>
      </c>
      <c r="W574">
        <v>1</v>
      </c>
      <c r="X574">
        <v>1</v>
      </c>
      <c r="Y574">
        <v>7784</v>
      </c>
      <c r="Z574">
        <v>1</v>
      </c>
      <c r="AA574">
        <v>1</v>
      </c>
      <c r="AB574">
        <v>1</v>
      </c>
      <c r="AC574">
        <v>1</v>
      </c>
      <c r="AD574" t="s">
        <v>2637</v>
      </c>
      <c r="AE574" s="3">
        <v>44124</v>
      </c>
      <c r="AF574" s="3">
        <v>44104</v>
      </c>
      <c r="AG574" s="10" t="s">
        <v>2891</v>
      </c>
    </row>
    <row r="575" spans="1:33" x14ac:dyDescent="0.25">
      <c r="A575">
        <v>2020</v>
      </c>
      <c r="B575" s="3">
        <v>44075</v>
      </c>
      <c r="C575" s="3">
        <v>44104</v>
      </c>
      <c r="D575" t="s">
        <v>83</v>
      </c>
      <c r="E575" s="4" t="s">
        <v>214</v>
      </c>
      <c r="F575" s="4" t="s">
        <v>381</v>
      </c>
      <c r="G575" s="4" t="s">
        <v>381</v>
      </c>
      <c r="H575" s="4" t="s">
        <v>222</v>
      </c>
      <c r="I575" s="4" t="s">
        <v>419</v>
      </c>
      <c r="J575" s="4" t="s">
        <v>670</v>
      </c>
      <c r="K575" s="4" t="s">
        <v>686</v>
      </c>
      <c r="L575" s="4" t="s">
        <v>94</v>
      </c>
      <c r="M575" s="26">
        <v>7640.4</v>
      </c>
      <c r="N575" s="9" t="s">
        <v>2890</v>
      </c>
      <c r="O575" s="26">
        <v>9328</v>
      </c>
      <c r="P575" s="9" t="s">
        <v>2890</v>
      </c>
      <c r="Q575" s="8">
        <v>7788</v>
      </c>
      <c r="R575">
        <v>1</v>
      </c>
      <c r="S575">
        <v>7788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7788</v>
      </c>
      <c r="Z575">
        <v>1</v>
      </c>
      <c r="AA575">
        <v>1</v>
      </c>
      <c r="AB575">
        <v>1</v>
      </c>
      <c r="AC575">
        <v>1</v>
      </c>
      <c r="AD575" t="s">
        <v>2637</v>
      </c>
      <c r="AE575" s="3">
        <v>44124</v>
      </c>
      <c r="AF575" s="3">
        <v>44104</v>
      </c>
      <c r="AG575" s="10" t="s">
        <v>2891</v>
      </c>
    </row>
    <row r="576" spans="1:33" x14ac:dyDescent="0.25">
      <c r="A576">
        <v>2020</v>
      </c>
      <c r="B576" s="3">
        <v>44075</v>
      </c>
      <c r="C576" s="3">
        <v>44104</v>
      </c>
      <c r="D576" t="s">
        <v>83</v>
      </c>
      <c r="E576" s="4" t="s">
        <v>214</v>
      </c>
      <c r="F576" s="4" t="s">
        <v>1292</v>
      </c>
      <c r="G576" s="4" t="s">
        <v>1292</v>
      </c>
      <c r="H576" s="4" t="s">
        <v>437</v>
      </c>
      <c r="I576" s="4" t="s">
        <v>1293</v>
      </c>
      <c r="J576" s="4" t="s">
        <v>794</v>
      </c>
      <c r="K576" s="4" t="s">
        <v>1294</v>
      </c>
      <c r="L576" s="4" t="s">
        <v>94</v>
      </c>
      <c r="M576" s="26">
        <v>11324.4</v>
      </c>
      <c r="N576" s="9" t="s">
        <v>2890</v>
      </c>
      <c r="O576" s="26">
        <v>10164</v>
      </c>
      <c r="P576" s="9" t="s">
        <v>2890</v>
      </c>
      <c r="Q576" s="8">
        <v>7791</v>
      </c>
      <c r="R576">
        <v>1</v>
      </c>
      <c r="S576">
        <v>7791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7791</v>
      </c>
      <c r="Z576">
        <v>1</v>
      </c>
      <c r="AA576">
        <v>1</v>
      </c>
      <c r="AB576">
        <v>1</v>
      </c>
      <c r="AC576">
        <v>1</v>
      </c>
      <c r="AD576" t="s">
        <v>2637</v>
      </c>
      <c r="AE576" s="3">
        <v>44124</v>
      </c>
      <c r="AF576" s="3">
        <v>44104</v>
      </c>
      <c r="AG576" s="10" t="s">
        <v>2891</v>
      </c>
    </row>
    <row r="577" spans="1:33" x14ac:dyDescent="0.25">
      <c r="A577">
        <v>2020</v>
      </c>
      <c r="B577" s="3">
        <v>44075</v>
      </c>
      <c r="C577" s="3">
        <v>44104</v>
      </c>
      <c r="D577" t="s">
        <v>83</v>
      </c>
      <c r="E577" s="4" t="s">
        <v>214</v>
      </c>
      <c r="F577" s="4" t="s">
        <v>364</v>
      </c>
      <c r="G577" s="4" t="s">
        <v>364</v>
      </c>
      <c r="H577" s="4" t="s">
        <v>823</v>
      </c>
      <c r="I577" s="4" t="s">
        <v>1295</v>
      </c>
      <c r="J577" s="4" t="s">
        <v>259</v>
      </c>
      <c r="K577" s="4" t="s">
        <v>526</v>
      </c>
      <c r="L577" s="4" t="s">
        <v>94</v>
      </c>
      <c r="M577" s="26">
        <v>5724</v>
      </c>
      <c r="N577" s="9" t="s">
        <v>2890</v>
      </c>
      <c r="O577" s="26">
        <v>5635</v>
      </c>
      <c r="P577" s="9" t="s">
        <v>2890</v>
      </c>
      <c r="Q577" s="8">
        <v>7798</v>
      </c>
      <c r="R577">
        <v>1</v>
      </c>
      <c r="S577">
        <v>7798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7798</v>
      </c>
      <c r="Z577">
        <v>1</v>
      </c>
      <c r="AA577">
        <v>1</v>
      </c>
      <c r="AB577">
        <v>1</v>
      </c>
      <c r="AC577">
        <v>1</v>
      </c>
      <c r="AD577" t="s">
        <v>2637</v>
      </c>
      <c r="AE577" s="3">
        <v>44124</v>
      </c>
      <c r="AF577" s="3">
        <v>44104</v>
      </c>
      <c r="AG577" s="10" t="s">
        <v>2891</v>
      </c>
    </row>
    <row r="578" spans="1:33" x14ac:dyDescent="0.25">
      <c r="A578">
        <v>2020</v>
      </c>
      <c r="B578" s="3">
        <v>44075</v>
      </c>
      <c r="C578" s="3">
        <v>44104</v>
      </c>
      <c r="D578" t="s">
        <v>83</v>
      </c>
      <c r="E578" s="4" t="s">
        <v>214</v>
      </c>
      <c r="F578" s="4" t="s">
        <v>364</v>
      </c>
      <c r="G578" s="4" t="s">
        <v>364</v>
      </c>
      <c r="H578" s="4" t="s">
        <v>823</v>
      </c>
      <c r="I578" s="4" t="s">
        <v>1296</v>
      </c>
      <c r="J578" s="4" t="s">
        <v>278</v>
      </c>
      <c r="K578" s="4" t="s">
        <v>1102</v>
      </c>
      <c r="L578" s="4" t="s">
        <v>94</v>
      </c>
      <c r="M578" s="26">
        <v>7878.6</v>
      </c>
      <c r="N578" s="9" t="s">
        <v>2890</v>
      </c>
      <c r="O578" s="26">
        <v>7264</v>
      </c>
      <c r="P578" s="9" t="s">
        <v>2890</v>
      </c>
      <c r="Q578" s="8">
        <v>7799</v>
      </c>
      <c r="R578">
        <v>1</v>
      </c>
      <c r="S578">
        <v>7799</v>
      </c>
      <c r="T578">
        <v>1</v>
      </c>
      <c r="U578">
        <v>1</v>
      </c>
      <c r="V578">
        <v>1</v>
      </c>
      <c r="W578">
        <v>1</v>
      </c>
      <c r="X578">
        <v>1</v>
      </c>
      <c r="Y578">
        <v>7799</v>
      </c>
      <c r="Z578">
        <v>1</v>
      </c>
      <c r="AA578">
        <v>1</v>
      </c>
      <c r="AB578">
        <v>1</v>
      </c>
      <c r="AC578">
        <v>1</v>
      </c>
      <c r="AD578" t="s">
        <v>2637</v>
      </c>
      <c r="AE578" s="3">
        <v>44124</v>
      </c>
      <c r="AF578" s="3">
        <v>44104</v>
      </c>
      <c r="AG578" s="10" t="s">
        <v>2891</v>
      </c>
    </row>
    <row r="579" spans="1:33" x14ac:dyDescent="0.25">
      <c r="A579">
        <v>2020</v>
      </c>
      <c r="B579" s="3">
        <v>44075</v>
      </c>
      <c r="C579" s="3">
        <v>44104</v>
      </c>
      <c r="D579" t="s">
        <v>83</v>
      </c>
      <c r="E579" s="4" t="s">
        <v>214</v>
      </c>
      <c r="F579" s="4" t="s">
        <v>256</v>
      </c>
      <c r="G579" s="4" t="s">
        <v>256</v>
      </c>
      <c r="H579" s="4" t="s">
        <v>222</v>
      </c>
      <c r="I579" s="4" t="s">
        <v>1297</v>
      </c>
      <c r="J579" s="4" t="s">
        <v>1298</v>
      </c>
      <c r="K579" s="4" t="s">
        <v>852</v>
      </c>
      <c r="L579" s="4" t="s">
        <v>94</v>
      </c>
      <c r="M579" s="26">
        <v>8838.9</v>
      </c>
      <c r="N579" s="9" t="s">
        <v>2890</v>
      </c>
      <c r="O579" s="26">
        <v>8103</v>
      </c>
      <c r="P579" s="9" t="s">
        <v>2890</v>
      </c>
      <c r="Q579" s="8">
        <v>7800</v>
      </c>
      <c r="R579">
        <v>1</v>
      </c>
      <c r="S579">
        <v>7800</v>
      </c>
      <c r="T579">
        <v>1</v>
      </c>
      <c r="U579">
        <v>1</v>
      </c>
      <c r="V579">
        <v>1</v>
      </c>
      <c r="W579">
        <v>1</v>
      </c>
      <c r="X579">
        <v>1</v>
      </c>
      <c r="Y579">
        <v>7800</v>
      </c>
      <c r="Z579">
        <v>1</v>
      </c>
      <c r="AA579">
        <v>1</v>
      </c>
      <c r="AB579">
        <v>1</v>
      </c>
      <c r="AC579">
        <v>1</v>
      </c>
      <c r="AD579" t="s">
        <v>2637</v>
      </c>
      <c r="AE579" s="3">
        <v>44124</v>
      </c>
      <c r="AF579" s="3">
        <v>44104</v>
      </c>
      <c r="AG579" s="10" t="s">
        <v>2891</v>
      </c>
    </row>
    <row r="580" spans="1:33" x14ac:dyDescent="0.25">
      <c r="A580">
        <v>2020</v>
      </c>
      <c r="B580" s="3">
        <v>44075</v>
      </c>
      <c r="C580" s="3">
        <v>44104</v>
      </c>
      <c r="D580" t="s">
        <v>83</v>
      </c>
      <c r="E580" s="4" t="s">
        <v>214</v>
      </c>
      <c r="F580" s="4" t="s">
        <v>256</v>
      </c>
      <c r="G580" s="4" t="s">
        <v>256</v>
      </c>
      <c r="H580" s="4" t="s">
        <v>377</v>
      </c>
      <c r="I580" s="4" t="s">
        <v>1299</v>
      </c>
      <c r="J580" s="4" t="s">
        <v>775</v>
      </c>
      <c r="K580" s="4" t="s">
        <v>224</v>
      </c>
      <c r="L580" s="4" t="s">
        <v>94</v>
      </c>
      <c r="M580" s="26">
        <v>5724</v>
      </c>
      <c r="N580" s="9" t="s">
        <v>2890</v>
      </c>
      <c r="O580" s="26">
        <v>5635</v>
      </c>
      <c r="P580" s="9" t="s">
        <v>2890</v>
      </c>
      <c r="Q580" s="8">
        <v>7810</v>
      </c>
      <c r="R580">
        <v>1</v>
      </c>
      <c r="S580">
        <v>7810</v>
      </c>
      <c r="T580">
        <v>1</v>
      </c>
      <c r="U580">
        <v>1</v>
      </c>
      <c r="V580">
        <v>1</v>
      </c>
      <c r="W580">
        <v>1</v>
      </c>
      <c r="X580">
        <v>1</v>
      </c>
      <c r="Y580">
        <v>7810</v>
      </c>
      <c r="Z580">
        <v>1</v>
      </c>
      <c r="AA580">
        <v>1</v>
      </c>
      <c r="AB580">
        <v>1</v>
      </c>
      <c r="AC580">
        <v>1</v>
      </c>
      <c r="AD580" t="s">
        <v>2637</v>
      </c>
      <c r="AE580" s="3">
        <v>44124</v>
      </c>
      <c r="AF580" s="3">
        <v>44104</v>
      </c>
      <c r="AG580" s="10" t="s">
        <v>2891</v>
      </c>
    </row>
    <row r="581" spans="1:33" x14ac:dyDescent="0.25">
      <c r="A581">
        <v>2020</v>
      </c>
      <c r="B581" s="3">
        <v>44075</v>
      </c>
      <c r="C581" s="3">
        <v>44104</v>
      </c>
      <c r="D581" t="s">
        <v>83</v>
      </c>
      <c r="E581" s="4" t="s">
        <v>214</v>
      </c>
      <c r="F581" s="4" t="s">
        <v>609</v>
      </c>
      <c r="G581" s="4" t="s">
        <v>609</v>
      </c>
      <c r="H581" s="4" t="s">
        <v>554</v>
      </c>
      <c r="I581" s="4" t="s">
        <v>1300</v>
      </c>
      <c r="J581" s="4" t="s">
        <v>237</v>
      </c>
      <c r="K581" s="4" t="s">
        <v>250</v>
      </c>
      <c r="L581" s="4" t="s">
        <v>93</v>
      </c>
      <c r="M581" s="26">
        <v>11324.4</v>
      </c>
      <c r="N581" s="9" t="s">
        <v>2890</v>
      </c>
      <c r="O581" s="26">
        <v>10164</v>
      </c>
      <c r="P581" s="9" t="s">
        <v>2890</v>
      </c>
      <c r="Q581" s="8">
        <v>7816</v>
      </c>
      <c r="R581">
        <v>1</v>
      </c>
      <c r="S581">
        <v>7816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7816</v>
      </c>
      <c r="Z581">
        <v>1</v>
      </c>
      <c r="AA581">
        <v>1</v>
      </c>
      <c r="AB581">
        <v>1</v>
      </c>
      <c r="AC581">
        <v>1</v>
      </c>
      <c r="AD581" t="s">
        <v>2637</v>
      </c>
      <c r="AE581" s="3">
        <v>44124</v>
      </c>
      <c r="AF581" s="3">
        <v>44104</v>
      </c>
      <c r="AG581" s="10" t="s">
        <v>2891</v>
      </c>
    </row>
    <row r="582" spans="1:33" x14ac:dyDescent="0.25">
      <c r="A582">
        <v>2020</v>
      </c>
      <c r="B582" s="3">
        <v>44075</v>
      </c>
      <c r="C582" s="3">
        <v>44104</v>
      </c>
      <c r="D582" t="s">
        <v>83</v>
      </c>
      <c r="E582" s="4" t="s">
        <v>214</v>
      </c>
      <c r="F582" s="4" t="s">
        <v>666</v>
      </c>
      <c r="G582" s="4" t="s">
        <v>666</v>
      </c>
      <c r="H582" s="4" t="s">
        <v>566</v>
      </c>
      <c r="I582" s="4" t="s">
        <v>1301</v>
      </c>
      <c r="J582" s="4" t="s">
        <v>751</v>
      </c>
      <c r="K582" s="4" t="s">
        <v>1302</v>
      </c>
      <c r="L582" s="4" t="s">
        <v>93</v>
      </c>
      <c r="M582" s="26">
        <v>11324.4</v>
      </c>
      <c r="N582" s="9" t="s">
        <v>2890</v>
      </c>
      <c r="O582" s="26">
        <v>10164</v>
      </c>
      <c r="P582" s="9" t="s">
        <v>2890</v>
      </c>
      <c r="Q582" s="8">
        <v>7817</v>
      </c>
      <c r="R582">
        <v>1</v>
      </c>
      <c r="S582">
        <v>7817</v>
      </c>
      <c r="T582">
        <v>1</v>
      </c>
      <c r="U582">
        <v>1</v>
      </c>
      <c r="V582">
        <v>1</v>
      </c>
      <c r="W582">
        <v>1</v>
      </c>
      <c r="X582">
        <v>1</v>
      </c>
      <c r="Y582">
        <v>7817</v>
      </c>
      <c r="Z582">
        <v>1</v>
      </c>
      <c r="AA582">
        <v>1</v>
      </c>
      <c r="AB582">
        <v>1</v>
      </c>
      <c r="AC582">
        <v>1</v>
      </c>
      <c r="AD582" t="s">
        <v>2637</v>
      </c>
      <c r="AE582" s="3">
        <v>44124</v>
      </c>
      <c r="AF582" s="3">
        <v>44104</v>
      </c>
      <c r="AG582" s="10" t="s">
        <v>2891</v>
      </c>
    </row>
    <row r="583" spans="1:33" x14ac:dyDescent="0.25">
      <c r="A583">
        <v>2020</v>
      </c>
      <c r="B583" s="3">
        <v>44075</v>
      </c>
      <c r="C583" s="3">
        <v>44104</v>
      </c>
      <c r="D583" t="s">
        <v>83</v>
      </c>
      <c r="E583" s="4" t="s">
        <v>214</v>
      </c>
      <c r="F583" s="4" t="s">
        <v>553</v>
      </c>
      <c r="G583" s="4" t="s">
        <v>553</v>
      </c>
      <c r="H583" s="4" t="s">
        <v>216</v>
      </c>
      <c r="I583" s="4" t="s">
        <v>1303</v>
      </c>
      <c r="J583" s="4" t="s">
        <v>224</v>
      </c>
      <c r="K583" s="4" t="s">
        <v>376</v>
      </c>
      <c r="L583" s="4" t="s">
        <v>93</v>
      </c>
      <c r="M583" s="26">
        <v>7640.4</v>
      </c>
      <c r="N583" s="9" t="s">
        <v>2890</v>
      </c>
      <c r="O583" s="26">
        <v>7051</v>
      </c>
      <c r="P583" s="9" t="s">
        <v>2890</v>
      </c>
      <c r="Q583" s="8">
        <v>7852</v>
      </c>
      <c r="R583">
        <v>1</v>
      </c>
      <c r="S583">
        <v>7852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7852</v>
      </c>
      <c r="Z583">
        <v>1</v>
      </c>
      <c r="AA583">
        <v>1</v>
      </c>
      <c r="AB583">
        <v>1</v>
      </c>
      <c r="AC583">
        <v>1</v>
      </c>
      <c r="AD583" t="s">
        <v>2637</v>
      </c>
      <c r="AE583" s="3">
        <v>44124</v>
      </c>
      <c r="AF583" s="3">
        <v>44104</v>
      </c>
      <c r="AG583" s="10" t="s">
        <v>2891</v>
      </c>
    </row>
    <row r="584" spans="1:33" x14ac:dyDescent="0.25">
      <c r="A584">
        <v>2020</v>
      </c>
      <c r="B584" s="3">
        <v>44075</v>
      </c>
      <c r="C584" s="3">
        <v>44104</v>
      </c>
      <c r="D584" t="s">
        <v>83</v>
      </c>
      <c r="E584" s="4" t="s">
        <v>214</v>
      </c>
      <c r="F584" s="4" t="s">
        <v>1049</v>
      </c>
      <c r="G584" s="4" t="s">
        <v>1049</v>
      </c>
      <c r="H584" s="4" t="s">
        <v>216</v>
      </c>
      <c r="I584" s="4" t="s">
        <v>1304</v>
      </c>
      <c r="J584" s="4" t="s">
        <v>259</v>
      </c>
      <c r="K584" s="4" t="s">
        <v>375</v>
      </c>
      <c r="L584" s="4" t="s">
        <v>93</v>
      </c>
      <c r="M584" s="26">
        <v>6180</v>
      </c>
      <c r="N584" s="9" t="s">
        <v>2890</v>
      </c>
      <c r="O584" s="26">
        <v>5078</v>
      </c>
      <c r="P584" s="9" t="s">
        <v>2890</v>
      </c>
      <c r="Q584" s="8">
        <v>7853</v>
      </c>
      <c r="R584">
        <v>1</v>
      </c>
      <c r="S584">
        <v>7853</v>
      </c>
      <c r="T584">
        <v>1</v>
      </c>
      <c r="U584">
        <v>1</v>
      </c>
      <c r="V584">
        <v>1</v>
      </c>
      <c r="W584">
        <v>1</v>
      </c>
      <c r="X584">
        <v>1</v>
      </c>
      <c r="Y584">
        <v>7853</v>
      </c>
      <c r="Z584">
        <v>1</v>
      </c>
      <c r="AA584">
        <v>1</v>
      </c>
      <c r="AB584">
        <v>1</v>
      </c>
      <c r="AC584">
        <v>1</v>
      </c>
      <c r="AD584" t="s">
        <v>2637</v>
      </c>
      <c r="AE584" s="3">
        <v>44124</v>
      </c>
      <c r="AF584" s="3">
        <v>44104</v>
      </c>
      <c r="AG584" s="10" t="s">
        <v>2891</v>
      </c>
    </row>
    <row r="585" spans="1:33" x14ac:dyDescent="0.25">
      <c r="A585">
        <v>2020</v>
      </c>
      <c r="B585" s="3">
        <v>44075</v>
      </c>
      <c r="C585" s="3">
        <v>44104</v>
      </c>
      <c r="D585" t="s">
        <v>83</v>
      </c>
      <c r="E585" s="4" t="s">
        <v>214</v>
      </c>
      <c r="F585" s="4" t="s">
        <v>1049</v>
      </c>
      <c r="G585" s="4" t="s">
        <v>1049</v>
      </c>
      <c r="H585" s="4" t="s">
        <v>216</v>
      </c>
      <c r="I585" s="4" t="s">
        <v>1305</v>
      </c>
      <c r="J585" s="4" t="s">
        <v>775</v>
      </c>
      <c r="K585" s="4" t="s">
        <v>628</v>
      </c>
      <c r="L585" s="4" t="s">
        <v>93</v>
      </c>
      <c r="M585" s="26">
        <v>6180</v>
      </c>
      <c r="N585" s="9" t="s">
        <v>2890</v>
      </c>
      <c r="O585" s="26">
        <v>6001</v>
      </c>
      <c r="P585" s="9" t="s">
        <v>2890</v>
      </c>
      <c r="Q585" s="8">
        <v>7854</v>
      </c>
      <c r="R585">
        <v>1</v>
      </c>
      <c r="S585">
        <v>7854</v>
      </c>
      <c r="T585">
        <v>1</v>
      </c>
      <c r="U585">
        <v>1</v>
      </c>
      <c r="V585">
        <v>1</v>
      </c>
      <c r="W585">
        <v>1</v>
      </c>
      <c r="X585">
        <v>1</v>
      </c>
      <c r="Y585">
        <v>7854</v>
      </c>
      <c r="Z585">
        <v>1</v>
      </c>
      <c r="AA585">
        <v>1</v>
      </c>
      <c r="AB585">
        <v>1</v>
      </c>
      <c r="AC585">
        <v>1</v>
      </c>
      <c r="AD585" t="s">
        <v>2637</v>
      </c>
      <c r="AE585" s="3">
        <v>44124</v>
      </c>
      <c r="AF585" s="3">
        <v>44104</v>
      </c>
      <c r="AG585" s="10" t="s">
        <v>2891</v>
      </c>
    </row>
    <row r="586" spans="1:33" x14ac:dyDescent="0.25">
      <c r="A586">
        <v>2020</v>
      </c>
      <c r="B586" s="3">
        <v>44075</v>
      </c>
      <c r="C586" s="3">
        <v>44104</v>
      </c>
      <c r="D586" t="s">
        <v>83</v>
      </c>
      <c r="E586" s="4" t="s">
        <v>214</v>
      </c>
      <c r="F586" s="4" t="s">
        <v>364</v>
      </c>
      <c r="G586" s="4" t="s">
        <v>364</v>
      </c>
      <c r="H586" s="4" t="s">
        <v>561</v>
      </c>
      <c r="I586" s="4" t="s">
        <v>1306</v>
      </c>
      <c r="J586" s="4" t="s">
        <v>587</v>
      </c>
      <c r="K586" s="4" t="s">
        <v>763</v>
      </c>
      <c r="L586" s="4" t="s">
        <v>93</v>
      </c>
      <c r="M586" s="26">
        <v>13867.5</v>
      </c>
      <c r="N586" s="9" t="s">
        <v>2890</v>
      </c>
      <c r="O586" s="26">
        <v>12182</v>
      </c>
      <c r="P586" s="9" t="s">
        <v>2890</v>
      </c>
      <c r="Q586" s="8">
        <v>7856</v>
      </c>
      <c r="R586">
        <v>1</v>
      </c>
      <c r="S586">
        <v>7856</v>
      </c>
      <c r="T586">
        <v>1</v>
      </c>
      <c r="U586">
        <v>1</v>
      </c>
      <c r="V586">
        <v>1</v>
      </c>
      <c r="W586">
        <v>1</v>
      </c>
      <c r="X586">
        <v>1</v>
      </c>
      <c r="Y586">
        <v>7856</v>
      </c>
      <c r="Z586">
        <v>1</v>
      </c>
      <c r="AA586">
        <v>1</v>
      </c>
      <c r="AB586">
        <v>1</v>
      </c>
      <c r="AC586">
        <v>1</v>
      </c>
      <c r="AD586" t="s">
        <v>2637</v>
      </c>
      <c r="AE586" s="3">
        <v>44124</v>
      </c>
      <c r="AF586" s="3">
        <v>44104</v>
      </c>
      <c r="AG586" s="10" t="s">
        <v>2891</v>
      </c>
    </row>
    <row r="587" spans="1:33" x14ac:dyDescent="0.25">
      <c r="A587">
        <v>2020</v>
      </c>
      <c r="B587" s="3">
        <v>44075</v>
      </c>
      <c r="C587" s="3">
        <v>44104</v>
      </c>
      <c r="D587" t="s">
        <v>83</v>
      </c>
      <c r="E587" s="4" t="s">
        <v>214</v>
      </c>
      <c r="F587" s="4" t="s">
        <v>1307</v>
      </c>
      <c r="G587" s="4" t="s">
        <v>1307</v>
      </c>
      <c r="H587" s="4" t="s">
        <v>242</v>
      </c>
      <c r="I587" s="4" t="s">
        <v>1308</v>
      </c>
      <c r="J587" s="4" t="s">
        <v>259</v>
      </c>
      <c r="K587" s="4" t="s">
        <v>1309</v>
      </c>
      <c r="L587" s="4" t="s">
        <v>94</v>
      </c>
      <c r="M587" s="26">
        <v>26527.5</v>
      </c>
      <c r="N587" s="9" t="s">
        <v>2890</v>
      </c>
      <c r="O587" s="26">
        <v>22081</v>
      </c>
      <c r="P587" s="9" t="s">
        <v>2890</v>
      </c>
      <c r="Q587" s="8">
        <v>7862</v>
      </c>
      <c r="R587">
        <v>1</v>
      </c>
      <c r="S587">
        <v>7862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7862</v>
      </c>
      <c r="Z587">
        <v>1</v>
      </c>
      <c r="AA587">
        <v>1</v>
      </c>
      <c r="AB587">
        <v>1</v>
      </c>
      <c r="AC587">
        <v>1</v>
      </c>
      <c r="AD587" t="s">
        <v>2637</v>
      </c>
      <c r="AE587" s="3">
        <v>44124</v>
      </c>
      <c r="AF587" s="3">
        <v>44104</v>
      </c>
      <c r="AG587" s="10" t="s">
        <v>2891</v>
      </c>
    </row>
    <row r="588" spans="1:33" x14ac:dyDescent="0.25">
      <c r="A588">
        <v>2020</v>
      </c>
      <c r="B588" s="3">
        <v>44075</v>
      </c>
      <c r="C588" s="3">
        <v>44104</v>
      </c>
      <c r="D588" t="s">
        <v>83</v>
      </c>
      <c r="E588" s="4" t="s">
        <v>214</v>
      </c>
      <c r="F588" s="4" t="s">
        <v>454</v>
      </c>
      <c r="G588" s="4" t="s">
        <v>454</v>
      </c>
      <c r="H588" s="4" t="s">
        <v>455</v>
      </c>
      <c r="I588" s="4" t="s">
        <v>546</v>
      </c>
      <c r="J588" s="4" t="s">
        <v>1310</v>
      </c>
      <c r="K588" s="4" t="s">
        <v>1311</v>
      </c>
      <c r="L588" s="4" t="s">
        <v>94</v>
      </c>
      <c r="M588" s="26">
        <v>8838.9</v>
      </c>
      <c r="N588" s="9" t="s">
        <v>2890</v>
      </c>
      <c r="O588" s="26">
        <v>10661</v>
      </c>
      <c r="P588" s="9" t="s">
        <v>2890</v>
      </c>
      <c r="Q588" s="8">
        <v>7864</v>
      </c>
      <c r="R588">
        <v>1</v>
      </c>
      <c r="S588">
        <v>7864</v>
      </c>
      <c r="T588">
        <v>1</v>
      </c>
      <c r="U588">
        <v>1</v>
      </c>
      <c r="V588">
        <v>1</v>
      </c>
      <c r="W588">
        <v>1</v>
      </c>
      <c r="X588">
        <v>1</v>
      </c>
      <c r="Y588">
        <v>7864</v>
      </c>
      <c r="Z588">
        <v>1</v>
      </c>
      <c r="AA588">
        <v>1</v>
      </c>
      <c r="AB588">
        <v>1</v>
      </c>
      <c r="AC588">
        <v>1</v>
      </c>
      <c r="AD588" t="s">
        <v>2637</v>
      </c>
      <c r="AE588" s="3">
        <v>44124</v>
      </c>
      <c r="AF588" s="3">
        <v>44104</v>
      </c>
      <c r="AG588" s="10" t="s">
        <v>2891</v>
      </c>
    </row>
    <row r="589" spans="1:33" x14ac:dyDescent="0.25">
      <c r="A589">
        <v>2020</v>
      </c>
      <c r="B589" s="3">
        <v>44075</v>
      </c>
      <c r="C589" s="3">
        <v>44104</v>
      </c>
      <c r="D589" t="s">
        <v>83</v>
      </c>
      <c r="E589" s="4" t="s">
        <v>214</v>
      </c>
      <c r="F589" s="4" t="s">
        <v>364</v>
      </c>
      <c r="G589" s="4" t="s">
        <v>364</v>
      </c>
      <c r="H589" s="4" t="s">
        <v>365</v>
      </c>
      <c r="I589" s="4" t="s">
        <v>577</v>
      </c>
      <c r="J589" s="4" t="s">
        <v>1051</v>
      </c>
      <c r="K589" s="4" t="s">
        <v>237</v>
      </c>
      <c r="L589" s="4" t="s">
        <v>93</v>
      </c>
      <c r="M589" s="26">
        <v>10057.5</v>
      </c>
      <c r="N589" s="9" t="s">
        <v>2890</v>
      </c>
      <c r="O589" s="26">
        <v>9124</v>
      </c>
      <c r="P589" s="9" t="s">
        <v>2890</v>
      </c>
      <c r="Q589" s="8">
        <v>7865</v>
      </c>
      <c r="R589">
        <v>1</v>
      </c>
      <c r="S589">
        <v>7865</v>
      </c>
      <c r="T589">
        <v>1</v>
      </c>
      <c r="U589">
        <v>1</v>
      </c>
      <c r="V589">
        <v>1</v>
      </c>
      <c r="W589">
        <v>1</v>
      </c>
      <c r="X589">
        <v>1</v>
      </c>
      <c r="Y589">
        <v>7865</v>
      </c>
      <c r="Z589">
        <v>1</v>
      </c>
      <c r="AA589">
        <v>1</v>
      </c>
      <c r="AB589">
        <v>1</v>
      </c>
      <c r="AC589">
        <v>1</v>
      </c>
      <c r="AD589" t="s">
        <v>2637</v>
      </c>
      <c r="AE589" s="3">
        <v>44124</v>
      </c>
      <c r="AF589" s="3">
        <v>44104</v>
      </c>
      <c r="AG589" s="10" t="s">
        <v>2891</v>
      </c>
    </row>
    <row r="590" spans="1:33" x14ac:dyDescent="0.25">
      <c r="A590">
        <v>2020</v>
      </c>
      <c r="B590" s="3">
        <v>44075</v>
      </c>
      <c r="C590" s="3">
        <v>44104</v>
      </c>
      <c r="D590" t="s">
        <v>83</v>
      </c>
      <c r="E590" s="4" t="s">
        <v>214</v>
      </c>
      <c r="F590" s="4" t="s">
        <v>1312</v>
      </c>
      <c r="G590" s="4" t="s">
        <v>1312</v>
      </c>
      <c r="H590" s="4" t="s">
        <v>437</v>
      </c>
      <c r="I590" s="4" t="s">
        <v>1313</v>
      </c>
      <c r="J590" s="4" t="s">
        <v>376</v>
      </c>
      <c r="K590" s="4" t="s">
        <v>250</v>
      </c>
      <c r="L590" s="4" t="s">
        <v>94</v>
      </c>
      <c r="M590" s="26">
        <v>24140.7</v>
      </c>
      <c r="N590" s="9" t="s">
        <v>2890</v>
      </c>
      <c r="O590" s="26">
        <v>20255</v>
      </c>
      <c r="P590" s="9" t="s">
        <v>2890</v>
      </c>
      <c r="Q590" s="8">
        <v>7868</v>
      </c>
      <c r="R590">
        <v>1</v>
      </c>
      <c r="S590">
        <v>7868</v>
      </c>
      <c r="T590">
        <v>1</v>
      </c>
      <c r="U590">
        <v>1</v>
      </c>
      <c r="V590">
        <v>1</v>
      </c>
      <c r="W590">
        <v>1</v>
      </c>
      <c r="X590">
        <v>1</v>
      </c>
      <c r="Y590">
        <v>7868</v>
      </c>
      <c r="Z590">
        <v>1</v>
      </c>
      <c r="AA590">
        <v>1</v>
      </c>
      <c r="AB590">
        <v>1</v>
      </c>
      <c r="AC590">
        <v>1</v>
      </c>
      <c r="AD590" t="s">
        <v>2637</v>
      </c>
      <c r="AE590" s="3">
        <v>44124</v>
      </c>
      <c r="AF590" s="3">
        <v>44104</v>
      </c>
      <c r="AG590" s="10" t="s">
        <v>2891</v>
      </c>
    </row>
    <row r="591" spans="1:33" x14ac:dyDescent="0.25">
      <c r="A591">
        <v>2020</v>
      </c>
      <c r="B591" s="3">
        <v>44075</v>
      </c>
      <c r="C591" s="3">
        <v>44104</v>
      </c>
      <c r="D591" t="s">
        <v>83</v>
      </c>
      <c r="E591" s="4" t="s">
        <v>214</v>
      </c>
      <c r="F591" s="4" t="s">
        <v>1314</v>
      </c>
      <c r="G591" s="4" t="s">
        <v>1314</v>
      </c>
      <c r="H591" s="4" t="s">
        <v>410</v>
      </c>
      <c r="I591" s="4" t="s">
        <v>1315</v>
      </c>
      <c r="J591" s="4" t="s">
        <v>1316</v>
      </c>
      <c r="K591" s="4" t="s">
        <v>259</v>
      </c>
      <c r="L591" s="4" t="s">
        <v>93</v>
      </c>
      <c r="M591" s="26">
        <v>17682.3</v>
      </c>
      <c r="N591" s="9" t="s">
        <v>2890</v>
      </c>
      <c r="O591" s="26">
        <v>15182</v>
      </c>
      <c r="P591" s="9" t="s">
        <v>2890</v>
      </c>
      <c r="Q591" s="8">
        <v>7869</v>
      </c>
      <c r="R591">
        <v>1</v>
      </c>
      <c r="S591">
        <v>7869</v>
      </c>
      <c r="T591">
        <v>1</v>
      </c>
      <c r="U591">
        <v>1</v>
      </c>
      <c r="V591">
        <v>1</v>
      </c>
      <c r="W591">
        <v>1</v>
      </c>
      <c r="X591">
        <v>1</v>
      </c>
      <c r="Y591">
        <v>7869</v>
      </c>
      <c r="Z591">
        <v>1</v>
      </c>
      <c r="AA591">
        <v>1</v>
      </c>
      <c r="AB591">
        <v>1</v>
      </c>
      <c r="AC591">
        <v>1</v>
      </c>
      <c r="AD591" t="s">
        <v>2637</v>
      </c>
      <c r="AE591" s="3">
        <v>44124</v>
      </c>
      <c r="AF591" s="3">
        <v>44104</v>
      </c>
      <c r="AG591" s="10" t="s">
        <v>2891</v>
      </c>
    </row>
    <row r="592" spans="1:33" x14ac:dyDescent="0.25">
      <c r="A592">
        <v>2020</v>
      </c>
      <c r="B592" s="3">
        <v>44075</v>
      </c>
      <c r="C592" s="3">
        <v>44104</v>
      </c>
      <c r="D592" t="s">
        <v>83</v>
      </c>
      <c r="E592" s="4" t="s">
        <v>214</v>
      </c>
      <c r="F592" s="4" t="s">
        <v>1317</v>
      </c>
      <c r="G592" s="4" t="s">
        <v>1317</v>
      </c>
      <c r="H592" s="4" t="s">
        <v>517</v>
      </c>
      <c r="I592" s="4" t="s">
        <v>1318</v>
      </c>
      <c r="J592" s="4" t="s">
        <v>284</v>
      </c>
      <c r="K592" s="4" t="s">
        <v>376</v>
      </c>
      <c r="L592" s="4" t="s">
        <v>94</v>
      </c>
      <c r="M592" s="26">
        <v>44813.4</v>
      </c>
      <c r="N592" s="9" t="s">
        <v>2890</v>
      </c>
      <c r="O592" s="26">
        <v>35603</v>
      </c>
      <c r="P592" s="9" t="s">
        <v>2890</v>
      </c>
      <c r="Q592" s="8">
        <v>7870</v>
      </c>
      <c r="R592">
        <v>1</v>
      </c>
      <c r="S592">
        <v>7870</v>
      </c>
      <c r="T592">
        <v>1</v>
      </c>
      <c r="U592">
        <v>1</v>
      </c>
      <c r="V592">
        <v>1</v>
      </c>
      <c r="W592">
        <v>1</v>
      </c>
      <c r="X592">
        <v>1</v>
      </c>
      <c r="Y592">
        <v>7870</v>
      </c>
      <c r="Z592">
        <v>1</v>
      </c>
      <c r="AA592">
        <v>1</v>
      </c>
      <c r="AB592">
        <v>1</v>
      </c>
      <c r="AC592">
        <v>1</v>
      </c>
      <c r="AD592" t="s">
        <v>2637</v>
      </c>
      <c r="AE592" s="3">
        <v>44124</v>
      </c>
      <c r="AF592" s="3">
        <v>44104</v>
      </c>
      <c r="AG592" s="10" t="s">
        <v>2891</v>
      </c>
    </row>
    <row r="593" spans="1:33" x14ac:dyDescent="0.25">
      <c r="A593">
        <v>2020</v>
      </c>
      <c r="B593" s="3">
        <v>44075</v>
      </c>
      <c r="C593" s="3">
        <v>44104</v>
      </c>
      <c r="D593" t="s">
        <v>83</v>
      </c>
      <c r="E593" s="4" t="s">
        <v>214</v>
      </c>
      <c r="F593" s="4" t="s">
        <v>256</v>
      </c>
      <c r="G593" s="4" t="s">
        <v>256</v>
      </c>
      <c r="H593" s="4" t="s">
        <v>369</v>
      </c>
      <c r="I593" s="4" t="s">
        <v>243</v>
      </c>
      <c r="J593" s="4" t="s">
        <v>282</v>
      </c>
      <c r="K593" s="4" t="s">
        <v>404</v>
      </c>
      <c r="L593" s="4" t="s">
        <v>94</v>
      </c>
      <c r="M593" s="26">
        <v>5017.2</v>
      </c>
      <c r="N593" s="9" t="s">
        <v>2890</v>
      </c>
      <c r="O593" s="26">
        <v>5035</v>
      </c>
      <c r="P593" s="9" t="s">
        <v>2890</v>
      </c>
      <c r="Q593" s="8">
        <v>7874</v>
      </c>
      <c r="R593">
        <v>1</v>
      </c>
      <c r="S593">
        <v>7874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7874</v>
      </c>
      <c r="Z593">
        <v>1</v>
      </c>
      <c r="AA593">
        <v>1</v>
      </c>
      <c r="AB593">
        <v>1</v>
      </c>
      <c r="AC593">
        <v>1</v>
      </c>
      <c r="AD593" t="s">
        <v>2637</v>
      </c>
      <c r="AE593" s="3">
        <v>44124</v>
      </c>
      <c r="AF593" s="3">
        <v>44104</v>
      </c>
      <c r="AG593" s="10" t="s">
        <v>2891</v>
      </c>
    </row>
    <row r="594" spans="1:33" x14ac:dyDescent="0.25">
      <c r="A594">
        <v>2020</v>
      </c>
      <c r="B594" s="3">
        <v>44075</v>
      </c>
      <c r="C594" s="3">
        <v>44104</v>
      </c>
      <c r="D594" t="s">
        <v>83</v>
      </c>
      <c r="E594" s="4" t="s">
        <v>214</v>
      </c>
      <c r="F594" s="4" t="s">
        <v>1319</v>
      </c>
      <c r="G594" s="4" t="s">
        <v>1319</v>
      </c>
      <c r="H594" s="4" t="s">
        <v>951</v>
      </c>
      <c r="I594" s="4" t="s">
        <v>1320</v>
      </c>
      <c r="J594" s="4" t="s">
        <v>1207</v>
      </c>
      <c r="K594" s="4" t="s">
        <v>219</v>
      </c>
      <c r="L594" s="4" t="s">
        <v>93</v>
      </c>
      <c r="M594" s="26">
        <v>21525.599999999999</v>
      </c>
      <c r="N594" s="9" t="s">
        <v>2890</v>
      </c>
      <c r="O594" s="26">
        <v>18204</v>
      </c>
      <c r="P594" s="9" t="s">
        <v>2890</v>
      </c>
      <c r="Q594" s="8">
        <v>7875</v>
      </c>
      <c r="R594">
        <v>1</v>
      </c>
      <c r="S594">
        <v>7875</v>
      </c>
      <c r="T594">
        <v>1</v>
      </c>
      <c r="U594">
        <v>1</v>
      </c>
      <c r="V594">
        <v>1</v>
      </c>
      <c r="W594">
        <v>1</v>
      </c>
      <c r="X594">
        <v>1</v>
      </c>
      <c r="Y594">
        <v>7875</v>
      </c>
      <c r="Z594">
        <v>1</v>
      </c>
      <c r="AA594">
        <v>1</v>
      </c>
      <c r="AB594">
        <v>1</v>
      </c>
      <c r="AC594">
        <v>1</v>
      </c>
      <c r="AD594" t="s">
        <v>2637</v>
      </c>
      <c r="AE594" s="3">
        <v>44124</v>
      </c>
      <c r="AF594" s="3">
        <v>44104</v>
      </c>
      <c r="AG594" s="10" t="s">
        <v>2891</v>
      </c>
    </row>
    <row r="595" spans="1:33" x14ac:dyDescent="0.25">
      <c r="A595">
        <v>2020</v>
      </c>
      <c r="B595" s="3">
        <v>44075</v>
      </c>
      <c r="C595" s="3">
        <v>44104</v>
      </c>
      <c r="D595" t="s">
        <v>83</v>
      </c>
      <c r="E595" s="4" t="s">
        <v>214</v>
      </c>
      <c r="F595" s="4" t="s">
        <v>998</v>
      </c>
      <c r="G595" s="4" t="s">
        <v>998</v>
      </c>
      <c r="H595" s="4" t="s">
        <v>999</v>
      </c>
      <c r="I595" s="4" t="s">
        <v>1321</v>
      </c>
      <c r="J595" s="4" t="s">
        <v>1322</v>
      </c>
      <c r="K595" s="4" t="s">
        <v>1323</v>
      </c>
      <c r="L595" s="4" t="s">
        <v>94</v>
      </c>
      <c r="M595" s="26">
        <v>9448.2000000000007</v>
      </c>
      <c r="N595" s="9" t="s">
        <v>2890</v>
      </c>
      <c r="O595" s="26">
        <v>11335</v>
      </c>
      <c r="P595" s="9" t="s">
        <v>2890</v>
      </c>
      <c r="Q595" s="8">
        <v>7885</v>
      </c>
      <c r="R595">
        <v>1</v>
      </c>
      <c r="S595">
        <v>7885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7885</v>
      </c>
      <c r="Z595">
        <v>1</v>
      </c>
      <c r="AA595">
        <v>1</v>
      </c>
      <c r="AB595">
        <v>1</v>
      </c>
      <c r="AC595">
        <v>1</v>
      </c>
      <c r="AD595" t="s">
        <v>2637</v>
      </c>
      <c r="AE595" s="3">
        <v>44124</v>
      </c>
      <c r="AF595" s="3">
        <v>44104</v>
      </c>
      <c r="AG595" s="10" t="s">
        <v>2891</v>
      </c>
    </row>
    <row r="596" spans="1:33" x14ac:dyDescent="0.25">
      <c r="A596">
        <v>2020</v>
      </c>
      <c r="B596" s="3">
        <v>44075</v>
      </c>
      <c r="C596" s="3">
        <v>44104</v>
      </c>
      <c r="D596" t="s">
        <v>83</v>
      </c>
      <c r="E596" s="4" t="s">
        <v>214</v>
      </c>
      <c r="F596" s="4" t="s">
        <v>1324</v>
      </c>
      <c r="G596" s="4" t="s">
        <v>1324</v>
      </c>
      <c r="H596" s="4" t="s">
        <v>517</v>
      </c>
      <c r="I596" s="4" t="s">
        <v>1325</v>
      </c>
      <c r="J596" s="4" t="s">
        <v>828</v>
      </c>
      <c r="K596" s="4" t="s">
        <v>250</v>
      </c>
      <c r="L596" s="4" t="s">
        <v>93</v>
      </c>
      <c r="M596" s="26">
        <v>51956.1</v>
      </c>
      <c r="N596" s="9" t="s">
        <v>2890</v>
      </c>
      <c r="O596" s="26">
        <v>40603</v>
      </c>
      <c r="P596" s="9" t="s">
        <v>2890</v>
      </c>
      <c r="Q596" s="8">
        <v>7913</v>
      </c>
      <c r="R596">
        <v>1</v>
      </c>
      <c r="S596">
        <v>7913</v>
      </c>
      <c r="T596">
        <v>1</v>
      </c>
      <c r="U596">
        <v>1</v>
      </c>
      <c r="V596">
        <v>1</v>
      </c>
      <c r="W596">
        <v>1</v>
      </c>
      <c r="X596">
        <v>1</v>
      </c>
      <c r="Y596">
        <v>7913</v>
      </c>
      <c r="Z596">
        <v>1</v>
      </c>
      <c r="AA596">
        <v>1</v>
      </c>
      <c r="AB596">
        <v>1</v>
      </c>
      <c r="AC596">
        <v>1</v>
      </c>
      <c r="AD596" t="s">
        <v>2637</v>
      </c>
      <c r="AE596" s="3">
        <v>44124</v>
      </c>
      <c r="AF596" s="3">
        <v>44104</v>
      </c>
      <c r="AG596" s="10" t="s">
        <v>2891</v>
      </c>
    </row>
    <row r="597" spans="1:33" x14ac:dyDescent="0.25">
      <c r="A597">
        <v>2020</v>
      </c>
      <c r="B597" s="3">
        <v>44075</v>
      </c>
      <c r="C597" s="3">
        <v>44104</v>
      </c>
      <c r="D597" t="s">
        <v>83</v>
      </c>
      <c r="E597" s="4" t="s">
        <v>214</v>
      </c>
      <c r="F597" s="4" t="s">
        <v>606</v>
      </c>
      <c r="G597" s="4" t="s">
        <v>606</v>
      </c>
      <c r="H597" s="4" t="s">
        <v>382</v>
      </c>
      <c r="I597" s="4" t="s">
        <v>217</v>
      </c>
      <c r="J597" s="4" t="s">
        <v>224</v>
      </c>
      <c r="K597" s="4" t="s">
        <v>314</v>
      </c>
      <c r="L597" s="4" t="s">
        <v>93</v>
      </c>
      <c r="M597" s="26">
        <v>8838.9</v>
      </c>
      <c r="N597" s="9" t="s">
        <v>2890</v>
      </c>
      <c r="O597" s="26">
        <v>8104</v>
      </c>
      <c r="P597" s="9" t="s">
        <v>2890</v>
      </c>
      <c r="Q597" s="8">
        <v>7914</v>
      </c>
      <c r="R597">
        <v>1</v>
      </c>
      <c r="S597">
        <v>7914</v>
      </c>
      <c r="T597">
        <v>1</v>
      </c>
      <c r="U597">
        <v>1</v>
      </c>
      <c r="V597">
        <v>1</v>
      </c>
      <c r="W597">
        <v>1</v>
      </c>
      <c r="X597">
        <v>1</v>
      </c>
      <c r="Y597">
        <v>7914</v>
      </c>
      <c r="Z597">
        <v>1</v>
      </c>
      <c r="AA597">
        <v>1</v>
      </c>
      <c r="AB597">
        <v>1</v>
      </c>
      <c r="AC597">
        <v>1</v>
      </c>
      <c r="AD597" t="s">
        <v>2637</v>
      </c>
      <c r="AE597" s="3">
        <v>44124</v>
      </c>
      <c r="AF597" s="3">
        <v>44104</v>
      </c>
      <c r="AG597" s="10" t="s">
        <v>2891</v>
      </c>
    </row>
    <row r="598" spans="1:33" x14ac:dyDescent="0.25">
      <c r="A598">
        <v>2020</v>
      </c>
      <c r="B598" s="3">
        <v>44075</v>
      </c>
      <c r="C598" s="3">
        <v>44104</v>
      </c>
      <c r="D598" t="s">
        <v>83</v>
      </c>
      <c r="E598" s="4" t="s">
        <v>214</v>
      </c>
      <c r="F598" s="4" t="s">
        <v>364</v>
      </c>
      <c r="G598" s="4" t="s">
        <v>364</v>
      </c>
      <c r="H598" s="4" t="s">
        <v>527</v>
      </c>
      <c r="I598" s="4" t="s">
        <v>1326</v>
      </c>
      <c r="J598" s="4" t="s">
        <v>345</v>
      </c>
      <c r="K598" s="4" t="s">
        <v>402</v>
      </c>
      <c r="L598" s="4" t="s">
        <v>93</v>
      </c>
      <c r="M598" s="26">
        <v>6218.4</v>
      </c>
      <c r="N598" s="9" t="s">
        <v>2890</v>
      </c>
      <c r="O598" s="26">
        <v>6035</v>
      </c>
      <c r="P598" s="9" t="s">
        <v>2890</v>
      </c>
      <c r="Q598" s="8">
        <v>7920</v>
      </c>
      <c r="R598">
        <v>1</v>
      </c>
      <c r="S598">
        <v>7920</v>
      </c>
      <c r="T598">
        <v>1</v>
      </c>
      <c r="U598">
        <v>1</v>
      </c>
      <c r="V598">
        <v>1</v>
      </c>
      <c r="W598">
        <v>1</v>
      </c>
      <c r="X598">
        <v>1</v>
      </c>
      <c r="Y598">
        <v>7920</v>
      </c>
      <c r="Z598">
        <v>1</v>
      </c>
      <c r="AA598">
        <v>1</v>
      </c>
      <c r="AB598">
        <v>1</v>
      </c>
      <c r="AC598">
        <v>1</v>
      </c>
      <c r="AD598" t="s">
        <v>2637</v>
      </c>
      <c r="AE598" s="3">
        <v>44124</v>
      </c>
      <c r="AF598" s="3">
        <v>44104</v>
      </c>
      <c r="AG598" s="10" t="s">
        <v>2891</v>
      </c>
    </row>
    <row r="599" spans="1:33" x14ac:dyDescent="0.25">
      <c r="A599">
        <v>2020</v>
      </c>
      <c r="B599" s="3">
        <v>44075</v>
      </c>
      <c r="C599" s="3">
        <v>44104</v>
      </c>
      <c r="D599" t="s">
        <v>83</v>
      </c>
      <c r="E599" s="4" t="s">
        <v>214</v>
      </c>
      <c r="F599" s="4" t="s">
        <v>1235</v>
      </c>
      <c r="G599" s="4" t="s">
        <v>1235</v>
      </c>
      <c r="H599" s="4" t="s">
        <v>715</v>
      </c>
      <c r="I599" s="4" t="s">
        <v>1220</v>
      </c>
      <c r="J599" s="4" t="s">
        <v>281</v>
      </c>
      <c r="K599" s="4" t="s">
        <v>775</v>
      </c>
      <c r="L599" s="4" t="s">
        <v>93</v>
      </c>
      <c r="M599" s="26">
        <v>5017.2</v>
      </c>
      <c r="N599" s="9" t="s">
        <v>2890</v>
      </c>
      <c r="O599" s="26">
        <v>5035</v>
      </c>
      <c r="P599" s="9" t="s">
        <v>2890</v>
      </c>
      <c r="Q599" s="8">
        <v>7922</v>
      </c>
      <c r="R599">
        <v>1</v>
      </c>
      <c r="S599">
        <v>7922</v>
      </c>
      <c r="T599">
        <v>1</v>
      </c>
      <c r="U599">
        <v>1</v>
      </c>
      <c r="V599">
        <v>1</v>
      </c>
      <c r="W599">
        <v>1</v>
      </c>
      <c r="X599">
        <v>1</v>
      </c>
      <c r="Y599">
        <v>7922</v>
      </c>
      <c r="Z599">
        <v>1</v>
      </c>
      <c r="AA599">
        <v>1</v>
      </c>
      <c r="AB599">
        <v>1</v>
      </c>
      <c r="AC599">
        <v>1</v>
      </c>
      <c r="AD599" t="s">
        <v>2637</v>
      </c>
      <c r="AE599" s="3">
        <v>44124</v>
      </c>
      <c r="AF599" s="3">
        <v>44104</v>
      </c>
      <c r="AG599" s="10" t="s">
        <v>2891</v>
      </c>
    </row>
    <row r="600" spans="1:33" x14ac:dyDescent="0.25">
      <c r="A600">
        <v>2020</v>
      </c>
      <c r="B600" s="3">
        <v>44075</v>
      </c>
      <c r="C600" s="3">
        <v>44104</v>
      </c>
      <c r="D600" t="s">
        <v>83</v>
      </c>
      <c r="E600" s="4" t="s">
        <v>214</v>
      </c>
      <c r="F600" s="4" t="s">
        <v>609</v>
      </c>
      <c r="G600" s="4" t="s">
        <v>609</v>
      </c>
      <c r="H600" s="4" t="s">
        <v>554</v>
      </c>
      <c r="I600" s="4" t="s">
        <v>1327</v>
      </c>
      <c r="J600" s="4" t="s">
        <v>432</v>
      </c>
      <c r="K600" s="4" t="s">
        <v>432</v>
      </c>
      <c r="L600" s="4" t="s">
        <v>93</v>
      </c>
      <c r="M600" s="26">
        <v>11324.4</v>
      </c>
      <c r="N600" s="9" t="s">
        <v>2890</v>
      </c>
      <c r="O600" s="26">
        <v>10164</v>
      </c>
      <c r="P600" s="9" t="s">
        <v>2890</v>
      </c>
      <c r="Q600" s="8">
        <v>7936</v>
      </c>
      <c r="R600">
        <v>1</v>
      </c>
      <c r="S600">
        <v>7936</v>
      </c>
      <c r="T600">
        <v>1</v>
      </c>
      <c r="U600">
        <v>1</v>
      </c>
      <c r="V600">
        <v>1</v>
      </c>
      <c r="W600">
        <v>1</v>
      </c>
      <c r="X600">
        <v>1</v>
      </c>
      <c r="Y600">
        <v>7936</v>
      </c>
      <c r="Z600">
        <v>1</v>
      </c>
      <c r="AA600">
        <v>1</v>
      </c>
      <c r="AB600">
        <v>1</v>
      </c>
      <c r="AC600">
        <v>1</v>
      </c>
      <c r="AD600" t="s">
        <v>2637</v>
      </c>
      <c r="AE600" s="3">
        <v>44124</v>
      </c>
      <c r="AF600" s="3">
        <v>44104</v>
      </c>
      <c r="AG600" s="10" t="s">
        <v>2891</v>
      </c>
    </row>
    <row r="601" spans="1:33" x14ac:dyDescent="0.25">
      <c r="A601">
        <v>2020</v>
      </c>
      <c r="B601" s="3">
        <v>44075</v>
      </c>
      <c r="C601" s="3">
        <v>44104</v>
      </c>
      <c r="D601" t="s">
        <v>83</v>
      </c>
      <c r="E601" s="4" t="s">
        <v>214</v>
      </c>
      <c r="F601" s="4" t="s">
        <v>1328</v>
      </c>
      <c r="G601" s="4" t="s">
        <v>1328</v>
      </c>
      <c r="H601" s="4" t="s">
        <v>487</v>
      </c>
      <c r="I601" s="4" t="s">
        <v>326</v>
      </c>
      <c r="J601" s="4" t="s">
        <v>480</v>
      </c>
      <c r="K601" s="4" t="s">
        <v>404</v>
      </c>
      <c r="L601" s="4" t="s">
        <v>93</v>
      </c>
      <c r="M601" s="26">
        <v>8838.9</v>
      </c>
      <c r="N601" s="9" t="s">
        <v>2890</v>
      </c>
      <c r="O601" s="26">
        <v>8104</v>
      </c>
      <c r="P601" s="9" t="s">
        <v>2890</v>
      </c>
      <c r="Q601" s="8">
        <v>7962</v>
      </c>
      <c r="R601">
        <v>1</v>
      </c>
      <c r="S601">
        <v>7962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7962</v>
      </c>
      <c r="Z601">
        <v>1</v>
      </c>
      <c r="AA601">
        <v>1</v>
      </c>
      <c r="AB601">
        <v>1</v>
      </c>
      <c r="AC601">
        <v>1</v>
      </c>
      <c r="AD601" t="s">
        <v>2637</v>
      </c>
      <c r="AE601" s="3">
        <v>44124</v>
      </c>
      <c r="AF601" s="3">
        <v>44104</v>
      </c>
      <c r="AG601" s="10" t="s">
        <v>2891</v>
      </c>
    </row>
    <row r="602" spans="1:33" x14ac:dyDescent="0.25">
      <c r="A602">
        <v>2020</v>
      </c>
      <c r="B602" s="3">
        <v>44075</v>
      </c>
      <c r="C602" s="3">
        <v>44104</v>
      </c>
      <c r="D602" t="s">
        <v>83</v>
      </c>
      <c r="E602" s="4" t="s">
        <v>214</v>
      </c>
      <c r="F602" s="4" t="s">
        <v>472</v>
      </c>
      <c r="G602" s="4" t="s">
        <v>472</v>
      </c>
      <c r="H602" s="4" t="s">
        <v>1176</v>
      </c>
      <c r="I602" s="4" t="s">
        <v>1329</v>
      </c>
      <c r="J602" s="4" t="s">
        <v>469</v>
      </c>
      <c r="K602" s="4" t="s">
        <v>1330</v>
      </c>
      <c r="L602" s="4" t="s">
        <v>94</v>
      </c>
      <c r="M602" s="26">
        <v>13867.5</v>
      </c>
      <c r="N602" s="9" t="s">
        <v>2890</v>
      </c>
      <c r="O602" s="26">
        <v>12181</v>
      </c>
      <c r="P602" s="9" t="s">
        <v>2890</v>
      </c>
      <c r="Q602" s="8">
        <v>7966</v>
      </c>
      <c r="R602">
        <v>1</v>
      </c>
      <c r="S602">
        <v>7966</v>
      </c>
      <c r="T602">
        <v>1</v>
      </c>
      <c r="U602">
        <v>1</v>
      </c>
      <c r="V602">
        <v>1</v>
      </c>
      <c r="W602">
        <v>1</v>
      </c>
      <c r="X602">
        <v>1</v>
      </c>
      <c r="Y602">
        <v>7966</v>
      </c>
      <c r="Z602">
        <v>1</v>
      </c>
      <c r="AA602">
        <v>1</v>
      </c>
      <c r="AB602">
        <v>1</v>
      </c>
      <c r="AC602">
        <v>1</v>
      </c>
      <c r="AD602" t="s">
        <v>2637</v>
      </c>
      <c r="AE602" s="3">
        <v>44124</v>
      </c>
      <c r="AF602" s="3">
        <v>44104</v>
      </c>
      <c r="AG602" s="10" t="s">
        <v>2891</v>
      </c>
    </row>
    <row r="603" spans="1:33" x14ac:dyDescent="0.25">
      <c r="A603">
        <v>2020</v>
      </c>
      <c r="B603" s="3">
        <v>44075</v>
      </c>
      <c r="C603" s="3">
        <v>44104</v>
      </c>
      <c r="D603" t="s">
        <v>83</v>
      </c>
      <c r="E603" s="4" t="s">
        <v>214</v>
      </c>
      <c r="F603" s="4" t="s">
        <v>529</v>
      </c>
      <c r="G603" s="4" t="s">
        <v>529</v>
      </c>
      <c r="H603" s="4" t="s">
        <v>989</v>
      </c>
      <c r="I603" s="4" t="s">
        <v>1331</v>
      </c>
      <c r="J603" s="4" t="s">
        <v>545</v>
      </c>
      <c r="K603" s="4" t="s">
        <v>219</v>
      </c>
      <c r="L603" s="4" t="s">
        <v>94</v>
      </c>
      <c r="M603" s="26">
        <v>16185</v>
      </c>
      <c r="N603" s="9" t="s">
        <v>2890</v>
      </c>
      <c r="O603" s="26">
        <v>14005</v>
      </c>
      <c r="P603" s="9" t="s">
        <v>2890</v>
      </c>
      <c r="Q603" s="8">
        <v>7967</v>
      </c>
      <c r="R603">
        <v>1</v>
      </c>
      <c r="S603">
        <v>7967</v>
      </c>
      <c r="T603">
        <v>1</v>
      </c>
      <c r="U603">
        <v>1</v>
      </c>
      <c r="V603">
        <v>1</v>
      </c>
      <c r="W603">
        <v>1</v>
      </c>
      <c r="X603">
        <v>1</v>
      </c>
      <c r="Y603">
        <v>7967</v>
      </c>
      <c r="Z603">
        <v>1</v>
      </c>
      <c r="AA603">
        <v>1</v>
      </c>
      <c r="AB603">
        <v>1</v>
      </c>
      <c r="AC603">
        <v>1</v>
      </c>
      <c r="AD603" t="s">
        <v>2637</v>
      </c>
      <c r="AE603" s="3">
        <v>44124</v>
      </c>
      <c r="AF603" s="3">
        <v>44104</v>
      </c>
      <c r="AG603" s="10" t="s">
        <v>2891</v>
      </c>
    </row>
    <row r="604" spans="1:33" x14ac:dyDescent="0.25">
      <c r="A604">
        <v>2020</v>
      </c>
      <c r="B604" s="3">
        <v>44075</v>
      </c>
      <c r="C604" s="3">
        <v>44104</v>
      </c>
      <c r="D604" t="s">
        <v>83</v>
      </c>
      <c r="E604" s="4" t="s">
        <v>214</v>
      </c>
      <c r="F604" s="4" t="s">
        <v>1332</v>
      </c>
      <c r="G604" s="4" t="s">
        <v>1332</v>
      </c>
      <c r="H604" s="4" t="s">
        <v>308</v>
      </c>
      <c r="I604" s="4" t="s">
        <v>1333</v>
      </c>
      <c r="J604" s="4" t="s">
        <v>1334</v>
      </c>
      <c r="K604" s="4" t="s">
        <v>363</v>
      </c>
      <c r="L604" s="4" t="s">
        <v>94</v>
      </c>
      <c r="M604" s="26">
        <v>8838.9</v>
      </c>
      <c r="N604" s="9" t="s">
        <v>2890</v>
      </c>
      <c r="O604" s="26">
        <v>8104</v>
      </c>
      <c r="P604" s="9" t="s">
        <v>2890</v>
      </c>
      <c r="Q604" s="8">
        <v>7968</v>
      </c>
      <c r="R604">
        <v>1</v>
      </c>
      <c r="S604">
        <v>7968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7968</v>
      </c>
      <c r="Z604">
        <v>1</v>
      </c>
      <c r="AA604">
        <v>1</v>
      </c>
      <c r="AB604">
        <v>1</v>
      </c>
      <c r="AC604">
        <v>1</v>
      </c>
      <c r="AD604" t="s">
        <v>2637</v>
      </c>
      <c r="AE604" s="3">
        <v>44124</v>
      </c>
      <c r="AF604" s="3">
        <v>44104</v>
      </c>
      <c r="AG604" s="10" t="s">
        <v>2891</v>
      </c>
    </row>
    <row r="605" spans="1:33" x14ac:dyDescent="0.25">
      <c r="A605">
        <v>2020</v>
      </c>
      <c r="B605" s="3">
        <v>44075</v>
      </c>
      <c r="C605" s="3">
        <v>44104</v>
      </c>
      <c r="D605" t="s">
        <v>83</v>
      </c>
      <c r="E605" s="4" t="s">
        <v>214</v>
      </c>
      <c r="F605" s="4" t="s">
        <v>256</v>
      </c>
      <c r="G605" s="4" t="s">
        <v>256</v>
      </c>
      <c r="H605" s="4" t="s">
        <v>517</v>
      </c>
      <c r="I605" s="4" t="s">
        <v>1335</v>
      </c>
      <c r="J605" s="4" t="s">
        <v>614</v>
      </c>
      <c r="K605" s="4" t="s">
        <v>362</v>
      </c>
      <c r="L605" s="4" t="s">
        <v>94</v>
      </c>
      <c r="M605" s="26">
        <v>8838.9</v>
      </c>
      <c r="N605" s="9" t="s">
        <v>2890</v>
      </c>
      <c r="O605" s="26">
        <v>8103</v>
      </c>
      <c r="P605" s="9" t="s">
        <v>2890</v>
      </c>
      <c r="Q605" s="8">
        <v>7971</v>
      </c>
      <c r="R605">
        <v>1</v>
      </c>
      <c r="S605">
        <v>7971</v>
      </c>
      <c r="T605">
        <v>1</v>
      </c>
      <c r="U605">
        <v>1</v>
      </c>
      <c r="V605">
        <v>1</v>
      </c>
      <c r="W605">
        <v>1</v>
      </c>
      <c r="X605">
        <v>1</v>
      </c>
      <c r="Y605">
        <v>7971</v>
      </c>
      <c r="Z605">
        <v>1</v>
      </c>
      <c r="AA605">
        <v>1</v>
      </c>
      <c r="AB605">
        <v>1</v>
      </c>
      <c r="AC605">
        <v>1</v>
      </c>
      <c r="AD605" t="s">
        <v>2637</v>
      </c>
      <c r="AE605" s="3">
        <v>44124</v>
      </c>
      <c r="AF605" s="3">
        <v>44104</v>
      </c>
      <c r="AG605" s="10" t="s">
        <v>2891</v>
      </c>
    </row>
    <row r="606" spans="1:33" x14ac:dyDescent="0.25">
      <c r="A606">
        <v>2020</v>
      </c>
      <c r="B606" s="3">
        <v>44075</v>
      </c>
      <c r="C606" s="3">
        <v>44104</v>
      </c>
      <c r="D606" t="s">
        <v>83</v>
      </c>
      <c r="E606" s="4" t="s">
        <v>214</v>
      </c>
      <c r="F606" s="4" t="s">
        <v>256</v>
      </c>
      <c r="G606" s="4" t="s">
        <v>256</v>
      </c>
      <c r="H606" s="4" t="s">
        <v>517</v>
      </c>
      <c r="I606" s="4" t="s">
        <v>1336</v>
      </c>
      <c r="J606" s="4" t="s">
        <v>1337</v>
      </c>
      <c r="K606" s="4" t="s">
        <v>1338</v>
      </c>
      <c r="L606" s="4" t="s">
        <v>94</v>
      </c>
      <c r="M606" s="26">
        <v>8838.9</v>
      </c>
      <c r="N606" s="9" t="s">
        <v>2890</v>
      </c>
      <c r="O606" s="26">
        <v>8103</v>
      </c>
      <c r="P606" s="9" t="s">
        <v>2890</v>
      </c>
      <c r="Q606" s="8">
        <v>7972</v>
      </c>
      <c r="R606">
        <v>1</v>
      </c>
      <c r="S606">
        <v>7972</v>
      </c>
      <c r="T606">
        <v>1</v>
      </c>
      <c r="U606">
        <v>1</v>
      </c>
      <c r="V606">
        <v>1</v>
      </c>
      <c r="W606">
        <v>1</v>
      </c>
      <c r="X606">
        <v>1</v>
      </c>
      <c r="Y606">
        <v>7972</v>
      </c>
      <c r="Z606">
        <v>1</v>
      </c>
      <c r="AA606">
        <v>1</v>
      </c>
      <c r="AB606">
        <v>1</v>
      </c>
      <c r="AC606">
        <v>1</v>
      </c>
      <c r="AD606" t="s">
        <v>2637</v>
      </c>
      <c r="AE606" s="3">
        <v>44124</v>
      </c>
      <c r="AF606" s="3">
        <v>44104</v>
      </c>
      <c r="AG606" s="10" t="s">
        <v>2891</v>
      </c>
    </row>
    <row r="607" spans="1:33" x14ac:dyDescent="0.25">
      <c r="A607">
        <v>2020</v>
      </c>
      <c r="B607" s="3">
        <v>44075</v>
      </c>
      <c r="C607" s="3">
        <v>44104</v>
      </c>
      <c r="D607" t="s">
        <v>83</v>
      </c>
      <c r="E607" s="4" t="s">
        <v>214</v>
      </c>
      <c r="F607" s="4" t="s">
        <v>364</v>
      </c>
      <c r="G607" s="4" t="s">
        <v>364</v>
      </c>
      <c r="H607" s="4" t="s">
        <v>377</v>
      </c>
      <c r="I607" s="4" t="s">
        <v>1339</v>
      </c>
      <c r="J607" s="4" t="s">
        <v>651</v>
      </c>
      <c r="K607" s="4" t="s">
        <v>376</v>
      </c>
      <c r="L607" s="4" t="s">
        <v>93</v>
      </c>
      <c r="M607" s="26">
        <v>7640.4</v>
      </c>
      <c r="N607" s="9" t="s">
        <v>2890</v>
      </c>
      <c r="O607" s="26">
        <v>7051</v>
      </c>
      <c r="P607" s="9" t="s">
        <v>2890</v>
      </c>
      <c r="Q607" s="8">
        <v>7973</v>
      </c>
      <c r="R607">
        <v>1</v>
      </c>
      <c r="S607">
        <v>7973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7973</v>
      </c>
      <c r="Z607">
        <v>1</v>
      </c>
      <c r="AA607">
        <v>1</v>
      </c>
      <c r="AB607">
        <v>1</v>
      </c>
      <c r="AC607">
        <v>1</v>
      </c>
      <c r="AD607" t="s">
        <v>2637</v>
      </c>
      <c r="AE607" s="3">
        <v>44124</v>
      </c>
      <c r="AF607" s="3">
        <v>44104</v>
      </c>
      <c r="AG607" s="10" t="s">
        <v>2891</v>
      </c>
    </row>
    <row r="608" spans="1:33" x14ac:dyDescent="0.25">
      <c r="A608">
        <v>2020</v>
      </c>
      <c r="B608" s="3">
        <v>44075</v>
      </c>
      <c r="C608" s="3">
        <v>44104</v>
      </c>
      <c r="D608" t="s">
        <v>83</v>
      </c>
      <c r="E608" s="4" t="s">
        <v>214</v>
      </c>
      <c r="F608" s="4" t="s">
        <v>594</v>
      </c>
      <c r="G608" s="4" t="s">
        <v>594</v>
      </c>
      <c r="H608" s="4" t="s">
        <v>377</v>
      </c>
      <c r="I608" s="4" t="s">
        <v>1340</v>
      </c>
      <c r="J608" s="4" t="s">
        <v>421</v>
      </c>
      <c r="K608" s="4" t="s">
        <v>219</v>
      </c>
      <c r="L608" s="4" t="s">
        <v>93</v>
      </c>
      <c r="M608" s="26">
        <v>7640.4</v>
      </c>
      <c r="N608" s="9" t="s">
        <v>2890</v>
      </c>
      <c r="O608" s="26">
        <v>7052</v>
      </c>
      <c r="P608" s="9" t="s">
        <v>2890</v>
      </c>
      <c r="Q608" s="8">
        <v>7974</v>
      </c>
      <c r="R608">
        <v>1</v>
      </c>
      <c r="S608">
        <v>7974</v>
      </c>
      <c r="T608">
        <v>1</v>
      </c>
      <c r="U608">
        <v>1</v>
      </c>
      <c r="V608">
        <v>1</v>
      </c>
      <c r="W608">
        <v>1</v>
      </c>
      <c r="X608">
        <v>1</v>
      </c>
      <c r="Y608">
        <v>7974</v>
      </c>
      <c r="Z608">
        <v>1</v>
      </c>
      <c r="AA608">
        <v>1</v>
      </c>
      <c r="AB608">
        <v>1</v>
      </c>
      <c r="AC608">
        <v>1</v>
      </c>
      <c r="AD608" t="s">
        <v>2637</v>
      </c>
      <c r="AE608" s="3">
        <v>44124</v>
      </c>
      <c r="AF608" s="3">
        <v>44104</v>
      </c>
      <c r="AG608" s="10" t="s">
        <v>2891</v>
      </c>
    </row>
    <row r="609" spans="1:33" x14ac:dyDescent="0.25">
      <c r="A609">
        <v>2020</v>
      </c>
      <c r="B609" s="3">
        <v>44075</v>
      </c>
      <c r="C609" s="3">
        <v>44104</v>
      </c>
      <c r="D609" t="s">
        <v>83</v>
      </c>
      <c r="E609" s="4" t="s">
        <v>214</v>
      </c>
      <c r="F609" s="4" t="s">
        <v>472</v>
      </c>
      <c r="G609" s="4" t="s">
        <v>472</v>
      </c>
      <c r="H609" s="4" t="s">
        <v>715</v>
      </c>
      <c r="I609" s="4" t="s">
        <v>1341</v>
      </c>
      <c r="J609" s="4" t="s">
        <v>393</v>
      </c>
      <c r="K609" s="4" t="s">
        <v>363</v>
      </c>
      <c r="L609" s="4" t="s">
        <v>93</v>
      </c>
      <c r="M609" s="26">
        <v>10057.200000000001</v>
      </c>
      <c r="N609" s="9" t="s">
        <v>2890</v>
      </c>
      <c r="O609" s="26">
        <v>9123</v>
      </c>
      <c r="P609" s="9" t="s">
        <v>2890</v>
      </c>
      <c r="Q609" s="8">
        <v>7982</v>
      </c>
      <c r="R609">
        <v>1</v>
      </c>
      <c r="S609">
        <v>7982</v>
      </c>
      <c r="T609">
        <v>1</v>
      </c>
      <c r="U609">
        <v>1</v>
      </c>
      <c r="V609">
        <v>1</v>
      </c>
      <c r="W609">
        <v>1</v>
      </c>
      <c r="X609">
        <v>1</v>
      </c>
      <c r="Y609">
        <v>7982</v>
      </c>
      <c r="Z609">
        <v>1</v>
      </c>
      <c r="AA609">
        <v>1</v>
      </c>
      <c r="AB609">
        <v>1</v>
      </c>
      <c r="AC609">
        <v>1</v>
      </c>
      <c r="AD609" t="s">
        <v>2637</v>
      </c>
      <c r="AE609" s="3">
        <v>44124</v>
      </c>
      <c r="AF609" s="3">
        <v>44104</v>
      </c>
      <c r="AG609" s="10" t="s">
        <v>2891</v>
      </c>
    </row>
    <row r="610" spans="1:33" x14ac:dyDescent="0.25">
      <c r="A610">
        <v>2020</v>
      </c>
      <c r="B610" s="3">
        <v>44075</v>
      </c>
      <c r="C610" s="3">
        <v>44104</v>
      </c>
      <c r="D610" t="s">
        <v>83</v>
      </c>
      <c r="E610" s="4" t="s">
        <v>214</v>
      </c>
      <c r="F610" s="4" t="s">
        <v>364</v>
      </c>
      <c r="G610" s="4" t="s">
        <v>364</v>
      </c>
      <c r="H610" s="4" t="s">
        <v>487</v>
      </c>
      <c r="I610" s="4" t="s">
        <v>1342</v>
      </c>
      <c r="J610" s="4" t="s">
        <v>245</v>
      </c>
      <c r="K610" s="4" t="s">
        <v>1343</v>
      </c>
      <c r="L610" s="4" t="s">
        <v>93</v>
      </c>
      <c r="M610" s="26">
        <v>7590</v>
      </c>
      <c r="N610" s="9" t="s">
        <v>2890</v>
      </c>
      <c r="O610" s="26">
        <v>7007</v>
      </c>
      <c r="P610" s="9" t="s">
        <v>2890</v>
      </c>
      <c r="Q610" s="8">
        <v>7984</v>
      </c>
      <c r="R610">
        <v>1</v>
      </c>
      <c r="S610">
        <v>7984</v>
      </c>
      <c r="T610">
        <v>1</v>
      </c>
      <c r="U610">
        <v>1</v>
      </c>
      <c r="V610">
        <v>1</v>
      </c>
      <c r="W610">
        <v>1</v>
      </c>
      <c r="X610">
        <v>1</v>
      </c>
      <c r="Y610">
        <v>7984</v>
      </c>
      <c r="Z610">
        <v>1</v>
      </c>
      <c r="AA610">
        <v>1</v>
      </c>
      <c r="AB610">
        <v>1</v>
      </c>
      <c r="AC610">
        <v>1</v>
      </c>
      <c r="AD610" t="s">
        <v>2637</v>
      </c>
      <c r="AE610" s="3">
        <v>44124</v>
      </c>
      <c r="AF610" s="3">
        <v>44104</v>
      </c>
      <c r="AG610" s="10" t="s">
        <v>2891</v>
      </c>
    </row>
    <row r="611" spans="1:33" x14ac:dyDescent="0.25">
      <c r="A611">
        <v>2020</v>
      </c>
      <c r="B611" s="3">
        <v>44075</v>
      </c>
      <c r="C611" s="3">
        <v>44104</v>
      </c>
      <c r="D611" t="s">
        <v>83</v>
      </c>
      <c r="E611" s="4" t="s">
        <v>214</v>
      </c>
      <c r="F611" s="4" t="s">
        <v>364</v>
      </c>
      <c r="G611" s="4" t="s">
        <v>364</v>
      </c>
      <c r="H611" s="4" t="s">
        <v>715</v>
      </c>
      <c r="I611" s="4" t="s">
        <v>442</v>
      </c>
      <c r="J611" s="4" t="s">
        <v>237</v>
      </c>
      <c r="K611" s="4" t="s">
        <v>237</v>
      </c>
      <c r="L611" s="4" t="s">
        <v>94</v>
      </c>
      <c r="M611" s="26">
        <v>5017.2</v>
      </c>
      <c r="N611" s="9" t="s">
        <v>2890</v>
      </c>
      <c r="O611" s="26">
        <v>5035</v>
      </c>
      <c r="P611" s="9" t="s">
        <v>2890</v>
      </c>
      <c r="Q611" s="8">
        <v>7988</v>
      </c>
      <c r="R611">
        <v>1</v>
      </c>
      <c r="S611">
        <v>7988</v>
      </c>
      <c r="T611">
        <v>1</v>
      </c>
      <c r="U611">
        <v>1</v>
      </c>
      <c r="V611">
        <v>1</v>
      </c>
      <c r="W611">
        <v>1</v>
      </c>
      <c r="X611">
        <v>1</v>
      </c>
      <c r="Y611">
        <v>7988</v>
      </c>
      <c r="Z611">
        <v>1</v>
      </c>
      <c r="AA611">
        <v>1</v>
      </c>
      <c r="AB611">
        <v>1</v>
      </c>
      <c r="AC611">
        <v>1</v>
      </c>
      <c r="AD611" t="s">
        <v>2637</v>
      </c>
      <c r="AE611" s="3">
        <v>44124</v>
      </c>
      <c r="AF611" s="3">
        <v>44104</v>
      </c>
      <c r="AG611" s="10" t="s">
        <v>2891</v>
      </c>
    </row>
    <row r="612" spans="1:33" x14ac:dyDescent="0.25">
      <c r="A612">
        <v>2020</v>
      </c>
      <c r="B612" s="3">
        <v>44075</v>
      </c>
      <c r="C612" s="3">
        <v>44104</v>
      </c>
      <c r="D612" t="s">
        <v>83</v>
      </c>
      <c r="E612" s="4" t="s">
        <v>214</v>
      </c>
      <c r="F612" s="4" t="s">
        <v>1344</v>
      </c>
      <c r="G612" s="4" t="s">
        <v>1344</v>
      </c>
      <c r="H612" s="4" t="s">
        <v>1176</v>
      </c>
      <c r="I612" s="4" t="s">
        <v>1345</v>
      </c>
      <c r="J612" s="4" t="s">
        <v>224</v>
      </c>
      <c r="K612" s="4" t="s">
        <v>844</v>
      </c>
      <c r="L612" s="4" t="s">
        <v>94</v>
      </c>
      <c r="M612" s="26">
        <v>24140.7</v>
      </c>
      <c r="N612" s="9" t="s">
        <v>2890</v>
      </c>
      <c r="O612" s="26">
        <v>20256</v>
      </c>
      <c r="P612" s="9" t="s">
        <v>2890</v>
      </c>
      <c r="Q612" s="8">
        <v>7989</v>
      </c>
      <c r="R612">
        <v>1</v>
      </c>
      <c r="S612">
        <v>7989</v>
      </c>
      <c r="T612">
        <v>1</v>
      </c>
      <c r="U612">
        <v>1</v>
      </c>
      <c r="V612">
        <v>1</v>
      </c>
      <c r="W612">
        <v>1</v>
      </c>
      <c r="X612">
        <v>1</v>
      </c>
      <c r="Y612">
        <v>7989</v>
      </c>
      <c r="Z612">
        <v>1</v>
      </c>
      <c r="AA612">
        <v>1</v>
      </c>
      <c r="AB612">
        <v>1</v>
      </c>
      <c r="AC612">
        <v>1</v>
      </c>
      <c r="AD612" t="s">
        <v>2637</v>
      </c>
      <c r="AE612" s="3">
        <v>44124</v>
      </c>
      <c r="AF612" s="3">
        <v>44104</v>
      </c>
      <c r="AG612" s="10" t="s">
        <v>2891</v>
      </c>
    </row>
    <row r="613" spans="1:33" x14ac:dyDescent="0.25">
      <c r="A613">
        <v>2020</v>
      </c>
      <c r="B613" s="3">
        <v>44075</v>
      </c>
      <c r="C613" s="3">
        <v>44104</v>
      </c>
      <c r="D613" t="s">
        <v>83</v>
      </c>
      <c r="E613" s="4" t="s">
        <v>214</v>
      </c>
      <c r="F613" s="4" t="s">
        <v>364</v>
      </c>
      <c r="G613" s="4" t="s">
        <v>364</v>
      </c>
      <c r="H613" s="4" t="s">
        <v>377</v>
      </c>
      <c r="I613" s="4" t="s">
        <v>1346</v>
      </c>
      <c r="J613" s="4" t="s">
        <v>345</v>
      </c>
      <c r="K613" s="4" t="s">
        <v>1347</v>
      </c>
      <c r="L613" s="4" t="s">
        <v>93</v>
      </c>
      <c r="M613" s="26">
        <v>5017.2</v>
      </c>
      <c r="N613" s="9" t="s">
        <v>2890</v>
      </c>
      <c r="O613" s="26">
        <v>5034</v>
      </c>
      <c r="P613" s="9" t="s">
        <v>2890</v>
      </c>
      <c r="Q613" s="8">
        <v>7991</v>
      </c>
      <c r="R613">
        <v>1</v>
      </c>
      <c r="S613">
        <v>7991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7991</v>
      </c>
      <c r="Z613">
        <v>1</v>
      </c>
      <c r="AA613">
        <v>1</v>
      </c>
      <c r="AB613">
        <v>1</v>
      </c>
      <c r="AC613">
        <v>1</v>
      </c>
      <c r="AD613" t="s">
        <v>2637</v>
      </c>
      <c r="AE613" s="3">
        <v>44124</v>
      </c>
      <c r="AF613" s="3">
        <v>44104</v>
      </c>
      <c r="AG613" s="10" t="s">
        <v>2891</v>
      </c>
    </row>
    <row r="614" spans="1:33" x14ac:dyDescent="0.25">
      <c r="A614">
        <v>2020</v>
      </c>
      <c r="B614" s="3">
        <v>44075</v>
      </c>
      <c r="C614" s="3">
        <v>44104</v>
      </c>
      <c r="D614" t="s">
        <v>83</v>
      </c>
      <c r="E614" s="4" t="s">
        <v>214</v>
      </c>
      <c r="F614" s="4" t="s">
        <v>606</v>
      </c>
      <c r="G614" s="4" t="s">
        <v>606</v>
      </c>
      <c r="H614" s="4" t="s">
        <v>705</v>
      </c>
      <c r="I614" s="4" t="s">
        <v>473</v>
      </c>
      <c r="J614" s="4" t="s">
        <v>575</v>
      </c>
      <c r="K614" s="4" t="s">
        <v>1348</v>
      </c>
      <c r="L614" s="4" t="s">
        <v>93</v>
      </c>
      <c r="M614" s="26">
        <v>7640.4</v>
      </c>
      <c r="N614" s="9" t="s">
        <v>2890</v>
      </c>
      <c r="O614" s="26">
        <v>7052</v>
      </c>
      <c r="P614" s="9" t="s">
        <v>2890</v>
      </c>
      <c r="Q614" s="8">
        <v>7992</v>
      </c>
      <c r="R614">
        <v>1</v>
      </c>
      <c r="S614">
        <v>7992</v>
      </c>
      <c r="T614">
        <v>1</v>
      </c>
      <c r="U614">
        <v>1</v>
      </c>
      <c r="V614">
        <v>1</v>
      </c>
      <c r="W614">
        <v>1</v>
      </c>
      <c r="X614">
        <v>1</v>
      </c>
      <c r="Y614">
        <v>7992</v>
      </c>
      <c r="Z614">
        <v>1</v>
      </c>
      <c r="AA614">
        <v>1</v>
      </c>
      <c r="AB614">
        <v>1</v>
      </c>
      <c r="AC614">
        <v>1</v>
      </c>
      <c r="AD614" t="s">
        <v>2637</v>
      </c>
      <c r="AE614" s="3">
        <v>44124</v>
      </c>
      <c r="AF614" s="3">
        <v>44104</v>
      </c>
      <c r="AG614" s="10" t="s">
        <v>2891</v>
      </c>
    </row>
    <row r="615" spans="1:33" x14ac:dyDescent="0.25">
      <c r="A615">
        <v>2020</v>
      </c>
      <c r="B615" s="3">
        <v>44075</v>
      </c>
      <c r="C615" s="3">
        <v>44104</v>
      </c>
      <c r="D615" t="s">
        <v>83</v>
      </c>
      <c r="E615" s="4" t="s">
        <v>214</v>
      </c>
      <c r="F615" s="4" t="s">
        <v>364</v>
      </c>
      <c r="G615" s="4" t="s">
        <v>364</v>
      </c>
      <c r="H615" s="4" t="s">
        <v>874</v>
      </c>
      <c r="I615" s="4" t="s">
        <v>1349</v>
      </c>
      <c r="J615" s="4" t="s">
        <v>237</v>
      </c>
      <c r="K615" s="4" t="s">
        <v>363</v>
      </c>
      <c r="L615" s="4" t="s">
        <v>93</v>
      </c>
      <c r="M615" s="26">
        <v>5017.2</v>
      </c>
      <c r="N615" s="9" t="s">
        <v>2890</v>
      </c>
      <c r="O615" s="26">
        <v>5034</v>
      </c>
      <c r="P615" s="9" t="s">
        <v>2890</v>
      </c>
      <c r="Q615" s="8">
        <v>7995</v>
      </c>
      <c r="R615">
        <v>1</v>
      </c>
      <c r="S615">
        <v>7995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7995</v>
      </c>
      <c r="Z615">
        <v>1</v>
      </c>
      <c r="AA615">
        <v>1</v>
      </c>
      <c r="AB615">
        <v>1</v>
      </c>
      <c r="AC615">
        <v>1</v>
      </c>
      <c r="AD615" t="s">
        <v>2637</v>
      </c>
      <c r="AE615" s="3">
        <v>44124</v>
      </c>
      <c r="AF615" s="3">
        <v>44104</v>
      </c>
      <c r="AG615" s="10" t="s">
        <v>2891</v>
      </c>
    </row>
    <row r="616" spans="1:33" x14ac:dyDescent="0.25">
      <c r="A616">
        <v>2020</v>
      </c>
      <c r="B616" s="3">
        <v>44075</v>
      </c>
      <c r="C616" s="3">
        <v>44104</v>
      </c>
      <c r="D616" t="s">
        <v>83</v>
      </c>
      <c r="E616" s="4" t="s">
        <v>214</v>
      </c>
      <c r="F616" s="4" t="s">
        <v>666</v>
      </c>
      <c r="G616" s="4" t="s">
        <v>666</v>
      </c>
      <c r="H616" s="4" t="s">
        <v>566</v>
      </c>
      <c r="I616" s="4" t="s">
        <v>1350</v>
      </c>
      <c r="J616" s="4" t="s">
        <v>254</v>
      </c>
      <c r="K616" s="4" t="s">
        <v>841</v>
      </c>
      <c r="L616" s="4" t="s">
        <v>93</v>
      </c>
      <c r="M616" s="26">
        <v>11324.4</v>
      </c>
      <c r="N616" s="9" t="s">
        <v>2890</v>
      </c>
      <c r="O616" s="26">
        <v>10164</v>
      </c>
      <c r="P616" s="9" t="s">
        <v>2890</v>
      </c>
      <c r="Q616" s="8">
        <v>7996</v>
      </c>
      <c r="R616">
        <v>1</v>
      </c>
      <c r="S616">
        <v>7996</v>
      </c>
      <c r="T616">
        <v>1</v>
      </c>
      <c r="U616">
        <v>1</v>
      </c>
      <c r="V616">
        <v>1</v>
      </c>
      <c r="W616">
        <v>1</v>
      </c>
      <c r="X616">
        <v>1</v>
      </c>
      <c r="Y616">
        <v>7996</v>
      </c>
      <c r="Z616">
        <v>1</v>
      </c>
      <c r="AA616">
        <v>1</v>
      </c>
      <c r="AB616">
        <v>1</v>
      </c>
      <c r="AC616">
        <v>1</v>
      </c>
      <c r="AD616" t="s">
        <v>2637</v>
      </c>
      <c r="AE616" s="3">
        <v>44124</v>
      </c>
      <c r="AF616" s="3">
        <v>44104</v>
      </c>
      <c r="AG616" s="10" t="s">
        <v>2891</v>
      </c>
    </row>
    <row r="617" spans="1:33" x14ac:dyDescent="0.25">
      <c r="A617">
        <v>2020</v>
      </c>
      <c r="B617" s="3">
        <v>44075</v>
      </c>
      <c r="C617" s="3">
        <v>44104</v>
      </c>
      <c r="D617" t="s">
        <v>83</v>
      </c>
      <c r="E617" s="4" t="s">
        <v>214</v>
      </c>
      <c r="F617" s="4" t="s">
        <v>299</v>
      </c>
      <c r="G617" s="4" t="s">
        <v>299</v>
      </c>
      <c r="H617" s="4" t="s">
        <v>300</v>
      </c>
      <c r="I617" s="4" t="s">
        <v>1351</v>
      </c>
      <c r="J617" s="4" t="s">
        <v>224</v>
      </c>
      <c r="K617" s="4" t="s">
        <v>224</v>
      </c>
      <c r="L617" s="4" t="s">
        <v>93</v>
      </c>
      <c r="M617" s="26">
        <v>11870.1</v>
      </c>
      <c r="N617" s="9" t="s">
        <v>2890</v>
      </c>
      <c r="O617" s="26">
        <v>10611</v>
      </c>
      <c r="P617" s="9" t="s">
        <v>2890</v>
      </c>
      <c r="Q617" s="8">
        <v>7999</v>
      </c>
      <c r="R617">
        <v>1</v>
      </c>
      <c r="S617">
        <v>7999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7999</v>
      </c>
      <c r="Z617">
        <v>1</v>
      </c>
      <c r="AA617">
        <v>1</v>
      </c>
      <c r="AB617">
        <v>1</v>
      </c>
      <c r="AC617">
        <v>1</v>
      </c>
      <c r="AD617" t="s">
        <v>2637</v>
      </c>
      <c r="AE617" s="3">
        <v>44124</v>
      </c>
      <c r="AF617" s="3">
        <v>44104</v>
      </c>
      <c r="AG617" s="10" t="s">
        <v>2891</v>
      </c>
    </row>
    <row r="618" spans="1:33" x14ac:dyDescent="0.25">
      <c r="A618">
        <v>2020</v>
      </c>
      <c r="B618" s="3">
        <v>44075</v>
      </c>
      <c r="C618" s="3">
        <v>44104</v>
      </c>
      <c r="D618" t="s">
        <v>83</v>
      </c>
      <c r="E618" s="4" t="s">
        <v>214</v>
      </c>
      <c r="F618" s="4" t="s">
        <v>364</v>
      </c>
      <c r="G618" s="4" t="s">
        <v>364</v>
      </c>
      <c r="H618" s="4" t="s">
        <v>711</v>
      </c>
      <c r="I618" s="4" t="s">
        <v>958</v>
      </c>
      <c r="J618" s="4" t="s">
        <v>237</v>
      </c>
      <c r="K618" s="4" t="s">
        <v>416</v>
      </c>
      <c r="L618" s="4" t="s">
        <v>93</v>
      </c>
      <c r="M618" s="26">
        <v>6218.4</v>
      </c>
      <c r="N618" s="9" t="s">
        <v>2890</v>
      </c>
      <c r="O618" s="26">
        <v>6035</v>
      </c>
      <c r="P618" s="9" t="s">
        <v>2890</v>
      </c>
      <c r="Q618" s="8">
        <v>8001</v>
      </c>
      <c r="R618">
        <v>1</v>
      </c>
      <c r="S618">
        <v>8001</v>
      </c>
      <c r="T618">
        <v>1</v>
      </c>
      <c r="U618">
        <v>1</v>
      </c>
      <c r="V618">
        <v>1</v>
      </c>
      <c r="W618">
        <v>1</v>
      </c>
      <c r="X618">
        <v>1</v>
      </c>
      <c r="Y618">
        <v>8001</v>
      </c>
      <c r="Z618">
        <v>1</v>
      </c>
      <c r="AA618">
        <v>1</v>
      </c>
      <c r="AB618">
        <v>1</v>
      </c>
      <c r="AC618">
        <v>1</v>
      </c>
      <c r="AD618" t="s">
        <v>2637</v>
      </c>
      <c r="AE618" s="3">
        <v>44124</v>
      </c>
      <c r="AF618" s="3">
        <v>44104</v>
      </c>
      <c r="AG618" s="10" t="s">
        <v>2891</v>
      </c>
    </row>
    <row r="619" spans="1:33" x14ac:dyDescent="0.25">
      <c r="A619">
        <v>2020</v>
      </c>
      <c r="B619" s="3">
        <v>44075</v>
      </c>
      <c r="C619" s="3">
        <v>44104</v>
      </c>
      <c r="D619" t="s">
        <v>83</v>
      </c>
      <c r="E619" s="4" t="s">
        <v>214</v>
      </c>
      <c r="F619" s="4" t="s">
        <v>256</v>
      </c>
      <c r="G619" s="4" t="s">
        <v>256</v>
      </c>
      <c r="H619" s="4" t="s">
        <v>455</v>
      </c>
      <c r="I619" s="4" t="s">
        <v>1352</v>
      </c>
      <c r="J619" s="4" t="s">
        <v>1353</v>
      </c>
      <c r="K619" s="4" t="s">
        <v>543</v>
      </c>
      <c r="L619" s="4" t="s">
        <v>93</v>
      </c>
      <c r="M619" s="26">
        <v>7640.4</v>
      </c>
      <c r="N619" s="9" t="s">
        <v>2890</v>
      </c>
      <c r="O619" s="26">
        <v>6595</v>
      </c>
      <c r="P619" s="9" t="s">
        <v>2890</v>
      </c>
      <c r="Q619" s="8">
        <v>8002</v>
      </c>
      <c r="R619">
        <v>1</v>
      </c>
      <c r="S619">
        <v>8002</v>
      </c>
      <c r="T619">
        <v>1</v>
      </c>
      <c r="U619">
        <v>1</v>
      </c>
      <c r="V619">
        <v>1</v>
      </c>
      <c r="W619">
        <v>1</v>
      </c>
      <c r="X619">
        <v>1</v>
      </c>
      <c r="Y619">
        <v>8002</v>
      </c>
      <c r="Z619">
        <v>1</v>
      </c>
      <c r="AA619">
        <v>1</v>
      </c>
      <c r="AB619">
        <v>1</v>
      </c>
      <c r="AC619">
        <v>1</v>
      </c>
      <c r="AD619" t="s">
        <v>2637</v>
      </c>
      <c r="AE619" s="3">
        <v>44124</v>
      </c>
      <c r="AF619" s="3">
        <v>44104</v>
      </c>
      <c r="AG619" s="10" t="s">
        <v>2891</v>
      </c>
    </row>
    <row r="620" spans="1:33" x14ac:dyDescent="0.25">
      <c r="A620">
        <v>2020</v>
      </c>
      <c r="B620" s="3">
        <v>44075</v>
      </c>
      <c r="C620" s="3">
        <v>44104</v>
      </c>
      <c r="D620" t="s">
        <v>83</v>
      </c>
      <c r="E620" s="4" t="s">
        <v>214</v>
      </c>
      <c r="F620" s="4" t="s">
        <v>364</v>
      </c>
      <c r="G620" s="4" t="s">
        <v>364</v>
      </c>
      <c r="H620" s="4" t="s">
        <v>778</v>
      </c>
      <c r="I620" s="4" t="s">
        <v>1354</v>
      </c>
      <c r="J620" s="4" t="s">
        <v>321</v>
      </c>
      <c r="K620" s="4" t="s">
        <v>603</v>
      </c>
      <c r="L620" s="4" t="s">
        <v>94</v>
      </c>
      <c r="M620" s="26">
        <v>8838.9</v>
      </c>
      <c r="N620" s="9" t="s">
        <v>2890</v>
      </c>
      <c r="O620" s="26">
        <v>8103</v>
      </c>
      <c r="P620" s="9" t="s">
        <v>2890</v>
      </c>
      <c r="Q620" s="8">
        <v>8003</v>
      </c>
      <c r="R620">
        <v>1</v>
      </c>
      <c r="S620">
        <v>8003</v>
      </c>
      <c r="T620">
        <v>1</v>
      </c>
      <c r="U620">
        <v>1</v>
      </c>
      <c r="V620">
        <v>1</v>
      </c>
      <c r="W620">
        <v>1</v>
      </c>
      <c r="X620">
        <v>1</v>
      </c>
      <c r="Y620">
        <v>8003</v>
      </c>
      <c r="Z620">
        <v>1</v>
      </c>
      <c r="AA620">
        <v>1</v>
      </c>
      <c r="AB620">
        <v>1</v>
      </c>
      <c r="AC620">
        <v>1</v>
      </c>
      <c r="AD620" t="s">
        <v>2637</v>
      </c>
      <c r="AE620" s="3">
        <v>44124</v>
      </c>
      <c r="AF620" s="3">
        <v>44104</v>
      </c>
      <c r="AG620" s="10" t="s">
        <v>2891</v>
      </c>
    </row>
    <row r="621" spans="1:33" x14ac:dyDescent="0.25">
      <c r="A621">
        <v>2020</v>
      </c>
      <c r="B621" s="3">
        <v>44075</v>
      </c>
      <c r="C621" s="3">
        <v>44104</v>
      </c>
      <c r="D621" t="s">
        <v>83</v>
      </c>
      <c r="E621" s="4" t="s">
        <v>214</v>
      </c>
      <c r="F621" s="4" t="s">
        <v>364</v>
      </c>
      <c r="G621" s="4" t="s">
        <v>364</v>
      </c>
      <c r="H621" s="4" t="s">
        <v>365</v>
      </c>
      <c r="I621" s="4" t="s">
        <v>1355</v>
      </c>
      <c r="J621" s="4" t="s">
        <v>885</v>
      </c>
      <c r="K621" s="4" t="s">
        <v>775</v>
      </c>
      <c r="L621" s="4" t="s">
        <v>94</v>
      </c>
      <c r="M621" s="26">
        <v>13867.5</v>
      </c>
      <c r="N621" s="9" t="s">
        <v>2890</v>
      </c>
      <c r="O621" s="26">
        <v>16002</v>
      </c>
      <c r="P621" s="9" t="s">
        <v>2890</v>
      </c>
      <c r="Q621" s="8">
        <v>8005</v>
      </c>
      <c r="R621">
        <v>1</v>
      </c>
      <c r="S621">
        <v>8005</v>
      </c>
      <c r="T621">
        <v>1</v>
      </c>
      <c r="U621">
        <v>1</v>
      </c>
      <c r="V621">
        <v>1</v>
      </c>
      <c r="W621">
        <v>1</v>
      </c>
      <c r="X621">
        <v>1</v>
      </c>
      <c r="Y621">
        <v>8005</v>
      </c>
      <c r="Z621">
        <v>1</v>
      </c>
      <c r="AA621">
        <v>1</v>
      </c>
      <c r="AB621">
        <v>1</v>
      </c>
      <c r="AC621">
        <v>1</v>
      </c>
      <c r="AD621" t="s">
        <v>2637</v>
      </c>
      <c r="AE621" s="3">
        <v>44124</v>
      </c>
      <c r="AF621" s="3">
        <v>44104</v>
      </c>
      <c r="AG621" s="10" t="s">
        <v>2891</v>
      </c>
    </row>
    <row r="622" spans="1:33" x14ac:dyDescent="0.25">
      <c r="A622">
        <v>2020</v>
      </c>
      <c r="B622" s="3">
        <v>44075</v>
      </c>
      <c r="C622" s="3">
        <v>44104</v>
      </c>
      <c r="D622" t="s">
        <v>83</v>
      </c>
      <c r="E622" s="4" t="s">
        <v>214</v>
      </c>
      <c r="F622" s="4" t="s">
        <v>364</v>
      </c>
      <c r="G622" s="4" t="s">
        <v>364</v>
      </c>
      <c r="H622" s="4" t="s">
        <v>437</v>
      </c>
      <c r="I622" s="4" t="s">
        <v>647</v>
      </c>
      <c r="J622" s="4" t="s">
        <v>1039</v>
      </c>
      <c r="K622" s="4" t="s">
        <v>1356</v>
      </c>
      <c r="L622" s="4" t="s">
        <v>94</v>
      </c>
      <c r="M622" s="26">
        <v>15139.5</v>
      </c>
      <c r="N622" s="9" t="s">
        <v>2890</v>
      </c>
      <c r="O622" s="26">
        <v>13183</v>
      </c>
      <c r="P622" s="9" t="s">
        <v>2890</v>
      </c>
      <c r="Q622" s="8">
        <v>8009</v>
      </c>
      <c r="R622">
        <v>1</v>
      </c>
      <c r="S622">
        <v>8009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8009</v>
      </c>
      <c r="Z622">
        <v>1</v>
      </c>
      <c r="AA622">
        <v>1</v>
      </c>
      <c r="AB622">
        <v>1</v>
      </c>
      <c r="AC622">
        <v>1</v>
      </c>
      <c r="AD622" t="s">
        <v>2637</v>
      </c>
      <c r="AE622" s="3">
        <v>44124</v>
      </c>
      <c r="AF622" s="3">
        <v>44104</v>
      </c>
      <c r="AG622" s="10" t="s">
        <v>2891</v>
      </c>
    </row>
    <row r="623" spans="1:33" x14ac:dyDescent="0.25">
      <c r="A623">
        <v>2020</v>
      </c>
      <c r="B623" s="3">
        <v>44075</v>
      </c>
      <c r="C623" s="3">
        <v>44104</v>
      </c>
      <c r="D623" t="s">
        <v>83</v>
      </c>
      <c r="E623" s="4" t="s">
        <v>214</v>
      </c>
      <c r="F623" s="4" t="s">
        <v>532</v>
      </c>
      <c r="G623" s="4" t="s">
        <v>532</v>
      </c>
      <c r="H623" s="4" t="s">
        <v>230</v>
      </c>
      <c r="I623" s="4" t="s">
        <v>1357</v>
      </c>
      <c r="J623" s="4" t="s">
        <v>224</v>
      </c>
      <c r="K623" s="4" t="s">
        <v>878</v>
      </c>
      <c r="L623" s="4" t="s">
        <v>94</v>
      </c>
      <c r="M623" s="26">
        <v>17682.3</v>
      </c>
      <c r="N623" s="9" t="s">
        <v>2890</v>
      </c>
      <c r="O623" s="26">
        <v>15182</v>
      </c>
      <c r="P623" s="9" t="s">
        <v>2890</v>
      </c>
      <c r="Q623" s="8">
        <v>8012</v>
      </c>
      <c r="R623">
        <v>1</v>
      </c>
      <c r="S623">
        <v>8012</v>
      </c>
      <c r="T623">
        <v>1</v>
      </c>
      <c r="U623">
        <v>1</v>
      </c>
      <c r="V623">
        <v>1</v>
      </c>
      <c r="W623">
        <v>1</v>
      </c>
      <c r="X623">
        <v>1</v>
      </c>
      <c r="Y623">
        <v>8012</v>
      </c>
      <c r="Z623">
        <v>1</v>
      </c>
      <c r="AA623">
        <v>1</v>
      </c>
      <c r="AB623">
        <v>1</v>
      </c>
      <c r="AC623">
        <v>1</v>
      </c>
      <c r="AD623" t="s">
        <v>2637</v>
      </c>
      <c r="AE623" s="3">
        <v>44124</v>
      </c>
      <c r="AF623" s="3">
        <v>44104</v>
      </c>
      <c r="AG623" s="10" t="s">
        <v>2891</v>
      </c>
    </row>
    <row r="624" spans="1:33" x14ac:dyDescent="0.25">
      <c r="A624">
        <v>2020</v>
      </c>
      <c r="B624" s="3">
        <v>44075</v>
      </c>
      <c r="C624" s="3">
        <v>44104</v>
      </c>
      <c r="D624" t="s">
        <v>83</v>
      </c>
      <c r="E624" s="4" t="s">
        <v>214</v>
      </c>
      <c r="F624" s="4" t="s">
        <v>364</v>
      </c>
      <c r="G624" s="4" t="s">
        <v>364</v>
      </c>
      <c r="H624" s="4" t="s">
        <v>410</v>
      </c>
      <c r="I624" s="4" t="s">
        <v>1252</v>
      </c>
      <c r="J624" s="4" t="s">
        <v>237</v>
      </c>
      <c r="K624" s="4" t="s">
        <v>376</v>
      </c>
      <c r="L624" s="4" t="s">
        <v>94</v>
      </c>
      <c r="M624" s="26">
        <v>13867.5</v>
      </c>
      <c r="N624" s="9" t="s">
        <v>2890</v>
      </c>
      <c r="O624" s="26">
        <v>12182</v>
      </c>
      <c r="P624" s="9" t="s">
        <v>2890</v>
      </c>
      <c r="Q624" s="8">
        <v>8014</v>
      </c>
      <c r="R624">
        <v>1</v>
      </c>
      <c r="S624">
        <v>8014</v>
      </c>
      <c r="T624">
        <v>1</v>
      </c>
      <c r="U624">
        <v>1</v>
      </c>
      <c r="V624">
        <v>1</v>
      </c>
      <c r="W624">
        <v>1</v>
      </c>
      <c r="X624">
        <v>1</v>
      </c>
      <c r="Y624">
        <v>8014</v>
      </c>
      <c r="Z624">
        <v>1</v>
      </c>
      <c r="AA624">
        <v>1</v>
      </c>
      <c r="AB624">
        <v>1</v>
      </c>
      <c r="AC624">
        <v>1</v>
      </c>
      <c r="AD624" t="s">
        <v>2637</v>
      </c>
      <c r="AE624" s="3">
        <v>44124</v>
      </c>
      <c r="AF624" s="3">
        <v>44104</v>
      </c>
      <c r="AG624" s="10" t="s">
        <v>2891</v>
      </c>
    </row>
    <row r="625" spans="1:33" x14ac:dyDescent="0.25">
      <c r="A625">
        <v>2020</v>
      </c>
      <c r="B625" s="3">
        <v>44075</v>
      </c>
      <c r="C625" s="3">
        <v>44104</v>
      </c>
      <c r="D625" t="s">
        <v>83</v>
      </c>
      <c r="E625" s="4" t="s">
        <v>214</v>
      </c>
      <c r="F625" s="4" t="s">
        <v>1358</v>
      </c>
      <c r="G625" s="4" t="s">
        <v>1358</v>
      </c>
      <c r="H625" s="4" t="s">
        <v>437</v>
      </c>
      <c r="I625" s="4" t="s">
        <v>768</v>
      </c>
      <c r="J625" s="4" t="s">
        <v>1359</v>
      </c>
      <c r="K625" s="4" t="s">
        <v>1360</v>
      </c>
      <c r="L625" s="4" t="s">
        <v>94</v>
      </c>
      <c r="M625" s="26">
        <v>3846.9</v>
      </c>
      <c r="N625" s="9" t="s">
        <v>2890</v>
      </c>
      <c r="O625" s="26">
        <v>4004</v>
      </c>
      <c r="P625" s="9" t="s">
        <v>2890</v>
      </c>
      <c r="Q625" s="8">
        <v>8020</v>
      </c>
      <c r="R625">
        <v>1</v>
      </c>
      <c r="S625">
        <v>8020</v>
      </c>
      <c r="T625">
        <v>1</v>
      </c>
      <c r="U625">
        <v>1</v>
      </c>
      <c r="V625">
        <v>1</v>
      </c>
      <c r="W625">
        <v>1</v>
      </c>
      <c r="X625">
        <v>1</v>
      </c>
      <c r="Y625">
        <v>8020</v>
      </c>
      <c r="Z625">
        <v>1</v>
      </c>
      <c r="AA625">
        <v>1</v>
      </c>
      <c r="AB625">
        <v>1</v>
      </c>
      <c r="AC625">
        <v>1</v>
      </c>
      <c r="AD625" t="s">
        <v>2637</v>
      </c>
      <c r="AE625" s="3">
        <v>44124</v>
      </c>
      <c r="AF625" s="3">
        <v>44104</v>
      </c>
      <c r="AG625" s="10" t="s">
        <v>2891</v>
      </c>
    </row>
    <row r="626" spans="1:33" x14ac:dyDescent="0.25">
      <c r="A626">
        <v>2020</v>
      </c>
      <c r="B626" s="3">
        <v>44075</v>
      </c>
      <c r="C626" s="3">
        <v>44104</v>
      </c>
      <c r="D626" t="s">
        <v>83</v>
      </c>
      <c r="E626" s="4" t="s">
        <v>214</v>
      </c>
      <c r="F626" s="4" t="s">
        <v>532</v>
      </c>
      <c r="G626" s="4" t="s">
        <v>532</v>
      </c>
      <c r="H626" s="4" t="s">
        <v>676</v>
      </c>
      <c r="I626" s="4" t="s">
        <v>1361</v>
      </c>
      <c r="J626" s="4" t="s">
        <v>363</v>
      </c>
      <c r="K626" s="4" t="s">
        <v>237</v>
      </c>
      <c r="L626" s="4" t="s">
        <v>94</v>
      </c>
      <c r="M626" s="26">
        <v>11130</v>
      </c>
      <c r="N626" s="9" t="s">
        <v>2890</v>
      </c>
      <c r="O626" s="26">
        <v>10005</v>
      </c>
      <c r="P626" s="9" t="s">
        <v>2890</v>
      </c>
      <c r="Q626" s="8">
        <v>8021</v>
      </c>
      <c r="R626">
        <v>1</v>
      </c>
      <c r="S626">
        <v>8021</v>
      </c>
      <c r="T626">
        <v>1</v>
      </c>
      <c r="U626">
        <v>1</v>
      </c>
      <c r="V626">
        <v>1</v>
      </c>
      <c r="W626">
        <v>1</v>
      </c>
      <c r="X626">
        <v>1</v>
      </c>
      <c r="Y626">
        <v>8021</v>
      </c>
      <c r="Z626">
        <v>1</v>
      </c>
      <c r="AA626">
        <v>1</v>
      </c>
      <c r="AB626">
        <v>1</v>
      </c>
      <c r="AC626">
        <v>1</v>
      </c>
      <c r="AD626" t="s">
        <v>2637</v>
      </c>
      <c r="AE626" s="3">
        <v>44124</v>
      </c>
      <c r="AF626" s="3">
        <v>44104</v>
      </c>
      <c r="AG626" s="10" t="s">
        <v>2891</v>
      </c>
    </row>
    <row r="627" spans="1:33" x14ac:dyDescent="0.25">
      <c r="A627">
        <v>2020</v>
      </c>
      <c r="B627" s="3">
        <v>44075</v>
      </c>
      <c r="C627" s="3">
        <v>44104</v>
      </c>
      <c r="D627" t="s">
        <v>83</v>
      </c>
      <c r="E627" s="4" t="s">
        <v>214</v>
      </c>
      <c r="F627" s="4" t="s">
        <v>968</v>
      </c>
      <c r="G627" s="4" t="s">
        <v>968</v>
      </c>
      <c r="H627" s="4" t="s">
        <v>216</v>
      </c>
      <c r="I627" s="4" t="s">
        <v>1362</v>
      </c>
      <c r="J627" s="4" t="s">
        <v>278</v>
      </c>
      <c r="K627" s="4" t="s">
        <v>363</v>
      </c>
      <c r="L627" s="4" t="s">
        <v>93</v>
      </c>
      <c r="M627" s="26">
        <v>6667.2</v>
      </c>
      <c r="N627" s="9" t="s">
        <v>2890</v>
      </c>
      <c r="O627" s="26">
        <v>6435</v>
      </c>
      <c r="P627" s="9" t="s">
        <v>2890</v>
      </c>
      <c r="Q627" s="8">
        <v>8024</v>
      </c>
      <c r="R627">
        <v>1</v>
      </c>
      <c r="S627">
        <v>8024</v>
      </c>
      <c r="T627">
        <v>1</v>
      </c>
      <c r="U627">
        <v>1</v>
      </c>
      <c r="V627">
        <v>1</v>
      </c>
      <c r="W627">
        <v>1</v>
      </c>
      <c r="X627">
        <v>1</v>
      </c>
      <c r="Y627">
        <v>8024</v>
      </c>
      <c r="Z627">
        <v>1</v>
      </c>
      <c r="AA627">
        <v>1</v>
      </c>
      <c r="AB627">
        <v>1</v>
      </c>
      <c r="AC627">
        <v>1</v>
      </c>
      <c r="AD627" t="s">
        <v>2637</v>
      </c>
      <c r="AE627" s="3">
        <v>44124</v>
      </c>
      <c r="AF627" s="3">
        <v>44104</v>
      </c>
      <c r="AG627" s="10" t="s">
        <v>2891</v>
      </c>
    </row>
    <row r="628" spans="1:33" x14ac:dyDescent="0.25">
      <c r="A628">
        <v>2020</v>
      </c>
      <c r="B628" s="3">
        <v>44075</v>
      </c>
      <c r="C628" s="3">
        <v>44104</v>
      </c>
      <c r="D628" t="s">
        <v>83</v>
      </c>
      <c r="E628" s="4" t="s">
        <v>220</v>
      </c>
      <c r="F628" s="4" t="s">
        <v>364</v>
      </c>
      <c r="G628" s="4" t="s">
        <v>364</v>
      </c>
      <c r="H628" s="4" t="s">
        <v>216</v>
      </c>
      <c r="I628" s="4" t="s">
        <v>1363</v>
      </c>
      <c r="J628" s="4" t="s">
        <v>1364</v>
      </c>
      <c r="K628" s="4" t="s">
        <v>1365</v>
      </c>
      <c r="L628" s="4" t="s">
        <v>93</v>
      </c>
      <c r="M628" s="26">
        <v>9448.2000000000007</v>
      </c>
      <c r="N628" s="9" t="s">
        <v>2890</v>
      </c>
      <c r="O628" s="26">
        <v>8575</v>
      </c>
      <c r="P628" s="9" t="s">
        <v>2890</v>
      </c>
      <c r="Q628" s="8">
        <v>8027</v>
      </c>
      <c r="R628">
        <v>1</v>
      </c>
      <c r="S628">
        <v>8027</v>
      </c>
      <c r="T628">
        <v>1</v>
      </c>
      <c r="U628">
        <v>1</v>
      </c>
      <c r="V628">
        <v>1</v>
      </c>
      <c r="W628">
        <v>1</v>
      </c>
      <c r="X628">
        <v>1</v>
      </c>
      <c r="Y628">
        <v>8027</v>
      </c>
      <c r="Z628">
        <v>1</v>
      </c>
      <c r="AA628">
        <v>1</v>
      </c>
      <c r="AB628">
        <v>1</v>
      </c>
      <c r="AC628">
        <v>1</v>
      </c>
      <c r="AD628" t="s">
        <v>2637</v>
      </c>
      <c r="AE628" s="3">
        <v>44124</v>
      </c>
      <c r="AF628" s="3">
        <v>44104</v>
      </c>
      <c r="AG628" s="10" t="s">
        <v>2891</v>
      </c>
    </row>
    <row r="629" spans="1:33" x14ac:dyDescent="0.25">
      <c r="A629">
        <v>2020</v>
      </c>
      <c r="B629" s="3">
        <v>44075</v>
      </c>
      <c r="C629" s="3">
        <v>44104</v>
      </c>
      <c r="D629" t="s">
        <v>83</v>
      </c>
      <c r="E629" s="4" t="s">
        <v>214</v>
      </c>
      <c r="F629" s="4" t="s">
        <v>256</v>
      </c>
      <c r="G629" s="4" t="s">
        <v>256</v>
      </c>
      <c r="H629" s="4" t="s">
        <v>222</v>
      </c>
      <c r="I629" s="4" t="s">
        <v>1366</v>
      </c>
      <c r="J629" s="4" t="s">
        <v>363</v>
      </c>
      <c r="K629" s="4" t="s">
        <v>1367</v>
      </c>
      <c r="L629" s="4" t="s">
        <v>94</v>
      </c>
      <c r="M629" s="26">
        <v>9907.2000000000007</v>
      </c>
      <c r="N629" s="9" t="s">
        <v>2890</v>
      </c>
      <c r="O629" s="26">
        <v>11824</v>
      </c>
      <c r="P629" s="9" t="s">
        <v>2890</v>
      </c>
      <c r="Q629" s="8">
        <v>8028</v>
      </c>
      <c r="R629">
        <v>1</v>
      </c>
      <c r="S629">
        <v>8028</v>
      </c>
      <c r="T629">
        <v>1</v>
      </c>
      <c r="U629">
        <v>1</v>
      </c>
      <c r="V629">
        <v>1</v>
      </c>
      <c r="W629">
        <v>1</v>
      </c>
      <c r="X629">
        <v>1</v>
      </c>
      <c r="Y629">
        <v>8028</v>
      </c>
      <c r="Z629">
        <v>1</v>
      </c>
      <c r="AA629">
        <v>1</v>
      </c>
      <c r="AB629">
        <v>1</v>
      </c>
      <c r="AC629">
        <v>1</v>
      </c>
      <c r="AD629" t="s">
        <v>2637</v>
      </c>
      <c r="AE629" s="3">
        <v>44124</v>
      </c>
      <c r="AF629" s="3">
        <v>44104</v>
      </c>
      <c r="AG629" s="10" t="s">
        <v>2891</v>
      </c>
    </row>
    <row r="630" spans="1:33" x14ac:dyDescent="0.25">
      <c r="A630">
        <v>2020</v>
      </c>
      <c r="B630" s="3">
        <v>44075</v>
      </c>
      <c r="C630" s="3">
        <v>44104</v>
      </c>
      <c r="D630" t="s">
        <v>83</v>
      </c>
      <c r="E630" s="4" t="s">
        <v>214</v>
      </c>
      <c r="F630" s="4" t="s">
        <v>283</v>
      </c>
      <c r="G630" s="4" t="s">
        <v>283</v>
      </c>
      <c r="H630" s="4" t="s">
        <v>222</v>
      </c>
      <c r="I630" s="4" t="s">
        <v>247</v>
      </c>
      <c r="J630" s="4" t="s">
        <v>363</v>
      </c>
      <c r="K630" s="4" t="s">
        <v>1102</v>
      </c>
      <c r="L630" s="4" t="s">
        <v>94</v>
      </c>
      <c r="M630" s="26">
        <v>8715</v>
      </c>
      <c r="N630" s="9" t="s">
        <v>2890</v>
      </c>
      <c r="O630" s="26">
        <v>10524</v>
      </c>
      <c r="P630" s="9" t="s">
        <v>2890</v>
      </c>
      <c r="Q630" s="8">
        <v>8031</v>
      </c>
      <c r="R630">
        <v>1</v>
      </c>
      <c r="S630">
        <v>8031</v>
      </c>
      <c r="T630">
        <v>1</v>
      </c>
      <c r="U630">
        <v>1</v>
      </c>
      <c r="V630">
        <v>1</v>
      </c>
      <c r="W630">
        <v>1</v>
      </c>
      <c r="X630">
        <v>1</v>
      </c>
      <c r="Y630">
        <v>8031</v>
      </c>
      <c r="Z630">
        <v>1</v>
      </c>
      <c r="AA630">
        <v>1</v>
      </c>
      <c r="AB630">
        <v>1</v>
      </c>
      <c r="AC630">
        <v>1</v>
      </c>
      <c r="AD630" t="s">
        <v>2637</v>
      </c>
      <c r="AE630" s="3">
        <v>44124</v>
      </c>
      <c r="AF630" s="3">
        <v>44104</v>
      </c>
      <c r="AG630" s="10" t="s">
        <v>2891</v>
      </c>
    </row>
    <row r="631" spans="1:33" x14ac:dyDescent="0.25">
      <c r="A631">
        <v>2020</v>
      </c>
      <c r="B631" s="3">
        <v>44075</v>
      </c>
      <c r="C631" s="3">
        <v>44104</v>
      </c>
      <c r="D631" t="s">
        <v>83</v>
      </c>
      <c r="E631" s="4" t="s">
        <v>214</v>
      </c>
      <c r="F631" s="4" t="s">
        <v>256</v>
      </c>
      <c r="G631" s="4" t="s">
        <v>256</v>
      </c>
      <c r="H631" s="4" t="s">
        <v>455</v>
      </c>
      <c r="I631" s="4" t="s">
        <v>1368</v>
      </c>
      <c r="J631" s="4" t="s">
        <v>399</v>
      </c>
      <c r="K631" s="4" t="s">
        <v>349</v>
      </c>
      <c r="L631" s="4" t="s">
        <v>93</v>
      </c>
      <c r="M631" s="26">
        <v>6218.4</v>
      </c>
      <c r="N631" s="9" t="s">
        <v>2890</v>
      </c>
      <c r="O631" s="26">
        <v>5578</v>
      </c>
      <c r="P631" s="9" t="s">
        <v>2890</v>
      </c>
      <c r="Q631" s="8">
        <v>8036</v>
      </c>
      <c r="R631">
        <v>1</v>
      </c>
      <c r="S631">
        <v>8036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8036</v>
      </c>
      <c r="Z631">
        <v>1</v>
      </c>
      <c r="AA631">
        <v>1</v>
      </c>
      <c r="AB631">
        <v>1</v>
      </c>
      <c r="AC631">
        <v>1</v>
      </c>
      <c r="AD631" t="s">
        <v>2637</v>
      </c>
      <c r="AE631" s="3">
        <v>44124</v>
      </c>
      <c r="AF631" s="3">
        <v>44104</v>
      </c>
      <c r="AG631" s="10" t="s">
        <v>2891</v>
      </c>
    </row>
    <row r="632" spans="1:33" x14ac:dyDescent="0.25">
      <c r="A632">
        <v>2020</v>
      </c>
      <c r="B632" s="3">
        <v>44075</v>
      </c>
      <c r="C632" s="3">
        <v>44104</v>
      </c>
      <c r="D632" t="s">
        <v>83</v>
      </c>
      <c r="E632" s="4" t="s">
        <v>214</v>
      </c>
      <c r="F632" s="4" t="s">
        <v>256</v>
      </c>
      <c r="G632" s="4" t="s">
        <v>256</v>
      </c>
      <c r="H632" s="4" t="s">
        <v>455</v>
      </c>
      <c r="I632" s="4" t="s">
        <v>1369</v>
      </c>
      <c r="J632" s="4" t="s">
        <v>1370</v>
      </c>
      <c r="K632" s="4" t="s">
        <v>224</v>
      </c>
      <c r="L632" s="4" t="s">
        <v>93</v>
      </c>
      <c r="M632" s="26">
        <v>6218.4</v>
      </c>
      <c r="N632" s="9" t="s">
        <v>2890</v>
      </c>
      <c r="O632" s="26">
        <v>5579</v>
      </c>
      <c r="P632" s="9" t="s">
        <v>2890</v>
      </c>
      <c r="Q632" s="8">
        <v>8037</v>
      </c>
      <c r="R632">
        <v>1</v>
      </c>
      <c r="S632">
        <v>8037</v>
      </c>
      <c r="T632">
        <v>1</v>
      </c>
      <c r="U632">
        <v>1</v>
      </c>
      <c r="V632">
        <v>1</v>
      </c>
      <c r="W632">
        <v>1</v>
      </c>
      <c r="X632">
        <v>1</v>
      </c>
      <c r="Y632">
        <v>8037</v>
      </c>
      <c r="Z632">
        <v>1</v>
      </c>
      <c r="AA632">
        <v>1</v>
      </c>
      <c r="AB632">
        <v>1</v>
      </c>
      <c r="AC632">
        <v>1</v>
      </c>
      <c r="AD632" t="s">
        <v>2637</v>
      </c>
      <c r="AE632" s="3">
        <v>44124</v>
      </c>
      <c r="AF632" s="3">
        <v>44104</v>
      </c>
      <c r="AG632" s="10" t="s">
        <v>2891</v>
      </c>
    </row>
    <row r="633" spans="1:33" x14ac:dyDescent="0.25">
      <c r="A633">
        <v>2020</v>
      </c>
      <c r="B633" s="3">
        <v>44075</v>
      </c>
      <c r="C633" s="3">
        <v>44104</v>
      </c>
      <c r="D633" t="s">
        <v>83</v>
      </c>
      <c r="E633" s="4" t="s">
        <v>214</v>
      </c>
      <c r="F633" s="4" t="s">
        <v>532</v>
      </c>
      <c r="G633" s="4" t="s">
        <v>532</v>
      </c>
      <c r="H633" s="4" t="s">
        <v>377</v>
      </c>
      <c r="I633" s="4" t="s">
        <v>1371</v>
      </c>
      <c r="J633" s="4" t="s">
        <v>224</v>
      </c>
      <c r="K633" s="4" t="s">
        <v>259</v>
      </c>
      <c r="L633" s="4" t="s">
        <v>93</v>
      </c>
      <c r="M633" s="26">
        <v>19998</v>
      </c>
      <c r="N633" s="9" t="s">
        <v>2890</v>
      </c>
      <c r="O633" s="26">
        <v>17003</v>
      </c>
      <c r="P633" s="9" t="s">
        <v>2890</v>
      </c>
      <c r="Q633" s="8">
        <v>8038</v>
      </c>
      <c r="R633">
        <v>1</v>
      </c>
      <c r="S633">
        <v>8038</v>
      </c>
      <c r="T633">
        <v>1</v>
      </c>
      <c r="U633">
        <v>1</v>
      </c>
      <c r="V633">
        <v>1</v>
      </c>
      <c r="W633">
        <v>1</v>
      </c>
      <c r="X633">
        <v>1</v>
      </c>
      <c r="Y633">
        <v>8038</v>
      </c>
      <c r="Z633">
        <v>1</v>
      </c>
      <c r="AA633">
        <v>1</v>
      </c>
      <c r="AB633">
        <v>1</v>
      </c>
      <c r="AC633">
        <v>1</v>
      </c>
      <c r="AD633" t="s">
        <v>2637</v>
      </c>
      <c r="AE633" s="3">
        <v>44124</v>
      </c>
      <c r="AF633" s="3">
        <v>44104</v>
      </c>
      <c r="AG633" s="10" t="s">
        <v>2891</v>
      </c>
    </row>
    <row r="634" spans="1:33" x14ac:dyDescent="0.25">
      <c r="A634">
        <v>2020</v>
      </c>
      <c r="B634" s="3">
        <v>44075</v>
      </c>
      <c r="C634" s="3">
        <v>44104</v>
      </c>
      <c r="D634" t="s">
        <v>83</v>
      </c>
      <c r="E634" s="4" t="s">
        <v>214</v>
      </c>
      <c r="F634" s="4" t="s">
        <v>532</v>
      </c>
      <c r="G634" s="4" t="s">
        <v>532</v>
      </c>
      <c r="H634" s="4" t="s">
        <v>527</v>
      </c>
      <c r="I634" s="4" t="s">
        <v>1372</v>
      </c>
      <c r="J634" s="4" t="s">
        <v>478</v>
      </c>
      <c r="K634" s="4" t="s">
        <v>480</v>
      </c>
      <c r="L634" s="4" t="s">
        <v>93</v>
      </c>
      <c r="M634" s="26">
        <v>11324.4</v>
      </c>
      <c r="N634" s="9" t="s">
        <v>2890</v>
      </c>
      <c r="O634" s="26">
        <v>10164</v>
      </c>
      <c r="P634" s="9" t="s">
        <v>2890</v>
      </c>
      <c r="Q634" s="8">
        <v>8044</v>
      </c>
      <c r="R634">
        <v>1</v>
      </c>
      <c r="S634">
        <v>8044</v>
      </c>
      <c r="T634">
        <v>1</v>
      </c>
      <c r="U634">
        <v>1</v>
      </c>
      <c r="V634">
        <v>1</v>
      </c>
      <c r="W634">
        <v>1</v>
      </c>
      <c r="X634">
        <v>1</v>
      </c>
      <c r="Y634">
        <v>8044</v>
      </c>
      <c r="Z634">
        <v>1</v>
      </c>
      <c r="AA634">
        <v>1</v>
      </c>
      <c r="AB634">
        <v>1</v>
      </c>
      <c r="AC634">
        <v>1</v>
      </c>
      <c r="AD634" t="s">
        <v>2637</v>
      </c>
      <c r="AE634" s="3">
        <v>44124</v>
      </c>
      <c r="AF634" s="3">
        <v>44104</v>
      </c>
      <c r="AG634" s="10" t="s">
        <v>2891</v>
      </c>
    </row>
    <row r="635" spans="1:33" x14ac:dyDescent="0.25">
      <c r="A635">
        <v>2020</v>
      </c>
      <c r="B635" s="3">
        <v>44075</v>
      </c>
      <c r="C635" s="3">
        <v>44104</v>
      </c>
      <c r="D635" t="s">
        <v>83</v>
      </c>
      <c r="E635" s="4" t="s">
        <v>214</v>
      </c>
      <c r="F635" s="4" t="s">
        <v>256</v>
      </c>
      <c r="G635" s="4" t="s">
        <v>256</v>
      </c>
      <c r="H635" s="4" t="s">
        <v>222</v>
      </c>
      <c r="I635" s="4" t="s">
        <v>1373</v>
      </c>
      <c r="J635" s="4" t="s">
        <v>339</v>
      </c>
      <c r="K635" s="4" t="s">
        <v>864</v>
      </c>
      <c r="L635" s="4" t="s">
        <v>93</v>
      </c>
      <c r="M635" s="26">
        <v>6218.4</v>
      </c>
      <c r="N635" s="9" t="s">
        <v>2890</v>
      </c>
      <c r="O635" s="26">
        <v>6035</v>
      </c>
      <c r="P635" s="9" t="s">
        <v>2890</v>
      </c>
      <c r="Q635" s="8">
        <v>8046</v>
      </c>
      <c r="R635">
        <v>1</v>
      </c>
      <c r="S635">
        <v>8046</v>
      </c>
      <c r="T635">
        <v>1</v>
      </c>
      <c r="U635">
        <v>1</v>
      </c>
      <c r="V635">
        <v>1</v>
      </c>
      <c r="W635">
        <v>1</v>
      </c>
      <c r="X635">
        <v>1</v>
      </c>
      <c r="Y635">
        <v>8046</v>
      </c>
      <c r="Z635">
        <v>1</v>
      </c>
      <c r="AA635">
        <v>1</v>
      </c>
      <c r="AB635">
        <v>1</v>
      </c>
      <c r="AC635">
        <v>1</v>
      </c>
      <c r="AD635" t="s">
        <v>2637</v>
      </c>
      <c r="AE635" s="3">
        <v>44124</v>
      </c>
      <c r="AF635" s="3">
        <v>44104</v>
      </c>
      <c r="AG635" s="10" t="s">
        <v>2891</v>
      </c>
    </row>
    <row r="636" spans="1:33" x14ac:dyDescent="0.25">
      <c r="A636">
        <v>2020</v>
      </c>
      <c r="B636" s="3">
        <v>44075</v>
      </c>
      <c r="C636" s="3">
        <v>44104</v>
      </c>
      <c r="D636" t="s">
        <v>83</v>
      </c>
      <c r="E636" s="4" t="s">
        <v>214</v>
      </c>
      <c r="F636" s="4" t="s">
        <v>606</v>
      </c>
      <c r="G636" s="4" t="s">
        <v>606</v>
      </c>
      <c r="H636" s="4" t="s">
        <v>951</v>
      </c>
      <c r="I636" s="4" t="s">
        <v>1374</v>
      </c>
      <c r="J636" s="4" t="s">
        <v>404</v>
      </c>
      <c r="K636" s="4" t="s">
        <v>277</v>
      </c>
      <c r="L636" s="4" t="s">
        <v>93</v>
      </c>
      <c r="M636" s="26">
        <v>8838.9</v>
      </c>
      <c r="N636" s="9" t="s">
        <v>2890</v>
      </c>
      <c r="O636" s="26">
        <v>8104</v>
      </c>
      <c r="P636" s="9" t="s">
        <v>2890</v>
      </c>
      <c r="Q636" s="8">
        <v>8049</v>
      </c>
      <c r="R636">
        <v>1</v>
      </c>
      <c r="S636">
        <v>8049</v>
      </c>
      <c r="T636">
        <v>1</v>
      </c>
      <c r="U636">
        <v>1</v>
      </c>
      <c r="V636">
        <v>1</v>
      </c>
      <c r="W636">
        <v>1</v>
      </c>
      <c r="X636">
        <v>1</v>
      </c>
      <c r="Y636">
        <v>8049</v>
      </c>
      <c r="Z636">
        <v>1</v>
      </c>
      <c r="AA636">
        <v>1</v>
      </c>
      <c r="AB636">
        <v>1</v>
      </c>
      <c r="AC636">
        <v>1</v>
      </c>
      <c r="AD636" t="s">
        <v>2637</v>
      </c>
      <c r="AE636" s="3">
        <v>44124</v>
      </c>
      <c r="AF636" s="3">
        <v>44104</v>
      </c>
      <c r="AG636" s="10" t="s">
        <v>2891</v>
      </c>
    </row>
    <row r="637" spans="1:33" x14ac:dyDescent="0.25">
      <c r="A637">
        <v>2020</v>
      </c>
      <c r="B637" s="3">
        <v>44075</v>
      </c>
      <c r="C637" s="3">
        <v>44104</v>
      </c>
      <c r="D637" t="s">
        <v>83</v>
      </c>
      <c r="E637" s="4" t="s">
        <v>214</v>
      </c>
      <c r="F637" s="4" t="s">
        <v>1375</v>
      </c>
      <c r="G637" s="4" t="s">
        <v>1375</v>
      </c>
      <c r="H637" s="4" t="s">
        <v>523</v>
      </c>
      <c r="I637" s="4" t="s">
        <v>1376</v>
      </c>
      <c r="J637" s="4" t="s">
        <v>996</v>
      </c>
      <c r="K637" s="4" t="s">
        <v>376</v>
      </c>
      <c r="L637" s="4" t="s">
        <v>93</v>
      </c>
      <c r="M637" s="26">
        <v>7878.6</v>
      </c>
      <c r="N637" s="9" t="s">
        <v>2890</v>
      </c>
      <c r="O637" s="26">
        <v>7265</v>
      </c>
      <c r="P637" s="9" t="s">
        <v>2890</v>
      </c>
      <c r="Q637" s="8">
        <v>8053</v>
      </c>
      <c r="R637">
        <v>1</v>
      </c>
      <c r="S637">
        <v>8053</v>
      </c>
      <c r="T637">
        <v>1</v>
      </c>
      <c r="U637">
        <v>1</v>
      </c>
      <c r="V637">
        <v>1</v>
      </c>
      <c r="W637">
        <v>1</v>
      </c>
      <c r="X637">
        <v>1</v>
      </c>
      <c r="Y637">
        <v>8053</v>
      </c>
      <c r="Z637">
        <v>1</v>
      </c>
      <c r="AA637">
        <v>1</v>
      </c>
      <c r="AB637">
        <v>1</v>
      </c>
      <c r="AC637">
        <v>1</v>
      </c>
      <c r="AD637" t="s">
        <v>2637</v>
      </c>
      <c r="AE637" s="3">
        <v>44124</v>
      </c>
      <c r="AF637" s="3">
        <v>44104</v>
      </c>
      <c r="AG637" s="10" t="s">
        <v>2891</v>
      </c>
    </row>
    <row r="638" spans="1:33" x14ac:dyDescent="0.25">
      <c r="A638">
        <v>2020</v>
      </c>
      <c r="B638" s="3">
        <v>44075</v>
      </c>
      <c r="C638" s="3">
        <v>44104</v>
      </c>
      <c r="D638" t="s">
        <v>83</v>
      </c>
      <c r="E638" s="4" t="s">
        <v>214</v>
      </c>
      <c r="F638" s="4" t="s">
        <v>472</v>
      </c>
      <c r="G638" s="4" t="s">
        <v>472</v>
      </c>
      <c r="H638" s="4" t="s">
        <v>743</v>
      </c>
      <c r="I638" s="4" t="s">
        <v>1377</v>
      </c>
      <c r="J638" s="4" t="s">
        <v>376</v>
      </c>
      <c r="K638" s="4" t="s">
        <v>371</v>
      </c>
      <c r="L638" s="4" t="s">
        <v>93</v>
      </c>
      <c r="M638" s="26">
        <v>8838.9</v>
      </c>
      <c r="N638" s="9" t="s">
        <v>2890</v>
      </c>
      <c r="O638" s="26">
        <v>8103</v>
      </c>
      <c r="P638" s="9" t="s">
        <v>2890</v>
      </c>
      <c r="Q638" s="8">
        <v>8061</v>
      </c>
      <c r="R638">
        <v>1</v>
      </c>
      <c r="S638">
        <v>8061</v>
      </c>
      <c r="T638">
        <v>1</v>
      </c>
      <c r="U638">
        <v>1</v>
      </c>
      <c r="V638">
        <v>1</v>
      </c>
      <c r="W638">
        <v>1</v>
      </c>
      <c r="X638">
        <v>1</v>
      </c>
      <c r="Y638">
        <v>8061</v>
      </c>
      <c r="Z638">
        <v>1</v>
      </c>
      <c r="AA638">
        <v>1</v>
      </c>
      <c r="AB638">
        <v>1</v>
      </c>
      <c r="AC638">
        <v>1</v>
      </c>
      <c r="AD638" t="s">
        <v>2637</v>
      </c>
      <c r="AE638" s="3">
        <v>44124</v>
      </c>
      <c r="AF638" s="3">
        <v>44104</v>
      </c>
      <c r="AG638" s="10" t="s">
        <v>2891</v>
      </c>
    </row>
    <row r="639" spans="1:33" x14ac:dyDescent="0.25">
      <c r="A639">
        <v>2020</v>
      </c>
      <c r="B639" s="3">
        <v>44075</v>
      </c>
      <c r="C639" s="3">
        <v>44104</v>
      </c>
      <c r="D639" t="s">
        <v>83</v>
      </c>
      <c r="E639" s="4" t="s">
        <v>214</v>
      </c>
      <c r="F639" s="4" t="s">
        <v>1235</v>
      </c>
      <c r="G639" s="4" t="s">
        <v>1235</v>
      </c>
      <c r="H639" s="4" t="s">
        <v>715</v>
      </c>
      <c r="I639" s="4" t="s">
        <v>1378</v>
      </c>
      <c r="J639" s="4" t="s">
        <v>237</v>
      </c>
      <c r="K639" s="4" t="s">
        <v>251</v>
      </c>
      <c r="L639" s="4" t="s">
        <v>93</v>
      </c>
      <c r="M639" s="26">
        <v>5017.2</v>
      </c>
      <c r="N639" s="9" t="s">
        <v>2890</v>
      </c>
      <c r="O639" s="26">
        <v>4126</v>
      </c>
      <c r="P639" s="9" t="s">
        <v>2890</v>
      </c>
      <c r="Q639" s="8">
        <v>8062</v>
      </c>
      <c r="R639">
        <v>1</v>
      </c>
      <c r="S639">
        <v>8062</v>
      </c>
      <c r="T639">
        <v>1</v>
      </c>
      <c r="U639">
        <v>1</v>
      </c>
      <c r="V639">
        <v>1</v>
      </c>
      <c r="W639">
        <v>1</v>
      </c>
      <c r="X639">
        <v>1</v>
      </c>
      <c r="Y639">
        <v>8062</v>
      </c>
      <c r="Z639">
        <v>1</v>
      </c>
      <c r="AA639">
        <v>1</v>
      </c>
      <c r="AB639">
        <v>1</v>
      </c>
      <c r="AC639">
        <v>1</v>
      </c>
      <c r="AD639" t="s">
        <v>2637</v>
      </c>
      <c r="AE639" s="3">
        <v>44124</v>
      </c>
      <c r="AF639" s="3">
        <v>44104</v>
      </c>
      <c r="AG639" s="10" t="s">
        <v>2891</v>
      </c>
    </row>
    <row r="640" spans="1:33" x14ac:dyDescent="0.25">
      <c r="A640">
        <v>2020</v>
      </c>
      <c r="B640" s="3">
        <v>44075</v>
      </c>
      <c r="C640" s="3">
        <v>44104</v>
      </c>
      <c r="D640" t="s">
        <v>83</v>
      </c>
      <c r="E640" s="4" t="s">
        <v>214</v>
      </c>
      <c r="F640" s="4" t="s">
        <v>1358</v>
      </c>
      <c r="G640" s="4" t="s">
        <v>1358</v>
      </c>
      <c r="H640" s="4" t="s">
        <v>437</v>
      </c>
      <c r="I640" s="4" t="s">
        <v>266</v>
      </c>
      <c r="J640" s="4" t="s">
        <v>384</v>
      </c>
      <c r="K640" s="4" t="s">
        <v>802</v>
      </c>
      <c r="L640" s="4" t="s">
        <v>94</v>
      </c>
      <c r="M640" s="26">
        <v>3846.9</v>
      </c>
      <c r="N640" s="9" t="s">
        <v>2890</v>
      </c>
      <c r="O640" s="26">
        <v>3392</v>
      </c>
      <c r="P640" s="9" t="s">
        <v>2890</v>
      </c>
      <c r="Q640" s="8">
        <v>8063</v>
      </c>
      <c r="R640">
        <v>1</v>
      </c>
      <c r="S640">
        <v>8063</v>
      </c>
      <c r="T640">
        <v>1</v>
      </c>
      <c r="U640">
        <v>1</v>
      </c>
      <c r="V640">
        <v>1</v>
      </c>
      <c r="W640">
        <v>1</v>
      </c>
      <c r="X640">
        <v>1</v>
      </c>
      <c r="Y640">
        <v>8063</v>
      </c>
      <c r="Z640">
        <v>1</v>
      </c>
      <c r="AA640">
        <v>1</v>
      </c>
      <c r="AB640">
        <v>1</v>
      </c>
      <c r="AC640">
        <v>1</v>
      </c>
      <c r="AD640" t="s">
        <v>2637</v>
      </c>
      <c r="AE640" s="3">
        <v>44124</v>
      </c>
      <c r="AF640" s="3">
        <v>44104</v>
      </c>
      <c r="AG640" s="10" t="s">
        <v>2891</v>
      </c>
    </row>
    <row r="641" spans="1:33" x14ac:dyDescent="0.25">
      <c r="A641">
        <v>2020</v>
      </c>
      <c r="B641" s="3">
        <v>44075</v>
      </c>
      <c r="C641" s="3">
        <v>44104</v>
      </c>
      <c r="D641" t="s">
        <v>83</v>
      </c>
      <c r="E641" s="4" t="s">
        <v>214</v>
      </c>
      <c r="F641" s="4" t="s">
        <v>472</v>
      </c>
      <c r="G641" s="4" t="s">
        <v>472</v>
      </c>
      <c r="H641" s="4" t="s">
        <v>305</v>
      </c>
      <c r="I641" s="4" t="s">
        <v>1379</v>
      </c>
      <c r="J641" s="4" t="s">
        <v>1380</v>
      </c>
      <c r="K641" s="4" t="s">
        <v>885</v>
      </c>
      <c r="L641" s="4" t="s">
        <v>93</v>
      </c>
      <c r="M641" s="26">
        <v>6218.4</v>
      </c>
      <c r="N641" s="9" t="s">
        <v>2890</v>
      </c>
      <c r="O641" s="26">
        <v>6035</v>
      </c>
      <c r="P641" s="9" t="s">
        <v>2890</v>
      </c>
      <c r="Q641" s="8">
        <v>8068</v>
      </c>
      <c r="R641">
        <v>1</v>
      </c>
      <c r="S641">
        <v>8068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8068</v>
      </c>
      <c r="Z641">
        <v>1</v>
      </c>
      <c r="AA641">
        <v>1</v>
      </c>
      <c r="AB641">
        <v>1</v>
      </c>
      <c r="AC641">
        <v>1</v>
      </c>
      <c r="AD641" t="s">
        <v>2637</v>
      </c>
      <c r="AE641" s="3">
        <v>44124</v>
      </c>
      <c r="AF641" s="3">
        <v>44104</v>
      </c>
      <c r="AG641" s="10" t="s">
        <v>2891</v>
      </c>
    </row>
    <row r="642" spans="1:33" x14ac:dyDescent="0.25">
      <c r="A642">
        <v>2020</v>
      </c>
      <c r="B642" s="3">
        <v>44075</v>
      </c>
      <c r="C642" s="3">
        <v>44104</v>
      </c>
      <c r="D642" t="s">
        <v>83</v>
      </c>
      <c r="E642" s="4" t="s">
        <v>214</v>
      </c>
      <c r="F642" s="4" t="s">
        <v>666</v>
      </c>
      <c r="G642" s="4" t="s">
        <v>666</v>
      </c>
      <c r="H642" s="4" t="s">
        <v>566</v>
      </c>
      <c r="I642" s="4" t="s">
        <v>1381</v>
      </c>
      <c r="J642" s="4" t="s">
        <v>259</v>
      </c>
      <c r="K642" s="4" t="s">
        <v>902</v>
      </c>
      <c r="L642" s="4" t="s">
        <v>93</v>
      </c>
      <c r="M642" s="26">
        <v>11324.4</v>
      </c>
      <c r="N642" s="9" t="s">
        <v>2890</v>
      </c>
      <c r="O642" s="26">
        <v>10164</v>
      </c>
      <c r="P642" s="9" t="s">
        <v>2890</v>
      </c>
      <c r="Q642" s="8">
        <v>8069</v>
      </c>
      <c r="R642">
        <v>1</v>
      </c>
      <c r="S642">
        <v>8069</v>
      </c>
      <c r="T642">
        <v>1</v>
      </c>
      <c r="U642">
        <v>1</v>
      </c>
      <c r="V642">
        <v>1</v>
      </c>
      <c r="W642">
        <v>1</v>
      </c>
      <c r="X642">
        <v>1</v>
      </c>
      <c r="Y642">
        <v>8069</v>
      </c>
      <c r="Z642">
        <v>1</v>
      </c>
      <c r="AA642">
        <v>1</v>
      </c>
      <c r="AB642">
        <v>1</v>
      </c>
      <c r="AC642">
        <v>1</v>
      </c>
      <c r="AD642" t="s">
        <v>2637</v>
      </c>
      <c r="AE642" s="3">
        <v>44124</v>
      </c>
      <c r="AF642" s="3">
        <v>44104</v>
      </c>
      <c r="AG642" s="10" t="s">
        <v>2891</v>
      </c>
    </row>
    <row r="643" spans="1:33" x14ac:dyDescent="0.25">
      <c r="A643">
        <v>2020</v>
      </c>
      <c r="B643" s="3">
        <v>44075</v>
      </c>
      <c r="C643" s="3">
        <v>44104</v>
      </c>
      <c r="D643" t="s">
        <v>83</v>
      </c>
      <c r="E643" s="4" t="s">
        <v>214</v>
      </c>
      <c r="F643" s="4" t="s">
        <v>256</v>
      </c>
      <c r="G643" s="4" t="s">
        <v>256</v>
      </c>
      <c r="H643" s="4" t="s">
        <v>437</v>
      </c>
      <c r="I643" s="4" t="s">
        <v>1382</v>
      </c>
      <c r="J643" s="4" t="s">
        <v>282</v>
      </c>
      <c r="K643" s="4" t="s">
        <v>219</v>
      </c>
      <c r="L643" s="4" t="s">
        <v>94</v>
      </c>
      <c r="M643" s="26">
        <v>3846.9</v>
      </c>
      <c r="N643" s="9" t="s">
        <v>2890</v>
      </c>
      <c r="O643" s="26">
        <v>4003</v>
      </c>
      <c r="P643" s="9" t="s">
        <v>2890</v>
      </c>
      <c r="Q643" s="8">
        <v>8072</v>
      </c>
      <c r="R643">
        <v>1</v>
      </c>
      <c r="S643">
        <v>8072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8072</v>
      </c>
      <c r="Z643">
        <v>1</v>
      </c>
      <c r="AA643">
        <v>1</v>
      </c>
      <c r="AB643">
        <v>1</v>
      </c>
      <c r="AC643">
        <v>1</v>
      </c>
      <c r="AD643" t="s">
        <v>2637</v>
      </c>
      <c r="AE643" s="3">
        <v>44124</v>
      </c>
      <c r="AF643" s="3">
        <v>44104</v>
      </c>
      <c r="AG643" s="10" t="s">
        <v>2891</v>
      </c>
    </row>
    <row r="644" spans="1:33" x14ac:dyDescent="0.25">
      <c r="A644">
        <v>2020</v>
      </c>
      <c r="B644" s="3">
        <v>44075</v>
      </c>
      <c r="C644" s="3">
        <v>44104</v>
      </c>
      <c r="D644" t="s">
        <v>83</v>
      </c>
      <c r="E644" s="4" t="s">
        <v>214</v>
      </c>
      <c r="F644" s="4" t="s">
        <v>1383</v>
      </c>
      <c r="G644" s="4" t="s">
        <v>1383</v>
      </c>
      <c r="H644" s="4" t="s">
        <v>216</v>
      </c>
      <c r="I644" s="4" t="s">
        <v>1384</v>
      </c>
      <c r="J644" s="4" t="s">
        <v>219</v>
      </c>
      <c r="K644" s="4" t="s">
        <v>888</v>
      </c>
      <c r="L644" s="4" t="s">
        <v>93</v>
      </c>
      <c r="M644" s="26">
        <v>6667.2</v>
      </c>
      <c r="N644" s="9" t="s">
        <v>2890</v>
      </c>
      <c r="O644" s="26">
        <v>6435</v>
      </c>
      <c r="P644" s="9" t="s">
        <v>2890</v>
      </c>
      <c r="Q644" s="8">
        <v>8078</v>
      </c>
      <c r="R644">
        <v>1</v>
      </c>
      <c r="S644">
        <v>8078</v>
      </c>
      <c r="T644">
        <v>1</v>
      </c>
      <c r="U644">
        <v>1</v>
      </c>
      <c r="V644">
        <v>1</v>
      </c>
      <c r="W644">
        <v>1</v>
      </c>
      <c r="X644">
        <v>1</v>
      </c>
      <c r="Y644">
        <v>8078</v>
      </c>
      <c r="Z644">
        <v>1</v>
      </c>
      <c r="AA644">
        <v>1</v>
      </c>
      <c r="AB644">
        <v>1</v>
      </c>
      <c r="AC644">
        <v>1</v>
      </c>
      <c r="AD644" t="s">
        <v>2637</v>
      </c>
      <c r="AE644" s="3">
        <v>44124</v>
      </c>
      <c r="AF644" s="3">
        <v>44104</v>
      </c>
      <c r="AG644" s="10" t="s">
        <v>2891</v>
      </c>
    </row>
    <row r="645" spans="1:33" x14ac:dyDescent="0.25">
      <c r="A645">
        <v>2020</v>
      </c>
      <c r="B645" s="3">
        <v>44075</v>
      </c>
      <c r="C645" s="3">
        <v>44104</v>
      </c>
      <c r="D645" t="s">
        <v>83</v>
      </c>
      <c r="E645" s="4" t="s">
        <v>214</v>
      </c>
      <c r="F645" s="4" t="s">
        <v>532</v>
      </c>
      <c r="G645" s="4" t="s">
        <v>532</v>
      </c>
      <c r="H645" s="4" t="s">
        <v>377</v>
      </c>
      <c r="I645" s="4" t="s">
        <v>323</v>
      </c>
      <c r="J645" s="4" t="s">
        <v>363</v>
      </c>
      <c r="K645" s="4" t="s">
        <v>1386</v>
      </c>
      <c r="L645" s="4" t="s">
        <v>93</v>
      </c>
      <c r="M645" s="26">
        <v>17682.3</v>
      </c>
      <c r="N645" s="9" t="s">
        <v>2890</v>
      </c>
      <c r="O645" s="26">
        <v>15182</v>
      </c>
      <c r="P645" s="9" t="s">
        <v>2890</v>
      </c>
      <c r="Q645" s="8">
        <v>8092</v>
      </c>
      <c r="R645">
        <v>1</v>
      </c>
      <c r="S645">
        <v>8092</v>
      </c>
      <c r="T645">
        <v>1</v>
      </c>
      <c r="U645">
        <v>1</v>
      </c>
      <c r="V645">
        <v>1</v>
      </c>
      <c r="W645">
        <v>1</v>
      </c>
      <c r="X645">
        <v>1</v>
      </c>
      <c r="Y645">
        <v>8092</v>
      </c>
      <c r="Z645">
        <v>1</v>
      </c>
      <c r="AA645">
        <v>1</v>
      </c>
      <c r="AB645">
        <v>1</v>
      </c>
      <c r="AC645">
        <v>1</v>
      </c>
      <c r="AD645" t="s">
        <v>2637</v>
      </c>
      <c r="AE645" s="3">
        <v>44124</v>
      </c>
      <c r="AF645" s="3">
        <v>44104</v>
      </c>
      <c r="AG645" s="10" t="s">
        <v>2891</v>
      </c>
    </row>
    <row r="646" spans="1:33" x14ac:dyDescent="0.25">
      <c r="A646">
        <v>2020</v>
      </c>
      <c r="B646" s="3">
        <v>44075</v>
      </c>
      <c r="C646" s="3">
        <v>44104</v>
      </c>
      <c r="D646" t="s">
        <v>83</v>
      </c>
      <c r="E646" s="4" t="s">
        <v>214</v>
      </c>
      <c r="F646" s="4" t="s">
        <v>594</v>
      </c>
      <c r="G646" s="4" t="s">
        <v>594</v>
      </c>
      <c r="H646" s="4" t="s">
        <v>410</v>
      </c>
      <c r="I646" s="4" t="s">
        <v>1387</v>
      </c>
      <c r="J646" s="4" t="s">
        <v>729</v>
      </c>
      <c r="K646" s="4" t="s">
        <v>729</v>
      </c>
      <c r="L646" s="4" t="s">
        <v>93</v>
      </c>
      <c r="M646" s="26">
        <v>18954</v>
      </c>
      <c r="N646" s="9" t="s">
        <v>2890</v>
      </c>
      <c r="O646" s="26">
        <v>16182</v>
      </c>
      <c r="P646" s="9" t="s">
        <v>2890</v>
      </c>
      <c r="Q646" s="8">
        <v>8094</v>
      </c>
      <c r="R646">
        <v>1</v>
      </c>
      <c r="S646">
        <v>8094</v>
      </c>
      <c r="T646">
        <v>1</v>
      </c>
      <c r="U646">
        <v>1</v>
      </c>
      <c r="V646">
        <v>1</v>
      </c>
      <c r="W646">
        <v>1</v>
      </c>
      <c r="X646">
        <v>1</v>
      </c>
      <c r="Y646">
        <v>8094</v>
      </c>
      <c r="Z646">
        <v>1</v>
      </c>
      <c r="AA646">
        <v>1</v>
      </c>
      <c r="AB646">
        <v>1</v>
      </c>
      <c r="AC646">
        <v>1</v>
      </c>
      <c r="AD646" t="s">
        <v>2637</v>
      </c>
      <c r="AE646" s="3">
        <v>44124</v>
      </c>
      <c r="AF646" s="3">
        <v>44104</v>
      </c>
      <c r="AG646" s="10" t="s">
        <v>2891</v>
      </c>
    </row>
    <row r="647" spans="1:33" x14ac:dyDescent="0.25">
      <c r="A647">
        <v>2020</v>
      </c>
      <c r="B647" s="3">
        <v>44075</v>
      </c>
      <c r="C647" s="3">
        <v>44104</v>
      </c>
      <c r="D647" t="s">
        <v>83</v>
      </c>
      <c r="E647" s="4" t="s">
        <v>214</v>
      </c>
      <c r="F647" s="4" t="s">
        <v>256</v>
      </c>
      <c r="G647" s="4" t="s">
        <v>256</v>
      </c>
      <c r="H647" s="4" t="s">
        <v>705</v>
      </c>
      <c r="I647" s="4" t="s">
        <v>1388</v>
      </c>
      <c r="J647" s="4" t="s">
        <v>1389</v>
      </c>
      <c r="K647" s="4" t="s">
        <v>362</v>
      </c>
      <c r="L647" s="4" t="s">
        <v>94</v>
      </c>
      <c r="M647" s="26">
        <v>6218.4</v>
      </c>
      <c r="N647" s="9" t="s">
        <v>2890</v>
      </c>
      <c r="O647" s="26">
        <v>6035</v>
      </c>
      <c r="P647" s="9" t="s">
        <v>2890</v>
      </c>
      <c r="Q647" s="8">
        <v>8095</v>
      </c>
      <c r="R647">
        <v>1</v>
      </c>
      <c r="S647">
        <v>8095</v>
      </c>
      <c r="T647">
        <v>1</v>
      </c>
      <c r="U647">
        <v>1</v>
      </c>
      <c r="V647">
        <v>1</v>
      </c>
      <c r="W647">
        <v>1</v>
      </c>
      <c r="X647">
        <v>1</v>
      </c>
      <c r="Y647">
        <v>8095</v>
      </c>
      <c r="Z647">
        <v>1</v>
      </c>
      <c r="AA647">
        <v>1</v>
      </c>
      <c r="AB647">
        <v>1</v>
      </c>
      <c r="AC647">
        <v>1</v>
      </c>
      <c r="AD647" t="s">
        <v>2637</v>
      </c>
      <c r="AE647" s="3">
        <v>44124</v>
      </c>
      <c r="AF647" s="3">
        <v>44104</v>
      </c>
      <c r="AG647" s="10" t="s">
        <v>2891</v>
      </c>
    </row>
    <row r="648" spans="1:33" x14ac:dyDescent="0.25">
      <c r="A648">
        <v>2020</v>
      </c>
      <c r="B648" s="3">
        <v>44075</v>
      </c>
      <c r="C648" s="3">
        <v>44104</v>
      </c>
      <c r="D648" t="s">
        <v>83</v>
      </c>
      <c r="E648" s="4" t="s">
        <v>214</v>
      </c>
      <c r="F648" s="4" t="s">
        <v>256</v>
      </c>
      <c r="G648" s="4" t="s">
        <v>256</v>
      </c>
      <c r="H648" s="4" t="s">
        <v>705</v>
      </c>
      <c r="I648" s="4" t="s">
        <v>1390</v>
      </c>
      <c r="J648" s="4" t="s">
        <v>670</v>
      </c>
      <c r="K648" s="4" t="s">
        <v>1391</v>
      </c>
      <c r="L648" s="4" t="s">
        <v>93</v>
      </c>
      <c r="M648" s="26">
        <v>5017.2</v>
      </c>
      <c r="N648" s="9" t="s">
        <v>2890</v>
      </c>
      <c r="O648" s="26">
        <v>5035</v>
      </c>
      <c r="P648" s="9" t="s">
        <v>2890</v>
      </c>
      <c r="Q648" s="8">
        <v>8096</v>
      </c>
      <c r="R648">
        <v>1</v>
      </c>
      <c r="S648">
        <v>8096</v>
      </c>
      <c r="T648">
        <v>1</v>
      </c>
      <c r="U648">
        <v>1</v>
      </c>
      <c r="V648">
        <v>1</v>
      </c>
      <c r="W648">
        <v>1</v>
      </c>
      <c r="X648">
        <v>1</v>
      </c>
      <c r="Y648">
        <v>8096</v>
      </c>
      <c r="Z648">
        <v>1</v>
      </c>
      <c r="AA648">
        <v>1</v>
      </c>
      <c r="AB648">
        <v>1</v>
      </c>
      <c r="AC648">
        <v>1</v>
      </c>
      <c r="AD648" t="s">
        <v>2637</v>
      </c>
      <c r="AE648" s="3">
        <v>44124</v>
      </c>
      <c r="AF648" s="3">
        <v>44104</v>
      </c>
      <c r="AG648" s="10" t="s">
        <v>2891</v>
      </c>
    </row>
    <row r="649" spans="1:33" x14ac:dyDescent="0.25">
      <c r="A649">
        <v>2020</v>
      </c>
      <c r="B649" s="3">
        <v>44075</v>
      </c>
      <c r="C649" s="3">
        <v>44104</v>
      </c>
      <c r="D649" t="s">
        <v>83</v>
      </c>
      <c r="E649" s="4" t="s">
        <v>214</v>
      </c>
      <c r="F649" s="4" t="s">
        <v>532</v>
      </c>
      <c r="G649" s="4" t="s">
        <v>532</v>
      </c>
      <c r="H649" s="4" t="s">
        <v>680</v>
      </c>
      <c r="I649" s="4" t="s">
        <v>1392</v>
      </c>
      <c r="J649" s="4" t="s">
        <v>1393</v>
      </c>
      <c r="K649" s="4" t="s">
        <v>376</v>
      </c>
      <c r="L649" s="4" t="s">
        <v>94</v>
      </c>
      <c r="M649" s="26">
        <v>10057.5</v>
      </c>
      <c r="N649" s="9" t="s">
        <v>2890</v>
      </c>
      <c r="O649" s="26">
        <v>9124</v>
      </c>
      <c r="P649" s="9" t="s">
        <v>2890</v>
      </c>
      <c r="Q649" s="8">
        <v>8099</v>
      </c>
      <c r="R649">
        <v>1</v>
      </c>
      <c r="S649">
        <v>8099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8099</v>
      </c>
      <c r="Z649">
        <v>1</v>
      </c>
      <c r="AA649">
        <v>1</v>
      </c>
      <c r="AB649">
        <v>1</v>
      </c>
      <c r="AC649">
        <v>1</v>
      </c>
      <c r="AD649" t="s">
        <v>2637</v>
      </c>
      <c r="AE649" s="3">
        <v>44124</v>
      </c>
      <c r="AF649" s="3">
        <v>44104</v>
      </c>
      <c r="AG649" s="10" t="s">
        <v>2891</v>
      </c>
    </row>
    <row r="650" spans="1:33" x14ac:dyDescent="0.25">
      <c r="A650">
        <v>2020</v>
      </c>
      <c r="B650" s="3">
        <v>44075</v>
      </c>
      <c r="C650" s="3">
        <v>44104</v>
      </c>
      <c r="D650" t="s">
        <v>83</v>
      </c>
      <c r="E650" s="4" t="s">
        <v>214</v>
      </c>
      <c r="F650" s="4" t="s">
        <v>215</v>
      </c>
      <c r="G650" s="4" t="s">
        <v>215</v>
      </c>
      <c r="H650" s="4" t="s">
        <v>222</v>
      </c>
      <c r="I650" s="4" t="s">
        <v>1394</v>
      </c>
      <c r="J650" s="4" t="s">
        <v>1266</v>
      </c>
      <c r="K650" s="4" t="s">
        <v>380</v>
      </c>
      <c r="L650" s="4" t="s">
        <v>93</v>
      </c>
      <c r="M650" s="26">
        <v>5611.8</v>
      </c>
      <c r="N650" s="9" t="s">
        <v>2890</v>
      </c>
      <c r="O650" s="26">
        <v>5535</v>
      </c>
      <c r="P650" s="9" t="s">
        <v>2890</v>
      </c>
      <c r="Q650" s="8">
        <v>8101</v>
      </c>
      <c r="R650">
        <v>1</v>
      </c>
      <c r="S650">
        <v>8101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8101</v>
      </c>
      <c r="Z650">
        <v>1</v>
      </c>
      <c r="AA650">
        <v>1</v>
      </c>
      <c r="AB650">
        <v>1</v>
      </c>
      <c r="AC650">
        <v>1</v>
      </c>
      <c r="AD650" t="s">
        <v>2637</v>
      </c>
      <c r="AE650" s="3">
        <v>44124</v>
      </c>
      <c r="AF650" s="3">
        <v>44104</v>
      </c>
      <c r="AG650" s="10" t="s">
        <v>2891</v>
      </c>
    </row>
    <row r="651" spans="1:33" x14ac:dyDescent="0.25">
      <c r="A651">
        <v>2020</v>
      </c>
      <c r="B651" s="3">
        <v>44075</v>
      </c>
      <c r="C651" s="3">
        <v>44104</v>
      </c>
      <c r="D651" t="s">
        <v>83</v>
      </c>
      <c r="E651" s="4" t="s">
        <v>214</v>
      </c>
      <c r="F651" s="4" t="s">
        <v>256</v>
      </c>
      <c r="G651" s="4" t="s">
        <v>256</v>
      </c>
      <c r="H651" s="4" t="s">
        <v>823</v>
      </c>
      <c r="I651" s="4" t="s">
        <v>910</v>
      </c>
      <c r="J651" s="4" t="s">
        <v>302</v>
      </c>
      <c r="K651" s="4" t="s">
        <v>219</v>
      </c>
      <c r="L651" s="4" t="s">
        <v>93</v>
      </c>
      <c r="M651" s="26">
        <v>3846.9</v>
      </c>
      <c r="N651" s="11" t="s">
        <v>2890</v>
      </c>
      <c r="O651" s="26">
        <v>4003</v>
      </c>
      <c r="P651" s="9" t="s">
        <v>2890</v>
      </c>
      <c r="Q651" s="8">
        <v>8104</v>
      </c>
      <c r="R651">
        <v>1</v>
      </c>
      <c r="S651">
        <v>8104</v>
      </c>
      <c r="T651">
        <v>1</v>
      </c>
      <c r="U651">
        <v>1</v>
      </c>
      <c r="V651">
        <v>1</v>
      </c>
      <c r="W651">
        <v>1</v>
      </c>
      <c r="X651">
        <v>1</v>
      </c>
      <c r="Y651">
        <v>8104</v>
      </c>
      <c r="Z651">
        <v>1</v>
      </c>
      <c r="AA651">
        <v>1</v>
      </c>
      <c r="AB651">
        <v>1</v>
      </c>
      <c r="AC651">
        <v>1</v>
      </c>
      <c r="AD651" t="s">
        <v>2637</v>
      </c>
      <c r="AE651" s="3">
        <v>44124</v>
      </c>
      <c r="AF651" s="3">
        <v>44104</v>
      </c>
      <c r="AG651" s="10" t="s">
        <v>2891</v>
      </c>
    </row>
    <row r="652" spans="1:33" x14ac:dyDescent="0.25">
      <c r="A652">
        <v>2020</v>
      </c>
      <c r="B652" s="3">
        <v>44075</v>
      </c>
      <c r="C652" s="3">
        <v>44104</v>
      </c>
      <c r="D652" t="s">
        <v>83</v>
      </c>
      <c r="E652" s="4" t="s">
        <v>214</v>
      </c>
      <c r="F652" s="4" t="s">
        <v>256</v>
      </c>
      <c r="G652" s="4" t="s">
        <v>256</v>
      </c>
      <c r="H652" s="4" t="s">
        <v>823</v>
      </c>
      <c r="I652" s="4" t="s">
        <v>1395</v>
      </c>
      <c r="J652" s="4" t="s">
        <v>723</v>
      </c>
      <c r="K652" s="4" t="s">
        <v>1396</v>
      </c>
      <c r="L652" s="4" t="s">
        <v>93</v>
      </c>
      <c r="M652" s="26">
        <v>3846.9</v>
      </c>
      <c r="N652" s="11" t="s">
        <v>2890</v>
      </c>
      <c r="O652" s="26">
        <v>4003</v>
      </c>
      <c r="P652" s="9" t="s">
        <v>2890</v>
      </c>
      <c r="Q652" s="8">
        <v>8105</v>
      </c>
      <c r="R652">
        <v>1</v>
      </c>
      <c r="S652">
        <v>8105</v>
      </c>
      <c r="T652">
        <v>1</v>
      </c>
      <c r="U652">
        <v>1</v>
      </c>
      <c r="V652">
        <v>1</v>
      </c>
      <c r="W652">
        <v>1</v>
      </c>
      <c r="X652">
        <v>1</v>
      </c>
      <c r="Y652">
        <v>8105</v>
      </c>
      <c r="Z652">
        <v>1</v>
      </c>
      <c r="AA652">
        <v>1</v>
      </c>
      <c r="AB652">
        <v>1</v>
      </c>
      <c r="AC652">
        <v>1</v>
      </c>
      <c r="AD652" t="s">
        <v>2637</v>
      </c>
      <c r="AE652" s="3">
        <v>44124</v>
      </c>
      <c r="AF652" s="3">
        <v>44104</v>
      </c>
      <c r="AG652" s="10" t="s">
        <v>2891</v>
      </c>
    </row>
    <row r="653" spans="1:33" x14ac:dyDescent="0.25">
      <c r="A653">
        <v>2020</v>
      </c>
      <c r="B653" s="3">
        <v>44075</v>
      </c>
      <c r="C653" s="3">
        <v>44104</v>
      </c>
      <c r="D653" t="s">
        <v>83</v>
      </c>
      <c r="E653" s="4" t="s">
        <v>214</v>
      </c>
      <c r="F653" s="4" t="s">
        <v>256</v>
      </c>
      <c r="G653" s="4" t="s">
        <v>256</v>
      </c>
      <c r="H653" s="4" t="s">
        <v>705</v>
      </c>
      <c r="I653" s="4" t="s">
        <v>1397</v>
      </c>
      <c r="J653" s="4" t="s">
        <v>957</v>
      </c>
      <c r="K653" s="4" t="s">
        <v>363</v>
      </c>
      <c r="L653" s="4" t="s">
        <v>93</v>
      </c>
      <c r="M653" s="26">
        <v>5017.2</v>
      </c>
      <c r="N653" s="11" t="s">
        <v>2890</v>
      </c>
      <c r="O653" s="26">
        <v>5035</v>
      </c>
      <c r="P653" s="9" t="s">
        <v>2890</v>
      </c>
      <c r="Q653" s="8">
        <v>8106</v>
      </c>
      <c r="R653">
        <v>1</v>
      </c>
      <c r="S653">
        <v>8106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8106</v>
      </c>
      <c r="Z653">
        <v>1</v>
      </c>
      <c r="AA653">
        <v>1</v>
      </c>
      <c r="AB653">
        <v>1</v>
      </c>
      <c r="AC653">
        <v>1</v>
      </c>
      <c r="AD653" t="s">
        <v>2637</v>
      </c>
      <c r="AE653" s="3">
        <v>44124</v>
      </c>
      <c r="AF653" s="3">
        <v>44104</v>
      </c>
      <c r="AG653" s="10" t="s">
        <v>2891</v>
      </c>
    </row>
    <row r="654" spans="1:33" x14ac:dyDescent="0.25">
      <c r="A654">
        <v>2020</v>
      </c>
      <c r="B654" s="3">
        <v>44075</v>
      </c>
      <c r="C654" s="3">
        <v>44104</v>
      </c>
      <c r="D654" t="s">
        <v>83</v>
      </c>
      <c r="E654" s="4" t="s">
        <v>214</v>
      </c>
      <c r="F654" s="4" t="s">
        <v>256</v>
      </c>
      <c r="G654" s="4" t="s">
        <v>256</v>
      </c>
      <c r="H654" s="4" t="s">
        <v>705</v>
      </c>
      <c r="I654" s="4" t="s">
        <v>1398</v>
      </c>
      <c r="J654" s="4" t="s">
        <v>556</v>
      </c>
      <c r="K654" s="4" t="s">
        <v>363</v>
      </c>
      <c r="L654" s="4" t="s">
        <v>93</v>
      </c>
      <c r="M654" s="26">
        <v>5017.2</v>
      </c>
      <c r="N654" s="11" t="s">
        <v>2890</v>
      </c>
      <c r="O654" s="26">
        <v>5035</v>
      </c>
      <c r="P654" s="9" t="s">
        <v>2890</v>
      </c>
      <c r="Q654" s="8">
        <v>8107</v>
      </c>
      <c r="R654">
        <v>1</v>
      </c>
      <c r="S654">
        <v>8107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8107</v>
      </c>
      <c r="Z654">
        <v>1</v>
      </c>
      <c r="AA654">
        <v>1</v>
      </c>
      <c r="AB654">
        <v>1</v>
      </c>
      <c r="AC654">
        <v>1</v>
      </c>
      <c r="AD654" t="s">
        <v>2637</v>
      </c>
      <c r="AE654" s="3">
        <v>44124</v>
      </c>
      <c r="AF654" s="3">
        <v>44104</v>
      </c>
      <c r="AG654" s="10" t="s">
        <v>2891</v>
      </c>
    </row>
    <row r="655" spans="1:33" x14ac:dyDescent="0.25">
      <c r="A655">
        <v>2020</v>
      </c>
      <c r="B655" s="3">
        <v>44075</v>
      </c>
      <c r="C655" s="3">
        <v>44104</v>
      </c>
      <c r="D655" t="s">
        <v>83</v>
      </c>
      <c r="E655" s="4" t="s">
        <v>214</v>
      </c>
      <c r="F655" s="4" t="s">
        <v>364</v>
      </c>
      <c r="G655" s="4" t="s">
        <v>364</v>
      </c>
      <c r="H655" s="4" t="s">
        <v>884</v>
      </c>
      <c r="I655" s="4" t="s">
        <v>1399</v>
      </c>
      <c r="J655" s="4" t="s">
        <v>405</v>
      </c>
      <c r="K655" s="4" t="s">
        <v>355</v>
      </c>
      <c r="L655" s="4" t="s">
        <v>94</v>
      </c>
      <c r="M655" s="26">
        <v>7640.4</v>
      </c>
      <c r="N655" s="11" t="s">
        <v>2890</v>
      </c>
      <c r="O655" s="26">
        <v>7051</v>
      </c>
      <c r="P655" s="9" t="s">
        <v>2890</v>
      </c>
      <c r="Q655" s="8">
        <v>8113</v>
      </c>
      <c r="R655">
        <v>1</v>
      </c>
      <c r="S655">
        <v>8113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8113</v>
      </c>
      <c r="Z655">
        <v>1</v>
      </c>
      <c r="AA655">
        <v>1</v>
      </c>
      <c r="AB655">
        <v>1</v>
      </c>
      <c r="AC655">
        <v>1</v>
      </c>
      <c r="AD655" t="s">
        <v>2637</v>
      </c>
      <c r="AE655" s="3">
        <v>44124</v>
      </c>
      <c r="AF655" s="3">
        <v>44104</v>
      </c>
      <c r="AG655" s="10" t="s">
        <v>2891</v>
      </c>
    </row>
    <row r="656" spans="1:33" x14ac:dyDescent="0.25">
      <c r="A656">
        <v>2020</v>
      </c>
      <c r="B656" s="3">
        <v>44075</v>
      </c>
      <c r="C656" s="3">
        <v>44104</v>
      </c>
      <c r="D656" t="s">
        <v>83</v>
      </c>
      <c r="E656" s="4" t="s">
        <v>214</v>
      </c>
      <c r="F656" s="4" t="s">
        <v>532</v>
      </c>
      <c r="G656" s="4" t="s">
        <v>532</v>
      </c>
      <c r="H656" s="4" t="s">
        <v>517</v>
      </c>
      <c r="I656" s="4" t="s">
        <v>1400</v>
      </c>
      <c r="J656" s="4" t="s">
        <v>1401</v>
      </c>
      <c r="K656" s="4" t="s">
        <v>478</v>
      </c>
      <c r="L656" s="4" t="s">
        <v>93</v>
      </c>
      <c r="M656" s="26">
        <v>16410.900000000001</v>
      </c>
      <c r="N656" s="11" t="s">
        <v>2890</v>
      </c>
      <c r="O656" s="26">
        <v>12028</v>
      </c>
      <c r="P656" s="9" t="s">
        <v>2890</v>
      </c>
      <c r="Q656" s="8">
        <v>8114</v>
      </c>
      <c r="R656">
        <v>1</v>
      </c>
      <c r="S656">
        <v>8114</v>
      </c>
      <c r="T656">
        <v>1</v>
      </c>
      <c r="U656">
        <v>1</v>
      </c>
      <c r="V656">
        <v>1</v>
      </c>
      <c r="W656">
        <v>1</v>
      </c>
      <c r="X656">
        <v>1</v>
      </c>
      <c r="Y656">
        <v>8114</v>
      </c>
      <c r="Z656">
        <v>1</v>
      </c>
      <c r="AA656">
        <v>1</v>
      </c>
      <c r="AB656">
        <v>1</v>
      </c>
      <c r="AC656">
        <v>1</v>
      </c>
      <c r="AD656" t="s">
        <v>2637</v>
      </c>
      <c r="AE656" s="3">
        <v>44124</v>
      </c>
      <c r="AF656" s="3">
        <v>44104</v>
      </c>
      <c r="AG656" s="10" t="s">
        <v>2891</v>
      </c>
    </row>
    <row r="657" spans="1:33" x14ac:dyDescent="0.25">
      <c r="A657">
        <v>2020</v>
      </c>
      <c r="B657" s="3">
        <v>44075</v>
      </c>
      <c r="C657" s="3">
        <v>44104</v>
      </c>
      <c r="D657" t="s">
        <v>83</v>
      </c>
      <c r="E657" s="4" t="s">
        <v>214</v>
      </c>
      <c r="F657" s="4" t="s">
        <v>364</v>
      </c>
      <c r="G657" s="4" t="s">
        <v>364</v>
      </c>
      <c r="H657" s="4" t="s">
        <v>222</v>
      </c>
      <c r="I657" s="4" t="s">
        <v>1402</v>
      </c>
      <c r="J657" s="4" t="s">
        <v>392</v>
      </c>
      <c r="K657" s="4" t="s">
        <v>727</v>
      </c>
      <c r="L657" s="4" t="s">
        <v>93</v>
      </c>
      <c r="M657" s="26">
        <v>6667.2</v>
      </c>
      <c r="N657" s="11" t="s">
        <v>2890</v>
      </c>
      <c r="O657" s="26">
        <v>6435</v>
      </c>
      <c r="P657" s="9" t="s">
        <v>2890</v>
      </c>
      <c r="Q657" s="8">
        <v>8117</v>
      </c>
      <c r="R657">
        <v>1</v>
      </c>
      <c r="S657">
        <v>8117</v>
      </c>
      <c r="T657">
        <v>1</v>
      </c>
      <c r="U657">
        <v>1</v>
      </c>
      <c r="V657">
        <v>1</v>
      </c>
      <c r="W657">
        <v>1</v>
      </c>
      <c r="X657">
        <v>1</v>
      </c>
      <c r="Y657">
        <v>8117</v>
      </c>
      <c r="Z657">
        <v>1</v>
      </c>
      <c r="AA657">
        <v>1</v>
      </c>
      <c r="AB657">
        <v>1</v>
      </c>
      <c r="AC657">
        <v>1</v>
      </c>
      <c r="AD657" t="s">
        <v>2637</v>
      </c>
      <c r="AE657" s="3">
        <v>44124</v>
      </c>
      <c r="AF657" s="3">
        <v>44104</v>
      </c>
      <c r="AG657" s="10" t="s">
        <v>2891</v>
      </c>
    </row>
    <row r="658" spans="1:33" x14ac:dyDescent="0.25">
      <c r="A658">
        <v>2020</v>
      </c>
      <c r="B658" s="3">
        <v>44075</v>
      </c>
      <c r="C658" s="3">
        <v>44104</v>
      </c>
      <c r="D658" t="s">
        <v>83</v>
      </c>
      <c r="E658" s="4" t="s">
        <v>214</v>
      </c>
      <c r="F658" s="4" t="s">
        <v>246</v>
      </c>
      <c r="G658" s="4" t="s">
        <v>246</v>
      </c>
      <c r="H658" s="4" t="s">
        <v>634</v>
      </c>
      <c r="I658" s="4" t="s">
        <v>765</v>
      </c>
      <c r="J658" s="4" t="s">
        <v>1403</v>
      </c>
      <c r="K658" s="4" t="s">
        <v>251</v>
      </c>
      <c r="L658" s="4" t="s">
        <v>94</v>
      </c>
      <c r="M658" s="26">
        <v>8838.9</v>
      </c>
      <c r="N658" s="11" t="s">
        <v>2890</v>
      </c>
      <c r="O658" s="26">
        <v>8103</v>
      </c>
      <c r="P658" s="9" t="s">
        <v>2890</v>
      </c>
      <c r="Q658" s="8">
        <v>8119</v>
      </c>
      <c r="R658">
        <v>1</v>
      </c>
      <c r="S658">
        <v>8119</v>
      </c>
      <c r="T658">
        <v>1</v>
      </c>
      <c r="U658">
        <v>1</v>
      </c>
      <c r="V658">
        <v>1</v>
      </c>
      <c r="W658">
        <v>1</v>
      </c>
      <c r="X658">
        <v>1</v>
      </c>
      <c r="Y658">
        <v>8119</v>
      </c>
      <c r="Z658">
        <v>1</v>
      </c>
      <c r="AA658">
        <v>1</v>
      </c>
      <c r="AB658">
        <v>1</v>
      </c>
      <c r="AC658">
        <v>1</v>
      </c>
      <c r="AD658" t="s">
        <v>2637</v>
      </c>
      <c r="AE658" s="3">
        <v>44124</v>
      </c>
      <c r="AF658" s="3">
        <v>44104</v>
      </c>
      <c r="AG658" s="10" t="s">
        <v>2891</v>
      </c>
    </row>
    <row r="659" spans="1:33" x14ac:dyDescent="0.25">
      <c r="A659">
        <v>2020</v>
      </c>
      <c r="B659" s="3">
        <v>44075</v>
      </c>
      <c r="C659" s="3">
        <v>44104</v>
      </c>
      <c r="D659" t="s">
        <v>83</v>
      </c>
      <c r="E659" s="4" t="s">
        <v>214</v>
      </c>
      <c r="F659" s="4" t="s">
        <v>364</v>
      </c>
      <c r="G659" s="4" t="s">
        <v>364</v>
      </c>
      <c r="H659" s="4" t="s">
        <v>823</v>
      </c>
      <c r="I659" s="4" t="s">
        <v>1404</v>
      </c>
      <c r="J659" s="4" t="s">
        <v>844</v>
      </c>
      <c r="K659" s="4" t="s">
        <v>328</v>
      </c>
      <c r="L659" s="4" t="s">
        <v>94</v>
      </c>
      <c r="M659" s="26">
        <v>8838.9</v>
      </c>
      <c r="N659" s="11" t="s">
        <v>2890</v>
      </c>
      <c r="O659" s="26">
        <v>8103</v>
      </c>
      <c r="P659" s="9" t="s">
        <v>2890</v>
      </c>
      <c r="Q659" s="8">
        <v>8121</v>
      </c>
      <c r="R659">
        <v>1</v>
      </c>
      <c r="S659">
        <v>8121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8121</v>
      </c>
      <c r="Z659">
        <v>1</v>
      </c>
      <c r="AA659">
        <v>1</v>
      </c>
      <c r="AB659">
        <v>1</v>
      </c>
      <c r="AC659">
        <v>1</v>
      </c>
      <c r="AD659" t="s">
        <v>2637</v>
      </c>
      <c r="AE659" s="3">
        <v>44124</v>
      </c>
      <c r="AF659" s="3">
        <v>44104</v>
      </c>
      <c r="AG659" s="10" t="s">
        <v>2891</v>
      </c>
    </row>
    <row r="660" spans="1:33" x14ac:dyDescent="0.25">
      <c r="A660">
        <v>2020</v>
      </c>
      <c r="B660" s="3">
        <v>44075</v>
      </c>
      <c r="C660" s="3">
        <v>44104</v>
      </c>
      <c r="D660" t="s">
        <v>83</v>
      </c>
      <c r="E660" s="4" t="s">
        <v>214</v>
      </c>
      <c r="F660" s="4" t="s">
        <v>998</v>
      </c>
      <c r="G660" s="4" t="s">
        <v>998</v>
      </c>
      <c r="H660" s="4" t="s">
        <v>999</v>
      </c>
      <c r="I660" s="4" t="s">
        <v>1405</v>
      </c>
      <c r="J660" s="4" t="s">
        <v>362</v>
      </c>
      <c r="K660" s="4" t="s">
        <v>775</v>
      </c>
      <c r="L660" s="4" t="s">
        <v>93</v>
      </c>
      <c r="M660" s="26">
        <v>9133.26</v>
      </c>
      <c r="N660" s="11" t="s">
        <v>2890</v>
      </c>
      <c r="O660" s="26">
        <v>8351</v>
      </c>
      <c r="P660" s="9" t="s">
        <v>2890</v>
      </c>
      <c r="Q660" s="8">
        <v>8126</v>
      </c>
      <c r="R660">
        <v>1</v>
      </c>
      <c r="S660">
        <v>8126</v>
      </c>
      <c r="T660">
        <v>1</v>
      </c>
      <c r="U660">
        <v>1</v>
      </c>
      <c r="V660">
        <v>1</v>
      </c>
      <c r="W660">
        <v>1</v>
      </c>
      <c r="X660">
        <v>1</v>
      </c>
      <c r="Y660">
        <v>8126</v>
      </c>
      <c r="Z660">
        <v>1</v>
      </c>
      <c r="AA660">
        <v>1</v>
      </c>
      <c r="AB660">
        <v>1</v>
      </c>
      <c r="AC660">
        <v>1</v>
      </c>
      <c r="AD660" t="s">
        <v>2637</v>
      </c>
      <c r="AE660" s="3">
        <v>44124</v>
      </c>
      <c r="AF660" s="3">
        <v>44104</v>
      </c>
      <c r="AG660" s="10" t="s">
        <v>2891</v>
      </c>
    </row>
    <row r="661" spans="1:33" x14ac:dyDescent="0.25">
      <c r="A661">
        <v>2020</v>
      </c>
      <c r="B661" s="3">
        <v>44075</v>
      </c>
      <c r="C661" s="3">
        <v>44104</v>
      </c>
      <c r="D661" t="s">
        <v>83</v>
      </c>
      <c r="E661" s="4" t="s">
        <v>214</v>
      </c>
      <c r="F661" s="4" t="s">
        <v>666</v>
      </c>
      <c r="G661" s="4" t="s">
        <v>666</v>
      </c>
      <c r="H661" s="4" t="s">
        <v>566</v>
      </c>
      <c r="I661" s="4" t="s">
        <v>1406</v>
      </c>
      <c r="J661" s="4" t="s">
        <v>237</v>
      </c>
      <c r="K661" s="4" t="s">
        <v>1407</v>
      </c>
      <c r="L661" s="4" t="s">
        <v>93</v>
      </c>
      <c r="M661" s="26">
        <v>11324.4</v>
      </c>
      <c r="N661" s="11" t="s">
        <v>2890</v>
      </c>
      <c r="O661" s="26">
        <v>10164</v>
      </c>
      <c r="P661" s="9" t="s">
        <v>2890</v>
      </c>
      <c r="Q661" s="8">
        <v>8127</v>
      </c>
      <c r="R661">
        <v>1</v>
      </c>
      <c r="S661">
        <v>8127</v>
      </c>
      <c r="T661">
        <v>1</v>
      </c>
      <c r="U661">
        <v>1</v>
      </c>
      <c r="V661">
        <v>1</v>
      </c>
      <c r="W661">
        <v>1</v>
      </c>
      <c r="X661">
        <v>1</v>
      </c>
      <c r="Y661">
        <v>8127</v>
      </c>
      <c r="Z661">
        <v>1</v>
      </c>
      <c r="AA661">
        <v>1</v>
      </c>
      <c r="AB661">
        <v>1</v>
      </c>
      <c r="AC661">
        <v>1</v>
      </c>
      <c r="AD661" t="s">
        <v>2637</v>
      </c>
      <c r="AE661" s="3">
        <v>44124</v>
      </c>
      <c r="AF661" s="3">
        <v>44104</v>
      </c>
      <c r="AG661" s="10" t="s">
        <v>2891</v>
      </c>
    </row>
    <row r="662" spans="1:33" x14ac:dyDescent="0.25">
      <c r="A662">
        <v>2020</v>
      </c>
      <c r="B662" s="3">
        <v>44075</v>
      </c>
      <c r="C662" s="3">
        <v>44104</v>
      </c>
      <c r="D662" t="s">
        <v>83</v>
      </c>
      <c r="E662" s="4" t="s">
        <v>214</v>
      </c>
      <c r="F662" s="4" t="s">
        <v>256</v>
      </c>
      <c r="G662" s="4" t="s">
        <v>256</v>
      </c>
      <c r="H662" s="4" t="s">
        <v>705</v>
      </c>
      <c r="I662" s="4" t="s">
        <v>1408</v>
      </c>
      <c r="J662" s="4" t="s">
        <v>501</v>
      </c>
      <c r="K662" s="4" t="s">
        <v>293</v>
      </c>
      <c r="L662" s="4" t="s">
        <v>93</v>
      </c>
      <c r="M662" s="26">
        <v>5499.6</v>
      </c>
      <c r="N662" s="11" t="s">
        <v>2890</v>
      </c>
      <c r="O662" s="26">
        <v>5435</v>
      </c>
      <c r="P662" s="9" t="s">
        <v>2890</v>
      </c>
      <c r="Q662" s="8">
        <v>8131</v>
      </c>
      <c r="R662">
        <v>1</v>
      </c>
      <c r="S662">
        <v>8131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8131</v>
      </c>
      <c r="Z662">
        <v>1</v>
      </c>
      <c r="AA662">
        <v>1</v>
      </c>
      <c r="AB662">
        <v>1</v>
      </c>
      <c r="AC662">
        <v>1</v>
      </c>
      <c r="AD662" t="s">
        <v>2637</v>
      </c>
      <c r="AE662" s="3">
        <v>44124</v>
      </c>
      <c r="AF662" s="3">
        <v>44104</v>
      </c>
      <c r="AG662" s="10" t="s">
        <v>2891</v>
      </c>
    </row>
    <row r="663" spans="1:33" x14ac:dyDescent="0.25">
      <c r="A663">
        <v>2020</v>
      </c>
      <c r="B663" s="3">
        <v>44075</v>
      </c>
      <c r="C663" s="3">
        <v>44104</v>
      </c>
      <c r="D663" t="s">
        <v>83</v>
      </c>
      <c r="E663" s="4" t="s">
        <v>214</v>
      </c>
      <c r="F663" s="4" t="s">
        <v>256</v>
      </c>
      <c r="G663" s="4" t="s">
        <v>256</v>
      </c>
      <c r="H663" s="4" t="s">
        <v>705</v>
      </c>
      <c r="I663" s="4" t="s">
        <v>1409</v>
      </c>
      <c r="J663" s="4" t="s">
        <v>287</v>
      </c>
      <c r="K663" s="4" t="s">
        <v>224</v>
      </c>
      <c r="L663" s="4" t="s">
        <v>93</v>
      </c>
      <c r="M663" s="26">
        <v>5499.6</v>
      </c>
      <c r="N663" s="11" t="s">
        <v>2890</v>
      </c>
      <c r="O663" s="26">
        <v>5435</v>
      </c>
      <c r="P663" s="9" t="s">
        <v>2890</v>
      </c>
      <c r="Q663" s="8">
        <v>8132</v>
      </c>
      <c r="R663">
        <v>1</v>
      </c>
      <c r="S663">
        <v>8132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8132</v>
      </c>
      <c r="Z663">
        <v>1</v>
      </c>
      <c r="AA663">
        <v>1</v>
      </c>
      <c r="AB663">
        <v>1</v>
      </c>
      <c r="AC663">
        <v>1</v>
      </c>
      <c r="AD663" t="s">
        <v>2637</v>
      </c>
      <c r="AE663" s="3">
        <v>44124</v>
      </c>
      <c r="AF663" s="3">
        <v>44104</v>
      </c>
      <c r="AG663" s="10" t="s">
        <v>2891</v>
      </c>
    </row>
    <row r="664" spans="1:33" x14ac:dyDescent="0.25">
      <c r="A664">
        <v>2020</v>
      </c>
      <c r="B664" s="3">
        <v>44075</v>
      </c>
      <c r="C664" s="3">
        <v>44104</v>
      </c>
      <c r="D664" t="s">
        <v>83</v>
      </c>
      <c r="E664" s="4" t="s">
        <v>214</v>
      </c>
      <c r="F664" s="4" t="s">
        <v>256</v>
      </c>
      <c r="G664" s="4" t="s">
        <v>256</v>
      </c>
      <c r="H664" s="4" t="s">
        <v>705</v>
      </c>
      <c r="I664" s="4" t="s">
        <v>1410</v>
      </c>
      <c r="J664" s="4" t="s">
        <v>302</v>
      </c>
      <c r="K664" s="4" t="s">
        <v>558</v>
      </c>
      <c r="L664" s="4" t="s">
        <v>94</v>
      </c>
      <c r="M664" s="26">
        <v>8838.9</v>
      </c>
      <c r="N664" s="11" t="s">
        <v>2890</v>
      </c>
      <c r="O664" s="26">
        <v>8103</v>
      </c>
      <c r="P664" s="9" t="s">
        <v>2890</v>
      </c>
      <c r="Q664" s="8">
        <v>8133</v>
      </c>
      <c r="R664">
        <v>1</v>
      </c>
      <c r="S664">
        <v>8133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8133</v>
      </c>
      <c r="Z664">
        <v>1</v>
      </c>
      <c r="AA664">
        <v>1</v>
      </c>
      <c r="AB664">
        <v>1</v>
      </c>
      <c r="AC664">
        <v>1</v>
      </c>
      <c r="AD664" t="s">
        <v>2637</v>
      </c>
      <c r="AE664" s="3">
        <v>44124</v>
      </c>
      <c r="AF664" s="3">
        <v>44104</v>
      </c>
      <c r="AG664" s="10" t="s">
        <v>2891</v>
      </c>
    </row>
    <row r="665" spans="1:33" x14ac:dyDescent="0.25">
      <c r="A665">
        <v>2020</v>
      </c>
      <c r="B665" s="3">
        <v>44075</v>
      </c>
      <c r="C665" s="3">
        <v>44104</v>
      </c>
      <c r="D665" t="s">
        <v>83</v>
      </c>
      <c r="E665" s="4" t="s">
        <v>214</v>
      </c>
      <c r="F665" s="4" t="s">
        <v>364</v>
      </c>
      <c r="G665" s="4" t="s">
        <v>364</v>
      </c>
      <c r="H665" s="4" t="s">
        <v>216</v>
      </c>
      <c r="I665" s="4" t="s">
        <v>1411</v>
      </c>
      <c r="J665" s="4" t="s">
        <v>295</v>
      </c>
      <c r="K665" s="4" t="s">
        <v>721</v>
      </c>
      <c r="L665" s="4" t="s">
        <v>93</v>
      </c>
      <c r="M665" s="26">
        <v>23808</v>
      </c>
      <c r="N665" s="11" t="s">
        <v>2890</v>
      </c>
      <c r="O665" s="26">
        <v>19999</v>
      </c>
      <c r="P665" s="9" t="s">
        <v>2890</v>
      </c>
      <c r="Q665" s="8">
        <v>8134</v>
      </c>
      <c r="R665">
        <v>1</v>
      </c>
      <c r="S665">
        <v>8134</v>
      </c>
      <c r="T665">
        <v>1</v>
      </c>
      <c r="U665">
        <v>1</v>
      </c>
      <c r="V665">
        <v>1</v>
      </c>
      <c r="W665">
        <v>1</v>
      </c>
      <c r="X665">
        <v>1</v>
      </c>
      <c r="Y665">
        <v>8134</v>
      </c>
      <c r="Z665">
        <v>1</v>
      </c>
      <c r="AA665">
        <v>1</v>
      </c>
      <c r="AB665">
        <v>1</v>
      </c>
      <c r="AC665">
        <v>1</v>
      </c>
      <c r="AD665" t="s">
        <v>2637</v>
      </c>
      <c r="AE665" s="3">
        <v>44124</v>
      </c>
      <c r="AF665" s="3">
        <v>44104</v>
      </c>
      <c r="AG665" s="10" t="s">
        <v>2891</v>
      </c>
    </row>
    <row r="666" spans="1:33" x14ac:dyDescent="0.25">
      <c r="A666">
        <v>2020</v>
      </c>
      <c r="B666" s="3">
        <v>44075</v>
      </c>
      <c r="C666" s="3">
        <v>44104</v>
      </c>
      <c r="D666" t="s">
        <v>83</v>
      </c>
      <c r="E666" s="4" t="s">
        <v>214</v>
      </c>
      <c r="F666" s="4" t="s">
        <v>472</v>
      </c>
      <c r="G666" s="4" t="s">
        <v>472</v>
      </c>
      <c r="H666" s="4" t="s">
        <v>554</v>
      </c>
      <c r="I666" s="4" t="s">
        <v>1412</v>
      </c>
      <c r="J666" s="4" t="s">
        <v>731</v>
      </c>
      <c r="K666" s="4" t="s">
        <v>1413</v>
      </c>
      <c r="L666" s="4" t="s">
        <v>93</v>
      </c>
      <c r="M666" s="26">
        <v>9246.7200000000012</v>
      </c>
      <c r="N666" s="11" t="s">
        <v>2890</v>
      </c>
      <c r="O666" s="26">
        <v>8446</v>
      </c>
      <c r="P666" s="9" t="s">
        <v>2890</v>
      </c>
      <c r="Q666" s="8">
        <v>8144</v>
      </c>
      <c r="R666">
        <v>1</v>
      </c>
      <c r="S666">
        <v>8144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8144</v>
      </c>
      <c r="Z666">
        <v>1</v>
      </c>
      <c r="AA666">
        <v>1</v>
      </c>
      <c r="AB666">
        <v>1</v>
      </c>
      <c r="AC666">
        <v>1</v>
      </c>
      <c r="AD666" t="s">
        <v>2637</v>
      </c>
      <c r="AE666" s="3">
        <v>44124</v>
      </c>
      <c r="AF666" s="3">
        <v>44104</v>
      </c>
      <c r="AG666" s="10" t="s">
        <v>2891</v>
      </c>
    </row>
    <row r="667" spans="1:33" x14ac:dyDescent="0.25">
      <c r="A667">
        <v>2020</v>
      </c>
      <c r="B667" s="3">
        <v>44075</v>
      </c>
      <c r="C667" s="3">
        <v>44104</v>
      </c>
      <c r="D667" t="s">
        <v>83</v>
      </c>
      <c r="E667" s="4" t="s">
        <v>214</v>
      </c>
      <c r="F667" s="4" t="s">
        <v>1414</v>
      </c>
      <c r="G667" s="4" t="s">
        <v>1414</v>
      </c>
      <c r="H667" s="4" t="s">
        <v>300</v>
      </c>
      <c r="I667" s="4" t="s">
        <v>1415</v>
      </c>
      <c r="J667" s="4" t="s">
        <v>844</v>
      </c>
      <c r="K667" s="4" t="s">
        <v>376</v>
      </c>
      <c r="L667" s="4" t="s">
        <v>93</v>
      </c>
      <c r="M667" s="26">
        <v>7582.5</v>
      </c>
      <c r="N667" s="11" t="s">
        <v>2890</v>
      </c>
      <c r="O667" s="26">
        <v>7001</v>
      </c>
      <c r="P667" s="9" t="s">
        <v>2890</v>
      </c>
      <c r="Q667" s="8">
        <v>8149</v>
      </c>
      <c r="R667">
        <v>1</v>
      </c>
      <c r="S667">
        <v>8149</v>
      </c>
      <c r="T667">
        <v>1</v>
      </c>
      <c r="U667">
        <v>1</v>
      </c>
      <c r="V667">
        <v>1</v>
      </c>
      <c r="W667">
        <v>1</v>
      </c>
      <c r="X667">
        <v>1</v>
      </c>
      <c r="Y667">
        <v>8149</v>
      </c>
      <c r="Z667">
        <v>1</v>
      </c>
      <c r="AA667">
        <v>1</v>
      </c>
      <c r="AB667">
        <v>1</v>
      </c>
      <c r="AC667">
        <v>1</v>
      </c>
      <c r="AD667" t="s">
        <v>2637</v>
      </c>
      <c r="AE667" s="3">
        <v>44124</v>
      </c>
      <c r="AF667" s="3">
        <v>44104</v>
      </c>
      <c r="AG667" s="10" t="s">
        <v>2891</v>
      </c>
    </row>
    <row r="668" spans="1:33" x14ac:dyDescent="0.25">
      <c r="A668">
        <v>2020</v>
      </c>
      <c r="B668" s="3">
        <v>44075</v>
      </c>
      <c r="C668" s="3">
        <v>44104</v>
      </c>
      <c r="D668" t="s">
        <v>83</v>
      </c>
      <c r="E668" s="4" t="s">
        <v>214</v>
      </c>
      <c r="F668" s="4" t="s">
        <v>364</v>
      </c>
      <c r="G668" s="4" t="s">
        <v>364</v>
      </c>
      <c r="H668" s="4" t="s">
        <v>823</v>
      </c>
      <c r="I668" s="4" t="s">
        <v>1416</v>
      </c>
      <c r="J668" s="4" t="s">
        <v>1417</v>
      </c>
      <c r="K668" s="4" t="s">
        <v>1418</v>
      </c>
      <c r="L668" s="4" t="s">
        <v>93</v>
      </c>
      <c r="M668" s="26">
        <v>11324.4</v>
      </c>
      <c r="N668" s="11" t="s">
        <v>2890</v>
      </c>
      <c r="O668" s="26">
        <v>10164</v>
      </c>
      <c r="P668" s="9" t="s">
        <v>2890</v>
      </c>
      <c r="Q668" s="8">
        <v>8155</v>
      </c>
      <c r="R668">
        <v>1</v>
      </c>
      <c r="S668">
        <v>8155</v>
      </c>
      <c r="T668">
        <v>1</v>
      </c>
      <c r="U668">
        <v>1</v>
      </c>
      <c r="V668">
        <v>1</v>
      </c>
      <c r="W668">
        <v>1</v>
      </c>
      <c r="X668">
        <v>1</v>
      </c>
      <c r="Y668">
        <v>8155</v>
      </c>
      <c r="Z668">
        <v>1</v>
      </c>
      <c r="AA668">
        <v>1</v>
      </c>
      <c r="AB668">
        <v>1</v>
      </c>
      <c r="AC668">
        <v>1</v>
      </c>
      <c r="AD668" t="s">
        <v>2637</v>
      </c>
      <c r="AE668" s="3">
        <v>44124</v>
      </c>
      <c r="AF668" s="3">
        <v>44104</v>
      </c>
      <c r="AG668" s="10" t="s">
        <v>2891</v>
      </c>
    </row>
    <row r="669" spans="1:33" x14ac:dyDescent="0.25">
      <c r="A669">
        <v>2020</v>
      </c>
      <c r="B669" s="3">
        <v>44075</v>
      </c>
      <c r="C669" s="3">
        <v>44104</v>
      </c>
      <c r="D669" t="s">
        <v>83</v>
      </c>
      <c r="E669" s="4" t="s">
        <v>214</v>
      </c>
      <c r="F669" s="4" t="s">
        <v>532</v>
      </c>
      <c r="G669" s="4" t="s">
        <v>532</v>
      </c>
      <c r="H669" s="4" t="s">
        <v>823</v>
      </c>
      <c r="I669" s="4" t="s">
        <v>1419</v>
      </c>
      <c r="J669" s="4" t="s">
        <v>478</v>
      </c>
      <c r="K669" s="4" t="s">
        <v>351</v>
      </c>
      <c r="L669" s="4" t="s">
        <v>94</v>
      </c>
      <c r="M669" s="26">
        <v>13867.5</v>
      </c>
      <c r="N669" s="11" t="s">
        <v>2890</v>
      </c>
      <c r="O669" s="26">
        <v>12182</v>
      </c>
      <c r="P669" s="9" t="s">
        <v>2890</v>
      </c>
      <c r="Q669" s="8">
        <v>8156</v>
      </c>
      <c r="R669">
        <v>1</v>
      </c>
      <c r="S669">
        <v>8156</v>
      </c>
      <c r="T669">
        <v>1</v>
      </c>
      <c r="U669">
        <v>1</v>
      </c>
      <c r="V669">
        <v>1</v>
      </c>
      <c r="W669">
        <v>1</v>
      </c>
      <c r="X669">
        <v>1</v>
      </c>
      <c r="Y669">
        <v>8156</v>
      </c>
      <c r="Z669">
        <v>1</v>
      </c>
      <c r="AA669">
        <v>1</v>
      </c>
      <c r="AB669">
        <v>1</v>
      </c>
      <c r="AC669">
        <v>1</v>
      </c>
      <c r="AD669" t="s">
        <v>2637</v>
      </c>
      <c r="AE669" s="3">
        <v>44124</v>
      </c>
      <c r="AF669" s="3">
        <v>44104</v>
      </c>
      <c r="AG669" s="10" t="s">
        <v>2891</v>
      </c>
    </row>
    <row r="670" spans="1:33" x14ac:dyDescent="0.25">
      <c r="A670">
        <v>2020</v>
      </c>
      <c r="B670" s="3">
        <v>44075</v>
      </c>
      <c r="C670" s="3">
        <v>44104</v>
      </c>
      <c r="D670" t="s">
        <v>83</v>
      </c>
      <c r="E670" s="4" t="s">
        <v>214</v>
      </c>
      <c r="F670" s="4" t="s">
        <v>364</v>
      </c>
      <c r="G670" s="4" t="s">
        <v>364</v>
      </c>
      <c r="H670" s="4" t="s">
        <v>222</v>
      </c>
      <c r="I670" s="4" t="s">
        <v>379</v>
      </c>
      <c r="J670" s="4" t="s">
        <v>355</v>
      </c>
      <c r="K670" s="4" t="s">
        <v>302</v>
      </c>
      <c r="L670" s="4" t="s">
        <v>94</v>
      </c>
      <c r="M670" s="26">
        <v>11324.4</v>
      </c>
      <c r="N670" s="11" t="s">
        <v>2890</v>
      </c>
      <c r="O670" s="26">
        <v>10164</v>
      </c>
      <c r="P670" s="9" t="s">
        <v>2890</v>
      </c>
      <c r="Q670" s="8">
        <v>8161</v>
      </c>
      <c r="R670">
        <v>1</v>
      </c>
      <c r="S670">
        <v>8161</v>
      </c>
      <c r="T670">
        <v>1</v>
      </c>
      <c r="U670">
        <v>1</v>
      </c>
      <c r="V670">
        <v>1</v>
      </c>
      <c r="W670">
        <v>1</v>
      </c>
      <c r="X670">
        <v>1</v>
      </c>
      <c r="Y670">
        <v>8161</v>
      </c>
      <c r="Z670">
        <v>1</v>
      </c>
      <c r="AA670">
        <v>1</v>
      </c>
      <c r="AB670">
        <v>1</v>
      </c>
      <c r="AC670">
        <v>1</v>
      </c>
      <c r="AD670" t="s">
        <v>2637</v>
      </c>
      <c r="AE670" s="3">
        <v>44124</v>
      </c>
      <c r="AF670" s="3">
        <v>44104</v>
      </c>
      <c r="AG670" s="10" t="s">
        <v>2891</v>
      </c>
    </row>
    <row r="671" spans="1:33" x14ac:dyDescent="0.25">
      <c r="A671">
        <v>2020</v>
      </c>
      <c r="B671" s="3">
        <v>44075</v>
      </c>
      <c r="C671" s="3">
        <v>44104</v>
      </c>
      <c r="D671" t="s">
        <v>83</v>
      </c>
      <c r="E671" s="4" t="s">
        <v>214</v>
      </c>
      <c r="F671" s="4" t="s">
        <v>215</v>
      </c>
      <c r="G671" s="4" t="s">
        <v>215</v>
      </c>
      <c r="H671" s="4" t="s">
        <v>216</v>
      </c>
      <c r="I671" s="4" t="s">
        <v>1420</v>
      </c>
      <c r="J671" s="4" t="s">
        <v>363</v>
      </c>
      <c r="K671" s="4" t="s">
        <v>916</v>
      </c>
      <c r="L671" s="4" t="s">
        <v>93</v>
      </c>
      <c r="M671" s="26">
        <v>3846.9</v>
      </c>
      <c r="N671" s="11" t="s">
        <v>2890</v>
      </c>
      <c r="O671" s="26">
        <v>4004</v>
      </c>
      <c r="P671" s="9" t="s">
        <v>2890</v>
      </c>
      <c r="Q671" s="8">
        <v>8162</v>
      </c>
      <c r="R671">
        <v>1</v>
      </c>
      <c r="S671">
        <v>8162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8162</v>
      </c>
      <c r="Z671">
        <v>1</v>
      </c>
      <c r="AA671">
        <v>1</v>
      </c>
      <c r="AB671">
        <v>1</v>
      </c>
      <c r="AC671">
        <v>1</v>
      </c>
      <c r="AD671" t="s">
        <v>2637</v>
      </c>
      <c r="AE671" s="3">
        <v>44124</v>
      </c>
      <c r="AF671" s="3">
        <v>44104</v>
      </c>
      <c r="AG671" s="10" t="s">
        <v>2891</v>
      </c>
    </row>
    <row r="672" spans="1:33" x14ac:dyDescent="0.25">
      <c r="A672">
        <v>2020</v>
      </c>
      <c r="B672" s="3">
        <v>44075</v>
      </c>
      <c r="C672" s="3">
        <v>44104</v>
      </c>
      <c r="D672" t="s">
        <v>83</v>
      </c>
      <c r="E672" s="4" t="s">
        <v>214</v>
      </c>
      <c r="F672" s="4" t="s">
        <v>364</v>
      </c>
      <c r="G672" s="4" t="s">
        <v>364</v>
      </c>
      <c r="H672" s="4" t="s">
        <v>884</v>
      </c>
      <c r="I672" s="4" t="s">
        <v>1012</v>
      </c>
      <c r="J672" s="4" t="s">
        <v>591</v>
      </c>
      <c r="K672" s="4" t="s">
        <v>763</v>
      </c>
      <c r="L672" s="4" t="s">
        <v>93</v>
      </c>
      <c r="M672" s="26">
        <v>11385</v>
      </c>
      <c r="N672" s="11" t="s">
        <v>2890</v>
      </c>
      <c r="O672" s="26">
        <v>9380</v>
      </c>
      <c r="P672" s="9" t="s">
        <v>2890</v>
      </c>
      <c r="Q672" s="8">
        <v>8165</v>
      </c>
      <c r="R672">
        <v>1</v>
      </c>
      <c r="S672">
        <v>8165</v>
      </c>
      <c r="T672">
        <v>1</v>
      </c>
      <c r="U672">
        <v>1</v>
      </c>
      <c r="V672">
        <v>1</v>
      </c>
      <c r="W672">
        <v>1</v>
      </c>
      <c r="X672">
        <v>1</v>
      </c>
      <c r="Y672">
        <v>8165</v>
      </c>
      <c r="Z672">
        <v>1</v>
      </c>
      <c r="AA672">
        <v>1</v>
      </c>
      <c r="AB672">
        <v>1</v>
      </c>
      <c r="AC672">
        <v>1</v>
      </c>
      <c r="AD672" t="s">
        <v>2637</v>
      </c>
      <c r="AE672" s="3">
        <v>44124</v>
      </c>
      <c r="AF672" s="3">
        <v>44104</v>
      </c>
      <c r="AG672" s="10" t="s">
        <v>2891</v>
      </c>
    </row>
    <row r="673" spans="1:33" x14ac:dyDescent="0.25">
      <c r="A673">
        <v>2020</v>
      </c>
      <c r="B673" s="3">
        <v>44075</v>
      </c>
      <c r="C673" s="3">
        <v>44104</v>
      </c>
      <c r="D673" t="s">
        <v>83</v>
      </c>
      <c r="E673" s="4" t="s">
        <v>214</v>
      </c>
      <c r="F673" s="4" t="s">
        <v>532</v>
      </c>
      <c r="G673" s="4" t="s">
        <v>532</v>
      </c>
      <c r="H673" s="4" t="s">
        <v>369</v>
      </c>
      <c r="I673" s="4" t="s">
        <v>1112</v>
      </c>
      <c r="J673" s="4" t="s">
        <v>376</v>
      </c>
      <c r="K673" s="4" t="s">
        <v>224</v>
      </c>
      <c r="L673" s="4" t="s">
        <v>93</v>
      </c>
      <c r="M673" s="26">
        <v>11324.4</v>
      </c>
      <c r="N673" s="11" t="s">
        <v>2890</v>
      </c>
      <c r="O673" s="26">
        <v>7307</v>
      </c>
      <c r="P673" s="9" t="s">
        <v>2890</v>
      </c>
      <c r="Q673" s="8">
        <v>8206</v>
      </c>
      <c r="R673">
        <v>1</v>
      </c>
      <c r="S673">
        <v>8206</v>
      </c>
      <c r="T673">
        <v>1</v>
      </c>
      <c r="U673">
        <v>1</v>
      </c>
      <c r="V673">
        <v>1</v>
      </c>
      <c r="W673">
        <v>1</v>
      </c>
      <c r="X673">
        <v>1</v>
      </c>
      <c r="Y673">
        <v>8206</v>
      </c>
      <c r="Z673">
        <v>1</v>
      </c>
      <c r="AA673">
        <v>1</v>
      </c>
      <c r="AB673">
        <v>1</v>
      </c>
      <c r="AC673">
        <v>1</v>
      </c>
      <c r="AD673" t="s">
        <v>2637</v>
      </c>
      <c r="AE673" s="3">
        <v>44124</v>
      </c>
      <c r="AF673" s="3">
        <v>44104</v>
      </c>
      <c r="AG673" s="10" t="s">
        <v>2891</v>
      </c>
    </row>
    <row r="674" spans="1:33" x14ac:dyDescent="0.25">
      <c r="A674">
        <v>2020</v>
      </c>
      <c r="B674" s="3">
        <v>44075</v>
      </c>
      <c r="C674" s="3">
        <v>44104</v>
      </c>
      <c r="D674" t="s">
        <v>83</v>
      </c>
      <c r="E674" s="4" t="s">
        <v>214</v>
      </c>
      <c r="F674" s="4" t="s">
        <v>1421</v>
      </c>
      <c r="G674" s="4" t="s">
        <v>1421</v>
      </c>
      <c r="H674" s="4" t="s">
        <v>705</v>
      </c>
      <c r="I674" s="4" t="s">
        <v>1422</v>
      </c>
      <c r="J674" s="4" t="s">
        <v>259</v>
      </c>
      <c r="K674" s="4" t="s">
        <v>1423</v>
      </c>
      <c r="L674" s="4" t="s">
        <v>94</v>
      </c>
      <c r="M674" s="26">
        <v>24140.7</v>
      </c>
      <c r="N674" s="11" t="s">
        <v>2890</v>
      </c>
      <c r="O674" s="26">
        <v>20256</v>
      </c>
      <c r="P674" s="9" t="s">
        <v>2890</v>
      </c>
      <c r="Q674" s="8">
        <v>8207</v>
      </c>
      <c r="R674">
        <v>1</v>
      </c>
      <c r="S674">
        <v>8207</v>
      </c>
      <c r="T674">
        <v>1</v>
      </c>
      <c r="U674">
        <v>1</v>
      </c>
      <c r="V674">
        <v>1</v>
      </c>
      <c r="W674">
        <v>1</v>
      </c>
      <c r="X674">
        <v>1</v>
      </c>
      <c r="Y674">
        <v>8207</v>
      </c>
      <c r="Z674">
        <v>1</v>
      </c>
      <c r="AA674">
        <v>1</v>
      </c>
      <c r="AB674">
        <v>1</v>
      </c>
      <c r="AC674">
        <v>1</v>
      </c>
      <c r="AD674" t="s">
        <v>2637</v>
      </c>
      <c r="AE674" s="3">
        <v>44124</v>
      </c>
      <c r="AF674" s="3">
        <v>44104</v>
      </c>
      <c r="AG674" s="10" t="s">
        <v>2891</v>
      </c>
    </row>
    <row r="675" spans="1:33" x14ac:dyDescent="0.25">
      <c r="A675">
        <v>2020</v>
      </c>
      <c r="B675" s="3">
        <v>44075</v>
      </c>
      <c r="C675" s="3">
        <v>44104</v>
      </c>
      <c r="D675" t="s">
        <v>83</v>
      </c>
      <c r="E675" s="4" t="s">
        <v>214</v>
      </c>
      <c r="F675" s="4" t="s">
        <v>1358</v>
      </c>
      <c r="G675" s="4" t="s">
        <v>1358</v>
      </c>
      <c r="H675" s="4" t="s">
        <v>437</v>
      </c>
      <c r="I675" s="4" t="s">
        <v>1424</v>
      </c>
      <c r="J675" s="4" t="s">
        <v>1359</v>
      </c>
      <c r="K675" s="4" t="s">
        <v>413</v>
      </c>
      <c r="L675" s="4" t="s">
        <v>94</v>
      </c>
      <c r="M675" s="26">
        <v>3846.9</v>
      </c>
      <c r="N675" s="11" t="s">
        <v>2890</v>
      </c>
      <c r="O675" s="26">
        <v>4003</v>
      </c>
      <c r="P675" s="9" t="s">
        <v>2890</v>
      </c>
      <c r="Q675" s="8">
        <v>8209</v>
      </c>
      <c r="R675">
        <v>1</v>
      </c>
      <c r="S675">
        <v>8209</v>
      </c>
      <c r="T675">
        <v>1</v>
      </c>
      <c r="U675">
        <v>1</v>
      </c>
      <c r="V675">
        <v>1</v>
      </c>
      <c r="W675">
        <v>1</v>
      </c>
      <c r="X675">
        <v>1</v>
      </c>
      <c r="Y675">
        <v>8209</v>
      </c>
      <c r="Z675">
        <v>1</v>
      </c>
      <c r="AA675">
        <v>1</v>
      </c>
      <c r="AB675">
        <v>1</v>
      </c>
      <c r="AC675">
        <v>1</v>
      </c>
      <c r="AD675" t="s">
        <v>2637</v>
      </c>
      <c r="AE675" s="3">
        <v>44124</v>
      </c>
      <c r="AF675" s="3">
        <v>44104</v>
      </c>
      <c r="AG675" s="10" t="s">
        <v>2891</v>
      </c>
    </row>
    <row r="676" spans="1:33" x14ac:dyDescent="0.25">
      <c r="A676">
        <v>2020</v>
      </c>
      <c r="B676" s="3">
        <v>44075</v>
      </c>
      <c r="C676" s="3">
        <v>44104</v>
      </c>
      <c r="D676" t="s">
        <v>83</v>
      </c>
      <c r="E676" s="4" t="s">
        <v>214</v>
      </c>
      <c r="F676" s="4" t="s">
        <v>1425</v>
      </c>
      <c r="G676" s="4" t="s">
        <v>1425</v>
      </c>
      <c r="H676" s="4" t="s">
        <v>715</v>
      </c>
      <c r="I676" s="4" t="s">
        <v>1426</v>
      </c>
      <c r="J676" s="4" t="s">
        <v>264</v>
      </c>
      <c r="K676" s="4" t="s">
        <v>224</v>
      </c>
      <c r="L676" s="4" t="s">
        <v>93</v>
      </c>
      <c r="M676" s="26">
        <v>16410.900000000001</v>
      </c>
      <c r="N676" s="11" t="s">
        <v>2890</v>
      </c>
      <c r="O676" s="26">
        <v>17183</v>
      </c>
      <c r="P676" s="9" t="s">
        <v>2890</v>
      </c>
      <c r="Q676" s="8">
        <v>8226</v>
      </c>
      <c r="R676">
        <v>1</v>
      </c>
      <c r="S676">
        <v>8226</v>
      </c>
      <c r="T676">
        <v>1</v>
      </c>
      <c r="U676">
        <v>1</v>
      </c>
      <c r="V676">
        <v>1</v>
      </c>
      <c r="W676">
        <v>1</v>
      </c>
      <c r="X676">
        <v>1</v>
      </c>
      <c r="Y676">
        <v>8226</v>
      </c>
      <c r="Z676">
        <v>1</v>
      </c>
      <c r="AA676">
        <v>1</v>
      </c>
      <c r="AB676">
        <v>1</v>
      </c>
      <c r="AC676">
        <v>1</v>
      </c>
      <c r="AD676" t="s">
        <v>2637</v>
      </c>
      <c r="AE676" s="3">
        <v>44124</v>
      </c>
      <c r="AF676" s="3">
        <v>44104</v>
      </c>
      <c r="AG676" s="10" t="s">
        <v>2891</v>
      </c>
    </row>
    <row r="677" spans="1:33" x14ac:dyDescent="0.25">
      <c r="A677">
        <v>2020</v>
      </c>
      <c r="B677" s="3">
        <v>44075</v>
      </c>
      <c r="C677" s="3">
        <v>44104</v>
      </c>
      <c r="D677" t="s">
        <v>83</v>
      </c>
      <c r="E677" s="4" t="s">
        <v>214</v>
      </c>
      <c r="F677" s="4" t="s">
        <v>1425</v>
      </c>
      <c r="G677" s="4" t="s">
        <v>1425</v>
      </c>
      <c r="H677" s="4" t="s">
        <v>715</v>
      </c>
      <c r="I677" s="4" t="s">
        <v>1427</v>
      </c>
      <c r="J677" s="4" t="s">
        <v>328</v>
      </c>
      <c r="K677" s="4" t="s">
        <v>259</v>
      </c>
      <c r="L677" s="4" t="s">
        <v>94</v>
      </c>
      <c r="M677" s="26">
        <v>16410.900000000001</v>
      </c>
      <c r="N677" s="11" t="s">
        <v>2890</v>
      </c>
      <c r="O677" s="26">
        <v>17183</v>
      </c>
      <c r="P677" s="9" t="s">
        <v>2890</v>
      </c>
      <c r="Q677" s="8">
        <v>8230</v>
      </c>
      <c r="R677">
        <v>1</v>
      </c>
      <c r="S677">
        <v>8230</v>
      </c>
      <c r="T677">
        <v>1</v>
      </c>
      <c r="U677">
        <v>1</v>
      </c>
      <c r="V677">
        <v>1</v>
      </c>
      <c r="W677">
        <v>1</v>
      </c>
      <c r="X677">
        <v>1</v>
      </c>
      <c r="Y677">
        <v>8230</v>
      </c>
      <c r="Z677">
        <v>1</v>
      </c>
      <c r="AA677">
        <v>1</v>
      </c>
      <c r="AB677">
        <v>1</v>
      </c>
      <c r="AC677">
        <v>1</v>
      </c>
      <c r="AD677" t="s">
        <v>2637</v>
      </c>
      <c r="AE677" s="3">
        <v>44124</v>
      </c>
      <c r="AF677" s="3">
        <v>44104</v>
      </c>
      <c r="AG677" s="10" t="s">
        <v>2891</v>
      </c>
    </row>
    <row r="678" spans="1:33" x14ac:dyDescent="0.25">
      <c r="A678">
        <v>2020</v>
      </c>
      <c r="B678" s="3">
        <v>44075</v>
      </c>
      <c r="C678" s="3">
        <v>44104</v>
      </c>
      <c r="D678" t="s">
        <v>83</v>
      </c>
      <c r="E678" s="4" t="s">
        <v>214</v>
      </c>
      <c r="F678" s="4" t="s">
        <v>472</v>
      </c>
      <c r="G678" s="4" t="s">
        <v>472</v>
      </c>
      <c r="H678" s="4" t="s">
        <v>634</v>
      </c>
      <c r="I678" s="4" t="s">
        <v>1428</v>
      </c>
      <c r="J678" s="4" t="s">
        <v>1429</v>
      </c>
      <c r="K678" s="4" t="s">
        <v>651</v>
      </c>
      <c r="L678" s="4" t="s">
        <v>94</v>
      </c>
      <c r="M678" s="26">
        <v>11324.4</v>
      </c>
      <c r="N678" s="11" t="s">
        <v>2890</v>
      </c>
      <c r="O678" s="26">
        <v>10164</v>
      </c>
      <c r="P678" s="9" t="s">
        <v>2890</v>
      </c>
      <c r="Q678" s="8">
        <v>8231</v>
      </c>
      <c r="R678">
        <v>1</v>
      </c>
      <c r="S678">
        <v>8231</v>
      </c>
      <c r="T678">
        <v>1</v>
      </c>
      <c r="U678">
        <v>1</v>
      </c>
      <c r="V678">
        <v>1</v>
      </c>
      <c r="W678">
        <v>1</v>
      </c>
      <c r="X678">
        <v>1</v>
      </c>
      <c r="Y678">
        <v>8231</v>
      </c>
      <c r="Z678">
        <v>1</v>
      </c>
      <c r="AA678">
        <v>1</v>
      </c>
      <c r="AB678">
        <v>1</v>
      </c>
      <c r="AC678">
        <v>1</v>
      </c>
      <c r="AD678" t="s">
        <v>2637</v>
      </c>
      <c r="AE678" s="3">
        <v>44124</v>
      </c>
      <c r="AF678" s="3">
        <v>44104</v>
      </c>
      <c r="AG678" s="10" t="s">
        <v>2891</v>
      </c>
    </row>
    <row r="679" spans="1:33" x14ac:dyDescent="0.25">
      <c r="A679">
        <v>2020</v>
      </c>
      <c r="B679" s="3">
        <v>44075</v>
      </c>
      <c r="C679" s="3">
        <v>44104</v>
      </c>
      <c r="D679" t="s">
        <v>83</v>
      </c>
      <c r="E679" s="4" t="s">
        <v>214</v>
      </c>
      <c r="F679" s="4" t="s">
        <v>1219</v>
      </c>
      <c r="G679" s="4" t="s">
        <v>1219</v>
      </c>
      <c r="H679" s="4" t="s">
        <v>517</v>
      </c>
      <c r="I679" s="4" t="s">
        <v>1430</v>
      </c>
      <c r="J679" s="4" t="s">
        <v>224</v>
      </c>
      <c r="K679" s="4" t="s">
        <v>1431</v>
      </c>
      <c r="L679" s="4" t="s">
        <v>93</v>
      </c>
      <c r="M679" s="26">
        <v>10057.200000000001</v>
      </c>
      <c r="N679" s="11" t="s">
        <v>2890</v>
      </c>
      <c r="O679" s="26">
        <v>7747</v>
      </c>
      <c r="P679" s="9" t="s">
        <v>2890</v>
      </c>
      <c r="Q679" s="8">
        <v>8234</v>
      </c>
      <c r="R679">
        <v>1</v>
      </c>
      <c r="S679">
        <v>8234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8234</v>
      </c>
      <c r="Z679">
        <v>1</v>
      </c>
      <c r="AA679">
        <v>1</v>
      </c>
      <c r="AB679">
        <v>1</v>
      </c>
      <c r="AC679">
        <v>1</v>
      </c>
      <c r="AD679" t="s">
        <v>2637</v>
      </c>
      <c r="AE679" s="3">
        <v>44124</v>
      </c>
      <c r="AF679" s="3">
        <v>44104</v>
      </c>
      <c r="AG679" s="10" t="s">
        <v>2891</v>
      </c>
    </row>
    <row r="680" spans="1:33" x14ac:dyDescent="0.25">
      <c r="A680">
        <v>2020</v>
      </c>
      <c r="B680" s="3">
        <v>44075</v>
      </c>
      <c r="C680" s="3">
        <v>44104</v>
      </c>
      <c r="D680" t="s">
        <v>83</v>
      </c>
      <c r="E680" s="4" t="s">
        <v>214</v>
      </c>
      <c r="F680" s="4" t="s">
        <v>606</v>
      </c>
      <c r="G680" s="4" t="s">
        <v>606</v>
      </c>
      <c r="H680" s="4" t="s">
        <v>705</v>
      </c>
      <c r="I680" s="4" t="s">
        <v>1432</v>
      </c>
      <c r="J680" s="4" t="s">
        <v>363</v>
      </c>
      <c r="K680" s="4" t="s">
        <v>957</v>
      </c>
      <c r="L680" s="4" t="s">
        <v>94</v>
      </c>
      <c r="M680" s="26">
        <v>7640.4</v>
      </c>
      <c r="N680" s="11" t="s">
        <v>2890</v>
      </c>
      <c r="O680" s="26">
        <v>7052</v>
      </c>
      <c r="P680" s="9" t="s">
        <v>2890</v>
      </c>
      <c r="Q680" s="8">
        <v>8235</v>
      </c>
      <c r="R680">
        <v>1</v>
      </c>
      <c r="S680">
        <v>8235</v>
      </c>
      <c r="T680">
        <v>1</v>
      </c>
      <c r="U680">
        <v>1</v>
      </c>
      <c r="V680">
        <v>1</v>
      </c>
      <c r="W680">
        <v>1</v>
      </c>
      <c r="X680">
        <v>1</v>
      </c>
      <c r="Y680">
        <v>8235</v>
      </c>
      <c r="Z680">
        <v>1</v>
      </c>
      <c r="AA680">
        <v>1</v>
      </c>
      <c r="AB680">
        <v>1</v>
      </c>
      <c r="AC680">
        <v>1</v>
      </c>
      <c r="AD680" t="s">
        <v>2637</v>
      </c>
      <c r="AE680" s="3">
        <v>44124</v>
      </c>
      <c r="AF680" s="3">
        <v>44104</v>
      </c>
      <c r="AG680" s="10" t="s">
        <v>2891</v>
      </c>
    </row>
    <row r="681" spans="1:33" x14ac:dyDescent="0.25">
      <c r="A681">
        <v>2020</v>
      </c>
      <c r="B681" s="3">
        <v>44075</v>
      </c>
      <c r="C681" s="3">
        <v>44104</v>
      </c>
      <c r="D681" t="s">
        <v>83</v>
      </c>
      <c r="E681" s="4" t="s">
        <v>214</v>
      </c>
      <c r="F681" s="4" t="s">
        <v>364</v>
      </c>
      <c r="G681" s="4" t="s">
        <v>364</v>
      </c>
      <c r="H681" s="4" t="s">
        <v>1111</v>
      </c>
      <c r="I681" s="4" t="s">
        <v>1433</v>
      </c>
      <c r="J681" s="4" t="s">
        <v>1434</v>
      </c>
      <c r="K681" s="4" t="s">
        <v>1113</v>
      </c>
      <c r="L681" s="4" t="s">
        <v>93</v>
      </c>
      <c r="M681" s="26">
        <v>6218.4</v>
      </c>
      <c r="N681" s="11" t="s">
        <v>2890</v>
      </c>
      <c r="O681" s="26">
        <v>6034</v>
      </c>
      <c r="P681" s="9" t="s">
        <v>2890</v>
      </c>
      <c r="Q681" s="8">
        <v>8236</v>
      </c>
      <c r="R681">
        <v>1</v>
      </c>
      <c r="S681">
        <v>8236</v>
      </c>
      <c r="T681">
        <v>1</v>
      </c>
      <c r="U681">
        <v>1</v>
      </c>
      <c r="V681">
        <v>1</v>
      </c>
      <c r="W681">
        <v>1</v>
      </c>
      <c r="X681">
        <v>1</v>
      </c>
      <c r="Y681">
        <v>8236</v>
      </c>
      <c r="Z681">
        <v>1</v>
      </c>
      <c r="AA681">
        <v>1</v>
      </c>
      <c r="AB681">
        <v>1</v>
      </c>
      <c r="AC681">
        <v>1</v>
      </c>
      <c r="AD681" t="s">
        <v>2637</v>
      </c>
      <c r="AE681" s="3">
        <v>44124</v>
      </c>
      <c r="AF681" s="3">
        <v>44104</v>
      </c>
      <c r="AG681" s="10" t="s">
        <v>2891</v>
      </c>
    </row>
    <row r="682" spans="1:33" x14ac:dyDescent="0.25">
      <c r="A682">
        <v>2020</v>
      </c>
      <c r="B682" s="3">
        <v>44075</v>
      </c>
      <c r="C682" s="3">
        <v>44104</v>
      </c>
      <c r="D682" t="s">
        <v>83</v>
      </c>
      <c r="E682" s="4" t="s">
        <v>214</v>
      </c>
      <c r="F682" s="4" t="s">
        <v>1435</v>
      </c>
      <c r="G682" s="4" t="s">
        <v>1435</v>
      </c>
      <c r="H682" s="4" t="s">
        <v>527</v>
      </c>
      <c r="I682" s="4" t="s">
        <v>1436</v>
      </c>
      <c r="J682" s="4" t="s">
        <v>775</v>
      </c>
      <c r="K682" s="4" t="s">
        <v>534</v>
      </c>
      <c r="L682" s="4" t="s">
        <v>94</v>
      </c>
      <c r="M682" s="26">
        <v>44813.4</v>
      </c>
      <c r="N682" s="11" t="s">
        <v>2890</v>
      </c>
      <c r="O682" s="26">
        <v>35603</v>
      </c>
      <c r="P682" s="9" t="s">
        <v>2890</v>
      </c>
      <c r="Q682" s="8">
        <v>8237</v>
      </c>
      <c r="R682">
        <v>1</v>
      </c>
      <c r="S682">
        <v>8237</v>
      </c>
      <c r="T682">
        <v>1</v>
      </c>
      <c r="U682">
        <v>1</v>
      </c>
      <c r="V682">
        <v>1</v>
      </c>
      <c r="W682">
        <v>1</v>
      </c>
      <c r="X682">
        <v>1</v>
      </c>
      <c r="Y682">
        <v>8237</v>
      </c>
      <c r="Z682">
        <v>1</v>
      </c>
      <c r="AA682">
        <v>1</v>
      </c>
      <c r="AB682">
        <v>1</v>
      </c>
      <c r="AC682">
        <v>1</v>
      </c>
      <c r="AD682" t="s">
        <v>2637</v>
      </c>
      <c r="AE682" s="3">
        <v>44124</v>
      </c>
      <c r="AF682" s="3">
        <v>44104</v>
      </c>
      <c r="AG682" s="10" t="s">
        <v>2891</v>
      </c>
    </row>
    <row r="683" spans="1:33" x14ac:dyDescent="0.25">
      <c r="A683">
        <v>2020</v>
      </c>
      <c r="B683" s="3">
        <v>44075</v>
      </c>
      <c r="C683" s="3">
        <v>44104</v>
      </c>
      <c r="D683" t="s">
        <v>83</v>
      </c>
      <c r="E683" s="4" t="s">
        <v>214</v>
      </c>
      <c r="F683" s="4" t="s">
        <v>364</v>
      </c>
      <c r="G683" s="4" t="s">
        <v>364</v>
      </c>
      <c r="H683" s="4" t="s">
        <v>715</v>
      </c>
      <c r="I683" s="4" t="s">
        <v>1437</v>
      </c>
      <c r="J683" s="4" t="s">
        <v>224</v>
      </c>
      <c r="K683" s="4" t="s">
        <v>731</v>
      </c>
      <c r="L683" s="4" t="s">
        <v>94</v>
      </c>
      <c r="M683" s="26">
        <v>9448.2000000000007</v>
      </c>
      <c r="N683" s="9" t="s">
        <v>2890</v>
      </c>
      <c r="O683" s="26">
        <v>8616</v>
      </c>
      <c r="P683" s="9" t="s">
        <v>2890</v>
      </c>
      <c r="Q683" s="8">
        <v>8272</v>
      </c>
      <c r="R683">
        <v>1</v>
      </c>
      <c r="S683">
        <v>8272</v>
      </c>
      <c r="T683">
        <v>1</v>
      </c>
      <c r="U683">
        <v>1</v>
      </c>
      <c r="V683">
        <v>1</v>
      </c>
      <c r="W683">
        <v>1</v>
      </c>
      <c r="X683">
        <v>1</v>
      </c>
      <c r="Y683">
        <v>8272</v>
      </c>
      <c r="Z683">
        <v>1</v>
      </c>
      <c r="AA683">
        <v>1</v>
      </c>
      <c r="AB683">
        <v>1</v>
      </c>
      <c r="AC683">
        <v>1</v>
      </c>
      <c r="AD683" t="s">
        <v>2637</v>
      </c>
      <c r="AE683" s="3">
        <v>44124</v>
      </c>
      <c r="AF683" s="3">
        <v>44104</v>
      </c>
      <c r="AG683" s="10" t="s">
        <v>2891</v>
      </c>
    </row>
    <row r="684" spans="1:33" x14ac:dyDescent="0.25">
      <c r="A684">
        <v>2020</v>
      </c>
      <c r="B684" s="3">
        <v>44075</v>
      </c>
      <c r="C684" s="3">
        <v>44104</v>
      </c>
      <c r="D684" t="s">
        <v>83</v>
      </c>
      <c r="E684" s="4" t="s">
        <v>214</v>
      </c>
      <c r="F684" s="4" t="s">
        <v>1003</v>
      </c>
      <c r="G684" s="4" t="s">
        <v>1003</v>
      </c>
      <c r="H684" s="4" t="s">
        <v>639</v>
      </c>
      <c r="I684" s="4" t="s">
        <v>1438</v>
      </c>
      <c r="J684" s="4" t="s">
        <v>278</v>
      </c>
      <c r="K684" s="4" t="s">
        <v>1439</v>
      </c>
      <c r="L684" s="4" t="s">
        <v>93</v>
      </c>
      <c r="M684" s="26">
        <v>8060.4</v>
      </c>
      <c r="N684" s="9" t="s">
        <v>2890</v>
      </c>
      <c r="O684" s="26">
        <v>9799</v>
      </c>
      <c r="P684" s="9" t="s">
        <v>2890</v>
      </c>
      <c r="Q684" s="8">
        <v>8273</v>
      </c>
      <c r="R684">
        <v>1</v>
      </c>
      <c r="S684">
        <v>8273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8273</v>
      </c>
      <c r="Z684">
        <v>1</v>
      </c>
      <c r="AA684">
        <v>1</v>
      </c>
      <c r="AB684">
        <v>1</v>
      </c>
      <c r="AC684">
        <v>1</v>
      </c>
      <c r="AD684" t="s">
        <v>2637</v>
      </c>
      <c r="AE684" s="3">
        <v>44124</v>
      </c>
      <c r="AF684" s="3">
        <v>44104</v>
      </c>
      <c r="AG684" s="10" t="s">
        <v>2891</v>
      </c>
    </row>
    <row r="685" spans="1:33" x14ac:dyDescent="0.25">
      <c r="A685">
        <v>2020</v>
      </c>
      <c r="B685" s="3">
        <v>44075</v>
      </c>
      <c r="C685" s="3">
        <v>44104</v>
      </c>
      <c r="D685" t="s">
        <v>83</v>
      </c>
      <c r="E685" s="4" t="s">
        <v>214</v>
      </c>
      <c r="F685" s="4" t="s">
        <v>472</v>
      </c>
      <c r="G685" s="4" t="s">
        <v>472</v>
      </c>
      <c r="H685" s="4" t="s">
        <v>437</v>
      </c>
      <c r="I685" s="4" t="s">
        <v>1440</v>
      </c>
      <c r="J685" s="4" t="s">
        <v>1441</v>
      </c>
      <c r="K685" s="4" t="s">
        <v>224</v>
      </c>
      <c r="L685" s="4" t="s">
        <v>93</v>
      </c>
      <c r="M685" s="26">
        <v>8235.9</v>
      </c>
      <c r="N685" s="9" t="s">
        <v>2890</v>
      </c>
      <c r="O685" s="26">
        <v>5582</v>
      </c>
      <c r="P685" s="9" t="s">
        <v>2890</v>
      </c>
      <c r="Q685" s="8">
        <v>8275</v>
      </c>
      <c r="R685">
        <v>1</v>
      </c>
      <c r="S685">
        <v>8275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8275</v>
      </c>
      <c r="Z685">
        <v>1</v>
      </c>
      <c r="AA685">
        <v>1</v>
      </c>
      <c r="AB685">
        <v>1</v>
      </c>
      <c r="AC685">
        <v>1</v>
      </c>
      <c r="AD685" t="s">
        <v>2637</v>
      </c>
      <c r="AE685" s="3">
        <v>44124</v>
      </c>
      <c r="AF685" s="3">
        <v>44104</v>
      </c>
      <c r="AG685" s="10" t="s">
        <v>2891</v>
      </c>
    </row>
    <row r="686" spans="1:33" x14ac:dyDescent="0.25">
      <c r="A686">
        <v>2020</v>
      </c>
      <c r="B686" s="3">
        <v>44075</v>
      </c>
      <c r="C686" s="3">
        <v>44104</v>
      </c>
      <c r="D686" t="s">
        <v>83</v>
      </c>
      <c r="E686" s="4" t="s">
        <v>214</v>
      </c>
      <c r="F686" s="4" t="s">
        <v>920</v>
      </c>
      <c r="G686" s="4" t="s">
        <v>920</v>
      </c>
      <c r="H686" s="4" t="s">
        <v>523</v>
      </c>
      <c r="I686" s="4" t="s">
        <v>1442</v>
      </c>
      <c r="J686" s="4" t="s">
        <v>901</v>
      </c>
      <c r="K686" s="4" t="s">
        <v>355</v>
      </c>
      <c r="L686" s="4" t="s">
        <v>93</v>
      </c>
      <c r="M686" s="26">
        <v>9193.5</v>
      </c>
      <c r="N686" s="9" t="s">
        <v>2890</v>
      </c>
      <c r="O686" s="26">
        <v>8401</v>
      </c>
      <c r="P686" s="9" t="s">
        <v>2890</v>
      </c>
      <c r="Q686" s="8">
        <v>8290</v>
      </c>
      <c r="R686">
        <v>1</v>
      </c>
      <c r="S686">
        <v>8290</v>
      </c>
      <c r="T686">
        <v>1</v>
      </c>
      <c r="U686">
        <v>1</v>
      </c>
      <c r="V686">
        <v>1</v>
      </c>
      <c r="W686">
        <v>1</v>
      </c>
      <c r="X686">
        <v>1</v>
      </c>
      <c r="Y686">
        <v>8290</v>
      </c>
      <c r="Z686">
        <v>1</v>
      </c>
      <c r="AA686">
        <v>1</v>
      </c>
      <c r="AB686">
        <v>1</v>
      </c>
      <c r="AC686">
        <v>1</v>
      </c>
      <c r="AD686" t="s">
        <v>2637</v>
      </c>
      <c r="AE686" s="3">
        <v>44124</v>
      </c>
      <c r="AF686" s="3">
        <v>44104</v>
      </c>
      <c r="AG686" s="10" t="s">
        <v>2891</v>
      </c>
    </row>
    <row r="687" spans="1:33" x14ac:dyDescent="0.25">
      <c r="A687">
        <v>2020</v>
      </c>
      <c r="B687" s="3">
        <v>44075</v>
      </c>
      <c r="C687" s="3">
        <v>44104</v>
      </c>
      <c r="D687" t="s">
        <v>83</v>
      </c>
      <c r="E687" s="4" t="s">
        <v>214</v>
      </c>
      <c r="F687" s="4" t="s">
        <v>920</v>
      </c>
      <c r="G687" s="4" t="s">
        <v>920</v>
      </c>
      <c r="H687" s="4" t="s">
        <v>523</v>
      </c>
      <c r="I687" s="4" t="s">
        <v>1443</v>
      </c>
      <c r="J687" s="4" t="s">
        <v>614</v>
      </c>
      <c r="K687" s="4" t="s">
        <v>421</v>
      </c>
      <c r="L687" s="4" t="s">
        <v>93</v>
      </c>
      <c r="M687" s="26">
        <v>9193.5</v>
      </c>
      <c r="N687" s="9" t="s">
        <v>2890</v>
      </c>
      <c r="O687" s="26">
        <v>8401</v>
      </c>
      <c r="P687" s="9" t="s">
        <v>2890</v>
      </c>
      <c r="Q687" s="8">
        <v>8291</v>
      </c>
      <c r="R687">
        <v>1</v>
      </c>
      <c r="S687">
        <v>8291</v>
      </c>
      <c r="T687">
        <v>1</v>
      </c>
      <c r="U687">
        <v>1</v>
      </c>
      <c r="V687">
        <v>1</v>
      </c>
      <c r="W687">
        <v>1</v>
      </c>
      <c r="X687">
        <v>1</v>
      </c>
      <c r="Y687">
        <v>8291</v>
      </c>
      <c r="Z687">
        <v>1</v>
      </c>
      <c r="AA687">
        <v>1</v>
      </c>
      <c r="AB687">
        <v>1</v>
      </c>
      <c r="AC687">
        <v>1</v>
      </c>
      <c r="AD687" t="s">
        <v>2637</v>
      </c>
      <c r="AE687" s="3">
        <v>44124</v>
      </c>
      <c r="AF687" s="3">
        <v>44104</v>
      </c>
      <c r="AG687" s="10" t="s">
        <v>2891</v>
      </c>
    </row>
    <row r="688" spans="1:33" x14ac:dyDescent="0.25">
      <c r="A688">
        <v>2020</v>
      </c>
      <c r="B688" s="3">
        <v>44075</v>
      </c>
      <c r="C688" s="3">
        <v>44104</v>
      </c>
      <c r="D688" t="s">
        <v>83</v>
      </c>
      <c r="E688" s="4" t="s">
        <v>214</v>
      </c>
      <c r="F688" s="4" t="s">
        <v>256</v>
      </c>
      <c r="G688" s="4" t="s">
        <v>256</v>
      </c>
      <c r="H688" s="4" t="s">
        <v>222</v>
      </c>
      <c r="I688" s="4" t="s">
        <v>1444</v>
      </c>
      <c r="J688" s="4" t="s">
        <v>844</v>
      </c>
      <c r="K688" s="4" t="s">
        <v>237</v>
      </c>
      <c r="L688" s="4" t="s">
        <v>94</v>
      </c>
      <c r="M688" s="26">
        <v>11324.4</v>
      </c>
      <c r="N688" s="9" t="s">
        <v>2890</v>
      </c>
      <c r="O688" s="26">
        <v>13332</v>
      </c>
      <c r="P688" s="9" t="s">
        <v>2890</v>
      </c>
      <c r="Q688" s="8">
        <v>8293</v>
      </c>
      <c r="R688">
        <v>1</v>
      </c>
      <c r="S688">
        <v>8293</v>
      </c>
      <c r="T688">
        <v>1</v>
      </c>
      <c r="U688">
        <v>1</v>
      </c>
      <c r="V688">
        <v>1</v>
      </c>
      <c r="W688">
        <v>1</v>
      </c>
      <c r="X688">
        <v>1</v>
      </c>
      <c r="Y688">
        <v>8293</v>
      </c>
      <c r="Z688">
        <v>1</v>
      </c>
      <c r="AA688">
        <v>1</v>
      </c>
      <c r="AB688">
        <v>1</v>
      </c>
      <c r="AC688">
        <v>1</v>
      </c>
      <c r="AD688" t="s">
        <v>2637</v>
      </c>
      <c r="AE688" s="3">
        <v>44124</v>
      </c>
      <c r="AF688" s="3">
        <v>44104</v>
      </c>
      <c r="AG688" s="10" t="s">
        <v>2891</v>
      </c>
    </row>
    <row r="689" spans="1:33" x14ac:dyDescent="0.25">
      <c r="A689">
        <v>2020</v>
      </c>
      <c r="B689" s="3">
        <v>44075</v>
      </c>
      <c r="C689" s="3">
        <v>44104</v>
      </c>
      <c r="D689" t="s">
        <v>83</v>
      </c>
      <c r="E689" s="4" t="s">
        <v>214</v>
      </c>
      <c r="F689" s="4" t="s">
        <v>594</v>
      </c>
      <c r="G689" s="4" t="s">
        <v>594</v>
      </c>
      <c r="H689" s="4" t="s">
        <v>369</v>
      </c>
      <c r="I689" s="4" t="s">
        <v>1445</v>
      </c>
      <c r="J689" s="4" t="s">
        <v>1221</v>
      </c>
      <c r="K689" s="4" t="s">
        <v>232</v>
      </c>
      <c r="L689" s="4" t="s">
        <v>93</v>
      </c>
      <c r="M689" s="26">
        <v>18954</v>
      </c>
      <c r="N689" s="9" t="s">
        <v>2890</v>
      </c>
      <c r="O689" s="26">
        <v>16182</v>
      </c>
      <c r="P689" s="9" t="s">
        <v>2890</v>
      </c>
      <c r="Q689" s="8">
        <v>8297</v>
      </c>
      <c r="R689">
        <v>1</v>
      </c>
      <c r="S689">
        <v>8297</v>
      </c>
      <c r="T689">
        <v>1</v>
      </c>
      <c r="U689">
        <v>1</v>
      </c>
      <c r="V689">
        <v>1</v>
      </c>
      <c r="W689">
        <v>1</v>
      </c>
      <c r="X689">
        <v>1</v>
      </c>
      <c r="Y689">
        <v>8297</v>
      </c>
      <c r="Z689">
        <v>1</v>
      </c>
      <c r="AA689">
        <v>1</v>
      </c>
      <c r="AB689">
        <v>1</v>
      </c>
      <c r="AC689">
        <v>1</v>
      </c>
      <c r="AD689" t="s">
        <v>2637</v>
      </c>
      <c r="AE689" s="3">
        <v>44124</v>
      </c>
      <c r="AF689" s="3">
        <v>44104</v>
      </c>
      <c r="AG689" s="10" t="s">
        <v>2891</v>
      </c>
    </row>
    <row r="690" spans="1:33" x14ac:dyDescent="0.25">
      <c r="A690">
        <v>2020</v>
      </c>
      <c r="B690" s="3">
        <v>44075</v>
      </c>
      <c r="C690" s="3">
        <v>44104</v>
      </c>
      <c r="D690" t="s">
        <v>83</v>
      </c>
      <c r="E690" s="4" t="s">
        <v>214</v>
      </c>
      <c r="F690" s="4" t="s">
        <v>364</v>
      </c>
      <c r="G690" s="4" t="s">
        <v>364</v>
      </c>
      <c r="H690" s="4" t="s">
        <v>216</v>
      </c>
      <c r="I690" s="4" t="s">
        <v>1446</v>
      </c>
      <c r="J690" s="4" t="s">
        <v>459</v>
      </c>
      <c r="K690" s="4" t="s">
        <v>278</v>
      </c>
      <c r="L690" s="4" t="s">
        <v>93</v>
      </c>
      <c r="M690" s="26">
        <v>10057.200000000001</v>
      </c>
      <c r="N690" s="9" t="s">
        <v>2890</v>
      </c>
      <c r="O690" s="26">
        <v>9124</v>
      </c>
      <c r="P690" s="9" t="s">
        <v>2890</v>
      </c>
      <c r="Q690" s="8">
        <v>8301</v>
      </c>
      <c r="R690">
        <v>1</v>
      </c>
      <c r="S690">
        <v>8301</v>
      </c>
      <c r="T690">
        <v>1</v>
      </c>
      <c r="U690">
        <v>1</v>
      </c>
      <c r="V690">
        <v>1</v>
      </c>
      <c r="W690">
        <v>1</v>
      </c>
      <c r="X690">
        <v>1</v>
      </c>
      <c r="Y690">
        <v>8301</v>
      </c>
      <c r="Z690">
        <v>1</v>
      </c>
      <c r="AA690">
        <v>1</v>
      </c>
      <c r="AB690">
        <v>1</v>
      </c>
      <c r="AC690">
        <v>1</v>
      </c>
      <c r="AD690" t="s">
        <v>2637</v>
      </c>
      <c r="AE690" s="3">
        <v>44124</v>
      </c>
      <c r="AF690" s="3">
        <v>44104</v>
      </c>
      <c r="AG690" s="10" t="s">
        <v>2891</v>
      </c>
    </row>
    <row r="691" spans="1:33" x14ac:dyDescent="0.25">
      <c r="A691">
        <v>2020</v>
      </c>
      <c r="B691" s="3">
        <v>44075</v>
      </c>
      <c r="C691" s="3">
        <v>44104</v>
      </c>
      <c r="D691" t="s">
        <v>83</v>
      </c>
      <c r="E691" s="4" t="s">
        <v>214</v>
      </c>
      <c r="F691" s="4" t="s">
        <v>256</v>
      </c>
      <c r="G691" s="4" t="s">
        <v>256</v>
      </c>
      <c r="H691" s="4" t="s">
        <v>437</v>
      </c>
      <c r="I691" s="4" t="s">
        <v>1447</v>
      </c>
      <c r="J691" s="4" t="s">
        <v>662</v>
      </c>
      <c r="K691" s="4" t="s">
        <v>259</v>
      </c>
      <c r="L691" s="4" t="s">
        <v>94</v>
      </c>
      <c r="M691" s="26">
        <v>2753.1</v>
      </c>
      <c r="N691" s="9" t="s">
        <v>2890</v>
      </c>
      <c r="O691" s="26">
        <v>3004</v>
      </c>
      <c r="P691" s="9" t="s">
        <v>2890</v>
      </c>
      <c r="Q691" s="8">
        <v>8302</v>
      </c>
      <c r="R691">
        <v>1</v>
      </c>
      <c r="S691">
        <v>8302</v>
      </c>
      <c r="T691">
        <v>1</v>
      </c>
      <c r="U691">
        <v>1</v>
      </c>
      <c r="V691">
        <v>1</v>
      </c>
      <c r="W691">
        <v>1</v>
      </c>
      <c r="X691">
        <v>1</v>
      </c>
      <c r="Y691">
        <v>8302</v>
      </c>
      <c r="Z691">
        <v>1</v>
      </c>
      <c r="AA691">
        <v>1</v>
      </c>
      <c r="AB691">
        <v>1</v>
      </c>
      <c r="AC691">
        <v>1</v>
      </c>
      <c r="AD691" t="s">
        <v>2637</v>
      </c>
      <c r="AE691" s="3">
        <v>44124</v>
      </c>
      <c r="AF691" s="3">
        <v>44104</v>
      </c>
      <c r="AG691" s="10" t="s">
        <v>2891</v>
      </c>
    </row>
    <row r="692" spans="1:33" x14ac:dyDescent="0.25">
      <c r="A692">
        <v>2020</v>
      </c>
      <c r="B692" s="3">
        <v>44075</v>
      </c>
      <c r="C692" s="3">
        <v>44104</v>
      </c>
      <c r="D692" t="s">
        <v>83</v>
      </c>
      <c r="E692" s="4" t="s">
        <v>214</v>
      </c>
      <c r="F692" s="4" t="s">
        <v>742</v>
      </c>
      <c r="G692" s="4" t="s">
        <v>742</v>
      </c>
      <c r="H692" s="4" t="s">
        <v>1448</v>
      </c>
      <c r="I692" s="4" t="s">
        <v>406</v>
      </c>
      <c r="J692" s="4" t="s">
        <v>478</v>
      </c>
      <c r="K692" s="4" t="s">
        <v>219</v>
      </c>
      <c r="L692" s="4" t="s">
        <v>94</v>
      </c>
      <c r="M692" s="26">
        <v>18954</v>
      </c>
      <c r="N692" s="9" t="s">
        <v>2890</v>
      </c>
      <c r="O692" s="26">
        <v>16182</v>
      </c>
      <c r="P692" s="9" t="s">
        <v>2890</v>
      </c>
      <c r="Q692" s="8">
        <v>8307</v>
      </c>
      <c r="R692">
        <v>1</v>
      </c>
      <c r="S692">
        <v>8307</v>
      </c>
      <c r="T692">
        <v>1</v>
      </c>
      <c r="U692">
        <v>1</v>
      </c>
      <c r="V692">
        <v>1</v>
      </c>
      <c r="W692">
        <v>1</v>
      </c>
      <c r="X692">
        <v>1</v>
      </c>
      <c r="Y692">
        <v>8307</v>
      </c>
      <c r="Z692">
        <v>1</v>
      </c>
      <c r="AA692">
        <v>1</v>
      </c>
      <c r="AB692">
        <v>1</v>
      </c>
      <c r="AC692">
        <v>1</v>
      </c>
      <c r="AD692" t="s">
        <v>2637</v>
      </c>
      <c r="AE692" s="3">
        <v>44124</v>
      </c>
      <c r="AF692" s="3">
        <v>44104</v>
      </c>
      <c r="AG692" s="10" t="s">
        <v>2891</v>
      </c>
    </row>
    <row r="693" spans="1:33" x14ac:dyDescent="0.25">
      <c r="A693">
        <v>2020</v>
      </c>
      <c r="B693" s="3">
        <v>44075</v>
      </c>
      <c r="C693" s="3">
        <v>44104</v>
      </c>
      <c r="D693" t="s">
        <v>83</v>
      </c>
      <c r="E693" s="4" t="s">
        <v>214</v>
      </c>
      <c r="F693" s="4" t="s">
        <v>364</v>
      </c>
      <c r="G693" s="4" t="s">
        <v>364</v>
      </c>
      <c r="H693" s="4" t="s">
        <v>517</v>
      </c>
      <c r="I693" s="4" t="s">
        <v>1449</v>
      </c>
      <c r="J693" s="4" t="s">
        <v>870</v>
      </c>
      <c r="K693" s="4" t="s">
        <v>1450</v>
      </c>
      <c r="L693" s="4" t="s">
        <v>93</v>
      </c>
      <c r="M693" s="26">
        <v>21525.599999999999</v>
      </c>
      <c r="N693" s="9" t="s">
        <v>2890</v>
      </c>
      <c r="O693" s="26">
        <v>18204</v>
      </c>
      <c r="P693" s="9" t="s">
        <v>2890</v>
      </c>
      <c r="Q693" s="8">
        <v>8324</v>
      </c>
      <c r="R693">
        <v>1</v>
      </c>
      <c r="S693">
        <v>8324</v>
      </c>
      <c r="T693">
        <v>1</v>
      </c>
      <c r="U693">
        <v>1</v>
      </c>
      <c r="V693">
        <v>1</v>
      </c>
      <c r="W693">
        <v>1</v>
      </c>
      <c r="X693">
        <v>1</v>
      </c>
      <c r="Y693">
        <v>8324</v>
      </c>
      <c r="Z693">
        <v>1</v>
      </c>
      <c r="AA693">
        <v>1</v>
      </c>
      <c r="AB693">
        <v>1</v>
      </c>
      <c r="AC693">
        <v>1</v>
      </c>
      <c r="AD693" t="s">
        <v>2637</v>
      </c>
      <c r="AE693" s="3">
        <v>44124</v>
      </c>
      <c r="AF693" s="3">
        <v>44104</v>
      </c>
      <c r="AG693" s="10" t="s">
        <v>2891</v>
      </c>
    </row>
    <row r="694" spans="1:33" x14ac:dyDescent="0.25">
      <c r="A694">
        <v>2020</v>
      </c>
      <c r="B694" s="3">
        <v>44075</v>
      </c>
      <c r="C694" s="3">
        <v>44104</v>
      </c>
      <c r="D694" t="s">
        <v>83</v>
      </c>
      <c r="E694" s="4" t="s">
        <v>214</v>
      </c>
      <c r="F694" s="4" t="s">
        <v>606</v>
      </c>
      <c r="G694" s="4" t="s">
        <v>606</v>
      </c>
      <c r="H694" s="4" t="s">
        <v>705</v>
      </c>
      <c r="I694" s="4" t="s">
        <v>577</v>
      </c>
      <c r="J694" s="4" t="s">
        <v>1451</v>
      </c>
      <c r="K694" s="4" t="s">
        <v>731</v>
      </c>
      <c r="L694" s="4" t="s">
        <v>93</v>
      </c>
      <c r="M694" s="26">
        <v>3846.9</v>
      </c>
      <c r="N694" s="9" t="s">
        <v>2890</v>
      </c>
      <c r="O694" s="26">
        <v>4004</v>
      </c>
      <c r="P694" s="9" t="s">
        <v>2890</v>
      </c>
      <c r="Q694" s="8">
        <v>8325</v>
      </c>
      <c r="R694">
        <v>1</v>
      </c>
      <c r="S694">
        <v>8325</v>
      </c>
      <c r="T694">
        <v>1</v>
      </c>
      <c r="U694">
        <v>1</v>
      </c>
      <c r="V694">
        <v>1</v>
      </c>
      <c r="W694">
        <v>1</v>
      </c>
      <c r="X694">
        <v>1</v>
      </c>
      <c r="Y694">
        <v>8325</v>
      </c>
      <c r="Z694">
        <v>1</v>
      </c>
      <c r="AA694">
        <v>1</v>
      </c>
      <c r="AB694">
        <v>1</v>
      </c>
      <c r="AC694">
        <v>1</v>
      </c>
      <c r="AD694" t="s">
        <v>2637</v>
      </c>
      <c r="AE694" s="3">
        <v>44124</v>
      </c>
      <c r="AF694" s="3">
        <v>44104</v>
      </c>
      <c r="AG694" s="10" t="s">
        <v>2891</v>
      </c>
    </row>
    <row r="695" spans="1:33" x14ac:dyDescent="0.25">
      <c r="A695">
        <v>2020</v>
      </c>
      <c r="B695" s="3">
        <v>44075</v>
      </c>
      <c r="C695" s="3">
        <v>44104</v>
      </c>
      <c r="D695" t="s">
        <v>83</v>
      </c>
      <c r="E695" s="4" t="s">
        <v>214</v>
      </c>
      <c r="F695" s="4" t="s">
        <v>256</v>
      </c>
      <c r="G695" s="4" t="s">
        <v>256</v>
      </c>
      <c r="H695" s="4" t="s">
        <v>705</v>
      </c>
      <c r="I695" s="4" t="s">
        <v>1452</v>
      </c>
      <c r="J695" s="4" t="s">
        <v>1202</v>
      </c>
      <c r="K695" s="4" t="s">
        <v>260</v>
      </c>
      <c r="L695" s="4" t="s">
        <v>93</v>
      </c>
      <c r="M695" s="26">
        <v>5724</v>
      </c>
      <c r="N695" s="9" t="s">
        <v>2890</v>
      </c>
      <c r="O695" s="26">
        <v>5634</v>
      </c>
      <c r="P695" s="9" t="s">
        <v>2890</v>
      </c>
      <c r="Q695" s="8">
        <v>8326</v>
      </c>
      <c r="R695">
        <v>1</v>
      </c>
      <c r="S695">
        <v>8326</v>
      </c>
      <c r="T695">
        <v>1</v>
      </c>
      <c r="U695">
        <v>1</v>
      </c>
      <c r="V695">
        <v>1</v>
      </c>
      <c r="W695">
        <v>1</v>
      </c>
      <c r="X695">
        <v>1</v>
      </c>
      <c r="Y695">
        <v>8326</v>
      </c>
      <c r="Z695">
        <v>1</v>
      </c>
      <c r="AA695">
        <v>1</v>
      </c>
      <c r="AB695">
        <v>1</v>
      </c>
      <c r="AC695">
        <v>1</v>
      </c>
      <c r="AD695" t="s">
        <v>2637</v>
      </c>
      <c r="AE695" s="3">
        <v>44124</v>
      </c>
      <c r="AF695" s="3">
        <v>44104</v>
      </c>
      <c r="AG695" s="10" t="s">
        <v>2891</v>
      </c>
    </row>
    <row r="696" spans="1:33" x14ac:dyDescent="0.25">
      <c r="A696">
        <v>2020</v>
      </c>
      <c r="B696" s="3">
        <v>44075</v>
      </c>
      <c r="C696" s="3">
        <v>44104</v>
      </c>
      <c r="D696" t="s">
        <v>83</v>
      </c>
      <c r="E696" s="4" t="s">
        <v>214</v>
      </c>
      <c r="F696" s="4" t="s">
        <v>1453</v>
      </c>
      <c r="G696" s="4" t="s">
        <v>1453</v>
      </c>
      <c r="H696" s="4" t="s">
        <v>308</v>
      </c>
      <c r="I696" s="4" t="s">
        <v>1454</v>
      </c>
      <c r="J696" s="4" t="s">
        <v>376</v>
      </c>
      <c r="K696" s="4" t="s">
        <v>371</v>
      </c>
      <c r="L696" s="4" t="s">
        <v>93</v>
      </c>
      <c r="M696" s="26">
        <v>13867.5</v>
      </c>
      <c r="N696" s="9" t="s">
        <v>2890</v>
      </c>
      <c r="O696" s="26">
        <v>12182</v>
      </c>
      <c r="P696" s="9" t="s">
        <v>2890</v>
      </c>
      <c r="Q696" s="8">
        <v>8337</v>
      </c>
      <c r="R696">
        <v>1</v>
      </c>
      <c r="S696">
        <v>8337</v>
      </c>
      <c r="T696">
        <v>1</v>
      </c>
      <c r="U696">
        <v>1</v>
      </c>
      <c r="V696">
        <v>1</v>
      </c>
      <c r="W696">
        <v>1</v>
      </c>
      <c r="X696">
        <v>1</v>
      </c>
      <c r="Y696">
        <v>8337</v>
      </c>
      <c r="Z696">
        <v>1</v>
      </c>
      <c r="AA696">
        <v>1</v>
      </c>
      <c r="AB696">
        <v>1</v>
      </c>
      <c r="AC696">
        <v>1</v>
      </c>
      <c r="AD696" t="s">
        <v>2637</v>
      </c>
      <c r="AE696" s="3">
        <v>44124</v>
      </c>
      <c r="AF696" s="3">
        <v>44104</v>
      </c>
      <c r="AG696" s="10" t="s">
        <v>2891</v>
      </c>
    </row>
    <row r="697" spans="1:33" x14ac:dyDescent="0.25">
      <c r="A697">
        <v>2020</v>
      </c>
      <c r="B697" s="3">
        <v>44075</v>
      </c>
      <c r="C697" s="3">
        <v>44104</v>
      </c>
      <c r="D697" t="s">
        <v>83</v>
      </c>
      <c r="E697" s="4" t="s">
        <v>214</v>
      </c>
      <c r="F697" s="4" t="s">
        <v>1455</v>
      </c>
      <c r="G697" s="4" t="s">
        <v>1455</v>
      </c>
      <c r="H697" s="4" t="s">
        <v>561</v>
      </c>
      <c r="I697" s="4" t="s">
        <v>1456</v>
      </c>
      <c r="J697" s="4" t="s">
        <v>1457</v>
      </c>
      <c r="K697" s="4" t="s">
        <v>451</v>
      </c>
      <c r="L697" s="4" t="s">
        <v>93</v>
      </c>
      <c r="M697" s="26">
        <v>15139.2</v>
      </c>
      <c r="N697" s="9" t="s">
        <v>2890</v>
      </c>
      <c r="O697" s="26">
        <v>13182</v>
      </c>
      <c r="P697" s="9" t="s">
        <v>2890</v>
      </c>
      <c r="Q697" s="8">
        <v>8340</v>
      </c>
      <c r="R697">
        <v>1</v>
      </c>
      <c r="S697">
        <v>8340</v>
      </c>
      <c r="T697">
        <v>1</v>
      </c>
      <c r="U697">
        <v>1</v>
      </c>
      <c r="V697">
        <v>1</v>
      </c>
      <c r="W697">
        <v>1</v>
      </c>
      <c r="X697">
        <v>1</v>
      </c>
      <c r="Y697">
        <v>8340</v>
      </c>
      <c r="Z697">
        <v>1</v>
      </c>
      <c r="AA697">
        <v>1</v>
      </c>
      <c r="AB697">
        <v>1</v>
      </c>
      <c r="AC697">
        <v>1</v>
      </c>
      <c r="AD697" t="s">
        <v>2637</v>
      </c>
      <c r="AE697" s="3">
        <v>44124</v>
      </c>
      <c r="AF697" s="3">
        <v>44104</v>
      </c>
      <c r="AG697" s="10" t="s">
        <v>2891</v>
      </c>
    </row>
    <row r="698" spans="1:33" x14ac:dyDescent="0.25">
      <c r="A698">
        <v>2020</v>
      </c>
      <c r="B698" s="3">
        <v>44075</v>
      </c>
      <c r="C698" s="3">
        <v>44104</v>
      </c>
      <c r="D698" t="s">
        <v>83</v>
      </c>
      <c r="E698" s="4" t="s">
        <v>214</v>
      </c>
      <c r="F698" s="4" t="s">
        <v>472</v>
      </c>
      <c r="G698" s="4" t="s">
        <v>472</v>
      </c>
      <c r="H698" s="4" t="s">
        <v>1176</v>
      </c>
      <c r="I698" s="4" t="s">
        <v>1458</v>
      </c>
      <c r="J698" s="4" t="s">
        <v>277</v>
      </c>
      <c r="K698" s="4" t="s">
        <v>228</v>
      </c>
      <c r="L698" s="4" t="s">
        <v>94</v>
      </c>
      <c r="M698" s="26">
        <v>17451</v>
      </c>
      <c r="N698" s="9" t="s">
        <v>2890</v>
      </c>
      <c r="O698" s="26">
        <v>15000</v>
      </c>
      <c r="P698" s="9" t="s">
        <v>2890</v>
      </c>
      <c r="Q698" s="8">
        <v>8343</v>
      </c>
      <c r="R698">
        <v>1</v>
      </c>
      <c r="S698">
        <v>8343</v>
      </c>
      <c r="T698">
        <v>1</v>
      </c>
      <c r="U698">
        <v>1</v>
      </c>
      <c r="V698">
        <v>1</v>
      </c>
      <c r="W698">
        <v>1</v>
      </c>
      <c r="X698">
        <v>1</v>
      </c>
      <c r="Y698">
        <v>8343</v>
      </c>
      <c r="Z698">
        <v>1</v>
      </c>
      <c r="AA698">
        <v>1</v>
      </c>
      <c r="AB698">
        <v>1</v>
      </c>
      <c r="AC698">
        <v>1</v>
      </c>
      <c r="AD698" t="s">
        <v>2637</v>
      </c>
      <c r="AE698" s="3">
        <v>44124</v>
      </c>
      <c r="AF698" s="3">
        <v>44104</v>
      </c>
      <c r="AG698" s="10" t="s">
        <v>2891</v>
      </c>
    </row>
    <row r="699" spans="1:33" x14ac:dyDescent="0.25">
      <c r="A699">
        <v>2020</v>
      </c>
      <c r="B699" s="3">
        <v>44075</v>
      </c>
      <c r="C699" s="3">
        <v>44104</v>
      </c>
      <c r="D699" t="s">
        <v>83</v>
      </c>
      <c r="E699" s="4" t="s">
        <v>214</v>
      </c>
      <c r="F699" s="4" t="s">
        <v>553</v>
      </c>
      <c r="G699" s="4" t="s">
        <v>553</v>
      </c>
      <c r="H699" s="4" t="s">
        <v>554</v>
      </c>
      <c r="I699" s="4" t="s">
        <v>1459</v>
      </c>
      <c r="J699" s="4" t="s">
        <v>540</v>
      </c>
      <c r="K699" s="4" t="s">
        <v>1460</v>
      </c>
      <c r="L699" s="4" t="s">
        <v>93</v>
      </c>
      <c r="M699" s="26">
        <v>6218.4</v>
      </c>
      <c r="N699" s="9" t="s">
        <v>2890</v>
      </c>
      <c r="O699" s="26">
        <v>6035</v>
      </c>
      <c r="P699" s="9" t="s">
        <v>2890</v>
      </c>
      <c r="Q699" s="8">
        <v>8348</v>
      </c>
      <c r="R699">
        <v>1</v>
      </c>
      <c r="S699">
        <v>8348</v>
      </c>
      <c r="T699">
        <v>1</v>
      </c>
      <c r="U699">
        <v>1</v>
      </c>
      <c r="V699">
        <v>1</v>
      </c>
      <c r="W699">
        <v>1</v>
      </c>
      <c r="X699">
        <v>1</v>
      </c>
      <c r="Y699">
        <v>8348</v>
      </c>
      <c r="Z699">
        <v>1</v>
      </c>
      <c r="AA699">
        <v>1</v>
      </c>
      <c r="AB699">
        <v>1</v>
      </c>
      <c r="AC699">
        <v>1</v>
      </c>
      <c r="AD699" t="s">
        <v>2637</v>
      </c>
      <c r="AE699" s="3">
        <v>44124</v>
      </c>
      <c r="AF699" s="3">
        <v>44104</v>
      </c>
      <c r="AG699" s="10" t="s">
        <v>2891</v>
      </c>
    </row>
    <row r="700" spans="1:33" x14ac:dyDescent="0.25">
      <c r="A700">
        <v>2020</v>
      </c>
      <c r="B700" s="3">
        <v>44075</v>
      </c>
      <c r="C700" s="3">
        <v>44104</v>
      </c>
      <c r="D700" t="s">
        <v>83</v>
      </c>
      <c r="E700" s="4" t="s">
        <v>214</v>
      </c>
      <c r="F700" s="4" t="s">
        <v>945</v>
      </c>
      <c r="G700" s="4" t="s">
        <v>945</v>
      </c>
      <c r="H700" s="4" t="s">
        <v>300</v>
      </c>
      <c r="I700" s="4" t="s">
        <v>1461</v>
      </c>
      <c r="J700" s="4" t="s">
        <v>275</v>
      </c>
      <c r="K700" s="4" t="s">
        <v>670</v>
      </c>
      <c r="L700" s="4" t="s">
        <v>94</v>
      </c>
      <c r="M700" s="26">
        <v>18954</v>
      </c>
      <c r="N700" s="9" t="s">
        <v>2890</v>
      </c>
      <c r="O700" s="26">
        <v>13723</v>
      </c>
      <c r="P700" s="9" t="s">
        <v>2890</v>
      </c>
      <c r="Q700" s="8">
        <v>8369</v>
      </c>
      <c r="R700">
        <v>1</v>
      </c>
      <c r="S700">
        <v>8369</v>
      </c>
      <c r="T700">
        <v>1</v>
      </c>
      <c r="U700">
        <v>1</v>
      </c>
      <c r="V700">
        <v>1</v>
      </c>
      <c r="W700">
        <v>1</v>
      </c>
      <c r="X700">
        <v>1</v>
      </c>
      <c r="Y700">
        <v>8369</v>
      </c>
      <c r="Z700">
        <v>1</v>
      </c>
      <c r="AA700">
        <v>1</v>
      </c>
      <c r="AB700">
        <v>1</v>
      </c>
      <c r="AC700">
        <v>1</v>
      </c>
      <c r="AD700" t="s">
        <v>2637</v>
      </c>
      <c r="AE700" s="3">
        <v>44124</v>
      </c>
      <c r="AF700" s="3">
        <v>44104</v>
      </c>
      <c r="AG700" s="10" t="s">
        <v>2891</v>
      </c>
    </row>
    <row r="701" spans="1:33" x14ac:dyDescent="0.25">
      <c r="A701">
        <v>2020</v>
      </c>
      <c r="B701" s="3">
        <v>44075</v>
      </c>
      <c r="C701" s="3">
        <v>44104</v>
      </c>
      <c r="D701" t="s">
        <v>83</v>
      </c>
      <c r="E701" s="4" t="s">
        <v>214</v>
      </c>
      <c r="F701" s="4" t="s">
        <v>238</v>
      </c>
      <c r="G701" s="4" t="s">
        <v>238</v>
      </c>
      <c r="H701" s="4" t="s">
        <v>222</v>
      </c>
      <c r="I701" s="4" t="s">
        <v>1462</v>
      </c>
      <c r="J701" s="4" t="s">
        <v>351</v>
      </c>
      <c r="K701" s="4" t="s">
        <v>346</v>
      </c>
      <c r="L701" s="4" t="s">
        <v>93</v>
      </c>
      <c r="M701" s="26">
        <v>6218.4</v>
      </c>
      <c r="N701" s="9" t="s">
        <v>2890</v>
      </c>
      <c r="O701" s="26">
        <v>6035</v>
      </c>
      <c r="P701" s="9" t="s">
        <v>2890</v>
      </c>
      <c r="Q701" s="8">
        <v>8370</v>
      </c>
      <c r="R701">
        <v>1</v>
      </c>
      <c r="S701">
        <v>8370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8370</v>
      </c>
      <c r="Z701">
        <v>1</v>
      </c>
      <c r="AA701">
        <v>1</v>
      </c>
      <c r="AB701">
        <v>1</v>
      </c>
      <c r="AC701">
        <v>1</v>
      </c>
      <c r="AD701" t="s">
        <v>2637</v>
      </c>
      <c r="AE701" s="3">
        <v>44124</v>
      </c>
      <c r="AF701" s="3">
        <v>44104</v>
      </c>
      <c r="AG701" s="10" t="s">
        <v>2891</v>
      </c>
    </row>
    <row r="702" spans="1:33" x14ac:dyDescent="0.25">
      <c r="A702">
        <v>2020</v>
      </c>
      <c r="B702" s="3">
        <v>44075</v>
      </c>
      <c r="C702" s="3">
        <v>44104</v>
      </c>
      <c r="D702" t="s">
        <v>83</v>
      </c>
      <c r="E702" s="4" t="s">
        <v>214</v>
      </c>
      <c r="F702" s="4" t="s">
        <v>1292</v>
      </c>
      <c r="G702" s="4" t="s">
        <v>1292</v>
      </c>
      <c r="H702" s="4" t="s">
        <v>437</v>
      </c>
      <c r="I702" s="4" t="s">
        <v>546</v>
      </c>
      <c r="J702" s="4" t="s">
        <v>556</v>
      </c>
      <c r="K702" s="4" t="s">
        <v>498</v>
      </c>
      <c r="L702" s="4" t="s">
        <v>94</v>
      </c>
      <c r="M702" s="26">
        <v>5017.2</v>
      </c>
      <c r="N702" s="9" t="s">
        <v>2890</v>
      </c>
      <c r="O702" s="26">
        <v>5034</v>
      </c>
      <c r="P702" s="9" t="s">
        <v>2890</v>
      </c>
      <c r="Q702" s="8">
        <v>8372</v>
      </c>
      <c r="R702">
        <v>1</v>
      </c>
      <c r="S702">
        <v>8372</v>
      </c>
      <c r="T702">
        <v>1</v>
      </c>
      <c r="U702">
        <v>1</v>
      </c>
      <c r="V702">
        <v>1</v>
      </c>
      <c r="W702">
        <v>1</v>
      </c>
      <c r="X702">
        <v>1</v>
      </c>
      <c r="Y702">
        <v>8372</v>
      </c>
      <c r="Z702">
        <v>1</v>
      </c>
      <c r="AA702">
        <v>1</v>
      </c>
      <c r="AB702">
        <v>1</v>
      </c>
      <c r="AC702">
        <v>1</v>
      </c>
      <c r="AD702" t="s">
        <v>2637</v>
      </c>
      <c r="AE702" s="3">
        <v>44124</v>
      </c>
      <c r="AF702" s="3">
        <v>44104</v>
      </c>
      <c r="AG702" s="10" t="s">
        <v>2891</v>
      </c>
    </row>
    <row r="703" spans="1:33" x14ac:dyDescent="0.25">
      <c r="A703">
        <v>2020</v>
      </c>
      <c r="B703" s="3">
        <v>44075</v>
      </c>
      <c r="C703" s="3">
        <v>44104</v>
      </c>
      <c r="D703" t="s">
        <v>83</v>
      </c>
      <c r="E703" s="4" t="s">
        <v>214</v>
      </c>
      <c r="F703" s="4" t="s">
        <v>364</v>
      </c>
      <c r="G703" s="4" t="s">
        <v>364</v>
      </c>
      <c r="H703" s="4" t="s">
        <v>715</v>
      </c>
      <c r="I703" s="4" t="s">
        <v>1463</v>
      </c>
      <c r="J703" s="4" t="s">
        <v>540</v>
      </c>
      <c r="K703" s="4" t="s">
        <v>668</v>
      </c>
      <c r="L703" s="4" t="s">
        <v>93</v>
      </c>
      <c r="M703" s="26">
        <v>6218.4</v>
      </c>
      <c r="N703" s="9" t="s">
        <v>2890</v>
      </c>
      <c r="O703" s="26">
        <v>6035</v>
      </c>
      <c r="P703" s="9" t="s">
        <v>2890</v>
      </c>
      <c r="Q703" s="8">
        <v>8373</v>
      </c>
      <c r="R703">
        <v>1</v>
      </c>
      <c r="S703">
        <v>8373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8373</v>
      </c>
      <c r="Z703">
        <v>1</v>
      </c>
      <c r="AA703">
        <v>1</v>
      </c>
      <c r="AB703">
        <v>1</v>
      </c>
      <c r="AC703">
        <v>1</v>
      </c>
      <c r="AD703" t="s">
        <v>2637</v>
      </c>
      <c r="AE703" s="3">
        <v>44124</v>
      </c>
      <c r="AF703" s="3">
        <v>44104</v>
      </c>
      <c r="AG703" s="10" t="s">
        <v>2891</v>
      </c>
    </row>
    <row r="704" spans="1:33" x14ac:dyDescent="0.25">
      <c r="A704">
        <v>2020</v>
      </c>
      <c r="B704" s="3">
        <v>44075</v>
      </c>
      <c r="C704" s="3">
        <v>44104</v>
      </c>
      <c r="D704" t="s">
        <v>83</v>
      </c>
      <c r="E704" s="4" t="s">
        <v>214</v>
      </c>
      <c r="F704" s="4" t="s">
        <v>1375</v>
      </c>
      <c r="G704" s="4" t="s">
        <v>1375</v>
      </c>
      <c r="H704" s="4" t="s">
        <v>523</v>
      </c>
      <c r="I704" s="4" t="s">
        <v>1464</v>
      </c>
      <c r="J704" s="4" t="s">
        <v>686</v>
      </c>
      <c r="K704" s="4" t="s">
        <v>611</v>
      </c>
      <c r="L704" s="4" t="s">
        <v>93</v>
      </c>
      <c r="M704" s="26">
        <v>5017.2</v>
      </c>
      <c r="N704" s="9" t="s">
        <v>2890</v>
      </c>
      <c r="O704" s="26">
        <v>5035</v>
      </c>
      <c r="P704" s="9" t="s">
        <v>2890</v>
      </c>
      <c r="Q704" s="8">
        <v>8378</v>
      </c>
      <c r="R704">
        <v>1</v>
      </c>
      <c r="S704">
        <v>8378</v>
      </c>
      <c r="T704">
        <v>1</v>
      </c>
      <c r="U704">
        <v>1</v>
      </c>
      <c r="V704">
        <v>1</v>
      </c>
      <c r="W704">
        <v>1</v>
      </c>
      <c r="X704">
        <v>1</v>
      </c>
      <c r="Y704">
        <v>8378</v>
      </c>
      <c r="Z704">
        <v>1</v>
      </c>
      <c r="AA704">
        <v>1</v>
      </c>
      <c r="AB704">
        <v>1</v>
      </c>
      <c r="AC704">
        <v>1</v>
      </c>
      <c r="AD704" t="s">
        <v>2637</v>
      </c>
      <c r="AE704" s="3">
        <v>44124</v>
      </c>
      <c r="AF704" s="3">
        <v>44104</v>
      </c>
      <c r="AG704" s="10" t="s">
        <v>2891</v>
      </c>
    </row>
    <row r="705" spans="1:33" x14ac:dyDescent="0.25">
      <c r="A705">
        <v>2020</v>
      </c>
      <c r="B705" s="3">
        <v>44075</v>
      </c>
      <c r="C705" s="3">
        <v>44104</v>
      </c>
      <c r="D705" t="s">
        <v>83</v>
      </c>
      <c r="E705" s="4" t="s">
        <v>214</v>
      </c>
      <c r="F705" s="4" t="s">
        <v>1375</v>
      </c>
      <c r="G705" s="4" t="s">
        <v>1375</v>
      </c>
      <c r="H705" s="4" t="s">
        <v>523</v>
      </c>
      <c r="I705" s="4" t="s">
        <v>1465</v>
      </c>
      <c r="J705" s="4" t="s">
        <v>758</v>
      </c>
      <c r="K705" s="4" t="s">
        <v>259</v>
      </c>
      <c r="L705" s="4" t="s">
        <v>93</v>
      </c>
      <c r="M705" s="26">
        <v>5017.2</v>
      </c>
      <c r="N705" s="9" t="s">
        <v>2890</v>
      </c>
      <c r="O705" s="26">
        <v>5035</v>
      </c>
      <c r="P705" s="9" t="s">
        <v>2890</v>
      </c>
      <c r="Q705" s="8">
        <v>8379</v>
      </c>
      <c r="R705">
        <v>1</v>
      </c>
      <c r="S705">
        <v>8379</v>
      </c>
      <c r="T705">
        <v>1</v>
      </c>
      <c r="U705">
        <v>1</v>
      </c>
      <c r="V705">
        <v>1</v>
      </c>
      <c r="W705">
        <v>1</v>
      </c>
      <c r="X705">
        <v>1</v>
      </c>
      <c r="Y705">
        <v>8379</v>
      </c>
      <c r="Z705">
        <v>1</v>
      </c>
      <c r="AA705">
        <v>1</v>
      </c>
      <c r="AB705">
        <v>1</v>
      </c>
      <c r="AC705">
        <v>1</v>
      </c>
      <c r="AD705" t="s">
        <v>2637</v>
      </c>
      <c r="AE705" s="3">
        <v>44124</v>
      </c>
      <c r="AF705" s="3">
        <v>44104</v>
      </c>
      <c r="AG705" s="10" t="s">
        <v>2891</v>
      </c>
    </row>
    <row r="706" spans="1:33" x14ac:dyDescent="0.25">
      <c r="A706">
        <v>2020</v>
      </c>
      <c r="B706" s="3">
        <v>44075</v>
      </c>
      <c r="C706" s="3">
        <v>44104</v>
      </c>
      <c r="D706" t="s">
        <v>83</v>
      </c>
      <c r="E706" s="4" t="s">
        <v>214</v>
      </c>
      <c r="F706" s="4" t="s">
        <v>1466</v>
      </c>
      <c r="G706" s="4" t="s">
        <v>1466</v>
      </c>
      <c r="H706" s="4" t="s">
        <v>216</v>
      </c>
      <c r="I706" s="4" t="s">
        <v>326</v>
      </c>
      <c r="J706" s="4" t="s">
        <v>990</v>
      </c>
      <c r="K706" s="4" t="s">
        <v>797</v>
      </c>
      <c r="L706" s="4" t="s">
        <v>93</v>
      </c>
      <c r="M706" s="26">
        <v>6218.4</v>
      </c>
      <c r="N706" s="9" t="s">
        <v>2890</v>
      </c>
      <c r="O706" s="26">
        <v>6034</v>
      </c>
      <c r="P706" s="9" t="s">
        <v>2890</v>
      </c>
      <c r="Q706" s="8">
        <v>8381</v>
      </c>
      <c r="R706">
        <v>1</v>
      </c>
      <c r="S706">
        <v>8381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8381</v>
      </c>
      <c r="Z706">
        <v>1</v>
      </c>
      <c r="AA706">
        <v>1</v>
      </c>
      <c r="AB706">
        <v>1</v>
      </c>
      <c r="AC706">
        <v>1</v>
      </c>
      <c r="AD706" t="s">
        <v>2637</v>
      </c>
      <c r="AE706" s="3">
        <v>44124</v>
      </c>
      <c r="AF706" s="3">
        <v>44104</v>
      </c>
      <c r="AG706" s="10" t="s">
        <v>2891</v>
      </c>
    </row>
    <row r="707" spans="1:33" x14ac:dyDescent="0.25">
      <c r="A707">
        <v>2020</v>
      </c>
      <c r="B707" s="3">
        <v>44075</v>
      </c>
      <c r="C707" s="3">
        <v>44104</v>
      </c>
      <c r="D707" t="s">
        <v>83</v>
      </c>
      <c r="E707" s="4" t="s">
        <v>214</v>
      </c>
      <c r="F707" s="4" t="s">
        <v>1467</v>
      </c>
      <c r="G707" s="4" t="s">
        <v>1467</v>
      </c>
      <c r="H707" s="4" t="s">
        <v>216</v>
      </c>
      <c r="I707" s="4" t="s">
        <v>1468</v>
      </c>
      <c r="J707" s="4" t="s">
        <v>469</v>
      </c>
      <c r="K707" s="4" t="s">
        <v>237</v>
      </c>
      <c r="L707" s="4" t="s">
        <v>93</v>
      </c>
      <c r="M707" s="26">
        <v>6667.2</v>
      </c>
      <c r="N707" s="9" t="s">
        <v>2890</v>
      </c>
      <c r="O707" s="26">
        <v>6435</v>
      </c>
      <c r="P707" s="9" t="s">
        <v>2890</v>
      </c>
      <c r="Q707" s="8">
        <v>8383</v>
      </c>
      <c r="R707">
        <v>1</v>
      </c>
      <c r="S707">
        <v>8383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8383</v>
      </c>
      <c r="Z707">
        <v>1</v>
      </c>
      <c r="AA707">
        <v>1</v>
      </c>
      <c r="AB707">
        <v>1</v>
      </c>
      <c r="AC707">
        <v>1</v>
      </c>
      <c r="AD707" t="s">
        <v>2637</v>
      </c>
      <c r="AE707" s="3">
        <v>44124</v>
      </c>
      <c r="AF707" s="3">
        <v>44104</v>
      </c>
      <c r="AG707" s="10" t="s">
        <v>2891</v>
      </c>
    </row>
    <row r="708" spans="1:33" x14ac:dyDescent="0.25">
      <c r="A708">
        <v>2020</v>
      </c>
      <c r="B708" s="3">
        <v>44075</v>
      </c>
      <c r="C708" s="3">
        <v>44104</v>
      </c>
      <c r="D708" t="s">
        <v>83</v>
      </c>
      <c r="E708" s="4" t="s">
        <v>214</v>
      </c>
      <c r="F708" s="4" t="s">
        <v>1469</v>
      </c>
      <c r="G708" s="4" t="s">
        <v>1469</v>
      </c>
      <c r="H708" s="4" t="s">
        <v>216</v>
      </c>
      <c r="I708" s="4" t="s">
        <v>1470</v>
      </c>
      <c r="J708" s="4" t="s">
        <v>302</v>
      </c>
      <c r="K708" s="4" t="s">
        <v>367</v>
      </c>
      <c r="L708" s="4" t="s">
        <v>93</v>
      </c>
      <c r="M708" s="26">
        <v>7640.4</v>
      </c>
      <c r="N708" s="9" t="s">
        <v>2890</v>
      </c>
      <c r="O708" s="26">
        <v>7052</v>
      </c>
      <c r="P708" s="9" t="s">
        <v>2890</v>
      </c>
      <c r="Q708" s="8">
        <v>8384</v>
      </c>
      <c r="R708">
        <v>1</v>
      </c>
      <c r="S708">
        <v>8384</v>
      </c>
      <c r="T708">
        <v>1</v>
      </c>
      <c r="U708">
        <v>1</v>
      </c>
      <c r="V708">
        <v>1</v>
      </c>
      <c r="W708">
        <v>1</v>
      </c>
      <c r="X708">
        <v>1</v>
      </c>
      <c r="Y708">
        <v>8384</v>
      </c>
      <c r="Z708">
        <v>1</v>
      </c>
      <c r="AA708">
        <v>1</v>
      </c>
      <c r="AB708">
        <v>1</v>
      </c>
      <c r="AC708">
        <v>1</v>
      </c>
      <c r="AD708" t="s">
        <v>2637</v>
      </c>
      <c r="AE708" s="3">
        <v>44124</v>
      </c>
      <c r="AF708" s="3">
        <v>44104</v>
      </c>
      <c r="AG708" s="10" t="s">
        <v>2891</v>
      </c>
    </row>
    <row r="709" spans="1:33" x14ac:dyDescent="0.25">
      <c r="A709">
        <v>2020</v>
      </c>
      <c r="B709" s="3">
        <v>44075</v>
      </c>
      <c r="C709" s="3">
        <v>44104</v>
      </c>
      <c r="D709" t="s">
        <v>83</v>
      </c>
      <c r="E709" s="4" t="s">
        <v>214</v>
      </c>
      <c r="F709" s="4" t="s">
        <v>256</v>
      </c>
      <c r="G709" s="4" t="s">
        <v>256</v>
      </c>
      <c r="H709" s="4" t="s">
        <v>926</v>
      </c>
      <c r="I709" s="4" t="s">
        <v>1471</v>
      </c>
      <c r="J709" s="4" t="s">
        <v>1472</v>
      </c>
      <c r="K709" s="4" t="s">
        <v>425</v>
      </c>
      <c r="L709" s="4" t="s">
        <v>94</v>
      </c>
      <c r="M709" s="26">
        <v>11324.4</v>
      </c>
      <c r="N709" s="9" t="s">
        <v>2890</v>
      </c>
      <c r="O709" s="26">
        <v>8624</v>
      </c>
      <c r="P709" s="9" t="s">
        <v>2890</v>
      </c>
      <c r="Q709" s="8">
        <v>8387</v>
      </c>
      <c r="R709">
        <v>1</v>
      </c>
      <c r="S709">
        <v>8387</v>
      </c>
      <c r="T709">
        <v>1</v>
      </c>
      <c r="U709">
        <v>1</v>
      </c>
      <c r="V709">
        <v>1</v>
      </c>
      <c r="W709">
        <v>1</v>
      </c>
      <c r="X709">
        <v>1</v>
      </c>
      <c r="Y709">
        <v>8387</v>
      </c>
      <c r="Z709">
        <v>1</v>
      </c>
      <c r="AA709">
        <v>1</v>
      </c>
      <c r="AB709">
        <v>1</v>
      </c>
      <c r="AC709">
        <v>1</v>
      </c>
      <c r="AD709" t="s">
        <v>2637</v>
      </c>
      <c r="AE709" s="3">
        <v>44124</v>
      </c>
      <c r="AF709" s="3">
        <v>44104</v>
      </c>
      <c r="AG709" s="10" t="s">
        <v>2891</v>
      </c>
    </row>
    <row r="710" spans="1:33" x14ac:dyDescent="0.25">
      <c r="A710">
        <v>2020</v>
      </c>
      <c r="B710" s="3">
        <v>44075</v>
      </c>
      <c r="C710" s="3">
        <v>44104</v>
      </c>
      <c r="D710" t="s">
        <v>83</v>
      </c>
      <c r="E710" s="4" t="s">
        <v>214</v>
      </c>
      <c r="F710" s="4" t="s">
        <v>364</v>
      </c>
      <c r="G710" s="4" t="s">
        <v>364</v>
      </c>
      <c r="H710" s="4" t="s">
        <v>839</v>
      </c>
      <c r="I710" s="4" t="s">
        <v>1473</v>
      </c>
      <c r="J710" s="4" t="s">
        <v>1474</v>
      </c>
      <c r="K710" s="4" t="s">
        <v>287</v>
      </c>
      <c r="L710" s="4" t="s">
        <v>93</v>
      </c>
      <c r="M710" s="26">
        <v>7640.4</v>
      </c>
      <c r="N710" s="9" t="s">
        <v>2890</v>
      </c>
      <c r="O710" s="26">
        <v>7051</v>
      </c>
      <c r="P710" s="9" t="s">
        <v>2890</v>
      </c>
      <c r="Q710" s="8">
        <v>8397</v>
      </c>
      <c r="R710">
        <v>1</v>
      </c>
      <c r="S710">
        <v>8397</v>
      </c>
      <c r="T710">
        <v>1</v>
      </c>
      <c r="U710">
        <v>1</v>
      </c>
      <c r="V710">
        <v>1</v>
      </c>
      <c r="W710">
        <v>1</v>
      </c>
      <c r="X710">
        <v>1</v>
      </c>
      <c r="Y710">
        <v>8397</v>
      </c>
      <c r="Z710">
        <v>1</v>
      </c>
      <c r="AA710">
        <v>1</v>
      </c>
      <c r="AB710">
        <v>1</v>
      </c>
      <c r="AC710">
        <v>1</v>
      </c>
      <c r="AD710" t="s">
        <v>2637</v>
      </c>
      <c r="AE710" s="3">
        <v>44124</v>
      </c>
      <c r="AF710" s="3">
        <v>44104</v>
      </c>
      <c r="AG710" s="10" t="s">
        <v>2891</v>
      </c>
    </row>
    <row r="711" spans="1:33" x14ac:dyDescent="0.25">
      <c r="A711">
        <v>2020</v>
      </c>
      <c r="B711" s="3">
        <v>44075</v>
      </c>
      <c r="C711" s="3">
        <v>44104</v>
      </c>
      <c r="D711" t="s">
        <v>83</v>
      </c>
      <c r="E711" s="4" t="s">
        <v>214</v>
      </c>
      <c r="F711" s="4" t="s">
        <v>256</v>
      </c>
      <c r="G711" s="4" t="s">
        <v>256</v>
      </c>
      <c r="H711" s="4" t="s">
        <v>839</v>
      </c>
      <c r="I711" s="4" t="s">
        <v>1475</v>
      </c>
      <c r="J711" s="4" t="s">
        <v>1229</v>
      </c>
      <c r="K711" s="4" t="s">
        <v>1476</v>
      </c>
      <c r="L711" s="4" t="s">
        <v>93</v>
      </c>
      <c r="M711" s="26">
        <v>3846.9</v>
      </c>
      <c r="N711" s="9" t="s">
        <v>2890</v>
      </c>
      <c r="O711" s="26">
        <v>4004</v>
      </c>
      <c r="P711" s="9" t="s">
        <v>2890</v>
      </c>
      <c r="Q711" s="8">
        <v>8399</v>
      </c>
      <c r="R711">
        <v>1</v>
      </c>
      <c r="S711">
        <v>8399</v>
      </c>
      <c r="T711">
        <v>1</v>
      </c>
      <c r="U711">
        <v>1</v>
      </c>
      <c r="V711">
        <v>1</v>
      </c>
      <c r="W711">
        <v>1</v>
      </c>
      <c r="X711">
        <v>1</v>
      </c>
      <c r="Y711">
        <v>8399</v>
      </c>
      <c r="Z711">
        <v>1</v>
      </c>
      <c r="AA711">
        <v>1</v>
      </c>
      <c r="AB711">
        <v>1</v>
      </c>
      <c r="AC711">
        <v>1</v>
      </c>
      <c r="AD711" t="s">
        <v>2637</v>
      </c>
      <c r="AE711" s="3">
        <v>44124</v>
      </c>
      <c r="AF711" s="3">
        <v>44104</v>
      </c>
      <c r="AG711" s="10" t="s">
        <v>2891</v>
      </c>
    </row>
    <row r="712" spans="1:33" x14ac:dyDescent="0.25">
      <c r="A712">
        <v>2020</v>
      </c>
      <c r="B712" s="3">
        <v>44075</v>
      </c>
      <c r="C712" s="3">
        <v>44104</v>
      </c>
      <c r="D712" t="s">
        <v>83</v>
      </c>
      <c r="E712" s="4" t="s">
        <v>214</v>
      </c>
      <c r="F712" s="4" t="s">
        <v>256</v>
      </c>
      <c r="G712" s="4" t="s">
        <v>256</v>
      </c>
      <c r="H712" s="4" t="s">
        <v>823</v>
      </c>
      <c r="I712" s="4" t="s">
        <v>1477</v>
      </c>
      <c r="J712" s="4" t="s">
        <v>376</v>
      </c>
      <c r="K712" s="4" t="s">
        <v>358</v>
      </c>
      <c r="L712" s="4" t="s">
        <v>94</v>
      </c>
      <c r="M712" s="26">
        <v>3846.9</v>
      </c>
      <c r="N712" s="9" t="s">
        <v>2890</v>
      </c>
      <c r="O712" s="26">
        <v>4003</v>
      </c>
      <c r="P712" s="9" t="s">
        <v>2890</v>
      </c>
      <c r="Q712" s="8">
        <v>8401</v>
      </c>
      <c r="R712">
        <v>1</v>
      </c>
      <c r="S712">
        <v>8401</v>
      </c>
      <c r="T712">
        <v>1</v>
      </c>
      <c r="U712">
        <v>1</v>
      </c>
      <c r="V712">
        <v>1</v>
      </c>
      <c r="W712">
        <v>1</v>
      </c>
      <c r="X712">
        <v>1</v>
      </c>
      <c r="Y712">
        <v>8401</v>
      </c>
      <c r="Z712">
        <v>1</v>
      </c>
      <c r="AA712">
        <v>1</v>
      </c>
      <c r="AB712">
        <v>1</v>
      </c>
      <c r="AC712">
        <v>1</v>
      </c>
      <c r="AD712" t="s">
        <v>2637</v>
      </c>
      <c r="AE712" s="3">
        <v>44124</v>
      </c>
      <c r="AF712" s="3">
        <v>44104</v>
      </c>
      <c r="AG712" s="10" t="s">
        <v>2891</v>
      </c>
    </row>
    <row r="713" spans="1:33" x14ac:dyDescent="0.25">
      <c r="A713">
        <v>2020</v>
      </c>
      <c r="B713" s="3">
        <v>44075</v>
      </c>
      <c r="C713" s="3">
        <v>44104</v>
      </c>
      <c r="D713" t="s">
        <v>83</v>
      </c>
      <c r="E713" s="4" t="s">
        <v>214</v>
      </c>
      <c r="F713" s="4" t="s">
        <v>256</v>
      </c>
      <c r="G713" s="4" t="s">
        <v>256</v>
      </c>
      <c r="H713" s="4" t="s">
        <v>308</v>
      </c>
      <c r="I713" s="4" t="s">
        <v>1442</v>
      </c>
      <c r="J713" s="4" t="s">
        <v>1347</v>
      </c>
      <c r="K713" s="4" t="s">
        <v>349</v>
      </c>
      <c r="L713" s="4" t="s">
        <v>93</v>
      </c>
      <c r="M713" s="26">
        <v>5017.2</v>
      </c>
      <c r="N713" s="9" t="s">
        <v>2890</v>
      </c>
      <c r="O713" s="26">
        <v>5034</v>
      </c>
      <c r="P713" s="9" t="s">
        <v>2890</v>
      </c>
      <c r="Q713" s="8">
        <v>8406</v>
      </c>
      <c r="R713">
        <v>1</v>
      </c>
      <c r="S713">
        <v>8406</v>
      </c>
      <c r="T713">
        <v>1</v>
      </c>
      <c r="U713">
        <v>1</v>
      </c>
      <c r="V713">
        <v>1</v>
      </c>
      <c r="W713">
        <v>1</v>
      </c>
      <c r="X713">
        <v>1</v>
      </c>
      <c r="Y713">
        <v>8406</v>
      </c>
      <c r="Z713">
        <v>1</v>
      </c>
      <c r="AA713">
        <v>1</v>
      </c>
      <c r="AB713">
        <v>1</v>
      </c>
      <c r="AC713">
        <v>1</v>
      </c>
      <c r="AD713" t="s">
        <v>2637</v>
      </c>
      <c r="AE713" s="3">
        <v>44124</v>
      </c>
      <c r="AF713" s="3">
        <v>44104</v>
      </c>
      <c r="AG713" s="10" t="s">
        <v>2891</v>
      </c>
    </row>
    <row r="714" spans="1:33" x14ac:dyDescent="0.25">
      <c r="A714">
        <v>2020</v>
      </c>
      <c r="B714" s="3">
        <v>44075</v>
      </c>
      <c r="C714" s="3">
        <v>44104</v>
      </c>
      <c r="D714" t="s">
        <v>83</v>
      </c>
      <c r="E714" s="4" t="s">
        <v>214</v>
      </c>
      <c r="F714" s="4" t="s">
        <v>1478</v>
      </c>
      <c r="G714" s="4" t="s">
        <v>1478</v>
      </c>
      <c r="H714" s="4" t="s">
        <v>437</v>
      </c>
      <c r="I714" s="4" t="s">
        <v>460</v>
      </c>
      <c r="J714" s="4" t="s">
        <v>451</v>
      </c>
      <c r="K714" s="4" t="s">
        <v>797</v>
      </c>
      <c r="L714" s="4" t="s">
        <v>94</v>
      </c>
      <c r="M714" s="26">
        <v>3846.9</v>
      </c>
      <c r="N714" s="9" t="s">
        <v>2890</v>
      </c>
      <c r="O714" s="26">
        <v>4004</v>
      </c>
      <c r="P714" s="9" t="s">
        <v>2890</v>
      </c>
      <c r="Q714" s="8">
        <v>8408</v>
      </c>
      <c r="R714">
        <v>1</v>
      </c>
      <c r="S714">
        <v>8408</v>
      </c>
      <c r="T714">
        <v>1</v>
      </c>
      <c r="U714">
        <v>1</v>
      </c>
      <c r="V714">
        <v>1</v>
      </c>
      <c r="W714">
        <v>1</v>
      </c>
      <c r="X714">
        <v>1</v>
      </c>
      <c r="Y714">
        <v>8408</v>
      </c>
      <c r="Z714">
        <v>1</v>
      </c>
      <c r="AA714">
        <v>1</v>
      </c>
      <c r="AB714">
        <v>1</v>
      </c>
      <c r="AC714">
        <v>1</v>
      </c>
      <c r="AD714" t="s">
        <v>2637</v>
      </c>
      <c r="AE714" s="3">
        <v>44124</v>
      </c>
      <c r="AF714" s="3">
        <v>44104</v>
      </c>
      <c r="AG714" s="10" t="s">
        <v>2891</v>
      </c>
    </row>
    <row r="715" spans="1:33" x14ac:dyDescent="0.25">
      <c r="A715">
        <v>2020</v>
      </c>
      <c r="B715" s="3">
        <v>44075</v>
      </c>
      <c r="C715" s="3">
        <v>44104</v>
      </c>
      <c r="D715" t="s">
        <v>83</v>
      </c>
      <c r="E715" s="4" t="s">
        <v>214</v>
      </c>
      <c r="F715" s="4" t="s">
        <v>594</v>
      </c>
      <c r="G715" s="4" t="s">
        <v>594</v>
      </c>
      <c r="H715" s="4" t="s">
        <v>951</v>
      </c>
      <c r="I715" s="4" t="s">
        <v>1456</v>
      </c>
      <c r="J715" s="4" t="s">
        <v>1218</v>
      </c>
      <c r="K715" s="4" t="s">
        <v>558</v>
      </c>
      <c r="L715" s="4" t="s">
        <v>93</v>
      </c>
      <c r="M715" s="26">
        <v>30678.3</v>
      </c>
      <c r="N715" s="9" t="s">
        <v>2890</v>
      </c>
      <c r="O715" s="26">
        <v>25255</v>
      </c>
      <c r="P715" s="9" t="s">
        <v>2890</v>
      </c>
      <c r="Q715" s="8">
        <v>8412</v>
      </c>
      <c r="R715">
        <v>1</v>
      </c>
      <c r="S715">
        <v>8412</v>
      </c>
      <c r="T715">
        <v>1</v>
      </c>
      <c r="U715">
        <v>1</v>
      </c>
      <c r="V715">
        <v>1</v>
      </c>
      <c r="W715">
        <v>1</v>
      </c>
      <c r="X715">
        <v>1</v>
      </c>
      <c r="Y715">
        <v>8412</v>
      </c>
      <c r="Z715">
        <v>1</v>
      </c>
      <c r="AA715">
        <v>1</v>
      </c>
      <c r="AB715">
        <v>1</v>
      </c>
      <c r="AC715">
        <v>1</v>
      </c>
      <c r="AD715" t="s">
        <v>2637</v>
      </c>
      <c r="AE715" s="3">
        <v>44124</v>
      </c>
      <c r="AF715" s="3">
        <v>44104</v>
      </c>
      <c r="AG715" s="10" t="s">
        <v>2891</v>
      </c>
    </row>
    <row r="716" spans="1:33" x14ac:dyDescent="0.25">
      <c r="A716">
        <v>2020</v>
      </c>
      <c r="B716" s="3">
        <v>44075</v>
      </c>
      <c r="C716" s="3">
        <v>44104</v>
      </c>
      <c r="D716" t="s">
        <v>83</v>
      </c>
      <c r="E716" s="4" t="s">
        <v>214</v>
      </c>
      <c r="F716" s="4" t="s">
        <v>256</v>
      </c>
      <c r="G716" s="4" t="s">
        <v>256</v>
      </c>
      <c r="H716" s="4" t="s">
        <v>216</v>
      </c>
      <c r="I716" s="4" t="s">
        <v>1071</v>
      </c>
      <c r="J716" s="4" t="s">
        <v>386</v>
      </c>
      <c r="K716" s="4" t="s">
        <v>1479</v>
      </c>
      <c r="L716" s="4" t="s">
        <v>93</v>
      </c>
      <c r="M716" s="26">
        <v>17046.599999999999</v>
      </c>
      <c r="N716" s="9" t="s">
        <v>2890</v>
      </c>
      <c r="O716" s="26">
        <v>14682</v>
      </c>
      <c r="P716" s="9" t="s">
        <v>2890</v>
      </c>
      <c r="Q716" s="8">
        <v>8416</v>
      </c>
      <c r="R716">
        <v>1</v>
      </c>
      <c r="S716">
        <v>8416</v>
      </c>
      <c r="T716">
        <v>1</v>
      </c>
      <c r="U716">
        <v>1</v>
      </c>
      <c r="V716">
        <v>1</v>
      </c>
      <c r="W716">
        <v>1</v>
      </c>
      <c r="X716">
        <v>1</v>
      </c>
      <c r="Y716">
        <v>8416</v>
      </c>
      <c r="Z716">
        <v>1</v>
      </c>
      <c r="AA716">
        <v>1</v>
      </c>
      <c r="AB716">
        <v>1</v>
      </c>
      <c r="AC716">
        <v>1</v>
      </c>
      <c r="AD716" t="s">
        <v>2637</v>
      </c>
      <c r="AE716" s="3">
        <v>44124</v>
      </c>
      <c r="AF716" s="3">
        <v>44104</v>
      </c>
      <c r="AG716" s="10" t="s">
        <v>2891</v>
      </c>
    </row>
    <row r="717" spans="1:33" x14ac:dyDescent="0.25">
      <c r="A717">
        <v>2020</v>
      </c>
      <c r="B717" s="3">
        <v>44075</v>
      </c>
      <c r="C717" s="3">
        <v>44104</v>
      </c>
      <c r="D717" t="s">
        <v>83</v>
      </c>
      <c r="E717" s="4" t="s">
        <v>214</v>
      </c>
      <c r="F717" s="4" t="s">
        <v>256</v>
      </c>
      <c r="G717" s="4" t="s">
        <v>256</v>
      </c>
      <c r="H717" s="4" t="s">
        <v>216</v>
      </c>
      <c r="I717" s="4" t="s">
        <v>1480</v>
      </c>
      <c r="J717" s="4" t="s">
        <v>1481</v>
      </c>
      <c r="K717" s="4" t="s">
        <v>1482</v>
      </c>
      <c r="L717" s="4" t="s">
        <v>93</v>
      </c>
      <c r="M717" s="26">
        <v>13155</v>
      </c>
      <c r="N717" s="9" t="s">
        <v>2890</v>
      </c>
      <c r="O717" s="26">
        <v>11622</v>
      </c>
      <c r="P717" s="9" t="s">
        <v>2890</v>
      </c>
      <c r="Q717" s="8">
        <v>8418</v>
      </c>
      <c r="R717">
        <v>1</v>
      </c>
      <c r="S717">
        <v>8418</v>
      </c>
      <c r="T717">
        <v>1</v>
      </c>
      <c r="U717">
        <v>1</v>
      </c>
      <c r="V717">
        <v>1</v>
      </c>
      <c r="W717">
        <v>1</v>
      </c>
      <c r="X717">
        <v>1</v>
      </c>
      <c r="Y717">
        <v>8418</v>
      </c>
      <c r="Z717">
        <v>1</v>
      </c>
      <c r="AA717">
        <v>1</v>
      </c>
      <c r="AB717">
        <v>1</v>
      </c>
      <c r="AC717">
        <v>1</v>
      </c>
      <c r="AD717" t="s">
        <v>2637</v>
      </c>
      <c r="AE717" s="3">
        <v>44124</v>
      </c>
      <c r="AF717" s="3">
        <v>44104</v>
      </c>
      <c r="AG717" s="10" t="s">
        <v>2891</v>
      </c>
    </row>
    <row r="718" spans="1:33" x14ac:dyDescent="0.25">
      <c r="A718">
        <v>2020</v>
      </c>
      <c r="B718" s="3">
        <v>44075</v>
      </c>
      <c r="C718" s="3">
        <v>44104</v>
      </c>
      <c r="D718" t="s">
        <v>83</v>
      </c>
      <c r="E718" s="4" t="s">
        <v>214</v>
      </c>
      <c r="F718" s="4" t="s">
        <v>256</v>
      </c>
      <c r="G718" s="4" t="s">
        <v>256</v>
      </c>
      <c r="H718" s="4" t="s">
        <v>874</v>
      </c>
      <c r="I718" s="4" t="s">
        <v>1483</v>
      </c>
      <c r="J718" s="4" t="s">
        <v>1484</v>
      </c>
      <c r="K718" s="4" t="s">
        <v>412</v>
      </c>
      <c r="L718" s="4" t="s">
        <v>93</v>
      </c>
      <c r="M718" s="26">
        <v>5017.2</v>
      </c>
      <c r="N718" s="9" t="s">
        <v>2890</v>
      </c>
      <c r="O718" s="26">
        <v>5034</v>
      </c>
      <c r="P718" s="9" t="s">
        <v>2890</v>
      </c>
      <c r="Q718" s="8">
        <v>8419</v>
      </c>
      <c r="R718">
        <v>1</v>
      </c>
      <c r="S718">
        <v>8419</v>
      </c>
      <c r="T718">
        <v>1</v>
      </c>
      <c r="U718">
        <v>1</v>
      </c>
      <c r="V718">
        <v>1</v>
      </c>
      <c r="W718">
        <v>1</v>
      </c>
      <c r="X718">
        <v>1</v>
      </c>
      <c r="Y718">
        <v>8419</v>
      </c>
      <c r="Z718">
        <v>1</v>
      </c>
      <c r="AA718">
        <v>1</v>
      </c>
      <c r="AB718">
        <v>1</v>
      </c>
      <c r="AC718">
        <v>1</v>
      </c>
      <c r="AD718" t="s">
        <v>2637</v>
      </c>
      <c r="AE718" s="3">
        <v>44124</v>
      </c>
      <c r="AF718" s="3">
        <v>44104</v>
      </c>
      <c r="AG718" s="10" t="s">
        <v>2891</v>
      </c>
    </row>
    <row r="719" spans="1:33" x14ac:dyDescent="0.25">
      <c r="A719">
        <v>2020</v>
      </c>
      <c r="B719" s="3">
        <v>44075</v>
      </c>
      <c r="C719" s="3">
        <v>44104</v>
      </c>
      <c r="D719" t="s">
        <v>83</v>
      </c>
      <c r="E719" s="4" t="s">
        <v>214</v>
      </c>
      <c r="F719" s="4" t="s">
        <v>971</v>
      </c>
      <c r="G719" s="4" t="s">
        <v>971</v>
      </c>
      <c r="H719" s="4" t="s">
        <v>634</v>
      </c>
      <c r="I719" s="4" t="s">
        <v>1485</v>
      </c>
      <c r="J719" s="4" t="s">
        <v>1486</v>
      </c>
      <c r="K719" s="4" t="s">
        <v>501</v>
      </c>
      <c r="L719" s="4" t="s">
        <v>93</v>
      </c>
      <c r="M719" s="26">
        <v>6218.4</v>
      </c>
      <c r="N719" s="9" t="s">
        <v>2890</v>
      </c>
      <c r="O719" s="26">
        <v>6035</v>
      </c>
      <c r="P719" s="9" t="s">
        <v>2890</v>
      </c>
      <c r="Q719" s="8">
        <v>8425</v>
      </c>
      <c r="R719">
        <v>1</v>
      </c>
      <c r="S719">
        <v>8425</v>
      </c>
      <c r="T719">
        <v>1</v>
      </c>
      <c r="U719">
        <v>1</v>
      </c>
      <c r="V719">
        <v>1</v>
      </c>
      <c r="W719">
        <v>1</v>
      </c>
      <c r="X719">
        <v>1</v>
      </c>
      <c r="Y719">
        <v>8425</v>
      </c>
      <c r="Z719">
        <v>1</v>
      </c>
      <c r="AA719">
        <v>1</v>
      </c>
      <c r="AB719">
        <v>1</v>
      </c>
      <c r="AC719">
        <v>1</v>
      </c>
      <c r="AD719" t="s">
        <v>2637</v>
      </c>
      <c r="AE719" s="3">
        <v>44124</v>
      </c>
      <c r="AF719" s="3">
        <v>44104</v>
      </c>
      <c r="AG719" s="10" t="s">
        <v>2891</v>
      </c>
    </row>
    <row r="720" spans="1:33" x14ac:dyDescent="0.25">
      <c r="A720">
        <v>2020</v>
      </c>
      <c r="B720" s="3">
        <v>44075</v>
      </c>
      <c r="C720" s="3">
        <v>44104</v>
      </c>
      <c r="D720" t="s">
        <v>83</v>
      </c>
      <c r="E720" s="4" t="s">
        <v>214</v>
      </c>
      <c r="F720" s="4" t="s">
        <v>256</v>
      </c>
      <c r="G720" s="4" t="s">
        <v>256</v>
      </c>
      <c r="H720" s="4" t="s">
        <v>242</v>
      </c>
      <c r="I720" s="4" t="s">
        <v>356</v>
      </c>
      <c r="J720" s="4" t="s">
        <v>1487</v>
      </c>
      <c r="K720" s="4" t="s">
        <v>1162</v>
      </c>
      <c r="L720" s="4" t="s">
        <v>94</v>
      </c>
      <c r="M720" s="26">
        <v>12493.5</v>
      </c>
      <c r="N720" s="9" t="s">
        <v>2890</v>
      </c>
      <c r="O720" s="26">
        <v>11101</v>
      </c>
      <c r="P720" s="9" t="s">
        <v>2890</v>
      </c>
      <c r="Q720" s="8">
        <v>8426</v>
      </c>
      <c r="R720">
        <v>1</v>
      </c>
      <c r="S720">
        <v>8426</v>
      </c>
      <c r="T720">
        <v>1</v>
      </c>
      <c r="U720">
        <v>1</v>
      </c>
      <c r="V720">
        <v>1</v>
      </c>
      <c r="W720">
        <v>1</v>
      </c>
      <c r="X720">
        <v>1</v>
      </c>
      <c r="Y720">
        <v>8426</v>
      </c>
      <c r="Z720">
        <v>1</v>
      </c>
      <c r="AA720">
        <v>1</v>
      </c>
      <c r="AB720">
        <v>1</v>
      </c>
      <c r="AC720">
        <v>1</v>
      </c>
      <c r="AD720" t="s">
        <v>2637</v>
      </c>
      <c r="AE720" s="3">
        <v>44124</v>
      </c>
      <c r="AF720" s="3">
        <v>44104</v>
      </c>
      <c r="AG720" s="10" t="s">
        <v>2891</v>
      </c>
    </row>
    <row r="721" spans="1:33" x14ac:dyDescent="0.25">
      <c r="A721">
        <v>2020</v>
      </c>
      <c r="B721" s="3">
        <v>44075</v>
      </c>
      <c r="C721" s="3">
        <v>44104</v>
      </c>
      <c r="D721" t="s">
        <v>83</v>
      </c>
      <c r="E721" s="4" t="s">
        <v>214</v>
      </c>
      <c r="F721" s="4" t="s">
        <v>256</v>
      </c>
      <c r="G721" s="4" t="s">
        <v>256</v>
      </c>
      <c r="H721" s="4" t="s">
        <v>365</v>
      </c>
      <c r="I721" s="4" t="s">
        <v>1488</v>
      </c>
      <c r="J721" s="4" t="s">
        <v>1481</v>
      </c>
      <c r="K721" s="4" t="s">
        <v>302</v>
      </c>
      <c r="L721" s="4" t="s">
        <v>94</v>
      </c>
      <c r="M721" s="26">
        <v>8838.9</v>
      </c>
      <c r="N721" s="9" t="s">
        <v>2890</v>
      </c>
      <c r="O721" s="26">
        <v>8104</v>
      </c>
      <c r="P721" s="9" t="s">
        <v>2890</v>
      </c>
      <c r="Q721" s="8">
        <v>8427</v>
      </c>
      <c r="R721">
        <v>1</v>
      </c>
      <c r="S721">
        <v>8427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8427</v>
      </c>
      <c r="Z721">
        <v>1</v>
      </c>
      <c r="AA721">
        <v>1</v>
      </c>
      <c r="AB721">
        <v>1</v>
      </c>
      <c r="AC721">
        <v>1</v>
      </c>
      <c r="AD721" t="s">
        <v>2637</v>
      </c>
      <c r="AE721" s="3">
        <v>44124</v>
      </c>
      <c r="AF721" s="3">
        <v>44104</v>
      </c>
      <c r="AG721" s="10" t="s">
        <v>2891</v>
      </c>
    </row>
    <row r="722" spans="1:33" x14ac:dyDescent="0.25">
      <c r="A722">
        <v>2020</v>
      </c>
      <c r="B722" s="3">
        <v>44075</v>
      </c>
      <c r="C722" s="3">
        <v>44104</v>
      </c>
      <c r="D722" t="s">
        <v>83</v>
      </c>
      <c r="E722" s="4" t="s">
        <v>214</v>
      </c>
      <c r="F722" s="4" t="s">
        <v>256</v>
      </c>
      <c r="G722" s="4" t="s">
        <v>256</v>
      </c>
      <c r="H722" s="4" t="s">
        <v>239</v>
      </c>
      <c r="I722" s="4" t="s">
        <v>1489</v>
      </c>
      <c r="J722" s="4" t="s">
        <v>428</v>
      </c>
      <c r="K722" s="4" t="s">
        <v>1490</v>
      </c>
      <c r="L722" s="4" t="s">
        <v>93</v>
      </c>
      <c r="M722" s="26">
        <v>5499.6</v>
      </c>
      <c r="N722" s="9" t="s">
        <v>2890</v>
      </c>
      <c r="O722" s="26">
        <v>7072</v>
      </c>
      <c r="P722" s="9" t="s">
        <v>2890</v>
      </c>
      <c r="Q722" s="8">
        <v>8428</v>
      </c>
      <c r="R722">
        <v>1</v>
      </c>
      <c r="S722">
        <v>8428</v>
      </c>
      <c r="T722">
        <v>1</v>
      </c>
      <c r="U722">
        <v>1</v>
      </c>
      <c r="V722">
        <v>1</v>
      </c>
      <c r="W722">
        <v>1</v>
      </c>
      <c r="X722">
        <v>1</v>
      </c>
      <c r="Y722">
        <v>8428</v>
      </c>
      <c r="Z722">
        <v>1</v>
      </c>
      <c r="AA722">
        <v>1</v>
      </c>
      <c r="AB722">
        <v>1</v>
      </c>
      <c r="AC722">
        <v>1</v>
      </c>
      <c r="AD722" t="s">
        <v>2637</v>
      </c>
      <c r="AE722" s="3">
        <v>44124</v>
      </c>
      <c r="AF722" s="3">
        <v>44104</v>
      </c>
      <c r="AG722" s="10" t="s">
        <v>2891</v>
      </c>
    </row>
    <row r="723" spans="1:33" x14ac:dyDescent="0.25">
      <c r="A723">
        <v>2020</v>
      </c>
      <c r="B723" s="3">
        <v>44075</v>
      </c>
      <c r="C723" s="3">
        <v>44104</v>
      </c>
      <c r="D723" t="s">
        <v>83</v>
      </c>
      <c r="E723" s="4" t="s">
        <v>214</v>
      </c>
      <c r="F723" s="4" t="s">
        <v>1491</v>
      </c>
      <c r="G723" s="4" t="s">
        <v>1491</v>
      </c>
      <c r="H723" s="4" t="s">
        <v>926</v>
      </c>
      <c r="I723" s="4" t="s">
        <v>481</v>
      </c>
      <c r="J723" s="4" t="s">
        <v>1492</v>
      </c>
      <c r="K723" s="4" t="s">
        <v>1493</v>
      </c>
      <c r="L723" s="4" t="s">
        <v>94</v>
      </c>
      <c r="M723" s="26">
        <v>8838.9</v>
      </c>
      <c r="N723" s="9" t="s">
        <v>2890</v>
      </c>
      <c r="O723" s="26">
        <v>8103</v>
      </c>
      <c r="P723" s="9" t="s">
        <v>2890</v>
      </c>
      <c r="Q723" s="8">
        <v>8431</v>
      </c>
      <c r="R723">
        <v>1</v>
      </c>
      <c r="S723">
        <v>8431</v>
      </c>
      <c r="T723">
        <v>1</v>
      </c>
      <c r="U723">
        <v>1</v>
      </c>
      <c r="V723">
        <v>1</v>
      </c>
      <c r="W723">
        <v>1</v>
      </c>
      <c r="X723">
        <v>1</v>
      </c>
      <c r="Y723">
        <v>8431</v>
      </c>
      <c r="Z723">
        <v>1</v>
      </c>
      <c r="AA723">
        <v>1</v>
      </c>
      <c r="AB723">
        <v>1</v>
      </c>
      <c r="AC723">
        <v>1</v>
      </c>
      <c r="AD723" t="s">
        <v>2637</v>
      </c>
      <c r="AE723" s="3">
        <v>44124</v>
      </c>
      <c r="AF723" s="3">
        <v>44104</v>
      </c>
      <c r="AG723" s="10" t="s">
        <v>2891</v>
      </c>
    </row>
    <row r="724" spans="1:33" x14ac:dyDescent="0.25">
      <c r="A724">
        <v>2020</v>
      </c>
      <c r="B724" s="3">
        <v>44075</v>
      </c>
      <c r="C724" s="3">
        <v>44104</v>
      </c>
      <c r="D724" t="s">
        <v>83</v>
      </c>
      <c r="E724" s="4" t="s">
        <v>214</v>
      </c>
      <c r="F724" s="4" t="s">
        <v>529</v>
      </c>
      <c r="G724" s="4" t="s">
        <v>529</v>
      </c>
      <c r="H724" s="4" t="s">
        <v>517</v>
      </c>
      <c r="I724" s="4" t="s">
        <v>1494</v>
      </c>
      <c r="J724" s="4" t="s">
        <v>1495</v>
      </c>
      <c r="K724" s="4" t="s">
        <v>375</v>
      </c>
      <c r="L724" s="4" t="s">
        <v>93</v>
      </c>
      <c r="M724" s="26">
        <v>24140.7</v>
      </c>
      <c r="N724" s="9" t="s">
        <v>2890</v>
      </c>
      <c r="O724" s="26">
        <v>20256</v>
      </c>
      <c r="P724" s="9" t="s">
        <v>2890</v>
      </c>
      <c r="Q724" s="8">
        <v>8433</v>
      </c>
      <c r="R724">
        <v>1</v>
      </c>
      <c r="S724">
        <v>8433</v>
      </c>
      <c r="T724">
        <v>1</v>
      </c>
      <c r="U724">
        <v>1</v>
      </c>
      <c r="V724">
        <v>1</v>
      </c>
      <c r="W724">
        <v>1</v>
      </c>
      <c r="X724">
        <v>1</v>
      </c>
      <c r="Y724">
        <v>8433</v>
      </c>
      <c r="Z724">
        <v>1</v>
      </c>
      <c r="AA724">
        <v>1</v>
      </c>
      <c r="AB724">
        <v>1</v>
      </c>
      <c r="AC724">
        <v>1</v>
      </c>
      <c r="AD724" t="s">
        <v>2637</v>
      </c>
      <c r="AE724" s="3">
        <v>44124</v>
      </c>
      <c r="AF724" s="3">
        <v>44104</v>
      </c>
      <c r="AG724" s="10" t="s">
        <v>2891</v>
      </c>
    </row>
    <row r="725" spans="1:33" x14ac:dyDescent="0.25">
      <c r="A725">
        <v>2020</v>
      </c>
      <c r="B725" s="3">
        <v>44075</v>
      </c>
      <c r="C725" s="3">
        <v>44104</v>
      </c>
      <c r="D725" t="s">
        <v>83</v>
      </c>
      <c r="E725" s="4" t="s">
        <v>214</v>
      </c>
      <c r="F725" s="4" t="s">
        <v>364</v>
      </c>
      <c r="G725" s="4" t="s">
        <v>364</v>
      </c>
      <c r="H725" s="4" t="s">
        <v>823</v>
      </c>
      <c r="I725" s="4" t="s">
        <v>1432</v>
      </c>
      <c r="J725" s="4" t="s">
        <v>224</v>
      </c>
      <c r="K725" s="4" t="s">
        <v>275</v>
      </c>
      <c r="L725" s="4" t="s">
        <v>93</v>
      </c>
      <c r="M725" s="26">
        <v>5724</v>
      </c>
      <c r="N725" s="9" t="s">
        <v>2890</v>
      </c>
      <c r="O725" s="26">
        <v>5635</v>
      </c>
      <c r="P725" s="9" t="s">
        <v>2890</v>
      </c>
      <c r="Q725" s="8">
        <v>8435</v>
      </c>
      <c r="R725">
        <v>1</v>
      </c>
      <c r="S725">
        <v>8435</v>
      </c>
      <c r="T725">
        <v>1</v>
      </c>
      <c r="U725">
        <v>1</v>
      </c>
      <c r="V725">
        <v>1</v>
      </c>
      <c r="W725">
        <v>1</v>
      </c>
      <c r="X725">
        <v>1</v>
      </c>
      <c r="Y725">
        <v>8435</v>
      </c>
      <c r="Z725">
        <v>1</v>
      </c>
      <c r="AA725">
        <v>1</v>
      </c>
      <c r="AB725">
        <v>1</v>
      </c>
      <c r="AC725">
        <v>1</v>
      </c>
      <c r="AD725" t="s">
        <v>2637</v>
      </c>
      <c r="AE725" s="3">
        <v>44124</v>
      </c>
      <c r="AF725" s="3">
        <v>44104</v>
      </c>
      <c r="AG725" s="10" t="s">
        <v>2891</v>
      </c>
    </row>
    <row r="726" spans="1:33" x14ac:dyDescent="0.25">
      <c r="A726">
        <v>2020</v>
      </c>
      <c r="B726" s="3">
        <v>44075</v>
      </c>
      <c r="C726" s="3">
        <v>44104</v>
      </c>
      <c r="D726" t="s">
        <v>83</v>
      </c>
      <c r="E726" s="4" t="s">
        <v>214</v>
      </c>
      <c r="F726" s="4" t="s">
        <v>256</v>
      </c>
      <c r="G726" s="4" t="s">
        <v>256</v>
      </c>
      <c r="H726" s="4" t="s">
        <v>410</v>
      </c>
      <c r="I726" s="4" t="s">
        <v>1496</v>
      </c>
      <c r="J726" s="4" t="s">
        <v>618</v>
      </c>
      <c r="K726" s="4" t="s">
        <v>302</v>
      </c>
      <c r="L726" s="4" t="s">
        <v>93</v>
      </c>
      <c r="M726" s="26">
        <v>8716.5</v>
      </c>
      <c r="N726" s="9" t="s">
        <v>2890</v>
      </c>
      <c r="O726" s="26">
        <v>8000</v>
      </c>
      <c r="P726" s="9" t="s">
        <v>2890</v>
      </c>
      <c r="Q726" s="8">
        <v>8436</v>
      </c>
      <c r="R726">
        <v>1</v>
      </c>
      <c r="S726">
        <v>8436</v>
      </c>
      <c r="T726">
        <v>1</v>
      </c>
      <c r="U726">
        <v>1</v>
      </c>
      <c r="V726">
        <v>1</v>
      </c>
      <c r="W726">
        <v>1</v>
      </c>
      <c r="X726">
        <v>1</v>
      </c>
      <c r="Y726">
        <v>8436</v>
      </c>
      <c r="Z726">
        <v>1</v>
      </c>
      <c r="AA726">
        <v>1</v>
      </c>
      <c r="AB726">
        <v>1</v>
      </c>
      <c r="AC726">
        <v>1</v>
      </c>
      <c r="AD726" t="s">
        <v>2637</v>
      </c>
      <c r="AE726" s="3">
        <v>44124</v>
      </c>
      <c r="AF726" s="3">
        <v>44104</v>
      </c>
      <c r="AG726" s="10" t="s">
        <v>2891</v>
      </c>
    </row>
    <row r="727" spans="1:33" x14ac:dyDescent="0.25">
      <c r="A727">
        <v>2020</v>
      </c>
      <c r="B727" s="3">
        <v>44075</v>
      </c>
      <c r="C727" s="3">
        <v>44104</v>
      </c>
      <c r="D727" t="s">
        <v>83</v>
      </c>
      <c r="E727" s="4" t="s">
        <v>214</v>
      </c>
      <c r="F727" s="4" t="s">
        <v>256</v>
      </c>
      <c r="G727" s="4" t="s">
        <v>256</v>
      </c>
      <c r="H727" s="4" t="s">
        <v>437</v>
      </c>
      <c r="I727" s="4" t="s">
        <v>1497</v>
      </c>
      <c r="J727" s="4" t="s">
        <v>1175</v>
      </c>
      <c r="K727" s="4" t="s">
        <v>660</v>
      </c>
      <c r="L727" s="4" t="s">
        <v>94</v>
      </c>
      <c r="M727" s="26">
        <v>6218.4</v>
      </c>
      <c r="N727" s="9" t="s">
        <v>2890</v>
      </c>
      <c r="O727" s="26">
        <v>6035</v>
      </c>
      <c r="P727" s="9" t="s">
        <v>2890</v>
      </c>
      <c r="Q727" s="8">
        <v>8439</v>
      </c>
      <c r="R727">
        <v>1</v>
      </c>
      <c r="S727">
        <v>8439</v>
      </c>
      <c r="T727">
        <v>1</v>
      </c>
      <c r="U727">
        <v>1</v>
      </c>
      <c r="V727">
        <v>1</v>
      </c>
      <c r="W727">
        <v>1</v>
      </c>
      <c r="X727">
        <v>1</v>
      </c>
      <c r="Y727">
        <v>8439</v>
      </c>
      <c r="Z727">
        <v>1</v>
      </c>
      <c r="AA727">
        <v>1</v>
      </c>
      <c r="AB727">
        <v>1</v>
      </c>
      <c r="AC727">
        <v>1</v>
      </c>
      <c r="AD727" t="s">
        <v>2637</v>
      </c>
      <c r="AE727" s="3">
        <v>44124</v>
      </c>
      <c r="AF727" s="3">
        <v>44104</v>
      </c>
      <c r="AG727" s="10" t="s">
        <v>2891</v>
      </c>
    </row>
    <row r="728" spans="1:33" x14ac:dyDescent="0.25">
      <c r="A728">
        <v>2020</v>
      </c>
      <c r="B728" s="3">
        <v>44075</v>
      </c>
      <c r="C728" s="3">
        <v>44104</v>
      </c>
      <c r="D728" t="s">
        <v>83</v>
      </c>
      <c r="E728" s="4" t="s">
        <v>214</v>
      </c>
      <c r="F728" s="4" t="s">
        <v>532</v>
      </c>
      <c r="G728" s="4" t="s">
        <v>532</v>
      </c>
      <c r="H728" s="4" t="s">
        <v>884</v>
      </c>
      <c r="I728" s="4" t="s">
        <v>1498</v>
      </c>
      <c r="J728" s="4" t="s">
        <v>469</v>
      </c>
      <c r="K728" s="4" t="s">
        <v>259</v>
      </c>
      <c r="L728" s="4" t="s">
        <v>94</v>
      </c>
      <c r="M728" s="26">
        <v>13867.5</v>
      </c>
      <c r="N728" s="9" t="s">
        <v>2890</v>
      </c>
      <c r="O728" s="26">
        <v>12182</v>
      </c>
      <c r="P728" s="9" t="s">
        <v>2890</v>
      </c>
      <c r="Q728" s="8">
        <v>8449</v>
      </c>
      <c r="R728">
        <v>1</v>
      </c>
      <c r="S728">
        <v>8449</v>
      </c>
      <c r="T728">
        <v>1</v>
      </c>
      <c r="U728">
        <v>1</v>
      </c>
      <c r="V728">
        <v>1</v>
      </c>
      <c r="W728">
        <v>1</v>
      </c>
      <c r="X728">
        <v>1</v>
      </c>
      <c r="Y728">
        <v>8449</v>
      </c>
      <c r="Z728">
        <v>1</v>
      </c>
      <c r="AA728">
        <v>1</v>
      </c>
      <c r="AB728">
        <v>1</v>
      </c>
      <c r="AC728">
        <v>1</v>
      </c>
      <c r="AD728" t="s">
        <v>2637</v>
      </c>
      <c r="AE728" s="3">
        <v>44124</v>
      </c>
      <c r="AF728" s="3">
        <v>44104</v>
      </c>
      <c r="AG728" s="10" t="s">
        <v>2891</v>
      </c>
    </row>
    <row r="729" spans="1:33" x14ac:dyDescent="0.25">
      <c r="A729">
        <v>2020</v>
      </c>
      <c r="B729" s="3">
        <v>44075</v>
      </c>
      <c r="C729" s="3">
        <v>44104</v>
      </c>
      <c r="D729" t="s">
        <v>83</v>
      </c>
      <c r="E729" s="4" t="s">
        <v>214</v>
      </c>
      <c r="F729" s="4" t="s">
        <v>1358</v>
      </c>
      <c r="G729" s="4" t="s">
        <v>1358</v>
      </c>
      <c r="H729" s="4" t="s">
        <v>437</v>
      </c>
      <c r="I729" s="4" t="s">
        <v>1499</v>
      </c>
      <c r="J729" s="4" t="s">
        <v>628</v>
      </c>
      <c r="K729" s="4" t="s">
        <v>237</v>
      </c>
      <c r="L729" s="4" t="s">
        <v>94</v>
      </c>
      <c r="M729" s="26">
        <v>3846.9</v>
      </c>
      <c r="N729" s="9" t="s">
        <v>2890</v>
      </c>
      <c r="O729" s="26">
        <v>4003</v>
      </c>
      <c r="P729" s="9" t="s">
        <v>2890</v>
      </c>
      <c r="Q729" s="8">
        <v>8452</v>
      </c>
      <c r="R729">
        <v>1</v>
      </c>
      <c r="S729">
        <v>8452</v>
      </c>
      <c r="T729">
        <v>1</v>
      </c>
      <c r="U729">
        <v>1</v>
      </c>
      <c r="V729">
        <v>1</v>
      </c>
      <c r="W729">
        <v>1</v>
      </c>
      <c r="X729">
        <v>1</v>
      </c>
      <c r="Y729">
        <v>8452</v>
      </c>
      <c r="Z729">
        <v>1</v>
      </c>
      <c r="AA729">
        <v>1</v>
      </c>
      <c r="AB729">
        <v>1</v>
      </c>
      <c r="AC729">
        <v>1</v>
      </c>
      <c r="AD729" t="s">
        <v>2637</v>
      </c>
      <c r="AE729" s="3">
        <v>44124</v>
      </c>
      <c r="AF729" s="3">
        <v>44104</v>
      </c>
      <c r="AG729" s="10" t="s">
        <v>2891</v>
      </c>
    </row>
    <row r="730" spans="1:33" x14ac:dyDescent="0.25">
      <c r="A730">
        <v>2020</v>
      </c>
      <c r="B730" s="3">
        <v>44075</v>
      </c>
      <c r="C730" s="3">
        <v>44104</v>
      </c>
      <c r="D730" t="s">
        <v>83</v>
      </c>
      <c r="E730" s="4" t="s">
        <v>214</v>
      </c>
      <c r="F730" s="4" t="s">
        <v>606</v>
      </c>
      <c r="G730" s="4" t="s">
        <v>606</v>
      </c>
      <c r="H730" s="4" t="s">
        <v>230</v>
      </c>
      <c r="I730" s="4" t="s">
        <v>503</v>
      </c>
      <c r="J730" s="4" t="s">
        <v>1500</v>
      </c>
      <c r="K730" s="4" t="s">
        <v>670</v>
      </c>
      <c r="L730" s="4" t="s">
        <v>93</v>
      </c>
      <c r="M730" s="26">
        <v>8838.9</v>
      </c>
      <c r="N730" s="9" t="s">
        <v>2890</v>
      </c>
      <c r="O730" s="26">
        <v>6104</v>
      </c>
      <c r="P730" s="9" t="s">
        <v>2890</v>
      </c>
      <c r="Q730" s="8">
        <v>8453</v>
      </c>
      <c r="R730">
        <v>1</v>
      </c>
      <c r="S730">
        <v>8453</v>
      </c>
      <c r="T730">
        <v>1</v>
      </c>
      <c r="U730">
        <v>1</v>
      </c>
      <c r="V730">
        <v>1</v>
      </c>
      <c r="W730">
        <v>1</v>
      </c>
      <c r="X730">
        <v>1</v>
      </c>
      <c r="Y730">
        <v>8453</v>
      </c>
      <c r="Z730">
        <v>1</v>
      </c>
      <c r="AA730">
        <v>1</v>
      </c>
      <c r="AB730">
        <v>1</v>
      </c>
      <c r="AC730">
        <v>1</v>
      </c>
      <c r="AD730" t="s">
        <v>2637</v>
      </c>
      <c r="AE730" s="3">
        <v>44124</v>
      </c>
      <c r="AF730" s="3">
        <v>44104</v>
      </c>
      <c r="AG730" s="10" t="s">
        <v>2891</v>
      </c>
    </row>
    <row r="731" spans="1:33" x14ac:dyDescent="0.25">
      <c r="A731">
        <v>2020</v>
      </c>
      <c r="B731" s="3">
        <v>44075</v>
      </c>
      <c r="C731" s="3">
        <v>44104</v>
      </c>
      <c r="D731" t="s">
        <v>83</v>
      </c>
      <c r="E731" s="4" t="s">
        <v>214</v>
      </c>
      <c r="F731" s="4" t="s">
        <v>742</v>
      </c>
      <c r="G731" s="4" t="s">
        <v>742</v>
      </c>
      <c r="H731" s="4" t="s">
        <v>743</v>
      </c>
      <c r="I731" s="4" t="s">
        <v>650</v>
      </c>
      <c r="J731" s="4" t="s">
        <v>1134</v>
      </c>
      <c r="K731" s="4" t="s">
        <v>1501</v>
      </c>
      <c r="L731" s="4" t="s">
        <v>94</v>
      </c>
      <c r="M731" s="26">
        <v>11130</v>
      </c>
      <c r="N731" s="9" t="s">
        <v>2890</v>
      </c>
      <c r="O731" s="26">
        <v>13125</v>
      </c>
      <c r="P731" s="9" t="s">
        <v>2890</v>
      </c>
      <c r="Q731" s="8">
        <v>8454</v>
      </c>
      <c r="R731">
        <v>1</v>
      </c>
      <c r="S731">
        <v>8454</v>
      </c>
      <c r="T731">
        <v>1</v>
      </c>
      <c r="U731">
        <v>1</v>
      </c>
      <c r="V731">
        <v>1</v>
      </c>
      <c r="W731">
        <v>1</v>
      </c>
      <c r="X731">
        <v>1</v>
      </c>
      <c r="Y731">
        <v>8454</v>
      </c>
      <c r="Z731">
        <v>1</v>
      </c>
      <c r="AA731">
        <v>1</v>
      </c>
      <c r="AB731">
        <v>1</v>
      </c>
      <c r="AC731">
        <v>1</v>
      </c>
      <c r="AD731" t="s">
        <v>2637</v>
      </c>
      <c r="AE731" s="3">
        <v>44124</v>
      </c>
      <c r="AF731" s="3">
        <v>44104</v>
      </c>
      <c r="AG731" s="10" t="s">
        <v>2891</v>
      </c>
    </row>
    <row r="732" spans="1:33" x14ac:dyDescent="0.25">
      <c r="A732">
        <v>2020</v>
      </c>
      <c r="B732" s="3">
        <v>44075</v>
      </c>
      <c r="C732" s="3">
        <v>44104</v>
      </c>
      <c r="D732" t="s">
        <v>83</v>
      </c>
      <c r="E732" s="4" t="s">
        <v>214</v>
      </c>
      <c r="F732" s="4" t="s">
        <v>256</v>
      </c>
      <c r="G732" s="4" t="s">
        <v>256</v>
      </c>
      <c r="H732" s="4" t="s">
        <v>743</v>
      </c>
      <c r="I732" s="4" t="s">
        <v>1502</v>
      </c>
      <c r="J732" s="4" t="s">
        <v>1247</v>
      </c>
      <c r="K732" s="4" t="s">
        <v>411</v>
      </c>
      <c r="L732" s="4" t="s">
        <v>94</v>
      </c>
      <c r="M732" s="26">
        <v>7155.6</v>
      </c>
      <c r="N732" s="9" t="s">
        <v>2890</v>
      </c>
      <c r="O732" s="26">
        <v>8779</v>
      </c>
      <c r="P732" s="9" t="s">
        <v>2890</v>
      </c>
      <c r="Q732" s="8">
        <v>8456</v>
      </c>
      <c r="R732">
        <v>1</v>
      </c>
      <c r="S732">
        <v>8456</v>
      </c>
      <c r="T732">
        <v>1</v>
      </c>
      <c r="U732">
        <v>1</v>
      </c>
      <c r="V732">
        <v>1</v>
      </c>
      <c r="W732">
        <v>1</v>
      </c>
      <c r="X732">
        <v>1</v>
      </c>
      <c r="Y732">
        <v>8456</v>
      </c>
      <c r="Z732">
        <v>1</v>
      </c>
      <c r="AA732">
        <v>1</v>
      </c>
      <c r="AB732">
        <v>1</v>
      </c>
      <c r="AC732">
        <v>1</v>
      </c>
      <c r="AD732" t="s">
        <v>2637</v>
      </c>
      <c r="AE732" s="3">
        <v>44124</v>
      </c>
      <c r="AF732" s="3">
        <v>44104</v>
      </c>
      <c r="AG732" s="10" t="s">
        <v>2891</v>
      </c>
    </row>
    <row r="733" spans="1:33" x14ac:dyDescent="0.25">
      <c r="A733">
        <v>2020</v>
      </c>
      <c r="B733" s="3">
        <v>44075</v>
      </c>
      <c r="C733" s="3">
        <v>44104</v>
      </c>
      <c r="D733" t="s">
        <v>83</v>
      </c>
      <c r="E733" s="4" t="s">
        <v>214</v>
      </c>
      <c r="F733" s="4" t="s">
        <v>256</v>
      </c>
      <c r="G733" s="4" t="s">
        <v>256</v>
      </c>
      <c r="H733" s="4" t="s">
        <v>455</v>
      </c>
      <c r="I733" s="4" t="s">
        <v>1503</v>
      </c>
      <c r="J733" s="4" t="s">
        <v>1504</v>
      </c>
      <c r="K733" s="4" t="s">
        <v>302</v>
      </c>
      <c r="L733" s="4" t="s">
        <v>94</v>
      </c>
      <c r="M733" s="26">
        <v>7155.6</v>
      </c>
      <c r="N733" s="9" t="s">
        <v>2890</v>
      </c>
      <c r="O733" s="26">
        <v>7707</v>
      </c>
      <c r="P733" s="9" t="s">
        <v>2890</v>
      </c>
      <c r="Q733" s="8">
        <v>8457</v>
      </c>
      <c r="R733">
        <v>1</v>
      </c>
      <c r="S733">
        <v>8457</v>
      </c>
      <c r="T733">
        <v>1</v>
      </c>
      <c r="U733">
        <v>1</v>
      </c>
      <c r="V733">
        <v>1</v>
      </c>
      <c r="W733">
        <v>1</v>
      </c>
      <c r="X733">
        <v>1</v>
      </c>
      <c r="Y733">
        <v>8457</v>
      </c>
      <c r="Z733">
        <v>1</v>
      </c>
      <c r="AA733">
        <v>1</v>
      </c>
      <c r="AB733">
        <v>1</v>
      </c>
      <c r="AC733">
        <v>1</v>
      </c>
      <c r="AD733" t="s">
        <v>2637</v>
      </c>
      <c r="AE733" s="3">
        <v>44124</v>
      </c>
      <c r="AF733" s="3">
        <v>44104</v>
      </c>
      <c r="AG733" s="10" t="s">
        <v>2891</v>
      </c>
    </row>
    <row r="734" spans="1:33" x14ac:dyDescent="0.25">
      <c r="A734">
        <v>2020</v>
      </c>
      <c r="B734" s="3">
        <v>44075</v>
      </c>
      <c r="C734" s="3">
        <v>44104</v>
      </c>
      <c r="D734" t="s">
        <v>83</v>
      </c>
      <c r="E734" s="4" t="s">
        <v>214</v>
      </c>
      <c r="F734" s="4" t="s">
        <v>256</v>
      </c>
      <c r="G734" s="4" t="s">
        <v>256</v>
      </c>
      <c r="H734" s="4" t="s">
        <v>743</v>
      </c>
      <c r="I734" s="4" t="s">
        <v>1505</v>
      </c>
      <c r="J734" s="4" t="s">
        <v>339</v>
      </c>
      <c r="K734" s="4" t="s">
        <v>857</v>
      </c>
      <c r="L734" s="4" t="s">
        <v>94</v>
      </c>
      <c r="M734" s="26">
        <v>7761</v>
      </c>
      <c r="N734" s="9" t="s">
        <v>2890</v>
      </c>
      <c r="O734" s="26">
        <v>9465</v>
      </c>
      <c r="P734" s="9" t="s">
        <v>2890</v>
      </c>
      <c r="Q734" s="8">
        <v>8466</v>
      </c>
      <c r="R734">
        <v>1</v>
      </c>
      <c r="S734">
        <v>8466</v>
      </c>
      <c r="T734">
        <v>1</v>
      </c>
      <c r="U734">
        <v>1</v>
      </c>
      <c r="V734">
        <v>1</v>
      </c>
      <c r="W734">
        <v>1</v>
      </c>
      <c r="X734">
        <v>1</v>
      </c>
      <c r="Y734">
        <v>8466</v>
      </c>
      <c r="Z734">
        <v>1</v>
      </c>
      <c r="AA734">
        <v>1</v>
      </c>
      <c r="AB734">
        <v>1</v>
      </c>
      <c r="AC734">
        <v>1</v>
      </c>
      <c r="AD734" t="s">
        <v>2637</v>
      </c>
      <c r="AE734" s="3">
        <v>44124</v>
      </c>
      <c r="AF734" s="3">
        <v>44104</v>
      </c>
      <c r="AG734" s="10" t="s">
        <v>2891</v>
      </c>
    </row>
    <row r="735" spans="1:33" x14ac:dyDescent="0.25">
      <c r="A735">
        <v>2020</v>
      </c>
      <c r="B735" s="3">
        <v>44075</v>
      </c>
      <c r="C735" s="3">
        <v>44104</v>
      </c>
      <c r="D735" t="s">
        <v>83</v>
      </c>
      <c r="E735" s="4" t="s">
        <v>214</v>
      </c>
      <c r="F735" s="4" t="s">
        <v>606</v>
      </c>
      <c r="G735" s="4" t="s">
        <v>606</v>
      </c>
      <c r="H735" s="4" t="s">
        <v>222</v>
      </c>
      <c r="I735" s="4" t="s">
        <v>1506</v>
      </c>
      <c r="J735" s="4" t="s">
        <v>1507</v>
      </c>
      <c r="K735" s="4" t="s">
        <v>611</v>
      </c>
      <c r="L735" s="4" t="s">
        <v>93</v>
      </c>
      <c r="M735" s="26">
        <v>9448.2000000000007</v>
      </c>
      <c r="N735" s="9" t="s">
        <v>2890</v>
      </c>
      <c r="O735" s="26">
        <v>8615</v>
      </c>
      <c r="P735" s="9" t="s">
        <v>2890</v>
      </c>
      <c r="Q735" s="8">
        <v>8469</v>
      </c>
      <c r="R735">
        <v>1</v>
      </c>
      <c r="S735">
        <v>8469</v>
      </c>
      <c r="T735">
        <v>1</v>
      </c>
      <c r="U735">
        <v>1</v>
      </c>
      <c r="V735">
        <v>1</v>
      </c>
      <c r="W735">
        <v>1</v>
      </c>
      <c r="X735">
        <v>1</v>
      </c>
      <c r="Y735">
        <v>8469</v>
      </c>
      <c r="Z735">
        <v>1</v>
      </c>
      <c r="AA735">
        <v>1</v>
      </c>
      <c r="AB735">
        <v>1</v>
      </c>
      <c r="AC735">
        <v>1</v>
      </c>
      <c r="AD735" t="s">
        <v>2637</v>
      </c>
      <c r="AE735" s="3">
        <v>44124</v>
      </c>
      <c r="AF735" s="3">
        <v>44104</v>
      </c>
      <c r="AG735" s="10" t="s">
        <v>2891</v>
      </c>
    </row>
    <row r="736" spans="1:33" x14ac:dyDescent="0.25">
      <c r="A736">
        <v>2020</v>
      </c>
      <c r="B736" s="3">
        <v>44075</v>
      </c>
      <c r="C736" s="3">
        <v>44104</v>
      </c>
      <c r="D736" t="s">
        <v>83</v>
      </c>
      <c r="E736" s="4" t="s">
        <v>214</v>
      </c>
      <c r="F736" s="4" t="s">
        <v>609</v>
      </c>
      <c r="G736" s="4" t="s">
        <v>609</v>
      </c>
      <c r="H736" s="4" t="s">
        <v>951</v>
      </c>
      <c r="I736" s="4" t="s">
        <v>1508</v>
      </c>
      <c r="J736" s="4" t="s">
        <v>879</v>
      </c>
      <c r="K736" s="4" t="s">
        <v>581</v>
      </c>
      <c r="L736" s="4" t="s">
        <v>93</v>
      </c>
      <c r="M736" s="26">
        <v>18954</v>
      </c>
      <c r="N736" s="9" t="s">
        <v>2890</v>
      </c>
      <c r="O736" s="26">
        <v>16182</v>
      </c>
      <c r="P736" s="9" t="s">
        <v>2890</v>
      </c>
      <c r="Q736" s="8">
        <v>8470</v>
      </c>
      <c r="R736">
        <v>1</v>
      </c>
      <c r="S736">
        <v>8470</v>
      </c>
      <c r="T736">
        <v>1</v>
      </c>
      <c r="U736">
        <v>1</v>
      </c>
      <c r="V736">
        <v>1</v>
      </c>
      <c r="W736">
        <v>1</v>
      </c>
      <c r="X736">
        <v>1</v>
      </c>
      <c r="Y736">
        <v>8470</v>
      </c>
      <c r="Z736">
        <v>1</v>
      </c>
      <c r="AA736">
        <v>1</v>
      </c>
      <c r="AB736">
        <v>1</v>
      </c>
      <c r="AC736">
        <v>1</v>
      </c>
      <c r="AD736" t="s">
        <v>2637</v>
      </c>
      <c r="AE736" s="3">
        <v>44124</v>
      </c>
      <c r="AF736" s="3">
        <v>44104</v>
      </c>
      <c r="AG736" s="10" t="s">
        <v>2891</v>
      </c>
    </row>
    <row r="737" spans="1:33" x14ac:dyDescent="0.25">
      <c r="A737">
        <v>2020</v>
      </c>
      <c r="B737" s="3">
        <v>44075</v>
      </c>
      <c r="C737" s="3">
        <v>44104</v>
      </c>
      <c r="D737" t="s">
        <v>83</v>
      </c>
      <c r="E737" s="4" t="s">
        <v>214</v>
      </c>
      <c r="F737" s="4" t="s">
        <v>472</v>
      </c>
      <c r="G737" s="4" t="s">
        <v>472</v>
      </c>
      <c r="H737" s="4" t="s">
        <v>230</v>
      </c>
      <c r="I737" s="4" t="s">
        <v>1509</v>
      </c>
      <c r="J737" s="4" t="s">
        <v>224</v>
      </c>
      <c r="K737" s="4" t="s">
        <v>1510</v>
      </c>
      <c r="L737" s="4" t="s">
        <v>93</v>
      </c>
      <c r="M737" s="26">
        <v>6779.4</v>
      </c>
      <c r="N737" s="9" t="s">
        <v>2890</v>
      </c>
      <c r="O737" s="26">
        <v>6078</v>
      </c>
      <c r="P737" s="9" t="s">
        <v>2890</v>
      </c>
      <c r="Q737" s="8">
        <v>8471</v>
      </c>
      <c r="R737">
        <v>1</v>
      </c>
      <c r="S737">
        <v>8471</v>
      </c>
      <c r="T737">
        <v>1</v>
      </c>
      <c r="U737">
        <v>1</v>
      </c>
      <c r="V737">
        <v>1</v>
      </c>
      <c r="W737">
        <v>1</v>
      </c>
      <c r="X737">
        <v>1</v>
      </c>
      <c r="Y737">
        <v>8471</v>
      </c>
      <c r="Z737">
        <v>1</v>
      </c>
      <c r="AA737">
        <v>1</v>
      </c>
      <c r="AB737">
        <v>1</v>
      </c>
      <c r="AC737">
        <v>1</v>
      </c>
      <c r="AD737" t="s">
        <v>2637</v>
      </c>
      <c r="AE737" s="3">
        <v>44124</v>
      </c>
      <c r="AF737" s="3">
        <v>44104</v>
      </c>
      <c r="AG737" s="10" t="s">
        <v>2891</v>
      </c>
    </row>
    <row r="738" spans="1:33" x14ac:dyDescent="0.25">
      <c r="A738">
        <v>2020</v>
      </c>
      <c r="B738" s="3">
        <v>44075</v>
      </c>
      <c r="C738" s="3">
        <v>44104</v>
      </c>
      <c r="D738" t="s">
        <v>83</v>
      </c>
      <c r="E738" s="4" t="s">
        <v>214</v>
      </c>
      <c r="F738" s="4" t="s">
        <v>256</v>
      </c>
      <c r="G738" s="4" t="s">
        <v>256</v>
      </c>
      <c r="H738" s="4" t="s">
        <v>926</v>
      </c>
      <c r="I738" s="4" t="s">
        <v>1511</v>
      </c>
      <c r="J738" s="4" t="s">
        <v>219</v>
      </c>
      <c r="K738" s="4" t="s">
        <v>1142</v>
      </c>
      <c r="L738" s="4" t="s">
        <v>93</v>
      </c>
      <c r="M738" s="26">
        <v>5017.2</v>
      </c>
      <c r="N738" s="9" t="s">
        <v>2890</v>
      </c>
      <c r="O738" s="26">
        <v>5035</v>
      </c>
      <c r="P738" s="9" t="s">
        <v>2890</v>
      </c>
      <c r="Q738" s="8">
        <v>8482</v>
      </c>
      <c r="R738">
        <v>1</v>
      </c>
      <c r="S738">
        <v>8482</v>
      </c>
      <c r="T738">
        <v>1</v>
      </c>
      <c r="U738">
        <v>1</v>
      </c>
      <c r="V738">
        <v>1</v>
      </c>
      <c r="W738">
        <v>1</v>
      </c>
      <c r="X738">
        <v>1</v>
      </c>
      <c r="Y738">
        <v>8482</v>
      </c>
      <c r="Z738">
        <v>1</v>
      </c>
      <c r="AA738">
        <v>1</v>
      </c>
      <c r="AB738">
        <v>1</v>
      </c>
      <c r="AC738">
        <v>1</v>
      </c>
      <c r="AD738" t="s">
        <v>2637</v>
      </c>
      <c r="AE738" s="3">
        <v>44124</v>
      </c>
      <c r="AF738" s="3">
        <v>44104</v>
      </c>
      <c r="AG738" s="10" t="s">
        <v>2891</v>
      </c>
    </row>
    <row r="739" spans="1:33" x14ac:dyDescent="0.25">
      <c r="A739">
        <v>2020</v>
      </c>
      <c r="B739" s="3">
        <v>44075</v>
      </c>
      <c r="C739" s="3">
        <v>44104</v>
      </c>
      <c r="D739" t="s">
        <v>83</v>
      </c>
      <c r="E739" s="4" t="s">
        <v>214</v>
      </c>
      <c r="F739" s="4" t="s">
        <v>532</v>
      </c>
      <c r="G739" s="4" t="s">
        <v>532</v>
      </c>
      <c r="H739" s="4" t="s">
        <v>634</v>
      </c>
      <c r="I739" s="4" t="s">
        <v>1512</v>
      </c>
      <c r="J739" s="4" t="s">
        <v>278</v>
      </c>
      <c r="K739" s="4" t="s">
        <v>349</v>
      </c>
      <c r="L739" s="4" t="s">
        <v>93</v>
      </c>
      <c r="M739" s="26">
        <v>8838.9</v>
      </c>
      <c r="N739" s="9" t="s">
        <v>2890</v>
      </c>
      <c r="O739" s="26">
        <v>8104</v>
      </c>
      <c r="P739" s="9" t="s">
        <v>2890</v>
      </c>
      <c r="Q739" s="8">
        <v>8483</v>
      </c>
      <c r="R739">
        <v>1</v>
      </c>
      <c r="S739">
        <v>8483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8483</v>
      </c>
      <c r="Z739">
        <v>1</v>
      </c>
      <c r="AA739">
        <v>1</v>
      </c>
      <c r="AB739">
        <v>1</v>
      </c>
      <c r="AC739">
        <v>1</v>
      </c>
      <c r="AD739" t="s">
        <v>2637</v>
      </c>
      <c r="AE739" s="3">
        <v>44124</v>
      </c>
      <c r="AF739" s="3">
        <v>44104</v>
      </c>
      <c r="AG739" s="10" t="s">
        <v>2891</v>
      </c>
    </row>
    <row r="740" spans="1:33" x14ac:dyDescent="0.25">
      <c r="A740">
        <v>2020</v>
      </c>
      <c r="B740" s="3">
        <v>44075</v>
      </c>
      <c r="C740" s="3">
        <v>44104</v>
      </c>
      <c r="D740" t="s">
        <v>83</v>
      </c>
      <c r="E740" s="4" t="s">
        <v>214</v>
      </c>
      <c r="F740" s="4" t="s">
        <v>256</v>
      </c>
      <c r="G740" s="4" t="s">
        <v>256</v>
      </c>
      <c r="H740" s="4" t="s">
        <v>365</v>
      </c>
      <c r="I740" s="4" t="s">
        <v>1513</v>
      </c>
      <c r="J740" s="4" t="s">
        <v>516</v>
      </c>
      <c r="K740" s="4" t="s">
        <v>1514</v>
      </c>
      <c r="L740" s="4" t="s">
        <v>93</v>
      </c>
      <c r="M740" s="26">
        <v>4792.8</v>
      </c>
      <c r="N740" s="9" t="s">
        <v>2890</v>
      </c>
      <c r="O740" s="26">
        <v>4832</v>
      </c>
      <c r="P740" s="9" t="s">
        <v>2890</v>
      </c>
      <c r="Q740" s="8">
        <v>8490</v>
      </c>
      <c r="R740">
        <v>1</v>
      </c>
      <c r="S740">
        <v>8490</v>
      </c>
      <c r="T740">
        <v>1</v>
      </c>
      <c r="U740">
        <v>1</v>
      </c>
      <c r="V740">
        <v>1</v>
      </c>
      <c r="W740">
        <v>1</v>
      </c>
      <c r="X740">
        <v>1</v>
      </c>
      <c r="Y740">
        <v>8490</v>
      </c>
      <c r="Z740">
        <v>1</v>
      </c>
      <c r="AA740">
        <v>1</v>
      </c>
      <c r="AB740">
        <v>1</v>
      </c>
      <c r="AC740">
        <v>1</v>
      </c>
      <c r="AD740" t="s">
        <v>2637</v>
      </c>
      <c r="AE740" s="3">
        <v>44124</v>
      </c>
      <c r="AF740" s="3">
        <v>44104</v>
      </c>
      <c r="AG740" s="10" t="s">
        <v>2891</v>
      </c>
    </row>
    <row r="741" spans="1:33" x14ac:dyDescent="0.25">
      <c r="A741">
        <v>2020</v>
      </c>
      <c r="B741" s="3">
        <v>44075</v>
      </c>
      <c r="C741" s="3">
        <v>44104</v>
      </c>
      <c r="D741" t="s">
        <v>83</v>
      </c>
      <c r="E741" s="4" t="s">
        <v>214</v>
      </c>
      <c r="F741" s="4" t="s">
        <v>256</v>
      </c>
      <c r="G741" s="4" t="s">
        <v>256</v>
      </c>
      <c r="H741" s="4" t="s">
        <v>222</v>
      </c>
      <c r="I741" s="4" t="s">
        <v>1515</v>
      </c>
      <c r="J741" s="4" t="s">
        <v>1516</v>
      </c>
      <c r="K741" s="4" t="s">
        <v>376</v>
      </c>
      <c r="L741" s="4" t="s">
        <v>94</v>
      </c>
      <c r="M741" s="26">
        <v>5724</v>
      </c>
      <c r="N741" s="9" t="s">
        <v>2890</v>
      </c>
      <c r="O741" s="26">
        <v>7305</v>
      </c>
      <c r="P741" s="9" t="s">
        <v>2890</v>
      </c>
      <c r="Q741" s="8">
        <v>8491</v>
      </c>
      <c r="R741">
        <v>1</v>
      </c>
      <c r="S741">
        <v>8491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8491</v>
      </c>
      <c r="Z741">
        <v>1</v>
      </c>
      <c r="AA741">
        <v>1</v>
      </c>
      <c r="AB741">
        <v>1</v>
      </c>
      <c r="AC741">
        <v>1</v>
      </c>
      <c r="AD741" t="s">
        <v>2637</v>
      </c>
      <c r="AE741" s="3">
        <v>44124</v>
      </c>
      <c r="AF741" s="3">
        <v>44104</v>
      </c>
      <c r="AG741" s="10" t="s">
        <v>2891</v>
      </c>
    </row>
    <row r="742" spans="1:33" x14ac:dyDescent="0.25">
      <c r="A742">
        <v>2020</v>
      </c>
      <c r="B742" s="3">
        <v>44075</v>
      </c>
      <c r="C742" s="3">
        <v>44104</v>
      </c>
      <c r="D742" t="s">
        <v>83</v>
      </c>
      <c r="E742" s="4" t="s">
        <v>214</v>
      </c>
      <c r="F742" s="4" t="s">
        <v>256</v>
      </c>
      <c r="G742" s="4" t="s">
        <v>256</v>
      </c>
      <c r="H742" s="4" t="s">
        <v>222</v>
      </c>
      <c r="I742" s="4" t="s">
        <v>1517</v>
      </c>
      <c r="J742" s="4" t="s">
        <v>237</v>
      </c>
      <c r="K742" s="4" t="s">
        <v>259</v>
      </c>
      <c r="L742" s="4" t="s">
        <v>94</v>
      </c>
      <c r="M742" s="26">
        <v>5724</v>
      </c>
      <c r="N742" s="9" t="s">
        <v>2890</v>
      </c>
      <c r="O742" s="26">
        <v>7306</v>
      </c>
      <c r="P742" s="9" t="s">
        <v>2890</v>
      </c>
      <c r="Q742" s="8">
        <v>8493</v>
      </c>
      <c r="R742">
        <v>1</v>
      </c>
      <c r="S742">
        <v>8493</v>
      </c>
      <c r="T742">
        <v>1</v>
      </c>
      <c r="U742">
        <v>1</v>
      </c>
      <c r="V742">
        <v>1</v>
      </c>
      <c r="W742">
        <v>1</v>
      </c>
      <c r="X742">
        <v>1</v>
      </c>
      <c r="Y742">
        <v>8493</v>
      </c>
      <c r="Z742">
        <v>1</v>
      </c>
      <c r="AA742">
        <v>1</v>
      </c>
      <c r="AB742">
        <v>1</v>
      </c>
      <c r="AC742">
        <v>1</v>
      </c>
      <c r="AD742" t="s">
        <v>2637</v>
      </c>
      <c r="AE742" s="3">
        <v>44124</v>
      </c>
      <c r="AF742" s="3">
        <v>44104</v>
      </c>
      <c r="AG742" s="10" t="s">
        <v>2891</v>
      </c>
    </row>
    <row r="743" spans="1:33" x14ac:dyDescent="0.25">
      <c r="A743">
        <v>2020</v>
      </c>
      <c r="B743" s="3">
        <v>44075</v>
      </c>
      <c r="C743" s="3">
        <v>44104</v>
      </c>
      <c r="D743" t="s">
        <v>83</v>
      </c>
      <c r="E743" s="4" t="s">
        <v>214</v>
      </c>
      <c r="F743" s="4" t="s">
        <v>256</v>
      </c>
      <c r="G743" s="4" t="s">
        <v>256</v>
      </c>
      <c r="H743" s="4" t="s">
        <v>222</v>
      </c>
      <c r="I743" s="4" t="s">
        <v>1518</v>
      </c>
      <c r="J743" s="4" t="s">
        <v>380</v>
      </c>
      <c r="K743" s="4" t="s">
        <v>930</v>
      </c>
      <c r="L743" s="4" t="s">
        <v>94</v>
      </c>
      <c r="M743" s="26">
        <v>5724</v>
      </c>
      <c r="N743" s="9" t="s">
        <v>2890</v>
      </c>
      <c r="O743" s="26">
        <v>7306</v>
      </c>
      <c r="P743" s="9" t="s">
        <v>2890</v>
      </c>
      <c r="Q743" s="8">
        <v>8494</v>
      </c>
      <c r="R743">
        <v>1</v>
      </c>
      <c r="S743">
        <v>8494</v>
      </c>
      <c r="T743">
        <v>1</v>
      </c>
      <c r="U743">
        <v>1</v>
      </c>
      <c r="V743">
        <v>1</v>
      </c>
      <c r="W743">
        <v>1</v>
      </c>
      <c r="X743">
        <v>1</v>
      </c>
      <c r="Y743">
        <v>8494</v>
      </c>
      <c r="Z743">
        <v>1</v>
      </c>
      <c r="AA743">
        <v>1</v>
      </c>
      <c r="AB743">
        <v>1</v>
      </c>
      <c r="AC743">
        <v>1</v>
      </c>
      <c r="AD743" t="s">
        <v>2637</v>
      </c>
      <c r="AE743" s="3">
        <v>44124</v>
      </c>
      <c r="AF743" s="3">
        <v>44104</v>
      </c>
      <c r="AG743" s="10" t="s">
        <v>2891</v>
      </c>
    </row>
    <row r="744" spans="1:33" x14ac:dyDescent="0.25">
      <c r="A744">
        <v>2020</v>
      </c>
      <c r="B744" s="3">
        <v>44075</v>
      </c>
      <c r="C744" s="3">
        <v>44104</v>
      </c>
      <c r="D744" t="s">
        <v>83</v>
      </c>
      <c r="E744" s="4" t="s">
        <v>214</v>
      </c>
      <c r="F744" s="4" t="s">
        <v>256</v>
      </c>
      <c r="G744" s="4" t="s">
        <v>256</v>
      </c>
      <c r="H744" s="4" t="s">
        <v>222</v>
      </c>
      <c r="I744" s="4" t="s">
        <v>1260</v>
      </c>
      <c r="J744" s="4" t="s">
        <v>363</v>
      </c>
      <c r="K744" s="4" t="s">
        <v>775</v>
      </c>
      <c r="L744" s="4" t="s">
        <v>94</v>
      </c>
      <c r="M744" s="26">
        <v>5724</v>
      </c>
      <c r="N744" s="9" t="s">
        <v>2890</v>
      </c>
      <c r="O744" s="26">
        <v>7306</v>
      </c>
      <c r="P744" s="9" t="s">
        <v>2890</v>
      </c>
      <c r="Q744" s="8">
        <v>8496</v>
      </c>
      <c r="R744">
        <v>1</v>
      </c>
      <c r="S744">
        <v>8496</v>
      </c>
      <c r="T744">
        <v>1</v>
      </c>
      <c r="U744">
        <v>1</v>
      </c>
      <c r="V744">
        <v>1</v>
      </c>
      <c r="W744">
        <v>1</v>
      </c>
      <c r="X744">
        <v>1</v>
      </c>
      <c r="Y744">
        <v>8496</v>
      </c>
      <c r="Z744">
        <v>1</v>
      </c>
      <c r="AA744">
        <v>1</v>
      </c>
      <c r="AB744">
        <v>1</v>
      </c>
      <c r="AC744">
        <v>1</v>
      </c>
      <c r="AD744" t="s">
        <v>2637</v>
      </c>
      <c r="AE744" s="3">
        <v>44124</v>
      </c>
      <c r="AF744" s="3">
        <v>44104</v>
      </c>
      <c r="AG744" s="10" t="s">
        <v>2891</v>
      </c>
    </row>
    <row r="745" spans="1:33" x14ac:dyDescent="0.25">
      <c r="A745">
        <v>2020</v>
      </c>
      <c r="B745" s="3">
        <v>44075</v>
      </c>
      <c r="C745" s="3">
        <v>44104</v>
      </c>
      <c r="D745" t="s">
        <v>83</v>
      </c>
      <c r="E745" s="4" t="s">
        <v>214</v>
      </c>
      <c r="F745" s="4" t="s">
        <v>256</v>
      </c>
      <c r="G745" s="4" t="s">
        <v>256</v>
      </c>
      <c r="H745" s="4" t="s">
        <v>222</v>
      </c>
      <c r="I745" s="4" t="s">
        <v>1519</v>
      </c>
      <c r="J745" s="4" t="s">
        <v>237</v>
      </c>
      <c r="K745" s="4" t="s">
        <v>363</v>
      </c>
      <c r="L745" s="4" t="s">
        <v>94</v>
      </c>
      <c r="M745" s="26">
        <v>5724</v>
      </c>
      <c r="N745" s="9" t="s">
        <v>2890</v>
      </c>
      <c r="O745" s="26">
        <v>7306</v>
      </c>
      <c r="P745" s="9" t="s">
        <v>2890</v>
      </c>
      <c r="Q745" s="8">
        <v>8497</v>
      </c>
      <c r="R745">
        <v>1</v>
      </c>
      <c r="S745">
        <v>8497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8497</v>
      </c>
      <c r="Z745">
        <v>1</v>
      </c>
      <c r="AA745">
        <v>1</v>
      </c>
      <c r="AB745">
        <v>1</v>
      </c>
      <c r="AC745">
        <v>1</v>
      </c>
      <c r="AD745" t="s">
        <v>2637</v>
      </c>
      <c r="AE745" s="3">
        <v>44124</v>
      </c>
      <c r="AF745" s="3">
        <v>44104</v>
      </c>
      <c r="AG745" s="10" t="s">
        <v>2891</v>
      </c>
    </row>
    <row r="746" spans="1:33" x14ac:dyDescent="0.25">
      <c r="A746">
        <v>2020</v>
      </c>
      <c r="B746" s="3">
        <v>44075</v>
      </c>
      <c r="C746" s="3">
        <v>44104</v>
      </c>
      <c r="D746" t="s">
        <v>83</v>
      </c>
      <c r="E746" s="4" t="s">
        <v>214</v>
      </c>
      <c r="F746" s="4" t="s">
        <v>1520</v>
      </c>
      <c r="G746" s="4" t="s">
        <v>1520</v>
      </c>
      <c r="H746" s="4" t="s">
        <v>230</v>
      </c>
      <c r="I746" s="4" t="s">
        <v>1521</v>
      </c>
      <c r="J746" s="4" t="s">
        <v>662</v>
      </c>
      <c r="K746" s="4" t="s">
        <v>1522</v>
      </c>
      <c r="L746" s="4" t="s">
        <v>93</v>
      </c>
      <c r="M746" s="26">
        <v>10057.200000000001</v>
      </c>
      <c r="N746" s="9" t="s">
        <v>2890</v>
      </c>
      <c r="O746" s="26">
        <v>8364</v>
      </c>
      <c r="P746" s="9" t="s">
        <v>2890</v>
      </c>
      <c r="Q746" s="8">
        <v>8498</v>
      </c>
      <c r="R746">
        <v>1</v>
      </c>
      <c r="S746">
        <v>8498</v>
      </c>
      <c r="T746">
        <v>1</v>
      </c>
      <c r="U746">
        <v>1</v>
      </c>
      <c r="V746">
        <v>1</v>
      </c>
      <c r="W746">
        <v>1</v>
      </c>
      <c r="X746">
        <v>1</v>
      </c>
      <c r="Y746">
        <v>8498</v>
      </c>
      <c r="Z746">
        <v>1</v>
      </c>
      <c r="AA746">
        <v>1</v>
      </c>
      <c r="AB746">
        <v>1</v>
      </c>
      <c r="AC746">
        <v>1</v>
      </c>
      <c r="AD746" t="s">
        <v>2637</v>
      </c>
      <c r="AE746" s="3">
        <v>44124</v>
      </c>
      <c r="AF746" s="3">
        <v>44104</v>
      </c>
      <c r="AG746" s="10" t="s">
        <v>2891</v>
      </c>
    </row>
    <row r="747" spans="1:33" x14ac:dyDescent="0.25">
      <c r="A747">
        <v>2020</v>
      </c>
      <c r="B747" s="3">
        <v>44075</v>
      </c>
      <c r="C747" s="3">
        <v>44104</v>
      </c>
      <c r="D747" t="s">
        <v>83</v>
      </c>
      <c r="E747" s="4" t="s">
        <v>214</v>
      </c>
      <c r="F747" s="4" t="s">
        <v>968</v>
      </c>
      <c r="G747" s="4" t="s">
        <v>968</v>
      </c>
      <c r="H747" s="4" t="s">
        <v>216</v>
      </c>
      <c r="I747" s="4" t="s">
        <v>1523</v>
      </c>
      <c r="J747" s="4" t="s">
        <v>582</v>
      </c>
      <c r="K747" s="4" t="s">
        <v>275</v>
      </c>
      <c r="L747" s="4" t="s">
        <v>93</v>
      </c>
      <c r="M747" s="26">
        <v>6667.2</v>
      </c>
      <c r="N747" s="9" t="s">
        <v>2890</v>
      </c>
      <c r="O747" s="26">
        <v>6434</v>
      </c>
      <c r="P747" s="9" t="s">
        <v>2890</v>
      </c>
      <c r="Q747" s="8">
        <v>8500</v>
      </c>
      <c r="R747">
        <v>1</v>
      </c>
      <c r="S747">
        <v>8500</v>
      </c>
      <c r="T747">
        <v>1</v>
      </c>
      <c r="U747">
        <v>1</v>
      </c>
      <c r="V747">
        <v>1</v>
      </c>
      <c r="W747">
        <v>1</v>
      </c>
      <c r="X747">
        <v>1</v>
      </c>
      <c r="Y747">
        <v>8500</v>
      </c>
      <c r="Z747">
        <v>1</v>
      </c>
      <c r="AA747">
        <v>1</v>
      </c>
      <c r="AB747">
        <v>1</v>
      </c>
      <c r="AC747">
        <v>1</v>
      </c>
      <c r="AD747" t="s">
        <v>2637</v>
      </c>
      <c r="AE747" s="3">
        <v>44124</v>
      </c>
      <c r="AF747" s="3">
        <v>44104</v>
      </c>
      <c r="AG747" s="10" t="s">
        <v>2891</v>
      </c>
    </row>
    <row r="748" spans="1:33" x14ac:dyDescent="0.25">
      <c r="A748">
        <v>2020</v>
      </c>
      <c r="B748" s="3">
        <v>44075</v>
      </c>
      <c r="C748" s="3">
        <v>44104</v>
      </c>
      <c r="D748" t="s">
        <v>83</v>
      </c>
      <c r="E748" s="4" t="s">
        <v>214</v>
      </c>
      <c r="F748" s="4" t="s">
        <v>1524</v>
      </c>
      <c r="G748" s="4" t="s">
        <v>1524</v>
      </c>
      <c r="H748" s="4" t="s">
        <v>308</v>
      </c>
      <c r="I748" s="4" t="s">
        <v>1525</v>
      </c>
      <c r="J748" s="4" t="s">
        <v>702</v>
      </c>
      <c r="K748" s="4" t="s">
        <v>1051</v>
      </c>
      <c r="L748" s="4" t="s">
        <v>93</v>
      </c>
      <c r="M748" s="26">
        <v>13867.5</v>
      </c>
      <c r="N748" s="9" t="s">
        <v>2890</v>
      </c>
      <c r="O748" s="26">
        <v>12181</v>
      </c>
      <c r="P748" s="9" t="s">
        <v>2890</v>
      </c>
      <c r="Q748" s="8">
        <v>8501</v>
      </c>
      <c r="R748">
        <v>1</v>
      </c>
      <c r="S748">
        <v>8501</v>
      </c>
      <c r="T748">
        <v>1</v>
      </c>
      <c r="U748">
        <v>1</v>
      </c>
      <c r="V748">
        <v>1</v>
      </c>
      <c r="W748">
        <v>1</v>
      </c>
      <c r="X748">
        <v>1</v>
      </c>
      <c r="Y748">
        <v>8501</v>
      </c>
      <c r="Z748">
        <v>1</v>
      </c>
      <c r="AA748">
        <v>1</v>
      </c>
      <c r="AB748">
        <v>1</v>
      </c>
      <c r="AC748">
        <v>1</v>
      </c>
      <c r="AD748" t="s">
        <v>2637</v>
      </c>
      <c r="AE748" s="3">
        <v>44124</v>
      </c>
      <c r="AF748" s="3">
        <v>44104</v>
      </c>
      <c r="AG748" s="10" t="s">
        <v>2891</v>
      </c>
    </row>
    <row r="749" spans="1:33" x14ac:dyDescent="0.25">
      <c r="A749">
        <v>2020</v>
      </c>
      <c r="B749" s="3">
        <v>44075</v>
      </c>
      <c r="C749" s="3">
        <v>44104</v>
      </c>
      <c r="D749" t="s">
        <v>83</v>
      </c>
      <c r="E749" s="4" t="s">
        <v>214</v>
      </c>
      <c r="F749" s="4" t="s">
        <v>466</v>
      </c>
      <c r="G749" s="4" t="s">
        <v>466</v>
      </c>
      <c r="H749" s="4" t="s">
        <v>467</v>
      </c>
      <c r="I749" s="4" t="s">
        <v>1526</v>
      </c>
      <c r="J749" s="4" t="s">
        <v>1103</v>
      </c>
      <c r="K749" s="4" t="s">
        <v>540</v>
      </c>
      <c r="L749" s="4" t="s">
        <v>93</v>
      </c>
      <c r="M749" s="26">
        <v>10057.200000000001</v>
      </c>
      <c r="N749" s="9" t="s">
        <v>2890</v>
      </c>
      <c r="O749" s="26">
        <v>9124</v>
      </c>
      <c r="P749" s="9" t="s">
        <v>2890</v>
      </c>
      <c r="Q749" s="8">
        <v>8502</v>
      </c>
      <c r="R749">
        <v>1</v>
      </c>
      <c r="S749">
        <v>8502</v>
      </c>
      <c r="T749">
        <v>1</v>
      </c>
      <c r="U749">
        <v>1</v>
      </c>
      <c r="V749">
        <v>1</v>
      </c>
      <c r="W749">
        <v>1</v>
      </c>
      <c r="X749">
        <v>1</v>
      </c>
      <c r="Y749">
        <v>8502</v>
      </c>
      <c r="Z749">
        <v>1</v>
      </c>
      <c r="AA749">
        <v>1</v>
      </c>
      <c r="AB749">
        <v>1</v>
      </c>
      <c r="AC749">
        <v>1</v>
      </c>
      <c r="AD749" t="s">
        <v>2637</v>
      </c>
      <c r="AE749" s="3">
        <v>44124</v>
      </c>
      <c r="AF749" s="3">
        <v>44104</v>
      </c>
      <c r="AG749" s="10" t="s">
        <v>2891</v>
      </c>
    </row>
    <row r="750" spans="1:33" x14ac:dyDescent="0.25">
      <c r="A750">
        <v>2020</v>
      </c>
      <c r="B750" s="3">
        <v>44075</v>
      </c>
      <c r="C750" s="3">
        <v>44104</v>
      </c>
      <c r="D750" t="s">
        <v>83</v>
      </c>
      <c r="E750" s="4" t="s">
        <v>214</v>
      </c>
      <c r="F750" s="4" t="s">
        <v>256</v>
      </c>
      <c r="G750" s="4" t="s">
        <v>256</v>
      </c>
      <c r="H750" s="4" t="s">
        <v>239</v>
      </c>
      <c r="I750" s="4" t="s">
        <v>656</v>
      </c>
      <c r="J750" s="4" t="s">
        <v>224</v>
      </c>
      <c r="K750" s="4" t="s">
        <v>278</v>
      </c>
      <c r="L750" s="4" t="s">
        <v>94</v>
      </c>
      <c r="M750" s="26">
        <v>3846.9</v>
      </c>
      <c r="N750" s="9" t="s">
        <v>2890</v>
      </c>
      <c r="O750" s="26">
        <v>4004</v>
      </c>
      <c r="P750" s="9" t="s">
        <v>2890</v>
      </c>
      <c r="Q750" s="8">
        <v>8504</v>
      </c>
      <c r="R750">
        <v>1</v>
      </c>
      <c r="S750">
        <v>8504</v>
      </c>
      <c r="T750">
        <v>1</v>
      </c>
      <c r="U750">
        <v>1</v>
      </c>
      <c r="V750">
        <v>1</v>
      </c>
      <c r="W750">
        <v>1</v>
      </c>
      <c r="X750">
        <v>1</v>
      </c>
      <c r="Y750">
        <v>8504</v>
      </c>
      <c r="Z750">
        <v>1</v>
      </c>
      <c r="AA750">
        <v>1</v>
      </c>
      <c r="AB750">
        <v>1</v>
      </c>
      <c r="AC750">
        <v>1</v>
      </c>
      <c r="AD750" t="s">
        <v>2637</v>
      </c>
      <c r="AE750" s="3">
        <v>44124</v>
      </c>
      <c r="AF750" s="3">
        <v>44104</v>
      </c>
      <c r="AG750" s="10" t="s">
        <v>2891</v>
      </c>
    </row>
    <row r="751" spans="1:33" x14ac:dyDescent="0.25">
      <c r="A751">
        <v>2020</v>
      </c>
      <c r="B751" s="3">
        <v>44075</v>
      </c>
      <c r="C751" s="3">
        <v>44104</v>
      </c>
      <c r="D751" t="s">
        <v>83</v>
      </c>
      <c r="E751" s="4" t="s">
        <v>214</v>
      </c>
      <c r="F751" s="4" t="s">
        <v>532</v>
      </c>
      <c r="G751" s="4" t="s">
        <v>532</v>
      </c>
      <c r="H751" s="4" t="s">
        <v>826</v>
      </c>
      <c r="I751" s="4" t="s">
        <v>1527</v>
      </c>
      <c r="J751" s="4" t="s">
        <v>1095</v>
      </c>
      <c r="K751" s="4" t="s">
        <v>1528</v>
      </c>
      <c r="L751" s="4" t="s">
        <v>93</v>
      </c>
      <c r="M751" s="26">
        <v>30678.3</v>
      </c>
      <c r="N751" s="9" t="s">
        <v>2890</v>
      </c>
      <c r="O751" s="26">
        <v>25255</v>
      </c>
      <c r="P751" s="9" t="s">
        <v>2890</v>
      </c>
      <c r="Q751" s="8">
        <v>8506</v>
      </c>
      <c r="R751">
        <v>1</v>
      </c>
      <c r="S751">
        <v>8506</v>
      </c>
      <c r="T751">
        <v>1</v>
      </c>
      <c r="U751">
        <v>1</v>
      </c>
      <c r="V751">
        <v>1</v>
      </c>
      <c r="W751">
        <v>1</v>
      </c>
      <c r="X751">
        <v>1</v>
      </c>
      <c r="Y751">
        <v>8506</v>
      </c>
      <c r="Z751">
        <v>1</v>
      </c>
      <c r="AA751">
        <v>1</v>
      </c>
      <c r="AB751">
        <v>1</v>
      </c>
      <c r="AC751">
        <v>1</v>
      </c>
      <c r="AD751" t="s">
        <v>2637</v>
      </c>
      <c r="AE751" s="3">
        <v>44124</v>
      </c>
      <c r="AF751" s="3">
        <v>44104</v>
      </c>
      <c r="AG751" s="10" t="s">
        <v>2891</v>
      </c>
    </row>
    <row r="752" spans="1:33" x14ac:dyDescent="0.25">
      <c r="A752">
        <v>2020</v>
      </c>
      <c r="B752" s="3">
        <v>44075</v>
      </c>
      <c r="C752" s="3">
        <v>44104</v>
      </c>
      <c r="D752" t="s">
        <v>83</v>
      </c>
      <c r="E752" s="4" t="s">
        <v>214</v>
      </c>
      <c r="F752" s="4" t="s">
        <v>256</v>
      </c>
      <c r="G752" s="4" t="s">
        <v>256</v>
      </c>
      <c r="H752" s="4" t="s">
        <v>676</v>
      </c>
      <c r="I752" s="4" t="s">
        <v>1529</v>
      </c>
      <c r="J752" s="4" t="s">
        <v>1530</v>
      </c>
      <c r="K752" s="4" t="s">
        <v>1105</v>
      </c>
      <c r="L752" s="4" t="s">
        <v>94</v>
      </c>
      <c r="M752" s="26">
        <v>6218.4</v>
      </c>
      <c r="N752" s="9" t="s">
        <v>2890</v>
      </c>
      <c r="O752" s="26">
        <v>6035</v>
      </c>
      <c r="P752" s="9" t="s">
        <v>2890</v>
      </c>
      <c r="Q752" s="8">
        <v>8517</v>
      </c>
      <c r="R752">
        <v>1</v>
      </c>
      <c r="S752">
        <v>8517</v>
      </c>
      <c r="T752">
        <v>1</v>
      </c>
      <c r="U752">
        <v>1</v>
      </c>
      <c r="V752">
        <v>1</v>
      </c>
      <c r="W752">
        <v>1</v>
      </c>
      <c r="X752">
        <v>1</v>
      </c>
      <c r="Y752">
        <v>8517</v>
      </c>
      <c r="Z752">
        <v>1</v>
      </c>
      <c r="AA752">
        <v>1</v>
      </c>
      <c r="AB752">
        <v>1</v>
      </c>
      <c r="AC752">
        <v>1</v>
      </c>
      <c r="AD752" t="s">
        <v>2637</v>
      </c>
      <c r="AE752" s="3">
        <v>44124</v>
      </c>
      <c r="AF752" s="3">
        <v>44104</v>
      </c>
      <c r="AG752" s="10" t="s">
        <v>2891</v>
      </c>
    </row>
    <row r="753" spans="1:33" x14ac:dyDescent="0.25">
      <c r="A753">
        <v>2020</v>
      </c>
      <c r="B753" s="3">
        <v>44075</v>
      </c>
      <c r="C753" s="3">
        <v>44104</v>
      </c>
      <c r="D753" t="s">
        <v>83</v>
      </c>
      <c r="E753" s="4" t="s">
        <v>214</v>
      </c>
      <c r="F753" s="4" t="s">
        <v>256</v>
      </c>
      <c r="G753" s="4" t="s">
        <v>256</v>
      </c>
      <c r="H753" s="4" t="s">
        <v>926</v>
      </c>
      <c r="I753" s="4" t="s">
        <v>1531</v>
      </c>
      <c r="J753" s="4" t="s">
        <v>254</v>
      </c>
      <c r="K753" s="4" t="s">
        <v>376</v>
      </c>
      <c r="L753" s="4" t="s">
        <v>93</v>
      </c>
      <c r="M753" s="26">
        <v>6218.4</v>
      </c>
      <c r="N753" s="9" t="s">
        <v>2890</v>
      </c>
      <c r="O753" s="26">
        <v>6035</v>
      </c>
      <c r="P753" s="9" t="s">
        <v>2890</v>
      </c>
      <c r="Q753" s="8">
        <v>8543</v>
      </c>
      <c r="R753">
        <v>1</v>
      </c>
      <c r="S753">
        <v>8543</v>
      </c>
      <c r="T753">
        <v>1</v>
      </c>
      <c r="U753">
        <v>1</v>
      </c>
      <c r="V753">
        <v>1</v>
      </c>
      <c r="W753">
        <v>1</v>
      </c>
      <c r="X753">
        <v>1</v>
      </c>
      <c r="Y753">
        <v>8543</v>
      </c>
      <c r="Z753">
        <v>1</v>
      </c>
      <c r="AA753">
        <v>1</v>
      </c>
      <c r="AB753">
        <v>1</v>
      </c>
      <c r="AC753">
        <v>1</v>
      </c>
      <c r="AD753" t="s">
        <v>2637</v>
      </c>
      <c r="AE753" s="3">
        <v>44124</v>
      </c>
      <c r="AF753" s="3">
        <v>44104</v>
      </c>
      <c r="AG753" s="10" t="s">
        <v>2891</v>
      </c>
    </row>
    <row r="754" spans="1:33" x14ac:dyDescent="0.25">
      <c r="A754">
        <v>2020</v>
      </c>
      <c r="B754" s="3">
        <v>44075</v>
      </c>
      <c r="C754" s="3">
        <v>44104</v>
      </c>
      <c r="D754" t="s">
        <v>83</v>
      </c>
      <c r="E754" s="4" t="s">
        <v>214</v>
      </c>
      <c r="F754" s="4" t="s">
        <v>256</v>
      </c>
      <c r="G754" s="4" t="s">
        <v>256</v>
      </c>
      <c r="H754" s="4" t="s">
        <v>1532</v>
      </c>
      <c r="I754" s="4" t="s">
        <v>1533</v>
      </c>
      <c r="J754" s="4" t="s">
        <v>1534</v>
      </c>
      <c r="K754" s="4" t="s">
        <v>682</v>
      </c>
      <c r="L754" s="4" t="s">
        <v>94</v>
      </c>
      <c r="M754" s="26">
        <v>6218.4</v>
      </c>
      <c r="N754" s="9" t="s">
        <v>2890</v>
      </c>
      <c r="O754" s="26">
        <v>6034</v>
      </c>
      <c r="P754" s="9" t="s">
        <v>2890</v>
      </c>
      <c r="Q754" s="8">
        <v>8545</v>
      </c>
      <c r="R754">
        <v>1</v>
      </c>
      <c r="S754">
        <v>8545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8545</v>
      </c>
      <c r="Z754">
        <v>1</v>
      </c>
      <c r="AA754">
        <v>1</v>
      </c>
      <c r="AB754">
        <v>1</v>
      </c>
      <c r="AC754">
        <v>1</v>
      </c>
      <c r="AD754" t="s">
        <v>2637</v>
      </c>
      <c r="AE754" s="3">
        <v>44124</v>
      </c>
      <c r="AF754" s="3">
        <v>44104</v>
      </c>
      <c r="AG754" s="10" t="s">
        <v>2891</v>
      </c>
    </row>
    <row r="755" spans="1:33" x14ac:dyDescent="0.25">
      <c r="A755">
        <v>2020</v>
      </c>
      <c r="B755" s="3">
        <v>44075</v>
      </c>
      <c r="C755" s="3">
        <v>44104</v>
      </c>
      <c r="D755" t="s">
        <v>83</v>
      </c>
      <c r="E755" s="4" t="s">
        <v>214</v>
      </c>
      <c r="F755" s="4" t="s">
        <v>532</v>
      </c>
      <c r="G755" s="4" t="s">
        <v>532</v>
      </c>
      <c r="H755" s="4" t="s">
        <v>676</v>
      </c>
      <c r="I755" s="4" t="s">
        <v>1535</v>
      </c>
      <c r="J755" s="4" t="s">
        <v>302</v>
      </c>
      <c r="K755" s="4" t="s">
        <v>1536</v>
      </c>
      <c r="L755" s="4" t="s">
        <v>94</v>
      </c>
      <c r="M755" s="26">
        <v>11324.4</v>
      </c>
      <c r="N755" s="9" t="s">
        <v>2890</v>
      </c>
      <c r="O755" s="26">
        <v>10164</v>
      </c>
      <c r="P755" s="9" t="s">
        <v>2890</v>
      </c>
      <c r="Q755" s="8">
        <v>8546</v>
      </c>
      <c r="R755">
        <v>1</v>
      </c>
      <c r="S755">
        <v>8546</v>
      </c>
      <c r="T755">
        <v>1</v>
      </c>
      <c r="U755">
        <v>1</v>
      </c>
      <c r="V755">
        <v>1</v>
      </c>
      <c r="W755">
        <v>1</v>
      </c>
      <c r="X755">
        <v>1</v>
      </c>
      <c r="Y755">
        <v>8546</v>
      </c>
      <c r="Z755">
        <v>1</v>
      </c>
      <c r="AA755">
        <v>1</v>
      </c>
      <c r="AB755">
        <v>1</v>
      </c>
      <c r="AC755">
        <v>1</v>
      </c>
      <c r="AD755" t="s">
        <v>2637</v>
      </c>
      <c r="AE755" s="3">
        <v>44124</v>
      </c>
      <c r="AF755" s="3">
        <v>44104</v>
      </c>
      <c r="AG755" s="10" t="s">
        <v>2891</v>
      </c>
    </row>
    <row r="756" spans="1:33" x14ac:dyDescent="0.25">
      <c r="A756">
        <v>2020</v>
      </c>
      <c r="B756" s="3">
        <v>44075</v>
      </c>
      <c r="C756" s="3">
        <v>44104</v>
      </c>
      <c r="D756" t="s">
        <v>83</v>
      </c>
      <c r="E756" s="4" t="s">
        <v>214</v>
      </c>
      <c r="F756" s="4" t="s">
        <v>532</v>
      </c>
      <c r="G756" s="4" t="s">
        <v>532</v>
      </c>
      <c r="H756" s="4" t="s">
        <v>487</v>
      </c>
      <c r="I756" s="4" t="s">
        <v>1361</v>
      </c>
      <c r="J756" s="4" t="s">
        <v>1537</v>
      </c>
      <c r="K756" s="4" t="s">
        <v>1538</v>
      </c>
      <c r="L756" s="4" t="s">
        <v>94</v>
      </c>
      <c r="M756" s="26">
        <v>10569.439999999999</v>
      </c>
      <c r="N756" s="9" t="s">
        <v>2890</v>
      </c>
      <c r="O756" s="26">
        <v>9543</v>
      </c>
      <c r="P756" s="9" t="s">
        <v>2890</v>
      </c>
      <c r="Q756" s="8">
        <v>8547</v>
      </c>
      <c r="R756">
        <v>1</v>
      </c>
      <c r="S756">
        <v>8547</v>
      </c>
      <c r="T756">
        <v>1</v>
      </c>
      <c r="U756">
        <v>1</v>
      </c>
      <c r="V756">
        <v>1</v>
      </c>
      <c r="W756">
        <v>1</v>
      </c>
      <c r="X756">
        <v>1</v>
      </c>
      <c r="Y756">
        <v>8547</v>
      </c>
      <c r="Z756">
        <v>1</v>
      </c>
      <c r="AA756">
        <v>1</v>
      </c>
      <c r="AB756">
        <v>1</v>
      </c>
      <c r="AC756">
        <v>1</v>
      </c>
      <c r="AD756" t="s">
        <v>2637</v>
      </c>
      <c r="AE756" s="3">
        <v>44124</v>
      </c>
      <c r="AF756" s="3">
        <v>44104</v>
      </c>
      <c r="AG756" s="10" t="s">
        <v>2891</v>
      </c>
    </row>
    <row r="757" spans="1:33" x14ac:dyDescent="0.25">
      <c r="A757">
        <v>2020</v>
      </c>
      <c r="B757" s="3">
        <v>44075</v>
      </c>
      <c r="C757" s="3">
        <v>44104</v>
      </c>
      <c r="D757" t="s">
        <v>83</v>
      </c>
      <c r="E757" s="4" t="s">
        <v>214</v>
      </c>
      <c r="F757" s="4" t="s">
        <v>256</v>
      </c>
      <c r="G757" s="4" t="s">
        <v>256</v>
      </c>
      <c r="H757" s="4" t="s">
        <v>487</v>
      </c>
      <c r="I757" s="4" t="s">
        <v>1539</v>
      </c>
      <c r="J757" s="4" t="s">
        <v>237</v>
      </c>
      <c r="K757" s="4" t="s">
        <v>273</v>
      </c>
      <c r="L757" s="4" t="s">
        <v>93</v>
      </c>
      <c r="M757" s="26">
        <v>6218.4</v>
      </c>
      <c r="N757" s="9" t="s">
        <v>2890</v>
      </c>
      <c r="O757" s="26">
        <v>6034</v>
      </c>
      <c r="P757" s="9" t="s">
        <v>2890</v>
      </c>
      <c r="Q757" s="8">
        <v>8548</v>
      </c>
      <c r="R757">
        <v>1</v>
      </c>
      <c r="S757">
        <v>8548</v>
      </c>
      <c r="T757">
        <v>1</v>
      </c>
      <c r="U757">
        <v>1</v>
      </c>
      <c r="V757">
        <v>1</v>
      </c>
      <c r="W757">
        <v>1</v>
      </c>
      <c r="X757">
        <v>1</v>
      </c>
      <c r="Y757">
        <v>8548</v>
      </c>
      <c r="Z757">
        <v>1</v>
      </c>
      <c r="AA757">
        <v>1</v>
      </c>
      <c r="AB757">
        <v>1</v>
      </c>
      <c r="AC757">
        <v>1</v>
      </c>
      <c r="AD757" t="s">
        <v>2637</v>
      </c>
      <c r="AE757" s="3">
        <v>44124</v>
      </c>
      <c r="AF757" s="3">
        <v>44104</v>
      </c>
      <c r="AG757" s="10" t="s">
        <v>2891</v>
      </c>
    </row>
    <row r="758" spans="1:33" x14ac:dyDescent="0.25">
      <c r="A758">
        <v>2020</v>
      </c>
      <c r="B758" s="3">
        <v>44075</v>
      </c>
      <c r="C758" s="3">
        <v>44104</v>
      </c>
      <c r="D758" t="s">
        <v>83</v>
      </c>
      <c r="E758" s="4" t="s">
        <v>214</v>
      </c>
      <c r="F758" s="4" t="s">
        <v>973</v>
      </c>
      <c r="G758" s="4" t="s">
        <v>973</v>
      </c>
      <c r="H758" s="4" t="s">
        <v>216</v>
      </c>
      <c r="I758" s="4" t="s">
        <v>1432</v>
      </c>
      <c r="J758" s="4" t="s">
        <v>1540</v>
      </c>
      <c r="K758" s="4" t="s">
        <v>651</v>
      </c>
      <c r="L758" s="4" t="s">
        <v>93</v>
      </c>
      <c r="M758" s="26">
        <v>13867.5</v>
      </c>
      <c r="N758" s="9" t="s">
        <v>2890</v>
      </c>
      <c r="O758" s="26">
        <v>12182</v>
      </c>
      <c r="P758" s="9" t="s">
        <v>2890</v>
      </c>
      <c r="Q758" s="8">
        <v>8574</v>
      </c>
      <c r="R758">
        <v>1</v>
      </c>
      <c r="S758">
        <v>8574</v>
      </c>
      <c r="T758">
        <v>1</v>
      </c>
      <c r="U758">
        <v>1</v>
      </c>
      <c r="V758">
        <v>1</v>
      </c>
      <c r="W758">
        <v>1</v>
      </c>
      <c r="X758">
        <v>1</v>
      </c>
      <c r="Y758">
        <v>8574</v>
      </c>
      <c r="Z758">
        <v>1</v>
      </c>
      <c r="AA758">
        <v>1</v>
      </c>
      <c r="AB758">
        <v>1</v>
      </c>
      <c r="AC758">
        <v>1</v>
      </c>
      <c r="AD758" t="s">
        <v>2637</v>
      </c>
      <c r="AE758" s="3">
        <v>44124</v>
      </c>
      <c r="AF758" s="3">
        <v>44104</v>
      </c>
      <c r="AG758" s="10" t="s">
        <v>2891</v>
      </c>
    </row>
    <row r="759" spans="1:33" x14ac:dyDescent="0.25">
      <c r="A759">
        <v>2020</v>
      </c>
      <c r="B759" s="3">
        <v>44075</v>
      </c>
      <c r="C759" s="3">
        <v>44104</v>
      </c>
      <c r="D759" t="s">
        <v>83</v>
      </c>
      <c r="E759" s="4" t="s">
        <v>214</v>
      </c>
      <c r="F759" s="4" t="s">
        <v>1541</v>
      </c>
      <c r="G759" s="4" t="s">
        <v>1541</v>
      </c>
      <c r="H759" s="4" t="s">
        <v>216</v>
      </c>
      <c r="I759" s="4" t="s">
        <v>851</v>
      </c>
      <c r="J759" s="4" t="s">
        <v>224</v>
      </c>
      <c r="K759" s="4" t="s">
        <v>421</v>
      </c>
      <c r="L759" s="4" t="s">
        <v>94</v>
      </c>
      <c r="M759" s="26">
        <v>5017.2</v>
      </c>
      <c r="N759" s="9" t="s">
        <v>2890</v>
      </c>
      <c r="O759" s="26">
        <v>5034</v>
      </c>
      <c r="P759" s="9" t="s">
        <v>2890</v>
      </c>
      <c r="Q759" s="8">
        <v>8575</v>
      </c>
      <c r="R759">
        <v>1</v>
      </c>
      <c r="S759">
        <v>8575</v>
      </c>
      <c r="T759">
        <v>1</v>
      </c>
      <c r="U759">
        <v>1</v>
      </c>
      <c r="V759">
        <v>1</v>
      </c>
      <c r="W759">
        <v>1</v>
      </c>
      <c r="X759">
        <v>1</v>
      </c>
      <c r="Y759">
        <v>8575</v>
      </c>
      <c r="Z759">
        <v>1</v>
      </c>
      <c r="AA759">
        <v>1</v>
      </c>
      <c r="AB759">
        <v>1</v>
      </c>
      <c r="AC759">
        <v>1</v>
      </c>
      <c r="AD759" t="s">
        <v>2637</v>
      </c>
      <c r="AE759" s="3">
        <v>44124</v>
      </c>
      <c r="AF759" s="3">
        <v>44104</v>
      </c>
      <c r="AG759" s="10" t="s">
        <v>2891</v>
      </c>
    </row>
    <row r="760" spans="1:33" x14ac:dyDescent="0.25">
      <c r="A760">
        <v>2020</v>
      </c>
      <c r="B760" s="3">
        <v>44075</v>
      </c>
      <c r="C760" s="3">
        <v>44104</v>
      </c>
      <c r="D760" t="s">
        <v>83</v>
      </c>
      <c r="E760" s="4" t="s">
        <v>214</v>
      </c>
      <c r="F760" s="4" t="s">
        <v>436</v>
      </c>
      <c r="G760" s="4" t="s">
        <v>436</v>
      </c>
      <c r="H760" s="4" t="s">
        <v>437</v>
      </c>
      <c r="I760" s="4" t="s">
        <v>1542</v>
      </c>
      <c r="J760" s="4" t="s">
        <v>794</v>
      </c>
      <c r="K760" s="4" t="s">
        <v>376</v>
      </c>
      <c r="L760" s="4" t="s">
        <v>94</v>
      </c>
      <c r="M760" s="26">
        <v>8838.9</v>
      </c>
      <c r="N760" s="9" t="s">
        <v>2890</v>
      </c>
      <c r="O760" s="26">
        <v>8103</v>
      </c>
      <c r="P760" s="9" t="s">
        <v>2890</v>
      </c>
      <c r="Q760" s="8">
        <v>8576</v>
      </c>
      <c r="R760">
        <v>1</v>
      </c>
      <c r="S760">
        <v>8576</v>
      </c>
      <c r="T760">
        <v>1</v>
      </c>
      <c r="U760">
        <v>1</v>
      </c>
      <c r="V760">
        <v>1</v>
      </c>
      <c r="W760">
        <v>1</v>
      </c>
      <c r="X760">
        <v>1</v>
      </c>
      <c r="Y760">
        <v>8576</v>
      </c>
      <c r="Z760">
        <v>1</v>
      </c>
      <c r="AA760">
        <v>1</v>
      </c>
      <c r="AB760">
        <v>1</v>
      </c>
      <c r="AC760">
        <v>1</v>
      </c>
      <c r="AD760" t="s">
        <v>2637</v>
      </c>
      <c r="AE760" s="3">
        <v>44124</v>
      </c>
      <c r="AF760" s="3">
        <v>44104</v>
      </c>
      <c r="AG760" s="10" t="s">
        <v>2891</v>
      </c>
    </row>
    <row r="761" spans="1:33" x14ac:dyDescent="0.25">
      <c r="A761">
        <v>2020</v>
      </c>
      <c r="B761" s="3">
        <v>44075</v>
      </c>
      <c r="C761" s="3">
        <v>44104</v>
      </c>
      <c r="D761" t="s">
        <v>83</v>
      </c>
      <c r="E761" s="4" t="s">
        <v>214</v>
      </c>
      <c r="F761" s="4" t="s">
        <v>472</v>
      </c>
      <c r="G761" s="4" t="s">
        <v>472</v>
      </c>
      <c r="H761" s="4" t="s">
        <v>308</v>
      </c>
      <c r="I761" s="4" t="s">
        <v>1543</v>
      </c>
      <c r="J761" s="4" t="s">
        <v>1544</v>
      </c>
      <c r="K761" s="4" t="s">
        <v>866</v>
      </c>
      <c r="L761" s="4" t="s">
        <v>94</v>
      </c>
      <c r="M761" s="26">
        <v>8838.9</v>
      </c>
      <c r="N761" s="9" t="s">
        <v>2890</v>
      </c>
      <c r="O761" s="26">
        <v>8103</v>
      </c>
      <c r="P761" s="9" t="s">
        <v>2890</v>
      </c>
      <c r="Q761" s="8">
        <v>8577</v>
      </c>
      <c r="R761">
        <v>1</v>
      </c>
      <c r="S761">
        <v>8577</v>
      </c>
      <c r="T761">
        <v>1</v>
      </c>
      <c r="U761">
        <v>1</v>
      </c>
      <c r="V761">
        <v>1</v>
      </c>
      <c r="W761">
        <v>1</v>
      </c>
      <c r="X761">
        <v>1</v>
      </c>
      <c r="Y761">
        <v>8577</v>
      </c>
      <c r="Z761">
        <v>1</v>
      </c>
      <c r="AA761">
        <v>1</v>
      </c>
      <c r="AB761">
        <v>1</v>
      </c>
      <c r="AC761">
        <v>1</v>
      </c>
      <c r="AD761" t="s">
        <v>2637</v>
      </c>
      <c r="AE761" s="3">
        <v>44124</v>
      </c>
      <c r="AF761" s="3">
        <v>44104</v>
      </c>
      <c r="AG761" s="10" t="s">
        <v>2891</v>
      </c>
    </row>
    <row r="762" spans="1:33" x14ac:dyDescent="0.25">
      <c r="A762">
        <v>2020</v>
      </c>
      <c r="B762" s="3">
        <v>44075</v>
      </c>
      <c r="C762" s="3">
        <v>44104</v>
      </c>
      <c r="D762" t="s">
        <v>83</v>
      </c>
      <c r="E762" s="4" t="s">
        <v>214</v>
      </c>
      <c r="F762" s="4" t="s">
        <v>364</v>
      </c>
      <c r="G762" s="4" t="s">
        <v>364</v>
      </c>
      <c r="H762" s="4" t="s">
        <v>523</v>
      </c>
      <c r="I762" s="4" t="s">
        <v>1545</v>
      </c>
      <c r="J762" s="4" t="s">
        <v>585</v>
      </c>
      <c r="K762" s="4" t="s">
        <v>346</v>
      </c>
      <c r="L762" s="4" t="s">
        <v>93</v>
      </c>
      <c r="M762" s="26">
        <v>8256</v>
      </c>
      <c r="N762" s="9" t="s">
        <v>2890</v>
      </c>
      <c r="O762" s="26">
        <v>7601</v>
      </c>
      <c r="P762" s="9" t="s">
        <v>2890</v>
      </c>
      <c r="Q762" s="8">
        <v>8579</v>
      </c>
      <c r="R762">
        <v>1</v>
      </c>
      <c r="S762">
        <v>8579</v>
      </c>
      <c r="T762">
        <v>1</v>
      </c>
      <c r="U762">
        <v>1</v>
      </c>
      <c r="V762">
        <v>1</v>
      </c>
      <c r="W762">
        <v>1</v>
      </c>
      <c r="X762">
        <v>1</v>
      </c>
      <c r="Y762">
        <v>8579</v>
      </c>
      <c r="Z762">
        <v>1</v>
      </c>
      <c r="AA762">
        <v>1</v>
      </c>
      <c r="AB762">
        <v>1</v>
      </c>
      <c r="AC762">
        <v>1</v>
      </c>
      <c r="AD762" t="s">
        <v>2637</v>
      </c>
      <c r="AE762" s="3">
        <v>44124</v>
      </c>
      <c r="AF762" s="3">
        <v>44104</v>
      </c>
      <c r="AG762" s="10" t="s">
        <v>2891</v>
      </c>
    </row>
    <row r="763" spans="1:33" x14ac:dyDescent="0.25">
      <c r="A763">
        <v>2020</v>
      </c>
      <c r="B763" s="3">
        <v>44075</v>
      </c>
      <c r="C763" s="3">
        <v>44104</v>
      </c>
      <c r="D763" t="s">
        <v>83</v>
      </c>
      <c r="E763" s="4" t="s">
        <v>214</v>
      </c>
      <c r="F763" s="4" t="s">
        <v>256</v>
      </c>
      <c r="G763" s="4" t="s">
        <v>256</v>
      </c>
      <c r="H763" s="4" t="s">
        <v>634</v>
      </c>
      <c r="I763" s="4" t="s">
        <v>1546</v>
      </c>
      <c r="J763" s="4" t="s">
        <v>1547</v>
      </c>
      <c r="K763" s="4" t="s">
        <v>1548</v>
      </c>
      <c r="L763" s="4" t="s">
        <v>93</v>
      </c>
      <c r="M763" s="26">
        <v>6218.4</v>
      </c>
      <c r="N763" s="9" t="s">
        <v>2890</v>
      </c>
      <c r="O763" s="26">
        <v>6034</v>
      </c>
      <c r="P763" s="9" t="s">
        <v>2890</v>
      </c>
      <c r="Q763" s="8">
        <v>8580</v>
      </c>
      <c r="R763">
        <v>1</v>
      </c>
      <c r="S763">
        <v>8580</v>
      </c>
      <c r="T763">
        <v>1</v>
      </c>
      <c r="U763">
        <v>1</v>
      </c>
      <c r="V763">
        <v>1</v>
      </c>
      <c r="W763">
        <v>1</v>
      </c>
      <c r="X763">
        <v>1</v>
      </c>
      <c r="Y763">
        <v>8580</v>
      </c>
      <c r="Z763">
        <v>1</v>
      </c>
      <c r="AA763">
        <v>1</v>
      </c>
      <c r="AB763">
        <v>1</v>
      </c>
      <c r="AC763">
        <v>1</v>
      </c>
      <c r="AD763" t="s">
        <v>2637</v>
      </c>
      <c r="AE763" s="3">
        <v>44124</v>
      </c>
      <c r="AF763" s="3">
        <v>44104</v>
      </c>
      <c r="AG763" s="10" t="s">
        <v>2891</v>
      </c>
    </row>
    <row r="764" spans="1:33" x14ac:dyDescent="0.25">
      <c r="A764">
        <v>2020</v>
      </c>
      <c r="B764" s="3">
        <v>44075</v>
      </c>
      <c r="C764" s="3">
        <v>44104</v>
      </c>
      <c r="D764" t="s">
        <v>83</v>
      </c>
      <c r="E764" s="4" t="s">
        <v>214</v>
      </c>
      <c r="F764" s="4" t="s">
        <v>256</v>
      </c>
      <c r="G764" s="4" t="s">
        <v>256</v>
      </c>
      <c r="H764" s="4" t="s">
        <v>523</v>
      </c>
      <c r="I764" s="4" t="s">
        <v>1549</v>
      </c>
      <c r="J764" s="4" t="s">
        <v>1550</v>
      </c>
      <c r="K764" s="4" t="s">
        <v>1551</v>
      </c>
      <c r="L764" s="4" t="s">
        <v>94</v>
      </c>
      <c r="M764" s="26">
        <v>6218.4</v>
      </c>
      <c r="N764" s="9" t="s">
        <v>2890</v>
      </c>
      <c r="O764" s="26">
        <v>6034</v>
      </c>
      <c r="P764" s="9" t="s">
        <v>2890</v>
      </c>
      <c r="Q764" s="8">
        <v>8586</v>
      </c>
      <c r="R764">
        <v>1</v>
      </c>
      <c r="S764">
        <v>8586</v>
      </c>
      <c r="T764">
        <v>1</v>
      </c>
      <c r="U764">
        <v>1</v>
      </c>
      <c r="V764">
        <v>1</v>
      </c>
      <c r="W764">
        <v>1</v>
      </c>
      <c r="X764">
        <v>1</v>
      </c>
      <c r="Y764">
        <v>8586</v>
      </c>
      <c r="Z764">
        <v>1</v>
      </c>
      <c r="AA764">
        <v>1</v>
      </c>
      <c r="AB764">
        <v>1</v>
      </c>
      <c r="AC764">
        <v>1</v>
      </c>
      <c r="AD764" t="s">
        <v>2637</v>
      </c>
      <c r="AE764" s="3">
        <v>44124</v>
      </c>
      <c r="AF764" s="3">
        <v>44104</v>
      </c>
      <c r="AG764" s="10" t="s">
        <v>2891</v>
      </c>
    </row>
    <row r="765" spans="1:33" x14ac:dyDescent="0.25">
      <c r="A765">
        <v>2020</v>
      </c>
      <c r="B765" s="3">
        <v>44075</v>
      </c>
      <c r="C765" s="3">
        <v>44104</v>
      </c>
      <c r="D765" t="s">
        <v>83</v>
      </c>
      <c r="E765" s="4" t="s">
        <v>214</v>
      </c>
      <c r="F765" s="4" t="s">
        <v>256</v>
      </c>
      <c r="G765" s="4" t="s">
        <v>256</v>
      </c>
      <c r="H765" s="4" t="s">
        <v>308</v>
      </c>
      <c r="I765" s="4" t="s">
        <v>1552</v>
      </c>
      <c r="J765" s="4" t="s">
        <v>363</v>
      </c>
      <c r="K765" s="4" t="s">
        <v>1051</v>
      </c>
      <c r="L765" s="4" t="s">
        <v>94</v>
      </c>
      <c r="M765" s="26">
        <v>8716.5</v>
      </c>
      <c r="N765" s="9" t="s">
        <v>2890</v>
      </c>
      <c r="O765" s="26">
        <v>8001</v>
      </c>
      <c r="P765" s="9" t="s">
        <v>2890</v>
      </c>
      <c r="Q765" s="8">
        <v>8587</v>
      </c>
      <c r="R765">
        <v>1</v>
      </c>
      <c r="S765">
        <v>8587</v>
      </c>
      <c r="T765">
        <v>1</v>
      </c>
      <c r="U765">
        <v>1</v>
      </c>
      <c r="V765">
        <v>1</v>
      </c>
      <c r="W765">
        <v>1</v>
      </c>
      <c r="X765">
        <v>1</v>
      </c>
      <c r="Y765">
        <v>8587</v>
      </c>
      <c r="Z765">
        <v>1</v>
      </c>
      <c r="AA765">
        <v>1</v>
      </c>
      <c r="AB765">
        <v>1</v>
      </c>
      <c r="AC765">
        <v>1</v>
      </c>
      <c r="AD765" t="s">
        <v>2637</v>
      </c>
      <c r="AE765" s="3">
        <v>44124</v>
      </c>
      <c r="AF765" s="3">
        <v>44104</v>
      </c>
      <c r="AG765" s="10" t="s">
        <v>2891</v>
      </c>
    </row>
    <row r="766" spans="1:33" x14ac:dyDescent="0.25">
      <c r="A766">
        <v>2020</v>
      </c>
      <c r="B766" s="3">
        <v>44075</v>
      </c>
      <c r="C766" s="3">
        <v>44104</v>
      </c>
      <c r="D766" t="s">
        <v>83</v>
      </c>
      <c r="E766" s="4" t="s">
        <v>214</v>
      </c>
      <c r="F766" s="4" t="s">
        <v>1553</v>
      </c>
      <c r="G766" s="4" t="s">
        <v>1553</v>
      </c>
      <c r="H766" s="4" t="s">
        <v>566</v>
      </c>
      <c r="I766" s="4" t="s">
        <v>1554</v>
      </c>
      <c r="J766" s="4" t="s">
        <v>841</v>
      </c>
      <c r="K766" s="4" t="s">
        <v>275</v>
      </c>
      <c r="L766" s="4" t="s">
        <v>93</v>
      </c>
      <c r="M766" s="26">
        <v>24140.7</v>
      </c>
      <c r="N766" s="9" t="s">
        <v>2890</v>
      </c>
      <c r="O766" s="26">
        <v>20256</v>
      </c>
      <c r="P766" s="9" t="s">
        <v>2890</v>
      </c>
      <c r="Q766" s="8">
        <v>8589</v>
      </c>
      <c r="R766">
        <v>1</v>
      </c>
      <c r="S766">
        <v>8589</v>
      </c>
      <c r="T766">
        <v>1</v>
      </c>
      <c r="U766">
        <v>1</v>
      </c>
      <c r="V766">
        <v>1</v>
      </c>
      <c r="W766">
        <v>1</v>
      </c>
      <c r="X766">
        <v>1</v>
      </c>
      <c r="Y766">
        <v>8589</v>
      </c>
      <c r="Z766">
        <v>1</v>
      </c>
      <c r="AA766">
        <v>1</v>
      </c>
      <c r="AB766">
        <v>1</v>
      </c>
      <c r="AC766">
        <v>1</v>
      </c>
      <c r="AD766" t="s">
        <v>2637</v>
      </c>
      <c r="AE766" s="3">
        <v>44124</v>
      </c>
      <c r="AF766" s="3">
        <v>44104</v>
      </c>
      <c r="AG766" s="10" t="s">
        <v>2891</v>
      </c>
    </row>
    <row r="767" spans="1:33" x14ac:dyDescent="0.25">
      <c r="A767">
        <v>2020</v>
      </c>
      <c r="B767" s="3">
        <v>44075</v>
      </c>
      <c r="C767" s="3">
        <v>44104</v>
      </c>
      <c r="D767" t="s">
        <v>83</v>
      </c>
      <c r="E767" s="4" t="s">
        <v>214</v>
      </c>
      <c r="F767" s="4" t="s">
        <v>364</v>
      </c>
      <c r="G767" s="4" t="s">
        <v>364</v>
      </c>
      <c r="H767" s="4" t="s">
        <v>790</v>
      </c>
      <c r="I767" s="4" t="s">
        <v>1000</v>
      </c>
      <c r="J767" s="4" t="s">
        <v>796</v>
      </c>
      <c r="K767" s="4" t="s">
        <v>270</v>
      </c>
      <c r="L767" s="4" t="s">
        <v>94</v>
      </c>
      <c r="M767" s="26">
        <v>13867.5</v>
      </c>
      <c r="N767" s="9" t="s">
        <v>2890</v>
      </c>
      <c r="O767" s="26">
        <v>12182</v>
      </c>
      <c r="P767" s="9" t="s">
        <v>2890</v>
      </c>
      <c r="Q767" s="8">
        <v>8591</v>
      </c>
      <c r="R767">
        <v>1</v>
      </c>
      <c r="S767">
        <v>8591</v>
      </c>
      <c r="T767">
        <v>1</v>
      </c>
      <c r="U767">
        <v>1</v>
      </c>
      <c r="V767">
        <v>1</v>
      </c>
      <c r="W767">
        <v>1</v>
      </c>
      <c r="X767">
        <v>1</v>
      </c>
      <c r="Y767">
        <v>8591</v>
      </c>
      <c r="Z767">
        <v>1</v>
      </c>
      <c r="AA767">
        <v>1</v>
      </c>
      <c r="AB767">
        <v>1</v>
      </c>
      <c r="AC767">
        <v>1</v>
      </c>
      <c r="AD767" t="s">
        <v>2637</v>
      </c>
      <c r="AE767" s="3">
        <v>44124</v>
      </c>
      <c r="AF767" s="3">
        <v>44104</v>
      </c>
      <c r="AG767" s="10" t="s">
        <v>2891</v>
      </c>
    </row>
    <row r="768" spans="1:33" x14ac:dyDescent="0.25">
      <c r="A768">
        <v>2020</v>
      </c>
      <c r="B768" s="3">
        <v>44075</v>
      </c>
      <c r="C768" s="3">
        <v>44104</v>
      </c>
      <c r="D768" t="s">
        <v>83</v>
      </c>
      <c r="E768" s="4" t="s">
        <v>214</v>
      </c>
      <c r="F768" s="4" t="s">
        <v>1555</v>
      </c>
      <c r="G768" s="4" t="s">
        <v>1555</v>
      </c>
      <c r="H768" s="4" t="s">
        <v>1556</v>
      </c>
      <c r="I768" s="4" t="s">
        <v>1557</v>
      </c>
      <c r="J768" s="4" t="s">
        <v>387</v>
      </c>
      <c r="K768" s="4" t="s">
        <v>259</v>
      </c>
      <c r="L768" s="4" t="s">
        <v>94</v>
      </c>
      <c r="M768" s="26">
        <v>18726</v>
      </c>
      <c r="N768" s="9" t="s">
        <v>2890</v>
      </c>
      <c r="O768" s="26">
        <v>16002</v>
      </c>
      <c r="P768" s="9" t="s">
        <v>2890</v>
      </c>
      <c r="Q768" s="8">
        <v>8596</v>
      </c>
      <c r="R768">
        <v>1</v>
      </c>
      <c r="S768">
        <v>8596</v>
      </c>
      <c r="T768">
        <v>1</v>
      </c>
      <c r="U768">
        <v>1</v>
      </c>
      <c r="V768">
        <v>1</v>
      </c>
      <c r="W768">
        <v>1</v>
      </c>
      <c r="X768">
        <v>1</v>
      </c>
      <c r="Y768">
        <v>8596</v>
      </c>
      <c r="Z768">
        <v>1</v>
      </c>
      <c r="AA768">
        <v>1</v>
      </c>
      <c r="AB768">
        <v>1</v>
      </c>
      <c r="AC768">
        <v>1</v>
      </c>
      <c r="AD768" t="s">
        <v>2637</v>
      </c>
      <c r="AE768" s="3">
        <v>44124</v>
      </c>
      <c r="AF768" s="3">
        <v>44104</v>
      </c>
      <c r="AG768" s="10" t="s">
        <v>2891</v>
      </c>
    </row>
    <row r="769" spans="1:33" x14ac:dyDescent="0.25">
      <c r="A769">
        <v>2020</v>
      </c>
      <c r="B769" s="3">
        <v>44075</v>
      </c>
      <c r="C769" s="3">
        <v>44104</v>
      </c>
      <c r="D769" t="s">
        <v>83</v>
      </c>
      <c r="E769" s="4" t="s">
        <v>214</v>
      </c>
      <c r="F769" s="4" t="s">
        <v>256</v>
      </c>
      <c r="G769" s="4" t="s">
        <v>256</v>
      </c>
      <c r="H769" s="4" t="s">
        <v>634</v>
      </c>
      <c r="I769" s="4" t="s">
        <v>1558</v>
      </c>
      <c r="J769" s="4" t="s">
        <v>224</v>
      </c>
      <c r="K769" s="4" t="s">
        <v>384</v>
      </c>
      <c r="L769" s="4" t="s">
        <v>94</v>
      </c>
      <c r="M769" s="26">
        <v>12366</v>
      </c>
      <c r="N769" s="9" t="s">
        <v>2890</v>
      </c>
      <c r="O769" s="26">
        <v>11001</v>
      </c>
      <c r="P769" s="9" t="s">
        <v>2890</v>
      </c>
      <c r="Q769" s="8">
        <v>8598</v>
      </c>
      <c r="R769">
        <v>1</v>
      </c>
      <c r="S769">
        <v>8598</v>
      </c>
      <c r="T769">
        <v>1</v>
      </c>
      <c r="U769">
        <v>1</v>
      </c>
      <c r="V769">
        <v>1</v>
      </c>
      <c r="W769">
        <v>1</v>
      </c>
      <c r="X769">
        <v>1</v>
      </c>
      <c r="Y769">
        <v>8598</v>
      </c>
      <c r="Z769">
        <v>1</v>
      </c>
      <c r="AA769">
        <v>1</v>
      </c>
      <c r="AB769">
        <v>1</v>
      </c>
      <c r="AC769">
        <v>1</v>
      </c>
      <c r="AD769" t="s">
        <v>2637</v>
      </c>
      <c r="AE769" s="3">
        <v>44124</v>
      </c>
      <c r="AF769" s="3">
        <v>44104</v>
      </c>
      <c r="AG769" s="10" t="s">
        <v>2891</v>
      </c>
    </row>
    <row r="770" spans="1:33" x14ac:dyDescent="0.25">
      <c r="A770">
        <v>2020</v>
      </c>
      <c r="B770" s="3">
        <v>44075</v>
      </c>
      <c r="C770" s="3">
        <v>44104</v>
      </c>
      <c r="D770" t="s">
        <v>83</v>
      </c>
      <c r="E770" s="4" t="s">
        <v>214</v>
      </c>
      <c r="F770" s="4" t="s">
        <v>1559</v>
      </c>
      <c r="G770" s="4" t="s">
        <v>1559</v>
      </c>
      <c r="H770" s="4" t="s">
        <v>743</v>
      </c>
      <c r="I770" s="4" t="s">
        <v>1560</v>
      </c>
      <c r="J770" s="4" t="s">
        <v>970</v>
      </c>
      <c r="K770" s="4" t="s">
        <v>1163</v>
      </c>
      <c r="L770" s="4" t="s">
        <v>94</v>
      </c>
      <c r="M770" s="26">
        <v>7155.6</v>
      </c>
      <c r="N770" s="9" t="s">
        <v>2890</v>
      </c>
      <c r="O770" s="26">
        <v>7238</v>
      </c>
      <c r="P770" s="9" t="s">
        <v>2890</v>
      </c>
      <c r="Q770" s="8">
        <v>8599</v>
      </c>
      <c r="R770">
        <v>1</v>
      </c>
      <c r="S770">
        <v>8599</v>
      </c>
      <c r="T770">
        <v>1</v>
      </c>
      <c r="U770">
        <v>1</v>
      </c>
      <c r="V770">
        <v>1</v>
      </c>
      <c r="W770">
        <v>1</v>
      </c>
      <c r="X770">
        <v>1</v>
      </c>
      <c r="Y770">
        <v>8599</v>
      </c>
      <c r="Z770">
        <v>1</v>
      </c>
      <c r="AA770">
        <v>1</v>
      </c>
      <c r="AB770">
        <v>1</v>
      </c>
      <c r="AC770">
        <v>1</v>
      </c>
      <c r="AD770" t="s">
        <v>2637</v>
      </c>
      <c r="AE770" s="3">
        <v>44124</v>
      </c>
      <c r="AF770" s="3">
        <v>44104</v>
      </c>
      <c r="AG770" s="10" t="s">
        <v>2891</v>
      </c>
    </row>
    <row r="771" spans="1:33" x14ac:dyDescent="0.25">
      <c r="A771">
        <v>2020</v>
      </c>
      <c r="B771" s="3">
        <v>44075</v>
      </c>
      <c r="C771" s="3">
        <v>44104</v>
      </c>
      <c r="D771" t="s">
        <v>83</v>
      </c>
      <c r="E771" s="4" t="s">
        <v>214</v>
      </c>
      <c r="F771" s="4" t="s">
        <v>1559</v>
      </c>
      <c r="G771" s="4" t="s">
        <v>1559</v>
      </c>
      <c r="H771" s="4" t="s">
        <v>743</v>
      </c>
      <c r="I771" s="4" t="s">
        <v>1354</v>
      </c>
      <c r="J771" s="4" t="s">
        <v>670</v>
      </c>
      <c r="K771" s="4" t="s">
        <v>1561</v>
      </c>
      <c r="L771" s="4" t="s">
        <v>94</v>
      </c>
      <c r="M771" s="26">
        <v>7155.6</v>
      </c>
      <c r="N771" s="9" t="s">
        <v>2890</v>
      </c>
      <c r="O771" s="26">
        <v>8779</v>
      </c>
      <c r="P771" s="9" t="s">
        <v>2890</v>
      </c>
      <c r="Q771" s="8">
        <v>8600</v>
      </c>
      <c r="R771">
        <v>1</v>
      </c>
      <c r="S771">
        <v>8600</v>
      </c>
      <c r="T771">
        <v>1</v>
      </c>
      <c r="U771">
        <v>1</v>
      </c>
      <c r="V771">
        <v>1</v>
      </c>
      <c r="W771">
        <v>1</v>
      </c>
      <c r="X771">
        <v>1</v>
      </c>
      <c r="Y771">
        <v>8600</v>
      </c>
      <c r="Z771">
        <v>1</v>
      </c>
      <c r="AA771">
        <v>1</v>
      </c>
      <c r="AB771">
        <v>1</v>
      </c>
      <c r="AC771">
        <v>1</v>
      </c>
      <c r="AD771" t="s">
        <v>2637</v>
      </c>
      <c r="AE771" s="3">
        <v>44124</v>
      </c>
      <c r="AF771" s="3">
        <v>44104</v>
      </c>
      <c r="AG771" s="10" t="s">
        <v>2891</v>
      </c>
    </row>
    <row r="772" spans="1:33" x14ac:dyDescent="0.25">
      <c r="A772">
        <v>2020</v>
      </c>
      <c r="B772" s="3">
        <v>44075</v>
      </c>
      <c r="C772" s="3">
        <v>44104</v>
      </c>
      <c r="D772" t="s">
        <v>83</v>
      </c>
      <c r="E772" s="4" t="s">
        <v>214</v>
      </c>
      <c r="F772" s="4" t="s">
        <v>256</v>
      </c>
      <c r="G772" s="4" t="s">
        <v>256</v>
      </c>
      <c r="H772" s="4" t="s">
        <v>743</v>
      </c>
      <c r="I772" s="4" t="s">
        <v>1562</v>
      </c>
      <c r="J772" s="4" t="s">
        <v>1563</v>
      </c>
      <c r="K772" s="4" t="s">
        <v>480</v>
      </c>
      <c r="L772" s="4" t="s">
        <v>94</v>
      </c>
      <c r="M772" s="26">
        <v>7119</v>
      </c>
      <c r="N772" s="9" t="s">
        <v>2890</v>
      </c>
      <c r="O772" s="26">
        <v>8738</v>
      </c>
      <c r="P772" s="9" t="s">
        <v>2890</v>
      </c>
      <c r="Q772" s="8">
        <v>8603</v>
      </c>
      <c r="R772">
        <v>1</v>
      </c>
      <c r="S772">
        <v>8603</v>
      </c>
      <c r="T772">
        <v>1</v>
      </c>
      <c r="U772">
        <v>1</v>
      </c>
      <c r="V772">
        <v>1</v>
      </c>
      <c r="W772">
        <v>1</v>
      </c>
      <c r="X772">
        <v>1</v>
      </c>
      <c r="Y772">
        <v>8603</v>
      </c>
      <c r="Z772">
        <v>1</v>
      </c>
      <c r="AA772">
        <v>1</v>
      </c>
      <c r="AB772">
        <v>1</v>
      </c>
      <c r="AC772">
        <v>1</v>
      </c>
      <c r="AD772" t="s">
        <v>2637</v>
      </c>
      <c r="AE772" s="3">
        <v>44124</v>
      </c>
      <c r="AF772" s="3">
        <v>44104</v>
      </c>
      <c r="AG772" s="10" t="s">
        <v>2891</v>
      </c>
    </row>
    <row r="773" spans="1:33" x14ac:dyDescent="0.25">
      <c r="A773">
        <v>2020</v>
      </c>
      <c r="B773" s="3">
        <v>44075</v>
      </c>
      <c r="C773" s="3">
        <v>44104</v>
      </c>
      <c r="D773" t="s">
        <v>83</v>
      </c>
      <c r="E773" s="4" t="s">
        <v>214</v>
      </c>
      <c r="F773" s="4" t="s">
        <v>256</v>
      </c>
      <c r="G773" s="4" t="s">
        <v>256</v>
      </c>
      <c r="H773" s="4" t="s">
        <v>743</v>
      </c>
      <c r="I773" s="4" t="s">
        <v>1564</v>
      </c>
      <c r="J773" s="4" t="s">
        <v>469</v>
      </c>
      <c r="K773" s="4" t="s">
        <v>275</v>
      </c>
      <c r="L773" s="4" t="s">
        <v>94</v>
      </c>
      <c r="M773" s="26">
        <v>7119</v>
      </c>
      <c r="N773" s="9" t="s">
        <v>2890</v>
      </c>
      <c r="O773" s="26">
        <v>8738</v>
      </c>
      <c r="P773" s="9" t="s">
        <v>2890</v>
      </c>
      <c r="Q773" s="8">
        <v>8604</v>
      </c>
      <c r="R773">
        <v>1</v>
      </c>
      <c r="S773">
        <v>8604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8604</v>
      </c>
      <c r="Z773">
        <v>1</v>
      </c>
      <c r="AA773">
        <v>1</v>
      </c>
      <c r="AB773">
        <v>1</v>
      </c>
      <c r="AC773">
        <v>1</v>
      </c>
      <c r="AD773" t="s">
        <v>2637</v>
      </c>
      <c r="AE773" s="3">
        <v>44124</v>
      </c>
      <c r="AF773" s="3">
        <v>44104</v>
      </c>
      <c r="AG773" s="10" t="s">
        <v>2891</v>
      </c>
    </row>
    <row r="774" spans="1:33" x14ac:dyDescent="0.25">
      <c r="A774">
        <v>2020</v>
      </c>
      <c r="B774" s="3">
        <v>44075</v>
      </c>
      <c r="C774" s="3">
        <v>44104</v>
      </c>
      <c r="D774" t="s">
        <v>83</v>
      </c>
      <c r="E774" s="4" t="s">
        <v>214</v>
      </c>
      <c r="F774" s="4" t="s">
        <v>1559</v>
      </c>
      <c r="G774" s="4" t="s">
        <v>1559</v>
      </c>
      <c r="H774" s="4" t="s">
        <v>743</v>
      </c>
      <c r="I774" s="4" t="s">
        <v>1565</v>
      </c>
      <c r="J774" s="4" t="s">
        <v>879</v>
      </c>
      <c r="K774" s="4" t="s">
        <v>1566</v>
      </c>
      <c r="L774" s="4" t="s">
        <v>94</v>
      </c>
      <c r="M774" s="26">
        <v>7155.6</v>
      </c>
      <c r="N774" s="9" t="s">
        <v>2890</v>
      </c>
      <c r="O774" s="26">
        <v>8779</v>
      </c>
      <c r="P774" s="9" t="s">
        <v>2890</v>
      </c>
      <c r="Q774" s="8">
        <v>8605</v>
      </c>
      <c r="R774">
        <v>1</v>
      </c>
      <c r="S774">
        <v>8605</v>
      </c>
      <c r="T774">
        <v>1</v>
      </c>
      <c r="U774">
        <v>1</v>
      </c>
      <c r="V774">
        <v>1</v>
      </c>
      <c r="W774">
        <v>1</v>
      </c>
      <c r="X774">
        <v>1</v>
      </c>
      <c r="Y774">
        <v>8605</v>
      </c>
      <c r="Z774">
        <v>1</v>
      </c>
      <c r="AA774">
        <v>1</v>
      </c>
      <c r="AB774">
        <v>1</v>
      </c>
      <c r="AC774">
        <v>1</v>
      </c>
      <c r="AD774" t="s">
        <v>2637</v>
      </c>
      <c r="AE774" s="3">
        <v>44124</v>
      </c>
      <c r="AF774" s="3">
        <v>44104</v>
      </c>
      <c r="AG774" s="10" t="s">
        <v>2891</v>
      </c>
    </row>
    <row r="775" spans="1:33" x14ac:dyDescent="0.25">
      <c r="A775">
        <v>2020</v>
      </c>
      <c r="B775" s="3">
        <v>44075</v>
      </c>
      <c r="C775" s="3">
        <v>44104</v>
      </c>
      <c r="D775" t="s">
        <v>83</v>
      </c>
      <c r="E775" s="4" t="s">
        <v>214</v>
      </c>
      <c r="F775" s="4" t="s">
        <v>604</v>
      </c>
      <c r="G775" s="4" t="s">
        <v>604</v>
      </c>
      <c r="H775" s="4" t="s">
        <v>634</v>
      </c>
      <c r="I775" s="4" t="s">
        <v>1012</v>
      </c>
      <c r="J775" s="4" t="s">
        <v>302</v>
      </c>
      <c r="K775" s="4" t="s">
        <v>219</v>
      </c>
      <c r="L775" s="4" t="s">
        <v>93</v>
      </c>
      <c r="M775" s="26">
        <v>8507.7000000000007</v>
      </c>
      <c r="N775" s="9" t="s">
        <v>2890</v>
      </c>
      <c r="O775" s="26">
        <v>7825</v>
      </c>
      <c r="P775" s="9" t="s">
        <v>2890</v>
      </c>
      <c r="Q775" s="8">
        <v>8609</v>
      </c>
      <c r="R775">
        <v>1</v>
      </c>
      <c r="S775">
        <v>8609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8609</v>
      </c>
      <c r="Z775">
        <v>1</v>
      </c>
      <c r="AA775">
        <v>1</v>
      </c>
      <c r="AB775">
        <v>1</v>
      </c>
      <c r="AC775">
        <v>1</v>
      </c>
      <c r="AD775" t="s">
        <v>2637</v>
      </c>
      <c r="AE775" s="3">
        <v>44124</v>
      </c>
      <c r="AF775" s="3">
        <v>44104</v>
      </c>
      <c r="AG775" s="10" t="s">
        <v>2891</v>
      </c>
    </row>
    <row r="776" spans="1:33" x14ac:dyDescent="0.25">
      <c r="A776">
        <v>2020</v>
      </c>
      <c r="B776" s="3">
        <v>44075</v>
      </c>
      <c r="C776" s="3">
        <v>44104</v>
      </c>
      <c r="D776" t="s">
        <v>83</v>
      </c>
      <c r="E776" s="4" t="s">
        <v>214</v>
      </c>
      <c r="F776" s="4" t="s">
        <v>594</v>
      </c>
      <c r="G776" s="4" t="s">
        <v>594</v>
      </c>
      <c r="H776" s="4" t="s">
        <v>1111</v>
      </c>
      <c r="I776" s="4" t="s">
        <v>1567</v>
      </c>
      <c r="J776" s="4" t="s">
        <v>1334</v>
      </c>
      <c r="K776" s="4" t="s">
        <v>599</v>
      </c>
      <c r="L776" s="4" t="s">
        <v>93</v>
      </c>
      <c r="M776" s="26">
        <v>15139.2</v>
      </c>
      <c r="N776" s="9" t="s">
        <v>2890</v>
      </c>
      <c r="O776" s="26">
        <v>13182</v>
      </c>
      <c r="P776" s="9" t="s">
        <v>2890</v>
      </c>
      <c r="Q776" s="8">
        <v>8611</v>
      </c>
      <c r="R776">
        <v>1</v>
      </c>
      <c r="S776">
        <v>8611</v>
      </c>
      <c r="T776">
        <v>1</v>
      </c>
      <c r="U776">
        <v>1</v>
      </c>
      <c r="V776">
        <v>1</v>
      </c>
      <c r="W776">
        <v>1</v>
      </c>
      <c r="X776">
        <v>1</v>
      </c>
      <c r="Y776">
        <v>8611</v>
      </c>
      <c r="Z776">
        <v>1</v>
      </c>
      <c r="AA776">
        <v>1</v>
      </c>
      <c r="AB776">
        <v>1</v>
      </c>
      <c r="AC776">
        <v>1</v>
      </c>
      <c r="AD776" t="s">
        <v>2637</v>
      </c>
      <c r="AE776" s="3">
        <v>44124</v>
      </c>
      <c r="AF776" s="3">
        <v>44104</v>
      </c>
      <c r="AG776" s="10" t="s">
        <v>2891</v>
      </c>
    </row>
    <row r="777" spans="1:33" x14ac:dyDescent="0.25">
      <c r="A777">
        <v>2020</v>
      </c>
      <c r="B777" s="3">
        <v>44075</v>
      </c>
      <c r="C777" s="3">
        <v>44104</v>
      </c>
      <c r="D777" t="s">
        <v>83</v>
      </c>
      <c r="E777" s="4" t="s">
        <v>214</v>
      </c>
      <c r="F777" s="4" t="s">
        <v>256</v>
      </c>
      <c r="G777" s="4" t="s">
        <v>256</v>
      </c>
      <c r="H777" s="4" t="s">
        <v>634</v>
      </c>
      <c r="I777" s="4" t="s">
        <v>1568</v>
      </c>
      <c r="J777" s="4" t="s">
        <v>464</v>
      </c>
      <c r="K777" s="4" t="s">
        <v>1229</v>
      </c>
      <c r="L777" s="4" t="s">
        <v>94</v>
      </c>
      <c r="M777" s="26">
        <v>6218.4</v>
      </c>
      <c r="N777" s="9" t="s">
        <v>2890</v>
      </c>
      <c r="O777" s="26">
        <v>6034</v>
      </c>
      <c r="P777" s="9" t="s">
        <v>2890</v>
      </c>
      <c r="Q777" s="8">
        <v>8613</v>
      </c>
      <c r="R777">
        <v>1</v>
      </c>
      <c r="S777">
        <v>8613</v>
      </c>
      <c r="T777">
        <v>1</v>
      </c>
      <c r="U777">
        <v>1</v>
      </c>
      <c r="V777">
        <v>1</v>
      </c>
      <c r="W777">
        <v>1</v>
      </c>
      <c r="X777">
        <v>1</v>
      </c>
      <c r="Y777">
        <v>8613</v>
      </c>
      <c r="Z777">
        <v>1</v>
      </c>
      <c r="AA777">
        <v>1</v>
      </c>
      <c r="AB777">
        <v>1</v>
      </c>
      <c r="AC777">
        <v>1</v>
      </c>
      <c r="AD777" t="s">
        <v>2637</v>
      </c>
      <c r="AE777" s="3">
        <v>44124</v>
      </c>
      <c r="AF777" s="3">
        <v>44104</v>
      </c>
      <c r="AG777" s="10" t="s">
        <v>2891</v>
      </c>
    </row>
    <row r="778" spans="1:33" x14ac:dyDescent="0.25">
      <c r="A778">
        <v>2020</v>
      </c>
      <c r="B778" s="3">
        <v>44075</v>
      </c>
      <c r="C778" s="3">
        <v>44104</v>
      </c>
      <c r="D778" t="s">
        <v>83</v>
      </c>
      <c r="E778" s="4" t="s">
        <v>214</v>
      </c>
      <c r="F778" s="4" t="s">
        <v>256</v>
      </c>
      <c r="G778" s="4" t="s">
        <v>256</v>
      </c>
      <c r="H778" s="4" t="s">
        <v>652</v>
      </c>
      <c r="I778" s="4" t="s">
        <v>1569</v>
      </c>
      <c r="J778" s="4" t="s">
        <v>1570</v>
      </c>
      <c r="K778" s="4" t="s">
        <v>1482</v>
      </c>
      <c r="L778" s="4" t="s">
        <v>94</v>
      </c>
      <c r="M778" s="26">
        <v>18954</v>
      </c>
      <c r="N778" s="9" t="s">
        <v>2890</v>
      </c>
      <c r="O778" s="26">
        <v>16181</v>
      </c>
      <c r="P778" s="9" t="s">
        <v>2890</v>
      </c>
      <c r="Q778" s="8">
        <v>8614</v>
      </c>
      <c r="R778">
        <v>1</v>
      </c>
      <c r="S778">
        <v>8614</v>
      </c>
      <c r="T778">
        <v>1</v>
      </c>
      <c r="U778">
        <v>1</v>
      </c>
      <c r="V778">
        <v>1</v>
      </c>
      <c r="W778">
        <v>1</v>
      </c>
      <c r="X778">
        <v>1</v>
      </c>
      <c r="Y778">
        <v>8614</v>
      </c>
      <c r="Z778">
        <v>1</v>
      </c>
      <c r="AA778">
        <v>1</v>
      </c>
      <c r="AB778">
        <v>1</v>
      </c>
      <c r="AC778">
        <v>1</v>
      </c>
      <c r="AD778" t="s">
        <v>2637</v>
      </c>
      <c r="AE778" s="3">
        <v>44124</v>
      </c>
      <c r="AF778" s="3">
        <v>44104</v>
      </c>
      <c r="AG778" s="10" t="s">
        <v>2891</v>
      </c>
    </row>
    <row r="779" spans="1:33" x14ac:dyDescent="0.25">
      <c r="A779">
        <v>2020</v>
      </c>
      <c r="B779" s="3">
        <v>44075</v>
      </c>
      <c r="C779" s="3">
        <v>44104</v>
      </c>
      <c r="D779" t="s">
        <v>83</v>
      </c>
      <c r="E779" s="4" t="s">
        <v>214</v>
      </c>
      <c r="F779" s="4" t="s">
        <v>594</v>
      </c>
      <c r="G779" s="4" t="s">
        <v>594</v>
      </c>
      <c r="H779" s="4" t="s">
        <v>634</v>
      </c>
      <c r="I779" s="4" t="s">
        <v>515</v>
      </c>
      <c r="J779" s="4" t="s">
        <v>267</v>
      </c>
      <c r="K779" s="4" t="s">
        <v>237</v>
      </c>
      <c r="L779" s="4" t="s">
        <v>94</v>
      </c>
      <c r="M779" s="26">
        <v>10815</v>
      </c>
      <c r="N779" s="9" t="s">
        <v>2890</v>
      </c>
      <c r="O779" s="26">
        <v>9746</v>
      </c>
      <c r="P779" s="9" t="s">
        <v>2890</v>
      </c>
      <c r="Q779" s="8">
        <v>8617</v>
      </c>
      <c r="R779">
        <v>1</v>
      </c>
      <c r="S779">
        <v>8617</v>
      </c>
      <c r="T779">
        <v>1</v>
      </c>
      <c r="U779">
        <v>1</v>
      </c>
      <c r="V779">
        <v>1</v>
      </c>
      <c r="W779">
        <v>1</v>
      </c>
      <c r="X779">
        <v>1</v>
      </c>
      <c r="Y779">
        <v>8617</v>
      </c>
      <c r="Z779">
        <v>1</v>
      </c>
      <c r="AA779">
        <v>1</v>
      </c>
      <c r="AB779">
        <v>1</v>
      </c>
      <c r="AC779">
        <v>1</v>
      </c>
      <c r="AD779" t="s">
        <v>2637</v>
      </c>
      <c r="AE779" s="3">
        <v>44124</v>
      </c>
      <c r="AF779" s="3">
        <v>44104</v>
      </c>
      <c r="AG779" s="10" t="s">
        <v>2891</v>
      </c>
    </row>
    <row r="780" spans="1:33" x14ac:dyDescent="0.25">
      <c r="A780">
        <v>2020</v>
      </c>
      <c r="B780" s="3">
        <v>44075</v>
      </c>
      <c r="C780" s="3">
        <v>44104</v>
      </c>
      <c r="D780" t="s">
        <v>83</v>
      </c>
      <c r="E780" s="4" t="s">
        <v>214</v>
      </c>
      <c r="F780" s="4" t="s">
        <v>1571</v>
      </c>
      <c r="G780" s="4" t="s">
        <v>1571</v>
      </c>
      <c r="H780" s="4" t="s">
        <v>523</v>
      </c>
      <c r="I780" s="4" t="s">
        <v>1572</v>
      </c>
      <c r="J780" s="4" t="s">
        <v>219</v>
      </c>
      <c r="K780" s="4" t="s">
        <v>345</v>
      </c>
      <c r="L780" s="4" t="s">
        <v>93</v>
      </c>
      <c r="M780" s="26">
        <v>4792.8</v>
      </c>
      <c r="N780" s="9" t="s">
        <v>2890</v>
      </c>
      <c r="O780" s="26">
        <v>4832</v>
      </c>
      <c r="P780" s="9" t="s">
        <v>2890</v>
      </c>
      <c r="Q780" s="8">
        <v>8618</v>
      </c>
      <c r="R780">
        <v>1</v>
      </c>
      <c r="S780">
        <v>8618</v>
      </c>
      <c r="T780">
        <v>1</v>
      </c>
      <c r="U780">
        <v>1</v>
      </c>
      <c r="V780">
        <v>1</v>
      </c>
      <c r="W780">
        <v>1</v>
      </c>
      <c r="X780">
        <v>1</v>
      </c>
      <c r="Y780">
        <v>8618</v>
      </c>
      <c r="Z780">
        <v>1</v>
      </c>
      <c r="AA780">
        <v>1</v>
      </c>
      <c r="AB780">
        <v>1</v>
      </c>
      <c r="AC780">
        <v>1</v>
      </c>
      <c r="AD780" t="s">
        <v>2637</v>
      </c>
      <c r="AE780" s="3">
        <v>44124</v>
      </c>
      <c r="AF780" s="3">
        <v>44104</v>
      </c>
      <c r="AG780" s="10" t="s">
        <v>2891</v>
      </c>
    </row>
    <row r="781" spans="1:33" x14ac:dyDescent="0.25">
      <c r="A781">
        <v>2020</v>
      </c>
      <c r="B781" s="3">
        <v>44075</v>
      </c>
      <c r="C781" s="3">
        <v>44104</v>
      </c>
      <c r="D781" t="s">
        <v>83</v>
      </c>
      <c r="E781" s="4" t="s">
        <v>214</v>
      </c>
      <c r="F781" s="4" t="s">
        <v>604</v>
      </c>
      <c r="G781" s="4" t="s">
        <v>604</v>
      </c>
      <c r="H781" s="4" t="s">
        <v>517</v>
      </c>
      <c r="I781" s="4" t="s">
        <v>1573</v>
      </c>
      <c r="J781" s="4" t="s">
        <v>1574</v>
      </c>
      <c r="K781" s="4" t="s">
        <v>648</v>
      </c>
      <c r="L781" s="4" t="s">
        <v>93</v>
      </c>
      <c r="M781" s="26">
        <v>5017.2</v>
      </c>
      <c r="N781" s="9" t="s">
        <v>2890</v>
      </c>
      <c r="O781" s="26">
        <v>5035</v>
      </c>
      <c r="P781" s="9" t="s">
        <v>2890</v>
      </c>
      <c r="Q781" s="8">
        <v>8619</v>
      </c>
      <c r="R781">
        <v>1</v>
      </c>
      <c r="S781">
        <v>8619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8619</v>
      </c>
      <c r="Z781">
        <v>1</v>
      </c>
      <c r="AA781">
        <v>1</v>
      </c>
      <c r="AB781">
        <v>1</v>
      </c>
      <c r="AC781">
        <v>1</v>
      </c>
      <c r="AD781" t="s">
        <v>2637</v>
      </c>
      <c r="AE781" s="3">
        <v>44124</v>
      </c>
      <c r="AF781" s="3">
        <v>44104</v>
      </c>
      <c r="AG781" s="10" t="s">
        <v>2891</v>
      </c>
    </row>
    <row r="782" spans="1:33" x14ac:dyDescent="0.25">
      <c r="A782">
        <v>2020</v>
      </c>
      <c r="B782" s="3">
        <v>44075</v>
      </c>
      <c r="C782" s="3">
        <v>44104</v>
      </c>
      <c r="D782" t="s">
        <v>83</v>
      </c>
      <c r="E782" s="4" t="s">
        <v>214</v>
      </c>
      <c r="F782" s="4" t="s">
        <v>594</v>
      </c>
      <c r="G782" s="4" t="s">
        <v>594</v>
      </c>
      <c r="H782" s="4" t="s">
        <v>377</v>
      </c>
      <c r="I782" s="4" t="s">
        <v>1575</v>
      </c>
      <c r="J782" s="4" t="s">
        <v>1576</v>
      </c>
      <c r="K782" s="4" t="s">
        <v>399</v>
      </c>
      <c r="L782" s="4" t="s">
        <v>93</v>
      </c>
      <c r="M782" s="26">
        <v>17682.3</v>
      </c>
      <c r="N782" s="9" t="s">
        <v>2890</v>
      </c>
      <c r="O782" s="26">
        <v>15182</v>
      </c>
      <c r="P782" s="9" t="s">
        <v>2890</v>
      </c>
      <c r="Q782" s="8">
        <v>8620</v>
      </c>
      <c r="R782">
        <v>1</v>
      </c>
      <c r="S782">
        <v>8620</v>
      </c>
      <c r="T782">
        <v>1</v>
      </c>
      <c r="U782">
        <v>1</v>
      </c>
      <c r="V782">
        <v>1</v>
      </c>
      <c r="W782">
        <v>1</v>
      </c>
      <c r="X782">
        <v>1</v>
      </c>
      <c r="Y782">
        <v>8620</v>
      </c>
      <c r="Z782">
        <v>1</v>
      </c>
      <c r="AA782">
        <v>1</v>
      </c>
      <c r="AB782">
        <v>1</v>
      </c>
      <c r="AC782">
        <v>1</v>
      </c>
      <c r="AD782" t="s">
        <v>2637</v>
      </c>
      <c r="AE782" s="3">
        <v>44124</v>
      </c>
      <c r="AF782" s="3">
        <v>44104</v>
      </c>
      <c r="AG782" s="10" t="s">
        <v>2891</v>
      </c>
    </row>
    <row r="783" spans="1:33" x14ac:dyDescent="0.25">
      <c r="A783">
        <v>2020</v>
      </c>
      <c r="B783" s="3">
        <v>44075</v>
      </c>
      <c r="C783" s="3">
        <v>44104</v>
      </c>
      <c r="D783" t="s">
        <v>83</v>
      </c>
      <c r="E783" s="4" t="s">
        <v>214</v>
      </c>
      <c r="F783" s="4" t="s">
        <v>256</v>
      </c>
      <c r="G783" s="4" t="s">
        <v>256</v>
      </c>
      <c r="H783" s="4" t="s">
        <v>222</v>
      </c>
      <c r="I783" s="4" t="s">
        <v>656</v>
      </c>
      <c r="J783" s="4" t="s">
        <v>219</v>
      </c>
      <c r="K783" s="4" t="s">
        <v>587</v>
      </c>
      <c r="L783" s="4" t="s">
        <v>94</v>
      </c>
      <c r="M783" s="26">
        <v>6218.4</v>
      </c>
      <c r="N783" s="9" t="s">
        <v>2890</v>
      </c>
      <c r="O783" s="26">
        <v>7682</v>
      </c>
      <c r="P783" s="9" t="s">
        <v>2890</v>
      </c>
      <c r="Q783" s="8">
        <v>8626</v>
      </c>
      <c r="R783">
        <v>1</v>
      </c>
      <c r="S783">
        <v>8626</v>
      </c>
      <c r="T783">
        <v>1</v>
      </c>
      <c r="U783">
        <v>1</v>
      </c>
      <c r="V783">
        <v>1</v>
      </c>
      <c r="W783">
        <v>1</v>
      </c>
      <c r="X783">
        <v>1</v>
      </c>
      <c r="Y783">
        <v>8626</v>
      </c>
      <c r="Z783">
        <v>1</v>
      </c>
      <c r="AA783">
        <v>1</v>
      </c>
      <c r="AB783">
        <v>1</v>
      </c>
      <c r="AC783">
        <v>1</v>
      </c>
      <c r="AD783" t="s">
        <v>2637</v>
      </c>
      <c r="AE783" s="3">
        <v>44124</v>
      </c>
      <c r="AF783" s="3">
        <v>44104</v>
      </c>
      <c r="AG783" s="10" t="s">
        <v>2891</v>
      </c>
    </row>
    <row r="784" spans="1:33" x14ac:dyDescent="0.25">
      <c r="A784">
        <v>2020</v>
      </c>
      <c r="B784" s="3">
        <v>44075</v>
      </c>
      <c r="C784" s="3">
        <v>44104</v>
      </c>
      <c r="D784" t="s">
        <v>83</v>
      </c>
      <c r="E784" s="4" t="s">
        <v>214</v>
      </c>
      <c r="F784" s="4" t="s">
        <v>246</v>
      </c>
      <c r="G784" s="4" t="s">
        <v>246</v>
      </c>
      <c r="H784" s="4" t="s">
        <v>517</v>
      </c>
      <c r="I784" s="4" t="s">
        <v>1577</v>
      </c>
      <c r="J784" s="4" t="s">
        <v>1578</v>
      </c>
      <c r="K784" s="4" t="s">
        <v>1563</v>
      </c>
      <c r="L784" s="4" t="s">
        <v>94</v>
      </c>
      <c r="M784" s="26">
        <v>6218.4</v>
      </c>
      <c r="N784" s="9" t="s">
        <v>2890</v>
      </c>
      <c r="O784" s="26">
        <v>3319</v>
      </c>
      <c r="P784" s="9" t="s">
        <v>2890</v>
      </c>
      <c r="Q784" s="8">
        <v>8630</v>
      </c>
      <c r="R784">
        <v>1</v>
      </c>
      <c r="S784">
        <v>8630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8630</v>
      </c>
      <c r="Z784">
        <v>1</v>
      </c>
      <c r="AA784">
        <v>1</v>
      </c>
      <c r="AB784">
        <v>1</v>
      </c>
      <c r="AC784">
        <v>1</v>
      </c>
      <c r="AD784" t="s">
        <v>2637</v>
      </c>
      <c r="AE784" s="3">
        <v>44124</v>
      </c>
      <c r="AF784" s="3">
        <v>44104</v>
      </c>
      <c r="AG784" s="10" t="s">
        <v>2891</v>
      </c>
    </row>
    <row r="785" spans="1:33" x14ac:dyDescent="0.25">
      <c r="A785">
        <v>2020</v>
      </c>
      <c r="B785" s="3">
        <v>44075</v>
      </c>
      <c r="C785" s="3">
        <v>44104</v>
      </c>
      <c r="D785" t="s">
        <v>83</v>
      </c>
      <c r="E785" s="4" t="s">
        <v>214</v>
      </c>
      <c r="F785" s="4" t="s">
        <v>256</v>
      </c>
      <c r="G785" s="4" t="s">
        <v>256</v>
      </c>
      <c r="H785" s="4" t="s">
        <v>455</v>
      </c>
      <c r="I785" s="4" t="s">
        <v>1336</v>
      </c>
      <c r="J785" s="4" t="s">
        <v>1579</v>
      </c>
      <c r="K785" s="4" t="s">
        <v>259</v>
      </c>
      <c r="L785" s="4" t="s">
        <v>94</v>
      </c>
      <c r="M785" s="26">
        <v>6218.4</v>
      </c>
      <c r="N785" s="9" t="s">
        <v>2890</v>
      </c>
      <c r="O785" s="26">
        <v>7682</v>
      </c>
      <c r="P785" s="9" t="s">
        <v>2890</v>
      </c>
      <c r="Q785" s="8">
        <v>8638</v>
      </c>
      <c r="R785">
        <v>1</v>
      </c>
      <c r="S785">
        <v>8638</v>
      </c>
      <c r="T785">
        <v>1</v>
      </c>
      <c r="U785">
        <v>1</v>
      </c>
      <c r="V785">
        <v>1</v>
      </c>
      <c r="W785">
        <v>1</v>
      </c>
      <c r="X785">
        <v>1</v>
      </c>
      <c r="Y785">
        <v>8638</v>
      </c>
      <c r="Z785">
        <v>1</v>
      </c>
      <c r="AA785">
        <v>1</v>
      </c>
      <c r="AB785">
        <v>1</v>
      </c>
      <c r="AC785">
        <v>1</v>
      </c>
      <c r="AD785" t="s">
        <v>2637</v>
      </c>
      <c r="AE785" s="3">
        <v>44124</v>
      </c>
      <c r="AF785" s="3">
        <v>44104</v>
      </c>
      <c r="AG785" s="10" t="s">
        <v>2891</v>
      </c>
    </row>
    <row r="786" spans="1:33" x14ac:dyDescent="0.25">
      <c r="A786">
        <v>2020</v>
      </c>
      <c r="B786" s="3">
        <v>44075</v>
      </c>
      <c r="C786" s="3">
        <v>44104</v>
      </c>
      <c r="D786" t="s">
        <v>83</v>
      </c>
      <c r="E786" s="4" t="s">
        <v>214</v>
      </c>
      <c r="F786" s="4" t="s">
        <v>256</v>
      </c>
      <c r="G786" s="4" t="s">
        <v>256</v>
      </c>
      <c r="H786" s="4" t="s">
        <v>222</v>
      </c>
      <c r="I786" s="4" t="s">
        <v>734</v>
      </c>
      <c r="J786" s="4" t="s">
        <v>421</v>
      </c>
      <c r="K786" s="4" t="s">
        <v>1580</v>
      </c>
      <c r="L786" s="4" t="s">
        <v>94</v>
      </c>
      <c r="M786" s="26">
        <v>6218.4</v>
      </c>
      <c r="N786" s="9" t="s">
        <v>2890</v>
      </c>
      <c r="O786" s="26">
        <v>6035</v>
      </c>
      <c r="P786" s="9" t="s">
        <v>2890</v>
      </c>
      <c r="Q786" s="8">
        <v>8657</v>
      </c>
      <c r="R786">
        <v>1</v>
      </c>
      <c r="S786">
        <v>8657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8657</v>
      </c>
      <c r="Z786">
        <v>1</v>
      </c>
      <c r="AA786">
        <v>1</v>
      </c>
      <c r="AB786">
        <v>1</v>
      </c>
      <c r="AC786">
        <v>1</v>
      </c>
      <c r="AD786" t="s">
        <v>2637</v>
      </c>
      <c r="AE786" s="3">
        <v>44124</v>
      </c>
      <c r="AF786" s="3">
        <v>44104</v>
      </c>
      <c r="AG786" s="10" t="s">
        <v>2891</v>
      </c>
    </row>
    <row r="787" spans="1:33" x14ac:dyDescent="0.25">
      <c r="A787">
        <v>2020</v>
      </c>
      <c r="B787" s="3">
        <v>44075</v>
      </c>
      <c r="C787" s="3">
        <v>44104</v>
      </c>
      <c r="D787" t="s">
        <v>83</v>
      </c>
      <c r="E787" s="4" t="s">
        <v>214</v>
      </c>
      <c r="F787" s="4" t="s">
        <v>256</v>
      </c>
      <c r="G787" s="4" t="s">
        <v>256</v>
      </c>
      <c r="H787" s="4" t="s">
        <v>487</v>
      </c>
      <c r="I787" s="4" t="s">
        <v>1581</v>
      </c>
      <c r="J787" s="4" t="s">
        <v>254</v>
      </c>
      <c r="K787" s="4" t="s">
        <v>254</v>
      </c>
      <c r="L787" s="4" t="s">
        <v>93</v>
      </c>
      <c r="M787" s="26">
        <v>3846.9</v>
      </c>
      <c r="N787" s="9" t="s">
        <v>2890</v>
      </c>
      <c r="O787" s="26">
        <v>4004</v>
      </c>
      <c r="P787" s="9" t="s">
        <v>2890</v>
      </c>
      <c r="Q787" s="8">
        <v>8660</v>
      </c>
      <c r="R787">
        <v>1</v>
      </c>
      <c r="S787">
        <v>8660</v>
      </c>
      <c r="T787">
        <v>1</v>
      </c>
      <c r="U787">
        <v>1</v>
      </c>
      <c r="V787">
        <v>1</v>
      </c>
      <c r="W787">
        <v>1</v>
      </c>
      <c r="X787">
        <v>1</v>
      </c>
      <c r="Y787">
        <v>8660</v>
      </c>
      <c r="Z787">
        <v>1</v>
      </c>
      <c r="AA787">
        <v>1</v>
      </c>
      <c r="AB787">
        <v>1</v>
      </c>
      <c r="AC787">
        <v>1</v>
      </c>
      <c r="AD787" t="s">
        <v>2637</v>
      </c>
      <c r="AE787" s="3">
        <v>44124</v>
      </c>
      <c r="AF787" s="3">
        <v>44104</v>
      </c>
      <c r="AG787" s="10" t="s">
        <v>2891</v>
      </c>
    </row>
    <row r="788" spans="1:33" x14ac:dyDescent="0.25">
      <c r="A788">
        <v>2020</v>
      </c>
      <c r="B788" s="3">
        <v>44075</v>
      </c>
      <c r="C788" s="3">
        <v>44104</v>
      </c>
      <c r="D788" t="s">
        <v>83</v>
      </c>
      <c r="E788" s="4" t="s">
        <v>214</v>
      </c>
      <c r="F788" s="4" t="s">
        <v>594</v>
      </c>
      <c r="G788" s="4" t="s">
        <v>594</v>
      </c>
      <c r="H788" s="4" t="s">
        <v>711</v>
      </c>
      <c r="I788" s="4" t="s">
        <v>1230</v>
      </c>
      <c r="J788" s="4" t="s">
        <v>254</v>
      </c>
      <c r="K788" s="4" t="s">
        <v>376</v>
      </c>
      <c r="L788" s="4" t="s">
        <v>94</v>
      </c>
      <c r="M788" s="26">
        <v>18954</v>
      </c>
      <c r="N788" s="9" t="s">
        <v>2890</v>
      </c>
      <c r="O788" s="26">
        <v>16182</v>
      </c>
      <c r="P788" s="9" t="s">
        <v>2890</v>
      </c>
      <c r="Q788" s="8">
        <v>8661</v>
      </c>
      <c r="R788">
        <v>1</v>
      </c>
      <c r="S788">
        <v>8661</v>
      </c>
      <c r="T788">
        <v>1</v>
      </c>
      <c r="U788">
        <v>1</v>
      </c>
      <c r="V788">
        <v>1</v>
      </c>
      <c r="W788">
        <v>1</v>
      </c>
      <c r="X788">
        <v>1</v>
      </c>
      <c r="Y788">
        <v>8661</v>
      </c>
      <c r="Z788">
        <v>1</v>
      </c>
      <c r="AA788">
        <v>1</v>
      </c>
      <c r="AB788">
        <v>1</v>
      </c>
      <c r="AC788">
        <v>1</v>
      </c>
      <c r="AD788" t="s">
        <v>2637</v>
      </c>
      <c r="AE788" s="3">
        <v>44124</v>
      </c>
      <c r="AF788" s="3">
        <v>44104</v>
      </c>
      <c r="AG788" s="10" t="s">
        <v>2891</v>
      </c>
    </row>
    <row r="789" spans="1:33" x14ac:dyDescent="0.25">
      <c r="A789">
        <v>2020</v>
      </c>
      <c r="B789" s="3">
        <v>44075</v>
      </c>
      <c r="C789" s="3">
        <v>44104</v>
      </c>
      <c r="D789" t="s">
        <v>83</v>
      </c>
      <c r="E789" s="4" t="s">
        <v>214</v>
      </c>
      <c r="F789" s="4" t="s">
        <v>256</v>
      </c>
      <c r="G789" s="4" t="s">
        <v>256</v>
      </c>
      <c r="H789" s="4" t="s">
        <v>1532</v>
      </c>
      <c r="I789" s="4" t="s">
        <v>240</v>
      </c>
      <c r="J789" s="4" t="s">
        <v>339</v>
      </c>
      <c r="K789" s="4" t="s">
        <v>990</v>
      </c>
      <c r="L789" s="4" t="s">
        <v>93</v>
      </c>
      <c r="M789" s="26">
        <v>6218.4</v>
      </c>
      <c r="N789" s="9" t="s">
        <v>2890</v>
      </c>
      <c r="O789" s="26">
        <v>6034</v>
      </c>
      <c r="P789" s="9" t="s">
        <v>2890</v>
      </c>
      <c r="Q789" s="8">
        <v>8665</v>
      </c>
      <c r="R789">
        <v>1</v>
      </c>
      <c r="S789">
        <v>8665</v>
      </c>
      <c r="T789">
        <v>1</v>
      </c>
      <c r="U789">
        <v>1</v>
      </c>
      <c r="V789">
        <v>1</v>
      </c>
      <c r="W789">
        <v>1</v>
      </c>
      <c r="X789">
        <v>1</v>
      </c>
      <c r="Y789">
        <v>8665</v>
      </c>
      <c r="Z789">
        <v>1</v>
      </c>
      <c r="AA789">
        <v>1</v>
      </c>
      <c r="AB789">
        <v>1</v>
      </c>
      <c r="AC789">
        <v>1</v>
      </c>
      <c r="AD789" t="s">
        <v>2637</v>
      </c>
      <c r="AE789" s="3">
        <v>44124</v>
      </c>
      <c r="AF789" s="3">
        <v>44104</v>
      </c>
      <c r="AG789" s="10" t="s">
        <v>2891</v>
      </c>
    </row>
    <row r="790" spans="1:33" x14ac:dyDescent="0.25">
      <c r="A790">
        <v>2020</v>
      </c>
      <c r="B790" s="3">
        <v>44075</v>
      </c>
      <c r="C790" s="3">
        <v>44104</v>
      </c>
      <c r="D790" t="s">
        <v>83</v>
      </c>
      <c r="E790" s="4" t="s">
        <v>214</v>
      </c>
      <c r="F790" s="4" t="s">
        <v>472</v>
      </c>
      <c r="G790" s="4" t="s">
        <v>472</v>
      </c>
      <c r="H790" s="4" t="s">
        <v>410</v>
      </c>
      <c r="I790" s="4" t="s">
        <v>1139</v>
      </c>
      <c r="J790" s="4" t="s">
        <v>362</v>
      </c>
      <c r="K790" s="4" t="s">
        <v>1582</v>
      </c>
      <c r="L790" s="4" t="s">
        <v>94</v>
      </c>
      <c r="M790" s="26">
        <v>16410.900000000001</v>
      </c>
      <c r="N790" s="9" t="s">
        <v>2890</v>
      </c>
      <c r="O790" s="26">
        <v>14182</v>
      </c>
      <c r="P790" s="9" t="s">
        <v>2890</v>
      </c>
      <c r="Q790" s="8">
        <v>8671</v>
      </c>
      <c r="R790">
        <v>1</v>
      </c>
      <c r="S790">
        <v>8671</v>
      </c>
      <c r="T790">
        <v>1</v>
      </c>
      <c r="U790">
        <v>1</v>
      </c>
      <c r="V790">
        <v>1</v>
      </c>
      <c r="W790">
        <v>1</v>
      </c>
      <c r="X790">
        <v>1</v>
      </c>
      <c r="Y790">
        <v>8671</v>
      </c>
      <c r="Z790">
        <v>1</v>
      </c>
      <c r="AA790">
        <v>1</v>
      </c>
      <c r="AB790">
        <v>1</v>
      </c>
      <c r="AC790">
        <v>1</v>
      </c>
      <c r="AD790" t="s">
        <v>2637</v>
      </c>
      <c r="AE790" s="3">
        <v>44124</v>
      </c>
      <c r="AF790" s="3">
        <v>44104</v>
      </c>
      <c r="AG790" s="10" t="s">
        <v>2891</v>
      </c>
    </row>
    <row r="791" spans="1:33" x14ac:dyDescent="0.25">
      <c r="A791">
        <v>2020</v>
      </c>
      <c r="B791" s="3">
        <v>44075</v>
      </c>
      <c r="C791" s="3">
        <v>44104</v>
      </c>
      <c r="D791" t="s">
        <v>83</v>
      </c>
      <c r="E791" s="4" t="s">
        <v>214</v>
      </c>
      <c r="F791" s="4" t="s">
        <v>594</v>
      </c>
      <c r="G791" s="4" t="s">
        <v>594</v>
      </c>
      <c r="H791" s="4" t="s">
        <v>308</v>
      </c>
      <c r="I791" s="4" t="s">
        <v>1583</v>
      </c>
      <c r="J791" s="4" t="s">
        <v>232</v>
      </c>
      <c r="K791" s="4" t="s">
        <v>399</v>
      </c>
      <c r="L791" s="4" t="s">
        <v>93</v>
      </c>
      <c r="M791" s="26">
        <v>13867.5</v>
      </c>
      <c r="N791" s="9" t="s">
        <v>2890</v>
      </c>
      <c r="O791" s="26">
        <v>12181</v>
      </c>
      <c r="P791" s="9" t="s">
        <v>2890</v>
      </c>
      <c r="Q791" s="8">
        <v>8673</v>
      </c>
      <c r="R791">
        <v>1</v>
      </c>
      <c r="S791">
        <v>8673</v>
      </c>
      <c r="T791">
        <v>1</v>
      </c>
      <c r="U791">
        <v>1</v>
      </c>
      <c r="V791">
        <v>1</v>
      </c>
      <c r="W791">
        <v>1</v>
      </c>
      <c r="X791">
        <v>1</v>
      </c>
      <c r="Y791">
        <v>8673</v>
      </c>
      <c r="Z791">
        <v>1</v>
      </c>
      <c r="AA791">
        <v>1</v>
      </c>
      <c r="AB791">
        <v>1</v>
      </c>
      <c r="AC791">
        <v>1</v>
      </c>
      <c r="AD791" t="s">
        <v>2637</v>
      </c>
      <c r="AE791" s="3">
        <v>44124</v>
      </c>
      <c r="AF791" s="3">
        <v>44104</v>
      </c>
      <c r="AG791" s="10" t="s">
        <v>2891</v>
      </c>
    </row>
    <row r="792" spans="1:33" x14ac:dyDescent="0.25">
      <c r="A792">
        <v>2020</v>
      </c>
      <c r="B792" s="3">
        <v>44075</v>
      </c>
      <c r="C792" s="3">
        <v>44104</v>
      </c>
      <c r="D792" t="s">
        <v>83</v>
      </c>
      <c r="E792" s="4" t="s">
        <v>214</v>
      </c>
      <c r="F792" s="4" t="s">
        <v>532</v>
      </c>
      <c r="G792" s="4" t="s">
        <v>532</v>
      </c>
      <c r="H792" s="4" t="s">
        <v>517</v>
      </c>
      <c r="I792" s="4" t="s">
        <v>1584</v>
      </c>
      <c r="J792" s="4" t="s">
        <v>224</v>
      </c>
      <c r="K792" s="4" t="s">
        <v>1585</v>
      </c>
      <c r="L792" s="4" t="s">
        <v>94</v>
      </c>
      <c r="M792" s="26">
        <v>8838.9</v>
      </c>
      <c r="N792" s="9" t="s">
        <v>2890</v>
      </c>
      <c r="O792" s="26">
        <v>8104</v>
      </c>
      <c r="P792" s="9" t="s">
        <v>2890</v>
      </c>
      <c r="Q792" s="8">
        <v>8674</v>
      </c>
      <c r="R792">
        <v>1</v>
      </c>
      <c r="S792">
        <v>8674</v>
      </c>
      <c r="T792">
        <v>1</v>
      </c>
      <c r="U792">
        <v>1</v>
      </c>
      <c r="V792">
        <v>1</v>
      </c>
      <c r="W792">
        <v>1</v>
      </c>
      <c r="X792">
        <v>1</v>
      </c>
      <c r="Y792">
        <v>8674</v>
      </c>
      <c r="Z792">
        <v>1</v>
      </c>
      <c r="AA792">
        <v>1</v>
      </c>
      <c r="AB792">
        <v>1</v>
      </c>
      <c r="AC792">
        <v>1</v>
      </c>
      <c r="AD792" t="s">
        <v>2637</v>
      </c>
      <c r="AE792" s="3">
        <v>44124</v>
      </c>
      <c r="AF792" s="3">
        <v>44104</v>
      </c>
      <c r="AG792" s="10" t="s">
        <v>2891</v>
      </c>
    </row>
    <row r="793" spans="1:33" x14ac:dyDescent="0.25">
      <c r="A793">
        <v>2020</v>
      </c>
      <c r="B793" s="3">
        <v>44075</v>
      </c>
      <c r="C793" s="3">
        <v>44104</v>
      </c>
      <c r="D793" t="s">
        <v>83</v>
      </c>
      <c r="E793" s="4" t="s">
        <v>214</v>
      </c>
      <c r="F793" s="4" t="s">
        <v>532</v>
      </c>
      <c r="G793" s="4" t="s">
        <v>532</v>
      </c>
      <c r="H793" s="4" t="s">
        <v>239</v>
      </c>
      <c r="I793" s="4" t="s">
        <v>1586</v>
      </c>
      <c r="J793" s="4" t="s">
        <v>670</v>
      </c>
      <c r="K793" s="4" t="s">
        <v>387</v>
      </c>
      <c r="L793" s="4" t="s">
        <v>93</v>
      </c>
      <c r="M793" s="26">
        <v>21525.599999999999</v>
      </c>
      <c r="N793" s="9" t="s">
        <v>2890</v>
      </c>
      <c r="O793" s="26">
        <v>18204</v>
      </c>
      <c r="P793" s="9" t="s">
        <v>2890</v>
      </c>
      <c r="Q793" s="8">
        <v>8677</v>
      </c>
      <c r="R793">
        <v>1</v>
      </c>
      <c r="S793">
        <v>8677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8677</v>
      </c>
      <c r="Z793">
        <v>1</v>
      </c>
      <c r="AA793">
        <v>1</v>
      </c>
      <c r="AB793">
        <v>1</v>
      </c>
      <c r="AC793">
        <v>1</v>
      </c>
      <c r="AD793" t="s">
        <v>2637</v>
      </c>
      <c r="AE793" s="3">
        <v>44124</v>
      </c>
      <c r="AF793" s="3">
        <v>44104</v>
      </c>
      <c r="AG793" s="10" t="s">
        <v>2891</v>
      </c>
    </row>
    <row r="794" spans="1:33" x14ac:dyDescent="0.25">
      <c r="A794">
        <v>2020</v>
      </c>
      <c r="B794" s="3">
        <v>44075</v>
      </c>
      <c r="C794" s="3">
        <v>44104</v>
      </c>
      <c r="D794" t="s">
        <v>83</v>
      </c>
      <c r="E794" s="4" t="s">
        <v>214</v>
      </c>
      <c r="F794" s="4" t="s">
        <v>1587</v>
      </c>
      <c r="G794" s="4" t="s">
        <v>1587</v>
      </c>
      <c r="H794" s="4" t="s">
        <v>523</v>
      </c>
      <c r="I794" s="4" t="s">
        <v>1189</v>
      </c>
      <c r="J794" s="4" t="s">
        <v>1588</v>
      </c>
      <c r="K794" s="4" t="s">
        <v>1589</v>
      </c>
      <c r="L794" s="4" t="s">
        <v>93</v>
      </c>
      <c r="M794" s="26">
        <v>24140.7</v>
      </c>
      <c r="N794" s="9" t="s">
        <v>2890</v>
      </c>
      <c r="O794" s="26">
        <v>20256</v>
      </c>
      <c r="P794" s="9" t="s">
        <v>2890</v>
      </c>
      <c r="Q794" s="8">
        <v>8690</v>
      </c>
      <c r="R794">
        <v>1</v>
      </c>
      <c r="S794">
        <v>8690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8690</v>
      </c>
      <c r="Z794">
        <v>1</v>
      </c>
      <c r="AA794">
        <v>1</v>
      </c>
      <c r="AB794">
        <v>1</v>
      </c>
      <c r="AC794">
        <v>1</v>
      </c>
      <c r="AD794" t="s">
        <v>2637</v>
      </c>
      <c r="AE794" s="3">
        <v>44124</v>
      </c>
      <c r="AF794" s="3">
        <v>44104</v>
      </c>
      <c r="AG794" s="10" t="s">
        <v>2891</v>
      </c>
    </row>
    <row r="795" spans="1:33" x14ac:dyDescent="0.25">
      <c r="A795">
        <v>2020</v>
      </c>
      <c r="B795" s="3">
        <v>44075</v>
      </c>
      <c r="C795" s="3">
        <v>44104</v>
      </c>
      <c r="D795" t="s">
        <v>83</v>
      </c>
      <c r="E795" s="4" t="s">
        <v>214</v>
      </c>
      <c r="F795" s="4" t="s">
        <v>604</v>
      </c>
      <c r="G795" s="4" t="s">
        <v>604</v>
      </c>
      <c r="H795" s="4" t="s">
        <v>493</v>
      </c>
      <c r="I795" s="4" t="s">
        <v>1590</v>
      </c>
      <c r="J795" s="4" t="s">
        <v>1591</v>
      </c>
      <c r="K795" s="4" t="s">
        <v>1592</v>
      </c>
      <c r="L795" s="4" t="s">
        <v>93</v>
      </c>
      <c r="M795" s="26">
        <v>10057.200000000001</v>
      </c>
      <c r="N795" s="9" t="s">
        <v>2890</v>
      </c>
      <c r="O795" s="26">
        <v>9124</v>
      </c>
      <c r="P795" s="9" t="s">
        <v>2890</v>
      </c>
      <c r="Q795" s="8">
        <v>8691</v>
      </c>
      <c r="R795">
        <v>1</v>
      </c>
      <c r="S795">
        <v>8691</v>
      </c>
      <c r="T795">
        <v>1</v>
      </c>
      <c r="U795">
        <v>1</v>
      </c>
      <c r="V795">
        <v>1</v>
      </c>
      <c r="W795">
        <v>1</v>
      </c>
      <c r="X795">
        <v>1</v>
      </c>
      <c r="Y795">
        <v>8691</v>
      </c>
      <c r="Z795">
        <v>1</v>
      </c>
      <c r="AA795">
        <v>1</v>
      </c>
      <c r="AB795">
        <v>1</v>
      </c>
      <c r="AC795">
        <v>1</v>
      </c>
      <c r="AD795" t="s">
        <v>2637</v>
      </c>
      <c r="AE795" s="3">
        <v>44124</v>
      </c>
      <c r="AF795" s="3">
        <v>44104</v>
      </c>
      <c r="AG795" s="10" t="s">
        <v>2891</v>
      </c>
    </row>
    <row r="796" spans="1:33" x14ac:dyDescent="0.25">
      <c r="A796">
        <v>2020</v>
      </c>
      <c r="B796" s="3">
        <v>44075</v>
      </c>
      <c r="C796" s="3">
        <v>44104</v>
      </c>
      <c r="D796" t="s">
        <v>83</v>
      </c>
      <c r="E796" s="4" t="s">
        <v>214</v>
      </c>
      <c r="F796" s="4" t="s">
        <v>256</v>
      </c>
      <c r="G796" s="4" t="s">
        <v>256</v>
      </c>
      <c r="H796" s="4" t="s">
        <v>823</v>
      </c>
      <c r="I796" s="4" t="s">
        <v>508</v>
      </c>
      <c r="J796" s="4" t="s">
        <v>376</v>
      </c>
      <c r="K796" s="4" t="s">
        <v>362</v>
      </c>
      <c r="L796" s="4" t="s">
        <v>94</v>
      </c>
      <c r="M796" s="26">
        <v>3846.9</v>
      </c>
      <c r="N796" s="9" t="s">
        <v>2890</v>
      </c>
      <c r="O796" s="26">
        <v>4004</v>
      </c>
      <c r="P796" s="9" t="s">
        <v>2890</v>
      </c>
      <c r="Q796" s="8">
        <v>8692</v>
      </c>
      <c r="R796">
        <v>1</v>
      </c>
      <c r="S796">
        <v>8692</v>
      </c>
      <c r="T796">
        <v>1</v>
      </c>
      <c r="U796">
        <v>1</v>
      </c>
      <c r="V796">
        <v>1</v>
      </c>
      <c r="W796">
        <v>1</v>
      </c>
      <c r="X796">
        <v>1</v>
      </c>
      <c r="Y796">
        <v>8692</v>
      </c>
      <c r="Z796">
        <v>1</v>
      </c>
      <c r="AA796">
        <v>1</v>
      </c>
      <c r="AB796">
        <v>1</v>
      </c>
      <c r="AC796">
        <v>1</v>
      </c>
      <c r="AD796" t="s">
        <v>2637</v>
      </c>
      <c r="AE796" s="3">
        <v>44124</v>
      </c>
      <c r="AF796" s="3">
        <v>44104</v>
      </c>
      <c r="AG796" s="10" t="s">
        <v>2891</v>
      </c>
    </row>
    <row r="797" spans="1:33" x14ac:dyDescent="0.25">
      <c r="A797">
        <v>2020</v>
      </c>
      <c r="B797" s="3">
        <v>44075</v>
      </c>
      <c r="C797" s="3">
        <v>44104</v>
      </c>
      <c r="D797" t="s">
        <v>83</v>
      </c>
      <c r="E797" s="4" t="s">
        <v>214</v>
      </c>
      <c r="F797" s="4" t="s">
        <v>256</v>
      </c>
      <c r="G797" s="4" t="s">
        <v>256</v>
      </c>
      <c r="H797" s="4" t="s">
        <v>216</v>
      </c>
      <c r="I797" s="4" t="s">
        <v>600</v>
      </c>
      <c r="J797" s="4" t="s">
        <v>219</v>
      </c>
      <c r="K797" s="4" t="s">
        <v>352</v>
      </c>
      <c r="L797" s="4" t="s">
        <v>93</v>
      </c>
      <c r="M797" s="26">
        <v>15774.9</v>
      </c>
      <c r="N797" s="9" t="s">
        <v>2890</v>
      </c>
      <c r="O797" s="26">
        <v>13682</v>
      </c>
      <c r="P797" s="9" t="s">
        <v>2890</v>
      </c>
      <c r="Q797" s="8">
        <v>8694</v>
      </c>
      <c r="R797">
        <v>1</v>
      </c>
      <c r="S797">
        <v>8694</v>
      </c>
      <c r="T797">
        <v>1</v>
      </c>
      <c r="U797">
        <v>1</v>
      </c>
      <c r="V797">
        <v>1</v>
      </c>
      <c r="W797">
        <v>1</v>
      </c>
      <c r="X797">
        <v>1</v>
      </c>
      <c r="Y797">
        <v>8694</v>
      </c>
      <c r="Z797">
        <v>1</v>
      </c>
      <c r="AA797">
        <v>1</v>
      </c>
      <c r="AB797">
        <v>1</v>
      </c>
      <c r="AC797">
        <v>1</v>
      </c>
      <c r="AD797" t="s">
        <v>2637</v>
      </c>
      <c r="AE797" s="3">
        <v>44124</v>
      </c>
      <c r="AF797" s="3">
        <v>44104</v>
      </c>
      <c r="AG797" s="10" t="s">
        <v>2891</v>
      </c>
    </row>
    <row r="798" spans="1:33" x14ac:dyDescent="0.25">
      <c r="A798">
        <v>2020</v>
      </c>
      <c r="B798" s="3">
        <v>44075</v>
      </c>
      <c r="C798" s="3">
        <v>44104</v>
      </c>
      <c r="D798" t="s">
        <v>83</v>
      </c>
      <c r="E798" s="4" t="s">
        <v>214</v>
      </c>
      <c r="F798" s="4" t="s">
        <v>594</v>
      </c>
      <c r="G798" s="4" t="s">
        <v>594</v>
      </c>
      <c r="H798" s="4" t="s">
        <v>222</v>
      </c>
      <c r="I798" s="4" t="s">
        <v>1593</v>
      </c>
      <c r="J798" s="4" t="s">
        <v>376</v>
      </c>
      <c r="K798" s="4" t="s">
        <v>376</v>
      </c>
      <c r="L798" s="4" t="s">
        <v>94</v>
      </c>
      <c r="M798" s="26">
        <v>13867.5</v>
      </c>
      <c r="N798" s="9" t="s">
        <v>2890</v>
      </c>
      <c r="O798" s="26">
        <v>12182</v>
      </c>
      <c r="P798" s="9" t="s">
        <v>2890</v>
      </c>
      <c r="Q798" s="8">
        <v>8698</v>
      </c>
      <c r="R798">
        <v>1</v>
      </c>
      <c r="S798">
        <v>8698</v>
      </c>
      <c r="T798">
        <v>1</v>
      </c>
      <c r="U798">
        <v>1</v>
      </c>
      <c r="V798">
        <v>1</v>
      </c>
      <c r="W798">
        <v>1</v>
      </c>
      <c r="X798">
        <v>1</v>
      </c>
      <c r="Y798">
        <v>8698</v>
      </c>
      <c r="Z798">
        <v>1</v>
      </c>
      <c r="AA798">
        <v>1</v>
      </c>
      <c r="AB798">
        <v>1</v>
      </c>
      <c r="AC798">
        <v>1</v>
      </c>
      <c r="AD798" t="s">
        <v>2637</v>
      </c>
      <c r="AE798" s="3">
        <v>44124</v>
      </c>
      <c r="AF798" s="3">
        <v>44104</v>
      </c>
      <c r="AG798" s="10" t="s">
        <v>2891</v>
      </c>
    </row>
    <row r="799" spans="1:33" x14ac:dyDescent="0.25">
      <c r="A799">
        <v>2020</v>
      </c>
      <c r="B799" s="3">
        <v>44075</v>
      </c>
      <c r="C799" s="3">
        <v>44104</v>
      </c>
      <c r="D799" t="s">
        <v>83</v>
      </c>
      <c r="E799" s="4" t="s">
        <v>214</v>
      </c>
      <c r="F799" s="4" t="s">
        <v>594</v>
      </c>
      <c r="G799" s="4" t="s">
        <v>594</v>
      </c>
      <c r="H799" s="4" t="s">
        <v>634</v>
      </c>
      <c r="I799" s="4" t="s">
        <v>605</v>
      </c>
      <c r="J799" s="4" t="s">
        <v>376</v>
      </c>
      <c r="K799" s="4" t="s">
        <v>1594</v>
      </c>
      <c r="L799" s="4" t="s">
        <v>93</v>
      </c>
      <c r="M799" s="26">
        <v>13867.5</v>
      </c>
      <c r="N799" s="9" t="s">
        <v>2890</v>
      </c>
      <c r="O799" s="26">
        <v>12182</v>
      </c>
      <c r="P799" s="9" t="s">
        <v>2890</v>
      </c>
      <c r="Q799" s="8">
        <v>8699</v>
      </c>
      <c r="R799">
        <v>1</v>
      </c>
      <c r="S799">
        <v>8699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8699</v>
      </c>
      <c r="Z799">
        <v>1</v>
      </c>
      <c r="AA799">
        <v>1</v>
      </c>
      <c r="AB799">
        <v>1</v>
      </c>
      <c r="AC799">
        <v>1</v>
      </c>
      <c r="AD799" t="s">
        <v>2637</v>
      </c>
      <c r="AE799" s="3">
        <v>44124</v>
      </c>
      <c r="AF799" s="3">
        <v>44104</v>
      </c>
      <c r="AG799" s="10" t="s">
        <v>2891</v>
      </c>
    </row>
    <row r="800" spans="1:33" x14ac:dyDescent="0.25">
      <c r="A800">
        <v>2020</v>
      </c>
      <c r="B800" s="3">
        <v>44075</v>
      </c>
      <c r="C800" s="3">
        <v>44104</v>
      </c>
      <c r="D800" t="s">
        <v>83</v>
      </c>
      <c r="E800" s="4" t="s">
        <v>214</v>
      </c>
      <c r="F800" s="4" t="s">
        <v>594</v>
      </c>
      <c r="G800" s="4" t="s">
        <v>594</v>
      </c>
      <c r="H800" s="4" t="s">
        <v>1595</v>
      </c>
      <c r="I800" s="4" t="s">
        <v>1596</v>
      </c>
      <c r="J800" s="4" t="s">
        <v>1597</v>
      </c>
      <c r="K800" s="4" t="s">
        <v>278</v>
      </c>
      <c r="L800" s="4" t="s">
        <v>94</v>
      </c>
      <c r="M800" s="26">
        <v>17682.3</v>
      </c>
      <c r="N800" s="9" t="s">
        <v>2890</v>
      </c>
      <c r="O800" s="26">
        <v>15182</v>
      </c>
      <c r="P800" s="9" t="s">
        <v>2890</v>
      </c>
      <c r="Q800" s="8">
        <v>8700</v>
      </c>
      <c r="R800">
        <v>1</v>
      </c>
      <c r="S800">
        <v>8700</v>
      </c>
      <c r="T800">
        <v>1</v>
      </c>
      <c r="U800">
        <v>1</v>
      </c>
      <c r="V800">
        <v>1</v>
      </c>
      <c r="W800">
        <v>1</v>
      </c>
      <c r="X800">
        <v>1</v>
      </c>
      <c r="Y800">
        <v>8700</v>
      </c>
      <c r="Z800">
        <v>1</v>
      </c>
      <c r="AA800">
        <v>1</v>
      </c>
      <c r="AB800">
        <v>1</v>
      </c>
      <c r="AC800">
        <v>1</v>
      </c>
      <c r="AD800" t="s">
        <v>2637</v>
      </c>
      <c r="AE800" s="3">
        <v>44124</v>
      </c>
      <c r="AF800" s="3">
        <v>44104</v>
      </c>
      <c r="AG800" s="10" t="s">
        <v>2891</v>
      </c>
    </row>
    <row r="801" spans="1:33" x14ac:dyDescent="0.25">
      <c r="A801">
        <v>2020</v>
      </c>
      <c r="B801" s="3">
        <v>44075</v>
      </c>
      <c r="C801" s="3">
        <v>44104</v>
      </c>
      <c r="D801" t="s">
        <v>83</v>
      </c>
      <c r="E801" s="4" t="s">
        <v>214</v>
      </c>
      <c r="F801" s="4" t="s">
        <v>256</v>
      </c>
      <c r="G801" s="4" t="s">
        <v>256</v>
      </c>
      <c r="H801" s="4" t="s">
        <v>222</v>
      </c>
      <c r="I801" s="4" t="s">
        <v>1598</v>
      </c>
      <c r="J801" s="4" t="s">
        <v>1599</v>
      </c>
      <c r="K801" s="4" t="s">
        <v>237</v>
      </c>
      <c r="L801" s="4" t="s">
        <v>94</v>
      </c>
      <c r="M801" s="26">
        <v>12375</v>
      </c>
      <c r="N801" s="9" t="s">
        <v>2890</v>
      </c>
      <c r="O801" s="26">
        <v>12591</v>
      </c>
      <c r="P801" s="9" t="s">
        <v>2890</v>
      </c>
      <c r="Q801" s="8">
        <v>8701</v>
      </c>
      <c r="R801">
        <v>1</v>
      </c>
      <c r="S801">
        <v>8701</v>
      </c>
      <c r="T801">
        <v>1</v>
      </c>
      <c r="U801">
        <v>1</v>
      </c>
      <c r="V801">
        <v>1</v>
      </c>
      <c r="W801">
        <v>1</v>
      </c>
      <c r="X801">
        <v>1</v>
      </c>
      <c r="Y801">
        <v>8701</v>
      </c>
      <c r="Z801">
        <v>1</v>
      </c>
      <c r="AA801">
        <v>1</v>
      </c>
      <c r="AB801">
        <v>1</v>
      </c>
      <c r="AC801">
        <v>1</v>
      </c>
      <c r="AD801" t="s">
        <v>2637</v>
      </c>
      <c r="AE801" s="3">
        <v>44124</v>
      </c>
      <c r="AF801" s="3">
        <v>44104</v>
      </c>
      <c r="AG801" s="10" t="s">
        <v>2891</v>
      </c>
    </row>
    <row r="802" spans="1:33" x14ac:dyDescent="0.25">
      <c r="A802">
        <v>2020</v>
      </c>
      <c r="B802" s="3">
        <v>44075</v>
      </c>
      <c r="C802" s="3">
        <v>44104</v>
      </c>
      <c r="D802" t="s">
        <v>83</v>
      </c>
      <c r="E802" s="4" t="s">
        <v>214</v>
      </c>
      <c r="F802" s="4" t="s">
        <v>256</v>
      </c>
      <c r="G802" s="4" t="s">
        <v>256</v>
      </c>
      <c r="H802" s="4" t="s">
        <v>634</v>
      </c>
      <c r="I802" s="4" t="s">
        <v>1600</v>
      </c>
      <c r="J802" s="4" t="s">
        <v>278</v>
      </c>
      <c r="K802" s="4" t="s">
        <v>1601</v>
      </c>
      <c r="L802" s="4" t="s">
        <v>93</v>
      </c>
      <c r="M802" s="26">
        <v>11324.4</v>
      </c>
      <c r="N802" s="9" t="s">
        <v>2890</v>
      </c>
      <c r="O802" s="26">
        <v>10164</v>
      </c>
      <c r="P802" s="9" t="s">
        <v>2890</v>
      </c>
      <c r="Q802" s="8">
        <v>8715</v>
      </c>
      <c r="R802">
        <v>1</v>
      </c>
      <c r="S802">
        <v>8715</v>
      </c>
      <c r="T802">
        <v>1</v>
      </c>
      <c r="U802">
        <v>1</v>
      </c>
      <c r="V802">
        <v>1</v>
      </c>
      <c r="W802">
        <v>1</v>
      </c>
      <c r="X802">
        <v>1</v>
      </c>
      <c r="Y802">
        <v>8715</v>
      </c>
      <c r="Z802">
        <v>1</v>
      </c>
      <c r="AA802">
        <v>1</v>
      </c>
      <c r="AB802">
        <v>1</v>
      </c>
      <c r="AC802">
        <v>1</v>
      </c>
      <c r="AD802" t="s">
        <v>2637</v>
      </c>
      <c r="AE802" s="3">
        <v>44124</v>
      </c>
      <c r="AF802" s="3">
        <v>44104</v>
      </c>
      <c r="AG802" s="10" t="s">
        <v>2891</v>
      </c>
    </row>
    <row r="803" spans="1:33" x14ac:dyDescent="0.25">
      <c r="A803">
        <v>2020</v>
      </c>
      <c r="B803" s="3">
        <v>44075</v>
      </c>
      <c r="C803" s="3">
        <v>44104</v>
      </c>
      <c r="D803" t="s">
        <v>83</v>
      </c>
      <c r="E803" s="4" t="s">
        <v>214</v>
      </c>
      <c r="F803" s="4" t="s">
        <v>971</v>
      </c>
      <c r="G803" s="4" t="s">
        <v>971</v>
      </c>
      <c r="H803" s="4" t="s">
        <v>634</v>
      </c>
      <c r="I803" s="4" t="s">
        <v>1602</v>
      </c>
      <c r="J803" s="4" t="s">
        <v>259</v>
      </c>
      <c r="K803" s="4" t="s">
        <v>1294</v>
      </c>
      <c r="L803" s="4" t="s">
        <v>93</v>
      </c>
      <c r="M803" s="26">
        <v>5017.2</v>
      </c>
      <c r="N803" s="9" t="s">
        <v>2890</v>
      </c>
      <c r="O803" s="26">
        <v>5035</v>
      </c>
      <c r="P803" s="9" t="s">
        <v>2890</v>
      </c>
      <c r="Q803" s="8">
        <v>8716</v>
      </c>
      <c r="R803">
        <v>1</v>
      </c>
      <c r="S803">
        <v>8716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8716</v>
      </c>
      <c r="Z803">
        <v>1</v>
      </c>
      <c r="AA803">
        <v>1</v>
      </c>
      <c r="AB803">
        <v>1</v>
      </c>
      <c r="AC803">
        <v>1</v>
      </c>
      <c r="AD803" t="s">
        <v>2637</v>
      </c>
      <c r="AE803" s="3">
        <v>44124</v>
      </c>
      <c r="AF803" s="3">
        <v>44104</v>
      </c>
      <c r="AG803" s="10" t="s">
        <v>2891</v>
      </c>
    </row>
    <row r="804" spans="1:33" x14ac:dyDescent="0.25">
      <c r="A804">
        <v>2020</v>
      </c>
      <c r="B804" s="3">
        <v>44075</v>
      </c>
      <c r="C804" s="3">
        <v>44104</v>
      </c>
      <c r="D804" t="s">
        <v>83</v>
      </c>
      <c r="E804" s="4" t="s">
        <v>214</v>
      </c>
      <c r="F804" s="4" t="s">
        <v>594</v>
      </c>
      <c r="G804" s="4" t="s">
        <v>594</v>
      </c>
      <c r="H804" s="4" t="s">
        <v>517</v>
      </c>
      <c r="I804" s="4" t="s">
        <v>1603</v>
      </c>
      <c r="J804" s="4" t="s">
        <v>1585</v>
      </c>
      <c r="K804" s="4" t="s">
        <v>281</v>
      </c>
      <c r="L804" s="4" t="s">
        <v>94</v>
      </c>
      <c r="M804" s="26">
        <v>18954</v>
      </c>
      <c r="N804" s="9" t="s">
        <v>2890</v>
      </c>
      <c r="O804" s="26">
        <v>16182</v>
      </c>
      <c r="P804" s="9" t="s">
        <v>2890</v>
      </c>
      <c r="Q804" s="8">
        <v>8717</v>
      </c>
      <c r="R804">
        <v>1</v>
      </c>
      <c r="S804">
        <v>8717</v>
      </c>
      <c r="T804">
        <v>1</v>
      </c>
      <c r="U804">
        <v>1</v>
      </c>
      <c r="V804">
        <v>1</v>
      </c>
      <c r="W804">
        <v>1</v>
      </c>
      <c r="X804">
        <v>1</v>
      </c>
      <c r="Y804">
        <v>8717</v>
      </c>
      <c r="Z804">
        <v>1</v>
      </c>
      <c r="AA804">
        <v>1</v>
      </c>
      <c r="AB804">
        <v>1</v>
      </c>
      <c r="AC804">
        <v>1</v>
      </c>
      <c r="AD804" t="s">
        <v>2637</v>
      </c>
      <c r="AE804" s="3">
        <v>44124</v>
      </c>
      <c r="AF804" s="3">
        <v>44104</v>
      </c>
      <c r="AG804" s="10" t="s">
        <v>2891</v>
      </c>
    </row>
    <row r="805" spans="1:33" x14ac:dyDescent="0.25">
      <c r="A805">
        <v>2020</v>
      </c>
      <c r="B805" s="3">
        <v>44075</v>
      </c>
      <c r="C805" s="3">
        <v>44104</v>
      </c>
      <c r="D805" t="s">
        <v>83</v>
      </c>
      <c r="E805" s="4" t="s">
        <v>214</v>
      </c>
      <c r="F805" s="4" t="s">
        <v>256</v>
      </c>
      <c r="G805" s="4" t="s">
        <v>256</v>
      </c>
      <c r="H805" s="4" t="s">
        <v>580</v>
      </c>
      <c r="I805" s="4" t="s">
        <v>1604</v>
      </c>
      <c r="J805" s="4" t="s">
        <v>1605</v>
      </c>
      <c r="K805" s="4" t="s">
        <v>281</v>
      </c>
      <c r="L805" s="4" t="s">
        <v>93</v>
      </c>
      <c r="M805" s="26">
        <v>11324.4</v>
      </c>
      <c r="N805" s="9" t="s">
        <v>2890</v>
      </c>
      <c r="O805" s="26">
        <v>10163</v>
      </c>
      <c r="P805" s="9" t="s">
        <v>2890</v>
      </c>
      <c r="Q805" s="8">
        <v>8719</v>
      </c>
      <c r="R805">
        <v>1</v>
      </c>
      <c r="S805">
        <v>8719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8719</v>
      </c>
      <c r="Z805">
        <v>1</v>
      </c>
      <c r="AA805">
        <v>1</v>
      </c>
      <c r="AB805">
        <v>1</v>
      </c>
      <c r="AC805">
        <v>1</v>
      </c>
      <c r="AD805" t="s">
        <v>2637</v>
      </c>
      <c r="AE805" s="3">
        <v>44124</v>
      </c>
      <c r="AF805" s="3">
        <v>44104</v>
      </c>
      <c r="AG805" s="10" t="s">
        <v>2891</v>
      </c>
    </row>
    <row r="806" spans="1:33" x14ac:dyDescent="0.25">
      <c r="A806">
        <v>2020</v>
      </c>
      <c r="B806" s="3">
        <v>44075</v>
      </c>
      <c r="C806" s="3">
        <v>44104</v>
      </c>
      <c r="D806" t="s">
        <v>83</v>
      </c>
      <c r="E806" s="4" t="s">
        <v>214</v>
      </c>
      <c r="F806" s="4" t="s">
        <v>1606</v>
      </c>
      <c r="G806" s="4" t="s">
        <v>1606</v>
      </c>
      <c r="H806" s="4" t="s">
        <v>705</v>
      </c>
      <c r="I806" s="4" t="s">
        <v>1607</v>
      </c>
      <c r="J806" s="4" t="s">
        <v>1608</v>
      </c>
      <c r="K806" s="4" t="s">
        <v>841</v>
      </c>
      <c r="L806" s="4" t="s">
        <v>94</v>
      </c>
      <c r="M806" s="26">
        <v>7640.4</v>
      </c>
      <c r="N806" s="9" t="s">
        <v>2890</v>
      </c>
      <c r="O806" s="26">
        <v>7052</v>
      </c>
      <c r="P806" s="9" t="s">
        <v>2890</v>
      </c>
      <c r="Q806" s="8">
        <v>8720</v>
      </c>
      <c r="R806">
        <v>1</v>
      </c>
      <c r="S806">
        <v>8720</v>
      </c>
      <c r="T806">
        <v>1</v>
      </c>
      <c r="U806">
        <v>1</v>
      </c>
      <c r="V806">
        <v>1</v>
      </c>
      <c r="W806">
        <v>1</v>
      </c>
      <c r="X806">
        <v>1</v>
      </c>
      <c r="Y806">
        <v>8720</v>
      </c>
      <c r="Z806">
        <v>1</v>
      </c>
      <c r="AA806">
        <v>1</v>
      </c>
      <c r="AB806">
        <v>1</v>
      </c>
      <c r="AC806">
        <v>1</v>
      </c>
      <c r="AD806" t="s">
        <v>2637</v>
      </c>
      <c r="AE806" s="3">
        <v>44124</v>
      </c>
      <c r="AF806" s="3">
        <v>44104</v>
      </c>
      <c r="AG806" s="10" t="s">
        <v>2891</v>
      </c>
    </row>
    <row r="807" spans="1:33" x14ac:dyDescent="0.25">
      <c r="A807">
        <v>2020</v>
      </c>
      <c r="B807" s="3">
        <v>44075</v>
      </c>
      <c r="C807" s="3">
        <v>44104</v>
      </c>
      <c r="D807" t="s">
        <v>83</v>
      </c>
      <c r="E807" s="4" t="s">
        <v>214</v>
      </c>
      <c r="F807" s="4" t="s">
        <v>1609</v>
      </c>
      <c r="G807" s="4" t="s">
        <v>1609</v>
      </c>
      <c r="H807" s="4" t="s">
        <v>216</v>
      </c>
      <c r="I807" s="4" t="s">
        <v>1610</v>
      </c>
      <c r="J807" s="4" t="s">
        <v>775</v>
      </c>
      <c r="K807" s="4" t="s">
        <v>686</v>
      </c>
      <c r="L807" s="4" t="s">
        <v>93</v>
      </c>
      <c r="M807" s="26">
        <v>6667.2</v>
      </c>
      <c r="N807" s="9" t="s">
        <v>2890</v>
      </c>
      <c r="O807" s="26">
        <v>6435</v>
      </c>
      <c r="P807" s="9" t="s">
        <v>2890</v>
      </c>
      <c r="Q807" s="8">
        <v>8723</v>
      </c>
      <c r="R807">
        <v>1</v>
      </c>
      <c r="S807">
        <v>8723</v>
      </c>
      <c r="T807">
        <v>1</v>
      </c>
      <c r="U807">
        <v>1</v>
      </c>
      <c r="V807">
        <v>1</v>
      </c>
      <c r="W807">
        <v>1</v>
      </c>
      <c r="X807">
        <v>1</v>
      </c>
      <c r="Y807">
        <v>8723</v>
      </c>
      <c r="Z807">
        <v>1</v>
      </c>
      <c r="AA807">
        <v>1</v>
      </c>
      <c r="AB807">
        <v>1</v>
      </c>
      <c r="AC807">
        <v>1</v>
      </c>
      <c r="AD807" t="s">
        <v>2637</v>
      </c>
      <c r="AE807" s="3">
        <v>44124</v>
      </c>
      <c r="AF807" s="3">
        <v>44104</v>
      </c>
      <c r="AG807" s="10" t="s">
        <v>2891</v>
      </c>
    </row>
    <row r="808" spans="1:33" x14ac:dyDescent="0.25">
      <c r="A808">
        <v>2020</v>
      </c>
      <c r="B808" s="3">
        <v>44075</v>
      </c>
      <c r="C808" s="3">
        <v>44104</v>
      </c>
      <c r="D808" t="s">
        <v>83</v>
      </c>
      <c r="E808" s="4" t="s">
        <v>214</v>
      </c>
      <c r="F808" s="4" t="s">
        <v>256</v>
      </c>
      <c r="G808" s="4" t="s">
        <v>256</v>
      </c>
      <c r="H808" s="4" t="s">
        <v>487</v>
      </c>
      <c r="I808" s="4" t="s">
        <v>1611</v>
      </c>
      <c r="J808" s="4" t="s">
        <v>237</v>
      </c>
      <c r="K808" s="4" t="s">
        <v>1612</v>
      </c>
      <c r="L808" s="4" t="s">
        <v>93</v>
      </c>
      <c r="M808" s="26">
        <v>11324.4</v>
      </c>
      <c r="N808" s="9" t="s">
        <v>2890</v>
      </c>
      <c r="O808" s="26">
        <v>10164</v>
      </c>
      <c r="P808" s="9" t="s">
        <v>2890</v>
      </c>
      <c r="Q808" s="8">
        <v>8728</v>
      </c>
      <c r="R808">
        <v>1</v>
      </c>
      <c r="S808">
        <v>8728</v>
      </c>
      <c r="T808">
        <v>1</v>
      </c>
      <c r="U808">
        <v>1</v>
      </c>
      <c r="V808">
        <v>1</v>
      </c>
      <c r="W808">
        <v>1</v>
      </c>
      <c r="X808">
        <v>1</v>
      </c>
      <c r="Y808">
        <v>8728</v>
      </c>
      <c r="Z808">
        <v>1</v>
      </c>
      <c r="AA808">
        <v>1</v>
      </c>
      <c r="AB808">
        <v>1</v>
      </c>
      <c r="AC808">
        <v>1</v>
      </c>
      <c r="AD808" t="s">
        <v>2637</v>
      </c>
      <c r="AE808" s="3">
        <v>44124</v>
      </c>
      <c r="AF808" s="3">
        <v>44104</v>
      </c>
      <c r="AG808" s="10" t="s">
        <v>2891</v>
      </c>
    </row>
    <row r="809" spans="1:33" x14ac:dyDescent="0.25">
      <c r="A809">
        <v>2020</v>
      </c>
      <c r="B809" s="3">
        <v>44075</v>
      </c>
      <c r="C809" s="3">
        <v>44104</v>
      </c>
      <c r="D809" t="s">
        <v>83</v>
      </c>
      <c r="E809" s="4" t="s">
        <v>214</v>
      </c>
      <c r="F809" s="4" t="s">
        <v>256</v>
      </c>
      <c r="G809" s="4" t="s">
        <v>256</v>
      </c>
      <c r="H809" s="4" t="s">
        <v>487</v>
      </c>
      <c r="I809" s="4" t="s">
        <v>765</v>
      </c>
      <c r="J809" s="4" t="s">
        <v>731</v>
      </c>
      <c r="K809" s="4" t="s">
        <v>537</v>
      </c>
      <c r="L809" s="4" t="s">
        <v>94</v>
      </c>
      <c r="M809" s="26">
        <v>7385.7199999999993</v>
      </c>
      <c r="N809" s="9" t="s">
        <v>2890</v>
      </c>
      <c r="O809" s="26">
        <v>6932</v>
      </c>
      <c r="P809" s="9" t="s">
        <v>2890</v>
      </c>
      <c r="Q809" s="8">
        <v>8729</v>
      </c>
      <c r="R809">
        <v>1</v>
      </c>
      <c r="S809">
        <v>8729</v>
      </c>
      <c r="T809">
        <v>1</v>
      </c>
      <c r="U809">
        <v>1</v>
      </c>
      <c r="V809">
        <v>1</v>
      </c>
      <c r="W809">
        <v>1</v>
      </c>
      <c r="X809">
        <v>1</v>
      </c>
      <c r="Y809">
        <v>8729</v>
      </c>
      <c r="Z809">
        <v>1</v>
      </c>
      <c r="AA809">
        <v>1</v>
      </c>
      <c r="AB809">
        <v>1</v>
      </c>
      <c r="AC809">
        <v>1</v>
      </c>
      <c r="AD809" t="s">
        <v>2637</v>
      </c>
      <c r="AE809" s="3">
        <v>44124</v>
      </c>
      <c r="AF809" s="3">
        <v>44104</v>
      </c>
      <c r="AG809" s="10" t="s">
        <v>2891</v>
      </c>
    </row>
    <row r="810" spans="1:33" x14ac:dyDescent="0.25">
      <c r="A810">
        <v>2020</v>
      </c>
      <c r="B810" s="3">
        <v>44075</v>
      </c>
      <c r="C810" s="3">
        <v>44104</v>
      </c>
      <c r="D810" t="s">
        <v>83</v>
      </c>
      <c r="E810" s="4" t="s">
        <v>214</v>
      </c>
      <c r="F810" s="4" t="s">
        <v>256</v>
      </c>
      <c r="G810" s="4" t="s">
        <v>256</v>
      </c>
      <c r="H810" s="4" t="s">
        <v>487</v>
      </c>
      <c r="I810" s="4" t="s">
        <v>1189</v>
      </c>
      <c r="J810" s="4" t="s">
        <v>339</v>
      </c>
      <c r="K810" s="4" t="s">
        <v>480</v>
      </c>
      <c r="L810" s="4" t="s">
        <v>93</v>
      </c>
      <c r="M810" s="26">
        <v>13867.5</v>
      </c>
      <c r="N810" s="9" t="s">
        <v>2890</v>
      </c>
      <c r="O810" s="26">
        <v>12182</v>
      </c>
      <c r="P810" s="9" t="s">
        <v>2890</v>
      </c>
      <c r="Q810" s="8">
        <v>8730</v>
      </c>
      <c r="R810">
        <v>1</v>
      </c>
      <c r="S810">
        <v>8730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8730</v>
      </c>
      <c r="Z810">
        <v>1</v>
      </c>
      <c r="AA810">
        <v>1</v>
      </c>
      <c r="AB810">
        <v>1</v>
      </c>
      <c r="AC810">
        <v>1</v>
      </c>
      <c r="AD810" t="s">
        <v>2637</v>
      </c>
      <c r="AE810" s="3">
        <v>44124</v>
      </c>
      <c r="AF810" s="3">
        <v>44104</v>
      </c>
      <c r="AG810" s="10" t="s">
        <v>2891</v>
      </c>
    </row>
    <row r="811" spans="1:33" x14ac:dyDescent="0.25">
      <c r="A811">
        <v>2020</v>
      </c>
      <c r="B811" s="3">
        <v>44075</v>
      </c>
      <c r="C811" s="3">
        <v>44104</v>
      </c>
      <c r="D811" t="s">
        <v>83</v>
      </c>
      <c r="E811" s="4" t="s">
        <v>214</v>
      </c>
      <c r="F811" s="4" t="s">
        <v>256</v>
      </c>
      <c r="G811" s="4" t="s">
        <v>256</v>
      </c>
      <c r="H811" s="4" t="s">
        <v>487</v>
      </c>
      <c r="I811" s="4" t="s">
        <v>1149</v>
      </c>
      <c r="J811" s="4" t="s">
        <v>363</v>
      </c>
      <c r="K811" s="4" t="s">
        <v>556</v>
      </c>
      <c r="L811" s="4" t="s">
        <v>94</v>
      </c>
      <c r="M811" s="26">
        <v>13867.5</v>
      </c>
      <c r="N811" s="9" t="s">
        <v>2890</v>
      </c>
      <c r="O811" s="26">
        <v>12182</v>
      </c>
      <c r="P811" s="9" t="s">
        <v>2890</v>
      </c>
      <c r="Q811" s="8">
        <v>8731</v>
      </c>
      <c r="R811">
        <v>1</v>
      </c>
      <c r="S811">
        <v>8731</v>
      </c>
      <c r="T811">
        <v>1</v>
      </c>
      <c r="U811">
        <v>1</v>
      </c>
      <c r="V811">
        <v>1</v>
      </c>
      <c r="W811">
        <v>1</v>
      </c>
      <c r="X811">
        <v>1</v>
      </c>
      <c r="Y811">
        <v>8731</v>
      </c>
      <c r="Z811">
        <v>1</v>
      </c>
      <c r="AA811">
        <v>1</v>
      </c>
      <c r="AB811">
        <v>1</v>
      </c>
      <c r="AC811">
        <v>1</v>
      </c>
      <c r="AD811" t="s">
        <v>2637</v>
      </c>
      <c r="AE811" s="3">
        <v>44124</v>
      </c>
      <c r="AF811" s="3">
        <v>44104</v>
      </c>
      <c r="AG811" s="10" t="s">
        <v>2891</v>
      </c>
    </row>
    <row r="812" spans="1:33" x14ac:dyDescent="0.25">
      <c r="A812">
        <v>2020</v>
      </c>
      <c r="B812" s="3">
        <v>44075</v>
      </c>
      <c r="C812" s="3">
        <v>44104</v>
      </c>
      <c r="D812" t="s">
        <v>83</v>
      </c>
      <c r="E812" s="4" t="s">
        <v>214</v>
      </c>
      <c r="F812" s="4" t="s">
        <v>256</v>
      </c>
      <c r="G812" s="4" t="s">
        <v>256</v>
      </c>
      <c r="H812" s="4" t="s">
        <v>487</v>
      </c>
      <c r="I812" s="4" t="s">
        <v>1613</v>
      </c>
      <c r="J812" s="4" t="s">
        <v>363</v>
      </c>
      <c r="K812" s="4" t="s">
        <v>282</v>
      </c>
      <c r="L812" s="4" t="s">
        <v>93</v>
      </c>
      <c r="M812" s="26">
        <v>11324.4</v>
      </c>
      <c r="N812" s="9" t="s">
        <v>2890</v>
      </c>
      <c r="O812" s="26">
        <v>10164</v>
      </c>
      <c r="P812" s="9" t="s">
        <v>2890</v>
      </c>
      <c r="Q812" s="8">
        <v>8732</v>
      </c>
      <c r="R812">
        <v>1</v>
      </c>
      <c r="S812">
        <v>8732</v>
      </c>
      <c r="T812">
        <v>1</v>
      </c>
      <c r="U812">
        <v>1</v>
      </c>
      <c r="V812">
        <v>1</v>
      </c>
      <c r="W812">
        <v>1</v>
      </c>
      <c r="X812">
        <v>1</v>
      </c>
      <c r="Y812">
        <v>8732</v>
      </c>
      <c r="Z812">
        <v>1</v>
      </c>
      <c r="AA812">
        <v>1</v>
      </c>
      <c r="AB812">
        <v>1</v>
      </c>
      <c r="AC812">
        <v>1</v>
      </c>
      <c r="AD812" t="s">
        <v>2637</v>
      </c>
      <c r="AE812" s="3">
        <v>44124</v>
      </c>
      <c r="AF812" s="3">
        <v>44104</v>
      </c>
      <c r="AG812" s="10" t="s">
        <v>2891</v>
      </c>
    </row>
    <row r="813" spans="1:33" x14ac:dyDescent="0.25">
      <c r="A813">
        <v>2020</v>
      </c>
      <c r="B813" s="3">
        <v>44075</v>
      </c>
      <c r="C813" s="3">
        <v>44104</v>
      </c>
      <c r="D813" t="s">
        <v>83</v>
      </c>
      <c r="E813" s="4" t="s">
        <v>214</v>
      </c>
      <c r="F813" s="4" t="s">
        <v>256</v>
      </c>
      <c r="G813" s="4" t="s">
        <v>256</v>
      </c>
      <c r="H813" s="4" t="s">
        <v>487</v>
      </c>
      <c r="I813" s="4" t="s">
        <v>1614</v>
      </c>
      <c r="J813" s="4" t="s">
        <v>879</v>
      </c>
      <c r="K813" s="4" t="s">
        <v>376</v>
      </c>
      <c r="L813" s="4" t="s">
        <v>93</v>
      </c>
      <c r="M813" s="26">
        <v>7640.4</v>
      </c>
      <c r="N813" s="9" t="s">
        <v>2890</v>
      </c>
      <c r="O813" s="26">
        <v>7052</v>
      </c>
      <c r="P813" s="9" t="s">
        <v>2890</v>
      </c>
      <c r="Q813" s="8">
        <v>8733</v>
      </c>
      <c r="R813">
        <v>1</v>
      </c>
      <c r="S813">
        <v>8733</v>
      </c>
      <c r="T813">
        <v>1</v>
      </c>
      <c r="U813">
        <v>1</v>
      </c>
      <c r="V813">
        <v>1</v>
      </c>
      <c r="W813">
        <v>1</v>
      </c>
      <c r="X813">
        <v>1</v>
      </c>
      <c r="Y813">
        <v>8733</v>
      </c>
      <c r="Z813">
        <v>1</v>
      </c>
      <c r="AA813">
        <v>1</v>
      </c>
      <c r="AB813">
        <v>1</v>
      </c>
      <c r="AC813">
        <v>1</v>
      </c>
      <c r="AD813" t="s">
        <v>2637</v>
      </c>
      <c r="AE813" s="3">
        <v>44124</v>
      </c>
      <c r="AF813" s="3">
        <v>44104</v>
      </c>
      <c r="AG813" s="10" t="s">
        <v>2891</v>
      </c>
    </row>
    <row r="814" spans="1:33" x14ac:dyDescent="0.25">
      <c r="A814">
        <v>2020</v>
      </c>
      <c r="B814" s="3">
        <v>44075</v>
      </c>
      <c r="C814" s="3">
        <v>44104</v>
      </c>
      <c r="D814" t="s">
        <v>83</v>
      </c>
      <c r="E814" s="4" t="s">
        <v>214</v>
      </c>
      <c r="F814" s="4" t="s">
        <v>956</v>
      </c>
      <c r="G814" s="4" t="s">
        <v>956</v>
      </c>
      <c r="H814" s="4" t="s">
        <v>222</v>
      </c>
      <c r="I814" s="4" t="s">
        <v>235</v>
      </c>
      <c r="J814" s="4" t="s">
        <v>281</v>
      </c>
      <c r="K814" s="4" t="s">
        <v>227</v>
      </c>
      <c r="L814" s="4" t="s">
        <v>94</v>
      </c>
      <c r="M814" s="26">
        <v>7640.4</v>
      </c>
      <c r="N814" s="9" t="s">
        <v>2890</v>
      </c>
      <c r="O814" s="26">
        <v>9327</v>
      </c>
      <c r="P814" s="9" t="s">
        <v>2890</v>
      </c>
      <c r="Q814" s="8">
        <v>8736</v>
      </c>
      <c r="R814">
        <v>1</v>
      </c>
      <c r="S814">
        <v>8736</v>
      </c>
      <c r="T814">
        <v>1</v>
      </c>
      <c r="U814">
        <v>1</v>
      </c>
      <c r="V814">
        <v>1</v>
      </c>
      <c r="W814">
        <v>1</v>
      </c>
      <c r="X814">
        <v>1</v>
      </c>
      <c r="Y814">
        <v>8736</v>
      </c>
      <c r="Z814">
        <v>1</v>
      </c>
      <c r="AA814">
        <v>1</v>
      </c>
      <c r="AB814">
        <v>1</v>
      </c>
      <c r="AC814">
        <v>1</v>
      </c>
      <c r="AD814" t="s">
        <v>2637</v>
      </c>
      <c r="AE814" s="3">
        <v>44124</v>
      </c>
      <c r="AF814" s="3">
        <v>44104</v>
      </c>
      <c r="AG814" s="10" t="s">
        <v>2891</v>
      </c>
    </row>
    <row r="815" spans="1:33" x14ac:dyDescent="0.25">
      <c r="A815">
        <v>2020</v>
      </c>
      <c r="B815" s="3">
        <v>44075</v>
      </c>
      <c r="C815" s="3">
        <v>44104</v>
      </c>
      <c r="D815" t="s">
        <v>83</v>
      </c>
      <c r="E815" s="4" t="s">
        <v>214</v>
      </c>
      <c r="F815" s="4" t="s">
        <v>256</v>
      </c>
      <c r="G815" s="4" t="s">
        <v>256</v>
      </c>
      <c r="H815" s="4" t="s">
        <v>839</v>
      </c>
      <c r="I815" s="4" t="s">
        <v>1615</v>
      </c>
      <c r="J815" s="4" t="s">
        <v>404</v>
      </c>
      <c r="K815" s="4" t="s">
        <v>540</v>
      </c>
      <c r="L815" s="4" t="s">
        <v>93</v>
      </c>
      <c r="M815" s="26">
        <v>3846.9</v>
      </c>
      <c r="N815" s="9" t="s">
        <v>2890</v>
      </c>
      <c r="O815" s="26">
        <v>4003</v>
      </c>
      <c r="P815" s="9" t="s">
        <v>2890</v>
      </c>
      <c r="Q815" s="8">
        <v>8741</v>
      </c>
      <c r="R815">
        <v>1</v>
      </c>
      <c r="S815">
        <v>8741</v>
      </c>
      <c r="T815">
        <v>1</v>
      </c>
      <c r="U815">
        <v>1</v>
      </c>
      <c r="V815">
        <v>1</v>
      </c>
      <c r="W815">
        <v>1</v>
      </c>
      <c r="X815">
        <v>1</v>
      </c>
      <c r="Y815">
        <v>8741</v>
      </c>
      <c r="Z815">
        <v>1</v>
      </c>
      <c r="AA815">
        <v>1</v>
      </c>
      <c r="AB815">
        <v>1</v>
      </c>
      <c r="AC815">
        <v>1</v>
      </c>
      <c r="AD815" t="s">
        <v>2637</v>
      </c>
      <c r="AE815" s="3">
        <v>44124</v>
      </c>
      <c r="AF815" s="3">
        <v>44104</v>
      </c>
      <c r="AG815" s="10" t="s">
        <v>2891</v>
      </c>
    </row>
    <row r="816" spans="1:33" x14ac:dyDescent="0.25">
      <c r="A816">
        <v>2020</v>
      </c>
      <c r="B816" s="3">
        <v>44075</v>
      </c>
      <c r="C816" s="3">
        <v>44104</v>
      </c>
      <c r="D816" t="s">
        <v>83</v>
      </c>
      <c r="E816" s="4" t="s">
        <v>214</v>
      </c>
      <c r="F816" s="4" t="s">
        <v>256</v>
      </c>
      <c r="G816" s="4" t="s">
        <v>256</v>
      </c>
      <c r="H816" s="4" t="s">
        <v>437</v>
      </c>
      <c r="I816" s="4" t="s">
        <v>1616</v>
      </c>
      <c r="J816" s="4" t="s">
        <v>516</v>
      </c>
      <c r="K816" s="4" t="s">
        <v>250</v>
      </c>
      <c r="L816" s="4" t="s">
        <v>94</v>
      </c>
      <c r="M816" s="26">
        <v>7640.4</v>
      </c>
      <c r="N816" s="9" t="s">
        <v>2890</v>
      </c>
      <c r="O816" s="26">
        <v>7051</v>
      </c>
      <c r="P816" s="9" t="s">
        <v>2890</v>
      </c>
      <c r="Q816" s="8">
        <v>8742</v>
      </c>
      <c r="R816">
        <v>1</v>
      </c>
      <c r="S816">
        <v>8742</v>
      </c>
      <c r="T816">
        <v>1</v>
      </c>
      <c r="U816">
        <v>1</v>
      </c>
      <c r="V816">
        <v>1</v>
      </c>
      <c r="W816">
        <v>1</v>
      </c>
      <c r="X816">
        <v>1</v>
      </c>
      <c r="Y816">
        <v>8742</v>
      </c>
      <c r="Z816">
        <v>1</v>
      </c>
      <c r="AA816">
        <v>1</v>
      </c>
      <c r="AB816">
        <v>1</v>
      </c>
      <c r="AC816">
        <v>1</v>
      </c>
      <c r="AD816" t="s">
        <v>2637</v>
      </c>
      <c r="AE816" s="3">
        <v>44124</v>
      </c>
      <c r="AF816" s="3">
        <v>44104</v>
      </c>
      <c r="AG816" s="10" t="s">
        <v>2891</v>
      </c>
    </row>
    <row r="817" spans="1:33" x14ac:dyDescent="0.25">
      <c r="A817">
        <v>2020</v>
      </c>
      <c r="B817" s="3">
        <v>44075</v>
      </c>
      <c r="C817" s="3">
        <v>44104</v>
      </c>
      <c r="D817" t="s">
        <v>83</v>
      </c>
      <c r="E817" s="4" t="s">
        <v>214</v>
      </c>
      <c r="F817" s="4" t="s">
        <v>256</v>
      </c>
      <c r="G817" s="4" t="s">
        <v>256</v>
      </c>
      <c r="H817" s="4" t="s">
        <v>523</v>
      </c>
      <c r="I817" s="4" t="s">
        <v>1617</v>
      </c>
      <c r="J817" s="4" t="s">
        <v>1618</v>
      </c>
      <c r="K817" s="4" t="s">
        <v>1157</v>
      </c>
      <c r="L817" s="4" t="s">
        <v>94</v>
      </c>
      <c r="M817" s="26">
        <v>17682.3</v>
      </c>
      <c r="N817" s="9" t="s">
        <v>2890</v>
      </c>
      <c r="O817" s="26">
        <v>15182</v>
      </c>
      <c r="P817" s="9" t="s">
        <v>2890</v>
      </c>
      <c r="Q817" s="8">
        <v>8743</v>
      </c>
      <c r="R817">
        <v>1</v>
      </c>
      <c r="S817">
        <v>8743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8743</v>
      </c>
      <c r="Z817">
        <v>1</v>
      </c>
      <c r="AA817">
        <v>1</v>
      </c>
      <c r="AB817">
        <v>1</v>
      </c>
      <c r="AC817">
        <v>1</v>
      </c>
      <c r="AD817" t="s">
        <v>2637</v>
      </c>
      <c r="AE817" s="3">
        <v>44124</v>
      </c>
      <c r="AF817" s="3">
        <v>44104</v>
      </c>
      <c r="AG817" s="10" t="s">
        <v>2891</v>
      </c>
    </row>
    <row r="818" spans="1:33" x14ac:dyDescent="0.25">
      <c r="A818">
        <v>2020</v>
      </c>
      <c r="B818" s="3">
        <v>44075</v>
      </c>
      <c r="C818" s="3">
        <v>44104</v>
      </c>
      <c r="D818" t="s">
        <v>83</v>
      </c>
      <c r="E818" s="4" t="s">
        <v>214</v>
      </c>
      <c r="F818" s="4" t="s">
        <v>256</v>
      </c>
      <c r="G818" s="4" t="s">
        <v>256</v>
      </c>
      <c r="H818" s="4" t="s">
        <v>308</v>
      </c>
      <c r="I818" s="4" t="s">
        <v>1619</v>
      </c>
      <c r="J818" s="4" t="s">
        <v>376</v>
      </c>
      <c r="K818" s="4" t="s">
        <v>281</v>
      </c>
      <c r="L818" s="4" t="s">
        <v>93</v>
      </c>
      <c r="M818" s="26">
        <v>7640.4</v>
      </c>
      <c r="N818" s="9" t="s">
        <v>2890</v>
      </c>
      <c r="O818" s="26">
        <v>7052</v>
      </c>
      <c r="P818" s="9" t="s">
        <v>2890</v>
      </c>
      <c r="Q818" s="8">
        <v>8744</v>
      </c>
      <c r="R818">
        <v>1</v>
      </c>
      <c r="S818">
        <v>8744</v>
      </c>
      <c r="T818">
        <v>1</v>
      </c>
      <c r="U818">
        <v>1</v>
      </c>
      <c r="V818">
        <v>1</v>
      </c>
      <c r="W818">
        <v>1</v>
      </c>
      <c r="X818">
        <v>1</v>
      </c>
      <c r="Y818">
        <v>8744</v>
      </c>
      <c r="Z818">
        <v>1</v>
      </c>
      <c r="AA818">
        <v>1</v>
      </c>
      <c r="AB818">
        <v>1</v>
      </c>
      <c r="AC818">
        <v>1</v>
      </c>
      <c r="AD818" t="s">
        <v>2637</v>
      </c>
      <c r="AE818" s="3">
        <v>44124</v>
      </c>
      <c r="AF818" s="3">
        <v>44104</v>
      </c>
      <c r="AG818" s="10" t="s">
        <v>2891</v>
      </c>
    </row>
    <row r="819" spans="1:33" x14ac:dyDescent="0.25">
      <c r="A819">
        <v>2020</v>
      </c>
      <c r="B819" s="3">
        <v>44075</v>
      </c>
      <c r="C819" s="3">
        <v>44104</v>
      </c>
      <c r="D819" t="s">
        <v>83</v>
      </c>
      <c r="E819" s="4" t="s">
        <v>214</v>
      </c>
      <c r="F819" s="4" t="s">
        <v>256</v>
      </c>
      <c r="G819" s="4" t="s">
        <v>256</v>
      </c>
      <c r="H819" s="4" t="s">
        <v>222</v>
      </c>
      <c r="I819" s="4" t="s">
        <v>1620</v>
      </c>
      <c r="J819" s="4" t="s">
        <v>474</v>
      </c>
      <c r="K819" s="4" t="s">
        <v>775</v>
      </c>
      <c r="L819" s="4" t="s">
        <v>94</v>
      </c>
      <c r="M819" s="26">
        <v>6218.4</v>
      </c>
      <c r="N819" s="9" t="s">
        <v>2890</v>
      </c>
      <c r="O819" s="26">
        <v>7683</v>
      </c>
      <c r="P819" s="9" t="s">
        <v>2890</v>
      </c>
      <c r="Q819" s="8">
        <v>8746</v>
      </c>
      <c r="R819">
        <v>1</v>
      </c>
      <c r="S819">
        <v>8746</v>
      </c>
      <c r="T819">
        <v>1</v>
      </c>
      <c r="U819">
        <v>1</v>
      </c>
      <c r="V819">
        <v>1</v>
      </c>
      <c r="W819">
        <v>1</v>
      </c>
      <c r="X819">
        <v>1</v>
      </c>
      <c r="Y819">
        <v>8746</v>
      </c>
      <c r="Z819">
        <v>1</v>
      </c>
      <c r="AA819">
        <v>1</v>
      </c>
      <c r="AB819">
        <v>1</v>
      </c>
      <c r="AC819">
        <v>1</v>
      </c>
      <c r="AD819" t="s">
        <v>2637</v>
      </c>
      <c r="AE819" s="3">
        <v>44124</v>
      </c>
      <c r="AF819" s="3">
        <v>44104</v>
      </c>
      <c r="AG819" s="10" t="s">
        <v>2891</v>
      </c>
    </row>
    <row r="820" spans="1:33" x14ac:dyDescent="0.25">
      <c r="A820">
        <v>2020</v>
      </c>
      <c r="B820" s="3">
        <v>44075</v>
      </c>
      <c r="C820" s="3">
        <v>44104</v>
      </c>
      <c r="D820" t="s">
        <v>83</v>
      </c>
      <c r="E820" s="4" t="s">
        <v>214</v>
      </c>
      <c r="F820" s="4" t="s">
        <v>742</v>
      </c>
      <c r="G820" s="4" t="s">
        <v>742</v>
      </c>
      <c r="H820" s="4" t="s">
        <v>743</v>
      </c>
      <c r="I820" s="4" t="s">
        <v>1621</v>
      </c>
      <c r="J820" s="4" t="s">
        <v>981</v>
      </c>
      <c r="K820" s="4" t="s">
        <v>237</v>
      </c>
      <c r="L820" s="4" t="s">
        <v>94</v>
      </c>
      <c r="M820" s="26">
        <v>11324.4</v>
      </c>
      <c r="N820" s="9" t="s">
        <v>2890</v>
      </c>
      <c r="O820" s="26">
        <v>10282</v>
      </c>
      <c r="P820" s="9" t="s">
        <v>2890</v>
      </c>
      <c r="Q820" s="8">
        <v>8751</v>
      </c>
      <c r="R820">
        <v>1</v>
      </c>
      <c r="S820">
        <v>8751</v>
      </c>
      <c r="T820">
        <v>1</v>
      </c>
      <c r="U820">
        <v>1</v>
      </c>
      <c r="V820">
        <v>1</v>
      </c>
      <c r="W820">
        <v>1</v>
      </c>
      <c r="X820">
        <v>1</v>
      </c>
      <c r="Y820">
        <v>8751</v>
      </c>
      <c r="Z820">
        <v>1</v>
      </c>
      <c r="AA820">
        <v>1</v>
      </c>
      <c r="AB820">
        <v>1</v>
      </c>
      <c r="AC820">
        <v>1</v>
      </c>
      <c r="AD820" t="s">
        <v>2637</v>
      </c>
      <c r="AE820" s="3">
        <v>44124</v>
      </c>
      <c r="AF820" s="3">
        <v>44104</v>
      </c>
      <c r="AG820" s="10" t="s">
        <v>2891</v>
      </c>
    </row>
    <row r="821" spans="1:33" x14ac:dyDescent="0.25">
      <c r="A821">
        <v>2020</v>
      </c>
      <c r="B821" s="3">
        <v>44075</v>
      </c>
      <c r="C821" s="3">
        <v>44104</v>
      </c>
      <c r="D821" t="s">
        <v>83</v>
      </c>
      <c r="E821" s="4" t="s">
        <v>214</v>
      </c>
      <c r="F821" s="4" t="s">
        <v>256</v>
      </c>
      <c r="G821" s="4" t="s">
        <v>256</v>
      </c>
      <c r="H821" s="4" t="s">
        <v>222</v>
      </c>
      <c r="I821" s="4" t="s">
        <v>1622</v>
      </c>
      <c r="J821" s="4" t="s">
        <v>275</v>
      </c>
      <c r="K821" s="4" t="s">
        <v>351</v>
      </c>
      <c r="L821" s="4" t="s">
        <v>94</v>
      </c>
      <c r="M821" s="26">
        <v>6218.4</v>
      </c>
      <c r="N821" s="9" t="s">
        <v>2890</v>
      </c>
      <c r="O821" s="26">
        <v>7683</v>
      </c>
      <c r="P821" s="9" t="s">
        <v>2890</v>
      </c>
      <c r="Q821" s="8">
        <v>8752</v>
      </c>
      <c r="R821">
        <v>1</v>
      </c>
      <c r="S821">
        <v>8752</v>
      </c>
      <c r="T821">
        <v>1</v>
      </c>
      <c r="U821">
        <v>1</v>
      </c>
      <c r="V821">
        <v>1</v>
      </c>
      <c r="W821">
        <v>1</v>
      </c>
      <c r="X821">
        <v>1</v>
      </c>
      <c r="Y821">
        <v>8752</v>
      </c>
      <c r="Z821">
        <v>1</v>
      </c>
      <c r="AA821">
        <v>1</v>
      </c>
      <c r="AB821">
        <v>1</v>
      </c>
      <c r="AC821">
        <v>1</v>
      </c>
      <c r="AD821" t="s">
        <v>2637</v>
      </c>
      <c r="AE821" s="3">
        <v>44124</v>
      </c>
      <c r="AF821" s="3">
        <v>44104</v>
      </c>
      <c r="AG821" s="10" t="s">
        <v>2891</v>
      </c>
    </row>
    <row r="822" spans="1:33" x14ac:dyDescent="0.25">
      <c r="A822">
        <v>2020</v>
      </c>
      <c r="B822" s="3">
        <v>44075</v>
      </c>
      <c r="C822" s="3">
        <v>44104</v>
      </c>
      <c r="D822" t="s">
        <v>83</v>
      </c>
      <c r="E822" s="4" t="s">
        <v>214</v>
      </c>
      <c r="F822" s="4" t="s">
        <v>649</v>
      </c>
      <c r="G822" s="4" t="s">
        <v>649</v>
      </c>
      <c r="H822" s="4" t="s">
        <v>639</v>
      </c>
      <c r="I822" s="4" t="s">
        <v>1623</v>
      </c>
      <c r="J822" s="4" t="s">
        <v>1624</v>
      </c>
      <c r="K822" s="4" t="s">
        <v>259</v>
      </c>
      <c r="L822" s="4" t="s">
        <v>94</v>
      </c>
      <c r="M822" s="26">
        <v>8507.7000000000007</v>
      </c>
      <c r="N822" s="9" t="s">
        <v>2890</v>
      </c>
      <c r="O822" s="26">
        <v>10294</v>
      </c>
      <c r="P822" s="9" t="s">
        <v>2890</v>
      </c>
      <c r="Q822" s="8">
        <v>8753</v>
      </c>
      <c r="R822">
        <v>1</v>
      </c>
      <c r="S822">
        <v>8753</v>
      </c>
      <c r="T822">
        <v>1</v>
      </c>
      <c r="U822">
        <v>1</v>
      </c>
      <c r="V822">
        <v>1</v>
      </c>
      <c r="W822">
        <v>1</v>
      </c>
      <c r="X822">
        <v>1</v>
      </c>
      <c r="Y822">
        <v>8753</v>
      </c>
      <c r="Z822">
        <v>1</v>
      </c>
      <c r="AA822">
        <v>1</v>
      </c>
      <c r="AB822">
        <v>1</v>
      </c>
      <c r="AC822">
        <v>1</v>
      </c>
      <c r="AD822" t="s">
        <v>2637</v>
      </c>
      <c r="AE822" s="3">
        <v>44124</v>
      </c>
      <c r="AF822" s="3">
        <v>44104</v>
      </c>
      <c r="AG822" s="10" t="s">
        <v>2891</v>
      </c>
    </row>
    <row r="823" spans="1:33" x14ac:dyDescent="0.25">
      <c r="A823">
        <v>2020</v>
      </c>
      <c r="B823" s="3">
        <v>44075</v>
      </c>
      <c r="C823" s="3">
        <v>44104</v>
      </c>
      <c r="D823" t="s">
        <v>83</v>
      </c>
      <c r="E823" s="4" t="s">
        <v>214</v>
      </c>
      <c r="F823" s="4" t="s">
        <v>604</v>
      </c>
      <c r="G823" s="4" t="s">
        <v>604</v>
      </c>
      <c r="H823" s="4" t="s">
        <v>523</v>
      </c>
      <c r="I823" s="4" t="s">
        <v>1625</v>
      </c>
      <c r="J823" s="4" t="s">
        <v>259</v>
      </c>
      <c r="K823" s="4" t="s">
        <v>1626</v>
      </c>
      <c r="L823" s="4" t="s">
        <v>93</v>
      </c>
      <c r="M823" s="26">
        <v>5017.2</v>
      </c>
      <c r="N823" s="9" t="s">
        <v>2890</v>
      </c>
      <c r="O823" s="26">
        <v>4035</v>
      </c>
      <c r="P823" s="9" t="s">
        <v>2890</v>
      </c>
      <c r="Q823" s="8">
        <v>8755</v>
      </c>
      <c r="R823">
        <v>1</v>
      </c>
      <c r="S823">
        <v>8755</v>
      </c>
      <c r="T823">
        <v>1</v>
      </c>
      <c r="U823">
        <v>1</v>
      </c>
      <c r="V823">
        <v>1</v>
      </c>
      <c r="W823">
        <v>1</v>
      </c>
      <c r="X823">
        <v>1</v>
      </c>
      <c r="Y823">
        <v>8755</v>
      </c>
      <c r="Z823">
        <v>1</v>
      </c>
      <c r="AA823">
        <v>1</v>
      </c>
      <c r="AB823">
        <v>1</v>
      </c>
      <c r="AC823">
        <v>1</v>
      </c>
      <c r="AD823" t="s">
        <v>2637</v>
      </c>
      <c r="AE823" s="3">
        <v>44124</v>
      </c>
      <c r="AF823" s="3">
        <v>44104</v>
      </c>
      <c r="AG823" s="10" t="s">
        <v>2891</v>
      </c>
    </row>
    <row r="824" spans="1:33" x14ac:dyDescent="0.25">
      <c r="A824">
        <v>2020</v>
      </c>
      <c r="B824" s="3">
        <v>44075</v>
      </c>
      <c r="C824" s="3">
        <v>44104</v>
      </c>
      <c r="D824" t="s">
        <v>83</v>
      </c>
      <c r="E824" s="4" t="s">
        <v>214</v>
      </c>
      <c r="F824" s="4" t="s">
        <v>532</v>
      </c>
      <c r="G824" s="4" t="s">
        <v>532</v>
      </c>
      <c r="H824" s="4" t="s">
        <v>561</v>
      </c>
      <c r="I824" s="4" t="s">
        <v>1627</v>
      </c>
      <c r="J824" s="4" t="s">
        <v>878</v>
      </c>
      <c r="K824" s="4" t="s">
        <v>497</v>
      </c>
      <c r="L824" s="4" t="s">
        <v>93</v>
      </c>
      <c r="M824" s="26">
        <v>17682.3</v>
      </c>
      <c r="N824" s="9" t="s">
        <v>2890</v>
      </c>
      <c r="O824" s="26">
        <v>15182</v>
      </c>
      <c r="P824" s="9" t="s">
        <v>2890</v>
      </c>
      <c r="Q824" s="8">
        <v>8756</v>
      </c>
      <c r="R824">
        <v>1</v>
      </c>
      <c r="S824">
        <v>8756</v>
      </c>
      <c r="T824">
        <v>1</v>
      </c>
      <c r="U824">
        <v>1</v>
      </c>
      <c r="V824">
        <v>1</v>
      </c>
      <c r="W824">
        <v>1</v>
      </c>
      <c r="X824">
        <v>1</v>
      </c>
      <c r="Y824">
        <v>8756</v>
      </c>
      <c r="Z824">
        <v>1</v>
      </c>
      <c r="AA824">
        <v>1</v>
      </c>
      <c r="AB824">
        <v>1</v>
      </c>
      <c r="AC824">
        <v>1</v>
      </c>
      <c r="AD824" t="s">
        <v>2637</v>
      </c>
      <c r="AE824" s="3">
        <v>44124</v>
      </c>
      <c r="AF824" s="3">
        <v>44104</v>
      </c>
      <c r="AG824" s="10" t="s">
        <v>2891</v>
      </c>
    </row>
    <row r="825" spans="1:33" x14ac:dyDescent="0.25">
      <c r="A825">
        <v>2020</v>
      </c>
      <c r="B825" s="3">
        <v>44075</v>
      </c>
      <c r="C825" s="3">
        <v>44104</v>
      </c>
      <c r="D825" t="s">
        <v>83</v>
      </c>
      <c r="E825" s="4" t="s">
        <v>214</v>
      </c>
      <c r="F825" s="4" t="s">
        <v>594</v>
      </c>
      <c r="G825" s="4" t="s">
        <v>594</v>
      </c>
      <c r="H825" s="4" t="s">
        <v>1176</v>
      </c>
      <c r="I825" s="4" t="s">
        <v>419</v>
      </c>
      <c r="J825" s="4" t="s">
        <v>1237</v>
      </c>
      <c r="K825" s="4" t="s">
        <v>775</v>
      </c>
      <c r="L825" s="4" t="s">
        <v>94</v>
      </c>
      <c r="M825" s="26">
        <v>15139.2</v>
      </c>
      <c r="N825" s="9" t="s">
        <v>2890</v>
      </c>
      <c r="O825" s="26">
        <v>13182</v>
      </c>
      <c r="P825" s="9" t="s">
        <v>2890</v>
      </c>
      <c r="Q825" s="8">
        <v>8758</v>
      </c>
      <c r="R825">
        <v>1</v>
      </c>
      <c r="S825">
        <v>8758</v>
      </c>
      <c r="T825">
        <v>1</v>
      </c>
      <c r="U825">
        <v>1</v>
      </c>
      <c r="V825">
        <v>1</v>
      </c>
      <c r="W825">
        <v>1</v>
      </c>
      <c r="X825">
        <v>1</v>
      </c>
      <c r="Y825">
        <v>8758</v>
      </c>
      <c r="Z825">
        <v>1</v>
      </c>
      <c r="AA825">
        <v>1</v>
      </c>
      <c r="AB825">
        <v>1</v>
      </c>
      <c r="AC825">
        <v>1</v>
      </c>
      <c r="AD825" t="s">
        <v>2637</v>
      </c>
      <c r="AE825" s="3">
        <v>44124</v>
      </c>
      <c r="AF825" s="3">
        <v>44104</v>
      </c>
      <c r="AG825" s="10" t="s">
        <v>2891</v>
      </c>
    </row>
    <row r="826" spans="1:33" x14ac:dyDescent="0.25">
      <c r="A826">
        <v>2020</v>
      </c>
      <c r="B826" s="3">
        <v>44075</v>
      </c>
      <c r="C826" s="3">
        <v>44104</v>
      </c>
      <c r="D826" t="s">
        <v>83</v>
      </c>
      <c r="E826" s="4" t="s">
        <v>214</v>
      </c>
      <c r="F826" s="4" t="s">
        <v>472</v>
      </c>
      <c r="G826" s="4" t="s">
        <v>472</v>
      </c>
      <c r="H826" s="4" t="s">
        <v>790</v>
      </c>
      <c r="I826" s="4" t="s">
        <v>1628</v>
      </c>
      <c r="J826" s="4" t="s">
        <v>1157</v>
      </c>
      <c r="K826" s="4" t="s">
        <v>259</v>
      </c>
      <c r="L826" s="4" t="s">
        <v>94</v>
      </c>
      <c r="M826" s="26">
        <v>8838.9</v>
      </c>
      <c r="N826" s="9" t="s">
        <v>2890</v>
      </c>
      <c r="O826" s="26">
        <v>8104</v>
      </c>
      <c r="P826" s="9" t="s">
        <v>2890</v>
      </c>
      <c r="Q826" s="8">
        <v>8759</v>
      </c>
      <c r="R826">
        <v>1</v>
      </c>
      <c r="S826">
        <v>8759</v>
      </c>
      <c r="T826">
        <v>1</v>
      </c>
      <c r="U826">
        <v>1</v>
      </c>
      <c r="V826">
        <v>1</v>
      </c>
      <c r="W826">
        <v>1</v>
      </c>
      <c r="X826">
        <v>1</v>
      </c>
      <c r="Y826">
        <v>8759</v>
      </c>
      <c r="Z826">
        <v>1</v>
      </c>
      <c r="AA826">
        <v>1</v>
      </c>
      <c r="AB826">
        <v>1</v>
      </c>
      <c r="AC826">
        <v>1</v>
      </c>
      <c r="AD826" t="s">
        <v>2637</v>
      </c>
      <c r="AE826" s="3">
        <v>44124</v>
      </c>
      <c r="AF826" s="3">
        <v>44104</v>
      </c>
      <c r="AG826" s="10" t="s">
        <v>2891</v>
      </c>
    </row>
    <row r="827" spans="1:33" x14ac:dyDescent="0.25">
      <c r="A827">
        <v>2020</v>
      </c>
      <c r="B827" s="3">
        <v>44075</v>
      </c>
      <c r="C827" s="3">
        <v>44104</v>
      </c>
      <c r="D827" t="s">
        <v>83</v>
      </c>
      <c r="E827" s="4" t="s">
        <v>214</v>
      </c>
      <c r="F827" s="4" t="s">
        <v>472</v>
      </c>
      <c r="G827" s="4" t="s">
        <v>472</v>
      </c>
      <c r="H827" s="4" t="s">
        <v>1629</v>
      </c>
      <c r="I827" s="4" t="s">
        <v>965</v>
      </c>
      <c r="J827" s="4" t="s">
        <v>1157</v>
      </c>
      <c r="K827" s="4" t="s">
        <v>259</v>
      </c>
      <c r="L827" s="4" t="s">
        <v>94</v>
      </c>
      <c r="M827" s="26">
        <v>8838.9</v>
      </c>
      <c r="N827" s="9" t="s">
        <v>2890</v>
      </c>
      <c r="O827" s="26">
        <v>8104</v>
      </c>
      <c r="P827" s="9" t="s">
        <v>2890</v>
      </c>
      <c r="Q827" s="8">
        <v>8760</v>
      </c>
      <c r="R827">
        <v>1</v>
      </c>
      <c r="S827">
        <v>8760</v>
      </c>
      <c r="T827">
        <v>1</v>
      </c>
      <c r="U827">
        <v>1</v>
      </c>
      <c r="V827">
        <v>1</v>
      </c>
      <c r="W827">
        <v>1</v>
      </c>
      <c r="X827">
        <v>1</v>
      </c>
      <c r="Y827">
        <v>8760</v>
      </c>
      <c r="Z827">
        <v>1</v>
      </c>
      <c r="AA827">
        <v>1</v>
      </c>
      <c r="AB827">
        <v>1</v>
      </c>
      <c r="AC827">
        <v>1</v>
      </c>
      <c r="AD827" t="s">
        <v>2637</v>
      </c>
      <c r="AE827" s="3">
        <v>44124</v>
      </c>
      <c r="AF827" s="3">
        <v>44104</v>
      </c>
      <c r="AG827" s="10" t="s">
        <v>2891</v>
      </c>
    </row>
    <row r="828" spans="1:33" x14ac:dyDescent="0.25">
      <c r="A828">
        <v>2020</v>
      </c>
      <c r="B828" s="3">
        <v>44075</v>
      </c>
      <c r="C828" s="3">
        <v>44104</v>
      </c>
      <c r="D828" t="s">
        <v>83</v>
      </c>
      <c r="E828" s="4" t="s">
        <v>214</v>
      </c>
      <c r="F828" s="4" t="s">
        <v>1630</v>
      </c>
      <c r="G828" s="4" t="s">
        <v>1630</v>
      </c>
      <c r="H828" s="4" t="s">
        <v>242</v>
      </c>
      <c r="I828" s="4" t="s">
        <v>247</v>
      </c>
      <c r="J828" s="4" t="s">
        <v>618</v>
      </c>
      <c r="K828" s="4" t="s">
        <v>1157</v>
      </c>
      <c r="L828" s="4" t="s">
        <v>94</v>
      </c>
      <c r="M828" s="26">
        <v>16389</v>
      </c>
      <c r="N828" s="9" t="s">
        <v>2890</v>
      </c>
      <c r="O828" s="26">
        <v>14165</v>
      </c>
      <c r="P828" s="9" t="s">
        <v>2890</v>
      </c>
      <c r="Q828" s="8">
        <v>8761</v>
      </c>
      <c r="R828">
        <v>1</v>
      </c>
      <c r="S828">
        <v>8761</v>
      </c>
      <c r="T828">
        <v>1</v>
      </c>
      <c r="U828">
        <v>1</v>
      </c>
      <c r="V828">
        <v>1</v>
      </c>
      <c r="W828">
        <v>1</v>
      </c>
      <c r="X828">
        <v>1</v>
      </c>
      <c r="Y828">
        <v>8761</v>
      </c>
      <c r="Z828">
        <v>1</v>
      </c>
      <c r="AA828">
        <v>1</v>
      </c>
      <c r="AB828">
        <v>1</v>
      </c>
      <c r="AC828">
        <v>1</v>
      </c>
      <c r="AD828" t="s">
        <v>2637</v>
      </c>
      <c r="AE828" s="3">
        <v>44124</v>
      </c>
      <c r="AF828" s="3">
        <v>44104</v>
      </c>
      <c r="AG828" s="10" t="s">
        <v>2891</v>
      </c>
    </row>
    <row r="829" spans="1:33" x14ac:dyDescent="0.25">
      <c r="A829">
        <v>2020</v>
      </c>
      <c r="B829" s="3">
        <v>44075</v>
      </c>
      <c r="C829" s="3">
        <v>44104</v>
      </c>
      <c r="D829" t="s">
        <v>83</v>
      </c>
      <c r="E829" s="4" t="s">
        <v>214</v>
      </c>
      <c r="F829" s="4" t="s">
        <v>256</v>
      </c>
      <c r="G829" s="4" t="s">
        <v>256</v>
      </c>
      <c r="H829" s="4" t="s">
        <v>222</v>
      </c>
      <c r="I829" s="4" t="s">
        <v>315</v>
      </c>
      <c r="J829" s="4" t="s">
        <v>1223</v>
      </c>
      <c r="K829" s="4" t="s">
        <v>376</v>
      </c>
      <c r="L829" s="4" t="s">
        <v>94</v>
      </c>
      <c r="M829" s="26">
        <v>6218.4</v>
      </c>
      <c r="N829" s="9" t="s">
        <v>2890</v>
      </c>
      <c r="O829" s="26">
        <v>7683</v>
      </c>
      <c r="P829" s="9" t="s">
        <v>2890</v>
      </c>
      <c r="Q829" s="8">
        <v>8764</v>
      </c>
      <c r="R829">
        <v>1</v>
      </c>
      <c r="S829">
        <v>8764</v>
      </c>
      <c r="T829">
        <v>1</v>
      </c>
      <c r="U829">
        <v>1</v>
      </c>
      <c r="V829">
        <v>1</v>
      </c>
      <c r="W829">
        <v>1</v>
      </c>
      <c r="X829">
        <v>1</v>
      </c>
      <c r="Y829">
        <v>8764</v>
      </c>
      <c r="Z829">
        <v>1</v>
      </c>
      <c r="AA829">
        <v>1</v>
      </c>
      <c r="AB829">
        <v>1</v>
      </c>
      <c r="AC829">
        <v>1</v>
      </c>
      <c r="AD829" t="s">
        <v>2637</v>
      </c>
      <c r="AE829" s="3">
        <v>44124</v>
      </c>
      <c r="AF829" s="3">
        <v>44104</v>
      </c>
      <c r="AG829" s="10" t="s">
        <v>2891</v>
      </c>
    </row>
    <row r="830" spans="1:33" x14ac:dyDescent="0.25">
      <c r="A830">
        <v>2020</v>
      </c>
      <c r="B830" s="3">
        <v>44075</v>
      </c>
      <c r="C830" s="3">
        <v>44104</v>
      </c>
      <c r="D830" t="s">
        <v>83</v>
      </c>
      <c r="E830" s="4" t="s">
        <v>214</v>
      </c>
      <c r="F830" s="4" t="s">
        <v>256</v>
      </c>
      <c r="G830" s="4" t="s">
        <v>256</v>
      </c>
      <c r="H830" s="4" t="s">
        <v>743</v>
      </c>
      <c r="I830" s="4" t="s">
        <v>1542</v>
      </c>
      <c r="J830" s="4" t="s">
        <v>731</v>
      </c>
      <c r="K830" s="4" t="s">
        <v>362</v>
      </c>
      <c r="L830" s="4" t="s">
        <v>94</v>
      </c>
      <c r="M830" s="26">
        <v>7119</v>
      </c>
      <c r="N830" s="9" t="s">
        <v>2890</v>
      </c>
      <c r="O830" s="26">
        <v>8737</v>
      </c>
      <c r="P830" s="9" t="s">
        <v>2890</v>
      </c>
      <c r="Q830" s="8">
        <v>8766</v>
      </c>
      <c r="R830">
        <v>1</v>
      </c>
      <c r="S830">
        <v>8766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8766</v>
      </c>
      <c r="Z830">
        <v>1</v>
      </c>
      <c r="AA830">
        <v>1</v>
      </c>
      <c r="AB830">
        <v>1</v>
      </c>
      <c r="AC830">
        <v>1</v>
      </c>
      <c r="AD830" t="s">
        <v>2637</v>
      </c>
      <c r="AE830" s="3">
        <v>44124</v>
      </c>
      <c r="AF830" s="3">
        <v>44104</v>
      </c>
      <c r="AG830" s="10" t="s">
        <v>2891</v>
      </c>
    </row>
    <row r="831" spans="1:33" x14ac:dyDescent="0.25">
      <c r="A831">
        <v>2020</v>
      </c>
      <c r="B831" s="3">
        <v>44075</v>
      </c>
      <c r="C831" s="3">
        <v>44104</v>
      </c>
      <c r="D831" t="s">
        <v>83</v>
      </c>
      <c r="E831" s="4" t="s">
        <v>214</v>
      </c>
      <c r="F831" s="4" t="s">
        <v>457</v>
      </c>
      <c r="G831" s="4" t="s">
        <v>457</v>
      </c>
      <c r="H831" s="4" t="s">
        <v>455</v>
      </c>
      <c r="I831" s="4" t="s">
        <v>1631</v>
      </c>
      <c r="J831" s="4" t="s">
        <v>1632</v>
      </c>
      <c r="K831" s="4" t="s">
        <v>1291</v>
      </c>
      <c r="L831" s="4" t="s">
        <v>94</v>
      </c>
      <c r="M831" s="26">
        <v>7878.6</v>
      </c>
      <c r="N831" s="9" t="s">
        <v>2890</v>
      </c>
      <c r="O831" s="26">
        <v>7264</v>
      </c>
      <c r="P831" s="9" t="s">
        <v>2890</v>
      </c>
      <c r="Q831" s="8">
        <v>8767</v>
      </c>
      <c r="R831">
        <v>1</v>
      </c>
      <c r="S831">
        <v>8767</v>
      </c>
      <c r="T831">
        <v>1</v>
      </c>
      <c r="U831">
        <v>1</v>
      </c>
      <c r="V831">
        <v>1</v>
      </c>
      <c r="W831">
        <v>1</v>
      </c>
      <c r="X831">
        <v>1</v>
      </c>
      <c r="Y831">
        <v>8767</v>
      </c>
      <c r="Z831">
        <v>1</v>
      </c>
      <c r="AA831">
        <v>1</v>
      </c>
      <c r="AB831">
        <v>1</v>
      </c>
      <c r="AC831">
        <v>1</v>
      </c>
      <c r="AD831" t="s">
        <v>2637</v>
      </c>
      <c r="AE831" s="3">
        <v>44124</v>
      </c>
      <c r="AF831" s="3">
        <v>44104</v>
      </c>
      <c r="AG831" s="10" t="s">
        <v>2891</v>
      </c>
    </row>
    <row r="832" spans="1:33" x14ac:dyDescent="0.25">
      <c r="A832">
        <v>2020</v>
      </c>
      <c r="B832" s="3">
        <v>44075</v>
      </c>
      <c r="C832" s="3">
        <v>44104</v>
      </c>
      <c r="D832" t="s">
        <v>83</v>
      </c>
      <c r="E832" s="4" t="s">
        <v>214</v>
      </c>
      <c r="F832" s="4" t="s">
        <v>472</v>
      </c>
      <c r="G832" s="4" t="s">
        <v>472</v>
      </c>
      <c r="H832" s="4" t="s">
        <v>455</v>
      </c>
      <c r="I832" s="4" t="s">
        <v>1633</v>
      </c>
      <c r="J832" s="4" t="s">
        <v>879</v>
      </c>
      <c r="K832" s="4" t="s">
        <v>1634</v>
      </c>
      <c r="L832" s="4" t="s">
        <v>93</v>
      </c>
      <c r="M832" s="26">
        <v>6218.4</v>
      </c>
      <c r="N832" s="9" t="s">
        <v>2890</v>
      </c>
      <c r="O832" s="26">
        <v>6035</v>
      </c>
      <c r="P832" s="9" t="s">
        <v>2890</v>
      </c>
      <c r="Q832" s="8">
        <v>8770</v>
      </c>
      <c r="R832">
        <v>1</v>
      </c>
      <c r="S832">
        <v>8770</v>
      </c>
      <c r="T832">
        <v>1</v>
      </c>
      <c r="U832">
        <v>1</v>
      </c>
      <c r="V832">
        <v>1</v>
      </c>
      <c r="W832">
        <v>1</v>
      </c>
      <c r="X832">
        <v>1</v>
      </c>
      <c r="Y832">
        <v>8770</v>
      </c>
      <c r="Z832">
        <v>1</v>
      </c>
      <c r="AA832">
        <v>1</v>
      </c>
      <c r="AB832">
        <v>1</v>
      </c>
      <c r="AC832">
        <v>1</v>
      </c>
      <c r="AD832" t="s">
        <v>2637</v>
      </c>
      <c r="AE832" s="3">
        <v>44124</v>
      </c>
      <c r="AF832" s="3">
        <v>44104</v>
      </c>
      <c r="AG832" s="10" t="s">
        <v>2891</v>
      </c>
    </row>
    <row r="833" spans="1:33" x14ac:dyDescent="0.25">
      <c r="A833">
        <v>2020</v>
      </c>
      <c r="B833" s="3">
        <v>44075</v>
      </c>
      <c r="C833" s="3">
        <v>44104</v>
      </c>
      <c r="D833" t="s">
        <v>83</v>
      </c>
      <c r="E833" s="4" t="s">
        <v>214</v>
      </c>
      <c r="F833" s="4" t="s">
        <v>1425</v>
      </c>
      <c r="G833" s="4" t="s">
        <v>1425</v>
      </c>
      <c r="H833" s="4" t="s">
        <v>634</v>
      </c>
      <c r="I833" s="4" t="s">
        <v>1635</v>
      </c>
      <c r="J833" s="4" t="s">
        <v>1636</v>
      </c>
      <c r="K833" s="4" t="s">
        <v>1637</v>
      </c>
      <c r="L833" s="4" t="s">
        <v>94</v>
      </c>
      <c r="M833" s="26">
        <v>16410.900000000001</v>
      </c>
      <c r="N833" s="9" t="s">
        <v>2890</v>
      </c>
      <c r="O833" s="26">
        <v>17183</v>
      </c>
      <c r="P833" s="9" t="s">
        <v>2890</v>
      </c>
      <c r="Q833" s="8">
        <v>8773</v>
      </c>
      <c r="R833">
        <v>1</v>
      </c>
      <c r="S833">
        <v>8773</v>
      </c>
      <c r="T833">
        <v>1</v>
      </c>
      <c r="U833">
        <v>1</v>
      </c>
      <c r="V833">
        <v>1</v>
      </c>
      <c r="W833">
        <v>1</v>
      </c>
      <c r="X833">
        <v>1</v>
      </c>
      <c r="Y833">
        <v>8773</v>
      </c>
      <c r="Z833">
        <v>1</v>
      </c>
      <c r="AA833">
        <v>1</v>
      </c>
      <c r="AB833">
        <v>1</v>
      </c>
      <c r="AC833">
        <v>1</v>
      </c>
      <c r="AD833" t="s">
        <v>2637</v>
      </c>
      <c r="AE833" s="3">
        <v>44124</v>
      </c>
      <c r="AF833" s="3">
        <v>44104</v>
      </c>
      <c r="AG833" s="10" t="s">
        <v>2891</v>
      </c>
    </row>
    <row r="834" spans="1:33" x14ac:dyDescent="0.25">
      <c r="A834">
        <v>2020</v>
      </c>
      <c r="B834" s="3">
        <v>44075</v>
      </c>
      <c r="C834" s="3">
        <v>44104</v>
      </c>
      <c r="D834" t="s">
        <v>83</v>
      </c>
      <c r="E834" s="4" t="s">
        <v>214</v>
      </c>
      <c r="F834" s="4" t="s">
        <v>256</v>
      </c>
      <c r="G834" s="4" t="s">
        <v>256</v>
      </c>
      <c r="H834" s="4" t="s">
        <v>222</v>
      </c>
      <c r="I834" s="4" t="s">
        <v>1638</v>
      </c>
      <c r="J834" s="4" t="s">
        <v>885</v>
      </c>
      <c r="K834" s="4" t="s">
        <v>250</v>
      </c>
      <c r="L834" s="4" t="s">
        <v>94</v>
      </c>
      <c r="M834" s="26">
        <v>6218.4</v>
      </c>
      <c r="N834" s="9" t="s">
        <v>2890</v>
      </c>
      <c r="O834" s="26">
        <v>5954</v>
      </c>
      <c r="P834" s="9" t="s">
        <v>2890</v>
      </c>
      <c r="Q834" s="8">
        <v>8774</v>
      </c>
      <c r="R834">
        <v>1</v>
      </c>
      <c r="S834">
        <v>8774</v>
      </c>
      <c r="T834">
        <v>1</v>
      </c>
      <c r="U834">
        <v>1</v>
      </c>
      <c r="V834">
        <v>1</v>
      </c>
      <c r="W834">
        <v>1</v>
      </c>
      <c r="X834">
        <v>1</v>
      </c>
      <c r="Y834">
        <v>8774</v>
      </c>
      <c r="Z834">
        <v>1</v>
      </c>
      <c r="AA834">
        <v>1</v>
      </c>
      <c r="AB834">
        <v>1</v>
      </c>
      <c r="AC834">
        <v>1</v>
      </c>
      <c r="AD834" t="s">
        <v>2637</v>
      </c>
      <c r="AE834" s="3">
        <v>44124</v>
      </c>
      <c r="AF834" s="3">
        <v>44104</v>
      </c>
      <c r="AG834" s="10" t="s">
        <v>2891</v>
      </c>
    </row>
    <row r="835" spans="1:33" x14ac:dyDescent="0.25">
      <c r="A835">
        <v>2020</v>
      </c>
      <c r="B835" s="3">
        <v>44075</v>
      </c>
      <c r="C835" s="3">
        <v>44104</v>
      </c>
      <c r="D835" t="s">
        <v>83</v>
      </c>
      <c r="E835" s="4" t="s">
        <v>214</v>
      </c>
      <c r="F835" s="4" t="s">
        <v>256</v>
      </c>
      <c r="G835" s="4" t="s">
        <v>256</v>
      </c>
      <c r="H835" s="4" t="s">
        <v>517</v>
      </c>
      <c r="I835" s="4" t="s">
        <v>728</v>
      </c>
      <c r="J835" s="4" t="s">
        <v>250</v>
      </c>
      <c r="K835" s="4" t="s">
        <v>250</v>
      </c>
      <c r="L835" s="4" t="s">
        <v>94</v>
      </c>
      <c r="M835" s="26">
        <v>4280.1000000000004</v>
      </c>
      <c r="N835" s="9" t="s">
        <v>2890</v>
      </c>
      <c r="O835" s="26">
        <v>4409</v>
      </c>
      <c r="P835" s="9" t="s">
        <v>2890</v>
      </c>
      <c r="Q835" s="8">
        <v>8775</v>
      </c>
      <c r="R835">
        <v>1</v>
      </c>
      <c r="S835">
        <v>8775</v>
      </c>
      <c r="T835">
        <v>1</v>
      </c>
      <c r="U835">
        <v>1</v>
      </c>
      <c r="V835">
        <v>1</v>
      </c>
      <c r="W835">
        <v>1</v>
      </c>
      <c r="X835">
        <v>1</v>
      </c>
      <c r="Y835">
        <v>8775</v>
      </c>
      <c r="Z835">
        <v>1</v>
      </c>
      <c r="AA835">
        <v>1</v>
      </c>
      <c r="AB835">
        <v>1</v>
      </c>
      <c r="AC835">
        <v>1</v>
      </c>
      <c r="AD835" t="s">
        <v>2637</v>
      </c>
      <c r="AE835" s="3">
        <v>44124</v>
      </c>
      <c r="AF835" s="3">
        <v>44104</v>
      </c>
      <c r="AG835" s="10" t="s">
        <v>2891</v>
      </c>
    </row>
    <row r="836" spans="1:33" x14ac:dyDescent="0.25">
      <c r="A836">
        <v>2020</v>
      </c>
      <c r="B836" s="3">
        <v>44075</v>
      </c>
      <c r="C836" s="3">
        <v>44104</v>
      </c>
      <c r="D836" t="s">
        <v>83</v>
      </c>
      <c r="E836" s="4" t="s">
        <v>214</v>
      </c>
      <c r="F836" s="4" t="s">
        <v>256</v>
      </c>
      <c r="G836" s="4" t="s">
        <v>256</v>
      </c>
      <c r="H836" s="4" t="s">
        <v>487</v>
      </c>
      <c r="I836" s="4" t="s">
        <v>470</v>
      </c>
      <c r="J836" s="4" t="s">
        <v>363</v>
      </c>
      <c r="K836" s="4" t="s">
        <v>1639</v>
      </c>
      <c r="L836" s="4" t="s">
        <v>93</v>
      </c>
      <c r="M836" s="26">
        <v>6218.4</v>
      </c>
      <c r="N836" s="9" t="s">
        <v>2890</v>
      </c>
      <c r="O836" s="26">
        <v>6035</v>
      </c>
      <c r="P836" s="9" t="s">
        <v>2890</v>
      </c>
      <c r="Q836" s="8">
        <v>8777</v>
      </c>
      <c r="R836">
        <v>1</v>
      </c>
      <c r="S836">
        <v>8777</v>
      </c>
      <c r="T836">
        <v>1</v>
      </c>
      <c r="U836">
        <v>1</v>
      </c>
      <c r="V836">
        <v>1</v>
      </c>
      <c r="W836">
        <v>1</v>
      </c>
      <c r="X836">
        <v>1</v>
      </c>
      <c r="Y836">
        <v>8777</v>
      </c>
      <c r="Z836">
        <v>1</v>
      </c>
      <c r="AA836">
        <v>1</v>
      </c>
      <c r="AB836">
        <v>1</v>
      </c>
      <c r="AC836">
        <v>1</v>
      </c>
      <c r="AD836" t="s">
        <v>2637</v>
      </c>
      <c r="AE836" s="3">
        <v>44124</v>
      </c>
      <c r="AF836" s="3">
        <v>44104</v>
      </c>
      <c r="AG836" s="10" t="s">
        <v>2891</v>
      </c>
    </row>
    <row r="837" spans="1:33" x14ac:dyDescent="0.25">
      <c r="A837">
        <v>2020</v>
      </c>
      <c r="B837" s="3">
        <v>44075</v>
      </c>
      <c r="C837" s="3">
        <v>44104</v>
      </c>
      <c r="D837" t="s">
        <v>83</v>
      </c>
      <c r="E837" s="4" t="s">
        <v>214</v>
      </c>
      <c r="F837" s="4" t="s">
        <v>256</v>
      </c>
      <c r="G837" s="4" t="s">
        <v>256</v>
      </c>
      <c r="H837" s="4" t="s">
        <v>476</v>
      </c>
      <c r="I837" s="4" t="s">
        <v>1640</v>
      </c>
      <c r="J837" s="4" t="s">
        <v>351</v>
      </c>
      <c r="K837" s="4" t="s">
        <v>344</v>
      </c>
      <c r="L837" s="4" t="s">
        <v>94</v>
      </c>
      <c r="M837" s="26">
        <v>6218.4</v>
      </c>
      <c r="N837" s="9" t="s">
        <v>2890</v>
      </c>
      <c r="O837" s="26">
        <v>6035</v>
      </c>
      <c r="P837" s="9" t="s">
        <v>2890</v>
      </c>
      <c r="Q837" s="8">
        <v>8780</v>
      </c>
      <c r="R837">
        <v>1</v>
      </c>
      <c r="S837">
        <v>8780</v>
      </c>
      <c r="T837">
        <v>1</v>
      </c>
      <c r="U837">
        <v>1</v>
      </c>
      <c r="V837">
        <v>1</v>
      </c>
      <c r="W837">
        <v>1</v>
      </c>
      <c r="X837">
        <v>1</v>
      </c>
      <c r="Y837">
        <v>8780</v>
      </c>
      <c r="Z837">
        <v>1</v>
      </c>
      <c r="AA837">
        <v>1</v>
      </c>
      <c r="AB837">
        <v>1</v>
      </c>
      <c r="AC837">
        <v>1</v>
      </c>
      <c r="AD837" t="s">
        <v>2637</v>
      </c>
      <c r="AE837" s="3">
        <v>44124</v>
      </c>
      <c r="AF837" s="3">
        <v>44104</v>
      </c>
      <c r="AG837" s="10" t="s">
        <v>2891</v>
      </c>
    </row>
    <row r="838" spans="1:33" x14ac:dyDescent="0.25">
      <c r="A838">
        <v>2020</v>
      </c>
      <c r="B838" s="3">
        <v>44075</v>
      </c>
      <c r="C838" s="3">
        <v>44104</v>
      </c>
      <c r="D838" t="s">
        <v>83</v>
      </c>
      <c r="E838" s="4" t="s">
        <v>214</v>
      </c>
      <c r="F838" s="4" t="s">
        <v>256</v>
      </c>
      <c r="G838" s="4" t="s">
        <v>256</v>
      </c>
      <c r="H838" s="4" t="s">
        <v>437</v>
      </c>
      <c r="I838" s="4" t="s">
        <v>1641</v>
      </c>
      <c r="J838" s="4" t="s">
        <v>1051</v>
      </c>
      <c r="K838" s="4" t="s">
        <v>1642</v>
      </c>
      <c r="L838" s="4" t="s">
        <v>94</v>
      </c>
      <c r="M838" s="26">
        <v>6218.4</v>
      </c>
      <c r="N838" s="9" t="s">
        <v>2890</v>
      </c>
      <c r="O838" s="26">
        <v>6034</v>
      </c>
      <c r="P838" s="9" t="s">
        <v>2890</v>
      </c>
      <c r="Q838" s="8">
        <v>8782</v>
      </c>
      <c r="R838">
        <v>1</v>
      </c>
      <c r="S838">
        <v>8782</v>
      </c>
      <c r="T838">
        <v>1</v>
      </c>
      <c r="U838">
        <v>1</v>
      </c>
      <c r="V838">
        <v>1</v>
      </c>
      <c r="W838">
        <v>1</v>
      </c>
      <c r="X838">
        <v>1</v>
      </c>
      <c r="Y838">
        <v>8782</v>
      </c>
      <c r="Z838">
        <v>1</v>
      </c>
      <c r="AA838">
        <v>1</v>
      </c>
      <c r="AB838">
        <v>1</v>
      </c>
      <c r="AC838">
        <v>1</v>
      </c>
      <c r="AD838" t="s">
        <v>2637</v>
      </c>
      <c r="AE838" s="3">
        <v>44124</v>
      </c>
      <c r="AF838" s="3">
        <v>44104</v>
      </c>
      <c r="AG838" s="10" t="s">
        <v>2891</v>
      </c>
    </row>
    <row r="839" spans="1:33" x14ac:dyDescent="0.25">
      <c r="A839">
        <v>2020</v>
      </c>
      <c r="B839" s="3">
        <v>44075</v>
      </c>
      <c r="C839" s="3">
        <v>44104</v>
      </c>
      <c r="D839" t="s">
        <v>83</v>
      </c>
      <c r="E839" s="4" t="s">
        <v>214</v>
      </c>
      <c r="F839" s="4" t="s">
        <v>256</v>
      </c>
      <c r="G839" s="4" t="s">
        <v>256</v>
      </c>
      <c r="H839" s="4" t="s">
        <v>1643</v>
      </c>
      <c r="I839" s="4" t="s">
        <v>1644</v>
      </c>
      <c r="J839" s="4" t="s">
        <v>1645</v>
      </c>
      <c r="K839" s="4" t="s">
        <v>1294</v>
      </c>
      <c r="L839" s="4" t="s">
        <v>93</v>
      </c>
      <c r="M839" s="26">
        <v>6218.4</v>
      </c>
      <c r="N839" s="9" t="s">
        <v>2890</v>
      </c>
      <c r="O839" s="26">
        <v>6035</v>
      </c>
      <c r="P839" s="9" t="s">
        <v>2890</v>
      </c>
      <c r="Q839" s="8">
        <v>8784</v>
      </c>
      <c r="R839">
        <v>1</v>
      </c>
      <c r="S839">
        <v>8784</v>
      </c>
      <c r="T839">
        <v>1</v>
      </c>
      <c r="U839">
        <v>1</v>
      </c>
      <c r="V839">
        <v>1</v>
      </c>
      <c r="W839">
        <v>1</v>
      </c>
      <c r="X839">
        <v>1</v>
      </c>
      <c r="Y839">
        <v>8784</v>
      </c>
      <c r="Z839">
        <v>1</v>
      </c>
      <c r="AA839">
        <v>1</v>
      </c>
      <c r="AB839">
        <v>1</v>
      </c>
      <c r="AC839">
        <v>1</v>
      </c>
      <c r="AD839" t="s">
        <v>2637</v>
      </c>
      <c r="AE839" s="3">
        <v>44124</v>
      </c>
      <c r="AF839" s="3">
        <v>44104</v>
      </c>
      <c r="AG839" s="10" t="s">
        <v>2891</v>
      </c>
    </row>
    <row r="840" spans="1:33" x14ac:dyDescent="0.25">
      <c r="A840">
        <v>2020</v>
      </c>
      <c r="B840" s="3">
        <v>44075</v>
      </c>
      <c r="C840" s="3">
        <v>44104</v>
      </c>
      <c r="D840" t="s">
        <v>83</v>
      </c>
      <c r="E840" s="4" t="s">
        <v>214</v>
      </c>
      <c r="F840" s="4" t="s">
        <v>594</v>
      </c>
      <c r="G840" s="4" t="s">
        <v>594</v>
      </c>
      <c r="H840" s="4" t="s">
        <v>634</v>
      </c>
      <c r="I840" s="4" t="s">
        <v>1646</v>
      </c>
      <c r="J840" s="4" t="s">
        <v>885</v>
      </c>
      <c r="K840" s="4" t="s">
        <v>775</v>
      </c>
      <c r="L840" s="4" t="s">
        <v>94</v>
      </c>
      <c r="M840" s="26">
        <v>13867.5</v>
      </c>
      <c r="N840" s="9" t="s">
        <v>2890</v>
      </c>
      <c r="O840" s="26">
        <v>12182</v>
      </c>
      <c r="P840" s="9" t="s">
        <v>2890</v>
      </c>
      <c r="Q840" s="8">
        <v>8837</v>
      </c>
      <c r="R840">
        <v>1</v>
      </c>
      <c r="S840">
        <v>8837</v>
      </c>
      <c r="T840">
        <v>1</v>
      </c>
      <c r="U840">
        <v>1</v>
      </c>
      <c r="V840">
        <v>1</v>
      </c>
      <c r="W840">
        <v>1</v>
      </c>
      <c r="X840">
        <v>1</v>
      </c>
      <c r="Y840">
        <v>8837</v>
      </c>
      <c r="Z840">
        <v>1</v>
      </c>
      <c r="AA840">
        <v>1</v>
      </c>
      <c r="AB840">
        <v>1</v>
      </c>
      <c r="AC840">
        <v>1</v>
      </c>
      <c r="AD840" t="s">
        <v>2637</v>
      </c>
      <c r="AE840" s="3">
        <v>44124</v>
      </c>
      <c r="AF840" s="3">
        <v>44104</v>
      </c>
      <c r="AG840" s="10" t="s">
        <v>2891</v>
      </c>
    </row>
    <row r="841" spans="1:33" x14ac:dyDescent="0.25">
      <c r="A841">
        <v>2020</v>
      </c>
      <c r="B841" s="3">
        <v>44075</v>
      </c>
      <c r="C841" s="3">
        <v>44104</v>
      </c>
      <c r="D841" t="s">
        <v>83</v>
      </c>
      <c r="E841" s="4" t="s">
        <v>214</v>
      </c>
      <c r="F841" s="4" t="s">
        <v>256</v>
      </c>
      <c r="G841" s="4" t="s">
        <v>256</v>
      </c>
      <c r="H841" s="4" t="s">
        <v>455</v>
      </c>
      <c r="I841" s="4" t="s">
        <v>1647</v>
      </c>
      <c r="J841" s="4" t="s">
        <v>363</v>
      </c>
      <c r="K841" s="4" t="s">
        <v>384</v>
      </c>
      <c r="L841" s="4" t="s">
        <v>94</v>
      </c>
      <c r="M841" s="26">
        <v>7878.6</v>
      </c>
      <c r="N841" s="9" t="s">
        <v>2890</v>
      </c>
      <c r="O841" s="26">
        <v>7264</v>
      </c>
      <c r="P841" s="9" t="s">
        <v>2890</v>
      </c>
      <c r="Q841" s="8">
        <v>8838</v>
      </c>
      <c r="R841">
        <v>1</v>
      </c>
      <c r="S841">
        <v>8838</v>
      </c>
      <c r="T841">
        <v>1</v>
      </c>
      <c r="U841">
        <v>1</v>
      </c>
      <c r="V841">
        <v>1</v>
      </c>
      <c r="W841">
        <v>1</v>
      </c>
      <c r="X841">
        <v>1</v>
      </c>
      <c r="Y841">
        <v>8838</v>
      </c>
      <c r="Z841">
        <v>1</v>
      </c>
      <c r="AA841">
        <v>1</v>
      </c>
      <c r="AB841">
        <v>1</v>
      </c>
      <c r="AC841">
        <v>1</v>
      </c>
      <c r="AD841" t="s">
        <v>2637</v>
      </c>
      <c r="AE841" s="3">
        <v>44124</v>
      </c>
      <c r="AF841" s="3">
        <v>44104</v>
      </c>
      <c r="AG841" s="10" t="s">
        <v>2891</v>
      </c>
    </row>
    <row r="842" spans="1:33" x14ac:dyDescent="0.25">
      <c r="A842">
        <v>2020</v>
      </c>
      <c r="B842" s="3">
        <v>44075</v>
      </c>
      <c r="C842" s="3">
        <v>44104</v>
      </c>
      <c r="D842" t="s">
        <v>83</v>
      </c>
      <c r="E842" s="4" t="s">
        <v>214</v>
      </c>
      <c r="F842" s="4" t="s">
        <v>256</v>
      </c>
      <c r="G842" s="4" t="s">
        <v>256</v>
      </c>
      <c r="H842" s="4" t="s">
        <v>743</v>
      </c>
      <c r="I842" s="4" t="s">
        <v>1648</v>
      </c>
      <c r="J842" s="4" t="s">
        <v>393</v>
      </c>
      <c r="K842" s="4" t="s">
        <v>805</v>
      </c>
      <c r="L842" s="4" t="s">
        <v>94</v>
      </c>
      <c r="M842" s="26">
        <v>6218.4</v>
      </c>
      <c r="N842" s="9" t="s">
        <v>2890</v>
      </c>
      <c r="O842" s="26">
        <v>7682</v>
      </c>
      <c r="P842" s="9" t="s">
        <v>2890</v>
      </c>
      <c r="Q842" s="8">
        <v>8839</v>
      </c>
      <c r="R842">
        <v>1</v>
      </c>
      <c r="S842">
        <v>8839</v>
      </c>
      <c r="T842">
        <v>1</v>
      </c>
      <c r="U842">
        <v>1</v>
      </c>
      <c r="V842">
        <v>1</v>
      </c>
      <c r="W842">
        <v>1</v>
      </c>
      <c r="X842">
        <v>1</v>
      </c>
      <c r="Y842">
        <v>8839</v>
      </c>
      <c r="Z842">
        <v>1</v>
      </c>
      <c r="AA842">
        <v>1</v>
      </c>
      <c r="AB842">
        <v>1</v>
      </c>
      <c r="AC842">
        <v>1</v>
      </c>
      <c r="AD842" t="s">
        <v>2637</v>
      </c>
      <c r="AE842" s="3">
        <v>44124</v>
      </c>
      <c r="AF842" s="3">
        <v>44104</v>
      </c>
      <c r="AG842" s="10" t="s">
        <v>2891</v>
      </c>
    </row>
    <row r="843" spans="1:33" x14ac:dyDescent="0.25">
      <c r="A843">
        <v>2020</v>
      </c>
      <c r="B843" s="3">
        <v>44075</v>
      </c>
      <c r="C843" s="3">
        <v>44104</v>
      </c>
      <c r="D843" t="s">
        <v>83</v>
      </c>
      <c r="E843" s="4" t="s">
        <v>214</v>
      </c>
      <c r="F843" s="4" t="s">
        <v>472</v>
      </c>
      <c r="G843" s="4" t="s">
        <v>472</v>
      </c>
      <c r="H843" s="4" t="s">
        <v>222</v>
      </c>
      <c r="I843" s="4" t="s">
        <v>1649</v>
      </c>
      <c r="J843" s="4" t="s">
        <v>363</v>
      </c>
      <c r="K843" s="4" t="s">
        <v>254</v>
      </c>
      <c r="L843" s="4" t="s">
        <v>94</v>
      </c>
      <c r="M843" s="26">
        <v>8507.7000000000007</v>
      </c>
      <c r="N843" s="9" t="s">
        <v>2890</v>
      </c>
      <c r="O843" s="26">
        <v>7825</v>
      </c>
      <c r="P843" s="9" t="s">
        <v>2890</v>
      </c>
      <c r="Q843" s="8">
        <v>8856</v>
      </c>
      <c r="R843">
        <v>1</v>
      </c>
      <c r="S843">
        <v>8856</v>
      </c>
      <c r="T843">
        <v>1</v>
      </c>
      <c r="U843">
        <v>1</v>
      </c>
      <c r="V843">
        <v>1</v>
      </c>
      <c r="W843">
        <v>1</v>
      </c>
      <c r="X843">
        <v>1</v>
      </c>
      <c r="Y843">
        <v>8856</v>
      </c>
      <c r="Z843">
        <v>1</v>
      </c>
      <c r="AA843">
        <v>1</v>
      </c>
      <c r="AB843">
        <v>1</v>
      </c>
      <c r="AC843">
        <v>1</v>
      </c>
      <c r="AD843" t="s">
        <v>2637</v>
      </c>
      <c r="AE843" s="3">
        <v>44124</v>
      </c>
      <c r="AF843" s="3">
        <v>44104</v>
      </c>
      <c r="AG843" s="10" t="s">
        <v>2891</v>
      </c>
    </row>
    <row r="844" spans="1:33" x14ac:dyDescent="0.25">
      <c r="A844">
        <v>2020</v>
      </c>
      <c r="B844" s="3">
        <v>44075</v>
      </c>
      <c r="C844" s="3">
        <v>44104</v>
      </c>
      <c r="D844" t="s">
        <v>83</v>
      </c>
      <c r="E844" s="4" t="s">
        <v>214</v>
      </c>
      <c r="F844" s="4" t="s">
        <v>256</v>
      </c>
      <c r="G844" s="4" t="s">
        <v>256</v>
      </c>
      <c r="H844" s="4" t="s">
        <v>527</v>
      </c>
      <c r="I844" s="4" t="s">
        <v>1650</v>
      </c>
      <c r="J844" s="4" t="s">
        <v>321</v>
      </c>
      <c r="K844" s="4" t="s">
        <v>478</v>
      </c>
      <c r="L844" s="4" t="s">
        <v>94</v>
      </c>
      <c r="M844" s="26">
        <v>11324.4</v>
      </c>
      <c r="N844" s="9" t="s">
        <v>2890</v>
      </c>
      <c r="O844" s="26">
        <v>10163</v>
      </c>
      <c r="P844" s="9" t="s">
        <v>2890</v>
      </c>
      <c r="Q844" s="8">
        <v>8858</v>
      </c>
      <c r="R844">
        <v>1</v>
      </c>
      <c r="S844">
        <v>8858</v>
      </c>
      <c r="T844">
        <v>1</v>
      </c>
      <c r="U844">
        <v>1</v>
      </c>
      <c r="V844">
        <v>1</v>
      </c>
      <c r="W844">
        <v>1</v>
      </c>
      <c r="X844">
        <v>1</v>
      </c>
      <c r="Y844">
        <v>8858</v>
      </c>
      <c r="Z844">
        <v>1</v>
      </c>
      <c r="AA844">
        <v>1</v>
      </c>
      <c r="AB844">
        <v>1</v>
      </c>
      <c r="AC844">
        <v>1</v>
      </c>
      <c r="AD844" t="s">
        <v>2637</v>
      </c>
      <c r="AE844" s="3">
        <v>44124</v>
      </c>
      <c r="AF844" s="3">
        <v>44104</v>
      </c>
      <c r="AG844" s="10" t="s">
        <v>2891</v>
      </c>
    </row>
    <row r="845" spans="1:33" x14ac:dyDescent="0.25">
      <c r="A845">
        <v>2020</v>
      </c>
      <c r="B845" s="3">
        <v>44075</v>
      </c>
      <c r="C845" s="3">
        <v>44104</v>
      </c>
      <c r="D845" t="s">
        <v>83</v>
      </c>
      <c r="E845" s="4" t="s">
        <v>214</v>
      </c>
      <c r="F845" s="4" t="s">
        <v>256</v>
      </c>
      <c r="G845" s="4" t="s">
        <v>256</v>
      </c>
      <c r="H845" s="4" t="s">
        <v>884</v>
      </c>
      <c r="I845" s="4" t="s">
        <v>1651</v>
      </c>
      <c r="J845" s="4" t="s">
        <v>302</v>
      </c>
      <c r="K845" s="4" t="s">
        <v>324</v>
      </c>
      <c r="L845" s="4" t="s">
        <v>93</v>
      </c>
      <c r="M845" s="26">
        <v>3846.9</v>
      </c>
      <c r="N845" s="9" t="s">
        <v>2890</v>
      </c>
      <c r="O845" s="26">
        <v>4004</v>
      </c>
      <c r="P845" s="9" t="s">
        <v>2890</v>
      </c>
      <c r="Q845" s="8">
        <v>8860</v>
      </c>
      <c r="R845">
        <v>1</v>
      </c>
      <c r="S845">
        <v>8860</v>
      </c>
      <c r="T845">
        <v>1</v>
      </c>
      <c r="U845">
        <v>1</v>
      </c>
      <c r="V845">
        <v>1</v>
      </c>
      <c r="W845">
        <v>1</v>
      </c>
      <c r="X845">
        <v>1</v>
      </c>
      <c r="Y845">
        <v>8860</v>
      </c>
      <c r="Z845">
        <v>1</v>
      </c>
      <c r="AA845">
        <v>1</v>
      </c>
      <c r="AB845">
        <v>1</v>
      </c>
      <c r="AC845">
        <v>1</v>
      </c>
      <c r="AD845" t="s">
        <v>2637</v>
      </c>
      <c r="AE845" s="3">
        <v>44124</v>
      </c>
      <c r="AF845" s="3">
        <v>44104</v>
      </c>
      <c r="AG845" s="10" t="s">
        <v>2891</v>
      </c>
    </row>
    <row r="846" spans="1:33" x14ac:dyDescent="0.25">
      <c r="A846">
        <v>2020</v>
      </c>
      <c r="B846" s="3">
        <v>44075</v>
      </c>
      <c r="C846" s="3">
        <v>44104</v>
      </c>
      <c r="D846" t="s">
        <v>83</v>
      </c>
      <c r="E846" s="4" t="s">
        <v>214</v>
      </c>
      <c r="F846" s="4" t="s">
        <v>532</v>
      </c>
      <c r="G846" s="4" t="s">
        <v>532</v>
      </c>
      <c r="H846" s="4" t="s">
        <v>527</v>
      </c>
      <c r="I846" s="4" t="s">
        <v>1652</v>
      </c>
      <c r="J846" s="4" t="s">
        <v>618</v>
      </c>
      <c r="K846" s="4" t="s">
        <v>237</v>
      </c>
      <c r="L846" s="4" t="s">
        <v>94</v>
      </c>
      <c r="M846" s="26">
        <v>6218.4</v>
      </c>
      <c r="N846" s="9" t="s">
        <v>2890</v>
      </c>
      <c r="O846" s="26">
        <v>6035</v>
      </c>
      <c r="P846" s="9" t="s">
        <v>2890</v>
      </c>
      <c r="Q846" s="8">
        <v>8862</v>
      </c>
      <c r="R846">
        <v>1</v>
      </c>
      <c r="S846">
        <v>8862</v>
      </c>
      <c r="T846">
        <v>1</v>
      </c>
      <c r="U846">
        <v>1</v>
      </c>
      <c r="V846">
        <v>1</v>
      </c>
      <c r="W846">
        <v>1</v>
      </c>
      <c r="X846">
        <v>1</v>
      </c>
      <c r="Y846">
        <v>8862</v>
      </c>
      <c r="Z846">
        <v>1</v>
      </c>
      <c r="AA846">
        <v>1</v>
      </c>
      <c r="AB846">
        <v>1</v>
      </c>
      <c r="AC846">
        <v>1</v>
      </c>
      <c r="AD846" t="s">
        <v>2637</v>
      </c>
      <c r="AE846" s="3">
        <v>44124</v>
      </c>
      <c r="AF846" s="3">
        <v>44104</v>
      </c>
      <c r="AG846" s="10" t="s">
        <v>2891</v>
      </c>
    </row>
    <row r="847" spans="1:33" x14ac:dyDescent="0.25">
      <c r="A847">
        <v>2020</v>
      </c>
      <c r="B847" s="3">
        <v>44075</v>
      </c>
      <c r="C847" s="3">
        <v>44104</v>
      </c>
      <c r="D847" t="s">
        <v>83</v>
      </c>
      <c r="E847" s="4" t="s">
        <v>214</v>
      </c>
      <c r="F847" s="4" t="s">
        <v>532</v>
      </c>
      <c r="G847" s="4" t="s">
        <v>532</v>
      </c>
      <c r="H847" s="4" t="s">
        <v>527</v>
      </c>
      <c r="I847" s="4" t="s">
        <v>276</v>
      </c>
      <c r="J847" s="4" t="s">
        <v>618</v>
      </c>
      <c r="K847" s="4" t="s">
        <v>628</v>
      </c>
      <c r="L847" s="4" t="s">
        <v>94</v>
      </c>
      <c r="M847" s="26">
        <v>6218.4</v>
      </c>
      <c r="N847" s="9" t="s">
        <v>2890</v>
      </c>
      <c r="O847" s="26">
        <v>6035</v>
      </c>
      <c r="P847" s="9" t="s">
        <v>2890</v>
      </c>
      <c r="Q847" s="8">
        <v>8863</v>
      </c>
      <c r="R847">
        <v>1</v>
      </c>
      <c r="S847">
        <v>8863</v>
      </c>
      <c r="T847">
        <v>1</v>
      </c>
      <c r="U847">
        <v>1</v>
      </c>
      <c r="V847">
        <v>1</v>
      </c>
      <c r="W847">
        <v>1</v>
      </c>
      <c r="X847">
        <v>1</v>
      </c>
      <c r="Y847">
        <v>8863</v>
      </c>
      <c r="Z847">
        <v>1</v>
      </c>
      <c r="AA847">
        <v>1</v>
      </c>
      <c r="AB847">
        <v>1</v>
      </c>
      <c r="AC847">
        <v>1</v>
      </c>
      <c r="AD847" t="s">
        <v>2637</v>
      </c>
      <c r="AE847" s="3">
        <v>44124</v>
      </c>
      <c r="AF847" s="3">
        <v>44104</v>
      </c>
      <c r="AG847" s="10" t="s">
        <v>2891</v>
      </c>
    </row>
    <row r="848" spans="1:33" x14ac:dyDescent="0.25">
      <c r="A848">
        <v>2020</v>
      </c>
      <c r="B848" s="3">
        <v>44075</v>
      </c>
      <c r="C848" s="3">
        <v>44104</v>
      </c>
      <c r="D848" t="s">
        <v>83</v>
      </c>
      <c r="E848" s="4" t="s">
        <v>214</v>
      </c>
      <c r="F848" s="4" t="s">
        <v>532</v>
      </c>
      <c r="G848" s="4" t="s">
        <v>532</v>
      </c>
      <c r="H848" s="4" t="s">
        <v>527</v>
      </c>
      <c r="I848" s="4" t="s">
        <v>1260</v>
      </c>
      <c r="J848" s="4" t="s">
        <v>1653</v>
      </c>
      <c r="K848" s="4" t="s">
        <v>237</v>
      </c>
      <c r="L848" s="4" t="s">
        <v>94</v>
      </c>
      <c r="M848" s="26">
        <v>6218.4</v>
      </c>
      <c r="N848" s="9" t="s">
        <v>2890</v>
      </c>
      <c r="O848" s="26">
        <v>6035</v>
      </c>
      <c r="P848" s="9" t="s">
        <v>2890</v>
      </c>
      <c r="Q848" s="8">
        <v>8864</v>
      </c>
      <c r="R848">
        <v>1</v>
      </c>
      <c r="S848">
        <v>8864</v>
      </c>
      <c r="T848">
        <v>1</v>
      </c>
      <c r="U848">
        <v>1</v>
      </c>
      <c r="V848">
        <v>1</v>
      </c>
      <c r="W848">
        <v>1</v>
      </c>
      <c r="X848">
        <v>1</v>
      </c>
      <c r="Y848">
        <v>8864</v>
      </c>
      <c r="Z848">
        <v>1</v>
      </c>
      <c r="AA848">
        <v>1</v>
      </c>
      <c r="AB848">
        <v>1</v>
      </c>
      <c r="AC848">
        <v>1</v>
      </c>
      <c r="AD848" t="s">
        <v>2637</v>
      </c>
      <c r="AE848" s="3">
        <v>44124</v>
      </c>
      <c r="AF848" s="3">
        <v>44104</v>
      </c>
      <c r="AG848" s="10" t="s">
        <v>2891</v>
      </c>
    </row>
    <row r="849" spans="1:33" x14ac:dyDescent="0.25">
      <c r="A849">
        <v>2020</v>
      </c>
      <c r="B849" s="3">
        <v>44075</v>
      </c>
      <c r="C849" s="3">
        <v>44104</v>
      </c>
      <c r="D849" t="s">
        <v>83</v>
      </c>
      <c r="E849" s="4" t="s">
        <v>214</v>
      </c>
      <c r="F849" s="4" t="s">
        <v>256</v>
      </c>
      <c r="G849" s="4" t="s">
        <v>256</v>
      </c>
      <c r="H849" s="4" t="s">
        <v>455</v>
      </c>
      <c r="I849" s="4" t="s">
        <v>1654</v>
      </c>
      <c r="J849" s="4" t="s">
        <v>1310</v>
      </c>
      <c r="K849" s="4" t="s">
        <v>1311</v>
      </c>
      <c r="L849" s="4" t="s">
        <v>94</v>
      </c>
      <c r="M849" s="26">
        <v>7640.4</v>
      </c>
      <c r="N849" s="9" t="s">
        <v>2890</v>
      </c>
      <c r="O849" s="26">
        <v>9328</v>
      </c>
      <c r="P849" s="9" t="s">
        <v>2890</v>
      </c>
      <c r="Q849" s="8">
        <v>8870</v>
      </c>
      <c r="R849">
        <v>1</v>
      </c>
      <c r="S849">
        <v>8870</v>
      </c>
      <c r="T849">
        <v>1</v>
      </c>
      <c r="U849">
        <v>1</v>
      </c>
      <c r="V849">
        <v>1</v>
      </c>
      <c r="W849">
        <v>1</v>
      </c>
      <c r="X849">
        <v>1</v>
      </c>
      <c r="Y849">
        <v>8870</v>
      </c>
      <c r="Z849">
        <v>1</v>
      </c>
      <c r="AA849">
        <v>1</v>
      </c>
      <c r="AB849">
        <v>1</v>
      </c>
      <c r="AC849">
        <v>1</v>
      </c>
      <c r="AD849" t="s">
        <v>2637</v>
      </c>
      <c r="AE849" s="3">
        <v>44124</v>
      </c>
      <c r="AF849" s="3">
        <v>44104</v>
      </c>
      <c r="AG849" s="10" t="s">
        <v>2891</v>
      </c>
    </row>
    <row r="850" spans="1:33" x14ac:dyDescent="0.25">
      <c r="A850">
        <v>2020</v>
      </c>
      <c r="B850" s="3">
        <v>44075</v>
      </c>
      <c r="C850" s="3">
        <v>44104</v>
      </c>
      <c r="D850" t="s">
        <v>83</v>
      </c>
      <c r="E850" s="4" t="s">
        <v>214</v>
      </c>
      <c r="F850" s="4" t="s">
        <v>256</v>
      </c>
      <c r="G850" s="4" t="s">
        <v>256</v>
      </c>
      <c r="H850" s="4" t="s">
        <v>455</v>
      </c>
      <c r="I850" s="4" t="s">
        <v>584</v>
      </c>
      <c r="J850" s="4" t="s">
        <v>1655</v>
      </c>
      <c r="K850" s="4" t="s">
        <v>1656</v>
      </c>
      <c r="L850" s="4" t="s">
        <v>94</v>
      </c>
      <c r="M850" s="26">
        <v>7640.4</v>
      </c>
      <c r="N850" s="9" t="s">
        <v>2890</v>
      </c>
      <c r="O850" s="26">
        <v>9328</v>
      </c>
      <c r="P850" s="9" t="s">
        <v>2890</v>
      </c>
      <c r="Q850" s="8">
        <v>8871</v>
      </c>
      <c r="R850">
        <v>1</v>
      </c>
      <c r="S850">
        <v>8871</v>
      </c>
      <c r="T850">
        <v>1</v>
      </c>
      <c r="U850">
        <v>1</v>
      </c>
      <c r="V850">
        <v>1</v>
      </c>
      <c r="W850">
        <v>1</v>
      </c>
      <c r="X850">
        <v>1</v>
      </c>
      <c r="Y850">
        <v>8871</v>
      </c>
      <c r="Z850">
        <v>1</v>
      </c>
      <c r="AA850">
        <v>1</v>
      </c>
      <c r="AB850">
        <v>1</v>
      </c>
      <c r="AC850">
        <v>1</v>
      </c>
      <c r="AD850" t="s">
        <v>2637</v>
      </c>
      <c r="AE850" s="3">
        <v>44124</v>
      </c>
      <c r="AF850" s="3">
        <v>44104</v>
      </c>
      <c r="AG850" s="10" t="s">
        <v>2891</v>
      </c>
    </row>
    <row r="851" spans="1:33" x14ac:dyDescent="0.25">
      <c r="A851">
        <v>2020</v>
      </c>
      <c r="B851" s="3">
        <v>44075</v>
      </c>
      <c r="C851" s="3">
        <v>44104</v>
      </c>
      <c r="D851" t="s">
        <v>83</v>
      </c>
      <c r="E851" s="4" t="s">
        <v>214</v>
      </c>
      <c r="F851" s="4" t="s">
        <v>256</v>
      </c>
      <c r="G851" s="4" t="s">
        <v>256</v>
      </c>
      <c r="H851" s="4" t="s">
        <v>222</v>
      </c>
      <c r="I851" s="4" t="s">
        <v>1657</v>
      </c>
      <c r="J851" s="4" t="s">
        <v>1658</v>
      </c>
      <c r="K851" s="4" t="s">
        <v>1656</v>
      </c>
      <c r="L851" s="4" t="s">
        <v>94</v>
      </c>
      <c r="M851" s="26">
        <v>6218.4</v>
      </c>
      <c r="N851" s="9" t="s">
        <v>2890</v>
      </c>
      <c r="O851" s="26">
        <v>7683</v>
      </c>
      <c r="P851" s="9" t="s">
        <v>2890</v>
      </c>
      <c r="Q851" s="8">
        <v>8872</v>
      </c>
      <c r="R851">
        <v>1</v>
      </c>
      <c r="S851">
        <v>8872</v>
      </c>
      <c r="T851">
        <v>1</v>
      </c>
      <c r="U851">
        <v>1</v>
      </c>
      <c r="V851">
        <v>1</v>
      </c>
      <c r="W851">
        <v>1</v>
      </c>
      <c r="X851">
        <v>1</v>
      </c>
      <c r="Y851">
        <v>8872</v>
      </c>
      <c r="Z851">
        <v>1</v>
      </c>
      <c r="AA851">
        <v>1</v>
      </c>
      <c r="AB851">
        <v>1</v>
      </c>
      <c r="AC851">
        <v>1</v>
      </c>
      <c r="AD851" t="s">
        <v>2637</v>
      </c>
      <c r="AE851" s="3">
        <v>44124</v>
      </c>
      <c r="AF851" s="3">
        <v>44104</v>
      </c>
      <c r="AG851" s="10" t="s">
        <v>2891</v>
      </c>
    </row>
    <row r="852" spans="1:33" x14ac:dyDescent="0.25">
      <c r="A852">
        <v>2020</v>
      </c>
      <c r="B852" s="3">
        <v>44075</v>
      </c>
      <c r="C852" s="3">
        <v>44104</v>
      </c>
      <c r="D852" t="s">
        <v>83</v>
      </c>
      <c r="E852" s="4" t="s">
        <v>214</v>
      </c>
      <c r="F852" s="4" t="s">
        <v>256</v>
      </c>
      <c r="G852" s="4" t="s">
        <v>256</v>
      </c>
      <c r="H852" s="4" t="s">
        <v>222</v>
      </c>
      <c r="I852" s="4" t="s">
        <v>640</v>
      </c>
      <c r="J852" s="4" t="s">
        <v>1276</v>
      </c>
      <c r="K852" s="4" t="s">
        <v>1659</v>
      </c>
      <c r="L852" s="4" t="s">
        <v>94</v>
      </c>
      <c r="M852" s="26">
        <v>6218.4</v>
      </c>
      <c r="N852" s="9" t="s">
        <v>2890</v>
      </c>
      <c r="O852" s="26">
        <v>7683</v>
      </c>
      <c r="P852" s="9" t="s">
        <v>2890</v>
      </c>
      <c r="Q852" s="8">
        <v>8874</v>
      </c>
      <c r="R852">
        <v>1</v>
      </c>
      <c r="S852">
        <v>8874</v>
      </c>
      <c r="T852">
        <v>1</v>
      </c>
      <c r="U852">
        <v>1</v>
      </c>
      <c r="V852">
        <v>1</v>
      </c>
      <c r="W852">
        <v>1</v>
      </c>
      <c r="X852">
        <v>1</v>
      </c>
      <c r="Y852">
        <v>8874</v>
      </c>
      <c r="Z852">
        <v>1</v>
      </c>
      <c r="AA852">
        <v>1</v>
      </c>
      <c r="AB852">
        <v>1</v>
      </c>
      <c r="AC852">
        <v>1</v>
      </c>
      <c r="AD852" t="s">
        <v>2637</v>
      </c>
      <c r="AE852" s="3">
        <v>44124</v>
      </c>
      <c r="AF852" s="3">
        <v>44104</v>
      </c>
      <c r="AG852" s="10" t="s">
        <v>2891</v>
      </c>
    </row>
    <row r="853" spans="1:33" x14ac:dyDescent="0.25">
      <c r="A853">
        <v>2020</v>
      </c>
      <c r="B853" s="3">
        <v>44075</v>
      </c>
      <c r="C853" s="3">
        <v>44104</v>
      </c>
      <c r="D853" t="s">
        <v>83</v>
      </c>
      <c r="E853" s="4" t="s">
        <v>214</v>
      </c>
      <c r="F853" s="4" t="s">
        <v>594</v>
      </c>
      <c r="G853" s="4" t="s">
        <v>594</v>
      </c>
      <c r="H853" s="4" t="s">
        <v>437</v>
      </c>
      <c r="I853" s="4" t="s">
        <v>1660</v>
      </c>
      <c r="J853" s="4" t="s">
        <v>250</v>
      </c>
      <c r="K853" s="4" t="s">
        <v>723</v>
      </c>
      <c r="L853" s="4" t="s">
        <v>94</v>
      </c>
      <c r="M853" s="26">
        <v>17682.3</v>
      </c>
      <c r="N853" s="9" t="s">
        <v>2890</v>
      </c>
      <c r="O853" s="26">
        <v>15182</v>
      </c>
      <c r="P853" s="9" t="s">
        <v>2890</v>
      </c>
      <c r="Q853" s="8">
        <v>8875</v>
      </c>
      <c r="R853">
        <v>1</v>
      </c>
      <c r="S853">
        <v>8875</v>
      </c>
      <c r="T853">
        <v>1</v>
      </c>
      <c r="U853">
        <v>1</v>
      </c>
      <c r="V853">
        <v>1</v>
      </c>
      <c r="W853">
        <v>1</v>
      </c>
      <c r="X853">
        <v>1</v>
      </c>
      <c r="Y853">
        <v>8875</v>
      </c>
      <c r="Z853">
        <v>1</v>
      </c>
      <c r="AA853">
        <v>1</v>
      </c>
      <c r="AB853">
        <v>1</v>
      </c>
      <c r="AC853">
        <v>1</v>
      </c>
      <c r="AD853" t="s">
        <v>2637</v>
      </c>
      <c r="AE853" s="3">
        <v>44124</v>
      </c>
      <c r="AF853" s="3">
        <v>44104</v>
      </c>
      <c r="AG853" s="10" t="s">
        <v>2891</v>
      </c>
    </row>
    <row r="854" spans="1:33" x14ac:dyDescent="0.25">
      <c r="A854">
        <v>2020</v>
      </c>
      <c r="B854" s="3">
        <v>44075</v>
      </c>
      <c r="C854" s="3">
        <v>44104</v>
      </c>
      <c r="D854" t="s">
        <v>83</v>
      </c>
      <c r="E854" s="4" t="s">
        <v>214</v>
      </c>
      <c r="F854" s="4" t="s">
        <v>1425</v>
      </c>
      <c r="G854" s="4" t="s">
        <v>1425</v>
      </c>
      <c r="H854" s="4" t="s">
        <v>634</v>
      </c>
      <c r="I854" s="4" t="s">
        <v>1661</v>
      </c>
      <c r="J854" s="4" t="s">
        <v>248</v>
      </c>
      <c r="K854" s="4" t="s">
        <v>797</v>
      </c>
      <c r="L854" s="4" t="s">
        <v>93</v>
      </c>
      <c r="M854" s="26">
        <v>16410.900000000001</v>
      </c>
      <c r="N854" s="9" t="s">
        <v>2890</v>
      </c>
      <c r="O854" s="26">
        <v>17182</v>
      </c>
      <c r="P854" s="9" t="s">
        <v>2890</v>
      </c>
      <c r="Q854" s="8">
        <v>8878</v>
      </c>
      <c r="R854">
        <v>1</v>
      </c>
      <c r="S854">
        <v>8878</v>
      </c>
      <c r="T854">
        <v>1</v>
      </c>
      <c r="U854">
        <v>1</v>
      </c>
      <c r="V854">
        <v>1</v>
      </c>
      <c r="W854">
        <v>1</v>
      </c>
      <c r="X854">
        <v>1</v>
      </c>
      <c r="Y854">
        <v>8878</v>
      </c>
      <c r="Z854">
        <v>1</v>
      </c>
      <c r="AA854">
        <v>1</v>
      </c>
      <c r="AB854">
        <v>1</v>
      </c>
      <c r="AC854">
        <v>1</v>
      </c>
      <c r="AD854" t="s">
        <v>2637</v>
      </c>
      <c r="AE854" s="3">
        <v>44124</v>
      </c>
      <c r="AF854" s="3">
        <v>44104</v>
      </c>
      <c r="AG854" s="10" t="s">
        <v>2891</v>
      </c>
    </row>
    <row r="855" spans="1:33" x14ac:dyDescent="0.25">
      <c r="A855">
        <v>2020</v>
      </c>
      <c r="B855" s="3">
        <v>44075</v>
      </c>
      <c r="C855" s="3">
        <v>44104</v>
      </c>
      <c r="D855" t="s">
        <v>83</v>
      </c>
      <c r="E855" s="4" t="s">
        <v>214</v>
      </c>
      <c r="F855" s="4" t="s">
        <v>256</v>
      </c>
      <c r="G855" s="4" t="s">
        <v>256</v>
      </c>
      <c r="H855" s="4" t="s">
        <v>634</v>
      </c>
      <c r="I855" s="4" t="s">
        <v>1573</v>
      </c>
      <c r="J855" s="4" t="s">
        <v>404</v>
      </c>
      <c r="K855" s="4" t="s">
        <v>960</v>
      </c>
      <c r="L855" s="4" t="s">
        <v>93</v>
      </c>
      <c r="M855" s="26">
        <v>7845</v>
      </c>
      <c r="N855" s="9" t="s">
        <v>2890</v>
      </c>
      <c r="O855" s="26">
        <v>6778</v>
      </c>
      <c r="P855" s="9" t="s">
        <v>2890</v>
      </c>
      <c r="Q855" s="8">
        <v>8880</v>
      </c>
      <c r="R855">
        <v>1</v>
      </c>
      <c r="S855">
        <v>8880</v>
      </c>
      <c r="T855">
        <v>1</v>
      </c>
      <c r="U855">
        <v>1</v>
      </c>
      <c r="V855">
        <v>1</v>
      </c>
      <c r="W855">
        <v>1</v>
      </c>
      <c r="X855">
        <v>1</v>
      </c>
      <c r="Y855">
        <v>8880</v>
      </c>
      <c r="Z855">
        <v>1</v>
      </c>
      <c r="AA855">
        <v>1</v>
      </c>
      <c r="AB855">
        <v>1</v>
      </c>
      <c r="AC855">
        <v>1</v>
      </c>
      <c r="AD855" t="s">
        <v>2637</v>
      </c>
      <c r="AE855" s="3">
        <v>44124</v>
      </c>
      <c r="AF855" s="3">
        <v>44104</v>
      </c>
      <c r="AG855" s="10" t="s">
        <v>2891</v>
      </c>
    </row>
    <row r="856" spans="1:33" x14ac:dyDescent="0.25">
      <c r="A856">
        <v>2020</v>
      </c>
      <c r="B856" s="3">
        <v>44075</v>
      </c>
      <c r="C856" s="3">
        <v>44104</v>
      </c>
      <c r="D856" t="s">
        <v>83</v>
      </c>
      <c r="E856" s="4" t="s">
        <v>214</v>
      </c>
      <c r="F856" s="4" t="s">
        <v>1662</v>
      </c>
      <c r="G856" s="4" t="s">
        <v>1662</v>
      </c>
      <c r="H856" s="4" t="s">
        <v>1643</v>
      </c>
      <c r="I856" s="4" t="s">
        <v>1663</v>
      </c>
      <c r="J856" s="4" t="s">
        <v>1585</v>
      </c>
      <c r="K856" s="4" t="s">
        <v>237</v>
      </c>
      <c r="L856" s="4" t="s">
        <v>93</v>
      </c>
      <c r="M856" s="26">
        <v>17682.3</v>
      </c>
      <c r="N856" s="9" t="s">
        <v>2890</v>
      </c>
      <c r="O856" s="26">
        <v>15182</v>
      </c>
      <c r="P856" s="9" t="s">
        <v>2890</v>
      </c>
      <c r="Q856" s="8">
        <v>8881</v>
      </c>
      <c r="R856">
        <v>1</v>
      </c>
      <c r="S856">
        <v>8881</v>
      </c>
      <c r="T856">
        <v>1</v>
      </c>
      <c r="U856">
        <v>1</v>
      </c>
      <c r="V856">
        <v>1</v>
      </c>
      <c r="W856">
        <v>1</v>
      </c>
      <c r="X856">
        <v>1</v>
      </c>
      <c r="Y856">
        <v>8881</v>
      </c>
      <c r="Z856">
        <v>1</v>
      </c>
      <c r="AA856">
        <v>1</v>
      </c>
      <c r="AB856">
        <v>1</v>
      </c>
      <c r="AC856">
        <v>1</v>
      </c>
      <c r="AD856" t="s">
        <v>2637</v>
      </c>
      <c r="AE856" s="3">
        <v>44124</v>
      </c>
      <c r="AF856" s="3">
        <v>44104</v>
      </c>
      <c r="AG856" s="10" t="s">
        <v>2891</v>
      </c>
    </row>
    <row r="857" spans="1:33" x14ac:dyDescent="0.25">
      <c r="A857">
        <v>2020</v>
      </c>
      <c r="B857" s="3">
        <v>44075</v>
      </c>
      <c r="C857" s="3">
        <v>44104</v>
      </c>
      <c r="D857" t="s">
        <v>83</v>
      </c>
      <c r="E857" s="4" t="s">
        <v>214</v>
      </c>
      <c r="F857" s="4" t="s">
        <v>1665</v>
      </c>
      <c r="G857" s="4" t="s">
        <v>1665</v>
      </c>
      <c r="H857" s="4" t="s">
        <v>634</v>
      </c>
      <c r="I857" s="4" t="s">
        <v>1666</v>
      </c>
      <c r="J857" s="4" t="s">
        <v>1667</v>
      </c>
      <c r="K857" s="4" t="s">
        <v>1668</v>
      </c>
      <c r="L857" s="4" t="s">
        <v>94</v>
      </c>
      <c r="M857" s="26">
        <v>16410.900000000001</v>
      </c>
      <c r="N857" s="9" t="s">
        <v>2890</v>
      </c>
      <c r="O857" s="26">
        <v>17182</v>
      </c>
      <c r="P857" s="9" t="s">
        <v>2890</v>
      </c>
      <c r="Q857" s="8">
        <v>8888</v>
      </c>
      <c r="R857">
        <v>1</v>
      </c>
      <c r="S857">
        <v>8888</v>
      </c>
      <c r="T857">
        <v>1</v>
      </c>
      <c r="U857">
        <v>1</v>
      </c>
      <c r="V857">
        <v>1</v>
      </c>
      <c r="W857">
        <v>1</v>
      </c>
      <c r="X857">
        <v>1</v>
      </c>
      <c r="Y857">
        <v>8888</v>
      </c>
      <c r="Z857">
        <v>1</v>
      </c>
      <c r="AA857">
        <v>1</v>
      </c>
      <c r="AB857">
        <v>1</v>
      </c>
      <c r="AC857">
        <v>1</v>
      </c>
      <c r="AD857" t="s">
        <v>2637</v>
      </c>
      <c r="AE857" s="3">
        <v>44124</v>
      </c>
      <c r="AF857" s="3">
        <v>44104</v>
      </c>
      <c r="AG857" s="10" t="s">
        <v>2891</v>
      </c>
    </row>
    <row r="858" spans="1:33" x14ac:dyDescent="0.25">
      <c r="A858">
        <v>2020</v>
      </c>
      <c r="B858" s="3">
        <v>44075</v>
      </c>
      <c r="C858" s="3">
        <v>44104</v>
      </c>
      <c r="D858" t="s">
        <v>83</v>
      </c>
      <c r="E858" s="4" t="s">
        <v>214</v>
      </c>
      <c r="F858" s="4" t="s">
        <v>594</v>
      </c>
      <c r="G858" s="4" t="s">
        <v>594</v>
      </c>
      <c r="H858" s="4" t="s">
        <v>523</v>
      </c>
      <c r="I858" s="4" t="s">
        <v>1669</v>
      </c>
      <c r="J858" s="4" t="s">
        <v>1670</v>
      </c>
      <c r="K858" s="4" t="s">
        <v>363</v>
      </c>
      <c r="L858" s="4" t="s">
        <v>93</v>
      </c>
      <c r="M858" s="26">
        <v>11324.4</v>
      </c>
      <c r="N858" s="9" t="s">
        <v>2890</v>
      </c>
      <c r="O858" s="26">
        <v>10163</v>
      </c>
      <c r="P858" s="9" t="s">
        <v>2890</v>
      </c>
      <c r="Q858" s="8">
        <v>8895</v>
      </c>
      <c r="R858">
        <v>1</v>
      </c>
      <c r="S858">
        <v>8895</v>
      </c>
      <c r="T858">
        <v>1</v>
      </c>
      <c r="U858">
        <v>1</v>
      </c>
      <c r="V858">
        <v>1</v>
      </c>
      <c r="W858">
        <v>1</v>
      </c>
      <c r="X858">
        <v>1</v>
      </c>
      <c r="Y858">
        <v>8895</v>
      </c>
      <c r="Z858">
        <v>1</v>
      </c>
      <c r="AA858">
        <v>1</v>
      </c>
      <c r="AB858">
        <v>1</v>
      </c>
      <c r="AC858">
        <v>1</v>
      </c>
      <c r="AD858" t="s">
        <v>2637</v>
      </c>
      <c r="AE858" s="3">
        <v>44124</v>
      </c>
      <c r="AF858" s="3">
        <v>44104</v>
      </c>
      <c r="AG858" s="10" t="s">
        <v>2891</v>
      </c>
    </row>
    <row r="859" spans="1:33" x14ac:dyDescent="0.25">
      <c r="A859">
        <v>2020</v>
      </c>
      <c r="B859" s="3">
        <v>44075</v>
      </c>
      <c r="C859" s="3">
        <v>44104</v>
      </c>
      <c r="D859" t="s">
        <v>83</v>
      </c>
      <c r="E859" s="4" t="s">
        <v>214</v>
      </c>
      <c r="F859" s="4" t="s">
        <v>594</v>
      </c>
      <c r="G859" s="4" t="s">
        <v>594</v>
      </c>
      <c r="H859" s="4" t="s">
        <v>1643</v>
      </c>
      <c r="I859" s="4" t="s">
        <v>1584</v>
      </c>
      <c r="J859" s="4" t="s">
        <v>1671</v>
      </c>
      <c r="K859" s="4" t="s">
        <v>376</v>
      </c>
      <c r="L859" s="4" t="s">
        <v>94</v>
      </c>
      <c r="M859" s="26">
        <v>13867.5</v>
      </c>
      <c r="N859" s="9" t="s">
        <v>2890</v>
      </c>
      <c r="O859" s="26">
        <v>12181</v>
      </c>
      <c r="P859" s="9" t="s">
        <v>2890</v>
      </c>
      <c r="Q859" s="8">
        <v>8896</v>
      </c>
      <c r="R859">
        <v>1</v>
      </c>
      <c r="S859">
        <v>8896</v>
      </c>
      <c r="T859">
        <v>1</v>
      </c>
      <c r="U859">
        <v>1</v>
      </c>
      <c r="V859">
        <v>1</v>
      </c>
      <c r="W859">
        <v>1</v>
      </c>
      <c r="X859">
        <v>1</v>
      </c>
      <c r="Y859">
        <v>8896</v>
      </c>
      <c r="Z859">
        <v>1</v>
      </c>
      <c r="AA859">
        <v>1</v>
      </c>
      <c r="AB859">
        <v>1</v>
      </c>
      <c r="AC859">
        <v>1</v>
      </c>
      <c r="AD859" t="s">
        <v>2637</v>
      </c>
      <c r="AE859" s="3">
        <v>44124</v>
      </c>
      <c r="AF859" s="3">
        <v>44104</v>
      </c>
      <c r="AG859" s="10" t="s">
        <v>2891</v>
      </c>
    </row>
    <row r="860" spans="1:33" x14ac:dyDescent="0.25">
      <c r="A860">
        <v>2020</v>
      </c>
      <c r="B860" s="3">
        <v>44075</v>
      </c>
      <c r="C860" s="3">
        <v>44104</v>
      </c>
      <c r="D860" t="s">
        <v>83</v>
      </c>
      <c r="E860" s="4" t="s">
        <v>214</v>
      </c>
      <c r="F860" s="4" t="s">
        <v>430</v>
      </c>
      <c r="G860" s="4" t="s">
        <v>430</v>
      </c>
      <c r="H860" s="4" t="s">
        <v>230</v>
      </c>
      <c r="I860" s="4" t="s">
        <v>552</v>
      </c>
      <c r="J860" s="4" t="s">
        <v>947</v>
      </c>
      <c r="K860" s="4" t="s">
        <v>731</v>
      </c>
      <c r="L860" s="4" t="s">
        <v>93</v>
      </c>
      <c r="M860" s="26">
        <v>3799.8</v>
      </c>
      <c r="N860" s="9" t="s">
        <v>2890</v>
      </c>
      <c r="O860" s="26">
        <v>3959</v>
      </c>
      <c r="P860" s="9" t="s">
        <v>2890</v>
      </c>
      <c r="Q860" s="8">
        <v>8898</v>
      </c>
      <c r="R860">
        <v>1</v>
      </c>
      <c r="S860">
        <v>8898</v>
      </c>
      <c r="T860">
        <v>1</v>
      </c>
      <c r="U860">
        <v>1</v>
      </c>
      <c r="V860">
        <v>1</v>
      </c>
      <c r="W860">
        <v>1</v>
      </c>
      <c r="X860">
        <v>1</v>
      </c>
      <c r="Y860">
        <v>8898</v>
      </c>
      <c r="Z860">
        <v>1</v>
      </c>
      <c r="AA860">
        <v>1</v>
      </c>
      <c r="AB860">
        <v>1</v>
      </c>
      <c r="AC860">
        <v>1</v>
      </c>
      <c r="AD860" t="s">
        <v>2637</v>
      </c>
      <c r="AE860" s="3">
        <v>44124</v>
      </c>
      <c r="AF860" s="3">
        <v>44104</v>
      </c>
      <c r="AG860" s="10" t="s">
        <v>2891</v>
      </c>
    </row>
    <row r="861" spans="1:33" x14ac:dyDescent="0.25">
      <c r="A861">
        <v>2020</v>
      </c>
      <c r="B861" s="3">
        <v>44075</v>
      </c>
      <c r="C861" s="3">
        <v>44104</v>
      </c>
      <c r="D861" t="s">
        <v>83</v>
      </c>
      <c r="E861" s="4" t="s">
        <v>214</v>
      </c>
      <c r="F861" s="4" t="s">
        <v>364</v>
      </c>
      <c r="G861" s="4" t="s">
        <v>364</v>
      </c>
      <c r="H861" s="4" t="s">
        <v>951</v>
      </c>
      <c r="I861" s="4" t="s">
        <v>1672</v>
      </c>
      <c r="J861" s="4" t="s">
        <v>259</v>
      </c>
      <c r="K861" s="4" t="s">
        <v>421</v>
      </c>
      <c r="L861" s="4" t="s">
        <v>94</v>
      </c>
      <c r="M861" s="26">
        <v>8838.9</v>
      </c>
      <c r="N861" s="9" t="s">
        <v>2890</v>
      </c>
      <c r="O861" s="26">
        <v>8104</v>
      </c>
      <c r="P861" s="9" t="s">
        <v>2890</v>
      </c>
      <c r="Q861" s="8">
        <v>8899</v>
      </c>
      <c r="R861">
        <v>1</v>
      </c>
      <c r="S861">
        <v>8899</v>
      </c>
      <c r="T861">
        <v>1</v>
      </c>
      <c r="U861">
        <v>1</v>
      </c>
      <c r="V861">
        <v>1</v>
      </c>
      <c r="W861">
        <v>1</v>
      </c>
      <c r="X861">
        <v>1</v>
      </c>
      <c r="Y861">
        <v>8899</v>
      </c>
      <c r="Z861">
        <v>1</v>
      </c>
      <c r="AA861">
        <v>1</v>
      </c>
      <c r="AB861">
        <v>1</v>
      </c>
      <c r="AC861">
        <v>1</v>
      </c>
      <c r="AD861" t="s">
        <v>2637</v>
      </c>
      <c r="AE861" s="3">
        <v>44124</v>
      </c>
      <c r="AF861" s="3">
        <v>44104</v>
      </c>
      <c r="AG861" s="10" t="s">
        <v>2891</v>
      </c>
    </row>
    <row r="862" spans="1:33" x14ac:dyDescent="0.25">
      <c r="A862">
        <v>2020</v>
      </c>
      <c r="B862" s="3">
        <v>44075</v>
      </c>
      <c r="C862" s="3">
        <v>44104</v>
      </c>
      <c r="D862" t="s">
        <v>83</v>
      </c>
      <c r="E862" s="4" t="s">
        <v>214</v>
      </c>
      <c r="F862" s="4" t="s">
        <v>256</v>
      </c>
      <c r="G862" s="4" t="s">
        <v>256</v>
      </c>
      <c r="H862" s="4" t="s">
        <v>517</v>
      </c>
      <c r="I862" s="4" t="s">
        <v>1673</v>
      </c>
      <c r="J862" s="4" t="s">
        <v>363</v>
      </c>
      <c r="K862" s="4" t="s">
        <v>1674</v>
      </c>
      <c r="L862" s="4" t="s">
        <v>94</v>
      </c>
      <c r="M862" s="26">
        <v>8838.9</v>
      </c>
      <c r="N862" s="9" t="s">
        <v>2890</v>
      </c>
      <c r="O862" s="26">
        <v>8103</v>
      </c>
      <c r="P862" s="9" t="s">
        <v>2890</v>
      </c>
      <c r="Q862" s="8">
        <v>8900</v>
      </c>
      <c r="R862">
        <v>1</v>
      </c>
      <c r="S862">
        <v>8900</v>
      </c>
      <c r="T862">
        <v>1</v>
      </c>
      <c r="U862">
        <v>1</v>
      </c>
      <c r="V862">
        <v>1</v>
      </c>
      <c r="W862">
        <v>1</v>
      </c>
      <c r="X862">
        <v>1</v>
      </c>
      <c r="Y862">
        <v>8900</v>
      </c>
      <c r="Z862">
        <v>1</v>
      </c>
      <c r="AA862">
        <v>1</v>
      </c>
      <c r="AB862">
        <v>1</v>
      </c>
      <c r="AC862">
        <v>1</v>
      </c>
      <c r="AD862" t="s">
        <v>2637</v>
      </c>
      <c r="AE862" s="3">
        <v>44124</v>
      </c>
      <c r="AF862" s="3">
        <v>44104</v>
      </c>
      <c r="AG862" s="10" t="s">
        <v>2891</v>
      </c>
    </row>
    <row r="863" spans="1:33" x14ac:dyDescent="0.25">
      <c r="A863">
        <v>2020</v>
      </c>
      <c r="B863" s="3">
        <v>44075</v>
      </c>
      <c r="C863" s="3">
        <v>44104</v>
      </c>
      <c r="D863" t="s">
        <v>83</v>
      </c>
      <c r="E863" s="4" t="s">
        <v>214</v>
      </c>
      <c r="F863" s="4" t="s">
        <v>1571</v>
      </c>
      <c r="G863" s="4" t="s">
        <v>1571</v>
      </c>
      <c r="H863" s="4" t="s">
        <v>523</v>
      </c>
      <c r="I863" s="4" t="s">
        <v>1675</v>
      </c>
      <c r="J863" s="4" t="s">
        <v>1634</v>
      </c>
      <c r="K863" s="4" t="s">
        <v>1175</v>
      </c>
      <c r="L863" s="4" t="s">
        <v>93</v>
      </c>
      <c r="M863" s="26">
        <v>8040</v>
      </c>
      <c r="N863" s="9" t="s">
        <v>2890</v>
      </c>
      <c r="O863" s="26">
        <v>7408</v>
      </c>
      <c r="P863" s="9" t="s">
        <v>2890</v>
      </c>
      <c r="Q863" s="8">
        <v>8908</v>
      </c>
      <c r="R863">
        <v>1</v>
      </c>
      <c r="S863">
        <v>8908</v>
      </c>
      <c r="T863">
        <v>1</v>
      </c>
      <c r="U863">
        <v>1</v>
      </c>
      <c r="V863">
        <v>1</v>
      </c>
      <c r="W863">
        <v>1</v>
      </c>
      <c r="X863">
        <v>1</v>
      </c>
      <c r="Y863">
        <v>8908</v>
      </c>
      <c r="Z863">
        <v>1</v>
      </c>
      <c r="AA863">
        <v>1</v>
      </c>
      <c r="AB863">
        <v>1</v>
      </c>
      <c r="AC863">
        <v>1</v>
      </c>
      <c r="AD863" t="s">
        <v>2637</v>
      </c>
      <c r="AE863" s="3">
        <v>44124</v>
      </c>
      <c r="AF863" s="3">
        <v>44104</v>
      </c>
      <c r="AG863" s="10" t="s">
        <v>2891</v>
      </c>
    </row>
    <row r="864" spans="1:33" x14ac:dyDescent="0.25">
      <c r="A864">
        <v>2020</v>
      </c>
      <c r="B864" s="3">
        <v>44075</v>
      </c>
      <c r="C864" s="3">
        <v>44104</v>
      </c>
      <c r="D864" t="s">
        <v>83</v>
      </c>
      <c r="E864" s="4" t="s">
        <v>214</v>
      </c>
      <c r="F864" s="4" t="s">
        <v>457</v>
      </c>
      <c r="G864" s="4" t="s">
        <v>457</v>
      </c>
      <c r="H864" s="4" t="s">
        <v>365</v>
      </c>
      <c r="I864" s="4" t="s">
        <v>1676</v>
      </c>
      <c r="J864" s="4" t="s">
        <v>1310</v>
      </c>
      <c r="K864" s="4" t="s">
        <v>1311</v>
      </c>
      <c r="L864" s="4" t="s">
        <v>94</v>
      </c>
      <c r="M864" s="26">
        <v>7640.4</v>
      </c>
      <c r="N864" s="9" t="s">
        <v>2890</v>
      </c>
      <c r="O864" s="26">
        <v>9327</v>
      </c>
      <c r="P864" s="9" t="s">
        <v>2890</v>
      </c>
      <c r="Q864" s="8">
        <v>8909</v>
      </c>
      <c r="R864">
        <v>1</v>
      </c>
      <c r="S864">
        <v>8909</v>
      </c>
      <c r="T864">
        <v>1</v>
      </c>
      <c r="U864">
        <v>1</v>
      </c>
      <c r="V864">
        <v>1</v>
      </c>
      <c r="W864">
        <v>1</v>
      </c>
      <c r="X864">
        <v>1</v>
      </c>
      <c r="Y864">
        <v>8909</v>
      </c>
      <c r="Z864">
        <v>1</v>
      </c>
      <c r="AA864">
        <v>1</v>
      </c>
      <c r="AB864">
        <v>1</v>
      </c>
      <c r="AC864">
        <v>1</v>
      </c>
      <c r="AD864" t="s">
        <v>2637</v>
      </c>
      <c r="AE864" s="3">
        <v>44124</v>
      </c>
      <c r="AF864" s="3">
        <v>44104</v>
      </c>
      <c r="AG864" s="10" t="s">
        <v>2891</v>
      </c>
    </row>
    <row r="865" spans="1:33" x14ac:dyDescent="0.25">
      <c r="A865">
        <v>2020</v>
      </c>
      <c r="B865" s="3">
        <v>44075</v>
      </c>
      <c r="C865" s="3">
        <v>44104</v>
      </c>
      <c r="D865" t="s">
        <v>83</v>
      </c>
      <c r="E865" s="4" t="s">
        <v>214</v>
      </c>
      <c r="F865" s="4" t="s">
        <v>256</v>
      </c>
      <c r="G865" s="4" t="s">
        <v>256</v>
      </c>
      <c r="H865" s="4" t="s">
        <v>222</v>
      </c>
      <c r="I865" s="4" t="s">
        <v>1101</v>
      </c>
      <c r="J865" s="4" t="s">
        <v>328</v>
      </c>
      <c r="K865" s="4" t="s">
        <v>398</v>
      </c>
      <c r="L865" s="4" t="s">
        <v>94</v>
      </c>
      <c r="M865" s="26">
        <v>6218.4</v>
      </c>
      <c r="N865" s="9" t="s">
        <v>2890</v>
      </c>
      <c r="O865" s="26">
        <v>6035</v>
      </c>
      <c r="P865" s="9" t="s">
        <v>2890</v>
      </c>
      <c r="Q865" s="8">
        <v>8910</v>
      </c>
      <c r="R865">
        <v>1</v>
      </c>
      <c r="S865">
        <v>8910</v>
      </c>
      <c r="T865">
        <v>1</v>
      </c>
      <c r="U865">
        <v>1</v>
      </c>
      <c r="V865">
        <v>1</v>
      </c>
      <c r="W865">
        <v>1</v>
      </c>
      <c r="X865">
        <v>1</v>
      </c>
      <c r="Y865">
        <v>8910</v>
      </c>
      <c r="Z865">
        <v>1</v>
      </c>
      <c r="AA865">
        <v>1</v>
      </c>
      <c r="AB865">
        <v>1</v>
      </c>
      <c r="AC865">
        <v>1</v>
      </c>
      <c r="AD865" t="s">
        <v>2637</v>
      </c>
      <c r="AE865" s="3">
        <v>44124</v>
      </c>
      <c r="AF865" s="3">
        <v>44104</v>
      </c>
      <c r="AG865" s="10" t="s">
        <v>2891</v>
      </c>
    </row>
    <row r="866" spans="1:33" x14ac:dyDescent="0.25">
      <c r="A866">
        <v>2020</v>
      </c>
      <c r="B866" s="3">
        <v>44075</v>
      </c>
      <c r="C866" s="3">
        <v>44104</v>
      </c>
      <c r="D866" t="s">
        <v>83</v>
      </c>
      <c r="E866" s="4" t="s">
        <v>214</v>
      </c>
      <c r="F866" s="4" t="s">
        <v>364</v>
      </c>
      <c r="G866" s="4" t="s">
        <v>364</v>
      </c>
      <c r="H866" s="4" t="s">
        <v>823</v>
      </c>
      <c r="I866" s="4" t="s">
        <v>673</v>
      </c>
      <c r="J866" s="4" t="s">
        <v>1457</v>
      </c>
      <c r="K866" s="4" t="s">
        <v>451</v>
      </c>
      <c r="L866" s="4" t="s">
        <v>94</v>
      </c>
      <c r="M866" s="26">
        <v>5724</v>
      </c>
      <c r="N866" s="9" t="s">
        <v>2890</v>
      </c>
      <c r="O866" s="26">
        <v>5635</v>
      </c>
      <c r="P866" s="9" t="s">
        <v>2890</v>
      </c>
      <c r="Q866" s="8">
        <v>8912</v>
      </c>
      <c r="R866">
        <v>1</v>
      </c>
      <c r="S866">
        <v>8912</v>
      </c>
      <c r="T866">
        <v>1</v>
      </c>
      <c r="U866">
        <v>1</v>
      </c>
      <c r="V866">
        <v>1</v>
      </c>
      <c r="W866">
        <v>1</v>
      </c>
      <c r="X866">
        <v>1</v>
      </c>
      <c r="Y866">
        <v>8912</v>
      </c>
      <c r="Z866">
        <v>1</v>
      </c>
      <c r="AA866">
        <v>1</v>
      </c>
      <c r="AB866">
        <v>1</v>
      </c>
      <c r="AC866">
        <v>1</v>
      </c>
      <c r="AD866" t="s">
        <v>2637</v>
      </c>
      <c r="AE866" s="3">
        <v>44124</v>
      </c>
      <c r="AF866" s="3">
        <v>44104</v>
      </c>
      <c r="AG866" s="10" t="s">
        <v>2891</v>
      </c>
    </row>
    <row r="867" spans="1:33" x14ac:dyDescent="0.25">
      <c r="A867">
        <v>2020</v>
      </c>
      <c r="B867" s="3">
        <v>44075</v>
      </c>
      <c r="C867" s="3">
        <v>44104</v>
      </c>
      <c r="D867" t="s">
        <v>83</v>
      </c>
      <c r="E867" s="4" t="s">
        <v>214</v>
      </c>
      <c r="F867" s="4" t="s">
        <v>256</v>
      </c>
      <c r="G867" s="4" t="s">
        <v>256</v>
      </c>
      <c r="H867" s="4" t="s">
        <v>1643</v>
      </c>
      <c r="I867" s="4" t="s">
        <v>1677</v>
      </c>
      <c r="J867" s="4" t="s">
        <v>237</v>
      </c>
      <c r="K867" s="4" t="s">
        <v>250</v>
      </c>
      <c r="L867" s="4" t="s">
        <v>93</v>
      </c>
      <c r="M867" s="26">
        <v>6218.4</v>
      </c>
      <c r="N867" s="9" t="s">
        <v>2890</v>
      </c>
      <c r="O867" s="26">
        <v>6034</v>
      </c>
      <c r="P867" s="9" t="s">
        <v>2890</v>
      </c>
      <c r="Q867" s="8">
        <v>8913</v>
      </c>
      <c r="R867">
        <v>1</v>
      </c>
      <c r="S867">
        <v>8913</v>
      </c>
      <c r="T867">
        <v>1</v>
      </c>
      <c r="U867">
        <v>1</v>
      </c>
      <c r="V867">
        <v>1</v>
      </c>
      <c r="W867">
        <v>1</v>
      </c>
      <c r="X867">
        <v>1</v>
      </c>
      <c r="Y867">
        <v>8913</v>
      </c>
      <c r="Z867">
        <v>1</v>
      </c>
      <c r="AA867">
        <v>1</v>
      </c>
      <c r="AB867">
        <v>1</v>
      </c>
      <c r="AC867">
        <v>1</v>
      </c>
      <c r="AD867" t="s">
        <v>2637</v>
      </c>
      <c r="AE867" s="3">
        <v>44124</v>
      </c>
      <c r="AF867" s="3">
        <v>44104</v>
      </c>
      <c r="AG867" s="10" t="s">
        <v>2891</v>
      </c>
    </row>
    <row r="868" spans="1:33" x14ac:dyDescent="0.25">
      <c r="A868">
        <v>2020</v>
      </c>
      <c r="B868" s="3">
        <v>44075</v>
      </c>
      <c r="C868" s="3">
        <v>44104</v>
      </c>
      <c r="D868" t="s">
        <v>83</v>
      </c>
      <c r="E868" s="4" t="s">
        <v>214</v>
      </c>
      <c r="F868" s="4" t="s">
        <v>256</v>
      </c>
      <c r="G868" s="4" t="s">
        <v>256</v>
      </c>
      <c r="H868" s="4" t="s">
        <v>823</v>
      </c>
      <c r="I868" s="4" t="s">
        <v>1678</v>
      </c>
      <c r="J868" s="4" t="s">
        <v>355</v>
      </c>
      <c r="K868" s="4" t="s">
        <v>777</v>
      </c>
      <c r="L868" s="4" t="s">
        <v>93</v>
      </c>
      <c r="M868" s="26">
        <v>6218.4</v>
      </c>
      <c r="N868" s="9" t="s">
        <v>2890</v>
      </c>
      <c r="O868" s="26">
        <v>6035</v>
      </c>
      <c r="P868" s="9" t="s">
        <v>2890</v>
      </c>
      <c r="Q868" s="8">
        <v>8917</v>
      </c>
      <c r="R868">
        <v>1</v>
      </c>
      <c r="S868">
        <v>8917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8917</v>
      </c>
      <c r="Z868">
        <v>1</v>
      </c>
      <c r="AA868">
        <v>1</v>
      </c>
      <c r="AB868">
        <v>1</v>
      </c>
      <c r="AC868">
        <v>1</v>
      </c>
      <c r="AD868" t="s">
        <v>2637</v>
      </c>
      <c r="AE868" s="3">
        <v>44124</v>
      </c>
      <c r="AF868" s="3">
        <v>44104</v>
      </c>
      <c r="AG868" s="10" t="s">
        <v>2891</v>
      </c>
    </row>
    <row r="869" spans="1:33" x14ac:dyDescent="0.25">
      <c r="A869">
        <v>2020</v>
      </c>
      <c r="B869" s="3">
        <v>44075</v>
      </c>
      <c r="C869" s="3">
        <v>44104</v>
      </c>
      <c r="D869" t="s">
        <v>83</v>
      </c>
      <c r="E869" s="4" t="s">
        <v>214</v>
      </c>
      <c r="F869" s="4" t="s">
        <v>256</v>
      </c>
      <c r="G869" s="4" t="s">
        <v>256</v>
      </c>
      <c r="H869" s="4" t="s">
        <v>476</v>
      </c>
      <c r="I869" s="4" t="s">
        <v>1679</v>
      </c>
      <c r="J869" s="4" t="s">
        <v>1680</v>
      </c>
      <c r="K869" s="4" t="s">
        <v>1681</v>
      </c>
      <c r="L869" s="4" t="s">
        <v>93</v>
      </c>
      <c r="M869" s="26">
        <v>6218.4</v>
      </c>
      <c r="N869" s="9" t="s">
        <v>2890</v>
      </c>
      <c r="O869" s="26">
        <v>6034</v>
      </c>
      <c r="P869" s="9" t="s">
        <v>2890</v>
      </c>
      <c r="Q869" s="8">
        <v>8918</v>
      </c>
      <c r="R869">
        <v>1</v>
      </c>
      <c r="S869">
        <v>8918</v>
      </c>
      <c r="T869">
        <v>1</v>
      </c>
      <c r="U869">
        <v>1</v>
      </c>
      <c r="V869">
        <v>1</v>
      </c>
      <c r="W869">
        <v>1</v>
      </c>
      <c r="X869">
        <v>1</v>
      </c>
      <c r="Y869">
        <v>8918</v>
      </c>
      <c r="Z869">
        <v>1</v>
      </c>
      <c r="AA869">
        <v>1</v>
      </c>
      <c r="AB869">
        <v>1</v>
      </c>
      <c r="AC869">
        <v>1</v>
      </c>
      <c r="AD869" t="s">
        <v>2637</v>
      </c>
      <c r="AE869" s="3">
        <v>44124</v>
      </c>
      <c r="AF869" s="3">
        <v>44104</v>
      </c>
      <c r="AG869" s="10" t="s">
        <v>2891</v>
      </c>
    </row>
    <row r="870" spans="1:33" x14ac:dyDescent="0.25">
      <c r="A870">
        <v>2020</v>
      </c>
      <c r="B870" s="3">
        <v>44075</v>
      </c>
      <c r="C870" s="3">
        <v>44104</v>
      </c>
      <c r="D870" t="s">
        <v>83</v>
      </c>
      <c r="E870" s="4" t="s">
        <v>214</v>
      </c>
      <c r="F870" s="4" t="s">
        <v>532</v>
      </c>
      <c r="G870" s="4" t="s">
        <v>532</v>
      </c>
      <c r="H870" s="4" t="s">
        <v>369</v>
      </c>
      <c r="I870" s="4" t="s">
        <v>1682</v>
      </c>
      <c r="J870" s="4" t="s">
        <v>322</v>
      </c>
      <c r="K870" s="4" t="s">
        <v>237</v>
      </c>
      <c r="L870" s="4" t="s">
        <v>94</v>
      </c>
      <c r="M870" s="26">
        <v>24140.7</v>
      </c>
      <c r="N870" s="9" t="s">
        <v>2890</v>
      </c>
      <c r="O870" s="26">
        <v>20255</v>
      </c>
      <c r="P870" s="9" t="s">
        <v>2890</v>
      </c>
      <c r="Q870" s="8">
        <v>8933</v>
      </c>
      <c r="R870">
        <v>1</v>
      </c>
      <c r="S870">
        <v>8933</v>
      </c>
      <c r="T870">
        <v>1</v>
      </c>
      <c r="U870">
        <v>1</v>
      </c>
      <c r="V870">
        <v>1</v>
      </c>
      <c r="W870">
        <v>1</v>
      </c>
      <c r="X870">
        <v>1</v>
      </c>
      <c r="Y870">
        <v>8933</v>
      </c>
      <c r="Z870">
        <v>1</v>
      </c>
      <c r="AA870">
        <v>1</v>
      </c>
      <c r="AB870">
        <v>1</v>
      </c>
      <c r="AC870">
        <v>1</v>
      </c>
      <c r="AD870" t="s">
        <v>2637</v>
      </c>
      <c r="AE870" s="3">
        <v>44124</v>
      </c>
      <c r="AF870" s="3">
        <v>44104</v>
      </c>
      <c r="AG870" s="10" t="s">
        <v>2891</v>
      </c>
    </row>
    <row r="871" spans="1:33" x14ac:dyDescent="0.25">
      <c r="A871">
        <v>2020</v>
      </c>
      <c r="B871" s="3">
        <v>44075</v>
      </c>
      <c r="C871" s="3">
        <v>44104</v>
      </c>
      <c r="D871" t="s">
        <v>83</v>
      </c>
      <c r="E871" s="4" t="s">
        <v>214</v>
      </c>
      <c r="F871" s="4" t="s">
        <v>256</v>
      </c>
      <c r="G871" s="4" t="s">
        <v>256</v>
      </c>
      <c r="H871" s="4" t="s">
        <v>239</v>
      </c>
      <c r="I871" s="4" t="s">
        <v>1683</v>
      </c>
      <c r="J871" s="4" t="s">
        <v>882</v>
      </c>
      <c r="K871" s="4" t="s">
        <v>870</v>
      </c>
      <c r="L871" s="4" t="s">
        <v>94</v>
      </c>
      <c r="M871" s="26">
        <v>6218.4</v>
      </c>
      <c r="N871" s="9" t="s">
        <v>2890</v>
      </c>
      <c r="O871" s="26">
        <v>7682</v>
      </c>
      <c r="P871" s="9" t="s">
        <v>2890</v>
      </c>
      <c r="Q871" s="8">
        <v>8934</v>
      </c>
      <c r="R871">
        <v>1</v>
      </c>
      <c r="S871">
        <v>8934</v>
      </c>
      <c r="T871">
        <v>1</v>
      </c>
      <c r="U871">
        <v>1</v>
      </c>
      <c r="V871">
        <v>1</v>
      </c>
      <c r="W871">
        <v>1</v>
      </c>
      <c r="X871">
        <v>1</v>
      </c>
      <c r="Y871">
        <v>8934</v>
      </c>
      <c r="Z871">
        <v>1</v>
      </c>
      <c r="AA871">
        <v>1</v>
      </c>
      <c r="AB871">
        <v>1</v>
      </c>
      <c r="AC871">
        <v>1</v>
      </c>
      <c r="AD871" t="s">
        <v>2637</v>
      </c>
      <c r="AE871" s="3">
        <v>44124</v>
      </c>
      <c r="AF871" s="3">
        <v>44104</v>
      </c>
      <c r="AG871" s="10" t="s">
        <v>2891</v>
      </c>
    </row>
    <row r="872" spans="1:33" x14ac:dyDescent="0.25">
      <c r="A872">
        <v>2020</v>
      </c>
      <c r="B872" s="3">
        <v>44075</v>
      </c>
      <c r="C872" s="3">
        <v>44104</v>
      </c>
      <c r="D872" t="s">
        <v>83</v>
      </c>
      <c r="E872" s="4" t="s">
        <v>214</v>
      </c>
      <c r="F872" s="4" t="s">
        <v>256</v>
      </c>
      <c r="G872" s="4" t="s">
        <v>256</v>
      </c>
      <c r="H872" s="4" t="s">
        <v>222</v>
      </c>
      <c r="I872" s="4" t="s">
        <v>1684</v>
      </c>
      <c r="J872" s="4" t="s">
        <v>363</v>
      </c>
      <c r="K872" s="4" t="s">
        <v>657</v>
      </c>
      <c r="L872" s="4" t="s">
        <v>94</v>
      </c>
      <c r="M872" s="26">
        <v>6011.12</v>
      </c>
      <c r="N872" s="9" t="s">
        <v>2890</v>
      </c>
      <c r="O872" s="26">
        <v>6694</v>
      </c>
      <c r="P872" s="9" t="s">
        <v>2890</v>
      </c>
      <c r="Q872" s="8">
        <v>8935</v>
      </c>
      <c r="R872">
        <v>1</v>
      </c>
      <c r="S872">
        <v>8935</v>
      </c>
      <c r="T872">
        <v>1</v>
      </c>
      <c r="U872">
        <v>1</v>
      </c>
      <c r="V872">
        <v>1</v>
      </c>
      <c r="W872">
        <v>1</v>
      </c>
      <c r="X872">
        <v>1</v>
      </c>
      <c r="Y872">
        <v>8935</v>
      </c>
      <c r="Z872">
        <v>1</v>
      </c>
      <c r="AA872">
        <v>1</v>
      </c>
      <c r="AB872">
        <v>1</v>
      </c>
      <c r="AC872">
        <v>1</v>
      </c>
      <c r="AD872" t="s">
        <v>2637</v>
      </c>
      <c r="AE872" s="3">
        <v>44124</v>
      </c>
      <c r="AF872" s="3">
        <v>44104</v>
      </c>
      <c r="AG872" s="10" t="s">
        <v>2891</v>
      </c>
    </row>
    <row r="873" spans="1:33" x14ac:dyDescent="0.25">
      <c r="A873">
        <v>2020</v>
      </c>
      <c r="B873" s="3">
        <v>44075</v>
      </c>
      <c r="C873" s="3">
        <v>44104</v>
      </c>
      <c r="D873" t="s">
        <v>83</v>
      </c>
      <c r="E873" s="4" t="s">
        <v>214</v>
      </c>
      <c r="F873" s="4" t="s">
        <v>472</v>
      </c>
      <c r="G873" s="4" t="s">
        <v>472</v>
      </c>
      <c r="H873" s="4" t="s">
        <v>487</v>
      </c>
      <c r="I873" s="4" t="s">
        <v>1685</v>
      </c>
      <c r="J873" s="4" t="s">
        <v>295</v>
      </c>
      <c r="K873" s="4" t="s">
        <v>670</v>
      </c>
      <c r="L873" s="4" t="s">
        <v>93</v>
      </c>
      <c r="M873" s="26">
        <v>8838.9</v>
      </c>
      <c r="N873" s="9" t="s">
        <v>2890</v>
      </c>
      <c r="O873" s="26">
        <v>8103</v>
      </c>
      <c r="P873" s="9" t="s">
        <v>2890</v>
      </c>
      <c r="Q873" s="8">
        <v>8938</v>
      </c>
      <c r="R873">
        <v>1</v>
      </c>
      <c r="S873">
        <v>8938</v>
      </c>
      <c r="T873">
        <v>1</v>
      </c>
      <c r="U873">
        <v>1</v>
      </c>
      <c r="V873">
        <v>1</v>
      </c>
      <c r="W873">
        <v>1</v>
      </c>
      <c r="X873">
        <v>1</v>
      </c>
      <c r="Y873">
        <v>8938</v>
      </c>
      <c r="Z873">
        <v>1</v>
      </c>
      <c r="AA873">
        <v>1</v>
      </c>
      <c r="AB873">
        <v>1</v>
      </c>
      <c r="AC873">
        <v>1</v>
      </c>
      <c r="AD873" t="s">
        <v>2637</v>
      </c>
      <c r="AE873" s="3">
        <v>44124</v>
      </c>
      <c r="AF873" s="3">
        <v>44104</v>
      </c>
      <c r="AG873" s="10" t="s">
        <v>2891</v>
      </c>
    </row>
    <row r="874" spans="1:33" x14ac:dyDescent="0.25">
      <c r="A874">
        <v>2020</v>
      </c>
      <c r="B874" s="3">
        <v>44075</v>
      </c>
      <c r="C874" s="3">
        <v>44104</v>
      </c>
      <c r="D874" t="s">
        <v>83</v>
      </c>
      <c r="E874" s="4" t="s">
        <v>214</v>
      </c>
      <c r="F874" s="4" t="s">
        <v>1686</v>
      </c>
      <c r="G874" s="4" t="s">
        <v>1686</v>
      </c>
      <c r="H874" s="4" t="s">
        <v>365</v>
      </c>
      <c r="I874" s="4" t="s">
        <v>1687</v>
      </c>
      <c r="J874" s="4" t="s">
        <v>413</v>
      </c>
      <c r="K874" s="4" t="s">
        <v>434</v>
      </c>
      <c r="L874" s="4" t="s">
        <v>93</v>
      </c>
      <c r="M874" s="26">
        <v>13867.5</v>
      </c>
      <c r="N874" s="9" t="s">
        <v>2890</v>
      </c>
      <c r="O874" s="26">
        <v>12182</v>
      </c>
      <c r="P874" s="9" t="s">
        <v>2890</v>
      </c>
      <c r="Q874" s="8">
        <v>8939</v>
      </c>
      <c r="R874">
        <v>1</v>
      </c>
      <c r="S874">
        <v>8939</v>
      </c>
      <c r="T874">
        <v>1</v>
      </c>
      <c r="U874">
        <v>1</v>
      </c>
      <c r="V874">
        <v>1</v>
      </c>
      <c r="W874">
        <v>1</v>
      </c>
      <c r="X874">
        <v>1</v>
      </c>
      <c r="Y874">
        <v>8939</v>
      </c>
      <c r="Z874">
        <v>1</v>
      </c>
      <c r="AA874">
        <v>1</v>
      </c>
      <c r="AB874">
        <v>1</v>
      </c>
      <c r="AC874">
        <v>1</v>
      </c>
      <c r="AD874" t="s">
        <v>2637</v>
      </c>
      <c r="AE874" s="3">
        <v>44124</v>
      </c>
      <c r="AF874" s="3">
        <v>44104</v>
      </c>
      <c r="AG874" s="10" t="s">
        <v>2891</v>
      </c>
    </row>
    <row r="875" spans="1:33" x14ac:dyDescent="0.25">
      <c r="A875">
        <v>2020</v>
      </c>
      <c r="B875" s="3">
        <v>44075</v>
      </c>
      <c r="C875" s="3">
        <v>44104</v>
      </c>
      <c r="D875" t="s">
        <v>83</v>
      </c>
      <c r="E875" s="4" t="s">
        <v>214</v>
      </c>
      <c r="F875" s="4" t="s">
        <v>215</v>
      </c>
      <c r="G875" s="4" t="s">
        <v>215</v>
      </c>
      <c r="H875" s="4" t="s">
        <v>634</v>
      </c>
      <c r="I875" s="4" t="s">
        <v>1688</v>
      </c>
      <c r="J875" s="4" t="s">
        <v>237</v>
      </c>
      <c r="K875" s="4" t="s">
        <v>679</v>
      </c>
      <c r="L875" s="4" t="s">
        <v>93</v>
      </c>
      <c r="M875" s="26">
        <v>3846.9</v>
      </c>
      <c r="N875" s="9" t="s">
        <v>2890</v>
      </c>
      <c r="O875" s="26">
        <v>4004</v>
      </c>
      <c r="P875" s="9" t="s">
        <v>2890</v>
      </c>
      <c r="Q875" s="8">
        <v>8941</v>
      </c>
      <c r="R875">
        <v>1</v>
      </c>
      <c r="S875">
        <v>8941</v>
      </c>
      <c r="T875">
        <v>1</v>
      </c>
      <c r="U875">
        <v>1</v>
      </c>
      <c r="V875">
        <v>1</v>
      </c>
      <c r="W875">
        <v>1</v>
      </c>
      <c r="X875">
        <v>1</v>
      </c>
      <c r="Y875">
        <v>8941</v>
      </c>
      <c r="Z875">
        <v>1</v>
      </c>
      <c r="AA875">
        <v>1</v>
      </c>
      <c r="AB875">
        <v>1</v>
      </c>
      <c r="AC875">
        <v>1</v>
      </c>
      <c r="AD875" t="s">
        <v>2637</v>
      </c>
      <c r="AE875" s="3">
        <v>44124</v>
      </c>
      <c r="AF875" s="3">
        <v>44104</v>
      </c>
      <c r="AG875" s="10" t="s">
        <v>2891</v>
      </c>
    </row>
    <row r="876" spans="1:33" x14ac:dyDescent="0.25">
      <c r="A876">
        <v>2020</v>
      </c>
      <c r="B876" s="3">
        <v>44075</v>
      </c>
      <c r="C876" s="3">
        <v>44104</v>
      </c>
      <c r="D876" t="s">
        <v>83</v>
      </c>
      <c r="E876" s="4" t="s">
        <v>214</v>
      </c>
      <c r="F876" s="4" t="s">
        <v>256</v>
      </c>
      <c r="G876" s="4" t="s">
        <v>256</v>
      </c>
      <c r="H876" s="4" t="s">
        <v>222</v>
      </c>
      <c r="I876" s="4" t="s">
        <v>1168</v>
      </c>
      <c r="J876" s="4" t="s">
        <v>259</v>
      </c>
      <c r="K876" s="4" t="s">
        <v>1689</v>
      </c>
      <c r="L876" s="4" t="s">
        <v>93</v>
      </c>
      <c r="M876" s="26">
        <v>6218.4</v>
      </c>
      <c r="N876" s="9" t="s">
        <v>2890</v>
      </c>
      <c r="O876" s="26">
        <v>7682</v>
      </c>
      <c r="P876" s="9" t="s">
        <v>2890</v>
      </c>
      <c r="Q876" s="8">
        <v>8942</v>
      </c>
      <c r="R876">
        <v>1</v>
      </c>
      <c r="S876">
        <v>8942</v>
      </c>
      <c r="T876">
        <v>1</v>
      </c>
      <c r="U876">
        <v>1</v>
      </c>
      <c r="V876">
        <v>1</v>
      </c>
      <c r="W876">
        <v>1</v>
      </c>
      <c r="X876">
        <v>1</v>
      </c>
      <c r="Y876">
        <v>8942</v>
      </c>
      <c r="Z876">
        <v>1</v>
      </c>
      <c r="AA876">
        <v>1</v>
      </c>
      <c r="AB876">
        <v>1</v>
      </c>
      <c r="AC876">
        <v>1</v>
      </c>
      <c r="AD876" t="s">
        <v>2637</v>
      </c>
      <c r="AE876" s="3">
        <v>44124</v>
      </c>
      <c r="AF876" s="3">
        <v>44104</v>
      </c>
      <c r="AG876" s="10" t="s">
        <v>2891</v>
      </c>
    </row>
    <row r="877" spans="1:33" x14ac:dyDescent="0.25">
      <c r="A877">
        <v>2020</v>
      </c>
      <c r="B877" s="3">
        <v>44075</v>
      </c>
      <c r="C877" s="3">
        <v>44104</v>
      </c>
      <c r="D877" t="s">
        <v>83</v>
      </c>
      <c r="E877" s="4" t="s">
        <v>214</v>
      </c>
      <c r="F877" s="4" t="s">
        <v>256</v>
      </c>
      <c r="G877" s="4" t="s">
        <v>256</v>
      </c>
      <c r="H877" s="4" t="s">
        <v>222</v>
      </c>
      <c r="I877" s="4" t="s">
        <v>906</v>
      </c>
      <c r="J877" s="4" t="s">
        <v>870</v>
      </c>
      <c r="K877" s="4" t="s">
        <v>1591</v>
      </c>
      <c r="L877" s="4" t="s">
        <v>93</v>
      </c>
      <c r="M877" s="26">
        <v>6218.4</v>
      </c>
      <c r="N877" s="9" t="s">
        <v>2890</v>
      </c>
      <c r="O877" s="26">
        <v>7682</v>
      </c>
      <c r="P877" s="9" t="s">
        <v>2890</v>
      </c>
      <c r="Q877" s="8">
        <v>8944</v>
      </c>
      <c r="R877">
        <v>1</v>
      </c>
      <c r="S877">
        <v>8944</v>
      </c>
      <c r="T877">
        <v>1</v>
      </c>
      <c r="U877">
        <v>1</v>
      </c>
      <c r="V877">
        <v>1</v>
      </c>
      <c r="W877">
        <v>1</v>
      </c>
      <c r="X877">
        <v>1</v>
      </c>
      <c r="Y877">
        <v>8944</v>
      </c>
      <c r="Z877">
        <v>1</v>
      </c>
      <c r="AA877">
        <v>1</v>
      </c>
      <c r="AB877">
        <v>1</v>
      </c>
      <c r="AC877">
        <v>1</v>
      </c>
      <c r="AD877" t="s">
        <v>2637</v>
      </c>
      <c r="AE877" s="3">
        <v>44124</v>
      </c>
      <c r="AF877" s="3">
        <v>44104</v>
      </c>
      <c r="AG877" s="10" t="s">
        <v>2891</v>
      </c>
    </row>
    <row r="878" spans="1:33" x14ac:dyDescent="0.25">
      <c r="A878">
        <v>2020</v>
      </c>
      <c r="B878" s="3">
        <v>44075</v>
      </c>
      <c r="C878" s="3">
        <v>44104</v>
      </c>
      <c r="D878" t="s">
        <v>83</v>
      </c>
      <c r="E878" s="4" t="s">
        <v>214</v>
      </c>
      <c r="F878" s="4" t="s">
        <v>256</v>
      </c>
      <c r="G878" s="4" t="s">
        <v>256</v>
      </c>
      <c r="H878" s="4" t="s">
        <v>705</v>
      </c>
      <c r="I878" s="4" t="s">
        <v>1690</v>
      </c>
      <c r="J878" s="4" t="s">
        <v>409</v>
      </c>
      <c r="K878" s="4" t="s">
        <v>1095</v>
      </c>
      <c r="L878" s="4" t="s">
        <v>94</v>
      </c>
      <c r="M878" s="26">
        <v>7640.4</v>
      </c>
      <c r="N878" s="9" t="s">
        <v>2890</v>
      </c>
      <c r="O878" s="26">
        <v>7052</v>
      </c>
      <c r="P878" s="9" t="s">
        <v>2890</v>
      </c>
      <c r="Q878" s="8">
        <v>8945</v>
      </c>
      <c r="R878">
        <v>1</v>
      </c>
      <c r="S878">
        <v>8945</v>
      </c>
      <c r="T878">
        <v>1</v>
      </c>
      <c r="U878">
        <v>1</v>
      </c>
      <c r="V878">
        <v>1</v>
      </c>
      <c r="W878">
        <v>1</v>
      </c>
      <c r="X878">
        <v>1</v>
      </c>
      <c r="Y878">
        <v>8945</v>
      </c>
      <c r="Z878">
        <v>1</v>
      </c>
      <c r="AA878">
        <v>1</v>
      </c>
      <c r="AB878">
        <v>1</v>
      </c>
      <c r="AC878">
        <v>1</v>
      </c>
      <c r="AD878" t="s">
        <v>2637</v>
      </c>
      <c r="AE878" s="3">
        <v>44124</v>
      </c>
      <c r="AF878" s="3">
        <v>44104</v>
      </c>
      <c r="AG878" s="10" t="s">
        <v>2891</v>
      </c>
    </row>
    <row r="879" spans="1:33" x14ac:dyDescent="0.25">
      <c r="A879">
        <v>2020</v>
      </c>
      <c r="B879" s="3">
        <v>44075</v>
      </c>
      <c r="C879" s="3">
        <v>44104</v>
      </c>
      <c r="D879" t="s">
        <v>83</v>
      </c>
      <c r="E879" s="4" t="s">
        <v>214</v>
      </c>
      <c r="F879" s="4" t="s">
        <v>256</v>
      </c>
      <c r="G879" s="4" t="s">
        <v>256</v>
      </c>
      <c r="H879" s="4" t="s">
        <v>705</v>
      </c>
      <c r="I879" s="4" t="s">
        <v>1691</v>
      </c>
      <c r="J879" s="4" t="s">
        <v>345</v>
      </c>
      <c r="K879" s="4" t="s">
        <v>298</v>
      </c>
      <c r="L879" s="4" t="s">
        <v>94</v>
      </c>
      <c r="M879" s="26">
        <v>7640.4</v>
      </c>
      <c r="N879" s="9" t="s">
        <v>2890</v>
      </c>
      <c r="O879" s="26">
        <v>7052</v>
      </c>
      <c r="P879" s="9" t="s">
        <v>2890</v>
      </c>
      <c r="Q879" s="8">
        <v>8946</v>
      </c>
      <c r="R879">
        <v>1</v>
      </c>
      <c r="S879">
        <v>8946</v>
      </c>
      <c r="T879">
        <v>1</v>
      </c>
      <c r="U879">
        <v>1</v>
      </c>
      <c r="V879">
        <v>1</v>
      </c>
      <c r="W879">
        <v>1</v>
      </c>
      <c r="X879">
        <v>1</v>
      </c>
      <c r="Y879">
        <v>8946</v>
      </c>
      <c r="Z879">
        <v>1</v>
      </c>
      <c r="AA879">
        <v>1</v>
      </c>
      <c r="AB879">
        <v>1</v>
      </c>
      <c r="AC879">
        <v>1</v>
      </c>
      <c r="AD879" t="s">
        <v>2637</v>
      </c>
      <c r="AE879" s="3">
        <v>44124</v>
      </c>
      <c r="AF879" s="3">
        <v>44104</v>
      </c>
      <c r="AG879" s="10" t="s">
        <v>2891</v>
      </c>
    </row>
    <row r="880" spans="1:33" x14ac:dyDescent="0.25">
      <c r="A880">
        <v>2020</v>
      </c>
      <c r="B880" s="3">
        <v>44075</v>
      </c>
      <c r="C880" s="3">
        <v>44104</v>
      </c>
      <c r="D880" t="s">
        <v>83</v>
      </c>
      <c r="E880" s="4" t="s">
        <v>214</v>
      </c>
      <c r="F880" s="4" t="s">
        <v>256</v>
      </c>
      <c r="G880" s="4" t="s">
        <v>256</v>
      </c>
      <c r="H880" s="4" t="s">
        <v>523</v>
      </c>
      <c r="I880" s="4" t="s">
        <v>1692</v>
      </c>
      <c r="J880" s="4" t="s">
        <v>1048</v>
      </c>
      <c r="K880" s="4" t="s">
        <v>1693</v>
      </c>
      <c r="L880" s="4" t="s">
        <v>93</v>
      </c>
      <c r="M880" s="26">
        <v>4280.1000000000004</v>
      </c>
      <c r="N880" s="9" t="s">
        <v>2890</v>
      </c>
      <c r="O880" s="26">
        <v>4409</v>
      </c>
      <c r="P880" s="9" t="s">
        <v>2890</v>
      </c>
      <c r="Q880" s="8">
        <v>8949</v>
      </c>
      <c r="R880">
        <v>1</v>
      </c>
      <c r="S880">
        <v>8949</v>
      </c>
      <c r="T880">
        <v>1</v>
      </c>
      <c r="U880">
        <v>1</v>
      </c>
      <c r="V880">
        <v>1</v>
      </c>
      <c r="W880">
        <v>1</v>
      </c>
      <c r="X880">
        <v>1</v>
      </c>
      <c r="Y880">
        <v>8949</v>
      </c>
      <c r="Z880">
        <v>1</v>
      </c>
      <c r="AA880">
        <v>1</v>
      </c>
      <c r="AB880">
        <v>1</v>
      </c>
      <c r="AC880">
        <v>1</v>
      </c>
      <c r="AD880" t="s">
        <v>2637</v>
      </c>
      <c r="AE880" s="3">
        <v>44124</v>
      </c>
      <c r="AF880" s="3">
        <v>44104</v>
      </c>
      <c r="AG880" s="10" t="s">
        <v>2891</v>
      </c>
    </row>
    <row r="881" spans="1:33" x14ac:dyDescent="0.25">
      <c r="A881">
        <v>2020</v>
      </c>
      <c r="B881" s="3">
        <v>44075</v>
      </c>
      <c r="C881" s="3">
        <v>44104</v>
      </c>
      <c r="D881" t="s">
        <v>83</v>
      </c>
      <c r="E881" s="4" t="s">
        <v>214</v>
      </c>
      <c r="F881" s="4" t="s">
        <v>256</v>
      </c>
      <c r="G881" s="4" t="s">
        <v>256</v>
      </c>
      <c r="H881" s="4" t="s">
        <v>634</v>
      </c>
      <c r="I881" s="4" t="s">
        <v>1694</v>
      </c>
      <c r="J881" s="4" t="s">
        <v>1695</v>
      </c>
      <c r="K881" s="4" t="s">
        <v>371</v>
      </c>
      <c r="L881" s="4" t="s">
        <v>93</v>
      </c>
      <c r="M881" s="26">
        <v>4280.1000000000004</v>
      </c>
      <c r="N881" s="9" t="s">
        <v>2890</v>
      </c>
      <c r="O881" s="26">
        <v>4409</v>
      </c>
      <c r="P881" s="9" t="s">
        <v>2890</v>
      </c>
      <c r="Q881" s="8">
        <v>8958</v>
      </c>
      <c r="R881">
        <v>1</v>
      </c>
      <c r="S881">
        <v>8958</v>
      </c>
      <c r="T881">
        <v>1</v>
      </c>
      <c r="U881">
        <v>1</v>
      </c>
      <c r="V881">
        <v>1</v>
      </c>
      <c r="W881">
        <v>1</v>
      </c>
      <c r="X881">
        <v>1</v>
      </c>
      <c r="Y881">
        <v>8958</v>
      </c>
      <c r="Z881">
        <v>1</v>
      </c>
      <c r="AA881">
        <v>1</v>
      </c>
      <c r="AB881">
        <v>1</v>
      </c>
      <c r="AC881">
        <v>1</v>
      </c>
      <c r="AD881" t="s">
        <v>2637</v>
      </c>
      <c r="AE881" s="3">
        <v>44124</v>
      </c>
      <c r="AF881" s="3">
        <v>44104</v>
      </c>
      <c r="AG881" s="10" t="s">
        <v>2891</v>
      </c>
    </row>
    <row r="882" spans="1:33" x14ac:dyDescent="0.25">
      <c r="A882">
        <v>2020</v>
      </c>
      <c r="B882" s="3">
        <v>44075</v>
      </c>
      <c r="C882" s="3">
        <v>44104</v>
      </c>
      <c r="D882" t="s">
        <v>83</v>
      </c>
      <c r="E882" s="4" t="s">
        <v>214</v>
      </c>
      <c r="F882" s="4" t="s">
        <v>594</v>
      </c>
      <c r="G882" s="4" t="s">
        <v>594</v>
      </c>
      <c r="H882" s="4" t="s">
        <v>216</v>
      </c>
      <c r="I882" s="4" t="s">
        <v>610</v>
      </c>
      <c r="J882" s="4" t="s">
        <v>1696</v>
      </c>
      <c r="K882" s="4" t="s">
        <v>904</v>
      </c>
      <c r="L882" s="4" t="s">
        <v>94</v>
      </c>
      <c r="M882" s="26">
        <v>13155</v>
      </c>
      <c r="N882" s="9" t="s">
        <v>2890</v>
      </c>
      <c r="O882" s="26">
        <v>11621</v>
      </c>
      <c r="P882" s="9" t="s">
        <v>2890</v>
      </c>
      <c r="Q882" s="8">
        <v>8984</v>
      </c>
      <c r="R882">
        <v>1</v>
      </c>
      <c r="S882">
        <v>8984</v>
      </c>
      <c r="T882">
        <v>1</v>
      </c>
      <c r="U882">
        <v>1</v>
      </c>
      <c r="V882">
        <v>1</v>
      </c>
      <c r="W882">
        <v>1</v>
      </c>
      <c r="X882">
        <v>1</v>
      </c>
      <c r="Y882">
        <v>8984</v>
      </c>
      <c r="Z882">
        <v>1</v>
      </c>
      <c r="AA882">
        <v>1</v>
      </c>
      <c r="AB882">
        <v>1</v>
      </c>
      <c r="AC882">
        <v>1</v>
      </c>
      <c r="AD882" t="s">
        <v>2637</v>
      </c>
      <c r="AE882" s="3">
        <v>44124</v>
      </c>
      <c r="AF882" s="3">
        <v>44104</v>
      </c>
      <c r="AG882" s="10" t="s">
        <v>2891</v>
      </c>
    </row>
    <row r="883" spans="1:33" x14ac:dyDescent="0.25">
      <c r="A883">
        <v>2020</v>
      </c>
      <c r="B883" s="3">
        <v>44075</v>
      </c>
      <c r="C883" s="3">
        <v>44104</v>
      </c>
      <c r="D883" t="s">
        <v>83</v>
      </c>
      <c r="E883" s="4" t="s">
        <v>214</v>
      </c>
      <c r="F883" s="4" t="s">
        <v>594</v>
      </c>
      <c r="G883" s="4" t="s">
        <v>594</v>
      </c>
      <c r="H883" s="4" t="s">
        <v>216</v>
      </c>
      <c r="I883" s="4" t="s">
        <v>1697</v>
      </c>
      <c r="J883" s="4" t="s">
        <v>278</v>
      </c>
      <c r="K883" s="4" t="s">
        <v>641</v>
      </c>
      <c r="L883" s="4" t="s">
        <v>93</v>
      </c>
      <c r="M883" s="26">
        <v>13155</v>
      </c>
      <c r="N883" s="9" t="s">
        <v>2890</v>
      </c>
      <c r="O883" s="26">
        <v>11621</v>
      </c>
      <c r="P883" s="9" t="s">
        <v>2890</v>
      </c>
      <c r="Q883" s="8">
        <v>8985</v>
      </c>
      <c r="R883">
        <v>1</v>
      </c>
      <c r="S883">
        <v>8985</v>
      </c>
      <c r="T883">
        <v>1</v>
      </c>
      <c r="U883">
        <v>1</v>
      </c>
      <c r="V883">
        <v>1</v>
      </c>
      <c r="W883">
        <v>1</v>
      </c>
      <c r="X883">
        <v>1</v>
      </c>
      <c r="Y883">
        <v>8985</v>
      </c>
      <c r="Z883">
        <v>1</v>
      </c>
      <c r="AA883">
        <v>1</v>
      </c>
      <c r="AB883">
        <v>1</v>
      </c>
      <c r="AC883">
        <v>1</v>
      </c>
      <c r="AD883" t="s">
        <v>2637</v>
      </c>
      <c r="AE883" s="3">
        <v>44124</v>
      </c>
      <c r="AF883" s="3">
        <v>44104</v>
      </c>
      <c r="AG883" s="10" t="s">
        <v>2891</v>
      </c>
    </row>
    <row r="884" spans="1:33" x14ac:dyDescent="0.25">
      <c r="A884">
        <v>2020</v>
      </c>
      <c r="B884" s="3">
        <v>44075</v>
      </c>
      <c r="C884" s="3">
        <v>44104</v>
      </c>
      <c r="D884" t="s">
        <v>83</v>
      </c>
      <c r="E884" s="4" t="s">
        <v>214</v>
      </c>
      <c r="F884" s="4" t="s">
        <v>594</v>
      </c>
      <c r="G884" s="4" t="s">
        <v>594</v>
      </c>
      <c r="H884" s="4" t="s">
        <v>216</v>
      </c>
      <c r="I884" s="4" t="s">
        <v>1698</v>
      </c>
      <c r="J884" s="4" t="s">
        <v>1699</v>
      </c>
      <c r="K884" s="4" t="s">
        <v>637</v>
      </c>
      <c r="L884" s="4" t="s">
        <v>94</v>
      </c>
      <c r="M884" s="26">
        <v>13155</v>
      </c>
      <c r="N884" s="9" t="s">
        <v>2890</v>
      </c>
      <c r="O884" s="26">
        <v>11622</v>
      </c>
      <c r="P884" s="9" t="s">
        <v>2890</v>
      </c>
      <c r="Q884" s="8">
        <v>8986</v>
      </c>
      <c r="R884">
        <v>1</v>
      </c>
      <c r="S884">
        <v>8986</v>
      </c>
      <c r="T884">
        <v>1</v>
      </c>
      <c r="U884">
        <v>1</v>
      </c>
      <c r="V884">
        <v>1</v>
      </c>
      <c r="W884">
        <v>1</v>
      </c>
      <c r="X884">
        <v>1</v>
      </c>
      <c r="Y884">
        <v>8986</v>
      </c>
      <c r="Z884">
        <v>1</v>
      </c>
      <c r="AA884">
        <v>1</v>
      </c>
      <c r="AB884">
        <v>1</v>
      </c>
      <c r="AC884">
        <v>1</v>
      </c>
      <c r="AD884" t="s">
        <v>2637</v>
      </c>
      <c r="AE884" s="3">
        <v>44124</v>
      </c>
      <c r="AF884" s="3">
        <v>44104</v>
      </c>
      <c r="AG884" s="10" t="s">
        <v>2891</v>
      </c>
    </row>
    <row r="885" spans="1:33" x14ac:dyDescent="0.25">
      <c r="A885">
        <v>2020</v>
      </c>
      <c r="B885" s="3">
        <v>44075</v>
      </c>
      <c r="C885" s="3">
        <v>44104</v>
      </c>
      <c r="D885" t="s">
        <v>83</v>
      </c>
      <c r="E885" s="4" t="s">
        <v>214</v>
      </c>
      <c r="F885" s="4" t="s">
        <v>256</v>
      </c>
      <c r="G885" s="4" t="s">
        <v>256</v>
      </c>
      <c r="H885" s="4" t="s">
        <v>652</v>
      </c>
      <c r="I885" s="4" t="s">
        <v>1700</v>
      </c>
      <c r="J885" s="4" t="s">
        <v>451</v>
      </c>
      <c r="K885" s="4" t="s">
        <v>398</v>
      </c>
      <c r="L885" s="4" t="s">
        <v>93</v>
      </c>
      <c r="M885" s="26">
        <v>5017.2</v>
      </c>
      <c r="N885" s="9" t="s">
        <v>2890</v>
      </c>
      <c r="O885" s="26">
        <v>5034</v>
      </c>
      <c r="P885" s="9" t="s">
        <v>2890</v>
      </c>
      <c r="Q885" s="8">
        <v>9000</v>
      </c>
      <c r="R885">
        <v>1</v>
      </c>
      <c r="S885">
        <v>9000</v>
      </c>
      <c r="T885">
        <v>1</v>
      </c>
      <c r="U885">
        <v>1</v>
      </c>
      <c r="V885">
        <v>1</v>
      </c>
      <c r="W885">
        <v>1</v>
      </c>
      <c r="X885">
        <v>1</v>
      </c>
      <c r="Y885">
        <v>9000</v>
      </c>
      <c r="Z885">
        <v>1</v>
      </c>
      <c r="AA885">
        <v>1</v>
      </c>
      <c r="AB885">
        <v>1</v>
      </c>
      <c r="AC885">
        <v>1</v>
      </c>
      <c r="AD885" t="s">
        <v>2637</v>
      </c>
      <c r="AE885" s="3">
        <v>44124</v>
      </c>
      <c r="AF885" s="3">
        <v>44104</v>
      </c>
      <c r="AG885" s="10" t="s">
        <v>2891</v>
      </c>
    </row>
    <row r="886" spans="1:33" x14ac:dyDescent="0.25">
      <c r="A886">
        <v>2020</v>
      </c>
      <c r="B886" s="3">
        <v>44075</v>
      </c>
      <c r="C886" s="3">
        <v>44104</v>
      </c>
      <c r="D886" t="s">
        <v>83</v>
      </c>
      <c r="E886" s="4" t="s">
        <v>214</v>
      </c>
      <c r="F886" s="4" t="s">
        <v>472</v>
      </c>
      <c r="G886" s="4" t="s">
        <v>472</v>
      </c>
      <c r="H886" s="4" t="s">
        <v>216</v>
      </c>
      <c r="I886" s="4" t="s">
        <v>1701</v>
      </c>
      <c r="J886" s="4" t="s">
        <v>278</v>
      </c>
      <c r="K886" s="4" t="s">
        <v>1702</v>
      </c>
      <c r="L886" s="4" t="s">
        <v>93</v>
      </c>
      <c r="M886" s="26">
        <v>11324.4</v>
      </c>
      <c r="N886" s="9" t="s">
        <v>2890</v>
      </c>
      <c r="O886" s="26">
        <v>10164</v>
      </c>
      <c r="P886" s="9" t="s">
        <v>2890</v>
      </c>
      <c r="Q886" s="8">
        <v>9024</v>
      </c>
      <c r="R886">
        <v>1</v>
      </c>
      <c r="S886">
        <v>9024</v>
      </c>
      <c r="T886">
        <v>1</v>
      </c>
      <c r="U886">
        <v>1</v>
      </c>
      <c r="V886">
        <v>1</v>
      </c>
      <c r="W886">
        <v>1</v>
      </c>
      <c r="X886">
        <v>1</v>
      </c>
      <c r="Y886">
        <v>9024</v>
      </c>
      <c r="Z886">
        <v>1</v>
      </c>
      <c r="AA886">
        <v>1</v>
      </c>
      <c r="AB886">
        <v>1</v>
      </c>
      <c r="AC886">
        <v>1</v>
      </c>
      <c r="AD886" t="s">
        <v>2637</v>
      </c>
      <c r="AE886" s="3">
        <v>44124</v>
      </c>
      <c r="AF886" s="3">
        <v>44104</v>
      </c>
      <c r="AG886" s="10" t="s">
        <v>2891</v>
      </c>
    </row>
    <row r="887" spans="1:33" x14ac:dyDescent="0.25">
      <c r="A887">
        <v>2020</v>
      </c>
      <c r="B887" s="3">
        <v>44075</v>
      </c>
      <c r="C887" s="3">
        <v>44104</v>
      </c>
      <c r="D887" t="s">
        <v>83</v>
      </c>
      <c r="E887" s="4" t="s">
        <v>214</v>
      </c>
      <c r="F887" s="4" t="s">
        <v>364</v>
      </c>
      <c r="G887" s="4" t="s">
        <v>364</v>
      </c>
      <c r="H887" s="4" t="s">
        <v>216</v>
      </c>
      <c r="I887" s="4" t="s">
        <v>1038</v>
      </c>
      <c r="J887" s="4" t="s">
        <v>275</v>
      </c>
      <c r="K887" s="4" t="s">
        <v>478</v>
      </c>
      <c r="L887" s="4" t="s">
        <v>94</v>
      </c>
      <c r="M887" s="26">
        <v>24229.5</v>
      </c>
      <c r="N887" s="9" t="s">
        <v>2890</v>
      </c>
      <c r="O887" s="26">
        <v>20323</v>
      </c>
      <c r="P887" s="9" t="s">
        <v>2890</v>
      </c>
      <c r="Q887" s="8">
        <v>9026</v>
      </c>
      <c r="R887">
        <v>1</v>
      </c>
      <c r="S887">
        <v>9026</v>
      </c>
      <c r="T887">
        <v>1</v>
      </c>
      <c r="U887">
        <v>1</v>
      </c>
      <c r="V887">
        <v>1</v>
      </c>
      <c r="W887">
        <v>1</v>
      </c>
      <c r="X887">
        <v>1</v>
      </c>
      <c r="Y887">
        <v>9026</v>
      </c>
      <c r="Z887">
        <v>1</v>
      </c>
      <c r="AA887">
        <v>1</v>
      </c>
      <c r="AB887">
        <v>1</v>
      </c>
      <c r="AC887">
        <v>1</v>
      </c>
      <c r="AD887" t="s">
        <v>2637</v>
      </c>
      <c r="AE887" s="3">
        <v>44124</v>
      </c>
      <c r="AF887" s="3">
        <v>44104</v>
      </c>
      <c r="AG887" s="10" t="s">
        <v>2891</v>
      </c>
    </row>
    <row r="888" spans="1:33" x14ac:dyDescent="0.25">
      <c r="A888">
        <v>2020</v>
      </c>
      <c r="B888" s="3">
        <v>44075</v>
      </c>
      <c r="C888" s="3">
        <v>44104</v>
      </c>
      <c r="D888" t="s">
        <v>83</v>
      </c>
      <c r="E888" s="4" t="s">
        <v>214</v>
      </c>
      <c r="F888" s="4" t="s">
        <v>594</v>
      </c>
      <c r="G888" s="4" t="s">
        <v>594</v>
      </c>
      <c r="H888" s="4" t="s">
        <v>884</v>
      </c>
      <c r="I888" s="4" t="s">
        <v>1703</v>
      </c>
      <c r="J888" s="4" t="s">
        <v>1704</v>
      </c>
      <c r="K888" s="4" t="s">
        <v>260</v>
      </c>
      <c r="L888" s="4" t="s">
        <v>93</v>
      </c>
      <c r="M888" s="26">
        <v>13230</v>
      </c>
      <c r="N888" s="9" t="s">
        <v>2890</v>
      </c>
      <c r="O888" s="26">
        <v>11681</v>
      </c>
      <c r="P888" s="9" t="s">
        <v>2890</v>
      </c>
      <c r="Q888" s="8">
        <v>9045</v>
      </c>
      <c r="R888">
        <v>1</v>
      </c>
      <c r="S888">
        <v>9045</v>
      </c>
      <c r="T888">
        <v>1</v>
      </c>
      <c r="U888">
        <v>1</v>
      </c>
      <c r="V888">
        <v>1</v>
      </c>
      <c r="W888">
        <v>1</v>
      </c>
      <c r="X888">
        <v>1</v>
      </c>
      <c r="Y888">
        <v>9045</v>
      </c>
      <c r="Z888">
        <v>1</v>
      </c>
      <c r="AA888">
        <v>1</v>
      </c>
      <c r="AB888">
        <v>1</v>
      </c>
      <c r="AC888">
        <v>1</v>
      </c>
      <c r="AD888" t="s">
        <v>2637</v>
      </c>
      <c r="AE888" s="3">
        <v>44124</v>
      </c>
      <c r="AF888" s="3">
        <v>44104</v>
      </c>
      <c r="AG888" s="10" t="s">
        <v>2891</v>
      </c>
    </row>
    <row r="889" spans="1:33" x14ac:dyDescent="0.25">
      <c r="A889">
        <v>2020</v>
      </c>
      <c r="B889" s="3">
        <v>44075</v>
      </c>
      <c r="C889" s="3">
        <v>44104</v>
      </c>
      <c r="D889" t="s">
        <v>83</v>
      </c>
      <c r="E889" s="4" t="s">
        <v>214</v>
      </c>
      <c r="F889" s="4" t="s">
        <v>364</v>
      </c>
      <c r="G889" s="4" t="s">
        <v>364</v>
      </c>
      <c r="H889" s="4" t="s">
        <v>561</v>
      </c>
      <c r="I889" s="4" t="s">
        <v>1705</v>
      </c>
      <c r="J889" s="4" t="s">
        <v>731</v>
      </c>
      <c r="K889" s="4" t="s">
        <v>376</v>
      </c>
      <c r="L889" s="4" t="s">
        <v>94</v>
      </c>
      <c r="M889" s="26">
        <v>7640.4</v>
      </c>
      <c r="N889" s="9" t="s">
        <v>2890</v>
      </c>
      <c r="O889" s="26">
        <v>7052</v>
      </c>
      <c r="P889" s="9" t="s">
        <v>2890</v>
      </c>
      <c r="Q889" s="8">
        <v>9086</v>
      </c>
      <c r="R889">
        <v>1</v>
      </c>
      <c r="S889">
        <v>9086</v>
      </c>
      <c r="T889">
        <v>1</v>
      </c>
      <c r="U889">
        <v>1</v>
      </c>
      <c r="V889">
        <v>1</v>
      </c>
      <c r="W889">
        <v>1</v>
      </c>
      <c r="X889">
        <v>1</v>
      </c>
      <c r="Y889">
        <v>9086</v>
      </c>
      <c r="Z889">
        <v>1</v>
      </c>
      <c r="AA889">
        <v>1</v>
      </c>
      <c r="AB889">
        <v>1</v>
      </c>
      <c r="AC889">
        <v>1</v>
      </c>
      <c r="AD889" t="s">
        <v>2637</v>
      </c>
      <c r="AE889" s="3">
        <v>44124</v>
      </c>
      <c r="AF889" s="3">
        <v>44104</v>
      </c>
      <c r="AG889" s="10" t="s">
        <v>2891</v>
      </c>
    </row>
    <row r="890" spans="1:33" x14ac:dyDescent="0.25">
      <c r="A890">
        <v>2020</v>
      </c>
      <c r="B890" s="3">
        <v>44075</v>
      </c>
      <c r="C890" s="3">
        <v>44104</v>
      </c>
      <c r="D890" t="s">
        <v>83</v>
      </c>
      <c r="E890" s="4" t="s">
        <v>214</v>
      </c>
      <c r="F890" s="4" t="s">
        <v>364</v>
      </c>
      <c r="G890" s="4" t="s">
        <v>364</v>
      </c>
      <c r="H890" s="4" t="s">
        <v>561</v>
      </c>
      <c r="I890" s="4" t="s">
        <v>1706</v>
      </c>
      <c r="J890" s="4" t="s">
        <v>603</v>
      </c>
      <c r="K890" s="4" t="s">
        <v>219</v>
      </c>
      <c r="L890" s="4" t="s">
        <v>93</v>
      </c>
      <c r="M890" s="26">
        <v>6218.4</v>
      </c>
      <c r="N890" s="9" t="s">
        <v>2890</v>
      </c>
      <c r="O890" s="26">
        <v>6035</v>
      </c>
      <c r="P890" s="9" t="s">
        <v>2890</v>
      </c>
      <c r="Q890" s="8">
        <v>9101</v>
      </c>
      <c r="R890">
        <v>1</v>
      </c>
      <c r="S890">
        <v>9101</v>
      </c>
      <c r="T890">
        <v>1</v>
      </c>
      <c r="U890">
        <v>1</v>
      </c>
      <c r="V890">
        <v>1</v>
      </c>
      <c r="W890">
        <v>1</v>
      </c>
      <c r="X890">
        <v>1</v>
      </c>
      <c r="Y890">
        <v>9101</v>
      </c>
      <c r="Z890">
        <v>1</v>
      </c>
      <c r="AA890">
        <v>1</v>
      </c>
      <c r="AB890">
        <v>1</v>
      </c>
      <c r="AC890">
        <v>1</v>
      </c>
      <c r="AD890" t="s">
        <v>2637</v>
      </c>
      <c r="AE890" s="3">
        <v>44124</v>
      </c>
      <c r="AF890" s="3">
        <v>44104</v>
      </c>
      <c r="AG890" s="10" t="s">
        <v>2891</v>
      </c>
    </row>
    <row r="891" spans="1:33" x14ac:dyDescent="0.25">
      <c r="A891">
        <v>2020</v>
      </c>
      <c r="B891" s="3">
        <v>44075</v>
      </c>
      <c r="C891" s="3">
        <v>44104</v>
      </c>
      <c r="D891" t="s">
        <v>83</v>
      </c>
      <c r="E891" s="4" t="s">
        <v>214</v>
      </c>
      <c r="F891" s="4" t="s">
        <v>594</v>
      </c>
      <c r="G891" s="4" t="s">
        <v>594</v>
      </c>
      <c r="H891" s="4" t="s">
        <v>561</v>
      </c>
      <c r="I891" s="4" t="s">
        <v>1707</v>
      </c>
      <c r="J891" s="4" t="s">
        <v>402</v>
      </c>
      <c r="K891" s="4" t="s">
        <v>295</v>
      </c>
      <c r="L891" s="4" t="s">
        <v>93</v>
      </c>
      <c r="M891" s="26">
        <v>17682.3</v>
      </c>
      <c r="N891" s="9" t="s">
        <v>2890</v>
      </c>
      <c r="O891" s="26">
        <v>15182</v>
      </c>
      <c r="P891" s="9" t="s">
        <v>2890</v>
      </c>
      <c r="Q891" s="8">
        <v>9103</v>
      </c>
      <c r="R891">
        <v>1</v>
      </c>
      <c r="S891">
        <v>9103</v>
      </c>
      <c r="T891">
        <v>1</v>
      </c>
      <c r="U891">
        <v>1</v>
      </c>
      <c r="V891">
        <v>1</v>
      </c>
      <c r="W891">
        <v>1</v>
      </c>
      <c r="X891">
        <v>1</v>
      </c>
      <c r="Y891">
        <v>9103</v>
      </c>
      <c r="Z891">
        <v>1</v>
      </c>
      <c r="AA891">
        <v>1</v>
      </c>
      <c r="AB891">
        <v>1</v>
      </c>
      <c r="AC891">
        <v>1</v>
      </c>
      <c r="AD891" t="s">
        <v>2637</v>
      </c>
      <c r="AE891" s="3">
        <v>44124</v>
      </c>
      <c r="AF891" s="3">
        <v>44104</v>
      </c>
      <c r="AG891" s="10" t="s">
        <v>2891</v>
      </c>
    </row>
    <row r="892" spans="1:33" x14ac:dyDescent="0.25">
      <c r="A892">
        <v>2020</v>
      </c>
      <c r="B892" s="3">
        <v>44075</v>
      </c>
      <c r="C892" s="3">
        <v>44104</v>
      </c>
      <c r="D892" t="s">
        <v>83</v>
      </c>
      <c r="E892" s="4" t="s">
        <v>214</v>
      </c>
      <c r="F892" s="4" t="s">
        <v>594</v>
      </c>
      <c r="G892" s="4" t="s">
        <v>594</v>
      </c>
      <c r="H892" s="4" t="s">
        <v>711</v>
      </c>
      <c r="I892" s="4" t="s">
        <v>503</v>
      </c>
      <c r="J892" s="4" t="s">
        <v>1708</v>
      </c>
      <c r="K892" s="4" t="s">
        <v>1223</v>
      </c>
      <c r="L892" s="4" t="s">
        <v>93</v>
      </c>
      <c r="M892" s="26">
        <v>17830.5</v>
      </c>
      <c r="N892" s="9" t="s">
        <v>2890</v>
      </c>
      <c r="O892" s="26">
        <v>15299</v>
      </c>
      <c r="P892" s="9" t="s">
        <v>2890</v>
      </c>
      <c r="Q892" s="8">
        <v>9108</v>
      </c>
      <c r="R892">
        <v>1</v>
      </c>
      <c r="S892">
        <v>9108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9108</v>
      </c>
      <c r="Z892">
        <v>1</v>
      </c>
      <c r="AA892">
        <v>1</v>
      </c>
      <c r="AB892">
        <v>1</v>
      </c>
      <c r="AC892">
        <v>1</v>
      </c>
      <c r="AD892" t="s">
        <v>2637</v>
      </c>
      <c r="AE892" s="3">
        <v>44124</v>
      </c>
      <c r="AF892" s="3">
        <v>44104</v>
      </c>
      <c r="AG892" s="10" t="s">
        <v>2891</v>
      </c>
    </row>
    <row r="893" spans="1:33" x14ac:dyDescent="0.25">
      <c r="A893">
        <v>2020</v>
      </c>
      <c r="B893" s="3">
        <v>44075</v>
      </c>
      <c r="C893" s="3">
        <v>44104</v>
      </c>
      <c r="D893" t="s">
        <v>83</v>
      </c>
      <c r="E893" s="4" t="s">
        <v>214</v>
      </c>
      <c r="F893" s="4" t="s">
        <v>594</v>
      </c>
      <c r="G893" s="4" t="s">
        <v>594</v>
      </c>
      <c r="H893" s="4" t="s">
        <v>676</v>
      </c>
      <c r="I893" s="4" t="s">
        <v>1709</v>
      </c>
      <c r="J893" s="4" t="s">
        <v>259</v>
      </c>
      <c r="K893" s="4" t="s">
        <v>1710</v>
      </c>
      <c r="L893" s="4" t="s">
        <v>93</v>
      </c>
      <c r="M893" s="26">
        <v>17830.5</v>
      </c>
      <c r="N893" s="9" t="s">
        <v>2890</v>
      </c>
      <c r="O893" s="26">
        <v>15299</v>
      </c>
      <c r="P893" s="9" t="s">
        <v>2890</v>
      </c>
      <c r="Q893" s="8">
        <v>9110</v>
      </c>
      <c r="R893">
        <v>1</v>
      </c>
      <c r="S893">
        <v>9110</v>
      </c>
      <c r="T893">
        <v>1</v>
      </c>
      <c r="U893">
        <v>1</v>
      </c>
      <c r="V893">
        <v>1</v>
      </c>
      <c r="W893">
        <v>1</v>
      </c>
      <c r="X893">
        <v>1</v>
      </c>
      <c r="Y893">
        <v>9110</v>
      </c>
      <c r="Z893">
        <v>1</v>
      </c>
      <c r="AA893">
        <v>1</v>
      </c>
      <c r="AB893">
        <v>1</v>
      </c>
      <c r="AC893">
        <v>1</v>
      </c>
      <c r="AD893" t="s">
        <v>2637</v>
      </c>
      <c r="AE893" s="3">
        <v>44124</v>
      </c>
      <c r="AF893" s="3">
        <v>44104</v>
      </c>
      <c r="AG893" s="10" t="s">
        <v>2891</v>
      </c>
    </row>
    <row r="894" spans="1:33" x14ac:dyDescent="0.25">
      <c r="A894">
        <v>2020</v>
      </c>
      <c r="B894" s="3">
        <v>44075</v>
      </c>
      <c r="C894" s="3">
        <v>44104</v>
      </c>
      <c r="D894" t="s">
        <v>83</v>
      </c>
      <c r="E894" s="4" t="s">
        <v>214</v>
      </c>
      <c r="F894" s="4" t="s">
        <v>256</v>
      </c>
      <c r="G894" s="4" t="s">
        <v>256</v>
      </c>
      <c r="H894" s="4" t="s">
        <v>437</v>
      </c>
      <c r="I894" s="4" t="s">
        <v>343</v>
      </c>
      <c r="J894" s="4" t="s">
        <v>564</v>
      </c>
      <c r="K894" s="4" t="s">
        <v>957</v>
      </c>
      <c r="L894" s="4" t="s">
        <v>94</v>
      </c>
      <c r="M894" s="26">
        <v>6218.4</v>
      </c>
      <c r="N894" s="9" t="s">
        <v>2890</v>
      </c>
      <c r="O894" s="26">
        <v>6034</v>
      </c>
      <c r="P894" s="9" t="s">
        <v>2890</v>
      </c>
      <c r="Q894" s="8">
        <v>9122</v>
      </c>
      <c r="R894">
        <v>1</v>
      </c>
      <c r="S894">
        <v>9122</v>
      </c>
      <c r="T894">
        <v>1</v>
      </c>
      <c r="U894">
        <v>1</v>
      </c>
      <c r="V894">
        <v>1</v>
      </c>
      <c r="W894">
        <v>1</v>
      </c>
      <c r="X894">
        <v>1</v>
      </c>
      <c r="Y894">
        <v>9122</v>
      </c>
      <c r="Z894">
        <v>1</v>
      </c>
      <c r="AA894">
        <v>1</v>
      </c>
      <c r="AB894">
        <v>1</v>
      </c>
      <c r="AC894">
        <v>1</v>
      </c>
      <c r="AD894" t="s">
        <v>2637</v>
      </c>
      <c r="AE894" s="3">
        <v>44124</v>
      </c>
      <c r="AF894" s="3">
        <v>44104</v>
      </c>
      <c r="AG894" s="10" t="s">
        <v>2891</v>
      </c>
    </row>
    <row r="895" spans="1:33" x14ac:dyDescent="0.25">
      <c r="A895">
        <v>2020</v>
      </c>
      <c r="B895" s="3">
        <v>44075</v>
      </c>
      <c r="C895" s="3">
        <v>44104</v>
      </c>
      <c r="D895" t="s">
        <v>83</v>
      </c>
      <c r="E895" s="4" t="s">
        <v>214</v>
      </c>
      <c r="F895" s="4" t="s">
        <v>256</v>
      </c>
      <c r="G895" s="4" t="s">
        <v>256</v>
      </c>
      <c r="H895" s="4" t="s">
        <v>455</v>
      </c>
      <c r="I895" s="4" t="s">
        <v>1016</v>
      </c>
      <c r="J895" s="4" t="s">
        <v>1310</v>
      </c>
      <c r="K895" s="4" t="s">
        <v>1711</v>
      </c>
      <c r="L895" s="4" t="s">
        <v>94</v>
      </c>
      <c r="M895" s="26">
        <v>6218.4</v>
      </c>
      <c r="N895" s="9" t="s">
        <v>2890</v>
      </c>
      <c r="O895" s="26">
        <v>7683</v>
      </c>
      <c r="P895" s="9" t="s">
        <v>2890</v>
      </c>
      <c r="Q895" s="8">
        <v>9151</v>
      </c>
      <c r="R895">
        <v>1</v>
      </c>
      <c r="S895">
        <v>9151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9151</v>
      </c>
      <c r="Z895">
        <v>1</v>
      </c>
      <c r="AA895">
        <v>1</v>
      </c>
      <c r="AB895">
        <v>1</v>
      </c>
      <c r="AC895">
        <v>1</v>
      </c>
      <c r="AD895" t="s">
        <v>2637</v>
      </c>
      <c r="AE895" s="3">
        <v>44124</v>
      </c>
      <c r="AF895" s="3">
        <v>44104</v>
      </c>
      <c r="AG895" s="10" t="s">
        <v>2891</v>
      </c>
    </row>
    <row r="896" spans="1:33" x14ac:dyDescent="0.25">
      <c r="A896">
        <v>2020</v>
      </c>
      <c r="B896" s="3">
        <v>44075</v>
      </c>
      <c r="C896" s="3">
        <v>44104</v>
      </c>
      <c r="D896" t="s">
        <v>83</v>
      </c>
      <c r="E896" s="4" t="s">
        <v>214</v>
      </c>
      <c r="F896" s="4" t="s">
        <v>256</v>
      </c>
      <c r="G896" s="4" t="s">
        <v>256</v>
      </c>
      <c r="H896" s="4" t="s">
        <v>705</v>
      </c>
      <c r="I896" s="4" t="s">
        <v>1712</v>
      </c>
      <c r="J896" s="4" t="s">
        <v>1713</v>
      </c>
      <c r="K896" s="4" t="s">
        <v>1134</v>
      </c>
      <c r="L896" s="4" t="s">
        <v>94</v>
      </c>
      <c r="M896" s="26">
        <v>6218.4</v>
      </c>
      <c r="N896" s="9" t="s">
        <v>2890</v>
      </c>
      <c r="O896" s="26">
        <v>6035</v>
      </c>
      <c r="P896" s="9" t="s">
        <v>2890</v>
      </c>
      <c r="Q896" s="8">
        <v>9159</v>
      </c>
      <c r="R896">
        <v>1</v>
      </c>
      <c r="S896">
        <v>9159</v>
      </c>
      <c r="T896">
        <v>1</v>
      </c>
      <c r="U896">
        <v>1</v>
      </c>
      <c r="V896">
        <v>1</v>
      </c>
      <c r="W896">
        <v>1</v>
      </c>
      <c r="X896">
        <v>1</v>
      </c>
      <c r="Y896">
        <v>9159</v>
      </c>
      <c r="Z896">
        <v>1</v>
      </c>
      <c r="AA896">
        <v>1</v>
      </c>
      <c r="AB896">
        <v>1</v>
      </c>
      <c r="AC896">
        <v>1</v>
      </c>
      <c r="AD896" t="s">
        <v>2637</v>
      </c>
      <c r="AE896" s="3">
        <v>44124</v>
      </c>
      <c r="AF896" s="3">
        <v>44104</v>
      </c>
      <c r="AG896" s="10" t="s">
        <v>2891</v>
      </c>
    </row>
    <row r="897" spans="1:33" x14ac:dyDescent="0.25">
      <c r="A897">
        <v>2020</v>
      </c>
      <c r="B897" s="3">
        <v>44075</v>
      </c>
      <c r="C897" s="3">
        <v>44104</v>
      </c>
      <c r="D897" t="s">
        <v>83</v>
      </c>
      <c r="E897" s="4" t="s">
        <v>214</v>
      </c>
      <c r="F897" s="4" t="s">
        <v>364</v>
      </c>
      <c r="G897" s="4" t="s">
        <v>364</v>
      </c>
      <c r="H897" s="4" t="s">
        <v>561</v>
      </c>
      <c r="I897" s="4" t="s">
        <v>1714</v>
      </c>
      <c r="J897" s="4" t="s">
        <v>1715</v>
      </c>
      <c r="K897" s="4" t="s">
        <v>1659</v>
      </c>
      <c r="L897" s="4" t="s">
        <v>93</v>
      </c>
      <c r="M897" s="26">
        <v>6218.4</v>
      </c>
      <c r="N897" s="9" t="s">
        <v>2890</v>
      </c>
      <c r="O897" s="26">
        <v>6034</v>
      </c>
      <c r="P897" s="9" t="s">
        <v>2890</v>
      </c>
      <c r="Q897" s="8">
        <v>9160</v>
      </c>
      <c r="R897">
        <v>1</v>
      </c>
      <c r="S897">
        <v>9160</v>
      </c>
      <c r="T897">
        <v>1</v>
      </c>
      <c r="U897">
        <v>1</v>
      </c>
      <c r="V897">
        <v>1</v>
      </c>
      <c r="W897">
        <v>1</v>
      </c>
      <c r="X897">
        <v>1</v>
      </c>
      <c r="Y897">
        <v>9160</v>
      </c>
      <c r="Z897">
        <v>1</v>
      </c>
      <c r="AA897">
        <v>1</v>
      </c>
      <c r="AB897">
        <v>1</v>
      </c>
      <c r="AC897">
        <v>1</v>
      </c>
      <c r="AD897" t="s">
        <v>2637</v>
      </c>
      <c r="AE897" s="3">
        <v>44124</v>
      </c>
      <c r="AF897" s="3">
        <v>44104</v>
      </c>
      <c r="AG897" s="10" t="s">
        <v>2891</v>
      </c>
    </row>
    <row r="898" spans="1:33" x14ac:dyDescent="0.25">
      <c r="A898">
        <v>2020</v>
      </c>
      <c r="B898" s="3">
        <v>44075</v>
      </c>
      <c r="C898" s="3">
        <v>44104</v>
      </c>
      <c r="D898" t="s">
        <v>83</v>
      </c>
      <c r="E898" s="4" t="s">
        <v>214</v>
      </c>
      <c r="F898" s="4" t="s">
        <v>1716</v>
      </c>
      <c r="G898" s="4" t="s">
        <v>1716</v>
      </c>
      <c r="H898" s="4" t="s">
        <v>222</v>
      </c>
      <c r="I898" s="4" t="s">
        <v>1717</v>
      </c>
      <c r="J898" s="4" t="s">
        <v>506</v>
      </c>
      <c r="K898" s="4" t="s">
        <v>421</v>
      </c>
      <c r="L898" s="4" t="s">
        <v>93</v>
      </c>
      <c r="M898" s="26">
        <v>5017.2</v>
      </c>
      <c r="N898" s="9" t="s">
        <v>2890</v>
      </c>
      <c r="O898" s="26">
        <v>5035</v>
      </c>
      <c r="P898" s="9" t="s">
        <v>2890</v>
      </c>
      <c r="Q898" s="8">
        <v>9167</v>
      </c>
      <c r="R898">
        <v>1</v>
      </c>
      <c r="S898">
        <v>9167</v>
      </c>
      <c r="T898">
        <v>1</v>
      </c>
      <c r="U898">
        <v>1</v>
      </c>
      <c r="V898">
        <v>1</v>
      </c>
      <c r="W898">
        <v>1</v>
      </c>
      <c r="X898">
        <v>1</v>
      </c>
      <c r="Y898">
        <v>9167</v>
      </c>
      <c r="Z898">
        <v>1</v>
      </c>
      <c r="AA898">
        <v>1</v>
      </c>
      <c r="AB898">
        <v>1</v>
      </c>
      <c r="AC898">
        <v>1</v>
      </c>
      <c r="AD898" t="s">
        <v>2637</v>
      </c>
      <c r="AE898" s="3">
        <v>44124</v>
      </c>
      <c r="AF898" s="3">
        <v>44104</v>
      </c>
      <c r="AG898" s="10" t="s">
        <v>2891</v>
      </c>
    </row>
    <row r="899" spans="1:33" x14ac:dyDescent="0.25">
      <c r="A899">
        <v>2020</v>
      </c>
      <c r="B899" s="3">
        <v>44075</v>
      </c>
      <c r="C899" s="3">
        <v>44104</v>
      </c>
      <c r="D899" t="s">
        <v>83</v>
      </c>
      <c r="E899" s="4" t="s">
        <v>214</v>
      </c>
      <c r="F899" s="4" t="s">
        <v>256</v>
      </c>
      <c r="G899" s="4" t="s">
        <v>256</v>
      </c>
      <c r="H899" s="4" t="s">
        <v>527</v>
      </c>
      <c r="I899" s="4" t="s">
        <v>1718</v>
      </c>
      <c r="J899" s="4" t="s">
        <v>1719</v>
      </c>
      <c r="K899" s="4" t="s">
        <v>358</v>
      </c>
      <c r="L899" s="4" t="s">
        <v>93</v>
      </c>
      <c r="M899" s="26">
        <v>7640.4</v>
      </c>
      <c r="N899" s="9" t="s">
        <v>2890</v>
      </c>
      <c r="O899" s="26">
        <v>7051</v>
      </c>
      <c r="P899" s="9" t="s">
        <v>2890</v>
      </c>
      <c r="Q899" s="8">
        <v>9171</v>
      </c>
      <c r="R899">
        <v>1</v>
      </c>
      <c r="S899">
        <v>9171</v>
      </c>
      <c r="T899">
        <v>1</v>
      </c>
      <c r="U899">
        <v>1</v>
      </c>
      <c r="V899">
        <v>1</v>
      </c>
      <c r="W899">
        <v>1</v>
      </c>
      <c r="X899">
        <v>1</v>
      </c>
      <c r="Y899">
        <v>9171</v>
      </c>
      <c r="Z899">
        <v>1</v>
      </c>
      <c r="AA899">
        <v>1</v>
      </c>
      <c r="AB899">
        <v>1</v>
      </c>
      <c r="AC899">
        <v>1</v>
      </c>
      <c r="AD899" t="s">
        <v>2637</v>
      </c>
      <c r="AE899" s="3">
        <v>44124</v>
      </c>
      <c r="AF899" s="3">
        <v>44104</v>
      </c>
      <c r="AG899" s="10" t="s">
        <v>2891</v>
      </c>
    </row>
    <row r="900" spans="1:33" x14ac:dyDescent="0.25">
      <c r="A900">
        <v>2020</v>
      </c>
      <c r="B900" s="3">
        <v>44075</v>
      </c>
      <c r="C900" s="3">
        <v>44104</v>
      </c>
      <c r="D900" t="s">
        <v>83</v>
      </c>
      <c r="E900" s="4" t="s">
        <v>214</v>
      </c>
      <c r="F900" s="4" t="s">
        <v>256</v>
      </c>
      <c r="G900" s="4" t="s">
        <v>256</v>
      </c>
      <c r="H900" s="4" t="s">
        <v>222</v>
      </c>
      <c r="I900" s="4" t="s">
        <v>420</v>
      </c>
      <c r="J900" s="4" t="s">
        <v>278</v>
      </c>
      <c r="K900" s="4" t="s">
        <v>237</v>
      </c>
      <c r="L900" s="4" t="s">
        <v>94</v>
      </c>
      <c r="M900" s="26">
        <v>6218.4</v>
      </c>
      <c r="N900" s="9" t="s">
        <v>2890</v>
      </c>
      <c r="O900" s="26">
        <v>7683</v>
      </c>
      <c r="P900" s="9" t="s">
        <v>2890</v>
      </c>
      <c r="Q900" s="8">
        <v>9174</v>
      </c>
      <c r="R900">
        <v>1</v>
      </c>
      <c r="S900">
        <v>9174</v>
      </c>
      <c r="T900">
        <v>1</v>
      </c>
      <c r="U900">
        <v>1</v>
      </c>
      <c r="V900">
        <v>1</v>
      </c>
      <c r="W900">
        <v>1</v>
      </c>
      <c r="X900">
        <v>1</v>
      </c>
      <c r="Y900">
        <v>9174</v>
      </c>
      <c r="Z900">
        <v>1</v>
      </c>
      <c r="AA900">
        <v>1</v>
      </c>
      <c r="AB900">
        <v>1</v>
      </c>
      <c r="AC900">
        <v>1</v>
      </c>
      <c r="AD900" t="s">
        <v>2637</v>
      </c>
      <c r="AE900" s="3">
        <v>44124</v>
      </c>
      <c r="AF900" s="3">
        <v>44104</v>
      </c>
      <c r="AG900" s="10" t="s">
        <v>2891</v>
      </c>
    </row>
    <row r="901" spans="1:33" x14ac:dyDescent="0.25">
      <c r="A901">
        <v>2020</v>
      </c>
      <c r="B901" s="3">
        <v>44075</v>
      </c>
      <c r="C901" s="3">
        <v>44104</v>
      </c>
      <c r="D901" t="s">
        <v>83</v>
      </c>
      <c r="E901" s="4" t="s">
        <v>214</v>
      </c>
      <c r="F901" s="4" t="s">
        <v>256</v>
      </c>
      <c r="G901" s="4" t="s">
        <v>256</v>
      </c>
      <c r="H901" s="4" t="s">
        <v>222</v>
      </c>
      <c r="I901" s="4" t="s">
        <v>1720</v>
      </c>
      <c r="J901" s="4" t="s">
        <v>219</v>
      </c>
      <c r="K901" s="4" t="s">
        <v>1503</v>
      </c>
      <c r="L901" s="4" t="s">
        <v>94</v>
      </c>
      <c r="M901" s="26">
        <v>6218.4</v>
      </c>
      <c r="N901" s="9" t="s">
        <v>2890</v>
      </c>
      <c r="O901" s="26">
        <v>7682</v>
      </c>
      <c r="P901" s="9" t="s">
        <v>2890</v>
      </c>
      <c r="Q901" s="8">
        <v>9176</v>
      </c>
      <c r="R901">
        <v>1</v>
      </c>
      <c r="S901">
        <v>9176</v>
      </c>
      <c r="T901">
        <v>1</v>
      </c>
      <c r="U901">
        <v>1</v>
      </c>
      <c r="V901">
        <v>1</v>
      </c>
      <c r="W901">
        <v>1</v>
      </c>
      <c r="X901">
        <v>1</v>
      </c>
      <c r="Y901">
        <v>9176</v>
      </c>
      <c r="Z901">
        <v>1</v>
      </c>
      <c r="AA901">
        <v>1</v>
      </c>
      <c r="AB901">
        <v>1</v>
      </c>
      <c r="AC901">
        <v>1</v>
      </c>
      <c r="AD901" t="s">
        <v>2637</v>
      </c>
      <c r="AE901" s="3">
        <v>44124</v>
      </c>
      <c r="AF901" s="3">
        <v>44104</v>
      </c>
      <c r="AG901" s="10" t="s">
        <v>2891</v>
      </c>
    </row>
    <row r="902" spans="1:33" x14ac:dyDescent="0.25">
      <c r="A902">
        <v>2020</v>
      </c>
      <c r="B902" s="3">
        <v>44075</v>
      </c>
      <c r="C902" s="3">
        <v>44104</v>
      </c>
      <c r="D902" t="s">
        <v>83</v>
      </c>
      <c r="E902" s="4" t="s">
        <v>214</v>
      </c>
      <c r="F902" s="4" t="s">
        <v>364</v>
      </c>
      <c r="G902" s="4" t="s">
        <v>364</v>
      </c>
      <c r="H902" s="4" t="s">
        <v>1176</v>
      </c>
      <c r="I902" s="4" t="s">
        <v>1721</v>
      </c>
      <c r="J902" s="4" t="s">
        <v>254</v>
      </c>
      <c r="K902" s="4" t="s">
        <v>1722</v>
      </c>
      <c r="L902" s="4" t="s">
        <v>93</v>
      </c>
      <c r="M902" s="26">
        <v>6218.4</v>
      </c>
      <c r="N902" s="9" t="s">
        <v>2890</v>
      </c>
      <c r="O902" s="26">
        <v>6035</v>
      </c>
      <c r="P902" s="9" t="s">
        <v>2890</v>
      </c>
      <c r="Q902" s="8">
        <v>9180</v>
      </c>
      <c r="R902">
        <v>1</v>
      </c>
      <c r="S902">
        <v>9180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9180</v>
      </c>
      <c r="Z902">
        <v>1</v>
      </c>
      <c r="AA902">
        <v>1</v>
      </c>
      <c r="AB902">
        <v>1</v>
      </c>
      <c r="AC902">
        <v>1</v>
      </c>
      <c r="AD902" t="s">
        <v>2637</v>
      </c>
      <c r="AE902" s="3">
        <v>44124</v>
      </c>
      <c r="AF902" s="3">
        <v>44104</v>
      </c>
      <c r="AG902" s="10" t="s">
        <v>2891</v>
      </c>
    </row>
    <row r="903" spans="1:33" x14ac:dyDescent="0.25">
      <c r="A903">
        <v>2020</v>
      </c>
      <c r="B903" s="3">
        <v>44075</v>
      </c>
      <c r="C903" s="3">
        <v>44104</v>
      </c>
      <c r="D903" t="s">
        <v>83</v>
      </c>
      <c r="E903" s="4" t="s">
        <v>214</v>
      </c>
      <c r="F903" s="4" t="s">
        <v>1467</v>
      </c>
      <c r="G903" s="4" t="s">
        <v>1467</v>
      </c>
      <c r="H903" s="4" t="s">
        <v>216</v>
      </c>
      <c r="I903" s="4" t="s">
        <v>1723</v>
      </c>
      <c r="J903" s="4" t="s">
        <v>219</v>
      </c>
      <c r="K903" s="4" t="s">
        <v>1724</v>
      </c>
      <c r="L903" s="4" t="s">
        <v>93</v>
      </c>
      <c r="M903" s="26">
        <v>6667.2</v>
      </c>
      <c r="N903" s="9" t="s">
        <v>2890</v>
      </c>
      <c r="O903" s="26">
        <v>6434</v>
      </c>
      <c r="P903" s="9" t="s">
        <v>2890</v>
      </c>
      <c r="Q903" s="8">
        <v>9188</v>
      </c>
      <c r="R903">
        <v>1</v>
      </c>
      <c r="S903">
        <v>9188</v>
      </c>
      <c r="T903">
        <v>1</v>
      </c>
      <c r="U903">
        <v>1</v>
      </c>
      <c r="V903">
        <v>1</v>
      </c>
      <c r="W903">
        <v>1</v>
      </c>
      <c r="X903">
        <v>1</v>
      </c>
      <c r="Y903">
        <v>9188</v>
      </c>
      <c r="Z903">
        <v>1</v>
      </c>
      <c r="AA903">
        <v>1</v>
      </c>
      <c r="AB903">
        <v>1</v>
      </c>
      <c r="AC903">
        <v>1</v>
      </c>
      <c r="AD903" t="s">
        <v>2637</v>
      </c>
      <c r="AE903" s="3">
        <v>44124</v>
      </c>
      <c r="AF903" s="3">
        <v>44104</v>
      </c>
      <c r="AG903" s="10" t="s">
        <v>2891</v>
      </c>
    </row>
    <row r="904" spans="1:33" x14ac:dyDescent="0.25">
      <c r="A904">
        <v>2020</v>
      </c>
      <c r="B904" s="3">
        <v>44075</v>
      </c>
      <c r="C904" s="3">
        <v>44104</v>
      </c>
      <c r="D904" t="s">
        <v>83</v>
      </c>
      <c r="E904" s="4" t="s">
        <v>214</v>
      </c>
      <c r="F904" s="4" t="s">
        <v>971</v>
      </c>
      <c r="G904" s="4" t="s">
        <v>971</v>
      </c>
      <c r="H904" s="4" t="s">
        <v>216</v>
      </c>
      <c r="I904" s="4" t="s">
        <v>906</v>
      </c>
      <c r="J904" s="4" t="s">
        <v>556</v>
      </c>
      <c r="K904" s="4" t="s">
        <v>1199</v>
      </c>
      <c r="L904" s="4" t="s">
        <v>93</v>
      </c>
      <c r="M904" s="26">
        <v>6667.2</v>
      </c>
      <c r="N904" s="9" t="s">
        <v>2890</v>
      </c>
      <c r="O904" s="26">
        <v>6435</v>
      </c>
      <c r="P904" s="9" t="s">
        <v>2890</v>
      </c>
      <c r="Q904" s="8">
        <v>9189</v>
      </c>
      <c r="R904">
        <v>1</v>
      </c>
      <c r="S904">
        <v>9189</v>
      </c>
      <c r="T904">
        <v>1</v>
      </c>
      <c r="U904">
        <v>1</v>
      </c>
      <c r="V904">
        <v>1</v>
      </c>
      <c r="W904">
        <v>1</v>
      </c>
      <c r="X904">
        <v>1</v>
      </c>
      <c r="Y904">
        <v>9189</v>
      </c>
      <c r="Z904">
        <v>1</v>
      </c>
      <c r="AA904">
        <v>1</v>
      </c>
      <c r="AB904">
        <v>1</v>
      </c>
      <c r="AC904">
        <v>1</v>
      </c>
      <c r="AD904" t="s">
        <v>2637</v>
      </c>
      <c r="AE904" s="3">
        <v>44124</v>
      </c>
      <c r="AF904" s="3">
        <v>44104</v>
      </c>
      <c r="AG904" s="10" t="s">
        <v>2891</v>
      </c>
    </row>
    <row r="905" spans="1:33" x14ac:dyDescent="0.25">
      <c r="A905">
        <v>2020</v>
      </c>
      <c r="B905" s="3">
        <v>44075</v>
      </c>
      <c r="C905" s="3">
        <v>44104</v>
      </c>
      <c r="D905" t="s">
        <v>83</v>
      </c>
      <c r="E905" s="4" t="s">
        <v>214</v>
      </c>
      <c r="F905" s="4" t="s">
        <v>364</v>
      </c>
      <c r="G905" s="4" t="s">
        <v>364</v>
      </c>
      <c r="H905" s="4" t="s">
        <v>527</v>
      </c>
      <c r="I905" s="4" t="s">
        <v>1725</v>
      </c>
      <c r="J905" s="4" t="s">
        <v>411</v>
      </c>
      <c r="K905" s="4" t="s">
        <v>375</v>
      </c>
      <c r="L905" s="4" t="s">
        <v>93</v>
      </c>
      <c r="M905" s="26">
        <v>8716.5</v>
      </c>
      <c r="N905" s="9" t="s">
        <v>2890</v>
      </c>
      <c r="O905" s="26">
        <v>8001</v>
      </c>
      <c r="P905" s="9" t="s">
        <v>2890</v>
      </c>
      <c r="Q905" s="8">
        <v>9192</v>
      </c>
      <c r="R905">
        <v>1</v>
      </c>
      <c r="S905">
        <v>9192</v>
      </c>
      <c r="T905">
        <v>1</v>
      </c>
      <c r="U905">
        <v>1</v>
      </c>
      <c r="V905">
        <v>1</v>
      </c>
      <c r="W905">
        <v>1</v>
      </c>
      <c r="X905">
        <v>1</v>
      </c>
      <c r="Y905">
        <v>9192</v>
      </c>
      <c r="Z905">
        <v>1</v>
      </c>
      <c r="AA905">
        <v>1</v>
      </c>
      <c r="AB905">
        <v>1</v>
      </c>
      <c r="AC905">
        <v>1</v>
      </c>
      <c r="AD905" t="s">
        <v>2637</v>
      </c>
      <c r="AE905" s="3">
        <v>44124</v>
      </c>
      <c r="AF905" s="3">
        <v>44104</v>
      </c>
      <c r="AG905" s="10" t="s">
        <v>2891</v>
      </c>
    </row>
    <row r="906" spans="1:33" x14ac:dyDescent="0.25">
      <c r="A906">
        <v>2020</v>
      </c>
      <c r="B906" s="3">
        <v>44075</v>
      </c>
      <c r="C906" s="3">
        <v>44104</v>
      </c>
      <c r="D906" t="s">
        <v>83</v>
      </c>
      <c r="E906" s="4" t="s">
        <v>214</v>
      </c>
      <c r="F906" s="4" t="s">
        <v>256</v>
      </c>
      <c r="G906" s="4" t="s">
        <v>256</v>
      </c>
      <c r="H906" s="4" t="s">
        <v>437</v>
      </c>
      <c r="I906" s="4" t="s">
        <v>1726</v>
      </c>
      <c r="J906" s="4" t="s">
        <v>1727</v>
      </c>
      <c r="K906" s="4" t="s">
        <v>1348</v>
      </c>
      <c r="L906" s="4" t="s">
        <v>94</v>
      </c>
      <c r="M906" s="26">
        <v>3718.67</v>
      </c>
      <c r="N906" s="9" t="s">
        <v>2890</v>
      </c>
      <c r="O906" s="26">
        <v>3883</v>
      </c>
      <c r="P906" s="9" t="s">
        <v>2890</v>
      </c>
      <c r="Q906" s="8">
        <v>9204</v>
      </c>
      <c r="R906">
        <v>1</v>
      </c>
      <c r="S906">
        <v>9204</v>
      </c>
      <c r="T906">
        <v>1</v>
      </c>
      <c r="U906">
        <v>1</v>
      </c>
      <c r="V906">
        <v>1</v>
      </c>
      <c r="W906">
        <v>1</v>
      </c>
      <c r="X906">
        <v>1</v>
      </c>
      <c r="Y906">
        <v>9204</v>
      </c>
      <c r="Z906">
        <v>1</v>
      </c>
      <c r="AA906">
        <v>1</v>
      </c>
      <c r="AB906">
        <v>1</v>
      </c>
      <c r="AC906">
        <v>1</v>
      </c>
      <c r="AD906" t="s">
        <v>2637</v>
      </c>
      <c r="AE906" s="3">
        <v>44124</v>
      </c>
      <c r="AF906" s="3">
        <v>44104</v>
      </c>
      <c r="AG906" s="10" t="s">
        <v>2891</v>
      </c>
    </row>
    <row r="907" spans="1:33" x14ac:dyDescent="0.25">
      <c r="A907">
        <v>2020</v>
      </c>
      <c r="B907" s="3">
        <v>44075</v>
      </c>
      <c r="C907" s="3">
        <v>44104</v>
      </c>
      <c r="D907" t="s">
        <v>83</v>
      </c>
      <c r="E907" s="4" t="s">
        <v>214</v>
      </c>
      <c r="F907" s="4" t="s">
        <v>256</v>
      </c>
      <c r="G907" s="4" t="s">
        <v>256</v>
      </c>
      <c r="H907" s="4" t="s">
        <v>365</v>
      </c>
      <c r="I907" s="4" t="s">
        <v>1728</v>
      </c>
      <c r="J907" s="4" t="s">
        <v>328</v>
      </c>
      <c r="K907" s="4" t="s">
        <v>1729</v>
      </c>
      <c r="L907" s="4" t="s">
        <v>93</v>
      </c>
      <c r="M907" s="26">
        <v>5499.6</v>
      </c>
      <c r="N907" s="9" t="s">
        <v>2890</v>
      </c>
      <c r="O907" s="26">
        <v>7073</v>
      </c>
      <c r="P907" s="9" t="s">
        <v>2890</v>
      </c>
      <c r="Q907" s="8">
        <v>9205</v>
      </c>
      <c r="R907">
        <v>1</v>
      </c>
      <c r="S907">
        <v>9205</v>
      </c>
      <c r="T907">
        <v>1</v>
      </c>
      <c r="U907">
        <v>1</v>
      </c>
      <c r="V907">
        <v>1</v>
      </c>
      <c r="W907">
        <v>1</v>
      </c>
      <c r="X907">
        <v>1</v>
      </c>
      <c r="Y907">
        <v>9205</v>
      </c>
      <c r="Z907">
        <v>1</v>
      </c>
      <c r="AA907">
        <v>1</v>
      </c>
      <c r="AB907">
        <v>1</v>
      </c>
      <c r="AC907">
        <v>1</v>
      </c>
      <c r="AD907" t="s">
        <v>2637</v>
      </c>
      <c r="AE907" s="3">
        <v>44124</v>
      </c>
      <c r="AF907" s="3">
        <v>44104</v>
      </c>
      <c r="AG907" s="10" t="s">
        <v>2891</v>
      </c>
    </row>
    <row r="908" spans="1:33" x14ac:dyDescent="0.25">
      <c r="A908">
        <v>2020</v>
      </c>
      <c r="B908" s="3">
        <v>44075</v>
      </c>
      <c r="C908" s="3">
        <v>44104</v>
      </c>
      <c r="D908" t="s">
        <v>83</v>
      </c>
      <c r="E908" s="4" t="s">
        <v>214</v>
      </c>
      <c r="F908" s="4" t="s">
        <v>364</v>
      </c>
      <c r="G908" s="4" t="s">
        <v>364</v>
      </c>
      <c r="H908" s="4" t="s">
        <v>527</v>
      </c>
      <c r="I908" s="4" t="s">
        <v>1730</v>
      </c>
      <c r="J908" s="4" t="s">
        <v>816</v>
      </c>
      <c r="K908" s="4" t="s">
        <v>777</v>
      </c>
      <c r="L908" s="4" t="s">
        <v>94</v>
      </c>
      <c r="M908" s="26">
        <v>6779.4</v>
      </c>
      <c r="N908" s="9" t="s">
        <v>2890</v>
      </c>
      <c r="O908" s="26">
        <v>6535</v>
      </c>
      <c r="P908" s="9" t="s">
        <v>2890</v>
      </c>
      <c r="Q908" s="8">
        <v>9210</v>
      </c>
      <c r="R908">
        <v>1</v>
      </c>
      <c r="S908">
        <v>9210</v>
      </c>
      <c r="T908">
        <v>1</v>
      </c>
      <c r="U908">
        <v>1</v>
      </c>
      <c r="V908">
        <v>1</v>
      </c>
      <c r="W908">
        <v>1</v>
      </c>
      <c r="X908">
        <v>1</v>
      </c>
      <c r="Y908">
        <v>9210</v>
      </c>
      <c r="Z908">
        <v>1</v>
      </c>
      <c r="AA908">
        <v>1</v>
      </c>
      <c r="AB908">
        <v>1</v>
      </c>
      <c r="AC908">
        <v>1</v>
      </c>
      <c r="AD908" t="s">
        <v>2637</v>
      </c>
      <c r="AE908" s="3">
        <v>44124</v>
      </c>
      <c r="AF908" s="3">
        <v>44104</v>
      </c>
      <c r="AG908" s="10" t="s">
        <v>2891</v>
      </c>
    </row>
    <row r="909" spans="1:33" x14ac:dyDescent="0.25">
      <c r="A909">
        <v>2020</v>
      </c>
      <c r="B909" s="3">
        <v>44075</v>
      </c>
      <c r="C909" s="3">
        <v>44104</v>
      </c>
      <c r="D909" t="s">
        <v>83</v>
      </c>
      <c r="E909" s="4" t="s">
        <v>214</v>
      </c>
      <c r="F909" s="4" t="s">
        <v>364</v>
      </c>
      <c r="G909" s="4" t="s">
        <v>364</v>
      </c>
      <c r="H909" s="4" t="s">
        <v>527</v>
      </c>
      <c r="I909" s="4" t="s">
        <v>1731</v>
      </c>
      <c r="J909" s="4" t="s">
        <v>670</v>
      </c>
      <c r="K909" s="4" t="s">
        <v>805</v>
      </c>
      <c r="L909" s="4" t="s">
        <v>94</v>
      </c>
      <c r="M909" s="26">
        <v>6779.4</v>
      </c>
      <c r="N909" s="9" t="s">
        <v>2890</v>
      </c>
      <c r="O909" s="26">
        <v>6535</v>
      </c>
      <c r="P909" s="9" t="s">
        <v>2890</v>
      </c>
      <c r="Q909" s="8">
        <v>9211</v>
      </c>
      <c r="R909">
        <v>1</v>
      </c>
      <c r="S909">
        <v>9211</v>
      </c>
      <c r="T909">
        <v>1</v>
      </c>
      <c r="U909">
        <v>1</v>
      </c>
      <c r="V909">
        <v>1</v>
      </c>
      <c r="W909">
        <v>1</v>
      </c>
      <c r="X909">
        <v>1</v>
      </c>
      <c r="Y909">
        <v>9211</v>
      </c>
      <c r="Z909">
        <v>1</v>
      </c>
      <c r="AA909">
        <v>1</v>
      </c>
      <c r="AB909">
        <v>1</v>
      </c>
      <c r="AC909">
        <v>1</v>
      </c>
      <c r="AD909" t="s">
        <v>2637</v>
      </c>
      <c r="AE909" s="3">
        <v>44124</v>
      </c>
      <c r="AF909" s="3">
        <v>44104</v>
      </c>
      <c r="AG909" s="10" t="s">
        <v>2891</v>
      </c>
    </row>
    <row r="910" spans="1:33" x14ac:dyDescent="0.25">
      <c r="A910">
        <v>2020</v>
      </c>
      <c r="B910" s="3">
        <v>44075</v>
      </c>
      <c r="C910" s="3">
        <v>44104</v>
      </c>
      <c r="D910" t="s">
        <v>83</v>
      </c>
      <c r="E910" s="4" t="s">
        <v>214</v>
      </c>
      <c r="F910" s="4" t="s">
        <v>364</v>
      </c>
      <c r="G910" s="4" t="s">
        <v>364</v>
      </c>
      <c r="H910" s="4" t="s">
        <v>951</v>
      </c>
      <c r="I910" s="4" t="s">
        <v>1732</v>
      </c>
      <c r="J910" s="4" t="s">
        <v>474</v>
      </c>
      <c r="K910" s="4" t="s">
        <v>775</v>
      </c>
      <c r="L910" s="4" t="s">
        <v>93</v>
      </c>
      <c r="M910" s="26">
        <v>20225.7</v>
      </c>
      <c r="N910" s="9" t="s">
        <v>2890</v>
      </c>
      <c r="O910" s="26">
        <v>17182</v>
      </c>
      <c r="P910" s="9" t="s">
        <v>2890</v>
      </c>
      <c r="Q910" s="8">
        <v>9214</v>
      </c>
      <c r="R910">
        <v>1</v>
      </c>
      <c r="S910">
        <v>9214</v>
      </c>
      <c r="T910">
        <v>1</v>
      </c>
      <c r="U910">
        <v>1</v>
      </c>
      <c r="V910">
        <v>1</v>
      </c>
      <c r="W910">
        <v>1</v>
      </c>
      <c r="X910">
        <v>1</v>
      </c>
      <c r="Y910">
        <v>9214</v>
      </c>
      <c r="Z910">
        <v>1</v>
      </c>
      <c r="AA910">
        <v>1</v>
      </c>
      <c r="AB910">
        <v>1</v>
      </c>
      <c r="AC910">
        <v>1</v>
      </c>
      <c r="AD910" t="s">
        <v>2637</v>
      </c>
      <c r="AE910" s="3">
        <v>44124</v>
      </c>
      <c r="AF910" s="3">
        <v>44104</v>
      </c>
      <c r="AG910" s="10" t="s">
        <v>2891</v>
      </c>
    </row>
    <row r="911" spans="1:33" x14ac:dyDescent="0.25">
      <c r="A911">
        <v>2020</v>
      </c>
      <c r="B911" s="3">
        <v>44075</v>
      </c>
      <c r="C911" s="3">
        <v>44104</v>
      </c>
      <c r="D911" t="s">
        <v>83</v>
      </c>
      <c r="E911" s="4" t="s">
        <v>214</v>
      </c>
      <c r="F911" s="4" t="s">
        <v>256</v>
      </c>
      <c r="G911" s="4" t="s">
        <v>256</v>
      </c>
      <c r="H911" s="4" t="s">
        <v>1643</v>
      </c>
      <c r="I911" s="4" t="s">
        <v>992</v>
      </c>
      <c r="J911" s="4" t="s">
        <v>237</v>
      </c>
      <c r="K911" s="4" t="s">
        <v>250</v>
      </c>
      <c r="L911" s="4" t="s">
        <v>93</v>
      </c>
      <c r="M911" s="26">
        <v>6218.4</v>
      </c>
      <c r="N911" s="9" t="s">
        <v>2890</v>
      </c>
      <c r="O911" s="26">
        <v>6034</v>
      </c>
      <c r="P911" s="9" t="s">
        <v>2890</v>
      </c>
      <c r="Q911" s="8">
        <v>9220</v>
      </c>
      <c r="R911">
        <v>1</v>
      </c>
      <c r="S911">
        <v>9220</v>
      </c>
      <c r="T911">
        <v>1</v>
      </c>
      <c r="U911">
        <v>1</v>
      </c>
      <c r="V911">
        <v>1</v>
      </c>
      <c r="W911">
        <v>1</v>
      </c>
      <c r="X911">
        <v>1</v>
      </c>
      <c r="Y911">
        <v>9220</v>
      </c>
      <c r="Z911">
        <v>1</v>
      </c>
      <c r="AA911">
        <v>1</v>
      </c>
      <c r="AB911">
        <v>1</v>
      </c>
      <c r="AC911">
        <v>1</v>
      </c>
      <c r="AD911" t="s">
        <v>2637</v>
      </c>
      <c r="AE911" s="3">
        <v>44124</v>
      </c>
      <c r="AF911" s="3">
        <v>44104</v>
      </c>
      <c r="AG911" s="10" t="s">
        <v>2891</v>
      </c>
    </row>
    <row r="912" spans="1:33" x14ac:dyDescent="0.25">
      <c r="A912">
        <v>2020</v>
      </c>
      <c r="B912" s="3">
        <v>44075</v>
      </c>
      <c r="C912" s="3">
        <v>44104</v>
      </c>
      <c r="D912" t="s">
        <v>83</v>
      </c>
      <c r="E912" s="4" t="s">
        <v>214</v>
      </c>
      <c r="F912" s="4" t="s">
        <v>256</v>
      </c>
      <c r="G912" s="4" t="s">
        <v>256</v>
      </c>
      <c r="H912" s="4" t="s">
        <v>517</v>
      </c>
      <c r="I912" s="4" t="s">
        <v>1733</v>
      </c>
      <c r="J912" s="4" t="s">
        <v>219</v>
      </c>
      <c r="K912" s="4" t="s">
        <v>879</v>
      </c>
      <c r="L912" s="4" t="s">
        <v>93</v>
      </c>
      <c r="M912" s="26">
        <v>5017.2</v>
      </c>
      <c r="N912" s="9" t="s">
        <v>2890</v>
      </c>
      <c r="O912" s="26">
        <v>5035</v>
      </c>
      <c r="P912" s="9" t="s">
        <v>2890</v>
      </c>
      <c r="Q912" s="8">
        <v>9225</v>
      </c>
      <c r="R912">
        <v>1</v>
      </c>
      <c r="S912">
        <v>9225</v>
      </c>
      <c r="T912">
        <v>1</v>
      </c>
      <c r="U912">
        <v>1</v>
      </c>
      <c r="V912">
        <v>1</v>
      </c>
      <c r="W912">
        <v>1</v>
      </c>
      <c r="X912">
        <v>1</v>
      </c>
      <c r="Y912">
        <v>9225</v>
      </c>
      <c r="Z912">
        <v>1</v>
      </c>
      <c r="AA912">
        <v>1</v>
      </c>
      <c r="AB912">
        <v>1</v>
      </c>
      <c r="AC912">
        <v>1</v>
      </c>
      <c r="AD912" t="s">
        <v>2637</v>
      </c>
      <c r="AE912" s="3">
        <v>44124</v>
      </c>
      <c r="AF912" s="3">
        <v>44104</v>
      </c>
      <c r="AG912" s="10" t="s">
        <v>2891</v>
      </c>
    </row>
    <row r="913" spans="1:33" x14ac:dyDescent="0.25">
      <c r="A913">
        <v>2020</v>
      </c>
      <c r="B913" s="3">
        <v>44075</v>
      </c>
      <c r="C913" s="3">
        <v>44104</v>
      </c>
      <c r="D913" t="s">
        <v>83</v>
      </c>
      <c r="E913" s="4" t="s">
        <v>214</v>
      </c>
      <c r="F913" s="4" t="s">
        <v>1478</v>
      </c>
      <c r="G913" s="4" t="s">
        <v>1478</v>
      </c>
      <c r="H913" s="4" t="s">
        <v>437</v>
      </c>
      <c r="I913" s="4" t="s">
        <v>420</v>
      </c>
      <c r="J913" s="4" t="s">
        <v>254</v>
      </c>
      <c r="K913" s="4" t="s">
        <v>731</v>
      </c>
      <c r="L913" s="4" t="s">
        <v>94</v>
      </c>
      <c r="M913" s="26">
        <v>4280.1000000000004</v>
      </c>
      <c r="N913" s="9" t="s">
        <v>2890</v>
      </c>
      <c r="O913" s="26">
        <v>4409</v>
      </c>
      <c r="P913" s="9" t="s">
        <v>2890</v>
      </c>
      <c r="Q913" s="8">
        <v>9228</v>
      </c>
      <c r="R913">
        <v>1</v>
      </c>
      <c r="S913">
        <v>9228</v>
      </c>
      <c r="T913">
        <v>1</v>
      </c>
      <c r="U913">
        <v>1</v>
      </c>
      <c r="V913">
        <v>1</v>
      </c>
      <c r="W913">
        <v>1</v>
      </c>
      <c r="X913">
        <v>1</v>
      </c>
      <c r="Y913">
        <v>9228</v>
      </c>
      <c r="Z913">
        <v>1</v>
      </c>
      <c r="AA913">
        <v>1</v>
      </c>
      <c r="AB913">
        <v>1</v>
      </c>
      <c r="AC913">
        <v>1</v>
      </c>
      <c r="AD913" t="s">
        <v>2637</v>
      </c>
      <c r="AE913" s="3">
        <v>44124</v>
      </c>
      <c r="AF913" s="3">
        <v>44104</v>
      </c>
      <c r="AG913" s="10" t="s">
        <v>2891</v>
      </c>
    </row>
    <row r="914" spans="1:33" x14ac:dyDescent="0.25">
      <c r="A914">
        <v>2020</v>
      </c>
      <c r="B914" s="3">
        <v>44075</v>
      </c>
      <c r="C914" s="3">
        <v>44104</v>
      </c>
      <c r="D914" t="s">
        <v>83</v>
      </c>
      <c r="E914" s="4" t="s">
        <v>214</v>
      </c>
      <c r="F914" s="4" t="s">
        <v>364</v>
      </c>
      <c r="G914" s="4" t="s">
        <v>364</v>
      </c>
      <c r="H914" s="4" t="s">
        <v>676</v>
      </c>
      <c r="I914" s="4" t="s">
        <v>1734</v>
      </c>
      <c r="J914" s="4" t="s">
        <v>1514</v>
      </c>
      <c r="K914" s="4" t="s">
        <v>628</v>
      </c>
      <c r="L914" s="4" t="s">
        <v>93</v>
      </c>
      <c r="M914" s="26">
        <v>6218.4</v>
      </c>
      <c r="N914" s="9" t="s">
        <v>2890</v>
      </c>
      <c r="O914" s="26">
        <v>6035</v>
      </c>
      <c r="P914" s="9" t="s">
        <v>2890</v>
      </c>
      <c r="Q914" s="8">
        <v>9230</v>
      </c>
      <c r="R914">
        <v>1</v>
      </c>
      <c r="S914">
        <v>9230</v>
      </c>
      <c r="T914">
        <v>1</v>
      </c>
      <c r="U914">
        <v>1</v>
      </c>
      <c r="V914">
        <v>1</v>
      </c>
      <c r="W914">
        <v>1</v>
      </c>
      <c r="X914">
        <v>1</v>
      </c>
      <c r="Y914">
        <v>9230</v>
      </c>
      <c r="Z914">
        <v>1</v>
      </c>
      <c r="AA914">
        <v>1</v>
      </c>
      <c r="AB914">
        <v>1</v>
      </c>
      <c r="AC914">
        <v>1</v>
      </c>
      <c r="AD914" t="s">
        <v>2637</v>
      </c>
      <c r="AE914" s="3">
        <v>44124</v>
      </c>
      <c r="AF914" s="3">
        <v>44104</v>
      </c>
      <c r="AG914" s="10" t="s">
        <v>2891</v>
      </c>
    </row>
    <row r="915" spans="1:33" x14ac:dyDescent="0.25">
      <c r="A915">
        <v>2020</v>
      </c>
      <c r="B915" s="3">
        <v>44075</v>
      </c>
      <c r="C915" s="3">
        <v>44104</v>
      </c>
      <c r="D915" t="s">
        <v>83</v>
      </c>
      <c r="E915" s="4" t="s">
        <v>214</v>
      </c>
      <c r="F915" s="4" t="s">
        <v>256</v>
      </c>
      <c r="G915" s="4" t="s">
        <v>256</v>
      </c>
      <c r="H915" s="4" t="s">
        <v>1629</v>
      </c>
      <c r="I915" s="4" t="s">
        <v>1735</v>
      </c>
      <c r="J915" s="4" t="s">
        <v>219</v>
      </c>
      <c r="K915" s="4" t="s">
        <v>683</v>
      </c>
      <c r="L915" s="4" t="s">
        <v>93</v>
      </c>
      <c r="M915" s="26">
        <v>8716.5</v>
      </c>
      <c r="N915" s="9" t="s">
        <v>2890</v>
      </c>
      <c r="O915" s="26">
        <v>8000</v>
      </c>
      <c r="P915" s="9" t="s">
        <v>2890</v>
      </c>
      <c r="Q915" s="8">
        <v>9237</v>
      </c>
      <c r="R915">
        <v>1</v>
      </c>
      <c r="S915">
        <v>9237</v>
      </c>
      <c r="T915">
        <v>1</v>
      </c>
      <c r="U915">
        <v>1</v>
      </c>
      <c r="V915">
        <v>1</v>
      </c>
      <c r="W915">
        <v>1</v>
      </c>
      <c r="X915">
        <v>1</v>
      </c>
      <c r="Y915">
        <v>9237</v>
      </c>
      <c r="Z915">
        <v>1</v>
      </c>
      <c r="AA915">
        <v>1</v>
      </c>
      <c r="AB915">
        <v>1</v>
      </c>
      <c r="AC915">
        <v>1</v>
      </c>
      <c r="AD915" t="s">
        <v>2637</v>
      </c>
      <c r="AE915" s="3">
        <v>44124</v>
      </c>
      <c r="AF915" s="3">
        <v>44104</v>
      </c>
      <c r="AG915" s="10" t="s">
        <v>2891</v>
      </c>
    </row>
    <row r="916" spans="1:33" x14ac:dyDescent="0.25">
      <c r="A916">
        <v>2020</v>
      </c>
      <c r="B916" s="3">
        <v>44075</v>
      </c>
      <c r="C916" s="3">
        <v>44104</v>
      </c>
      <c r="D916" t="s">
        <v>83</v>
      </c>
      <c r="E916" s="4" t="s">
        <v>214</v>
      </c>
      <c r="F916" s="4" t="s">
        <v>256</v>
      </c>
      <c r="G916" s="4" t="s">
        <v>256</v>
      </c>
      <c r="H916" s="4" t="s">
        <v>239</v>
      </c>
      <c r="I916" s="4" t="s">
        <v>1539</v>
      </c>
      <c r="J916" s="4" t="s">
        <v>1736</v>
      </c>
      <c r="K916" s="4" t="s">
        <v>302</v>
      </c>
      <c r="L916" s="4" t="s">
        <v>93</v>
      </c>
      <c r="M916" s="26">
        <v>3068.4</v>
      </c>
      <c r="N916" s="9" t="s">
        <v>2890</v>
      </c>
      <c r="O916" s="26">
        <v>3299</v>
      </c>
      <c r="P916" s="9" t="s">
        <v>2890</v>
      </c>
      <c r="Q916" s="8">
        <v>9239</v>
      </c>
      <c r="R916">
        <v>1</v>
      </c>
      <c r="S916">
        <v>9239</v>
      </c>
      <c r="T916">
        <v>1</v>
      </c>
      <c r="U916">
        <v>1</v>
      </c>
      <c r="V916">
        <v>1</v>
      </c>
      <c r="W916">
        <v>1</v>
      </c>
      <c r="X916">
        <v>1</v>
      </c>
      <c r="Y916">
        <v>9239</v>
      </c>
      <c r="Z916">
        <v>1</v>
      </c>
      <c r="AA916">
        <v>1</v>
      </c>
      <c r="AB916">
        <v>1</v>
      </c>
      <c r="AC916">
        <v>1</v>
      </c>
      <c r="AD916" t="s">
        <v>2637</v>
      </c>
      <c r="AE916" s="3">
        <v>44124</v>
      </c>
      <c r="AF916" s="3">
        <v>44104</v>
      </c>
      <c r="AG916" s="10" t="s">
        <v>2891</v>
      </c>
    </row>
    <row r="917" spans="1:33" x14ac:dyDescent="0.25">
      <c r="A917">
        <v>2020</v>
      </c>
      <c r="B917" s="3">
        <v>44075</v>
      </c>
      <c r="C917" s="3">
        <v>44104</v>
      </c>
      <c r="D917" t="s">
        <v>83</v>
      </c>
      <c r="E917" s="4" t="s">
        <v>214</v>
      </c>
      <c r="F917" s="4" t="s">
        <v>256</v>
      </c>
      <c r="G917" s="4" t="s">
        <v>256</v>
      </c>
      <c r="H917" s="4" t="s">
        <v>222</v>
      </c>
      <c r="I917" s="4" t="s">
        <v>1260</v>
      </c>
      <c r="J917" s="4" t="s">
        <v>614</v>
      </c>
      <c r="K917" s="4" t="s">
        <v>1507</v>
      </c>
      <c r="L917" s="4" t="s">
        <v>94</v>
      </c>
      <c r="M917" s="26">
        <v>3068.4</v>
      </c>
      <c r="N917" s="9" t="s">
        <v>2890</v>
      </c>
      <c r="O917" s="26">
        <v>3299</v>
      </c>
      <c r="P917" s="9" t="s">
        <v>2890</v>
      </c>
      <c r="Q917" s="8">
        <v>9240</v>
      </c>
      <c r="R917">
        <v>1</v>
      </c>
      <c r="S917">
        <v>9240</v>
      </c>
      <c r="T917">
        <v>1</v>
      </c>
      <c r="U917">
        <v>1</v>
      </c>
      <c r="V917">
        <v>1</v>
      </c>
      <c r="W917">
        <v>1</v>
      </c>
      <c r="X917">
        <v>1</v>
      </c>
      <c r="Y917">
        <v>9240</v>
      </c>
      <c r="Z917">
        <v>1</v>
      </c>
      <c r="AA917">
        <v>1</v>
      </c>
      <c r="AB917">
        <v>1</v>
      </c>
      <c r="AC917">
        <v>1</v>
      </c>
      <c r="AD917" t="s">
        <v>2637</v>
      </c>
      <c r="AE917" s="3">
        <v>44124</v>
      </c>
      <c r="AF917" s="3">
        <v>44104</v>
      </c>
      <c r="AG917" s="10" t="s">
        <v>2891</v>
      </c>
    </row>
    <row r="918" spans="1:33" x14ac:dyDescent="0.25">
      <c r="A918">
        <v>2020</v>
      </c>
      <c r="B918" s="3">
        <v>44075</v>
      </c>
      <c r="C918" s="3">
        <v>44104</v>
      </c>
      <c r="D918" t="s">
        <v>83</v>
      </c>
      <c r="E918" s="4" t="s">
        <v>214</v>
      </c>
      <c r="F918" s="4" t="s">
        <v>604</v>
      </c>
      <c r="G918" s="4" t="s">
        <v>604</v>
      </c>
      <c r="H918" s="4" t="s">
        <v>634</v>
      </c>
      <c r="I918" s="4" t="s">
        <v>1737</v>
      </c>
      <c r="J918" s="4" t="s">
        <v>537</v>
      </c>
      <c r="K918" s="4" t="s">
        <v>250</v>
      </c>
      <c r="L918" s="4" t="s">
        <v>93</v>
      </c>
      <c r="M918" s="26">
        <v>7815</v>
      </c>
      <c r="N918" s="9" t="s">
        <v>2890</v>
      </c>
      <c r="O918" s="26">
        <v>7207</v>
      </c>
      <c r="P918" s="9" t="s">
        <v>2890</v>
      </c>
      <c r="Q918" s="8">
        <v>9241</v>
      </c>
      <c r="R918">
        <v>1</v>
      </c>
      <c r="S918">
        <v>9241</v>
      </c>
      <c r="T918">
        <v>1</v>
      </c>
      <c r="U918">
        <v>1</v>
      </c>
      <c r="V918">
        <v>1</v>
      </c>
      <c r="W918">
        <v>1</v>
      </c>
      <c r="X918">
        <v>1</v>
      </c>
      <c r="Y918">
        <v>9241</v>
      </c>
      <c r="Z918">
        <v>1</v>
      </c>
      <c r="AA918">
        <v>1</v>
      </c>
      <c r="AB918">
        <v>1</v>
      </c>
      <c r="AC918">
        <v>1</v>
      </c>
      <c r="AD918" t="s">
        <v>2637</v>
      </c>
      <c r="AE918" s="3">
        <v>44124</v>
      </c>
      <c r="AF918" s="3">
        <v>44104</v>
      </c>
      <c r="AG918" s="10" t="s">
        <v>2891</v>
      </c>
    </row>
    <row r="919" spans="1:33" x14ac:dyDescent="0.25">
      <c r="A919">
        <v>2020</v>
      </c>
      <c r="B919" s="3">
        <v>44075</v>
      </c>
      <c r="C919" s="3">
        <v>44104</v>
      </c>
      <c r="D919" t="s">
        <v>83</v>
      </c>
      <c r="E919" s="4" t="s">
        <v>214</v>
      </c>
      <c r="F919" s="4" t="s">
        <v>238</v>
      </c>
      <c r="G919" s="4" t="s">
        <v>238</v>
      </c>
      <c r="H919" s="4" t="s">
        <v>222</v>
      </c>
      <c r="I919" s="4" t="s">
        <v>1738</v>
      </c>
      <c r="J919" s="4" t="s">
        <v>497</v>
      </c>
      <c r="K919" s="4" t="s">
        <v>885</v>
      </c>
      <c r="L919" s="4" t="s">
        <v>93</v>
      </c>
      <c r="M919" s="26">
        <v>3068.4</v>
      </c>
      <c r="N919" s="9" t="s">
        <v>2890</v>
      </c>
      <c r="O919" s="26">
        <v>3299</v>
      </c>
      <c r="P919" s="9" t="s">
        <v>2890</v>
      </c>
      <c r="Q919" s="8">
        <v>9242</v>
      </c>
      <c r="R919">
        <v>1</v>
      </c>
      <c r="S919">
        <v>9242</v>
      </c>
      <c r="T919">
        <v>1</v>
      </c>
      <c r="U919">
        <v>1</v>
      </c>
      <c r="V919">
        <v>1</v>
      </c>
      <c r="W919">
        <v>1</v>
      </c>
      <c r="X919">
        <v>1</v>
      </c>
      <c r="Y919">
        <v>9242</v>
      </c>
      <c r="Z919">
        <v>1</v>
      </c>
      <c r="AA919">
        <v>1</v>
      </c>
      <c r="AB919">
        <v>1</v>
      </c>
      <c r="AC919">
        <v>1</v>
      </c>
      <c r="AD919" t="s">
        <v>2637</v>
      </c>
      <c r="AE919" s="3">
        <v>44124</v>
      </c>
      <c r="AF919" s="3">
        <v>44104</v>
      </c>
      <c r="AG919" s="10" t="s">
        <v>2891</v>
      </c>
    </row>
    <row r="920" spans="1:33" x14ac:dyDescent="0.25">
      <c r="A920">
        <v>2020</v>
      </c>
      <c r="B920" s="3">
        <v>44075</v>
      </c>
      <c r="C920" s="3">
        <v>44104</v>
      </c>
      <c r="D920" t="s">
        <v>83</v>
      </c>
      <c r="E920" s="4" t="s">
        <v>214</v>
      </c>
      <c r="F920" s="4" t="s">
        <v>238</v>
      </c>
      <c r="G920" s="4" t="s">
        <v>238</v>
      </c>
      <c r="H920" s="4" t="s">
        <v>222</v>
      </c>
      <c r="I920" s="4" t="s">
        <v>1739</v>
      </c>
      <c r="J920" s="4" t="s">
        <v>585</v>
      </c>
      <c r="K920" s="4" t="s">
        <v>1740</v>
      </c>
      <c r="L920" s="4" t="s">
        <v>94</v>
      </c>
      <c r="M920" s="26">
        <v>3068.4</v>
      </c>
      <c r="N920" s="9" t="s">
        <v>2890</v>
      </c>
      <c r="O920" s="26">
        <v>3299</v>
      </c>
      <c r="P920" s="9" t="s">
        <v>2890</v>
      </c>
      <c r="Q920" s="8">
        <v>9244</v>
      </c>
      <c r="R920">
        <v>1</v>
      </c>
      <c r="S920">
        <v>9244</v>
      </c>
      <c r="T920">
        <v>1</v>
      </c>
      <c r="U920">
        <v>1</v>
      </c>
      <c r="V920">
        <v>1</v>
      </c>
      <c r="W920">
        <v>1</v>
      </c>
      <c r="X920">
        <v>1</v>
      </c>
      <c r="Y920">
        <v>9244</v>
      </c>
      <c r="Z920">
        <v>1</v>
      </c>
      <c r="AA920">
        <v>1</v>
      </c>
      <c r="AB920">
        <v>1</v>
      </c>
      <c r="AC920">
        <v>1</v>
      </c>
      <c r="AD920" t="s">
        <v>2637</v>
      </c>
      <c r="AE920" s="3">
        <v>44124</v>
      </c>
      <c r="AF920" s="3">
        <v>44104</v>
      </c>
      <c r="AG920" s="10" t="s">
        <v>2891</v>
      </c>
    </row>
    <row r="921" spans="1:33" x14ac:dyDescent="0.25">
      <c r="A921">
        <v>2020</v>
      </c>
      <c r="B921" s="3">
        <v>44075</v>
      </c>
      <c r="C921" s="3">
        <v>44104</v>
      </c>
      <c r="D921" t="s">
        <v>83</v>
      </c>
      <c r="E921" s="4" t="s">
        <v>214</v>
      </c>
      <c r="F921" s="4" t="s">
        <v>238</v>
      </c>
      <c r="G921" s="4" t="s">
        <v>238</v>
      </c>
      <c r="H921" s="4" t="s">
        <v>222</v>
      </c>
      <c r="I921" s="4" t="s">
        <v>1741</v>
      </c>
      <c r="J921" s="4" t="s">
        <v>232</v>
      </c>
      <c r="K921" s="4" t="s">
        <v>259</v>
      </c>
      <c r="L921" s="4" t="s">
        <v>94</v>
      </c>
      <c r="M921" s="26">
        <v>3068.4</v>
      </c>
      <c r="N921" s="9" t="s">
        <v>2890</v>
      </c>
      <c r="O921" s="26">
        <v>3299</v>
      </c>
      <c r="P921" s="9" t="s">
        <v>2890</v>
      </c>
      <c r="Q921" s="8">
        <v>9245</v>
      </c>
      <c r="R921">
        <v>1</v>
      </c>
      <c r="S921">
        <v>9245</v>
      </c>
      <c r="T921">
        <v>1</v>
      </c>
      <c r="U921">
        <v>1</v>
      </c>
      <c r="V921">
        <v>1</v>
      </c>
      <c r="W921">
        <v>1</v>
      </c>
      <c r="X921">
        <v>1</v>
      </c>
      <c r="Y921">
        <v>9245</v>
      </c>
      <c r="Z921">
        <v>1</v>
      </c>
      <c r="AA921">
        <v>1</v>
      </c>
      <c r="AB921">
        <v>1</v>
      </c>
      <c r="AC921">
        <v>1</v>
      </c>
      <c r="AD921" t="s">
        <v>2637</v>
      </c>
      <c r="AE921" s="3">
        <v>44124</v>
      </c>
      <c r="AF921" s="3">
        <v>44104</v>
      </c>
      <c r="AG921" s="10" t="s">
        <v>2891</v>
      </c>
    </row>
    <row r="922" spans="1:33" x14ac:dyDescent="0.25">
      <c r="A922">
        <v>2020</v>
      </c>
      <c r="B922" s="3">
        <v>44075</v>
      </c>
      <c r="C922" s="3">
        <v>44104</v>
      </c>
      <c r="D922" t="s">
        <v>83</v>
      </c>
      <c r="E922" s="4" t="s">
        <v>214</v>
      </c>
      <c r="F922" s="4" t="s">
        <v>238</v>
      </c>
      <c r="G922" s="4" t="s">
        <v>238</v>
      </c>
      <c r="H922" s="4" t="s">
        <v>222</v>
      </c>
      <c r="I922" s="4" t="s">
        <v>1742</v>
      </c>
      <c r="J922" s="4" t="s">
        <v>237</v>
      </c>
      <c r="K922" s="4" t="s">
        <v>469</v>
      </c>
      <c r="L922" s="4" t="s">
        <v>93</v>
      </c>
      <c r="M922" s="26">
        <v>3068.4</v>
      </c>
      <c r="N922" s="9" t="s">
        <v>2890</v>
      </c>
      <c r="O922" s="26">
        <v>3299</v>
      </c>
      <c r="P922" s="9" t="s">
        <v>2890</v>
      </c>
      <c r="Q922" s="8">
        <v>9246</v>
      </c>
      <c r="R922">
        <v>1</v>
      </c>
      <c r="S922">
        <v>9246</v>
      </c>
      <c r="T922">
        <v>1</v>
      </c>
      <c r="U922">
        <v>1</v>
      </c>
      <c r="V922">
        <v>1</v>
      </c>
      <c r="W922">
        <v>1</v>
      </c>
      <c r="X922">
        <v>1</v>
      </c>
      <c r="Y922">
        <v>9246</v>
      </c>
      <c r="Z922">
        <v>1</v>
      </c>
      <c r="AA922">
        <v>1</v>
      </c>
      <c r="AB922">
        <v>1</v>
      </c>
      <c r="AC922">
        <v>1</v>
      </c>
      <c r="AD922" t="s">
        <v>2637</v>
      </c>
      <c r="AE922" s="3">
        <v>44124</v>
      </c>
      <c r="AF922" s="3">
        <v>44104</v>
      </c>
      <c r="AG922" s="10" t="s">
        <v>2891</v>
      </c>
    </row>
    <row r="923" spans="1:33" x14ac:dyDescent="0.25">
      <c r="A923">
        <v>2020</v>
      </c>
      <c r="B923" s="3">
        <v>44075</v>
      </c>
      <c r="C923" s="3">
        <v>44104</v>
      </c>
      <c r="D923" t="s">
        <v>83</v>
      </c>
      <c r="E923" s="4" t="s">
        <v>214</v>
      </c>
      <c r="F923" s="4" t="s">
        <v>238</v>
      </c>
      <c r="G923" s="4" t="s">
        <v>238</v>
      </c>
      <c r="H923" s="4" t="s">
        <v>222</v>
      </c>
      <c r="I923" s="4" t="s">
        <v>1496</v>
      </c>
      <c r="J923" s="4" t="s">
        <v>236</v>
      </c>
      <c r="K923" s="4" t="s">
        <v>1302</v>
      </c>
      <c r="L923" s="4" t="s">
        <v>93</v>
      </c>
      <c r="M923" s="26">
        <v>3068.4</v>
      </c>
      <c r="N923" s="9" t="s">
        <v>2890</v>
      </c>
      <c r="O923" s="26">
        <v>4262</v>
      </c>
      <c r="P923" s="9" t="s">
        <v>2890</v>
      </c>
      <c r="Q923" s="8">
        <v>9247</v>
      </c>
      <c r="R923">
        <v>1</v>
      </c>
      <c r="S923">
        <v>9247</v>
      </c>
      <c r="T923">
        <v>1</v>
      </c>
      <c r="U923">
        <v>1</v>
      </c>
      <c r="V923">
        <v>1</v>
      </c>
      <c r="W923">
        <v>1</v>
      </c>
      <c r="X923">
        <v>1</v>
      </c>
      <c r="Y923">
        <v>9247</v>
      </c>
      <c r="Z923">
        <v>1</v>
      </c>
      <c r="AA923">
        <v>1</v>
      </c>
      <c r="AB923">
        <v>1</v>
      </c>
      <c r="AC923">
        <v>1</v>
      </c>
      <c r="AD923" t="s">
        <v>2637</v>
      </c>
      <c r="AE923" s="3">
        <v>44124</v>
      </c>
      <c r="AF923" s="3">
        <v>44104</v>
      </c>
      <c r="AG923" s="10" t="s">
        <v>2891</v>
      </c>
    </row>
    <row r="924" spans="1:33" x14ac:dyDescent="0.25">
      <c r="A924">
        <v>2020</v>
      </c>
      <c r="B924" s="3">
        <v>44075</v>
      </c>
      <c r="C924" s="3">
        <v>44104</v>
      </c>
      <c r="D924" t="s">
        <v>83</v>
      </c>
      <c r="E924" s="4" t="s">
        <v>214</v>
      </c>
      <c r="F924" s="4" t="s">
        <v>238</v>
      </c>
      <c r="G924" s="4" t="s">
        <v>238</v>
      </c>
      <c r="H924" s="4" t="s">
        <v>222</v>
      </c>
      <c r="I924" s="4" t="s">
        <v>1743</v>
      </c>
      <c r="J924" s="4" t="s">
        <v>259</v>
      </c>
      <c r="K924" s="4" t="s">
        <v>841</v>
      </c>
      <c r="L924" s="4" t="s">
        <v>93</v>
      </c>
      <c r="M924" s="26">
        <v>4980</v>
      </c>
      <c r="N924" s="9" t="s">
        <v>2890</v>
      </c>
      <c r="O924" s="26">
        <v>5002</v>
      </c>
      <c r="P924" s="9" t="s">
        <v>2890</v>
      </c>
      <c r="Q924" s="8">
        <v>9248</v>
      </c>
      <c r="R924">
        <v>1</v>
      </c>
      <c r="S924">
        <v>9248</v>
      </c>
      <c r="T924">
        <v>1</v>
      </c>
      <c r="U924">
        <v>1</v>
      </c>
      <c r="V924">
        <v>1</v>
      </c>
      <c r="W924">
        <v>1</v>
      </c>
      <c r="X924">
        <v>1</v>
      </c>
      <c r="Y924">
        <v>9248</v>
      </c>
      <c r="Z924">
        <v>1</v>
      </c>
      <c r="AA924">
        <v>1</v>
      </c>
      <c r="AB924">
        <v>1</v>
      </c>
      <c r="AC924">
        <v>1</v>
      </c>
      <c r="AD924" t="s">
        <v>2637</v>
      </c>
      <c r="AE924" s="3">
        <v>44124</v>
      </c>
      <c r="AF924" s="3">
        <v>44104</v>
      </c>
      <c r="AG924" s="10" t="s">
        <v>2891</v>
      </c>
    </row>
    <row r="925" spans="1:33" x14ac:dyDescent="0.25">
      <c r="A925">
        <v>2020</v>
      </c>
      <c r="B925" s="3">
        <v>44075</v>
      </c>
      <c r="C925" s="3">
        <v>44104</v>
      </c>
      <c r="D925" t="s">
        <v>83</v>
      </c>
      <c r="E925" s="4" t="s">
        <v>214</v>
      </c>
      <c r="F925" s="4" t="s">
        <v>238</v>
      </c>
      <c r="G925" s="4" t="s">
        <v>238</v>
      </c>
      <c r="H925" s="4" t="s">
        <v>222</v>
      </c>
      <c r="I925" s="4" t="s">
        <v>1744</v>
      </c>
      <c r="J925" s="4" t="s">
        <v>1072</v>
      </c>
      <c r="K925" s="4" t="s">
        <v>295</v>
      </c>
      <c r="L925" s="4" t="s">
        <v>93</v>
      </c>
      <c r="M925" s="26">
        <v>3068.4</v>
      </c>
      <c r="N925" s="9" t="s">
        <v>2890</v>
      </c>
      <c r="O925" s="26">
        <v>3299</v>
      </c>
      <c r="P925" s="9" t="s">
        <v>2890</v>
      </c>
      <c r="Q925" s="8">
        <v>9249</v>
      </c>
      <c r="R925">
        <v>1</v>
      </c>
      <c r="S925">
        <v>9249</v>
      </c>
      <c r="T925">
        <v>1</v>
      </c>
      <c r="U925">
        <v>1</v>
      </c>
      <c r="V925">
        <v>1</v>
      </c>
      <c r="W925">
        <v>1</v>
      </c>
      <c r="X925">
        <v>1</v>
      </c>
      <c r="Y925">
        <v>9249</v>
      </c>
      <c r="Z925">
        <v>1</v>
      </c>
      <c r="AA925">
        <v>1</v>
      </c>
      <c r="AB925">
        <v>1</v>
      </c>
      <c r="AC925">
        <v>1</v>
      </c>
      <c r="AD925" t="s">
        <v>2637</v>
      </c>
      <c r="AE925" s="3">
        <v>44124</v>
      </c>
      <c r="AF925" s="3">
        <v>44104</v>
      </c>
      <c r="AG925" s="10" t="s">
        <v>2891</v>
      </c>
    </row>
    <row r="926" spans="1:33" x14ac:dyDescent="0.25">
      <c r="A926">
        <v>2020</v>
      </c>
      <c r="B926" s="3">
        <v>44075</v>
      </c>
      <c r="C926" s="3">
        <v>44104</v>
      </c>
      <c r="D926" t="s">
        <v>83</v>
      </c>
      <c r="E926" s="4" t="s">
        <v>214</v>
      </c>
      <c r="F926" s="4" t="s">
        <v>238</v>
      </c>
      <c r="G926" s="4" t="s">
        <v>238</v>
      </c>
      <c r="H926" s="4" t="s">
        <v>222</v>
      </c>
      <c r="I926" s="4" t="s">
        <v>1745</v>
      </c>
      <c r="J926" s="4" t="s">
        <v>888</v>
      </c>
      <c r="K926" s="4" t="s">
        <v>1746</v>
      </c>
      <c r="L926" s="4" t="s">
        <v>93</v>
      </c>
      <c r="M926" s="26">
        <v>3068.4</v>
      </c>
      <c r="N926" s="9" t="s">
        <v>2890</v>
      </c>
      <c r="O926" s="26">
        <v>3299</v>
      </c>
      <c r="P926" s="9" t="s">
        <v>2890</v>
      </c>
      <c r="Q926" s="8">
        <v>9251</v>
      </c>
      <c r="R926">
        <v>1</v>
      </c>
      <c r="S926">
        <v>9251</v>
      </c>
      <c r="T926">
        <v>1</v>
      </c>
      <c r="U926">
        <v>1</v>
      </c>
      <c r="V926">
        <v>1</v>
      </c>
      <c r="W926">
        <v>1</v>
      </c>
      <c r="X926">
        <v>1</v>
      </c>
      <c r="Y926">
        <v>9251</v>
      </c>
      <c r="Z926">
        <v>1</v>
      </c>
      <c r="AA926">
        <v>1</v>
      </c>
      <c r="AB926">
        <v>1</v>
      </c>
      <c r="AC926">
        <v>1</v>
      </c>
      <c r="AD926" t="s">
        <v>2637</v>
      </c>
      <c r="AE926" s="3">
        <v>44124</v>
      </c>
      <c r="AF926" s="3">
        <v>44104</v>
      </c>
      <c r="AG926" s="10" t="s">
        <v>2891</v>
      </c>
    </row>
    <row r="927" spans="1:33" x14ac:dyDescent="0.25">
      <c r="A927">
        <v>2020</v>
      </c>
      <c r="B927" s="3">
        <v>44075</v>
      </c>
      <c r="C927" s="3">
        <v>44104</v>
      </c>
      <c r="D927" t="s">
        <v>83</v>
      </c>
      <c r="E927" s="4" t="s">
        <v>214</v>
      </c>
      <c r="F927" s="4" t="s">
        <v>238</v>
      </c>
      <c r="G927" s="4" t="s">
        <v>238</v>
      </c>
      <c r="H927" s="4" t="s">
        <v>222</v>
      </c>
      <c r="I927" s="4" t="s">
        <v>1747</v>
      </c>
      <c r="J927" s="4" t="s">
        <v>729</v>
      </c>
      <c r="K927" s="4" t="s">
        <v>904</v>
      </c>
      <c r="L927" s="4" t="s">
        <v>93</v>
      </c>
      <c r="M927" s="26">
        <v>3068.4</v>
      </c>
      <c r="N927" s="9" t="s">
        <v>2890</v>
      </c>
      <c r="O927" s="26">
        <v>3298</v>
      </c>
      <c r="P927" s="9" t="s">
        <v>2890</v>
      </c>
      <c r="Q927" s="8">
        <v>9252</v>
      </c>
      <c r="R927">
        <v>1</v>
      </c>
      <c r="S927">
        <v>9252</v>
      </c>
      <c r="T927">
        <v>1</v>
      </c>
      <c r="U927">
        <v>1</v>
      </c>
      <c r="V927">
        <v>1</v>
      </c>
      <c r="W927">
        <v>1</v>
      </c>
      <c r="X927">
        <v>1</v>
      </c>
      <c r="Y927">
        <v>9252</v>
      </c>
      <c r="Z927">
        <v>1</v>
      </c>
      <c r="AA927">
        <v>1</v>
      </c>
      <c r="AB927">
        <v>1</v>
      </c>
      <c r="AC927">
        <v>1</v>
      </c>
      <c r="AD927" t="s">
        <v>2637</v>
      </c>
      <c r="AE927" s="3">
        <v>44124</v>
      </c>
      <c r="AF927" s="3">
        <v>44104</v>
      </c>
      <c r="AG927" s="10" t="s">
        <v>2891</v>
      </c>
    </row>
    <row r="928" spans="1:33" x14ac:dyDescent="0.25">
      <c r="A928">
        <v>2020</v>
      </c>
      <c r="B928" s="3">
        <v>44075</v>
      </c>
      <c r="C928" s="3">
        <v>44104</v>
      </c>
      <c r="D928" t="s">
        <v>83</v>
      </c>
      <c r="E928" s="4" t="s">
        <v>214</v>
      </c>
      <c r="F928" s="4" t="s">
        <v>238</v>
      </c>
      <c r="G928" s="4" t="s">
        <v>238</v>
      </c>
      <c r="H928" s="4" t="s">
        <v>222</v>
      </c>
      <c r="I928" s="4" t="s">
        <v>1748</v>
      </c>
      <c r="J928" s="4" t="s">
        <v>224</v>
      </c>
      <c r="K928" s="4" t="s">
        <v>248</v>
      </c>
      <c r="L928" s="4" t="s">
        <v>93</v>
      </c>
      <c r="M928" s="26">
        <v>3068.4</v>
      </c>
      <c r="N928" s="9" t="s">
        <v>2890</v>
      </c>
      <c r="O928" s="26">
        <v>3299</v>
      </c>
      <c r="P928" s="9" t="s">
        <v>2890</v>
      </c>
      <c r="Q928" s="8">
        <v>9253</v>
      </c>
      <c r="R928">
        <v>1</v>
      </c>
      <c r="S928">
        <v>9253</v>
      </c>
      <c r="T928">
        <v>1</v>
      </c>
      <c r="U928">
        <v>1</v>
      </c>
      <c r="V928">
        <v>1</v>
      </c>
      <c r="W928">
        <v>1</v>
      </c>
      <c r="X928">
        <v>1</v>
      </c>
      <c r="Y928">
        <v>9253</v>
      </c>
      <c r="Z928">
        <v>1</v>
      </c>
      <c r="AA928">
        <v>1</v>
      </c>
      <c r="AB928">
        <v>1</v>
      </c>
      <c r="AC928">
        <v>1</v>
      </c>
      <c r="AD928" t="s">
        <v>2637</v>
      </c>
      <c r="AE928" s="3">
        <v>44124</v>
      </c>
      <c r="AF928" s="3">
        <v>44104</v>
      </c>
      <c r="AG928" s="10" t="s">
        <v>2891</v>
      </c>
    </row>
    <row r="929" spans="1:33" x14ac:dyDescent="0.25">
      <c r="A929">
        <v>2020</v>
      </c>
      <c r="B929" s="3">
        <v>44075</v>
      </c>
      <c r="C929" s="3">
        <v>44104</v>
      </c>
      <c r="D929" t="s">
        <v>83</v>
      </c>
      <c r="E929" s="4" t="s">
        <v>214</v>
      </c>
      <c r="F929" s="4" t="s">
        <v>256</v>
      </c>
      <c r="G929" s="4" t="s">
        <v>256</v>
      </c>
      <c r="H929" s="4" t="s">
        <v>222</v>
      </c>
      <c r="I929" s="4" t="s">
        <v>1749</v>
      </c>
      <c r="J929" s="4" t="s">
        <v>904</v>
      </c>
      <c r="K929" s="4" t="s">
        <v>1750</v>
      </c>
      <c r="L929" s="4" t="s">
        <v>93</v>
      </c>
      <c r="M929" s="26">
        <v>3068.4</v>
      </c>
      <c r="N929" s="9" t="s">
        <v>2890</v>
      </c>
      <c r="O929" s="26">
        <v>3299</v>
      </c>
      <c r="P929" s="9" t="s">
        <v>2890</v>
      </c>
      <c r="Q929" s="8">
        <v>9254</v>
      </c>
      <c r="R929">
        <v>1</v>
      </c>
      <c r="S929">
        <v>9254</v>
      </c>
      <c r="T929">
        <v>1</v>
      </c>
      <c r="U929">
        <v>1</v>
      </c>
      <c r="V929">
        <v>1</v>
      </c>
      <c r="W929">
        <v>1</v>
      </c>
      <c r="X929">
        <v>1</v>
      </c>
      <c r="Y929">
        <v>9254</v>
      </c>
      <c r="Z929">
        <v>1</v>
      </c>
      <c r="AA929">
        <v>1</v>
      </c>
      <c r="AB929">
        <v>1</v>
      </c>
      <c r="AC929">
        <v>1</v>
      </c>
      <c r="AD929" t="s">
        <v>2637</v>
      </c>
      <c r="AE929" s="3">
        <v>44124</v>
      </c>
      <c r="AF929" s="3">
        <v>44104</v>
      </c>
      <c r="AG929" s="10" t="s">
        <v>2891</v>
      </c>
    </row>
    <row r="930" spans="1:33" x14ac:dyDescent="0.25">
      <c r="A930">
        <v>2020</v>
      </c>
      <c r="B930" s="3">
        <v>44075</v>
      </c>
      <c r="C930" s="3">
        <v>44104</v>
      </c>
      <c r="D930" t="s">
        <v>83</v>
      </c>
      <c r="E930" s="4" t="s">
        <v>214</v>
      </c>
      <c r="F930" s="4" t="s">
        <v>256</v>
      </c>
      <c r="G930" s="4" t="s">
        <v>256</v>
      </c>
      <c r="H930" s="4" t="s">
        <v>239</v>
      </c>
      <c r="I930" s="4" t="s">
        <v>1280</v>
      </c>
      <c r="J930" s="4" t="s">
        <v>805</v>
      </c>
      <c r="K930" s="4" t="s">
        <v>1751</v>
      </c>
      <c r="L930" s="4" t="s">
        <v>93</v>
      </c>
      <c r="M930" s="26">
        <v>3068.4</v>
      </c>
      <c r="N930" s="9" t="s">
        <v>2890</v>
      </c>
      <c r="O930" s="26">
        <v>3299</v>
      </c>
      <c r="P930" s="9" t="s">
        <v>2890</v>
      </c>
      <c r="Q930" s="8">
        <v>9255</v>
      </c>
      <c r="R930">
        <v>1</v>
      </c>
      <c r="S930">
        <v>9255</v>
      </c>
      <c r="T930">
        <v>1</v>
      </c>
      <c r="U930">
        <v>1</v>
      </c>
      <c r="V930">
        <v>1</v>
      </c>
      <c r="W930">
        <v>1</v>
      </c>
      <c r="X930">
        <v>1</v>
      </c>
      <c r="Y930">
        <v>9255</v>
      </c>
      <c r="Z930">
        <v>1</v>
      </c>
      <c r="AA930">
        <v>1</v>
      </c>
      <c r="AB930">
        <v>1</v>
      </c>
      <c r="AC930">
        <v>1</v>
      </c>
      <c r="AD930" t="s">
        <v>2637</v>
      </c>
      <c r="AE930" s="3">
        <v>44124</v>
      </c>
      <c r="AF930" s="3">
        <v>44104</v>
      </c>
      <c r="AG930" s="10" t="s">
        <v>2891</v>
      </c>
    </row>
    <row r="931" spans="1:33" x14ac:dyDescent="0.25">
      <c r="A931">
        <v>2020</v>
      </c>
      <c r="B931" s="3">
        <v>44075</v>
      </c>
      <c r="C931" s="3">
        <v>44104</v>
      </c>
      <c r="D931" t="s">
        <v>83</v>
      </c>
      <c r="E931" s="4" t="s">
        <v>214</v>
      </c>
      <c r="F931" s="4" t="s">
        <v>256</v>
      </c>
      <c r="G931" s="4" t="s">
        <v>256</v>
      </c>
      <c r="H931" s="4" t="s">
        <v>239</v>
      </c>
      <c r="I931" s="4" t="s">
        <v>1752</v>
      </c>
      <c r="J931" s="4" t="s">
        <v>302</v>
      </c>
      <c r="K931" s="4" t="s">
        <v>259</v>
      </c>
      <c r="L931" s="4" t="s">
        <v>93</v>
      </c>
      <c r="M931" s="26">
        <v>3068.4</v>
      </c>
      <c r="N931" s="9" t="s">
        <v>2890</v>
      </c>
      <c r="O931" s="26">
        <v>3299</v>
      </c>
      <c r="P931" s="9" t="s">
        <v>2890</v>
      </c>
      <c r="Q931" s="8">
        <v>9256</v>
      </c>
      <c r="R931">
        <v>1</v>
      </c>
      <c r="S931">
        <v>9256</v>
      </c>
      <c r="T931">
        <v>1</v>
      </c>
      <c r="U931">
        <v>1</v>
      </c>
      <c r="V931">
        <v>1</v>
      </c>
      <c r="W931">
        <v>1</v>
      </c>
      <c r="X931">
        <v>1</v>
      </c>
      <c r="Y931">
        <v>9256</v>
      </c>
      <c r="Z931">
        <v>1</v>
      </c>
      <c r="AA931">
        <v>1</v>
      </c>
      <c r="AB931">
        <v>1</v>
      </c>
      <c r="AC931">
        <v>1</v>
      </c>
      <c r="AD931" t="s">
        <v>2637</v>
      </c>
      <c r="AE931" s="3">
        <v>44124</v>
      </c>
      <c r="AF931" s="3">
        <v>44104</v>
      </c>
      <c r="AG931" s="10" t="s">
        <v>2891</v>
      </c>
    </row>
    <row r="932" spans="1:33" x14ac:dyDescent="0.25">
      <c r="A932">
        <v>2020</v>
      </c>
      <c r="B932" s="3">
        <v>44075</v>
      </c>
      <c r="C932" s="3">
        <v>44104</v>
      </c>
      <c r="D932" t="s">
        <v>83</v>
      </c>
      <c r="E932" s="4" t="s">
        <v>214</v>
      </c>
      <c r="F932" s="4" t="s">
        <v>1753</v>
      </c>
      <c r="G932" s="4" t="s">
        <v>1753</v>
      </c>
      <c r="H932" s="4" t="s">
        <v>377</v>
      </c>
      <c r="I932" s="4" t="s">
        <v>1749</v>
      </c>
      <c r="J932" s="4" t="s">
        <v>355</v>
      </c>
      <c r="K932" s="4" t="s">
        <v>275</v>
      </c>
      <c r="L932" s="4" t="s">
        <v>93</v>
      </c>
      <c r="M932" s="26">
        <v>3068.4</v>
      </c>
      <c r="N932" s="9" t="s">
        <v>2890</v>
      </c>
      <c r="O932" s="26">
        <v>3299</v>
      </c>
      <c r="P932" s="9" t="s">
        <v>2890</v>
      </c>
      <c r="Q932" s="8">
        <v>9257</v>
      </c>
      <c r="R932">
        <v>1</v>
      </c>
      <c r="S932">
        <v>9257</v>
      </c>
      <c r="T932">
        <v>1</v>
      </c>
      <c r="U932">
        <v>1</v>
      </c>
      <c r="V932">
        <v>1</v>
      </c>
      <c r="W932">
        <v>1</v>
      </c>
      <c r="X932">
        <v>1</v>
      </c>
      <c r="Y932">
        <v>9257</v>
      </c>
      <c r="Z932">
        <v>1</v>
      </c>
      <c r="AA932">
        <v>1</v>
      </c>
      <c r="AB932">
        <v>1</v>
      </c>
      <c r="AC932">
        <v>1</v>
      </c>
      <c r="AD932" t="s">
        <v>2637</v>
      </c>
      <c r="AE932" s="3">
        <v>44124</v>
      </c>
      <c r="AF932" s="3">
        <v>44104</v>
      </c>
      <c r="AG932" s="10" t="s">
        <v>2891</v>
      </c>
    </row>
    <row r="933" spans="1:33" x14ac:dyDescent="0.25">
      <c r="A933">
        <v>2020</v>
      </c>
      <c r="B933" s="3">
        <v>44075</v>
      </c>
      <c r="C933" s="3">
        <v>44104</v>
      </c>
      <c r="D933" t="s">
        <v>83</v>
      </c>
      <c r="E933" s="4" t="s">
        <v>214</v>
      </c>
      <c r="F933" s="4" t="s">
        <v>1753</v>
      </c>
      <c r="G933" s="4" t="s">
        <v>1753</v>
      </c>
      <c r="H933" s="4" t="s">
        <v>377</v>
      </c>
      <c r="I933" s="4" t="s">
        <v>1754</v>
      </c>
      <c r="J933" s="4" t="s">
        <v>339</v>
      </c>
      <c r="K933" s="4" t="s">
        <v>1755</v>
      </c>
      <c r="L933" s="4" t="s">
        <v>93</v>
      </c>
      <c r="M933" s="26">
        <v>3068.4</v>
      </c>
      <c r="N933" s="9" t="s">
        <v>2890</v>
      </c>
      <c r="O933" s="26">
        <v>3299</v>
      </c>
      <c r="P933" s="9" t="s">
        <v>2890</v>
      </c>
      <c r="Q933" s="8">
        <v>9258</v>
      </c>
      <c r="R933">
        <v>1</v>
      </c>
      <c r="S933">
        <v>9258</v>
      </c>
      <c r="T933">
        <v>1</v>
      </c>
      <c r="U933">
        <v>1</v>
      </c>
      <c r="V933">
        <v>1</v>
      </c>
      <c r="W933">
        <v>1</v>
      </c>
      <c r="X933">
        <v>1</v>
      </c>
      <c r="Y933">
        <v>9258</v>
      </c>
      <c r="Z933">
        <v>1</v>
      </c>
      <c r="AA933">
        <v>1</v>
      </c>
      <c r="AB933">
        <v>1</v>
      </c>
      <c r="AC933">
        <v>1</v>
      </c>
      <c r="AD933" t="s">
        <v>2637</v>
      </c>
      <c r="AE933" s="3">
        <v>44124</v>
      </c>
      <c r="AF933" s="3">
        <v>44104</v>
      </c>
      <c r="AG933" s="10" t="s">
        <v>2891</v>
      </c>
    </row>
    <row r="934" spans="1:33" x14ac:dyDescent="0.25">
      <c r="A934">
        <v>2020</v>
      </c>
      <c r="B934" s="3">
        <v>44075</v>
      </c>
      <c r="C934" s="3">
        <v>44104</v>
      </c>
      <c r="D934" t="s">
        <v>83</v>
      </c>
      <c r="E934" s="4" t="s">
        <v>214</v>
      </c>
      <c r="F934" s="4" t="s">
        <v>1753</v>
      </c>
      <c r="G934" s="4" t="s">
        <v>1753</v>
      </c>
      <c r="H934" s="4" t="s">
        <v>377</v>
      </c>
      <c r="I934" s="4" t="s">
        <v>1756</v>
      </c>
      <c r="J934" s="4" t="s">
        <v>1757</v>
      </c>
      <c r="K934" s="4" t="s">
        <v>1758</v>
      </c>
      <c r="L934" s="4" t="s">
        <v>93</v>
      </c>
      <c r="M934" s="26">
        <v>3068.4</v>
      </c>
      <c r="N934" s="9" t="s">
        <v>2890</v>
      </c>
      <c r="O934" s="26">
        <v>3299</v>
      </c>
      <c r="P934" s="9" t="s">
        <v>2890</v>
      </c>
      <c r="Q934" s="8">
        <v>9259</v>
      </c>
      <c r="R934">
        <v>1</v>
      </c>
      <c r="S934">
        <v>9259</v>
      </c>
      <c r="T934">
        <v>1</v>
      </c>
      <c r="U934">
        <v>1</v>
      </c>
      <c r="V934">
        <v>1</v>
      </c>
      <c r="W934">
        <v>1</v>
      </c>
      <c r="X934">
        <v>1</v>
      </c>
      <c r="Y934">
        <v>9259</v>
      </c>
      <c r="Z934">
        <v>1</v>
      </c>
      <c r="AA934">
        <v>1</v>
      </c>
      <c r="AB934">
        <v>1</v>
      </c>
      <c r="AC934">
        <v>1</v>
      </c>
      <c r="AD934" t="s">
        <v>2637</v>
      </c>
      <c r="AE934" s="3">
        <v>44124</v>
      </c>
      <c r="AF934" s="3">
        <v>44104</v>
      </c>
      <c r="AG934" s="10" t="s">
        <v>2891</v>
      </c>
    </row>
    <row r="935" spans="1:33" x14ac:dyDescent="0.25">
      <c r="A935">
        <v>2020</v>
      </c>
      <c r="B935" s="3">
        <v>44075</v>
      </c>
      <c r="C935" s="3">
        <v>44104</v>
      </c>
      <c r="D935" t="s">
        <v>83</v>
      </c>
      <c r="E935" s="4" t="s">
        <v>214</v>
      </c>
      <c r="F935" s="4" t="s">
        <v>604</v>
      </c>
      <c r="G935" s="4" t="s">
        <v>604</v>
      </c>
      <c r="H935" s="4" t="s">
        <v>377</v>
      </c>
      <c r="I935" s="4" t="s">
        <v>1759</v>
      </c>
      <c r="J935" s="4" t="s">
        <v>1760</v>
      </c>
      <c r="K935" s="4" t="s">
        <v>1761</v>
      </c>
      <c r="L935" s="4" t="s">
        <v>93</v>
      </c>
      <c r="M935" s="26">
        <v>3068.4</v>
      </c>
      <c r="N935" s="9" t="s">
        <v>2890</v>
      </c>
      <c r="O935" s="26">
        <v>3299</v>
      </c>
      <c r="P935" s="9" t="s">
        <v>2890</v>
      </c>
      <c r="Q935" s="8">
        <v>9260</v>
      </c>
      <c r="R935">
        <v>1</v>
      </c>
      <c r="S935">
        <v>9260</v>
      </c>
      <c r="T935">
        <v>1</v>
      </c>
      <c r="U935">
        <v>1</v>
      </c>
      <c r="V935">
        <v>1</v>
      </c>
      <c r="W935">
        <v>1</v>
      </c>
      <c r="X935">
        <v>1</v>
      </c>
      <c r="Y935">
        <v>9260</v>
      </c>
      <c r="Z935">
        <v>1</v>
      </c>
      <c r="AA935">
        <v>1</v>
      </c>
      <c r="AB935">
        <v>1</v>
      </c>
      <c r="AC935">
        <v>1</v>
      </c>
      <c r="AD935" t="s">
        <v>2637</v>
      </c>
      <c r="AE935" s="3">
        <v>44124</v>
      </c>
      <c r="AF935" s="3">
        <v>44104</v>
      </c>
      <c r="AG935" s="10" t="s">
        <v>2891</v>
      </c>
    </row>
    <row r="936" spans="1:33" x14ac:dyDescent="0.25">
      <c r="A936">
        <v>2020</v>
      </c>
      <c r="B936" s="3">
        <v>44075</v>
      </c>
      <c r="C936" s="3">
        <v>44104</v>
      </c>
      <c r="D936" t="s">
        <v>83</v>
      </c>
      <c r="E936" s="4" t="s">
        <v>214</v>
      </c>
      <c r="F936" s="4" t="s">
        <v>604</v>
      </c>
      <c r="G936" s="4" t="s">
        <v>604</v>
      </c>
      <c r="H936" s="4" t="s">
        <v>377</v>
      </c>
      <c r="I936" s="4" t="s">
        <v>1762</v>
      </c>
      <c r="J936" s="4" t="s">
        <v>686</v>
      </c>
      <c r="K936" s="4" t="s">
        <v>1763</v>
      </c>
      <c r="L936" s="4" t="s">
        <v>93</v>
      </c>
      <c r="M936" s="26">
        <v>3068.4</v>
      </c>
      <c r="N936" s="9" t="s">
        <v>2890</v>
      </c>
      <c r="O936" s="26">
        <v>3299</v>
      </c>
      <c r="P936" s="9" t="s">
        <v>2890</v>
      </c>
      <c r="Q936" s="8">
        <v>9261</v>
      </c>
      <c r="R936">
        <v>1</v>
      </c>
      <c r="S936">
        <v>9261</v>
      </c>
      <c r="T936">
        <v>1</v>
      </c>
      <c r="U936">
        <v>1</v>
      </c>
      <c r="V936">
        <v>1</v>
      </c>
      <c r="W936">
        <v>1</v>
      </c>
      <c r="X936">
        <v>1</v>
      </c>
      <c r="Y936">
        <v>9261</v>
      </c>
      <c r="Z936">
        <v>1</v>
      </c>
      <c r="AA936">
        <v>1</v>
      </c>
      <c r="AB936">
        <v>1</v>
      </c>
      <c r="AC936">
        <v>1</v>
      </c>
      <c r="AD936" t="s">
        <v>2637</v>
      </c>
      <c r="AE936" s="3">
        <v>44124</v>
      </c>
      <c r="AF936" s="3">
        <v>44104</v>
      </c>
      <c r="AG936" s="10" t="s">
        <v>2891</v>
      </c>
    </row>
    <row r="937" spans="1:33" x14ac:dyDescent="0.25">
      <c r="A937">
        <v>2020</v>
      </c>
      <c r="B937" s="3">
        <v>44075</v>
      </c>
      <c r="C937" s="3">
        <v>44104</v>
      </c>
      <c r="D937" t="s">
        <v>83</v>
      </c>
      <c r="E937" s="4" t="s">
        <v>214</v>
      </c>
      <c r="F937" s="4" t="s">
        <v>604</v>
      </c>
      <c r="G937" s="4" t="s">
        <v>604</v>
      </c>
      <c r="H937" s="4" t="s">
        <v>377</v>
      </c>
      <c r="I937" s="4" t="s">
        <v>1764</v>
      </c>
      <c r="J937" s="4" t="s">
        <v>244</v>
      </c>
      <c r="K937" s="4" t="s">
        <v>556</v>
      </c>
      <c r="L937" s="4" t="s">
        <v>93</v>
      </c>
      <c r="M937" s="26">
        <v>3068.4</v>
      </c>
      <c r="N937" s="9" t="s">
        <v>2890</v>
      </c>
      <c r="O937" s="26">
        <v>3299</v>
      </c>
      <c r="P937" s="9" t="s">
        <v>2890</v>
      </c>
      <c r="Q937" s="8">
        <v>9262</v>
      </c>
      <c r="R937">
        <v>1</v>
      </c>
      <c r="S937">
        <v>9262</v>
      </c>
      <c r="T937">
        <v>1</v>
      </c>
      <c r="U937">
        <v>1</v>
      </c>
      <c r="V937">
        <v>1</v>
      </c>
      <c r="W937">
        <v>1</v>
      </c>
      <c r="X937">
        <v>1</v>
      </c>
      <c r="Y937">
        <v>9262</v>
      </c>
      <c r="Z937">
        <v>1</v>
      </c>
      <c r="AA937">
        <v>1</v>
      </c>
      <c r="AB937">
        <v>1</v>
      </c>
      <c r="AC937">
        <v>1</v>
      </c>
      <c r="AD937" t="s">
        <v>2637</v>
      </c>
      <c r="AE937" s="3">
        <v>44124</v>
      </c>
      <c r="AF937" s="3">
        <v>44104</v>
      </c>
      <c r="AG937" s="10" t="s">
        <v>2891</v>
      </c>
    </row>
    <row r="938" spans="1:33" x14ac:dyDescent="0.25">
      <c r="A938">
        <v>2020</v>
      </c>
      <c r="B938" s="3">
        <v>44075</v>
      </c>
      <c r="C938" s="3">
        <v>44104</v>
      </c>
      <c r="D938" t="s">
        <v>83</v>
      </c>
      <c r="E938" s="4" t="s">
        <v>214</v>
      </c>
      <c r="F938" s="4" t="s">
        <v>604</v>
      </c>
      <c r="G938" s="4" t="s">
        <v>604</v>
      </c>
      <c r="H938" s="4" t="s">
        <v>377</v>
      </c>
      <c r="I938" s="4" t="s">
        <v>1765</v>
      </c>
      <c r="J938" s="4" t="s">
        <v>224</v>
      </c>
      <c r="K938" s="4" t="s">
        <v>1766</v>
      </c>
      <c r="L938" s="4" t="s">
        <v>93</v>
      </c>
      <c r="M938" s="26">
        <v>3068.4</v>
      </c>
      <c r="N938" s="9" t="s">
        <v>2890</v>
      </c>
      <c r="O938" s="26">
        <v>3299</v>
      </c>
      <c r="P938" s="9" t="s">
        <v>2890</v>
      </c>
      <c r="Q938" s="8">
        <v>9263</v>
      </c>
      <c r="R938">
        <v>1</v>
      </c>
      <c r="S938">
        <v>9263</v>
      </c>
      <c r="T938">
        <v>1</v>
      </c>
      <c r="U938">
        <v>1</v>
      </c>
      <c r="V938">
        <v>1</v>
      </c>
      <c r="W938">
        <v>1</v>
      </c>
      <c r="X938">
        <v>1</v>
      </c>
      <c r="Y938">
        <v>9263</v>
      </c>
      <c r="Z938">
        <v>1</v>
      </c>
      <c r="AA938">
        <v>1</v>
      </c>
      <c r="AB938">
        <v>1</v>
      </c>
      <c r="AC938">
        <v>1</v>
      </c>
      <c r="AD938" t="s">
        <v>2637</v>
      </c>
      <c r="AE938" s="3">
        <v>44124</v>
      </c>
      <c r="AF938" s="3">
        <v>44104</v>
      </c>
      <c r="AG938" s="10" t="s">
        <v>2891</v>
      </c>
    </row>
    <row r="939" spans="1:33" x14ac:dyDescent="0.25">
      <c r="A939">
        <v>2020</v>
      </c>
      <c r="B939" s="3">
        <v>44075</v>
      </c>
      <c r="C939" s="3">
        <v>44104</v>
      </c>
      <c r="D939" t="s">
        <v>83</v>
      </c>
      <c r="E939" s="4" t="s">
        <v>214</v>
      </c>
      <c r="F939" s="4" t="s">
        <v>1075</v>
      </c>
      <c r="G939" s="4" t="s">
        <v>1075</v>
      </c>
      <c r="H939" s="4" t="s">
        <v>377</v>
      </c>
      <c r="I939" s="4" t="s">
        <v>1767</v>
      </c>
      <c r="J939" s="4" t="s">
        <v>904</v>
      </c>
      <c r="K939" s="4" t="s">
        <v>1750</v>
      </c>
      <c r="L939" s="4" t="s">
        <v>93</v>
      </c>
      <c r="M939" s="26">
        <v>3068.4</v>
      </c>
      <c r="N939" s="9" t="s">
        <v>2890</v>
      </c>
      <c r="O939" s="26">
        <v>3299</v>
      </c>
      <c r="P939" s="9" t="s">
        <v>2890</v>
      </c>
      <c r="Q939" s="8">
        <v>9264</v>
      </c>
      <c r="R939">
        <v>1</v>
      </c>
      <c r="S939">
        <v>9264</v>
      </c>
      <c r="T939">
        <v>1</v>
      </c>
      <c r="U939">
        <v>1</v>
      </c>
      <c r="V939">
        <v>1</v>
      </c>
      <c r="W939">
        <v>1</v>
      </c>
      <c r="X939">
        <v>1</v>
      </c>
      <c r="Y939">
        <v>9264</v>
      </c>
      <c r="Z939">
        <v>1</v>
      </c>
      <c r="AA939">
        <v>1</v>
      </c>
      <c r="AB939">
        <v>1</v>
      </c>
      <c r="AC939">
        <v>1</v>
      </c>
      <c r="AD939" t="s">
        <v>2637</v>
      </c>
      <c r="AE939" s="3">
        <v>44124</v>
      </c>
      <c r="AF939" s="3">
        <v>44104</v>
      </c>
      <c r="AG939" s="10" t="s">
        <v>2891</v>
      </c>
    </row>
    <row r="940" spans="1:33" x14ac:dyDescent="0.25">
      <c r="A940">
        <v>2020</v>
      </c>
      <c r="B940" s="3">
        <v>44075</v>
      </c>
      <c r="C940" s="3">
        <v>44104</v>
      </c>
      <c r="D940" t="s">
        <v>83</v>
      </c>
      <c r="E940" s="4" t="s">
        <v>214</v>
      </c>
      <c r="F940" s="4" t="s">
        <v>256</v>
      </c>
      <c r="G940" s="4" t="s">
        <v>256</v>
      </c>
      <c r="H940" s="4" t="s">
        <v>377</v>
      </c>
      <c r="I940" s="4" t="s">
        <v>2941</v>
      </c>
      <c r="J940" s="4" t="s">
        <v>1768</v>
      </c>
      <c r="K940" s="4" t="s">
        <v>1769</v>
      </c>
      <c r="L940" s="4" t="s">
        <v>94</v>
      </c>
      <c r="M940" s="26">
        <v>3068.4</v>
      </c>
      <c r="N940" s="9" t="s">
        <v>2890</v>
      </c>
      <c r="O940" s="26">
        <v>3299</v>
      </c>
      <c r="P940" s="9" t="s">
        <v>2890</v>
      </c>
      <c r="Q940" s="8">
        <v>9265</v>
      </c>
      <c r="R940">
        <v>1</v>
      </c>
      <c r="S940">
        <v>9265</v>
      </c>
      <c r="T940">
        <v>1</v>
      </c>
      <c r="U940">
        <v>1</v>
      </c>
      <c r="V940">
        <v>1</v>
      </c>
      <c r="W940">
        <v>1</v>
      </c>
      <c r="X940">
        <v>1</v>
      </c>
      <c r="Y940">
        <v>9265</v>
      </c>
      <c r="Z940">
        <v>1</v>
      </c>
      <c r="AA940">
        <v>1</v>
      </c>
      <c r="AB940">
        <v>1</v>
      </c>
      <c r="AC940">
        <v>1</v>
      </c>
      <c r="AD940" t="s">
        <v>2637</v>
      </c>
      <c r="AE940" s="3">
        <v>44124</v>
      </c>
      <c r="AF940" s="3">
        <v>44104</v>
      </c>
      <c r="AG940" s="10" t="s">
        <v>2891</v>
      </c>
    </row>
    <row r="941" spans="1:33" x14ac:dyDescent="0.25">
      <c r="A941">
        <v>2020</v>
      </c>
      <c r="B941" s="3">
        <v>44075</v>
      </c>
      <c r="C941" s="3">
        <v>44104</v>
      </c>
      <c r="D941" t="s">
        <v>83</v>
      </c>
      <c r="E941" s="4" t="s">
        <v>214</v>
      </c>
      <c r="F941" s="4" t="s">
        <v>1753</v>
      </c>
      <c r="G941" s="4" t="s">
        <v>1753</v>
      </c>
      <c r="H941" s="4" t="s">
        <v>377</v>
      </c>
      <c r="I941" s="4" t="s">
        <v>1770</v>
      </c>
      <c r="J941" s="4" t="s">
        <v>367</v>
      </c>
      <c r="K941" s="4" t="s">
        <v>1257</v>
      </c>
      <c r="L941" s="4" t="s">
        <v>93</v>
      </c>
      <c r="M941" s="26">
        <v>3068.4</v>
      </c>
      <c r="N941" s="9" t="s">
        <v>2890</v>
      </c>
      <c r="O941" s="26">
        <v>2319</v>
      </c>
      <c r="P941" s="9" t="s">
        <v>2890</v>
      </c>
      <c r="Q941" s="8">
        <v>9266</v>
      </c>
      <c r="R941">
        <v>1</v>
      </c>
      <c r="S941">
        <v>9266</v>
      </c>
      <c r="T941">
        <v>1</v>
      </c>
      <c r="U941">
        <v>1</v>
      </c>
      <c r="V941">
        <v>1</v>
      </c>
      <c r="W941">
        <v>1</v>
      </c>
      <c r="X941">
        <v>1</v>
      </c>
      <c r="Y941">
        <v>9266</v>
      </c>
      <c r="Z941">
        <v>1</v>
      </c>
      <c r="AA941">
        <v>1</v>
      </c>
      <c r="AB941">
        <v>1</v>
      </c>
      <c r="AC941">
        <v>1</v>
      </c>
      <c r="AD941" t="s">
        <v>2637</v>
      </c>
      <c r="AE941" s="3">
        <v>44124</v>
      </c>
      <c r="AF941" s="3">
        <v>44104</v>
      </c>
      <c r="AG941" s="10" t="s">
        <v>2891</v>
      </c>
    </row>
    <row r="942" spans="1:33" x14ac:dyDescent="0.25">
      <c r="A942">
        <v>2020</v>
      </c>
      <c r="B942" s="3">
        <v>44075</v>
      </c>
      <c r="C942" s="3">
        <v>44104</v>
      </c>
      <c r="D942" t="s">
        <v>83</v>
      </c>
      <c r="E942" s="4" t="s">
        <v>214</v>
      </c>
      <c r="F942" s="4" t="s">
        <v>1753</v>
      </c>
      <c r="G942" s="4" t="s">
        <v>1753</v>
      </c>
      <c r="H942" s="4" t="s">
        <v>377</v>
      </c>
      <c r="I942" s="4" t="s">
        <v>1771</v>
      </c>
      <c r="J942" s="4" t="s">
        <v>363</v>
      </c>
      <c r="K942" s="4" t="s">
        <v>278</v>
      </c>
      <c r="L942" s="4" t="s">
        <v>93</v>
      </c>
      <c r="M942" s="26">
        <v>3068.4</v>
      </c>
      <c r="N942" s="9" t="s">
        <v>2890</v>
      </c>
      <c r="O942" s="26">
        <v>3299</v>
      </c>
      <c r="P942" s="9" t="s">
        <v>2890</v>
      </c>
      <c r="Q942" s="8">
        <v>9267</v>
      </c>
      <c r="R942">
        <v>1</v>
      </c>
      <c r="S942">
        <v>9267</v>
      </c>
      <c r="T942">
        <v>1</v>
      </c>
      <c r="U942">
        <v>1</v>
      </c>
      <c r="V942">
        <v>1</v>
      </c>
      <c r="W942">
        <v>1</v>
      </c>
      <c r="X942">
        <v>1</v>
      </c>
      <c r="Y942">
        <v>9267</v>
      </c>
      <c r="Z942">
        <v>1</v>
      </c>
      <c r="AA942">
        <v>1</v>
      </c>
      <c r="AB942">
        <v>1</v>
      </c>
      <c r="AC942">
        <v>1</v>
      </c>
      <c r="AD942" t="s">
        <v>2637</v>
      </c>
      <c r="AE942" s="3">
        <v>44124</v>
      </c>
      <c r="AF942" s="3">
        <v>44104</v>
      </c>
      <c r="AG942" s="10" t="s">
        <v>2891</v>
      </c>
    </row>
    <row r="943" spans="1:33" x14ac:dyDescent="0.25">
      <c r="A943">
        <v>2020</v>
      </c>
      <c r="B943" s="3">
        <v>44075</v>
      </c>
      <c r="C943" s="3">
        <v>44104</v>
      </c>
      <c r="D943" t="s">
        <v>83</v>
      </c>
      <c r="E943" s="4" t="s">
        <v>214</v>
      </c>
      <c r="F943" s="4" t="s">
        <v>1753</v>
      </c>
      <c r="G943" s="4" t="s">
        <v>1753</v>
      </c>
      <c r="H943" s="4" t="s">
        <v>377</v>
      </c>
      <c r="I943" s="4" t="s">
        <v>1772</v>
      </c>
      <c r="J943" s="4" t="s">
        <v>1773</v>
      </c>
      <c r="K943" s="4" t="s">
        <v>1774</v>
      </c>
      <c r="L943" s="4" t="s">
        <v>93</v>
      </c>
      <c r="M943" s="26">
        <v>3068.4</v>
      </c>
      <c r="N943" s="9" t="s">
        <v>2890</v>
      </c>
      <c r="O943" s="26">
        <v>3299</v>
      </c>
      <c r="P943" s="9" t="s">
        <v>2890</v>
      </c>
      <c r="Q943" s="8">
        <v>9268</v>
      </c>
      <c r="R943">
        <v>1</v>
      </c>
      <c r="S943">
        <v>9268</v>
      </c>
      <c r="T943">
        <v>1</v>
      </c>
      <c r="U943">
        <v>1</v>
      </c>
      <c r="V943">
        <v>1</v>
      </c>
      <c r="W943">
        <v>1</v>
      </c>
      <c r="X943">
        <v>1</v>
      </c>
      <c r="Y943">
        <v>9268</v>
      </c>
      <c r="Z943">
        <v>1</v>
      </c>
      <c r="AA943">
        <v>1</v>
      </c>
      <c r="AB943">
        <v>1</v>
      </c>
      <c r="AC943">
        <v>1</v>
      </c>
      <c r="AD943" t="s">
        <v>2637</v>
      </c>
      <c r="AE943" s="3">
        <v>44124</v>
      </c>
      <c r="AF943" s="3">
        <v>44104</v>
      </c>
      <c r="AG943" s="10" t="s">
        <v>2891</v>
      </c>
    </row>
    <row r="944" spans="1:33" x14ac:dyDescent="0.25">
      <c r="A944">
        <v>2020</v>
      </c>
      <c r="B944" s="3">
        <v>44075</v>
      </c>
      <c r="C944" s="3">
        <v>44104</v>
      </c>
      <c r="D944" t="s">
        <v>83</v>
      </c>
      <c r="E944" s="4" t="s">
        <v>214</v>
      </c>
      <c r="F944" s="4" t="s">
        <v>1753</v>
      </c>
      <c r="G944" s="4" t="s">
        <v>1753</v>
      </c>
      <c r="H944" s="4" t="s">
        <v>377</v>
      </c>
      <c r="I944" s="4" t="s">
        <v>1775</v>
      </c>
      <c r="J944" s="4" t="s">
        <v>363</v>
      </c>
      <c r="K944" s="4" t="s">
        <v>930</v>
      </c>
      <c r="L944" s="4" t="s">
        <v>93</v>
      </c>
      <c r="M944" s="26">
        <v>3068.4</v>
      </c>
      <c r="N944" s="9" t="s">
        <v>2890</v>
      </c>
      <c r="O944" s="26">
        <v>3299</v>
      </c>
      <c r="P944" s="9" t="s">
        <v>2890</v>
      </c>
      <c r="Q944" s="8">
        <v>9269</v>
      </c>
      <c r="R944">
        <v>1</v>
      </c>
      <c r="S944">
        <v>9269</v>
      </c>
      <c r="T944">
        <v>1</v>
      </c>
      <c r="U944">
        <v>1</v>
      </c>
      <c r="V944">
        <v>1</v>
      </c>
      <c r="W944">
        <v>1</v>
      </c>
      <c r="X944">
        <v>1</v>
      </c>
      <c r="Y944">
        <v>9269</v>
      </c>
      <c r="Z944">
        <v>1</v>
      </c>
      <c r="AA944">
        <v>1</v>
      </c>
      <c r="AB944">
        <v>1</v>
      </c>
      <c r="AC944">
        <v>1</v>
      </c>
      <c r="AD944" t="s">
        <v>2637</v>
      </c>
      <c r="AE944" s="3">
        <v>44124</v>
      </c>
      <c r="AF944" s="3">
        <v>44104</v>
      </c>
      <c r="AG944" s="10" t="s">
        <v>2891</v>
      </c>
    </row>
    <row r="945" spans="1:33" x14ac:dyDescent="0.25">
      <c r="A945">
        <v>2020</v>
      </c>
      <c r="B945" s="3">
        <v>44075</v>
      </c>
      <c r="C945" s="3">
        <v>44104</v>
      </c>
      <c r="D945" t="s">
        <v>83</v>
      </c>
      <c r="E945" s="4" t="s">
        <v>214</v>
      </c>
      <c r="F945" s="4" t="s">
        <v>1753</v>
      </c>
      <c r="G945" s="4" t="s">
        <v>1753</v>
      </c>
      <c r="H945" s="4" t="s">
        <v>377</v>
      </c>
      <c r="I945" s="4" t="s">
        <v>1776</v>
      </c>
      <c r="J945" s="4" t="s">
        <v>480</v>
      </c>
      <c r="K945" s="4" t="s">
        <v>376</v>
      </c>
      <c r="L945" s="4" t="s">
        <v>93</v>
      </c>
      <c r="M945" s="26">
        <v>3068.4</v>
      </c>
      <c r="N945" s="9" t="s">
        <v>2890</v>
      </c>
      <c r="O945" s="26">
        <v>3299</v>
      </c>
      <c r="P945" s="9" t="s">
        <v>2890</v>
      </c>
      <c r="Q945" s="8">
        <v>9270</v>
      </c>
      <c r="R945">
        <v>1</v>
      </c>
      <c r="S945">
        <v>9270</v>
      </c>
      <c r="T945">
        <v>1</v>
      </c>
      <c r="U945">
        <v>1</v>
      </c>
      <c r="V945">
        <v>1</v>
      </c>
      <c r="W945">
        <v>1</v>
      </c>
      <c r="X945">
        <v>1</v>
      </c>
      <c r="Y945">
        <v>9270</v>
      </c>
      <c r="Z945">
        <v>1</v>
      </c>
      <c r="AA945">
        <v>1</v>
      </c>
      <c r="AB945">
        <v>1</v>
      </c>
      <c r="AC945">
        <v>1</v>
      </c>
      <c r="AD945" t="s">
        <v>2637</v>
      </c>
      <c r="AE945" s="3">
        <v>44124</v>
      </c>
      <c r="AF945" s="3">
        <v>44104</v>
      </c>
      <c r="AG945" s="10" t="s">
        <v>2891</v>
      </c>
    </row>
    <row r="946" spans="1:33" x14ac:dyDescent="0.25">
      <c r="A946">
        <v>2020</v>
      </c>
      <c r="B946" s="3">
        <v>44075</v>
      </c>
      <c r="C946" s="3">
        <v>44104</v>
      </c>
      <c r="D946" t="s">
        <v>83</v>
      </c>
      <c r="E946" s="4" t="s">
        <v>214</v>
      </c>
      <c r="F946" s="4" t="s">
        <v>1753</v>
      </c>
      <c r="G946" s="4" t="s">
        <v>1753</v>
      </c>
      <c r="H946" s="4" t="s">
        <v>377</v>
      </c>
      <c r="I946" s="4" t="s">
        <v>1777</v>
      </c>
      <c r="J946" s="4" t="s">
        <v>363</v>
      </c>
      <c r="K946" s="4" t="s">
        <v>275</v>
      </c>
      <c r="L946" s="4" t="s">
        <v>93</v>
      </c>
      <c r="M946" s="26">
        <v>3068.4</v>
      </c>
      <c r="N946" s="9" t="s">
        <v>2890</v>
      </c>
      <c r="O946" s="26">
        <v>3298</v>
      </c>
      <c r="P946" s="9" t="s">
        <v>2890</v>
      </c>
      <c r="Q946" s="8">
        <v>9271</v>
      </c>
      <c r="R946">
        <v>1</v>
      </c>
      <c r="S946">
        <v>9271</v>
      </c>
      <c r="T946">
        <v>1</v>
      </c>
      <c r="U946">
        <v>1</v>
      </c>
      <c r="V946">
        <v>1</v>
      </c>
      <c r="W946">
        <v>1</v>
      </c>
      <c r="X946">
        <v>1</v>
      </c>
      <c r="Y946">
        <v>9271</v>
      </c>
      <c r="Z946">
        <v>1</v>
      </c>
      <c r="AA946">
        <v>1</v>
      </c>
      <c r="AB946">
        <v>1</v>
      </c>
      <c r="AC946">
        <v>1</v>
      </c>
      <c r="AD946" t="s">
        <v>2637</v>
      </c>
      <c r="AE946" s="3">
        <v>44124</v>
      </c>
      <c r="AF946" s="3">
        <v>44104</v>
      </c>
      <c r="AG946" s="10" t="s">
        <v>2891</v>
      </c>
    </row>
    <row r="947" spans="1:33" x14ac:dyDescent="0.25">
      <c r="A947">
        <v>2020</v>
      </c>
      <c r="B947" s="3">
        <v>44075</v>
      </c>
      <c r="C947" s="3">
        <v>44104</v>
      </c>
      <c r="D947" t="s">
        <v>83</v>
      </c>
      <c r="E947" s="4" t="s">
        <v>214</v>
      </c>
      <c r="F947" s="4" t="s">
        <v>1778</v>
      </c>
      <c r="G947" s="4" t="s">
        <v>1778</v>
      </c>
      <c r="H947" s="4" t="s">
        <v>517</v>
      </c>
      <c r="I947" s="4" t="s">
        <v>1779</v>
      </c>
      <c r="J947" s="4" t="s">
        <v>219</v>
      </c>
      <c r="K947" s="4" t="s">
        <v>564</v>
      </c>
      <c r="L947" s="4" t="s">
        <v>93</v>
      </c>
      <c r="M947" s="26">
        <v>3068.4</v>
      </c>
      <c r="N947" s="9" t="s">
        <v>2890</v>
      </c>
      <c r="O947" s="26">
        <v>3299</v>
      </c>
      <c r="P947" s="9" t="s">
        <v>2890</v>
      </c>
      <c r="Q947" s="8">
        <v>9273</v>
      </c>
      <c r="R947">
        <v>1</v>
      </c>
      <c r="S947">
        <v>9273</v>
      </c>
      <c r="T947">
        <v>1</v>
      </c>
      <c r="U947">
        <v>1</v>
      </c>
      <c r="V947">
        <v>1</v>
      </c>
      <c r="W947">
        <v>1</v>
      </c>
      <c r="X947">
        <v>1</v>
      </c>
      <c r="Y947">
        <v>9273</v>
      </c>
      <c r="Z947">
        <v>1</v>
      </c>
      <c r="AA947">
        <v>1</v>
      </c>
      <c r="AB947">
        <v>1</v>
      </c>
      <c r="AC947">
        <v>1</v>
      </c>
      <c r="AD947" t="s">
        <v>2637</v>
      </c>
      <c r="AE947" s="3">
        <v>44124</v>
      </c>
      <c r="AF947" s="3">
        <v>44104</v>
      </c>
      <c r="AG947" s="10" t="s">
        <v>2891</v>
      </c>
    </row>
    <row r="948" spans="1:33" x14ac:dyDescent="0.25">
      <c r="A948">
        <v>2020</v>
      </c>
      <c r="B948" s="3">
        <v>44075</v>
      </c>
      <c r="C948" s="3">
        <v>44104</v>
      </c>
      <c r="D948" t="s">
        <v>83</v>
      </c>
      <c r="E948" s="4" t="s">
        <v>214</v>
      </c>
      <c r="F948" s="4" t="s">
        <v>1778</v>
      </c>
      <c r="G948" s="4" t="s">
        <v>1778</v>
      </c>
      <c r="H948" s="4" t="s">
        <v>517</v>
      </c>
      <c r="I948" s="4" t="s">
        <v>1780</v>
      </c>
      <c r="J948" s="4" t="s">
        <v>275</v>
      </c>
      <c r="K948" s="4" t="s">
        <v>259</v>
      </c>
      <c r="L948" s="4" t="s">
        <v>93</v>
      </c>
      <c r="M948" s="26">
        <v>3068.4</v>
      </c>
      <c r="N948" s="9" t="s">
        <v>2890</v>
      </c>
      <c r="O948" s="26">
        <v>3299</v>
      </c>
      <c r="P948" s="9" t="s">
        <v>2890</v>
      </c>
      <c r="Q948" s="8">
        <v>9274</v>
      </c>
      <c r="R948">
        <v>1</v>
      </c>
      <c r="S948">
        <v>9274</v>
      </c>
      <c r="T948">
        <v>1</v>
      </c>
      <c r="U948">
        <v>1</v>
      </c>
      <c r="V948">
        <v>1</v>
      </c>
      <c r="W948">
        <v>1</v>
      </c>
      <c r="X948">
        <v>1</v>
      </c>
      <c r="Y948">
        <v>9274</v>
      </c>
      <c r="Z948">
        <v>1</v>
      </c>
      <c r="AA948">
        <v>1</v>
      </c>
      <c r="AB948">
        <v>1</v>
      </c>
      <c r="AC948">
        <v>1</v>
      </c>
      <c r="AD948" t="s">
        <v>2637</v>
      </c>
      <c r="AE948" s="3">
        <v>44124</v>
      </c>
      <c r="AF948" s="3">
        <v>44104</v>
      </c>
      <c r="AG948" s="10" t="s">
        <v>2891</v>
      </c>
    </row>
    <row r="949" spans="1:33" x14ac:dyDescent="0.25">
      <c r="A949">
        <v>2020</v>
      </c>
      <c r="B949" s="3">
        <v>44075</v>
      </c>
      <c r="C949" s="3">
        <v>44104</v>
      </c>
      <c r="D949" t="s">
        <v>83</v>
      </c>
      <c r="E949" s="4" t="s">
        <v>214</v>
      </c>
      <c r="F949" s="4" t="s">
        <v>1778</v>
      </c>
      <c r="G949" s="4" t="s">
        <v>1778</v>
      </c>
      <c r="H949" s="4" t="s">
        <v>517</v>
      </c>
      <c r="I949" s="4" t="s">
        <v>1781</v>
      </c>
      <c r="J949" s="4" t="s">
        <v>828</v>
      </c>
      <c r="K949" s="4" t="s">
        <v>1782</v>
      </c>
      <c r="L949" s="4" t="s">
        <v>93</v>
      </c>
      <c r="M949" s="26">
        <v>3068.4</v>
      </c>
      <c r="N949" s="9" t="s">
        <v>2890</v>
      </c>
      <c r="O949" s="26">
        <v>3299</v>
      </c>
      <c r="P949" s="9" t="s">
        <v>2890</v>
      </c>
      <c r="Q949" s="8">
        <v>9275</v>
      </c>
      <c r="R949">
        <v>1</v>
      </c>
      <c r="S949">
        <v>9275</v>
      </c>
      <c r="T949">
        <v>1</v>
      </c>
      <c r="U949">
        <v>1</v>
      </c>
      <c r="V949">
        <v>1</v>
      </c>
      <c r="W949">
        <v>1</v>
      </c>
      <c r="X949">
        <v>1</v>
      </c>
      <c r="Y949">
        <v>9275</v>
      </c>
      <c r="Z949">
        <v>1</v>
      </c>
      <c r="AA949">
        <v>1</v>
      </c>
      <c r="AB949">
        <v>1</v>
      </c>
      <c r="AC949">
        <v>1</v>
      </c>
      <c r="AD949" t="s">
        <v>2637</v>
      </c>
      <c r="AE949" s="3">
        <v>44124</v>
      </c>
      <c r="AF949" s="3">
        <v>44104</v>
      </c>
      <c r="AG949" s="10" t="s">
        <v>2891</v>
      </c>
    </row>
    <row r="950" spans="1:33" x14ac:dyDescent="0.25">
      <c r="A950">
        <v>2020</v>
      </c>
      <c r="B950" s="3">
        <v>44075</v>
      </c>
      <c r="C950" s="3">
        <v>44104</v>
      </c>
      <c r="D950" t="s">
        <v>83</v>
      </c>
      <c r="E950" s="4" t="s">
        <v>214</v>
      </c>
      <c r="F950" s="4" t="s">
        <v>1778</v>
      </c>
      <c r="G950" s="4" t="s">
        <v>1778</v>
      </c>
      <c r="H950" s="4" t="s">
        <v>517</v>
      </c>
      <c r="I950" s="4" t="s">
        <v>1783</v>
      </c>
      <c r="J950" s="4" t="s">
        <v>480</v>
      </c>
      <c r="K950" s="4" t="s">
        <v>841</v>
      </c>
      <c r="L950" s="4" t="s">
        <v>93</v>
      </c>
      <c r="M950" s="26">
        <v>6218.4</v>
      </c>
      <c r="N950" s="9" t="s">
        <v>2890</v>
      </c>
      <c r="O950" s="26">
        <v>6034</v>
      </c>
      <c r="P950" s="9" t="s">
        <v>2890</v>
      </c>
      <c r="Q950" s="8">
        <v>9276</v>
      </c>
      <c r="R950">
        <v>1</v>
      </c>
      <c r="S950">
        <v>9276</v>
      </c>
      <c r="T950">
        <v>1</v>
      </c>
      <c r="U950">
        <v>1</v>
      </c>
      <c r="V950">
        <v>1</v>
      </c>
      <c r="W950">
        <v>1</v>
      </c>
      <c r="X950">
        <v>1</v>
      </c>
      <c r="Y950">
        <v>9276</v>
      </c>
      <c r="Z950">
        <v>1</v>
      </c>
      <c r="AA950">
        <v>1</v>
      </c>
      <c r="AB950">
        <v>1</v>
      </c>
      <c r="AC950">
        <v>1</v>
      </c>
      <c r="AD950" t="s">
        <v>2637</v>
      </c>
      <c r="AE950" s="3">
        <v>44124</v>
      </c>
      <c r="AF950" s="3">
        <v>44104</v>
      </c>
      <c r="AG950" s="10" t="s">
        <v>2891</v>
      </c>
    </row>
    <row r="951" spans="1:33" x14ac:dyDescent="0.25">
      <c r="A951">
        <v>2020</v>
      </c>
      <c r="B951" s="3">
        <v>44075</v>
      </c>
      <c r="C951" s="3">
        <v>44104</v>
      </c>
      <c r="D951" t="s">
        <v>83</v>
      </c>
      <c r="E951" s="4" t="s">
        <v>214</v>
      </c>
      <c r="F951" s="4" t="s">
        <v>1784</v>
      </c>
      <c r="G951" s="4" t="s">
        <v>1784</v>
      </c>
      <c r="H951" s="4" t="s">
        <v>527</v>
      </c>
      <c r="I951" s="4" t="s">
        <v>1785</v>
      </c>
      <c r="J951" s="4" t="s">
        <v>237</v>
      </c>
      <c r="K951" s="4" t="s">
        <v>469</v>
      </c>
      <c r="L951" s="4" t="s">
        <v>93</v>
      </c>
      <c r="M951" s="26">
        <v>6218.4</v>
      </c>
      <c r="N951" s="9" t="s">
        <v>2890</v>
      </c>
      <c r="O951" s="26">
        <v>6034</v>
      </c>
      <c r="P951" s="9" t="s">
        <v>2890</v>
      </c>
      <c r="Q951" s="8">
        <v>9277</v>
      </c>
      <c r="R951">
        <v>1</v>
      </c>
      <c r="S951">
        <v>9277</v>
      </c>
      <c r="T951">
        <v>1</v>
      </c>
      <c r="U951">
        <v>1</v>
      </c>
      <c r="V951">
        <v>1</v>
      </c>
      <c r="W951">
        <v>1</v>
      </c>
      <c r="X951">
        <v>1</v>
      </c>
      <c r="Y951">
        <v>9277</v>
      </c>
      <c r="Z951">
        <v>1</v>
      </c>
      <c r="AA951">
        <v>1</v>
      </c>
      <c r="AB951">
        <v>1</v>
      </c>
      <c r="AC951">
        <v>1</v>
      </c>
      <c r="AD951" t="s">
        <v>2637</v>
      </c>
      <c r="AE951" s="3">
        <v>44124</v>
      </c>
      <c r="AF951" s="3">
        <v>44104</v>
      </c>
      <c r="AG951" s="10" t="s">
        <v>2891</v>
      </c>
    </row>
    <row r="952" spans="1:33" x14ac:dyDescent="0.25">
      <c r="A952">
        <v>2020</v>
      </c>
      <c r="B952" s="3">
        <v>44075</v>
      </c>
      <c r="C952" s="3">
        <v>44104</v>
      </c>
      <c r="D952" t="s">
        <v>83</v>
      </c>
      <c r="E952" s="4" t="s">
        <v>214</v>
      </c>
      <c r="F952" s="4" t="s">
        <v>1784</v>
      </c>
      <c r="G952" s="4" t="s">
        <v>1784</v>
      </c>
      <c r="H952" s="4" t="s">
        <v>527</v>
      </c>
      <c r="I952" s="4" t="s">
        <v>1786</v>
      </c>
      <c r="J952" s="4" t="s">
        <v>405</v>
      </c>
      <c r="K952" s="4" t="s">
        <v>282</v>
      </c>
      <c r="L952" s="4" t="s">
        <v>93</v>
      </c>
      <c r="M952" s="26">
        <v>3068.4</v>
      </c>
      <c r="N952" s="9" t="s">
        <v>2890</v>
      </c>
      <c r="O952" s="26">
        <v>3299</v>
      </c>
      <c r="P952" s="9" t="s">
        <v>2890</v>
      </c>
      <c r="Q952" s="8">
        <v>9278</v>
      </c>
      <c r="R952">
        <v>1</v>
      </c>
      <c r="S952">
        <v>9278</v>
      </c>
      <c r="T952">
        <v>1</v>
      </c>
      <c r="U952">
        <v>1</v>
      </c>
      <c r="V952">
        <v>1</v>
      </c>
      <c r="W952">
        <v>1</v>
      </c>
      <c r="X952">
        <v>1</v>
      </c>
      <c r="Y952">
        <v>9278</v>
      </c>
      <c r="Z952">
        <v>1</v>
      </c>
      <c r="AA952">
        <v>1</v>
      </c>
      <c r="AB952">
        <v>1</v>
      </c>
      <c r="AC952">
        <v>1</v>
      </c>
      <c r="AD952" t="s">
        <v>2637</v>
      </c>
      <c r="AE952" s="3">
        <v>44124</v>
      </c>
      <c r="AF952" s="3">
        <v>44104</v>
      </c>
      <c r="AG952" s="10" t="s">
        <v>2891</v>
      </c>
    </row>
    <row r="953" spans="1:33" x14ac:dyDescent="0.25">
      <c r="A953">
        <v>2020</v>
      </c>
      <c r="B953" s="3">
        <v>44075</v>
      </c>
      <c r="C953" s="3">
        <v>44104</v>
      </c>
      <c r="D953" t="s">
        <v>83</v>
      </c>
      <c r="E953" s="4" t="s">
        <v>214</v>
      </c>
      <c r="F953" s="4" t="s">
        <v>256</v>
      </c>
      <c r="G953" s="4" t="s">
        <v>256</v>
      </c>
      <c r="H953" s="4" t="s">
        <v>455</v>
      </c>
      <c r="I953" s="4" t="s">
        <v>1787</v>
      </c>
      <c r="J953" s="4" t="s">
        <v>1142</v>
      </c>
      <c r="K953" s="4" t="s">
        <v>302</v>
      </c>
      <c r="L953" s="4" t="s">
        <v>93</v>
      </c>
      <c r="M953" s="26">
        <v>3068.4</v>
      </c>
      <c r="N953" s="9" t="s">
        <v>2890</v>
      </c>
      <c r="O953" s="26">
        <v>3299</v>
      </c>
      <c r="P953" s="9" t="s">
        <v>2890</v>
      </c>
      <c r="Q953" s="8">
        <v>9279</v>
      </c>
      <c r="R953">
        <v>1</v>
      </c>
      <c r="S953">
        <v>9279</v>
      </c>
      <c r="T953">
        <v>1</v>
      </c>
      <c r="U953">
        <v>1</v>
      </c>
      <c r="V953">
        <v>1</v>
      </c>
      <c r="W953">
        <v>1</v>
      </c>
      <c r="X953">
        <v>1</v>
      </c>
      <c r="Y953">
        <v>9279</v>
      </c>
      <c r="Z953">
        <v>1</v>
      </c>
      <c r="AA953">
        <v>1</v>
      </c>
      <c r="AB953">
        <v>1</v>
      </c>
      <c r="AC953">
        <v>1</v>
      </c>
      <c r="AD953" t="s">
        <v>2637</v>
      </c>
      <c r="AE953" s="3">
        <v>44124</v>
      </c>
      <c r="AF953" s="3">
        <v>44104</v>
      </c>
      <c r="AG953" s="10" t="s">
        <v>2891</v>
      </c>
    </row>
    <row r="954" spans="1:33" x14ac:dyDescent="0.25">
      <c r="A954">
        <v>2020</v>
      </c>
      <c r="B954" s="3">
        <v>44075</v>
      </c>
      <c r="C954" s="3">
        <v>44104</v>
      </c>
      <c r="D954" t="s">
        <v>83</v>
      </c>
      <c r="E954" s="4" t="s">
        <v>214</v>
      </c>
      <c r="F954" s="4" t="s">
        <v>1784</v>
      </c>
      <c r="G954" s="4" t="s">
        <v>1784</v>
      </c>
      <c r="H954" s="4" t="s">
        <v>527</v>
      </c>
      <c r="I954" s="4" t="s">
        <v>1788</v>
      </c>
      <c r="J954" s="4" t="s">
        <v>363</v>
      </c>
      <c r="K954" s="4" t="s">
        <v>404</v>
      </c>
      <c r="L954" s="4" t="s">
        <v>93</v>
      </c>
      <c r="M954" s="26">
        <v>3068.4</v>
      </c>
      <c r="N954" s="9" t="s">
        <v>2890</v>
      </c>
      <c r="O954" s="26">
        <v>3299</v>
      </c>
      <c r="P954" s="9" t="s">
        <v>2890</v>
      </c>
      <c r="Q954" s="8">
        <v>9280</v>
      </c>
      <c r="R954">
        <v>1</v>
      </c>
      <c r="S954">
        <v>9280</v>
      </c>
      <c r="T954">
        <v>1</v>
      </c>
      <c r="U954">
        <v>1</v>
      </c>
      <c r="V954">
        <v>1</v>
      </c>
      <c r="W954">
        <v>1</v>
      </c>
      <c r="X954">
        <v>1</v>
      </c>
      <c r="Y954">
        <v>9280</v>
      </c>
      <c r="Z954">
        <v>1</v>
      </c>
      <c r="AA954">
        <v>1</v>
      </c>
      <c r="AB954">
        <v>1</v>
      </c>
      <c r="AC954">
        <v>1</v>
      </c>
      <c r="AD954" t="s">
        <v>2637</v>
      </c>
      <c r="AE954" s="3">
        <v>44124</v>
      </c>
      <c r="AF954" s="3">
        <v>44104</v>
      </c>
      <c r="AG954" s="10" t="s">
        <v>2891</v>
      </c>
    </row>
    <row r="955" spans="1:33" x14ac:dyDescent="0.25">
      <c r="A955">
        <v>2020</v>
      </c>
      <c r="B955" s="3">
        <v>44075</v>
      </c>
      <c r="C955" s="3">
        <v>44104</v>
      </c>
      <c r="D955" t="s">
        <v>83</v>
      </c>
      <c r="E955" s="4" t="s">
        <v>214</v>
      </c>
      <c r="F955" s="4" t="s">
        <v>1784</v>
      </c>
      <c r="G955" s="4" t="s">
        <v>1784</v>
      </c>
      <c r="H955" s="4" t="s">
        <v>527</v>
      </c>
      <c r="I955" s="4" t="s">
        <v>1789</v>
      </c>
      <c r="J955" s="4" t="s">
        <v>879</v>
      </c>
      <c r="K955" s="4" t="s">
        <v>1790</v>
      </c>
      <c r="L955" s="4" t="s">
        <v>93</v>
      </c>
      <c r="M955" s="26">
        <v>3068.4</v>
      </c>
      <c r="N955" s="9" t="s">
        <v>2890</v>
      </c>
      <c r="O955" s="26">
        <v>3299</v>
      </c>
      <c r="P955" s="9" t="s">
        <v>2890</v>
      </c>
      <c r="Q955" s="8">
        <v>9281</v>
      </c>
      <c r="R955">
        <v>1</v>
      </c>
      <c r="S955">
        <v>9281</v>
      </c>
      <c r="T955">
        <v>1</v>
      </c>
      <c r="U955">
        <v>1</v>
      </c>
      <c r="V955">
        <v>1</v>
      </c>
      <c r="W955">
        <v>1</v>
      </c>
      <c r="X955">
        <v>1</v>
      </c>
      <c r="Y955">
        <v>9281</v>
      </c>
      <c r="Z955">
        <v>1</v>
      </c>
      <c r="AA955">
        <v>1</v>
      </c>
      <c r="AB955">
        <v>1</v>
      </c>
      <c r="AC955">
        <v>1</v>
      </c>
      <c r="AD955" t="s">
        <v>2637</v>
      </c>
      <c r="AE955" s="3">
        <v>44124</v>
      </c>
      <c r="AF955" s="3">
        <v>44104</v>
      </c>
      <c r="AG955" s="10" t="s">
        <v>2891</v>
      </c>
    </row>
    <row r="956" spans="1:33" x14ac:dyDescent="0.25">
      <c r="A956">
        <v>2020</v>
      </c>
      <c r="B956" s="3">
        <v>44075</v>
      </c>
      <c r="C956" s="3">
        <v>44104</v>
      </c>
      <c r="D956" t="s">
        <v>83</v>
      </c>
      <c r="E956" s="4" t="s">
        <v>214</v>
      </c>
      <c r="F956" s="4" t="s">
        <v>1784</v>
      </c>
      <c r="G956" s="4" t="s">
        <v>1784</v>
      </c>
      <c r="H956" s="4" t="s">
        <v>527</v>
      </c>
      <c r="I956" s="4" t="s">
        <v>1791</v>
      </c>
      <c r="J956" s="4" t="s">
        <v>425</v>
      </c>
      <c r="K956" s="4" t="s">
        <v>302</v>
      </c>
      <c r="L956" s="4" t="s">
        <v>93</v>
      </c>
      <c r="M956" s="26">
        <v>3068.4</v>
      </c>
      <c r="N956" s="9" t="s">
        <v>2890</v>
      </c>
      <c r="O956" s="26">
        <v>3299</v>
      </c>
      <c r="P956" s="9" t="s">
        <v>2890</v>
      </c>
      <c r="Q956" s="8">
        <v>9282</v>
      </c>
      <c r="R956">
        <v>1</v>
      </c>
      <c r="S956">
        <v>9282</v>
      </c>
      <c r="T956">
        <v>1</v>
      </c>
      <c r="U956">
        <v>1</v>
      </c>
      <c r="V956">
        <v>1</v>
      </c>
      <c r="W956">
        <v>1</v>
      </c>
      <c r="X956">
        <v>1</v>
      </c>
      <c r="Y956">
        <v>9282</v>
      </c>
      <c r="Z956">
        <v>1</v>
      </c>
      <c r="AA956">
        <v>1</v>
      </c>
      <c r="AB956">
        <v>1</v>
      </c>
      <c r="AC956">
        <v>1</v>
      </c>
      <c r="AD956" t="s">
        <v>2637</v>
      </c>
      <c r="AE956" s="3">
        <v>44124</v>
      </c>
      <c r="AF956" s="3">
        <v>44104</v>
      </c>
      <c r="AG956" s="10" t="s">
        <v>2891</v>
      </c>
    </row>
    <row r="957" spans="1:33" x14ac:dyDescent="0.25">
      <c r="A957">
        <v>2020</v>
      </c>
      <c r="B957" s="3">
        <v>44075</v>
      </c>
      <c r="C957" s="3">
        <v>44104</v>
      </c>
      <c r="D957" t="s">
        <v>83</v>
      </c>
      <c r="E957" s="4" t="s">
        <v>214</v>
      </c>
      <c r="F957" s="4" t="s">
        <v>1665</v>
      </c>
      <c r="G957" s="4" t="s">
        <v>1665</v>
      </c>
      <c r="H957" s="4" t="s">
        <v>634</v>
      </c>
      <c r="I957" s="4" t="s">
        <v>1792</v>
      </c>
      <c r="J957" s="4" t="s">
        <v>237</v>
      </c>
      <c r="K957" s="4" t="s">
        <v>250</v>
      </c>
      <c r="L957" s="4" t="s">
        <v>93</v>
      </c>
      <c r="M957" s="26">
        <v>16410.900000000001</v>
      </c>
      <c r="N957" s="9" t="s">
        <v>2890</v>
      </c>
      <c r="O957" s="26">
        <v>17182</v>
      </c>
      <c r="P957" s="9" t="s">
        <v>2890</v>
      </c>
      <c r="Q957" s="8">
        <v>9283</v>
      </c>
      <c r="R957">
        <v>1</v>
      </c>
      <c r="S957">
        <v>9283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9283</v>
      </c>
      <c r="Z957">
        <v>1</v>
      </c>
      <c r="AA957">
        <v>1</v>
      </c>
      <c r="AB957">
        <v>1</v>
      </c>
      <c r="AC957">
        <v>1</v>
      </c>
      <c r="AD957" t="s">
        <v>2637</v>
      </c>
      <c r="AE957" s="3">
        <v>44124</v>
      </c>
      <c r="AF957" s="3">
        <v>44104</v>
      </c>
      <c r="AG957" s="10" t="s">
        <v>2891</v>
      </c>
    </row>
    <row r="958" spans="1:33" x14ac:dyDescent="0.25">
      <c r="A958">
        <v>2020</v>
      </c>
      <c r="B958" s="3">
        <v>44075</v>
      </c>
      <c r="C958" s="3">
        <v>44104</v>
      </c>
      <c r="D958" t="s">
        <v>83</v>
      </c>
      <c r="E958" s="4" t="s">
        <v>214</v>
      </c>
      <c r="F958" s="4" t="s">
        <v>256</v>
      </c>
      <c r="G958" s="4" t="s">
        <v>256</v>
      </c>
      <c r="H958" s="4" t="s">
        <v>222</v>
      </c>
      <c r="I958" s="4" t="s">
        <v>1085</v>
      </c>
      <c r="J958" s="4" t="s">
        <v>469</v>
      </c>
      <c r="K958" s="4" t="s">
        <v>1514</v>
      </c>
      <c r="L958" s="4" t="s">
        <v>93</v>
      </c>
      <c r="M958" s="26">
        <v>6218.4</v>
      </c>
      <c r="N958" s="9" t="s">
        <v>2890</v>
      </c>
      <c r="O958" s="26">
        <v>6035</v>
      </c>
      <c r="P958" s="9" t="s">
        <v>2890</v>
      </c>
      <c r="Q958" s="8">
        <v>9284</v>
      </c>
      <c r="R958">
        <v>1</v>
      </c>
      <c r="S958">
        <v>9284</v>
      </c>
      <c r="T958">
        <v>1</v>
      </c>
      <c r="U958">
        <v>1</v>
      </c>
      <c r="V958">
        <v>1</v>
      </c>
      <c r="W958">
        <v>1</v>
      </c>
      <c r="X958">
        <v>1</v>
      </c>
      <c r="Y958">
        <v>9284</v>
      </c>
      <c r="Z958">
        <v>1</v>
      </c>
      <c r="AA958">
        <v>1</v>
      </c>
      <c r="AB958">
        <v>1</v>
      </c>
      <c r="AC958">
        <v>1</v>
      </c>
      <c r="AD958" t="s">
        <v>2637</v>
      </c>
      <c r="AE958" s="3">
        <v>44124</v>
      </c>
      <c r="AF958" s="3">
        <v>44104</v>
      </c>
      <c r="AG958" s="10" t="s">
        <v>2891</v>
      </c>
    </row>
    <row r="959" spans="1:33" x14ac:dyDescent="0.25">
      <c r="A959">
        <v>2020</v>
      </c>
      <c r="B959" s="3">
        <v>44075</v>
      </c>
      <c r="C959" s="3">
        <v>44104</v>
      </c>
      <c r="D959" t="s">
        <v>83</v>
      </c>
      <c r="E959" s="4" t="s">
        <v>214</v>
      </c>
      <c r="F959" s="4" t="s">
        <v>256</v>
      </c>
      <c r="G959" s="4" t="s">
        <v>256</v>
      </c>
      <c r="H959" s="4" t="s">
        <v>222</v>
      </c>
      <c r="I959" s="4" t="s">
        <v>444</v>
      </c>
      <c r="J959" s="4" t="s">
        <v>464</v>
      </c>
      <c r="K959" s="4" t="s">
        <v>1162</v>
      </c>
      <c r="L959" s="4" t="s">
        <v>93</v>
      </c>
      <c r="M959" s="26">
        <v>6218.4</v>
      </c>
      <c r="N959" s="9" t="s">
        <v>2890</v>
      </c>
      <c r="O959" s="26">
        <v>6035</v>
      </c>
      <c r="P959" s="9" t="s">
        <v>2890</v>
      </c>
      <c r="Q959" s="8">
        <v>9285</v>
      </c>
      <c r="R959">
        <v>1</v>
      </c>
      <c r="S959">
        <v>9285</v>
      </c>
      <c r="T959">
        <v>1</v>
      </c>
      <c r="U959">
        <v>1</v>
      </c>
      <c r="V959">
        <v>1</v>
      </c>
      <c r="W959">
        <v>1</v>
      </c>
      <c r="X959">
        <v>1</v>
      </c>
      <c r="Y959">
        <v>9285</v>
      </c>
      <c r="Z959">
        <v>1</v>
      </c>
      <c r="AA959">
        <v>1</v>
      </c>
      <c r="AB959">
        <v>1</v>
      </c>
      <c r="AC959">
        <v>1</v>
      </c>
      <c r="AD959" t="s">
        <v>2637</v>
      </c>
      <c r="AE959" s="3">
        <v>44124</v>
      </c>
      <c r="AF959" s="3">
        <v>44104</v>
      </c>
      <c r="AG959" s="10" t="s">
        <v>2891</v>
      </c>
    </row>
    <row r="960" spans="1:33" x14ac:dyDescent="0.25">
      <c r="A960">
        <v>2020</v>
      </c>
      <c r="B960" s="3">
        <v>44075</v>
      </c>
      <c r="C960" s="3">
        <v>44104</v>
      </c>
      <c r="D960" t="s">
        <v>83</v>
      </c>
      <c r="E960" s="4" t="s">
        <v>214</v>
      </c>
      <c r="F960" s="4" t="s">
        <v>256</v>
      </c>
      <c r="G960" s="4" t="s">
        <v>256</v>
      </c>
      <c r="H960" s="4" t="s">
        <v>222</v>
      </c>
      <c r="I960" s="4" t="s">
        <v>1243</v>
      </c>
      <c r="J960" s="4" t="s">
        <v>469</v>
      </c>
      <c r="K960" s="4" t="s">
        <v>1514</v>
      </c>
      <c r="L960" s="4" t="s">
        <v>93</v>
      </c>
      <c r="M960" s="26">
        <v>6218.4</v>
      </c>
      <c r="N960" s="9" t="s">
        <v>2890</v>
      </c>
      <c r="O960" s="26">
        <v>6034</v>
      </c>
      <c r="P960" s="9" t="s">
        <v>2890</v>
      </c>
      <c r="Q960" s="8">
        <v>9286</v>
      </c>
      <c r="R960">
        <v>1</v>
      </c>
      <c r="S960">
        <v>9286</v>
      </c>
      <c r="T960">
        <v>1</v>
      </c>
      <c r="U960">
        <v>1</v>
      </c>
      <c r="V960">
        <v>1</v>
      </c>
      <c r="W960">
        <v>1</v>
      </c>
      <c r="X960">
        <v>1</v>
      </c>
      <c r="Y960">
        <v>9286</v>
      </c>
      <c r="Z960">
        <v>1</v>
      </c>
      <c r="AA960">
        <v>1</v>
      </c>
      <c r="AB960">
        <v>1</v>
      </c>
      <c r="AC960">
        <v>1</v>
      </c>
      <c r="AD960" t="s">
        <v>2637</v>
      </c>
      <c r="AE960" s="3">
        <v>44124</v>
      </c>
      <c r="AF960" s="3">
        <v>44104</v>
      </c>
      <c r="AG960" s="10" t="s">
        <v>2891</v>
      </c>
    </row>
    <row r="961" spans="1:33" x14ac:dyDescent="0.25">
      <c r="A961">
        <v>2020</v>
      </c>
      <c r="B961" s="3">
        <v>44075</v>
      </c>
      <c r="C961" s="3">
        <v>44104</v>
      </c>
      <c r="D961" t="s">
        <v>83</v>
      </c>
      <c r="E961" s="4" t="s">
        <v>214</v>
      </c>
      <c r="F961" s="4" t="s">
        <v>1784</v>
      </c>
      <c r="G961" s="4" t="s">
        <v>1784</v>
      </c>
      <c r="H961" s="4" t="s">
        <v>527</v>
      </c>
      <c r="I961" s="4" t="s">
        <v>1327</v>
      </c>
      <c r="J961" s="4" t="s">
        <v>1048</v>
      </c>
      <c r="K961" s="4" t="s">
        <v>295</v>
      </c>
      <c r="L961" s="4" t="s">
        <v>93</v>
      </c>
      <c r="M961" s="26">
        <v>3068.4</v>
      </c>
      <c r="N961" s="9" t="s">
        <v>2890</v>
      </c>
      <c r="O961" s="26">
        <v>3299</v>
      </c>
      <c r="P961" s="9" t="s">
        <v>2890</v>
      </c>
      <c r="Q961" s="8">
        <v>9287</v>
      </c>
      <c r="R961">
        <v>1</v>
      </c>
      <c r="S961">
        <v>9287</v>
      </c>
      <c r="T961">
        <v>1</v>
      </c>
      <c r="U961">
        <v>1</v>
      </c>
      <c r="V961">
        <v>1</v>
      </c>
      <c r="W961">
        <v>1</v>
      </c>
      <c r="X961">
        <v>1</v>
      </c>
      <c r="Y961">
        <v>9287</v>
      </c>
      <c r="Z961">
        <v>1</v>
      </c>
      <c r="AA961">
        <v>1</v>
      </c>
      <c r="AB961">
        <v>1</v>
      </c>
      <c r="AC961">
        <v>1</v>
      </c>
      <c r="AD961" t="s">
        <v>2637</v>
      </c>
      <c r="AE961" s="3">
        <v>44124</v>
      </c>
      <c r="AF961" s="3">
        <v>44104</v>
      </c>
      <c r="AG961" s="10" t="s">
        <v>2891</v>
      </c>
    </row>
    <row r="962" spans="1:33" x14ac:dyDescent="0.25">
      <c r="A962">
        <v>2020</v>
      </c>
      <c r="B962" s="3">
        <v>44075</v>
      </c>
      <c r="C962" s="3">
        <v>44104</v>
      </c>
      <c r="D962" t="s">
        <v>83</v>
      </c>
      <c r="E962" s="4" t="s">
        <v>214</v>
      </c>
      <c r="F962" s="4" t="s">
        <v>1784</v>
      </c>
      <c r="G962" s="4" t="s">
        <v>1784</v>
      </c>
      <c r="H962" s="4" t="s">
        <v>527</v>
      </c>
      <c r="I962" s="4" t="s">
        <v>1793</v>
      </c>
      <c r="J962" s="4" t="s">
        <v>264</v>
      </c>
      <c r="K962" s="4" t="s">
        <v>376</v>
      </c>
      <c r="L962" s="4" t="s">
        <v>93</v>
      </c>
      <c r="M962" s="26">
        <v>3068.4</v>
      </c>
      <c r="N962" s="9" t="s">
        <v>2890</v>
      </c>
      <c r="O962" s="26">
        <v>3299</v>
      </c>
      <c r="P962" s="9" t="s">
        <v>2890</v>
      </c>
      <c r="Q962" s="8">
        <v>9288</v>
      </c>
      <c r="R962">
        <v>1</v>
      </c>
      <c r="S962">
        <v>9288</v>
      </c>
      <c r="T962">
        <v>1</v>
      </c>
      <c r="U962">
        <v>1</v>
      </c>
      <c r="V962">
        <v>1</v>
      </c>
      <c r="W962">
        <v>1</v>
      </c>
      <c r="X962">
        <v>1</v>
      </c>
      <c r="Y962">
        <v>9288</v>
      </c>
      <c r="Z962">
        <v>1</v>
      </c>
      <c r="AA962">
        <v>1</v>
      </c>
      <c r="AB962">
        <v>1</v>
      </c>
      <c r="AC962">
        <v>1</v>
      </c>
      <c r="AD962" t="s">
        <v>2637</v>
      </c>
      <c r="AE962" s="3">
        <v>44124</v>
      </c>
      <c r="AF962" s="3">
        <v>44104</v>
      </c>
      <c r="AG962" s="10" t="s">
        <v>2891</v>
      </c>
    </row>
    <row r="963" spans="1:33" x14ac:dyDescent="0.25">
      <c r="A963">
        <v>2020</v>
      </c>
      <c r="B963" s="3">
        <v>44075</v>
      </c>
      <c r="C963" s="3">
        <v>44104</v>
      </c>
      <c r="D963" t="s">
        <v>83</v>
      </c>
      <c r="E963" s="4" t="s">
        <v>214</v>
      </c>
      <c r="F963" s="4" t="s">
        <v>1784</v>
      </c>
      <c r="G963" s="4" t="s">
        <v>1784</v>
      </c>
      <c r="H963" s="4" t="s">
        <v>527</v>
      </c>
      <c r="I963" s="4" t="s">
        <v>906</v>
      </c>
      <c r="J963" s="4" t="s">
        <v>282</v>
      </c>
      <c r="K963" s="4" t="s">
        <v>363</v>
      </c>
      <c r="L963" s="4" t="s">
        <v>93</v>
      </c>
      <c r="M963" s="26">
        <v>3068.4</v>
      </c>
      <c r="N963" s="9" t="s">
        <v>2890</v>
      </c>
      <c r="O963" s="26">
        <v>3299</v>
      </c>
      <c r="P963" s="9" t="s">
        <v>2890</v>
      </c>
      <c r="Q963" s="8">
        <v>9289</v>
      </c>
      <c r="R963">
        <v>1</v>
      </c>
      <c r="S963">
        <v>9289</v>
      </c>
      <c r="T963">
        <v>1</v>
      </c>
      <c r="U963">
        <v>1</v>
      </c>
      <c r="V963">
        <v>1</v>
      </c>
      <c r="W963">
        <v>1</v>
      </c>
      <c r="X963">
        <v>1</v>
      </c>
      <c r="Y963">
        <v>9289</v>
      </c>
      <c r="Z963">
        <v>1</v>
      </c>
      <c r="AA963">
        <v>1</v>
      </c>
      <c r="AB963">
        <v>1</v>
      </c>
      <c r="AC963">
        <v>1</v>
      </c>
      <c r="AD963" t="s">
        <v>2637</v>
      </c>
      <c r="AE963" s="3">
        <v>44124</v>
      </c>
      <c r="AF963" s="3">
        <v>44104</v>
      </c>
      <c r="AG963" s="10" t="s">
        <v>2891</v>
      </c>
    </row>
    <row r="964" spans="1:33" x14ac:dyDescent="0.25">
      <c r="A964">
        <v>2020</v>
      </c>
      <c r="B964" s="3">
        <v>44075</v>
      </c>
      <c r="C964" s="3">
        <v>44104</v>
      </c>
      <c r="D964" t="s">
        <v>83</v>
      </c>
      <c r="E964" s="4" t="s">
        <v>214</v>
      </c>
      <c r="F964" s="4" t="s">
        <v>1784</v>
      </c>
      <c r="G964" s="4" t="s">
        <v>1784</v>
      </c>
      <c r="H964" s="4" t="s">
        <v>527</v>
      </c>
      <c r="I964" s="4" t="s">
        <v>1794</v>
      </c>
      <c r="J964" s="4" t="s">
        <v>944</v>
      </c>
      <c r="K964" s="4" t="s">
        <v>1795</v>
      </c>
      <c r="L964" s="4" t="s">
        <v>93</v>
      </c>
      <c r="M964" s="26">
        <v>3068.4</v>
      </c>
      <c r="N964" s="9" t="s">
        <v>2890</v>
      </c>
      <c r="O964" s="26">
        <v>3299</v>
      </c>
      <c r="P964" s="9" t="s">
        <v>2890</v>
      </c>
      <c r="Q964" s="8">
        <v>9290</v>
      </c>
      <c r="R964">
        <v>1</v>
      </c>
      <c r="S964">
        <v>9290</v>
      </c>
      <c r="T964">
        <v>1</v>
      </c>
      <c r="U964">
        <v>1</v>
      </c>
      <c r="V964">
        <v>1</v>
      </c>
      <c r="W964">
        <v>1</v>
      </c>
      <c r="X964">
        <v>1</v>
      </c>
      <c r="Y964">
        <v>9290</v>
      </c>
      <c r="Z964">
        <v>1</v>
      </c>
      <c r="AA964">
        <v>1</v>
      </c>
      <c r="AB964">
        <v>1</v>
      </c>
      <c r="AC964">
        <v>1</v>
      </c>
      <c r="AD964" t="s">
        <v>2637</v>
      </c>
      <c r="AE964" s="3">
        <v>44124</v>
      </c>
      <c r="AF964" s="3">
        <v>44104</v>
      </c>
      <c r="AG964" s="10" t="s">
        <v>2891</v>
      </c>
    </row>
    <row r="965" spans="1:33" x14ac:dyDescent="0.25">
      <c r="A965">
        <v>2020</v>
      </c>
      <c r="B965" s="3">
        <v>44075</v>
      </c>
      <c r="C965" s="3">
        <v>44104</v>
      </c>
      <c r="D965" t="s">
        <v>83</v>
      </c>
      <c r="E965" s="4" t="s">
        <v>214</v>
      </c>
      <c r="F965" s="4" t="s">
        <v>604</v>
      </c>
      <c r="G965" s="4" t="s">
        <v>604</v>
      </c>
      <c r="H965" s="4" t="s">
        <v>527</v>
      </c>
      <c r="I965" s="4" t="s">
        <v>326</v>
      </c>
      <c r="J965" s="4" t="s">
        <v>295</v>
      </c>
      <c r="K965" s="4" t="s">
        <v>461</v>
      </c>
      <c r="L965" s="4" t="s">
        <v>93</v>
      </c>
      <c r="M965" s="26">
        <v>3068.4</v>
      </c>
      <c r="N965" s="9" t="s">
        <v>2890</v>
      </c>
      <c r="O965" s="26">
        <v>3299</v>
      </c>
      <c r="P965" s="9" t="s">
        <v>2890</v>
      </c>
      <c r="Q965" s="8">
        <v>9292</v>
      </c>
      <c r="R965">
        <v>1</v>
      </c>
      <c r="S965">
        <v>9292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9292</v>
      </c>
      <c r="Z965">
        <v>1</v>
      </c>
      <c r="AA965">
        <v>1</v>
      </c>
      <c r="AB965">
        <v>1</v>
      </c>
      <c r="AC965">
        <v>1</v>
      </c>
      <c r="AD965" t="s">
        <v>2637</v>
      </c>
      <c r="AE965" s="3">
        <v>44124</v>
      </c>
      <c r="AF965" s="3">
        <v>44104</v>
      </c>
      <c r="AG965" s="10" t="s">
        <v>2891</v>
      </c>
    </row>
    <row r="966" spans="1:33" x14ac:dyDescent="0.25">
      <c r="A966">
        <v>2020</v>
      </c>
      <c r="B966" s="3">
        <v>44075</v>
      </c>
      <c r="C966" s="3">
        <v>44104</v>
      </c>
      <c r="D966" t="s">
        <v>83</v>
      </c>
      <c r="E966" s="4" t="s">
        <v>214</v>
      </c>
      <c r="F966" s="4" t="s">
        <v>1784</v>
      </c>
      <c r="G966" s="4" t="s">
        <v>1784</v>
      </c>
      <c r="H966" s="4" t="s">
        <v>527</v>
      </c>
      <c r="I966" s="4" t="s">
        <v>1796</v>
      </c>
      <c r="J966" s="4" t="s">
        <v>1797</v>
      </c>
      <c r="K966" s="4" t="s">
        <v>1798</v>
      </c>
      <c r="L966" s="4" t="s">
        <v>94</v>
      </c>
      <c r="M966" s="26">
        <v>3068.4</v>
      </c>
      <c r="N966" s="9" t="s">
        <v>2890</v>
      </c>
      <c r="O966" s="26">
        <v>3299</v>
      </c>
      <c r="P966" s="9" t="s">
        <v>2890</v>
      </c>
      <c r="Q966" s="8">
        <v>9293</v>
      </c>
      <c r="R966">
        <v>1</v>
      </c>
      <c r="S966">
        <v>9293</v>
      </c>
      <c r="T966">
        <v>1</v>
      </c>
      <c r="U966">
        <v>1</v>
      </c>
      <c r="V966">
        <v>1</v>
      </c>
      <c r="W966">
        <v>1</v>
      </c>
      <c r="X966">
        <v>1</v>
      </c>
      <c r="Y966">
        <v>9293</v>
      </c>
      <c r="Z966">
        <v>1</v>
      </c>
      <c r="AA966">
        <v>1</v>
      </c>
      <c r="AB966">
        <v>1</v>
      </c>
      <c r="AC966">
        <v>1</v>
      </c>
      <c r="AD966" t="s">
        <v>2637</v>
      </c>
      <c r="AE966" s="3">
        <v>44124</v>
      </c>
      <c r="AF966" s="3">
        <v>44104</v>
      </c>
      <c r="AG966" s="10" t="s">
        <v>2891</v>
      </c>
    </row>
    <row r="967" spans="1:33" x14ac:dyDescent="0.25">
      <c r="A967">
        <v>2020</v>
      </c>
      <c r="B967" s="3">
        <v>44075</v>
      </c>
      <c r="C967" s="3">
        <v>44104</v>
      </c>
      <c r="D967" t="s">
        <v>83</v>
      </c>
      <c r="E967" s="4" t="s">
        <v>214</v>
      </c>
      <c r="F967" s="4" t="s">
        <v>604</v>
      </c>
      <c r="G967" s="4" t="s">
        <v>604</v>
      </c>
      <c r="H967" s="4" t="s">
        <v>377</v>
      </c>
      <c r="I967" s="4" t="s">
        <v>1287</v>
      </c>
      <c r="J967" s="4" t="s">
        <v>278</v>
      </c>
      <c r="K967" s="4" t="s">
        <v>371</v>
      </c>
      <c r="L967" s="4" t="s">
        <v>93</v>
      </c>
      <c r="M967" s="26">
        <v>5694.9</v>
      </c>
      <c r="N967" s="9" t="s">
        <v>2890</v>
      </c>
      <c r="O967" s="26">
        <v>5609</v>
      </c>
      <c r="P967" s="9" t="s">
        <v>2890</v>
      </c>
      <c r="Q967" s="8">
        <v>9294</v>
      </c>
      <c r="R967">
        <v>1</v>
      </c>
      <c r="S967">
        <v>9294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9294</v>
      </c>
      <c r="Z967">
        <v>1</v>
      </c>
      <c r="AA967">
        <v>1</v>
      </c>
      <c r="AB967">
        <v>1</v>
      </c>
      <c r="AC967">
        <v>1</v>
      </c>
      <c r="AD967" t="s">
        <v>2637</v>
      </c>
      <c r="AE967" s="3">
        <v>44124</v>
      </c>
      <c r="AF967" s="3">
        <v>44104</v>
      </c>
      <c r="AG967" s="10" t="s">
        <v>2891</v>
      </c>
    </row>
    <row r="968" spans="1:33" x14ac:dyDescent="0.25">
      <c r="A968">
        <v>2020</v>
      </c>
      <c r="B968" s="3">
        <v>44075</v>
      </c>
      <c r="C968" s="3">
        <v>44104</v>
      </c>
      <c r="D968" t="s">
        <v>83</v>
      </c>
      <c r="E968" s="4" t="s">
        <v>214</v>
      </c>
      <c r="F968" s="4" t="s">
        <v>604</v>
      </c>
      <c r="G968" s="4" t="s">
        <v>604</v>
      </c>
      <c r="H968" s="4" t="s">
        <v>527</v>
      </c>
      <c r="I968" s="4" t="s">
        <v>240</v>
      </c>
      <c r="J968" s="4" t="s">
        <v>254</v>
      </c>
      <c r="K968" s="4" t="s">
        <v>558</v>
      </c>
      <c r="L968" s="4" t="s">
        <v>93</v>
      </c>
      <c r="M968" s="26">
        <v>3068.4</v>
      </c>
      <c r="N968" s="9" t="s">
        <v>2890</v>
      </c>
      <c r="O968" s="26">
        <v>3299</v>
      </c>
      <c r="P968" s="9" t="s">
        <v>2890</v>
      </c>
      <c r="Q968" s="8">
        <v>9295</v>
      </c>
      <c r="R968">
        <v>1</v>
      </c>
      <c r="S968">
        <v>9295</v>
      </c>
      <c r="T968">
        <v>1</v>
      </c>
      <c r="U968">
        <v>1</v>
      </c>
      <c r="V968">
        <v>1</v>
      </c>
      <c r="W968">
        <v>1</v>
      </c>
      <c r="X968">
        <v>1</v>
      </c>
      <c r="Y968">
        <v>9295</v>
      </c>
      <c r="Z968">
        <v>1</v>
      </c>
      <c r="AA968">
        <v>1</v>
      </c>
      <c r="AB968">
        <v>1</v>
      </c>
      <c r="AC968">
        <v>1</v>
      </c>
      <c r="AD968" t="s">
        <v>2637</v>
      </c>
      <c r="AE968" s="3">
        <v>44124</v>
      </c>
      <c r="AF968" s="3">
        <v>44104</v>
      </c>
      <c r="AG968" s="10" t="s">
        <v>2891</v>
      </c>
    </row>
    <row r="969" spans="1:33" x14ac:dyDescent="0.25">
      <c r="A969">
        <v>2020</v>
      </c>
      <c r="B969" s="3">
        <v>44075</v>
      </c>
      <c r="C969" s="3">
        <v>44104</v>
      </c>
      <c r="D969" t="s">
        <v>83</v>
      </c>
      <c r="E969" s="4" t="s">
        <v>214</v>
      </c>
      <c r="F969" s="4" t="s">
        <v>1375</v>
      </c>
      <c r="G969" s="4" t="s">
        <v>1375</v>
      </c>
      <c r="H969" s="4" t="s">
        <v>523</v>
      </c>
      <c r="I969" s="4" t="s">
        <v>1799</v>
      </c>
      <c r="J969" s="4" t="s">
        <v>852</v>
      </c>
      <c r="K969" s="4" t="s">
        <v>219</v>
      </c>
      <c r="L969" s="4" t="s">
        <v>93</v>
      </c>
      <c r="M969" s="26">
        <v>3068.4</v>
      </c>
      <c r="N969" s="9" t="s">
        <v>2890</v>
      </c>
      <c r="O969" s="26">
        <v>3299</v>
      </c>
      <c r="P969" s="9" t="s">
        <v>2890</v>
      </c>
      <c r="Q969" s="8">
        <v>9298</v>
      </c>
      <c r="R969">
        <v>1</v>
      </c>
      <c r="S969">
        <v>9298</v>
      </c>
      <c r="T969">
        <v>1</v>
      </c>
      <c r="U969">
        <v>1</v>
      </c>
      <c r="V969">
        <v>1</v>
      </c>
      <c r="W969">
        <v>1</v>
      </c>
      <c r="X969">
        <v>1</v>
      </c>
      <c r="Y969">
        <v>9298</v>
      </c>
      <c r="Z969">
        <v>1</v>
      </c>
      <c r="AA969">
        <v>1</v>
      </c>
      <c r="AB969">
        <v>1</v>
      </c>
      <c r="AC969">
        <v>1</v>
      </c>
      <c r="AD969" t="s">
        <v>2637</v>
      </c>
      <c r="AE969" s="3">
        <v>44124</v>
      </c>
      <c r="AF969" s="3">
        <v>44104</v>
      </c>
      <c r="AG969" s="10" t="s">
        <v>2891</v>
      </c>
    </row>
    <row r="970" spans="1:33" x14ac:dyDescent="0.25">
      <c r="A970">
        <v>2020</v>
      </c>
      <c r="B970" s="3">
        <v>44075</v>
      </c>
      <c r="C970" s="3">
        <v>44104</v>
      </c>
      <c r="D970" t="s">
        <v>83</v>
      </c>
      <c r="E970" s="4" t="s">
        <v>214</v>
      </c>
      <c r="F970" s="4" t="s">
        <v>1375</v>
      </c>
      <c r="G970" s="4" t="s">
        <v>1375</v>
      </c>
      <c r="H970" s="4" t="s">
        <v>523</v>
      </c>
      <c r="I970" s="4" t="s">
        <v>1800</v>
      </c>
      <c r="J970" s="4" t="s">
        <v>352</v>
      </c>
      <c r="K970" s="4" t="s">
        <v>321</v>
      </c>
      <c r="L970" s="4" t="s">
        <v>93</v>
      </c>
      <c r="M970" s="26">
        <v>3068.4</v>
      </c>
      <c r="N970" s="9" t="s">
        <v>2890</v>
      </c>
      <c r="O970" s="26">
        <v>3299</v>
      </c>
      <c r="P970" s="9" t="s">
        <v>2890</v>
      </c>
      <c r="Q970" s="8">
        <v>9299</v>
      </c>
      <c r="R970">
        <v>1</v>
      </c>
      <c r="S970">
        <v>9299</v>
      </c>
      <c r="T970">
        <v>1</v>
      </c>
      <c r="U970">
        <v>1</v>
      </c>
      <c r="V970">
        <v>1</v>
      </c>
      <c r="W970">
        <v>1</v>
      </c>
      <c r="X970">
        <v>1</v>
      </c>
      <c r="Y970">
        <v>9299</v>
      </c>
      <c r="Z970">
        <v>1</v>
      </c>
      <c r="AA970">
        <v>1</v>
      </c>
      <c r="AB970">
        <v>1</v>
      </c>
      <c r="AC970">
        <v>1</v>
      </c>
      <c r="AD970" t="s">
        <v>2637</v>
      </c>
      <c r="AE970" s="3">
        <v>44124</v>
      </c>
      <c r="AF970" s="3">
        <v>44104</v>
      </c>
      <c r="AG970" s="10" t="s">
        <v>2891</v>
      </c>
    </row>
    <row r="971" spans="1:33" x14ac:dyDescent="0.25">
      <c r="A971">
        <v>2020</v>
      </c>
      <c r="B971" s="3">
        <v>44075</v>
      </c>
      <c r="C971" s="3">
        <v>44104</v>
      </c>
      <c r="D971" t="s">
        <v>83</v>
      </c>
      <c r="E971" s="4" t="s">
        <v>214</v>
      </c>
      <c r="F971" s="4" t="s">
        <v>1375</v>
      </c>
      <c r="G971" s="4" t="s">
        <v>1375</v>
      </c>
      <c r="H971" s="4" t="s">
        <v>523</v>
      </c>
      <c r="I971" s="4" t="s">
        <v>1801</v>
      </c>
      <c r="J971" s="4" t="s">
        <v>1481</v>
      </c>
      <c r="K971" s="4" t="s">
        <v>1802</v>
      </c>
      <c r="L971" s="4" t="s">
        <v>93</v>
      </c>
      <c r="M971" s="26">
        <v>3068.4</v>
      </c>
      <c r="N971" s="9" t="s">
        <v>2890</v>
      </c>
      <c r="O971" s="26">
        <v>3299</v>
      </c>
      <c r="P971" s="9" t="s">
        <v>2890</v>
      </c>
      <c r="Q971" s="8">
        <v>9300</v>
      </c>
      <c r="R971">
        <v>1</v>
      </c>
      <c r="S971">
        <v>9300</v>
      </c>
      <c r="T971">
        <v>1</v>
      </c>
      <c r="U971">
        <v>1</v>
      </c>
      <c r="V971">
        <v>1</v>
      </c>
      <c r="W971">
        <v>1</v>
      </c>
      <c r="X971">
        <v>1</v>
      </c>
      <c r="Y971">
        <v>9300</v>
      </c>
      <c r="Z971">
        <v>1</v>
      </c>
      <c r="AA971">
        <v>1</v>
      </c>
      <c r="AB971">
        <v>1</v>
      </c>
      <c r="AC971">
        <v>1</v>
      </c>
      <c r="AD971" t="s">
        <v>2637</v>
      </c>
      <c r="AE971" s="3">
        <v>44124</v>
      </c>
      <c r="AF971" s="3">
        <v>44104</v>
      </c>
      <c r="AG971" s="10" t="s">
        <v>2891</v>
      </c>
    </row>
    <row r="972" spans="1:33" x14ac:dyDescent="0.25">
      <c r="A972">
        <v>2020</v>
      </c>
      <c r="B972" s="3">
        <v>44075</v>
      </c>
      <c r="C972" s="3">
        <v>44104</v>
      </c>
      <c r="D972" t="s">
        <v>83</v>
      </c>
      <c r="E972" s="4" t="s">
        <v>214</v>
      </c>
      <c r="F972" s="4" t="s">
        <v>1375</v>
      </c>
      <c r="G972" s="4" t="s">
        <v>1375</v>
      </c>
      <c r="H972" s="4" t="s">
        <v>523</v>
      </c>
      <c r="I972" s="4" t="s">
        <v>1803</v>
      </c>
      <c r="J972" s="4" t="s">
        <v>1804</v>
      </c>
      <c r="K972" s="4" t="s">
        <v>1805</v>
      </c>
      <c r="L972" s="4" t="s">
        <v>93</v>
      </c>
      <c r="M972" s="26">
        <v>3068.4</v>
      </c>
      <c r="N972" s="9" t="s">
        <v>2890</v>
      </c>
      <c r="O972" s="26">
        <v>3299</v>
      </c>
      <c r="P972" s="9" t="s">
        <v>2890</v>
      </c>
      <c r="Q972" s="8">
        <v>9301</v>
      </c>
      <c r="R972">
        <v>1</v>
      </c>
      <c r="S972">
        <v>9301</v>
      </c>
      <c r="T972">
        <v>1</v>
      </c>
      <c r="U972">
        <v>1</v>
      </c>
      <c r="V972">
        <v>1</v>
      </c>
      <c r="W972">
        <v>1</v>
      </c>
      <c r="X972">
        <v>1</v>
      </c>
      <c r="Y972">
        <v>9301</v>
      </c>
      <c r="Z972">
        <v>1</v>
      </c>
      <c r="AA972">
        <v>1</v>
      </c>
      <c r="AB972">
        <v>1</v>
      </c>
      <c r="AC972">
        <v>1</v>
      </c>
      <c r="AD972" t="s">
        <v>2637</v>
      </c>
      <c r="AE972" s="3">
        <v>44124</v>
      </c>
      <c r="AF972" s="3">
        <v>44104</v>
      </c>
      <c r="AG972" s="10" t="s">
        <v>2891</v>
      </c>
    </row>
    <row r="973" spans="1:33" x14ac:dyDescent="0.25">
      <c r="A973">
        <v>2020</v>
      </c>
      <c r="B973" s="3">
        <v>44075</v>
      </c>
      <c r="C973" s="3">
        <v>44104</v>
      </c>
      <c r="D973" t="s">
        <v>83</v>
      </c>
      <c r="E973" s="4" t="s">
        <v>214</v>
      </c>
      <c r="F973" s="4" t="s">
        <v>1375</v>
      </c>
      <c r="G973" s="4" t="s">
        <v>1375</v>
      </c>
      <c r="H973" s="4" t="s">
        <v>523</v>
      </c>
      <c r="I973" s="4" t="s">
        <v>1806</v>
      </c>
      <c r="J973" s="4" t="s">
        <v>628</v>
      </c>
      <c r="K973" s="4" t="s">
        <v>1807</v>
      </c>
      <c r="L973" s="4" t="s">
        <v>93</v>
      </c>
      <c r="M973" s="26">
        <v>3068.4</v>
      </c>
      <c r="N973" s="9" t="s">
        <v>2890</v>
      </c>
      <c r="O973" s="26">
        <v>3299</v>
      </c>
      <c r="P973" s="9" t="s">
        <v>2890</v>
      </c>
      <c r="Q973" s="8">
        <v>9302</v>
      </c>
      <c r="R973">
        <v>1</v>
      </c>
      <c r="S973">
        <v>9302</v>
      </c>
      <c r="T973">
        <v>1</v>
      </c>
      <c r="U973">
        <v>1</v>
      </c>
      <c r="V973">
        <v>1</v>
      </c>
      <c r="W973">
        <v>1</v>
      </c>
      <c r="X973">
        <v>1</v>
      </c>
      <c r="Y973">
        <v>9302</v>
      </c>
      <c r="Z973">
        <v>1</v>
      </c>
      <c r="AA973">
        <v>1</v>
      </c>
      <c r="AB973">
        <v>1</v>
      </c>
      <c r="AC973">
        <v>1</v>
      </c>
      <c r="AD973" t="s">
        <v>2637</v>
      </c>
      <c r="AE973" s="3">
        <v>44124</v>
      </c>
      <c r="AF973" s="3">
        <v>44104</v>
      </c>
      <c r="AG973" s="10" t="s">
        <v>2891</v>
      </c>
    </row>
    <row r="974" spans="1:33" x14ac:dyDescent="0.25">
      <c r="A974">
        <v>2020</v>
      </c>
      <c r="B974" s="3">
        <v>44075</v>
      </c>
      <c r="C974" s="3">
        <v>44104</v>
      </c>
      <c r="D974" t="s">
        <v>83</v>
      </c>
      <c r="E974" s="4" t="s">
        <v>214</v>
      </c>
      <c r="F974" s="4" t="s">
        <v>1375</v>
      </c>
      <c r="G974" s="4" t="s">
        <v>1375</v>
      </c>
      <c r="H974" s="4" t="s">
        <v>523</v>
      </c>
      <c r="I974" s="4" t="s">
        <v>1088</v>
      </c>
      <c r="J974" s="4" t="s">
        <v>1808</v>
      </c>
      <c r="K974" s="4" t="s">
        <v>575</v>
      </c>
      <c r="L974" s="4" t="s">
        <v>93</v>
      </c>
      <c r="M974" s="26">
        <v>3068.4</v>
      </c>
      <c r="N974" s="9" t="s">
        <v>2890</v>
      </c>
      <c r="O974" s="26">
        <v>3299</v>
      </c>
      <c r="P974" s="9" t="s">
        <v>2890</v>
      </c>
      <c r="Q974" s="8">
        <v>9303</v>
      </c>
      <c r="R974">
        <v>1</v>
      </c>
      <c r="S974">
        <v>9303</v>
      </c>
      <c r="T974">
        <v>1</v>
      </c>
      <c r="U974">
        <v>1</v>
      </c>
      <c r="V974">
        <v>1</v>
      </c>
      <c r="W974">
        <v>1</v>
      </c>
      <c r="X974">
        <v>1</v>
      </c>
      <c r="Y974">
        <v>9303</v>
      </c>
      <c r="Z974">
        <v>1</v>
      </c>
      <c r="AA974">
        <v>1</v>
      </c>
      <c r="AB974">
        <v>1</v>
      </c>
      <c r="AC974">
        <v>1</v>
      </c>
      <c r="AD974" t="s">
        <v>2637</v>
      </c>
      <c r="AE974" s="3">
        <v>44124</v>
      </c>
      <c r="AF974" s="3">
        <v>44104</v>
      </c>
      <c r="AG974" s="10" t="s">
        <v>2891</v>
      </c>
    </row>
    <row r="975" spans="1:33" x14ac:dyDescent="0.25">
      <c r="A975">
        <v>2020</v>
      </c>
      <c r="B975" s="3">
        <v>44075</v>
      </c>
      <c r="C975" s="3">
        <v>44104</v>
      </c>
      <c r="D975" t="s">
        <v>83</v>
      </c>
      <c r="E975" s="4" t="s">
        <v>214</v>
      </c>
      <c r="F975" s="4" t="s">
        <v>1375</v>
      </c>
      <c r="G975" s="4" t="s">
        <v>1375</v>
      </c>
      <c r="H975" s="4" t="s">
        <v>523</v>
      </c>
      <c r="I975" s="4" t="s">
        <v>320</v>
      </c>
      <c r="J975" s="4" t="s">
        <v>278</v>
      </c>
      <c r="K975" s="4" t="s">
        <v>363</v>
      </c>
      <c r="L975" s="4" t="s">
        <v>94</v>
      </c>
      <c r="M975" s="26">
        <v>3068.4</v>
      </c>
      <c r="N975" s="9" t="s">
        <v>2890</v>
      </c>
      <c r="O975" s="26">
        <v>2199</v>
      </c>
      <c r="P975" s="9" t="s">
        <v>2890</v>
      </c>
      <c r="Q975" s="8">
        <v>9304</v>
      </c>
      <c r="R975">
        <v>1</v>
      </c>
      <c r="S975">
        <v>9304</v>
      </c>
      <c r="T975">
        <v>1</v>
      </c>
      <c r="U975">
        <v>1</v>
      </c>
      <c r="V975">
        <v>1</v>
      </c>
      <c r="W975">
        <v>1</v>
      </c>
      <c r="X975">
        <v>1</v>
      </c>
      <c r="Y975">
        <v>9304</v>
      </c>
      <c r="Z975">
        <v>1</v>
      </c>
      <c r="AA975">
        <v>1</v>
      </c>
      <c r="AB975">
        <v>1</v>
      </c>
      <c r="AC975">
        <v>1</v>
      </c>
      <c r="AD975" t="s">
        <v>2637</v>
      </c>
      <c r="AE975" s="3">
        <v>44124</v>
      </c>
      <c r="AF975" s="3">
        <v>44104</v>
      </c>
      <c r="AG975" s="10" t="s">
        <v>2891</v>
      </c>
    </row>
    <row r="976" spans="1:33" x14ac:dyDescent="0.25">
      <c r="A976">
        <v>2020</v>
      </c>
      <c r="B976" s="3">
        <v>44075</v>
      </c>
      <c r="C976" s="3">
        <v>44104</v>
      </c>
      <c r="D976" t="s">
        <v>83</v>
      </c>
      <c r="E976" s="4" t="s">
        <v>214</v>
      </c>
      <c r="F976" s="4" t="s">
        <v>1375</v>
      </c>
      <c r="G976" s="4" t="s">
        <v>1375</v>
      </c>
      <c r="H976" s="4" t="s">
        <v>523</v>
      </c>
      <c r="I976" s="4" t="s">
        <v>746</v>
      </c>
      <c r="J976" s="4" t="s">
        <v>342</v>
      </c>
      <c r="K976" s="4" t="s">
        <v>1809</v>
      </c>
      <c r="L976" s="4" t="s">
        <v>94</v>
      </c>
      <c r="M976" s="26">
        <v>3068.4</v>
      </c>
      <c r="N976" s="9" t="s">
        <v>2890</v>
      </c>
      <c r="O976" s="26">
        <v>3299</v>
      </c>
      <c r="P976" s="9" t="s">
        <v>2890</v>
      </c>
      <c r="Q976" s="8">
        <v>9305</v>
      </c>
      <c r="R976">
        <v>1</v>
      </c>
      <c r="S976">
        <v>9305</v>
      </c>
      <c r="T976">
        <v>1</v>
      </c>
      <c r="U976">
        <v>1</v>
      </c>
      <c r="V976">
        <v>1</v>
      </c>
      <c r="W976">
        <v>1</v>
      </c>
      <c r="X976">
        <v>1</v>
      </c>
      <c r="Y976">
        <v>9305</v>
      </c>
      <c r="Z976">
        <v>1</v>
      </c>
      <c r="AA976">
        <v>1</v>
      </c>
      <c r="AB976">
        <v>1</v>
      </c>
      <c r="AC976">
        <v>1</v>
      </c>
      <c r="AD976" t="s">
        <v>2637</v>
      </c>
      <c r="AE976" s="3">
        <v>44124</v>
      </c>
      <c r="AF976" s="3">
        <v>44104</v>
      </c>
      <c r="AG976" s="10" t="s">
        <v>2891</v>
      </c>
    </row>
    <row r="977" spans="1:33" x14ac:dyDescent="0.25">
      <c r="A977">
        <v>2020</v>
      </c>
      <c r="B977" s="3">
        <v>44075</v>
      </c>
      <c r="C977" s="3">
        <v>44104</v>
      </c>
      <c r="D977" t="s">
        <v>83</v>
      </c>
      <c r="E977" s="4" t="s">
        <v>214</v>
      </c>
      <c r="F977" s="4" t="s">
        <v>1375</v>
      </c>
      <c r="G977" s="4" t="s">
        <v>1375</v>
      </c>
      <c r="H977" s="4" t="s">
        <v>523</v>
      </c>
      <c r="I977" s="4" t="s">
        <v>1243</v>
      </c>
      <c r="J977" s="4" t="s">
        <v>346</v>
      </c>
      <c r="K977" s="4" t="s">
        <v>751</v>
      </c>
      <c r="L977" s="4" t="s">
        <v>93</v>
      </c>
      <c r="M977" s="26">
        <v>3068.4</v>
      </c>
      <c r="N977" s="9" t="s">
        <v>2890</v>
      </c>
      <c r="O977" s="26">
        <v>3299</v>
      </c>
      <c r="P977" s="9" t="s">
        <v>2890</v>
      </c>
      <c r="Q977" s="8">
        <v>9306</v>
      </c>
      <c r="R977">
        <v>1</v>
      </c>
      <c r="S977">
        <v>9306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9306</v>
      </c>
      <c r="Z977">
        <v>1</v>
      </c>
      <c r="AA977">
        <v>1</v>
      </c>
      <c r="AB977">
        <v>1</v>
      </c>
      <c r="AC977">
        <v>1</v>
      </c>
      <c r="AD977" t="s">
        <v>2637</v>
      </c>
      <c r="AE977" s="3">
        <v>44124</v>
      </c>
      <c r="AF977" s="3">
        <v>44104</v>
      </c>
      <c r="AG977" s="10" t="s">
        <v>2891</v>
      </c>
    </row>
    <row r="978" spans="1:33" x14ac:dyDescent="0.25">
      <c r="A978">
        <v>2020</v>
      </c>
      <c r="B978" s="3">
        <v>44075</v>
      </c>
      <c r="C978" s="3">
        <v>44104</v>
      </c>
      <c r="D978" t="s">
        <v>83</v>
      </c>
      <c r="E978" s="4" t="s">
        <v>214</v>
      </c>
      <c r="F978" s="4" t="s">
        <v>1375</v>
      </c>
      <c r="G978" s="4" t="s">
        <v>1375</v>
      </c>
      <c r="H978" s="4" t="s">
        <v>523</v>
      </c>
      <c r="I978" s="4" t="s">
        <v>1810</v>
      </c>
      <c r="J978" s="4" t="s">
        <v>345</v>
      </c>
      <c r="K978" s="4" t="s">
        <v>251</v>
      </c>
      <c r="L978" s="4" t="s">
        <v>93</v>
      </c>
      <c r="M978" s="26">
        <v>3068.4</v>
      </c>
      <c r="N978" s="9" t="s">
        <v>2890</v>
      </c>
      <c r="O978" s="26">
        <v>3299</v>
      </c>
      <c r="P978" s="9" t="s">
        <v>2890</v>
      </c>
      <c r="Q978" s="8">
        <v>9307</v>
      </c>
      <c r="R978">
        <v>1</v>
      </c>
      <c r="S978">
        <v>9307</v>
      </c>
      <c r="T978">
        <v>1</v>
      </c>
      <c r="U978">
        <v>1</v>
      </c>
      <c r="V978">
        <v>1</v>
      </c>
      <c r="W978">
        <v>1</v>
      </c>
      <c r="X978">
        <v>1</v>
      </c>
      <c r="Y978">
        <v>9307</v>
      </c>
      <c r="Z978">
        <v>1</v>
      </c>
      <c r="AA978">
        <v>1</v>
      </c>
      <c r="AB978">
        <v>1</v>
      </c>
      <c r="AC978">
        <v>1</v>
      </c>
      <c r="AD978" t="s">
        <v>2637</v>
      </c>
      <c r="AE978" s="3">
        <v>44124</v>
      </c>
      <c r="AF978" s="3">
        <v>44104</v>
      </c>
      <c r="AG978" s="10" t="s">
        <v>2891</v>
      </c>
    </row>
    <row r="979" spans="1:33" x14ac:dyDescent="0.25">
      <c r="A979">
        <v>2020</v>
      </c>
      <c r="B979" s="3">
        <v>44075</v>
      </c>
      <c r="C979" s="3">
        <v>44104</v>
      </c>
      <c r="D979" t="s">
        <v>83</v>
      </c>
      <c r="E979" s="4" t="s">
        <v>214</v>
      </c>
      <c r="F979" s="4" t="s">
        <v>1375</v>
      </c>
      <c r="G979" s="4" t="s">
        <v>1375</v>
      </c>
      <c r="H979" s="4" t="s">
        <v>523</v>
      </c>
      <c r="I979" s="4" t="s">
        <v>1811</v>
      </c>
      <c r="J979" s="4" t="s">
        <v>736</v>
      </c>
      <c r="K979" s="4" t="s">
        <v>459</v>
      </c>
      <c r="L979" s="4" t="s">
        <v>93</v>
      </c>
      <c r="M979" s="26">
        <v>3068.4</v>
      </c>
      <c r="N979" s="9" t="s">
        <v>2890</v>
      </c>
      <c r="O979" s="26">
        <v>3299</v>
      </c>
      <c r="P979" s="9" t="s">
        <v>2890</v>
      </c>
      <c r="Q979" s="8">
        <v>9308</v>
      </c>
      <c r="R979">
        <v>1</v>
      </c>
      <c r="S979">
        <v>9308</v>
      </c>
      <c r="T979">
        <v>1</v>
      </c>
      <c r="U979">
        <v>1</v>
      </c>
      <c r="V979">
        <v>1</v>
      </c>
      <c r="W979">
        <v>1</v>
      </c>
      <c r="X979">
        <v>1</v>
      </c>
      <c r="Y979">
        <v>9308</v>
      </c>
      <c r="Z979">
        <v>1</v>
      </c>
      <c r="AA979">
        <v>1</v>
      </c>
      <c r="AB979">
        <v>1</v>
      </c>
      <c r="AC979">
        <v>1</v>
      </c>
      <c r="AD979" t="s">
        <v>2637</v>
      </c>
      <c r="AE979" s="3">
        <v>44124</v>
      </c>
      <c r="AF979" s="3">
        <v>44104</v>
      </c>
      <c r="AG979" s="10" t="s">
        <v>2891</v>
      </c>
    </row>
    <row r="980" spans="1:33" x14ac:dyDescent="0.25">
      <c r="A980">
        <v>2020</v>
      </c>
      <c r="B980" s="3">
        <v>44075</v>
      </c>
      <c r="C980" s="3">
        <v>44104</v>
      </c>
      <c r="D980" t="s">
        <v>83</v>
      </c>
      <c r="E980" s="4" t="s">
        <v>214</v>
      </c>
      <c r="F980" s="4" t="s">
        <v>604</v>
      </c>
      <c r="G980" s="4" t="s">
        <v>604</v>
      </c>
      <c r="H980" s="4" t="s">
        <v>523</v>
      </c>
      <c r="I980" s="4" t="s">
        <v>1812</v>
      </c>
      <c r="J980" s="4" t="s">
        <v>355</v>
      </c>
      <c r="K980" s="4" t="s">
        <v>219</v>
      </c>
      <c r="L980" s="4" t="s">
        <v>93</v>
      </c>
      <c r="M980" s="26">
        <v>3068.4</v>
      </c>
      <c r="N980" s="9" t="s">
        <v>2890</v>
      </c>
      <c r="O980" s="26">
        <v>3299</v>
      </c>
      <c r="P980" s="9" t="s">
        <v>2890</v>
      </c>
      <c r="Q980" s="8">
        <v>9309</v>
      </c>
      <c r="R980">
        <v>1</v>
      </c>
      <c r="S980">
        <v>9309</v>
      </c>
      <c r="T980">
        <v>1</v>
      </c>
      <c r="U980">
        <v>1</v>
      </c>
      <c r="V980">
        <v>1</v>
      </c>
      <c r="W980">
        <v>1</v>
      </c>
      <c r="X980">
        <v>1</v>
      </c>
      <c r="Y980">
        <v>9309</v>
      </c>
      <c r="Z980">
        <v>1</v>
      </c>
      <c r="AA980">
        <v>1</v>
      </c>
      <c r="AB980">
        <v>1</v>
      </c>
      <c r="AC980">
        <v>1</v>
      </c>
      <c r="AD980" t="s">
        <v>2637</v>
      </c>
      <c r="AE980" s="3">
        <v>44124</v>
      </c>
      <c r="AF980" s="3">
        <v>44104</v>
      </c>
      <c r="AG980" s="10" t="s">
        <v>2891</v>
      </c>
    </row>
    <row r="981" spans="1:33" x14ac:dyDescent="0.25">
      <c r="A981">
        <v>2020</v>
      </c>
      <c r="B981" s="3">
        <v>44075</v>
      </c>
      <c r="C981" s="3">
        <v>44104</v>
      </c>
      <c r="D981" t="s">
        <v>83</v>
      </c>
      <c r="E981" s="4" t="s">
        <v>214</v>
      </c>
      <c r="F981" s="4" t="s">
        <v>1375</v>
      </c>
      <c r="G981" s="4" t="s">
        <v>1375</v>
      </c>
      <c r="H981" s="4" t="s">
        <v>523</v>
      </c>
      <c r="I981" s="4" t="s">
        <v>608</v>
      </c>
      <c r="J981" s="4" t="s">
        <v>434</v>
      </c>
      <c r="K981" s="4" t="s">
        <v>1199</v>
      </c>
      <c r="L981" s="4" t="s">
        <v>94</v>
      </c>
      <c r="M981" s="26">
        <v>3068.4</v>
      </c>
      <c r="N981" s="9" t="s">
        <v>2890</v>
      </c>
      <c r="O981" s="26">
        <v>3299</v>
      </c>
      <c r="P981" s="9" t="s">
        <v>2890</v>
      </c>
      <c r="Q981" s="8">
        <v>9310</v>
      </c>
      <c r="R981">
        <v>1</v>
      </c>
      <c r="S981">
        <v>9310</v>
      </c>
      <c r="T981">
        <v>1</v>
      </c>
      <c r="U981">
        <v>1</v>
      </c>
      <c r="V981">
        <v>1</v>
      </c>
      <c r="W981">
        <v>1</v>
      </c>
      <c r="X981">
        <v>1</v>
      </c>
      <c r="Y981">
        <v>9310</v>
      </c>
      <c r="Z981">
        <v>1</v>
      </c>
      <c r="AA981">
        <v>1</v>
      </c>
      <c r="AB981">
        <v>1</v>
      </c>
      <c r="AC981">
        <v>1</v>
      </c>
      <c r="AD981" t="s">
        <v>2637</v>
      </c>
      <c r="AE981" s="3">
        <v>44124</v>
      </c>
      <c r="AF981" s="3">
        <v>44104</v>
      </c>
      <c r="AG981" s="10" t="s">
        <v>2891</v>
      </c>
    </row>
    <row r="982" spans="1:33" x14ac:dyDescent="0.25">
      <c r="A982">
        <v>2020</v>
      </c>
      <c r="B982" s="3">
        <v>44075</v>
      </c>
      <c r="C982" s="3">
        <v>44104</v>
      </c>
      <c r="D982" t="s">
        <v>83</v>
      </c>
      <c r="E982" s="4" t="s">
        <v>214</v>
      </c>
      <c r="F982" s="4" t="s">
        <v>1375</v>
      </c>
      <c r="G982" s="4" t="s">
        <v>1375</v>
      </c>
      <c r="H982" s="4" t="s">
        <v>523</v>
      </c>
      <c r="I982" s="4" t="s">
        <v>1813</v>
      </c>
      <c r="J982" s="4" t="s">
        <v>282</v>
      </c>
      <c r="K982" s="4" t="s">
        <v>1167</v>
      </c>
      <c r="L982" s="4" t="s">
        <v>93</v>
      </c>
      <c r="M982" s="26">
        <v>3065.4</v>
      </c>
      <c r="N982" s="9" t="s">
        <v>2890</v>
      </c>
      <c r="O982" s="26">
        <v>3296</v>
      </c>
      <c r="P982" s="9" t="s">
        <v>2890</v>
      </c>
      <c r="Q982" s="8">
        <v>9311</v>
      </c>
      <c r="R982">
        <v>1</v>
      </c>
      <c r="S982">
        <v>9311</v>
      </c>
      <c r="T982">
        <v>1</v>
      </c>
      <c r="U982">
        <v>1</v>
      </c>
      <c r="V982">
        <v>1</v>
      </c>
      <c r="W982">
        <v>1</v>
      </c>
      <c r="X982">
        <v>1</v>
      </c>
      <c r="Y982">
        <v>9311</v>
      </c>
      <c r="Z982">
        <v>1</v>
      </c>
      <c r="AA982">
        <v>1</v>
      </c>
      <c r="AB982">
        <v>1</v>
      </c>
      <c r="AC982">
        <v>1</v>
      </c>
      <c r="AD982" t="s">
        <v>2637</v>
      </c>
      <c r="AE982" s="3">
        <v>44124</v>
      </c>
      <c r="AF982" s="3">
        <v>44104</v>
      </c>
      <c r="AG982" s="10" t="s">
        <v>2891</v>
      </c>
    </row>
    <row r="983" spans="1:33" x14ac:dyDescent="0.25">
      <c r="A983">
        <v>2020</v>
      </c>
      <c r="B983" s="3">
        <v>44075</v>
      </c>
      <c r="C983" s="3">
        <v>44104</v>
      </c>
      <c r="D983" t="s">
        <v>83</v>
      </c>
      <c r="E983" s="4" t="s">
        <v>214</v>
      </c>
      <c r="F983" s="4" t="s">
        <v>1375</v>
      </c>
      <c r="G983" s="4" t="s">
        <v>1375</v>
      </c>
      <c r="H983" s="4" t="s">
        <v>523</v>
      </c>
      <c r="I983" s="4" t="s">
        <v>1814</v>
      </c>
      <c r="J983" s="4" t="s">
        <v>275</v>
      </c>
      <c r="K983" s="4" t="s">
        <v>575</v>
      </c>
      <c r="L983" s="4" t="s">
        <v>93</v>
      </c>
      <c r="M983" s="26">
        <v>3068.4</v>
      </c>
      <c r="N983" s="9" t="s">
        <v>2890</v>
      </c>
      <c r="O983" s="26">
        <v>3299</v>
      </c>
      <c r="P983" s="9" t="s">
        <v>2890</v>
      </c>
      <c r="Q983" s="8">
        <v>9312</v>
      </c>
      <c r="R983">
        <v>1</v>
      </c>
      <c r="S983">
        <v>9312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9312</v>
      </c>
      <c r="Z983">
        <v>1</v>
      </c>
      <c r="AA983">
        <v>1</v>
      </c>
      <c r="AB983">
        <v>1</v>
      </c>
      <c r="AC983">
        <v>1</v>
      </c>
      <c r="AD983" t="s">
        <v>2637</v>
      </c>
      <c r="AE983" s="3">
        <v>44124</v>
      </c>
      <c r="AF983" s="3">
        <v>44104</v>
      </c>
      <c r="AG983" s="10" t="s">
        <v>2891</v>
      </c>
    </row>
    <row r="984" spans="1:33" x14ac:dyDescent="0.25">
      <c r="A984">
        <v>2020</v>
      </c>
      <c r="B984" s="3">
        <v>44075</v>
      </c>
      <c r="C984" s="3">
        <v>44104</v>
      </c>
      <c r="D984" t="s">
        <v>83</v>
      </c>
      <c r="E984" s="4" t="s">
        <v>214</v>
      </c>
      <c r="F984" s="4" t="s">
        <v>1375</v>
      </c>
      <c r="G984" s="4" t="s">
        <v>1375</v>
      </c>
      <c r="H984" s="4" t="s">
        <v>523</v>
      </c>
      <c r="I984" s="4" t="s">
        <v>1815</v>
      </c>
      <c r="J984" s="4" t="s">
        <v>516</v>
      </c>
      <c r="K984" s="4" t="s">
        <v>1334</v>
      </c>
      <c r="L984" s="4" t="s">
        <v>93</v>
      </c>
      <c r="M984" s="26">
        <v>3068.4</v>
      </c>
      <c r="N984" s="9" t="s">
        <v>2890</v>
      </c>
      <c r="O984" s="26">
        <v>3299</v>
      </c>
      <c r="P984" s="9" t="s">
        <v>2890</v>
      </c>
      <c r="Q984" s="8">
        <v>9313</v>
      </c>
      <c r="R984">
        <v>1</v>
      </c>
      <c r="S984">
        <v>9313</v>
      </c>
      <c r="T984">
        <v>1</v>
      </c>
      <c r="U984">
        <v>1</v>
      </c>
      <c r="V984">
        <v>1</v>
      </c>
      <c r="W984">
        <v>1</v>
      </c>
      <c r="X984">
        <v>1</v>
      </c>
      <c r="Y984">
        <v>9313</v>
      </c>
      <c r="Z984">
        <v>1</v>
      </c>
      <c r="AA984">
        <v>1</v>
      </c>
      <c r="AB984">
        <v>1</v>
      </c>
      <c r="AC984">
        <v>1</v>
      </c>
      <c r="AD984" t="s">
        <v>2637</v>
      </c>
      <c r="AE984" s="3">
        <v>44124</v>
      </c>
      <c r="AF984" s="3">
        <v>44104</v>
      </c>
      <c r="AG984" s="10" t="s">
        <v>2891</v>
      </c>
    </row>
    <row r="985" spans="1:33" x14ac:dyDescent="0.25">
      <c r="A985">
        <v>2020</v>
      </c>
      <c r="B985" s="3">
        <v>44075</v>
      </c>
      <c r="C985" s="3">
        <v>44104</v>
      </c>
      <c r="D985" t="s">
        <v>83</v>
      </c>
      <c r="E985" s="4" t="s">
        <v>214</v>
      </c>
      <c r="F985" s="4" t="s">
        <v>1375</v>
      </c>
      <c r="G985" s="4" t="s">
        <v>1375</v>
      </c>
      <c r="H985" s="4" t="s">
        <v>523</v>
      </c>
      <c r="I985" s="4" t="s">
        <v>1440</v>
      </c>
      <c r="J985" s="4" t="s">
        <v>367</v>
      </c>
      <c r="K985" s="4" t="s">
        <v>1816</v>
      </c>
      <c r="L985" s="4" t="s">
        <v>93</v>
      </c>
      <c r="M985" s="26">
        <v>3068.4</v>
      </c>
      <c r="N985" s="9" t="s">
        <v>2890</v>
      </c>
      <c r="O985" s="26">
        <v>3299</v>
      </c>
      <c r="P985" s="9" t="s">
        <v>2890</v>
      </c>
      <c r="Q985" s="8">
        <v>9314</v>
      </c>
      <c r="R985">
        <v>1</v>
      </c>
      <c r="S985">
        <v>9314</v>
      </c>
      <c r="T985">
        <v>1</v>
      </c>
      <c r="U985">
        <v>1</v>
      </c>
      <c r="V985">
        <v>1</v>
      </c>
      <c r="W985">
        <v>1</v>
      </c>
      <c r="X985">
        <v>1</v>
      </c>
      <c r="Y985">
        <v>9314</v>
      </c>
      <c r="Z985">
        <v>1</v>
      </c>
      <c r="AA985">
        <v>1</v>
      </c>
      <c r="AB985">
        <v>1</v>
      </c>
      <c r="AC985">
        <v>1</v>
      </c>
      <c r="AD985" t="s">
        <v>2637</v>
      </c>
      <c r="AE985" s="3">
        <v>44124</v>
      </c>
      <c r="AF985" s="3">
        <v>44104</v>
      </c>
      <c r="AG985" s="10" t="s">
        <v>2891</v>
      </c>
    </row>
    <row r="986" spans="1:33" x14ac:dyDescent="0.25">
      <c r="A986">
        <v>2020</v>
      </c>
      <c r="B986" s="3">
        <v>44075</v>
      </c>
      <c r="C986" s="3">
        <v>44104</v>
      </c>
      <c r="D986" t="s">
        <v>83</v>
      </c>
      <c r="E986" s="4" t="s">
        <v>214</v>
      </c>
      <c r="F986" s="4" t="s">
        <v>1375</v>
      </c>
      <c r="G986" s="4" t="s">
        <v>1375</v>
      </c>
      <c r="H986" s="4" t="s">
        <v>523</v>
      </c>
      <c r="I986" s="4" t="s">
        <v>1817</v>
      </c>
      <c r="J986" s="4" t="s">
        <v>219</v>
      </c>
      <c r="K986" s="4" t="s">
        <v>1818</v>
      </c>
      <c r="L986" s="4" t="s">
        <v>93</v>
      </c>
      <c r="M986" s="26">
        <v>3068.4</v>
      </c>
      <c r="N986" s="9" t="s">
        <v>2890</v>
      </c>
      <c r="O986" s="26">
        <v>3299</v>
      </c>
      <c r="P986" s="9" t="s">
        <v>2890</v>
      </c>
      <c r="Q986" s="8">
        <v>9315</v>
      </c>
      <c r="R986">
        <v>1</v>
      </c>
      <c r="S986">
        <v>9315</v>
      </c>
      <c r="T986">
        <v>1</v>
      </c>
      <c r="U986">
        <v>1</v>
      </c>
      <c r="V986">
        <v>1</v>
      </c>
      <c r="W986">
        <v>1</v>
      </c>
      <c r="X986">
        <v>1</v>
      </c>
      <c r="Y986">
        <v>9315</v>
      </c>
      <c r="Z986">
        <v>1</v>
      </c>
      <c r="AA986">
        <v>1</v>
      </c>
      <c r="AB986">
        <v>1</v>
      </c>
      <c r="AC986">
        <v>1</v>
      </c>
      <c r="AD986" t="s">
        <v>2637</v>
      </c>
      <c r="AE986" s="3">
        <v>44124</v>
      </c>
      <c r="AF986" s="3">
        <v>44104</v>
      </c>
      <c r="AG986" s="10" t="s">
        <v>2891</v>
      </c>
    </row>
    <row r="987" spans="1:33" x14ac:dyDescent="0.25">
      <c r="A987">
        <v>2020</v>
      </c>
      <c r="B987" s="3">
        <v>44075</v>
      </c>
      <c r="C987" s="3">
        <v>44104</v>
      </c>
      <c r="D987" t="s">
        <v>83</v>
      </c>
      <c r="E987" s="4" t="s">
        <v>214</v>
      </c>
      <c r="F987" s="4" t="s">
        <v>1375</v>
      </c>
      <c r="G987" s="4" t="s">
        <v>1375</v>
      </c>
      <c r="H987" s="4" t="s">
        <v>523</v>
      </c>
      <c r="I987" s="4" t="s">
        <v>1819</v>
      </c>
      <c r="J987" s="4" t="s">
        <v>537</v>
      </c>
      <c r="K987" s="4" t="s">
        <v>1184</v>
      </c>
      <c r="L987" s="4" t="s">
        <v>93</v>
      </c>
      <c r="M987" s="26">
        <v>3068.4</v>
      </c>
      <c r="N987" s="9" t="s">
        <v>2890</v>
      </c>
      <c r="O987" s="26">
        <v>3299</v>
      </c>
      <c r="P987" s="9" t="s">
        <v>2890</v>
      </c>
      <c r="Q987" s="8">
        <v>9316</v>
      </c>
      <c r="R987">
        <v>1</v>
      </c>
      <c r="S987">
        <v>9316</v>
      </c>
      <c r="T987">
        <v>1</v>
      </c>
      <c r="U987">
        <v>1</v>
      </c>
      <c r="V987">
        <v>1</v>
      </c>
      <c r="W987">
        <v>1</v>
      </c>
      <c r="X987">
        <v>1</v>
      </c>
      <c r="Y987">
        <v>9316</v>
      </c>
      <c r="Z987">
        <v>1</v>
      </c>
      <c r="AA987">
        <v>1</v>
      </c>
      <c r="AB987">
        <v>1</v>
      </c>
      <c r="AC987">
        <v>1</v>
      </c>
      <c r="AD987" t="s">
        <v>2637</v>
      </c>
      <c r="AE987" s="3">
        <v>44124</v>
      </c>
      <c r="AF987" s="3">
        <v>44104</v>
      </c>
      <c r="AG987" s="10" t="s">
        <v>2891</v>
      </c>
    </row>
    <row r="988" spans="1:33" x14ac:dyDescent="0.25">
      <c r="A988">
        <v>2020</v>
      </c>
      <c r="B988" s="3">
        <v>44075</v>
      </c>
      <c r="C988" s="3">
        <v>44104</v>
      </c>
      <c r="D988" t="s">
        <v>83</v>
      </c>
      <c r="E988" s="4" t="s">
        <v>214</v>
      </c>
      <c r="F988" s="4" t="s">
        <v>1375</v>
      </c>
      <c r="G988" s="4" t="s">
        <v>1375</v>
      </c>
      <c r="H988" s="4" t="s">
        <v>523</v>
      </c>
      <c r="I988" s="4" t="s">
        <v>1820</v>
      </c>
      <c r="J988" s="4" t="s">
        <v>1821</v>
      </c>
      <c r="K988" s="4" t="s">
        <v>339</v>
      </c>
      <c r="L988" s="4" t="s">
        <v>93</v>
      </c>
      <c r="M988" s="26">
        <v>3068.4</v>
      </c>
      <c r="N988" s="9" t="s">
        <v>2890</v>
      </c>
      <c r="O988" s="26">
        <v>3299</v>
      </c>
      <c r="P988" s="9" t="s">
        <v>2890</v>
      </c>
      <c r="Q988" s="8">
        <v>9318</v>
      </c>
      <c r="R988">
        <v>1</v>
      </c>
      <c r="S988">
        <v>9318</v>
      </c>
      <c r="T988">
        <v>1</v>
      </c>
      <c r="U988">
        <v>1</v>
      </c>
      <c r="V988">
        <v>1</v>
      </c>
      <c r="W988">
        <v>1</v>
      </c>
      <c r="X988">
        <v>1</v>
      </c>
      <c r="Y988">
        <v>9318</v>
      </c>
      <c r="Z988">
        <v>1</v>
      </c>
      <c r="AA988">
        <v>1</v>
      </c>
      <c r="AB988">
        <v>1</v>
      </c>
      <c r="AC988">
        <v>1</v>
      </c>
      <c r="AD988" t="s">
        <v>2637</v>
      </c>
      <c r="AE988" s="3">
        <v>44124</v>
      </c>
      <c r="AF988" s="3">
        <v>44104</v>
      </c>
      <c r="AG988" s="10" t="s">
        <v>2891</v>
      </c>
    </row>
    <row r="989" spans="1:33" x14ac:dyDescent="0.25">
      <c r="A989">
        <v>2020</v>
      </c>
      <c r="B989" s="3">
        <v>44075</v>
      </c>
      <c r="C989" s="3">
        <v>44104</v>
      </c>
      <c r="D989" t="s">
        <v>83</v>
      </c>
      <c r="E989" s="4" t="s">
        <v>214</v>
      </c>
      <c r="F989" s="4" t="s">
        <v>1375</v>
      </c>
      <c r="G989" s="4" t="s">
        <v>1375</v>
      </c>
      <c r="H989" s="4" t="s">
        <v>523</v>
      </c>
      <c r="I989" s="4" t="s">
        <v>590</v>
      </c>
      <c r="J989" s="4" t="s">
        <v>1822</v>
      </c>
      <c r="K989" s="4" t="s">
        <v>758</v>
      </c>
      <c r="L989" s="4" t="s">
        <v>93</v>
      </c>
      <c r="M989" s="26">
        <v>3068.4</v>
      </c>
      <c r="N989" s="9" t="s">
        <v>2890</v>
      </c>
      <c r="O989" s="26">
        <v>3299</v>
      </c>
      <c r="P989" s="9" t="s">
        <v>2890</v>
      </c>
      <c r="Q989" s="8">
        <v>9319</v>
      </c>
      <c r="R989">
        <v>1</v>
      </c>
      <c r="S989">
        <v>9319</v>
      </c>
      <c r="T989">
        <v>1</v>
      </c>
      <c r="U989">
        <v>1</v>
      </c>
      <c r="V989">
        <v>1</v>
      </c>
      <c r="W989">
        <v>1</v>
      </c>
      <c r="X989">
        <v>1</v>
      </c>
      <c r="Y989">
        <v>9319</v>
      </c>
      <c r="Z989">
        <v>1</v>
      </c>
      <c r="AA989">
        <v>1</v>
      </c>
      <c r="AB989">
        <v>1</v>
      </c>
      <c r="AC989">
        <v>1</v>
      </c>
      <c r="AD989" t="s">
        <v>2637</v>
      </c>
      <c r="AE989" s="3">
        <v>44124</v>
      </c>
      <c r="AF989" s="3">
        <v>44104</v>
      </c>
      <c r="AG989" s="10" t="s">
        <v>2891</v>
      </c>
    </row>
    <row r="990" spans="1:33" x14ac:dyDescent="0.25">
      <c r="A990">
        <v>2020</v>
      </c>
      <c r="B990" s="3">
        <v>44075</v>
      </c>
      <c r="C990" s="3">
        <v>44104</v>
      </c>
      <c r="D990" t="s">
        <v>83</v>
      </c>
      <c r="E990" s="4" t="s">
        <v>214</v>
      </c>
      <c r="F990" s="4" t="s">
        <v>1375</v>
      </c>
      <c r="G990" s="4" t="s">
        <v>1375</v>
      </c>
      <c r="H990" s="4" t="s">
        <v>523</v>
      </c>
      <c r="I990" s="4" t="s">
        <v>452</v>
      </c>
      <c r="J990" s="4" t="s">
        <v>878</v>
      </c>
      <c r="K990" s="4" t="s">
        <v>582</v>
      </c>
      <c r="L990" s="4" t="s">
        <v>93</v>
      </c>
      <c r="M990" s="26">
        <v>3068.4</v>
      </c>
      <c r="N990" s="9" t="s">
        <v>2890</v>
      </c>
      <c r="O990" s="26">
        <v>3299</v>
      </c>
      <c r="P990" s="9" t="s">
        <v>2890</v>
      </c>
      <c r="Q990" s="8">
        <v>9320</v>
      </c>
      <c r="R990">
        <v>1</v>
      </c>
      <c r="S990">
        <v>9320</v>
      </c>
      <c r="T990">
        <v>1</v>
      </c>
      <c r="U990">
        <v>1</v>
      </c>
      <c r="V990">
        <v>1</v>
      </c>
      <c r="W990">
        <v>1</v>
      </c>
      <c r="X990">
        <v>1</v>
      </c>
      <c r="Y990">
        <v>9320</v>
      </c>
      <c r="Z990">
        <v>1</v>
      </c>
      <c r="AA990">
        <v>1</v>
      </c>
      <c r="AB990">
        <v>1</v>
      </c>
      <c r="AC990">
        <v>1</v>
      </c>
      <c r="AD990" t="s">
        <v>2637</v>
      </c>
      <c r="AE990" s="3">
        <v>44124</v>
      </c>
      <c r="AF990" s="3">
        <v>44104</v>
      </c>
      <c r="AG990" s="10" t="s">
        <v>2891</v>
      </c>
    </row>
    <row r="991" spans="1:33" x14ac:dyDescent="0.25">
      <c r="A991">
        <v>2020</v>
      </c>
      <c r="B991" s="3">
        <v>44075</v>
      </c>
      <c r="C991" s="3">
        <v>44104</v>
      </c>
      <c r="D991" t="s">
        <v>83</v>
      </c>
      <c r="E991" s="4" t="s">
        <v>214</v>
      </c>
      <c r="F991" s="4" t="s">
        <v>1375</v>
      </c>
      <c r="G991" s="4" t="s">
        <v>1375</v>
      </c>
      <c r="H991" s="4" t="s">
        <v>523</v>
      </c>
      <c r="I991" s="4" t="s">
        <v>1823</v>
      </c>
      <c r="J991" s="4" t="s">
        <v>1824</v>
      </c>
      <c r="K991" s="4" t="s">
        <v>224</v>
      </c>
      <c r="L991" s="4" t="s">
        <v>93</v>
      </c>
      <c r="M991" s="26">
        <v>3068.4</v>
      </c>
      <c r="N991" s="9" t="s">
        <v>2890</v>
      </c>
      <c r="O991" s="26">
        <v>3299</v>
      </c>
      <c r="P991" s="9" t="s">
        <v>2890</v>
      </c>
      <c r="Q991" s="8">
        <v>9321</v>
      </c>
      <c r="R991">
        <v>1</v>
      </c>
      <c r="S991">
        <v>9321</v>
      </c>
      <c r="T991">
        <v>1</v>
      </c>
      <c r="U991">
        <v>1</v>
      </c>
      <c r="V991">
        <v>1</v>
      </c>
      <c r="W991">
        <v>1</v>
      </c>
      <c r="X991">
        <v>1</v>
      </c>
      <c r="Y991">
        <v>9321</v>
      </c>
      <c r="Z991">
        <v>1</v>
      </c>
      <c r="AA991">
        <v>1</v>
      </c>
      <c r="AB991">
        <v>1</v>
      </c>
      <c r="AC991">
        <v>1</v>
      </c>
      <c r="AD991" t="s">
        <v>2637</v>
      </c>
      <c r="AE991" s="3">
        <v>44124</v>
      </c>
      <c r="AF991" s="3">
        <v>44104</v>
      </c>
      <c r="AG991" s="10" t="s">
        <v>2891</v>
      </c>
    </row>
    <row r="992" spans="1:33" x14ac:dyDescent="0.25">
      <c r="A992">
        <v>2020</v>
      </c>
      <c r="B992" s="3">
        <v>44075</v>
      </c>
      <c r="C992" s="3">
        <v>44104</v>
      </c>
      <c r="D992" t="s">
        <v>83</v>
      </c>
      <c r="E992" s="4" t="s">
        <v>214</v>
      </c>
      <c r="F992" s="4" t="s">
        <v>1375</v>
      </c>
      <c r="G992" s="4" t="s">
        <v>1375</v>
      </c>
      <c r="H992" s="4" t="s">
        <v>523</v>
      </c>
      <c r="I992" s="4" t="s">
        <v>1825</v>
      </c>
      <c r="J992" s="4" t="s">
        <v>1514</v>
      </c>
      <c r="K992" s="4" t="s">
        <v>1826</v>
      </c>
      <c r="L992" s="4" t="s">
        <v>93</v>
      </c>
      <c r="M992" s="26">
        <v>3068.4</v>
      </c>
      <c r="N992" s="9" t="s">
        <v>2890</v>
      </c>
      <c r="O992" s="26">
        <v>3299</v>
      </c>
      <c r="P992" s="9" t="s">
        <v>2890</v>
      </c>
      <c r="Q992" s="8">
        <v>9322</v>
      </c>
      <c r="R992">
        <v>1</v>
      </c>
      <c r="S992">
        <v>9322</v>
      </c>
      <c r="T992">
        <v>1</v>
      </c>
      <c r="U992">
        <v>1</v>
      </c>
      <c r="V992">
        <v>1</v>
      </c>
      <c r="W992">
        <v>1</v>
      </c>
      <c r="X992">
        <v>1</v>
      </c>
      <c r="Y992">
        <v>9322</v>
      </c>
      <c r="Z992">
        <v>1</v>
      </c>
      <c r="AA992">
        <v>1</v>
      </c>
      <c r="AB992">
        <v>1</v>
      </c>
      <c r="AC992">
        <v>1</v>
      </c>
      <c r="AD992" t="s">
        <v>2637</v>
      </c>
      <c r="AE992" s="3">
        <v>44124</v>
      </c>
      <c r="AF992" s="3">
        <v>44104</v>
      </c>
      <c r="AG992" s="10" t="s">
        <v>2891</v>
      </c>
    </row>
    <row r="993" spans="1:33" x14ac:dyDescent="0.25">
      <c r="A993">
        <v>2020</v>
      </c>
      <c r="B993" s="3">
        <v>44075</v>
      </c>
      <c r="C993" s="3">
        <v>44104</v>
      </c>
      <c r="D993" t="s">
        <v>83</v>
      </c>
      <c r="E993" s="4" t="s">
        <v>214</v>
      </c>
      <c r="F993" s="4" t="s">
        <v>1375</v>
      </c>
      <c r="G993" s="4" t="s">
        <v>1375</v>
      </c>
      <c r="H993" s="4" t="s">
        <v>523</v>
      </c>
      <c r="I993" s="4" t="s">
        <v>1827</v>
      </c>
      <c r="J993" s="4" t="s">
        <v>339</v>
      </c>
      <c r="K993" s="4" t="s">
        <v>864</v>
      </c>
      <c r="L993" s="4" t="s">
        <v>93</v>
      </c>
      <c r="M993" s="26">
        <v>3068.4</v>
      </c>
      <c r="N993" s="9" t="s">
        <v>2890</v>
      </c>
      <c r="O993" s="26">
        <v>3299</v>
      </c>
      <c r="P993" s="9" t="s">
        <v>2890</v>
      </c>
      <c r="Q993" s="8">
        <v>9323</v>
      </c>
      <c r="R993">
        <v>1</v>
      </c>
      <c r="S993">
        <v>9323</v>
      </c>
      <c r="T993">
        <v>1</v>
      </c>
      <c r="U993">
        <v>1</v>
      </c>
      <c r="V993">
        <v>1</v>
      </c>
      <c r="W993">
        <v>1</v>
      </c>
      <c r="X993">
        <v>1</v>
      </c>
      <c r="Y993">
        <v>9323</v>
      </c>
      <c r="Z993">
        <v>1</v>
      </c>
      <c r="AA993">
        <v>1</v>
      </c>
      <c r="AB993">
        <v>1</v>
      </c>
      <c r="AC993">
        <v>1</v>
      </c>
      <c r="AD993" t="s">
        <v>2637</v>
      </c>
      <c r="AE993" s="3">
        <v>44124</v>
      </c>
      <c r="AF993" s="3">
        <v>44104</v>
      </c>
      <c r="AG993" s="10" t="s">
        <v>2891</v>
      </c>
    </row>
    <row r="994" spans="1:33" x14ac:dyDescent="0.25">
      <c r="A994">
        <v>2020</v>
      </c>
      <c r="B994" s="3">
        <v>44075</v>
      </c>
      <c r="C994" s="3">
        <v>44104</v>
      </c>
      <c r="D994" t="s">
        <v>83</v>
      </c>
      <c r="E994" s="4" t="s">
        <v>214</v>
      </c>
      <c r="F994" s="4" t="s">
        <v>1375</v>
      </c>
      <c r="G994" s="4" t="s">
        <v>1375</v>
      </c>
      <c r="H994" s="4" t="s">
        <v>523</v>
      </c>
      <c r="I994" s="4" t="s">
        <v>1828</v>
      </c>
      <c r="J994" s="4" t="s">
        <v>469</v>
      </c>
      <c r="K994" s="4" t="s">
        <v>371</v>
      </c>
      <c r="L994" s="4" t="s">
        <v>93</v>
      </c>
      <c r="M994" s="26">
        <v>3068.4</v>
      </c>
      <c r="N994" s="9" t="s">
        <v>2890</v>
      </c>
      <c r="O994" s="26">
        <v>3299</v>
      </c>
      <c r="P994" s="9" t="s">
        <v>2890</v>
      </c>
      <c r="Q994" s="8">
        <v>9324</v>
      </c>
      <c r="R994">
        <v>1</v>
      </c>
      <c r="S994">
        <v>9324</v>
      </c>
      <c r="T994">
        <v>1</v>
      </c>
      <c r="U994">
        <v>1</v>
      </c>
      <c r="V994">
        <v>1</v>
      </c>
      <c r="W994">
        <v>1</v>
      </c>
      <c r="X994">
        <v>1</v>
      </c>
      <c r="Y994">
        <v>9324</v>
      </c>
      <c r="Z994">
        <v>1</v>
      </c>
      <c r="AA994">
        <v>1</v>
      </c>
      <c r="AB994">
        <v>1</v>
      </c>
      <c r="AC994">
        <v>1</v>
      </c>
      <c r="AD994" t="s">
        <v>2637</v>
      </c>
      <c r="AE994" s="3">
        <v>44124</v>
      </c>
      <c r="AF994" s="3">
        <v>44104</v>
      </c>
      <c r="AG994" s="10" t="s">
        <v>2891</v>
      </c>
    </row>
    <row r="995" spans="1:33" x14ac:dyDescent="0.25">
      <c r="A995">
        <v>2020</v>
      </c>
      <c r="B995" s="3">
        <v>44075</v>
      </c>
      <c r="C995" s="3">
        <v>44104</v>
      </c>
      <c r="D995" t="s">
        <v>83</v>
      </c>
      <c r="E995" s="4" t="s">
        <v>214</v>
      </c>
      <c r="F995" s="4" t="s">
        <v>1375</v>
      </c>
      <c r="G995" s="4" t="s">
        <v>1375</v>
      </c>
      <c r="H995" s="4" t="s">
        <v>523</v>
      </c>
      <c r="I995" s="4" t="s">
        <v>738</v>
      </c>
      <c r="J995" s="4" t="s">
        <v>224</v>
      </c>
      <c r="K995" s="4" t="s">
        <v>736</v>
      </c>
      <c r="L995" s="4" t="s">
        <v>93</v>
      </c>
      <c r="M995" s="26">
        <v>3068.4</v>
      </c>
      <c r="N995" s="9" t="s">
        <v>2890</v>
      </c>
      <c r="O995" s="26">
        <v>3299</v>
      </c>
      <c r="P995" s="9" t="s">
        <v>2890</v>
      </c>
      <c r="Q995" s="8">
        <v>9325</v>
      </c>
      <c r="R995">
        <v>1</v>
      </c>
      <c r="S995">
        <v>9325</v>
      </c>
      <c r="T995">
        <v>1</v>
      </c>
      <c r="U995">
        <v>1</v>
      </c>
      <c r="V995">
        <v>1</v>
      </c>
      <c r="W995">
        <v>1</v>
      </c>
      <c r="X995">
        <v>1</v>
      </c>
      <c r="Y995">
        <v>9325</v>
      </c>
      <c r="Z995">
        <v>1</v>
      </c>
      <c r="AA995">
        <v>1</v>
      </c>
      <c r="AB995">
        <v>1</v>
      </c>
      <c r="AC995">
        <v>1</v>
      </c>
      <c r="AD995" t="s">
        <v>2637</v>
      </c>
      <c r="AE995" s="3">
        <v>44124</v>
      </c>
      <c r="AF995" s="3">
        <v>44104</v>
      </c>
      <c r="AG995" s="10" t="s">
        <v>2891</v>
      </c>
    </row>
    <row r="996" spans="1:33" x14ac:dyDescent="0.25">
      <c r="A996">
        <v>2020</v>
      </c>
      <c r="B996" s="3">
        <v>44075</v>
      </c>
      <c r="C996" s="3">
        <v>44104</v>
      </c>
      <c r="D996" t="s">
        <v>83</v>
      </c>
      <c r="E996" s="4" t="s">
        <v>214</v>
      </c>
      <c r="F996" s="4" t="s">
        <v>1375</v>
      </c>
      <c r="G996" s="4" t="s">
        <v>1375</v>
      </c>
      <c r="H996" s="4" t="s">
        <v>523</v>
      </c>
      <c r="I996" s="4" t="s">
        <v>1829</v>
      </c>
      <c r="J996" s="4" t="s">
        <v>1830</v>
      </c>
      <c r="K996" s="4" t="s">
        <v>628</v>
      </c>
      <c r="L996" s="4" t="s">
        <v>93</v>
      </c>
      <c r="M996" s="26">
        <v>3068.4</v>
      </c>
      <c r="N996" s="9" t="s">
        <v>2890</v>
      </c>
      <c r="O996" s="26">
        <v>3299</v>
      </c>
      <c r="P996" s="9" t="s">
        <v>2890</v>
      </c>
      <c r="Q996" s="8">
        <v>9326</v>
      </c>
      <c r="R996">
        <v>1</v>
      </c>
      <c r="S996">
        <v>9326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9326</v>
      </c>
      <c r="Z996">
        <v>1</v>
      </c>
      <c r="AA996">
        <v>1</v>
      </c>
      <c r="AB996">
        <v>1</v>
      </c>
      <c r="AC996">
        <v>1</v>
      </c>
      <c r="AD996" t="s">
        <v>2637</v>
      </c>
      <c r="AE996" s="3">
        <v>44124</v>
      </c>
      <c r="AF996" s="3">
        <v>44104</v>
      </c>
      <c r="AG996" s="10" t="s">
        <v>2891</v>
      </c>
    </row>
    <row r="997" spans="1:33" x14ac:dyDescent="0.25">
      <c r="A997">
        <v>2020</v>
      </c>
      <c r="B997" s="3">
        <v>44075</v>
      </c>
      <c r="C997" s="3">
        <v>44104</v>
      </c>
      <c r="D997" t="s">
        <v>83</v>
      </c>
      <c r="E997" s="4" t="s">
        <v>214</v>
      </c>
      <c r="F997" s="4" t="s">
        <v>1375</v>
      </c>
      <c r="G997" s="4" t="s">
        <v>1375</v>
      </c>
      <c r="H997" s="4" t="s">
        <v>523</v>
      </c>
      <c r="I997" s="4" t="s">
        <v>326</v>
      </c>
      <c r="J997" s="4" t="s">
        <v>282</v>
      </c>
      <c r="K997" s="4" t="s">
        <v>311</v>
      </c>
      <c r="L997" s="4" t="s">
        <v>93</v>
      </c>
      <c r="M997" s="26">
        <v>3068.4</v>
      </c>
      <c r="N997" s="9" t="s">
        <v>2890</v>
      </c>
      <c r="O997" s="26">
        <v>3299</v>
      </c>
      <c r="P997" s="9" t="s">
        <v>2890</v>
      </c>
      <c r="Q997" s="8">
        <v>9327</v>
      </c>
      <c r="R997">
        <v>1</v>
      </c>
      <c r="S997">
        <v>9327</v>
      </c>
      <c r="T997">
        <v>1</v>
      </c>
      <c r="U997">
        <v>1</v>
      </c>
      <c r="V997">
        <v>1</v>
      </c>
      <c r="W997">
        <v>1</v>
      </c>
      <c r="X997">
        <v>1</v>
      </c>
      <c r="Y997">
        <v>9327</v>
      </c>
      <c r="Z997">
        <v>1</v>
      </c>
      <c r="AA997">
        <v>1</v>
      </c>
      <c r="AB997">
        <v>1</v>
      </c>
      <c r="AC997">
        <v>1</v>
      </c>
      <c r="AD997" t="s">
        <v>2637</v>
      </c>
      <c r="AE997" s="3">
        <v>44124</v>
      </c>
      <c r="AF997" s="3">
        <v>44104</v>
      </c>
      <c r="AG997" s="10" t="s">
        <v>2891</v>
      </c>
    </row>
    <row r="998" spans="1:33" x14ac:dyDescent="0.25">
      <c r="A998">
        <v>2020</v>
      </c>
      <c r="B998" s="3">
        <v>44075</v>
      </c>
      <c r="C998" s="3">
        <v>44104</v>
      </c>
      <c r="D998" t="s">
        <v>83</v>
      </c>
      <c r="E998" s="4" t="s">
        <v>214</v>
      </c>
      <c r="F998" s="4" t="s">
        <v>1375</v>
      </c>
      <c r="G998" s="4" t="s">
        <v>1375</v>
      </c>
      <c r="H998" s="4" t="s">
        <v>523</v>
      </c>
      <c r="I998" s="4" t="s">
        <v>1831</v>
      </c>
      <c r="J998" s="4" t="s">
        <v>1832</v>
      </c>
      <c r="K998" s="4" t="s">
        <v>237</v>
      </c>
      <c r="L998" s="4" t="s">
        <v>93</v>
      </c>
      <c r="M998" s="26">
        <v>3068.4</v>
      </c>
      <c r="N998" s="9" t="s">
        <v>2890</v>
      </c>
      <c r="O998" s="26">
        <v>3299</v>
      </c>
      <c r="P998" s="9" t="s">
        <v>2890</v>
      </c>
      <c r="Q998" s="8">
        <v>9328</v>
      </c>
      <c r="R998">
        <v>1</v>
      </c>
      <c r="S998">
        <v>9328</v>
      </c>
      <c r="T998">
        <v>1</v>
      </c>
      <c r="U998">
        <v>1</v>
      </c>
      <c r="V998">
        <v>1</v>
      </c>
      <c r="W998">
        <v>1</v>
      </c>
      <c r="X998">
        <v>1</v>
      </c>
      <c r="Y998">
        <v>9328</v>
      </c>
      <c r="Z998">
        <v>1</v>
      </c>
      <c r="AA998">
        <v>1</v>
      </c>
      <c r="AB998">
        <v>1</v>
      </c>
      <c r="AC998">
        <v>1</v>
      </c>
      <c r="AD998" t="s">
        <v>2637</v>
      </c>
      <c r="AE998" s="3">
        <v>44124</v>
      </c>
      <c r="AF998" s="3">
        <v>44104</v>
      </c>
      <c r="AG998" s="10" t="s">
        <v>2891</v>
      </c>
    </row>
    <row r="999" spans="1:33" x14ac:dyDescent="0.25">
      <c r="A999">
        <v>2020</v>
      </c>
      <c r="B999" s="3">
        <v>44075</v>
      </c>
      <c r="C999" s="3">
        <v>44104</v>
      </c>
      <c r="D999" t="s">
        <v>83</v>
      </c>
      <c r="E999" s="4" t="s">
        <v>214</v>
      </c>
      <c r="F999" s="4" t="s">
        <v>1375</v>
      </c>
      <c r="G999" s="4" t="s">
        <v>1375</v>
      </c>
      <c r="H999" s="4" t="s">
        <v>523</v>
      </c>
      <c r="I999" s="4" t="s">
        <v>1833</v>
      </c>
      <c r="J999" s="4" t="s">
        <v>349</v>
      </c>
      <c r="K999" s="4" t="s">
        <v>237</v>
      </c>
      <c r="L999" s="4" t="s">
        <v>93</v>
      </c>
      <c r="M999" s="26">
        <v>3068.4</v>
      </c>
      <c r="N999" s="9" t="s">
        <v>2890</v>
      </c>
      <c r="O999" s="26">
        <v>3299</v>
      </c>
      <c r="P999" s="9" t="s">
        <v>2890</v>
      </c>
      <c r="Q999" s="8">
        <v>9329</v>
      </c>
      <c r="R999">
        <v>1</v>
      </c>
      <c r="S999">
        <v>9329</v>
      </c>
      <c r="T999">
        <v>1</v>
      </c>
      <c r="U999">
        <v>1</v>
      </c>
      <c r="V999">
        <v>1</v>
      </c>
      <c r="W999">
        <v>1</v>
      </c>
      <c r="X999">
        <v>1</v>
      </c>
      <c r="Y999">
        <v>9329</v>
      </c>
      <c r="Z999">
        <v>1</v>
      </c>
      <c r="AA999">
        <v>1</v>
      </c>
      <c r="AB999">
        <v>1</v>
      </c>
      <c r="AC999">
        <v>1</v>
      </c>
      <c r="AD999" t="s">
        <v>2637</v>
      </c>
      <c r="AE999" s="3">
        <v>44124</v>
      </c>
      <c r="AF999" s="3">
        <v>44104</v>
      </c>
      <c r="AG999" s="10" t="s">
        <v>2891</v>
      </c>
    </row>
    <row r="1000" spans="1:33" x14ac:dyDescent="0.25">
      <c r="A1000">
        <v>2020</v>
      </c>
      <c r="B1000" s="3">
        <v>44075</v>
      </c>
      <c r="C1000" s="3">
        <v>44104</v>
      </c>
      <c r="D1000" t="s">
        <v>83</v>
      </c>
      <c r="E1000" s="4" t="s">
        <v>214</v>
      </c>
      <c r="F1000" s="4" t="s">
        <v>1375</v>
      </c>
      <c r="G1000" s="4" t="s">
        <v>1375</v>
      </c>
      <c r="H1000" s="4" t="s">
        <v>523</v>
      </c>
      <c r="I1000" s="4" t="s">
        <v>1834</v>
      </c>
      <c r="J1000" s="4" t="s">
        <v>1835</v>
      </c>
      <c r="K1000" s="4" t="s">
        <v>816</v>
      </c>
      <c r="L1000" s="4" t="s">
        <v>94</v>
      </c>
      <c r="M1000" s="26">
        <v>3068.4</v>
      </c>
      <c r="N1000" s="9" t="s">
        <v>2890</v>
      </c>
      <c r="O1000" s="26">
        <v>3299</v>
      </c>
      <c r="P1000" s="9" t="s">
        <v>2890</v>
      </c>
      <c r="Q1000" s="8">
        <v>9330</v>
      </c>
      <c r="R1000">
        <v>1</v>
      </c>
      <c r="S1000">
        <v>9330</v>
      </c>
      <c r="T1000">
        <v>1</v>
      </c>
      <c r="U1000">
        <v>1</v>
      </c>
      <c r="V1000">
        <v>1</v>
      </c>
      <c r="W1000">
        <v>1</v>
      </c>
      <c r="X1000">
        <v>1</v>
      </c>
      <c r="Y1000">
        <v>9330</v>
      </c>
      <c r="Z1000">
        <v>1</v>
      </c>
      <c r="AA1000">
        <v>1</v>
      </c>
      <c r="AB1000">
        <v>1</v>
      </c>
      <c r="AC1000">
        <v>1</v>
      </c>
      <c r="AD1000" t="s">
        <v>2637</v>
      </c>
      <c r="AE1000" s="3">
        <v>44124</v>
      </c>
      <c r="AF1000" s="3">
        <v>44104</v>
      </c>
      <c r="AG1000" s="10" t="s">
        <v>2891</v>
      </c>
    </row>
    <row r="1001" spans="1:33" x14ac:dyDescent="0.25">
      <c r="A1001">
        <v>2020</v>
      </c>
      <c r="B1001" s="3">
        <v>44075</v>
      </c>
      <c r="C1001" s="3">
        <v>44104</v>
      </c>
      <c r="D1001" t="s">
        <v>83</v>
      </c>
      <c r="E1001" s="4" t="s">
        <v>214</v>
      </c>
      <c r="F1001" s="4" t="s">
        <v>1375</v>
      </c>
      <c r="G1001" s="4" t="s">
        <v>1375</v>
      </c>
      <c r="H1001" s="4" t="s">
        <v>523</v>
      </c>
      <c r="I1001" s="4" t="s">
        <v>1135</v>
      </c>
      <c r="J1001" s="4" t="s">
        <v>796</v>
      </c>
      <c r="K1001" s="4" t="s">
        <v>1836</v>
      </c>
      <c r="L1001" s="4" t="s">
        <v>93</v>
      </c>
      <c r="M1001" s="26">
        <v>3068.4</v>
      </c>
      <c r="N1001" s="9" t="s">
        <v>2890</v>
      </c>
      <c r="O1001" s="26">
        <v>3299</v>
      </c>
      <c r="P1001" s="9" t="s">
        <v>2890</v>
      </c>
      <c r="Q1001" s="8">
        <v>9331</v>
      </c>
      <c r="R1001">
        <v>1</v>
      </c>
      <c r="S1001">
        <v>9331</v>
      </c>
      <c r="T1001">
        <v>1</v>
      </c>
      <c r="U1001">
        <v>1</v>
      </c>
      <c r="V1001">
        <v>1</v>
      </c>
      <c r="W1001">
        <v>1</v>
      </c>
      <c r="X1001">
        <v>1</v>
      </c>
      <c r="Y1001">
        <v>9331</v>
      </c>
      <c r="Z1001">
        <v>1</v>
      </c>
      <c r="AA1001">
        <v>1</v>
      </c>
      <c r="AB1001">
        <v>1</v>
      </c>
      <c r="AC1001">
        <v>1</v>
      </c>
      <c r="AD1001" t="s">
        <v>2637</v>
      </c>
      <c r="AE1001" s="3">
        <v>44124</v>
      </c>
      <c r="AF1001" s="3">
        <v>44104</v>
      </c>
      <c r="AG1001" s="10" t="s">
        <v>2891</v>
      </c>
    </row>
    <row r="1002" spans="1:33" x14ac:dyDescent="0.25">
      <c r="A1002">
        <v>2020</v>
      </c>
      <c r="B1002" s="3">
        <v>44075</v>
      </c>
      <c r="C1002" s="3">
        <v>44104</v>
      </c>
      <c r="D1002" t="s">
        <v>83</v>
      </c>
      <c r="E1002" s="4" t="s">
        <v>214</v>
      </c>
      <c r="F1002" s="4" t="s">
        <v>1375</v>
      </c>
      <c r="G1002" s="4" t="s">
        <v>1375</v>
      </c>
      <c r="H1002" s="4" t="s">
        <v>523</v>
      </c>
      <c r="I1002" s="4" t="s">
        <v>1837</v>
      </c>
      <c r="J1002" s="4" t="s">
        <v>885</v>
      </c>
      <c r="K1002" s="4" t="s">
        <v>469</v>
      </c>
      <c r="L1002" s="4" t="s">
        <v>93</v>
      </c>
      <c r="M1002" s="26">
        <v>3068.4</v>
      </c>
      <c r="N1002" s="9" t="s">
        <v>2890</v>
      </c>
      <c r="O1002" s="26">
        <v>3299</v>
      </c>
      <c r="P1002" s="9" t="s">
        <v>2890</v>
      </c>
      <c r="Q1002" s="8">
        <v>9332</v>
      </c>
      <c r="R1002">
        <v>1</v>
      </c>
      <c r="S1002">
        <v>9332</v>
      </c>
      <c r="T1002">
        <v>1</v>
      </c>
      <c r="U1002">
        <v>1</v>
      </c>
      <c r="V1002">
        <v>1</v>
      </c>
      <c r="W1002">
        <v>1</v>
      </c>
      <c r="X1002">
        <v>1</v>
      </c>
      <c r="Y1002">
        <v>9332</v>
      </c>
      <c r="Z1002">
        <v>1</v>
      </c>
      <c r="AA1002">
        <v>1</v>
      </c>
      <c r="AB1002">
        <v>1</v>
      </c>
      <c r="AC1002">
        <v>1</v>
      </c>
      <c r="AD1002" t="s">
        <v>2637</v>
      </c>
      <c r="AE1002" s="3">
        <v>44124</v>
      </c>
      <c r="AF1002" s="3">
        <v>44104</v>
      </c>
      <c r="AG1002" s="10" t="s">
        <v>2891</v>
      </c>
    </row>
    <row r="1003" spans="1:33" x14ac:dyDescent="0.25">
      <c r="A1003">
        <v>2020</v>
      </c>
      <c r="B1003" s="3">
        <v>44075</v>
      </c>
      <c r="C1003" s="3">
        <v>44104</v>
      </c>
      <c r="D1003" t="s">
        <v>83</v>
      </c>
      <c r="E1003" s="4" t="s">
        <v>214</v>
      </c>
      <c r="F1003" s="4" t="s">
        <v>1375</v>
      </c>
      <c r="G1003" s="4" t="s">
        <v>1375</v>
      </c>
      <c r="H1003" s="4" t="s">
        <v>523</v>
      </c>
      <c r="I1003" s="4" t="s">
        <v>354</v>
      </c>
      <c r="J1003" s="4" t="s">
        <v>901</v>
      </c>
      <c r="K1003" s="4" t="s">
        <v>275</v>
      </c>
      <c r="L1003" s="4" t="s">
        <v>93</v>
      </c>
      <c r="M1003" s="26">
        <v>3068.4</v>
      </c>
      <c r="N1003" s="9" t="s">
        <v>2890</v>
      </c>
      <c r="O1003" s="26">
        <v>3299</v>
      </c>
      <c r="P1003" s="9" t="s">
        <v>2890</v>
      </c>
      <c r="Q1003" s="8">
        <v>9333</v>
      </c>
      <c r="R1003">
        <v>1</v>
      </c>
      <c r="S1003">
        <v>9333</v>
      </c>
      <c r="T1003">
        <v>1</v>
      </c>
      <c r="U1003">
        <v>1</v>
      </c>
      <c r="V1003">
        <v>1</v>
      </c>
      <c r="W1003">
        <v>1</v>
      </c>
      <c r="X1003">
        <v>1</v>
      </c>
      <c r="Y1003">
        <v>9333</v>
      </c>
      <c r="Z1003">
        <v>1</v>
      </c>
      <c r="AA1003">
        <v>1</v>
      </c>
      <c r="AB1003">
        <v>1</v>
      </c>
      <c r="AC1003">
        <v>1</v>
      </c>
      <c r="AD1003" t="s">
        <v>2637</v>
      </c>
      <c r="AE1003" s="3">
        <v>44124</v>
      </c>
      <c r="AF1003" s="3">
        <v>44104</v>
      </c>
      <c r="AG1003" s="10" t="s">
        <v>2891</v>
      </c>
    </row>
    <row r="1004" spans="1:33" x14ac:dyDescent="0.25">
      <c r="A1004">
        <v>2020</v>
      </c>
      <c r="B1004" s="3">
        <v>44075</v>
      </c>
      <c r="C1004" s="3">
        <v>44104</v>
      </c>
      <c r="D1004" t="s">
        <v>83</v>
      </c>
      <c r="E1004" s="4" t="s">
        <v>214</v>
      </c>
      <c r="F1004" s="4" t="s">
        <v>1375</v>
      </c>
      <c r="G1004" s="4" t="s">
        <v>1375</v>
      </c>
      <c r="H1004" s="4" t="s">
        <v>523</v>
      </c>
      <c r="I1004" s="4" t="s">
        <v>1838</v>
      </c>
      <c r="J1004" s="4" t="s">
        <v>425</v>
      </c>
      <c r="K1004" s="4" t="s">
        <v>775</v>
      </c>
      <c r="L1004" s="4" t="s">
        <v>93</v>
      </c>
      <c r="M1004" s="26">
        <v>3068.4</v>
      </c>
      <c r="N1004" s="9" t="s">
        <v>2890</v>
      </c>
      <c r="O1004" s="26">
        <v>3299</v>
      </c>
      <c r="P1004" s="9" t="s">
        <v>2890</v>
      </c>
      <c r="Q1004" s="8">
        <v>9334</v>
      </c>
      <c r="R1004">
        <v>1</v>
      </c>
      <c r="S1004">
        <v>9334</v>
      </c>
      <c r="T1004">
        <v>1</v>
      </c>
      <c r="U1004">
        <v>1</v>
      </c>
      <c r="V1004">
        <v>1</v>
      </c>
      <c r="W1004">
        <v>1</v>
      </c>
      <c r="X1004">
        <v>1</v>
      </c>
      <c r="Y1004">
        <v>9334</v>
      </c>
      <c r="Z1004">
        <v>1</v>
      </c>
      <c r="AA1004">
        <v>1</v>
      </c>
      <c r="AB1004">
        <v>1</v>
      </c>
      <c r="AC1004">
        <v>1</v>
      </c>
      <c r="AD1004" t="s">
        <v>2637</v>
      </c>
      <c r="AE1004" s="3">
        <v>44124</v>
      </c>
      <c r="AF1004" s="3">
        <v>44104</v>
      </c>
      <c r="AG1004" s="10" t="s">
        <v>2891</v>
      </c>
    </row>
    <row r="1005" spans="1:33" x14ac:dyDescent="0.25">
      <c r="A1005">
        <v>2020</v>
      </c>
      <c r="B1005" s="3">
        <v>44075</v>
      </c>
      <c r="C1005" s="3">
        <v>44104</v>
      </c>
      <c r="D1005" t="s">
        <v>83</v>
      </c>
      <c r="E1005" s="4" t="s">
        <v>214</v>
      </c>
      <c r="F1005" s="4" t="s">
        <v>1375</v>
      </c>
      <c r="G1005" s="4" t="s">
        <v>1375</v>
      </c>
      <c r="H1005" s="4" t="s">
        <v>523</v>
      </c>
      <c r="I1005" s="4" t="s">
        <v>1839</v>
      </c>
      <c r="J1005" s="4" t="s">
        <v>482</v>
      </c>
      <c r="K1005" s="4" t="s">
        <v>1291</v>
      </c>
      <c r="L1005" s="4" t="s">
        <v>93</v>
      </c>
      <c r="M1005" s="26">
        <v>3068.4</v>
      </c>
      <c r="N1005" s="9" t="s">
        <v>2890</v>
      </c>
      <c r="O1005" s="26">
        <v>3299</v>
      </c>
      <c r="P1005" s="9" t="s">
        <v>2890</v>
      </c>
      <c r="Q1005" s="8">
        <v>9335</v>
      </c>
      <c r="R1005">
        <v>1</v>
      </c>
      <c r="S1005">
        <v>9335</v>
      </c>
      <c r="T1005">
        <v>1</v>
      </c>
      <c r="U1005">
        <v>1</v>
      </c>
      <c r="V1005">
        <v>1</v>
      </c>
      <c r="W1005">
        <v>1</v>
      </c>
      <c r="X1005">
        <v>1</v>
      </c>
      <c r="Y1005">
        <v>9335</v>
      </c>
      <c r="Z1005">
        <v>1</v>
      </c>
      <c r="AA1005">
        <v>1</v>
      </c>
      <c r="AB1005">
        <v>1</v>
      </c>
      <c r="AC1005">
        <v>1</v>
      </c>
      <c r="AD1005" t="s">
        <v>2637</v>
      </c>
      <c r="AE1005" s="3">
        <v>44124</v>
      </c>
      <c r="AF1005" s="3">
        <v>44104</v>
      </c>
      <c r="AG1005" s="10" t="s">
        <v>2891</v>
      </c>
    </row>
    <row r="1006" spans="1:33" x14ac:dyDescent="0.25">
      <c r="A1006">
        <v>2020</v>
      </c>
      <c r="B1006" s="3">
        <v>44075</v>
      </c>
      <c r="C1006" s="3">
        <v>44104</v>
      </c>
      <c r="D1006" t="s">
        <v>83</v>
      </c>
      <c r="E1006" s="4" t="s">
        <v>214</v>
      </c>
      <c r="F1006" s="4" t="s">
        <v>1375</v>
      </c>
      <c r="G1006" s="4" t="s">
        <v>1375</v>
      </c>
      <c r="H1006" s="4" t="s">
        <v>523</v>
      </c>
      <c r="I1006" s="4" t="s">
        <v>326</v>
      </c>
      <c r="J1006" s="4" t="s">
        <v>219</v>
      </c>
      <c r="K1006" s="4" t="s">
        <v>362</v>
      </c>
      <c r="L1006" s="4" t="s">
        <v>93</v>
      </c>
      <c r="M1006" s="26">
        <v>4280.1000000000004</v>
      </c>
      <c r="N1006" s="9" t="s">
        <v>2890</v>
      </c>
      <c r="O1006" s="26">
        <v>4410</v>
      </c>
      <c r="P1006" s="9" t="s">
        <v>2890</v>
      </c>
      <c r="Q1006" s="8">
        <v>9336</v>
      </c>
      <c r="R1006">
        <v>1</v>
      </c>
      <c r="S1006">
        <v>9336</v>
      </c>
      <c r="T1006">
        <v>1</v>
      </c>
      <c r="U1006">
        <v>1</v>
      </c>
      <c r="V1006">
        <v>1</v>
      </c>
      <c r="W1006">
        <v>1</v>
      </c>
      <c r="X1006">
        <v>1</v>
      </c>
      <c r="Y1006">
        <v>9336</v>
      </c>
      <c r="Z1006">
        <v>1</v>
      </c>
      <c r="AA1006">
        <v>1</v>
      </c>
      <c r="AB1006">
        <v>1</v>
      </c>
      <c r="AC1006">
        <v>1</v>
      </c>
      <c r="AD1006" t="s">
        <v>2637</v>
      </c>
      <c r="AE1006" s="3">
        <v>44124</v>
      </c>
      <c r="AF1006" s="3">
        <v>44104</v>
      </c>
      <c r="AG1006" s="10" t="s">
        <v>2891</v>
      </c>
    </row>
    <row r="1007" spans="1:33" x14ac:dyDescent="0.25">
      <c r="A1007">
        <v>2020</v>
      </c>
      <c r="B1007" s="3">
        <v>44075</v>
      </c>
      <c r="C1007" s="3">
        <v>44104</v>
      </c>
      <c r="D1007" t="s">
        <v>83</v>
      </c>
      <c r="E1007" s="4" t="s">
        <v>214</v>
      </c>
      <c r="F1007" s="4" t="s">
        <v>1375</v>
      </c>
      <c r="G1007" s="4" t="s">
        <v>1375</v>
      </c>
      <c r="H1007" s="4" t="s">
        <v>523</v>
      </c>
      <c r="I1007" s="4" t="s">
        <v>1840</v>
      </c>
      <c r="J1007" s="4" t="s">
        <v>295</v>
      </c>
      <c r="K1007" s="4" t="s">
        <v>1841</v>
      </c>
      <c r="L1007" s="4" t="s">
        <v>93</v>
      </c>
      <c r="M1007" s="26">
        <v>5349.6</v>
      </c>
      <c r="N1007" s="9" t="s">
        <v>2890</v>
      </c>
      <c r="O1007" s="26">
        <v>5301</v>
      </c>
      <c r="P1007" s="9" t="s">
        <v>2890</v>
      </c>
      <c r="Q1007" s="8">
        <v>9337</v>
      </c>
      <c r="R1007">
        <v>1</v>
      </c>
      <c r="S1007">
        <v>9337</v>
      </c>
      <c r="T1007">
        <v>1</v>
      </c>
      <c r="U1007">
        <v>1</v>
      </c>
      <c r="V1007">
        <v>1</v>
      </c>
      <c r="W1007">
        <v>1</v>
      </c>
      <c r="X1007">
        <v>1</v>
      </c>
      <c r="Y1007">
        <v>9337</v>
      </c>
      <c r="Z1007">
        <v>1</v>
      </c>
      <c r="AA1007">
        <v>1</v>
      </c>
      <c r="AB1007">
        <v>1</v>
      </c>
      <c r="AC1007">
        <v>1</v>
      </c>
      <c r="AD1007" t="s">
        <v>2637</v>
      </c>
      <c r="AE1007" s="3">
        <v>44124</v>
      </c>
      <c r="AF1007" s="3">
        <v>44104</v>
      </c>
      <c r="AG1007" s="10" t="s">
        <v>2891</v>
      </c>
    </row>
    <row r="1008" spans="1:33" x14ac:dyDescent="0.25">
      <c r="A1008">
        <v>2020</v>
      </c>
      <c r="B1008" s="3">
        <v>44075</v>
      </c>
      <c r="C1008" s="3">
        <v>44104</v>
      </c>
      <c r="D1008" t="s">
        <v>83</v>
      </c>
      <c r="E1008" s="4" t="s">
        <v>214</v>
      </c>
      <c r="F1008" s="4" t="s">
        <v>1375</v>
      </c>
      <c r="G1008" s="4" t="s">
        <v>1375</v>
      </c>
      <c r="H1008" s="4" t="s">
        <v>523</v>
      </c>
      <c r="I1008" s="4" t="s">
        <v>1101</v>
      </c>
      <c r="J1008" s="4" t="s">
        <v>285</v>
      </c>
      <c r="K1008" s="4" t="s">
        <v>628</v>
      </c>
      <c r="L1008" s="4" t="s">
        <v>94</v>
      </c>
      <c r="M1008" s="26">
        <v>3068.4</v>
      </c>
      <c r="N1008" s="9" t="s">
        <v>2890</v>
      </c>
      <c r="O1008" s="26">
        <v>3299</v>
      </c>
      <c r="P1008" s="9" t="s">
        <v>2890</v>
      </c>
      <c r="Q1008" s="8">
        <v>9338</v>
      </c>
      <c r="R1008">
        <v>1</v>
      </c>
      <c r="S1008">
        <v>9338</v>
      </c>
      <c r="T1008">
        <v>1</v>
      </c>
      <c r="U1008">
        <v>1</v>
      </c>
      <c r="V1008">
        <v>1</v>
      </c>
      <c r="W1008">
        <v>1</v>
      </c>
      <c r="X1008">
        <v>1</v>
      </c>
      <c r="Y1008">
        <v>9338</v>
      </c>
      <c r="Z1008">
        <v>1</v>
      </c>
      <c r="AA1008">
        <v>1</v>
      </c>
      <c r="AB1008">
        <v>1</v>
      </c>
      <c r="AC1008">
        <v>1</v>
      </c>
      <c r="AD1008" t="s">
        <v>2637</v>
      </c>
      <c r="AE1008" s="3">
        <v>44124</v>
      </c>
      <c r="AF1008" s="3">
        <v>44104</v>
      </c>
      <c r="AG1008" s="10" t="s">
        <v>2891</v>
      </c>
    </row>
    <row r="1009" spans="1:33" x14ac:dyDescent="0.25">
      <c r="A1009">
        <v>2020</v>
      </c>
      <c r="B1009" s="3">
        <v>44075</v>
      </c>
      <c r="C1009" s="3">
        <v>44104</v>
      </c>
      <c r="D1009" t="s">
        <v>83</v>
      </c>
      <c r="E1009" s="4" t="s">
        <v>214</v>
      </c>
      <c r="F1009" s="4" t="s">
        <v>1375</v>
      </c>
      <c r="G1009" s="4" t="s">
        <v>1375</v>
      </c>
      <c r="H1009" s="4" t="s">
        <v>523</v>
      </c>
      <c r="I1009" s="4" t="s">
        <v>1728</v>
      </c>
      <c r="J1009" s="4" t="s">
        <v>1821</v>
      </c>
      <c r="K1009" s="4" t="s">
        <v>888</v>
      </c>
      <c r="L1009" s="4" t="s">
        <v>93</v>
      </c>
      <c r="M1009" s="26">
        <v>3068.4</v>
      </c>
      <c r="N1009" s="9" t="s">
        <v>2890</v>
      </c>
      <c r="O1009" s="26">
        <v>3299</v>
      </c>
      <c r="P1009" s="9" t="s">
        <v>2890</v>
      </c>
      <c r="Q1009" s="8">
        <v>9339</v>
      </c>
      <c r="R1009">
        <v>1</v>
      </c>
      <c r="S1009">
        <v>9339</v>
      </c>
      <c r="T1009">
        <v>1</v>
      </c>
      <c r="U1009">
        <v>1</v>
      </c>
      <c r="V1009">
        <v>1</v>
      </c>
      <c r="W1009">
        <v>1</v>
      </c>
      <c r="X1009">
        <v>1</v>
      </c>
      <c r="Y1009">
        <v>9339</v>
      </c>
      <c r="Z1009">
        <v>1</v>
      </c>
      <c r="AA1009">
        <v>1</v>
      </c>
      <c r="AB1009">
        <v>1</v>
      </c>
      <c r="AC1009">
        <v>1</v>
      </c>
      <c r="AD1009" t="s">
        <v>2637</v>
      </c>
      <c r="AE1009" s="3">
        <v>44124</v>
      </c>
      <c r="AF1009" s="3">
        <v>44104</v>
      </c>
      <c r="AG1009" s="10" t="s">
        <v>2891</v>
      </c>
    </row>
    <row r="1010" spans="1:33" x14ac:dyDescent="0.25">
      <c r="A1010">
        <v>2020</v>
      </c>
      <c r="B1010" s="3">
        <v>44075</v>
      </c>
      <c r="C1010" s="3">
        <v>44104</v>
      </c>
      <c r="D1010" t="s">
        <v>83</v>
      </c>
      <c r="E1010" s="4" t="s">
        <v>214</v>
      </c>
      <c r="F1010" s="4" t="s">
        <v>1375</v>
      </c>
      <c r="G1010" s="4" t="s">
        <v>1375</v>
      </c>
      <c r="H1010" s="4" t="s">
        <v>523</v>
      </c>
      <c r="I1010" s="4" t="s">
        <v>1819</v>
      </c>
      <c r="J1010" s="4" t="s">
        <v>1842</v>
      </c>
      <c r="K1010" s="4" t="s">
        <v>702</v>
      </c>
      <c r="L1010" s="4" t="s">
        <v>93</v>
      </c>
      <c r="M1010" s="26">
        <v>3068.4</v>
      </c>
      <c r="N1010" s="9" t="s">
        <v>2890</v>
      </c>
      <c r="O1010" s="26">
        <v>3299</v>
      </c>
      <c r="P1010" s="9" t="s">
        <v>2890</v>
      </c>
      <c r="Q1010" s="8">
        <v>9340</v>
      </c>
      <c r="R1010">
        <v>1</v>
      </c>
      <c r="S1010">
        <v>9340</v>
      </c>
      <c r="T1010">
        <v>1</v>
      </c>
      <c r="U1010">
        <v>1</v>
      </c>
      <c r="V1010">
        <v>1</v>
      </c>
      <c r="W1010">
        <v>1</v>
      </c>
      <c r="X1010">
        <v>1</v>
      </c>
      <c r="Y1010">
        <v>9340</v>
      </c>
      <c r="Z1010">
        <v>1</v>
      </c>
      <c r="AA1010">
        <v>1</v>
      </c>
      <c r="AB1010">
        <v>1</v>
      </c>
      <c r="AC1010">
        <v>1</v>
      </c>
      <c r="AD1010" t="s">
        <v>2637</v>
      </c>
      <c r="AE1010" s="3">
        <v>44124</v>
      </c>
      <c r="AF1010" s="3">
        <v>44104</v>
      </c>
      <c r="AG1010" s="10" t="s">
        <v>2891</v>
      </c>
    </row>
    <row r="1011" spans="1:33" x14ac:dyDescent="0.25">
      <c r="A1011">
        <v>2020</v>
      </c>
      <c r="B1011" s="3">
        <v>44075</v>
      </c>
      <c r="C1011" s="3">
        <v>44104</v>
      </c>
      <c r="D1011" t="s">
        <v>83</v>
      </c>
      <c r="E1011" s="4" t="s">
        <v>214</v>
      </c>
      <c r="F1011" s="4" t="s">
        <v>1375</v>
      </c>
      <c r="G1011" s="4" t="s">
        <v>1375</v>
      </c>
      <c r="H1011" s="4" t="s">
        <v>523</v>
      </c>
      <c r="I1011" s="4" t="s">
        <v>1843</v>
      </c>
      <c r="J1011" s="4" t="s">
        <v>796</v>
      </c>
      <c r="K1011" s="4" t="s">
        <v>321</v>
      </c>
      <c r="L1011" s="4" t="s">
        <v>93</v>
      </c>
      <c r="M1011" s="26">
        <v>3068.4</v>
      </c>
      <c r="N1011" s="9" t="s">
        <v>2890</v>
      </c>
      <c r="O1011" s="26">
        <v>3299</v>
      </c>
      <c r="P1011" s="9" t="s">
        <v>2890</v>
      </c>
      <c r="Q1011" s="8">
        <v>9341</v>
      </c>
      <c r="R1011">
        <v>1</v>
      </c>
      <c r="S1011">
        <v>9341</v>
      </c>
      <c r="T1011">
        <v>1</v>
      </c>
      <c r="U1011">
        <v>1</v>
      </c>
      <c r="V1011">
        <v>1</v>
      </c>
      <c r="W1011">
        <v>1</v>
      </c>
      <c r="X1011">
        <v>1</v>
      </c>
      <c r="Y1011">
        <v>9341</v>
      </c>
      <c r="Z1011">
        <v>1</v>
      </c>
      <c r="AA1011">
        <v>1</v>
      </c>
      <c r="AB1011">
        <v>1</v>
      </c>
      <c r="AC1011">
        <v>1</v>
      </c>
      <c r="AD1011" t="s">
        <v>2637</v>
      </c>
      <c r="AE1011" s="3">
        <v>44124</v>
      </c>
      <c r="AF1011" s="3">
        <v>44104</v>
      </c>
      <c r="AG1011" s="10" t="s">
        <v>2891</v>
      </c>
    </row>
    <row r="1012" spans="1:33" x14ac:dyDescent="0.25">
      <c r="A1012">
        <v>2020</v>
      </c>
      <c r="B1012" s="3">
        <v>44075</v>
      </c>
      <c r="C1012" s="3">
        <v>44104</v>
      </c>
      <c r="D1012" t="s">
        <v>83</v>
      </c>
      <c r="E1012" s="4" t="s">
        <v>214</v>
      </c>
      <c r="F1012" s="4" t="s">
        <v>1375</v>
      </c>
      <c r="G1012" s="4" t="s">
        <v>1375</v>
      </c>
      <c r="H1012" s="4" t="s">
        <v>523</v>
      </c>
      <c r="I1012" s="4" t="s">
        <v>1220</v>
      </c>
      <c r="J1012" s="4" t="s">
        <v>1142</v>
      </c>
      <c r="K1012" s="4" t="s">
        <v>1229</v>
      </c>
      <c r="L1012" s="4" t="s">
        <v>93</v>
      </c>
      <c r="M1012" s="26">
        <v>5685</v>
      </c>
      <c r="N1012" s="9" t="s">
        <v>2890</v>
      </c>
      <c r="O1012" s="26">
        <v>5600</v>
      </c>
      <c r="P1012" s="9" t="s">
        <v>2890</v>
      </c>
      <c r="Q1012" s="8">
        <v>9342</v>
      </c>
      <c r="R1012">
        <v>1</v>
      </c>
      <c r="S1012">
        <v>9342</v>
      </c>
      <c r="T1012">
        <v>1</v>
      </c>
      <c r="U1012">
        <v>1</v>
      </c>
      <c r="V1012">
        <v>1</v>
      </c>
      <c r="W1012">
        <v>1</v>
      </c>
      <c r="X1012">
        <v>1</v>
      </c>
      <c r="Y1012">
        <v>9342</v>
      </c>
      <c r="Z1012">
        <v>1</v>
      </c>
      <c r="AA1012">
        <v>1</v>
      </c>
      <c r="AB1012">
        <v>1</v>
      </c>
      <c r="AC1012">
        <v>1</v>
      </c>
      <c r="AD1012" t="s">
        <v>2637</v>
      </c>
      <c r="AE1012" s="3">
        <v>44124</v>
      </c>
      <c r="AF1012" s="3">
        <v>44104</v>
      </c>
      <c r="AG1012" s="10" t="s">
        <v>2891</v>
      </c>
    </row>
    <row r="1013" spans="1:33" x14ac:dyDescent="0.25">
      <c r="A1013">
        <v>2020</v>
      </c>
      <c r="B1013" s="3">
        <v>44075</v>
      </c>
      <c r="C1013" s="3">
        <v>44104</v>
      </c>
      <c r="D1013" t="s">
        <v>83</v>
      </c>
      <c r="E1013" s="4" t="s">
        <v>214</v>
      </c>
      <c r="F1013" s="4" t="s">
        <v>1375</v>
      </c>
      <c r="G1013" s="4" t="s">
        <v>1375</v>
      </c>
      <c r="H1013" s="4" t="s">
        <v>523</v>
      </c>
      <c r="I1013" s="4" t="s">
        <v>1844</v>
      </c>
      <c r="J1013" s="4" t="s">
        <v>259</v>
      </c>
      <c r="K1013" s="4" t="s">
        <v>878</v>
      </c>
      <c r="L1013" s="4" t="s">
        <v>93</v>
      </c>
      <c r="M1013" s="26">
        <v>3068.4</v>
      </c>
      <c r="N1013" s="9" t="s">
        <v>2890</v>
      </c>
      <c r="O1013" s="26">
        <v>3299</v>
      </c>
      <c r="P1013" s="9" t="s">
        <v>2890</v>
      </c>
      <c r="Q1013" s="8">
        <v>9343</v>
      </c>
      <c r="R1013">
        <v>1</v>
      </c>
      <c r="S1013">
        <v>9343</v>
      </c>
      <c r="T1013">
        <v>1</v>
      </c>
      <c r="U1013">
        <v>1</v>
      </c>
      <c r="V1013">
        <v>1</v>
      </c>
      <c r="W1013">
        <v>1</v>
      </c>
      <c r="X1013">
        <v>1</v>
      </c>
      <c r="Y1013">
        <v>9343</v>
      </c>
      <c r="Z1013">
        <v>1</v>
      </c>
      <c r="AA1013">
        <v>1</v>
      </c>
      <c r="AB1013">
        <v>1</v>
      </c>
      <c r="AC1013">
        <v>1</v>
      </c>
      <c r="AD1013" t="s">
        <v>2637</v>
      </c>
      <c r="AE1013" s="3">
        <v>44124</v>
      </c>
      <c r="AF1013" s="3">
        <v>44104</v>
      </c>
      <c r="AG1013" s="10" t="s">
        <v>2891</v>
      </c>
    </row>
    <row r="1014" spans="1:33" x14ac:dyDescent="0.25">
      <c r="A1014">
        <v>2020</v>
      </c>
      <c r="B1014" s="3">
        <v>44075</v>
      </c>
      <c r="C1014" s="3">
        <v>44104</v>
      </c>
      <c r="D1014" t="s">
        <v>83</v>
      </c>
      <c r="E1014" s="4" t="s">
        <v>214</v>
      </c>
      <c r="F1014" s="4" t="s">
        <v>1375</v>
      </c>
      <c r="G1014" s="4" t="s">
        <v>1375</v>
      </c>
      <c r="H1014" s="4" t="s">
        <v>523</v>
      </c>
      <c r="I1014" s="4" t="s">
        <v>903</v>
      </c>
      <c r="J1014" s="4" t="s">
        <v>1845</v>
      </c>
      <c r="K1014" s="4" t="s">
        <v>404</v>
      </c>
      <c r="L1014" s="4" t="s">
        <v>93</v>
      </c>
      <c r="M1014" s="26">
        <v>3068.4</v>
      </c>
      <c r="N1014" s="9" t="s">
        <v>2890</v>
      </c>
      <c r="O1014" s="26">
        <v>3299</v>
      </c>
      <c r="P1014" s="9" t="s">
        <v>2890</v>
      </c>
      <c r="Q1014" s="8">
        <v>9344</v>
      </c>
      <c r="R1014">
        <v>1</v>
      </c>
      <c r="S1014">
        <v>9344</v>
      </c>
      <c r="T1014">
        <v>1</v>
      </c>
      <c r="U1014">
        <v>1</v>
      </c>
      <c r="V1014">
        <v>1</v>
      </c>
      <c r="W1014">
        <v>1</v>
      </c>
      <c r="X1014">
        <v>1</v>
      </c>
      <c r="Y1014">
        <v>9344</v>
      </c>
      <c r="Z1014">
        <v>1</v>
      </c>
      <c r="AA1014">
        <v>1</v>
      </c>
      <c r="AB1014">
        <v>1</v>
      </c>
      <c r="AC1014">
        <v>1</v>
      </c>
      <c r="AD1014" t="s">
        <v>2637</v>
      </c>
      <c r="AE1014" s="3">
        <v>44124</v>
      </c>
      <c r="AF1014" s="3">
        <v>44104</v>
      </c>
      <c r="AG1014" s="10" t="s">
        <v>2891</v>
      </c>
    </row>
    <row r="1015" spans="1:33" x14ac:dyDescent="0.25">
      <c r="A1015">
        <v>2020</v>
      </c>
      <c r="B1015" s="3">
        <v>44075</v>
      </c>
      <c r="C1015" s="3">
        <v>44104</v>
      </c>
      <c r="D1015" t="s">
        <v>83</v>
      </c>
      <c r="E1015" s="4" t="s">
        <v>214</v>
      </c>
      <c r="F1015" s="4" t="s">
        <v>1375</v>
      </c>
      <c r="G1015" s="4" t="s">
        <v>1375</v>
      </c>
      <c r="H1015" s="4" t="s">
        <v>523</v>
      </c>
      <c r="I1015" s="4" t="s">
        <v>707</v>
      </c>
      <c r="J1015" s="4" t="s">
        <v>345</v>
      </c>
      <c r="K1015" s="4" t="s">
        <v>763</v>
      </c>
      <c r="L1015" s="4" t="s">
        <v>93</v>
      </c>
      <c r="M1015" s="26">
        <v>3068.4</v>
      </c>
      <c r="N1015" s="9" t="s">
        <v>2890</v>
      </c>
      <c r="O1015" s="26">
        <v>3299</v>
      </c>
      <c r="P1015" s="9" t="s">
        <v>2890</v>
      </c>
      <c r="Q1015" s="8">
        <v>9345</v>
      </c>
      <c r="R1015">
        <v>1</v>
      </c>
      <c r="S1015">
        <v>9345</v>
      </c>
      <c r="T1015">
        <v>1</v>
      </c>
      <c r="U1015">
        <v>1</v>
      </c>
      <c r="V1015">
        <v>1</v>
      </c>
      <c r="W1015">
        <v>1</v>
      </c>
      <c r="X1015">
        <v>1</v>
      </c>
      <c r="Y1015">
        <v>9345</v>
      </c>
      <c r="Z1015">
        <v>1</v>
      </c>
      <c r="AA1015">
        <v>1</v>
      </c>
      <c r="AB1015">
        <v>1</v>
      </c>
      <c r="AC1015">
        <v>1</v>
      </c>
      <c r="AD1015" t="s">
        <v>2637</v>
      </c>
      <c r="AE1015" s="3">
        <v>44124</v>
      </c>
      <c r="AF1015" s="3">
        <v>44104</v>
      </c>
      <c r="AG1015" s="10" t="s">
        <v>2891</v>
      </c>
    </row>
    <row r="1016" spans="1:33" x14ac:dyDescent="0.25">
      <c r="A1016">
        <v>2020</v>
      </c>
      <c r="B1016" s="3">
        <v>44075</v>
      </c>
      <c r="C1016" s="3">
        <v>44104</v>
      </c>
      <c r="D1016" t="s">
        <v>83</v>
      </c>
      <c r="E1016" s="4" t="s">
        <v>214</v>
      </c>
      <c r="F1016" s="4" t="s">
        <v>1375</v>
      </c>
      <c r="G1016" s="4" t="s">
        <v>1375</v>
      </c>
      <c r="H1016" s="4" t="s">
        <v>523</v>
      </c>
      <c r="I1016" s="4" t="s">
        <v>323</v>
      </c>
      <c r="J1016" s="4" t="s">
        <v>885</v>
      </c>
      <c r="K1016" s="4" t="s">
        <v>930</v>
      </c>
      <c r="L1016" s="4" t="s">
        <v>93</v>
      </c>
      <c r="M1016" s="26">
        <v>3068.4</v>
      </c>
      <c r="N1016" s="9" t="s">
        <v>2890</v>
      </c>
      <c r="O1016" s="26">
        <v>3299</v>
      </c>
      <c r="P1016" s="9" t="s">
        <v>2890</v>
      </c>
      <c r="Q1016" s="8">
        <v>9346</v>
      </c>
      <c r="R1016">
        <v>1</v>
      </c>
      <c r="S1016">
        <v>9346</v>
      </c>
      <c r="T1016">
        <v>1</v>
      </c>
      <c r="U1016">
        <v>1</v>
      </c>
      <c r="V1016">
        <v>1</v>
      </c>
      <c r="W1016">
        <v>1</v>
      </c>
      <c r="X1016">
        <v>1</v>
      </c>
      <c r="Y1016">
        <v>9346</v>
      </c>
      <c r="Z1016">
        <v>1</v>
      </c>
      <c r="AA1016">
        <v>1</v>
      </c>
      <c r="AB1016">
        <v>1</v>
      </c>
      <c r="AC1016">
        <v>1</v>
      </c>
      <c r="AD1016" t="s">
        <v>2637</v>
      </c>
      <c r="AE1016" s="3">
        <v>44124</v>
      </c>
      <c r="AF1016" s="3">
        <v>44104</v>
      </c>
      <c r="AG1016" s="10" t="s">
        <v>2891</v>
      </c>
    </row>
    <row r="1017" spans="1:33" x14ac:dyDescent="0.25">
      <c r="A1017">
        <v>2020</v>
      </c>
      <c r="B1017" s="3">
        <v>44075</v>
      </c>
      <c r="C1017" s="3">
        <v>44104</v>
      </c>
      <c r="D1017" t="s">
        <v>83</v>
      </c>
      <c r="E1017" s="4" t="s">
        <v>214</v>
      </c>
      <c r="F1017" s="4" t="s">
        <v>1375</v>
      </c>
      <c r="G1017" s="4" t="s">
        <v>1375</v>
      </c>
      <c r="H1017" s="4" t="s">
        <v>523</v>
      </c>
      <c r="I1017" s="4" t="s">
        <v>444</v>
      </c>
      <c r="J1017" s="4" t="s">
        <v>648</v>
      </c>
      <c r="K1017" s="4" t="s">
        <v>1501</v>
      </c>
      <c r="L1017" s="4" t="s">
        <v>93</v>
      </c>
      <c r="M1017" s="26">
        <v>3068.4</v>
      </c>
      <c r="N1017" s="9" t="s">
        <v>2890</v>
      </c>
      <c r="O1017" s="26">
        <v>3298</v>
      </c>
      <c r="P1017" s="9" t="s">
        <v>2890</v>
      </c>
      <c r="Q1017" s="8">
        <v>9347</v>
      </c>
      <c r="R1017">
        <v>1</v>
      </c>
      <c r="S1017">
        <v>9347</v>
      </c>
      <c r="T1017">
        <v>1</v>
      </c>
      <c r="U1017">
        <v>1</v>
      </c>
      <c r="V1017">
        <v>1</v>
      </c>
      <c r="W1017">
        <v>1</v>
      </c>
      <c r="X1017">
        <v>1</v>
      </c>
      <c r="Y1017">
        <v>9347</v>
      </c>
      <c r="Z1017">
        <v>1</v>
      </c>
      <c r="AA1017">
        <v>1</v>
      </c>
      <c r="AB1017">
        <v>1</v>
      </c>
      <c r="AC1017">
        <v>1</v>
      </c>
      <c r="AD1017" t="s">
        <v>2637</v>
      </c>
      <c r="AE1017" s="3">
        <v>44124</v>
      </c>
      <c r="AF1017" s="3">
        <v>44104</v>
      </c>
      <c r="AG1017" s="10" t="s">
        <v>2891</v>
      </c>
    </row>
    <row r="1018" spans="1:33" x14ac:dyDescent="0.25">
      <c r="A1018">
        <v>2020</v>
      </c>
      <c r="B1018" s="3">
        <v>44075</v>
      </c>
      <c r="C1018" s="3">
        <v>44104</v>
      </c>
      <c r="D1018" t="s">
        <v>83</v>
      </c>
      <c r="E1018" s="4" t="s">
        <v>214</v>
      </c>
      <c r="F1018" s="4" t="s">
        <v>1375</v>
      </c>
      <c r="G1018" s="4" t="s">
        <v>1375</v>
      </c>
      <c r="H1018" s="4" t="s">
        <v>523</v>
      </c>
      <c r="I1018" s="4" t="s">
        <v>1846</v>
      </c>
      <c r="J1018" s="4" t="s">
        <v>828</v>
      </c>
      <c r="K1018" s="4" t="s">
        <v>916</v>
      </c>
      <c r="L1018" s="4" t="s">
        <v>93</v>
      </c>
      <c r="M1018" s="26">
        <v>3083.4</v>
      </c>
      <c r="N1018" s="9" t="s">
        <v>2890</v>
      </c>
      <c r="O1018" s="26">
        <v>3313</v>
      </c>
      <c r="P1018" s="9" t="s">
        <v>2890</v>
      </c>
      <c r="Q1018" s="8">
        <v>9348</v>
      </c>
      <c r="R1018">
        <v>1</v>
      </c>
      <c r="S1018">
        <v>9348</v>
      </c>
      <c r="T1018">
        <v>1</v>
      </c>
      <c r="U1018">
        <v>1</v>
      </c>
      <c r="V1018">
        <v>1</v>
      </c>
      <c r="W1018">
        <v>1</v>
      </c>
      <c r="X1018">
        <v>1</v>
      </c>
      <c r="Y1018">
        <v>9348</v>
      </c>
      <c r="Z1018">
        <v>1</v>
      </c>
      <c r="AA1018">
        <v>1</v>
      </c>
      <c r="AB1018">
        <v>1</v>
      </c>
      <c r="AC1018">
        <v>1</v>
      </c>
      <c r="AD1018" t="s">
        <v>2637</v>
      </c>
      <c r="AE1018" s="3">
        <v>44124</v>
      </c>
      <c r="AF1018" s="3">
        <v>44104</v>
      </c>
      <c r="AG1018" s="10" t="s">
        <v>2891</v>
      </c>
    </row>
    <row r="1019" spans="1:33" x14ac:dyDescent="0.25">
      <c r="A1019">
        <v>2020</v>
      </c>
      <c r="B1019" s="3">
        <v>44075</v>
      </c>
      <c r="C1019" s="3">
        <v>44104</v>
      </c>
      <c r="D1019" t="s">
        <v>83</v>
      </c>
      <c r="E1019" s="4" t="s">
        <v>214</v>
      </c>
      <c r="F1019" s="4" t="s">
        <v>1375</v>
      </c>
      <c r="G1019" s="4" t="s">
        <v>1375</v>
      </c>
      <c r="H1019" s="4" t="s">
        <v>523</v>
      </c>
      <c r="I1019" s="4" t="s">
        <v>1847</v>
      </c>
      <c r="J1019" s="4" t="s">
        <v>345</v>
      </c>
      <c r="K1019" s="4" t="s">
        <v>314</v>
      </c>
      <c r="L1019" s="4" t="s">
        <v>93</v>
      </c>
      <c r="M1019" s="26">
        <v>3068.4</v>
      </c>
      <c r="N1019" s="9" t="s">
        <v>2890</v>
      </c>
      <c r="O1019" s="26">
        <v>3299</v>
      </c>
      <c r="P1019" s="9" t="s">
        <v>2890</v>
      </c>
      <c r="Q1019" s="8">
        <v>9349</v>
      </c>
      <c r="R1019">
        <v>1</v>
      </c>
      <c r="S1019">
        <v>9349</v>
      </c>
      <c r="T1019">
        <v>1</v>
      </c>
      <c r="U1019">
        <v>1</v>
      </c>
      <c r="V1019">
        <v>1</v>
      </c>
      <c r="W1019">
        <v>1</v>
      </c>
      <c r="X1019">
        <v>1</v>
      </c>
      <c r="Y1019">
        <v>9349</v>
      </c>
      <c r="Z1019">
        <v>1</v>
      </c>
      <c r="AA1019">
        <v>1</v>
      </c>
      <c r="AB1019">
        <v>1</v>
      </c>
      <c r="AC1019">
        <v>1</v>
      </c>
      <c r="AD1019" t="s">
        <v>2637</v>
      </c>
      <c r="AE1019" s="3">
        <v>44124</v>
      </c>
      <c r="AF1019" s="3">
        <v>44104</v>
      </c>
      <c r="AG1019" s="10" t="s">
        <v>2891</v>
      </c>
    </row>
    <row r="1020" spans="1:33" x14ac:dyDescent="0.25">
      <c r="A1020">
        <v>2020</v>
      </c>
      <c r="B1020" s="3">
        <v>44075</v>
      </c>
      <c r="C1020" s="3">
        <v>44104</v>
      </c>
      <c r="D1020" t="s">
        <v>83</v>
      </c>
      <c r="E1020" s="4" t="s">
        <v>214</v>
      </c>
      <c r="F1020" s="4" t="s">
        <v>604</v>
      </c>
      <c r="G1020" s="4" t="s">
        <v>604</v>
      </c>
      <c r="H1020" s="4" t="s">
        <v>523</v>
      </c>
      <c r="I1020" s="4" t="s">
        <v>1848</v>
      </c>
      <c r="J1020" s="4" t="s">
        <v>480</v>
      </c>
      <c r="K1020" s="4" t="s">
        <v>259</v>
      </c>
      <c r="L1020" s="4" t="s">
        <v>94</v>
      </c>
      <c r="M1020" s="26">
        <v>3068.4</v>
      </c>
      <c r="N1020" s="9" t="s">
        <v>2890</v>
      </c>
      <c r="O1020" s="26">
        <v>3299</v>
      </c>
      <c r="P1020" s="9" t="s">
        <v>2890</v>
      </c>
      <c r="Q1020" s="8">
        <v>9350</v>
      </c>
      <c r="R1020">
        <v>1</v>
      </c>
      <c r="S1020">
        <v>9350</v>
      </c>
      <c r="T1020">
        <v>1</v>
      </c>
      <c r="U1020">
        <v>1</v>
      </c>
      <c r="V1020">
        <v>1</v>
      </c>
      <c r="W1020">
        <v>1</v>
      </c>
      <c r="X1020">
        <v>1</v>
      </c>
      <c r="Y1020">
        <v>9350</v>
      </c>
      <c r="Z1020">
        <v>1</v>
      </c>
      <c r="AA1020">
        <v>1</v>
      </c>
      <c r="AB1020">
        <v>1</v>
      </c>
      <c r="AC1020">
        <v>1</v>
      </c>
      <c r="AD1020" t="s">
        <v>2637</v>
      </c>
      <c r="AE1020" s="3">
        <v>44124</v>
      </c>
      <c r="AF1020" s="3">
        <v>44104</v>
      </c>
      <c r="AG1020" s="10" t="s">
        <v>2891</v>
      </c>
    </row>
    <row r="1021" spans="1:33" x14ac:dyDescent="0.25">
      <c r="A1021">
        <v>2020</v>
      </c>
      <c r="B1021" s="3">
        <v>44075</v>
      </c>
      <c r="C1021" s="3">
        <v>44104</v>
      </c>
      <c r="D1021" t="s">
        <v>83</v>
      </c>
      <c r="E1021" s="4" t="s">
        <v>214</v>
      </c>
      <c r="F1021" s="4" t="s">
        <v>604</v>
      </c>
      <c r="G1021" s="4" t="s">
        <v>604</v>
      </c>
      <c r="H1021" s="4" t="s">
        <v>523</v>
      </c>
      <c r="I1021" s="4" t="s">
        <v>1611</v>
      </c>
      <c r="J1021" s="4" t="s">
        <v>689</v>
      </c>
      <c r="K1021" s="4" t="s">
        <v>259</v>
      </c>
      <c r="L1021" s="4" t="s">
        <v>93</v>
      </c>
      <c r="M1021" s="26">
        <v>3068.4</v>
      </c>
      <c r="N1021" s="9" t="s">
        <v>2890</v>
      </c>
      <c r="O1021" s="26">
        <v>3299</v>
      </c>
      <c r="P1021" s="9" t="s">
        <v>2890</v>
      </c>
      <c r="Q1021" s="8">
        <v>9351</v>
      </c>
      <c r="R1021">
        <v>1</v>
      </c>
      <c r="S1021">
        <v>9351</v>
      </c>
      <c r="T1021">
        <v>1</v>
      </c>
      <c r="U1021">
        <v>1</v>
      </c>
      <c r="V1021">
        <v>1</v>
      </c>
      <c r="W1021">
        <v>1</v>
      </c>
      <c r="X1021">
        <v>1</v>
      </c>
      <c r="Y1021">
        <v>9351</v>
      </c>
      <c r="Z1021">
        <v>1</v>
      </c>
      <c r="AA1021">
        <v>1</v>
      </c>
      <c r="AB1021">
        <v>1</v>
      </c>
      <c r="AC1021">
        <v>1</v>
      </c>
      <c r="AD1021" t="s">
        <v>2637</v>
      </c>
      <c r="AE1021" s="3">
        <v>44124</v>
      </c>
      <c r="AF1021" s="3">
        <v>44104</v>
      </c>
      <c r="AG1021" s="10" t="s">
        <v>2891</v>
      </c>
    </row>
    <row r="1022" spans="1:33" x14ac:dyDescent="0.25">
      <c r="A1022">
        <v>2020</v>
      </c>
      <c r="B1022" s="3">
        <v>44075</v>
      </c>
      <c r="C1022" s="3">
        <v>44104</v>
      </c>
      <c r="D1022" t="s">
        <v>83</v>
      </c>
      <c r="E1022" s="4" t="s">
        <v>214</v>
      </c>
      <c r="F1022" s="4" t="s">
        <v>604</v>
      </c>
      <c r="G1022" s="4" t="s">
        <v>604</v>
      </c>
      <c r="H1022" s="4" t="s">
        <v>874</v>
      </c>
      <c r="I1022" s="4" t="s">
        <v>1849</v>
      </c>
      <c r="J1022" s="4" t="s">
        <v>1162</v>
      </c>
      <c r="K1022" s="4" t="s">
        <v>362</v>
      </c>
      <c r="L1022" s="4" t="s">
        <v>93</v>
      </c>
      <c r="M1022" s="26">
        <v>3068.4</v>
      </c>
      <c r="N1022" s="9" t="s">
        <v>2890</v>
      </c>
      <c r="O1022" s="26">
        <v>3299</v>
      </c>
      <c r="P1022" s="9" t="s">
        <v>2890</v>
      </c>
      <c r="Q1022" s="8">
        <v>9352</v>
      </c>
      <c r="R1022">
        <v>1</v>
      </c>
      <c r="S1022">
        <v>9352</v>
      </c>
      <c r="T1022">
        <v>1</v>
      </c>
      <c r="U1022">
        <v>1</v>
      </c>
      <c r="V1022">
        <v>1</v>
      </c>
      <c r="W1022">
        <v>1</v>
      </c>
      <c r="X1022">
        <v>1</v>
      </c>
      <c r="Y1022">
        <v>9352</v>
      </c>
      <c r="Z1022">
        <v>1</v>
      </c>
      <c r="AA1022">
        <v>1</v>
      </c>
      <c r="AB1022">
        <v>1</v>
      </c>
      <c r="AC1022">
        <v>1</v>
      </c>
      <c r="AD1022" t="s">
        <v>2637</v>
      </c>
      <c r="AE1022" s="3">
        <v>44124</v>
      </c>
      <c r="AF1022" s="3">
        <v>44104</v>
      </c>
      <c r="AG1022" s="10" t="s">
        <v>2891</v>
      </c>
    </row>
    <row r="1023" spans="1:33" x14ac:dyDescent="0.25">
      <c r="A1023">
        <v>2020</v>
      </c>
      <c r="B1023" s="3">
        <v>44075</v>
      </c>
      <c r="C1023" s="3">
        <v>44104</v>
      </c>
      <c r="D1023" t="s">
        <v>83</v>
      </c>
      <c r="E1023" s="4" t="s">
        <v>214</v>
      </c>
      <c r="F1023" s="4" t="s">
        <v>604</v>
      </c>
      <c r="G1023" s="4" t="s">
        <v>604</v>
      </c>
      <c r="H1023" s="4" t="s">
        <v>369</v>
      </c>
      <c r="I1023" s="4" t="s">
        <v>1850</v>
      </c>
      <c r="J1023" s="4" t="s">
        <v>237</v>
      </c>
      <c r="K1023" s="4" t="s">
        <v>762</v>
      </c>
      <c r="L1023" s="4" t="s">
        <v>93</v>
      </c>
      <c r="M1023" s="26">
        <v>6180</v>
      </c>
      <c r="N1023" s="9" t="s">
        <v>2890</v>
      </c>
      <c r="O1023" s="26">
        <v>6000</v>
      </c>
      <c r="P1023" s="9" t="s">
        <v>2890</v>
      </c>
      <c r="Q1023" s="8">
        <v>9353</v>
      </c>
      <c r="R1023">
        <v>1</v>
      </c>
      <c r="S1023">
        <v>9353</v>
      </c>
      <c r="T1023">
        <v>1</v>
      </c>
      <c r="U1023">
        <v>1</v>
      </c>
      <c r="V1023">
        <v>1</v>
      </c>
      <c r="W1023">
        <v>1</v>
      </c>
      <c r="X1023">
        <v>1</v>
      </c>
      <c r="Y1023">
        <v>9353</v>
      </c>
      <c r="Z1023">
        <v>1</v>
      </c>
      <c r="AA1023">
        <v>1</v>
      </c>
      <c r="AB1023">
        <v>1</v>
      </c>
      <c r="AC1023">
        <v>1</v>
      </c>
      <c r="AD1023" t="s">
        <v>2637</v>
      </c>
      <c r="AE1023" s="3">
        <v>44124</v>
      </c>
      <c r="AF1023" s="3">
        <v>44104</v>
      </c>
      <c r="AG1023" s="10" t="s">
        <v>2891</v>
      </c>
    </row>
    <row r="1024" spans="1:33" x14ac:dyDescent="0.25">
      <c r="A1024">
        <v>2020</v>
      </c>
      <c r="B1024" s="3">
        <v>44075</v>
      </c>
      <c r="C1024" s="3">
        <v>44104</v>
      </c>
      <c r="D1024" t="s">
        <v>83</v>
      </c>
      <c r="E1024" s="4" t="s">
        <v>214</v>
      </c>
      <c r="F1024" s="4" t="s">
        <v>604</v>
      </c>
      <c r="G1024" s="4" t="s">
        <v>604</v>
      </c>
      <c r="H1024" s="4" t="s">
        <v>369</v>
      </c>
      <c r="I1024" s="4" t="s">
        <v>1326</v>
      </c>
      <c r="J1024" s="4" t="s">
        <v>762</v>
      </c>
      <c r="K1024" s="4" t="s">
        <v>1851</v>
      </c>
      <c r="L1024" s="4" t="s">
        <v>93</v>
      </c>
      <c r="M1024" s="26">
        <v>6180</v>
      </c>
      <c r="N1024" s="9" t="s">
        <v>2890</v>
      </c>
      <c r="O1024" s="26">
        <v>6000</v>
      </c>
      <c r="P1024" s="9" t="s">
        <v>2890</v>
      </c>
      <c r="Q1024" s="8">
        <v>9354</v>
      </c>
      <c r="R1024">
        <v>1</v>
      </c>
      <c r="S1024">
        <v>9354</v>
      </c>
      <c r="T1024">
        <v>1</v>
      </c>
      <c r="U1024">
        <v>1</v>
      </c>
      <c r="V1024">
        <v>1</v>
      </c>
      <c r="W1024">
        <v>1</v>
      </c>
      <c r="X1024">
        <v>1</v>
      </c>
      <c r="Y1024">
        <v>9354</v>
      </c>
      <c r="Z1024">
        <v>1</v>
      </c>
      <c r="AA1024">
        <v>1</v>
      </c>
      <c r="AB1024">
        <v>1</v>
      </c>
      <c r="AC1024">
        <v>1</v>
      </c>
      <c r="AD1024" t="s">
        <v>2637</v>
      </c>
      <c r="AE1024" s="3">
        <v>44124</v>
      </c>
      <c r="AF1024" s="3">
        <v>44104</v>
      </c>
      <c r="AG1024" s="10" t="s">
        <v>2891</v>
      </c>
    </row>
    <row r="1025" spans="1:33" x14ac:dyDescent="0.25">
      <c r="A1025">
        <v>2020</v>
      </c>
      <c r="B1025" s="3">
        <v>44075</v>
      </c>
      <c r="C1025" s="3">
        <v>44104</v>
      </c>
      <c r="D1025" t="s">
        <v>83</v>
      </c>
      <c r="E1025" s="4" t="s">
        <v>214</v>
      </c>
      <c r="F1025" s="4" t="s">
        <v>604</v>
      </c>
      <c r="G1025" s="4" t="s">
        <v>604</v>
      </c>
      <c r="H1025" s="4" t="s">
        <v>369</v>
      </c>
      <c r="I1025" s="4" t="s">
        <v>1852</v>
      </c>
      <c r="J1025" s="4" t="s">
        <v>219</v>
      </c>
      <c r="K1025" s="4" t="s">
        <v>775</v>
      </c>
      <c r="L1025" s="4" t="s">
        <v>93</v>
      </c>
      <c r="M1025" s="26">
        <v>3068.4</v>
      </c>
      <c r="N1025" s="9" t="s">
        <v>2890</v>
      </c>
      <c r="O1025" s="26">
        <v>3299</v>
      </c>
      <c r="P1025" s="9" t="s">
        <v>2890</v>
      </c>
      <c r="Q1025" s="8">
        <v>9355</v>
      </c>
      <c r="R1025">
        <v>1</v>
      </c>
      <c r="S1025">
        <v>9355</v>
      </c>
      <c r="T1025">
        <v>1</v>
      </c>
      <c r="U1025">
        <v>1</v>
      </c>
      <c r="V1025">
        <v>1</v>
      </c>
      <c r="W1025">
        <v>1</v>
      </c>
      <c r="X1025">
        <v>1</v>
      </c>
      <c r="Y1025">
        <v>9355</v>
      </c>
      <c r="Z1025">
        <v>1</v>
      </c>
      <c r="AA1025">
        <v>1</v>
      </c>
      <c r="AB1025">
        <v>1</v>
      </c>
      <c r="AC1025">
        <v>1</v>
      </c>
      <c r="AD1025" t="s">
        <v>2637</v>
      </c>
      <c r="AE1025" s="3">
        <v>44124</v>
      </c>
      <c r="AF1025" s="3">
        <v>44104</v>
      </c>
      <c r="AG1025" s="10" t="s">
        <v>2891</v>
      </c>
    </row>
    <row r="1026" spans="1:33" x14ac:dyDescent="0.25">
      <c r="A1026">
        <v>2020</v>
      </c>
      <c r="B1026" s="3">
        <v>44075</v>
      </c>
      <c r="C1026" s="3">
        <v>44104</v>
      </c>
      <c r="D1026" t="s">
        <v>83</v>
      </c>
      <c r="E1026" s="4" t="s">
        <v>214</v>
      </c>
      <c r="F1026" s="4" t="s">
        <v>604</v>
      </c>
      <c r="G1026" s="4" t="s">
        <v>604</v>
      </c>
      <c r="H1026" s="4" t="s">
        <v>369</v>
      </c>
      <c r="I1026" s="4" t="s">
        <v>1853</v>
      </c>
      <c r="J1026" s="4" t="s">
        <v>1854</v>
      </c>
      <c r="K1026" s="4" t="s">
        <v>1070</v>
      </c>
      <c r="L1026" s="4" t="s">
        <v>94</v>
      </c>
      <c r="M1026" s="26">
        <v>3068.4</v>
      </c>
      <c r="N1026" s="9" t="s">
        <v>2890</v>
      </c>
      <c r="O1026" s="26">
        <v>3299</v>
      </c>
      <c r="P1026" s="9" t="s">
        <v>2890</v>
      </c>
      <c r="Q1026" s="8">
        <v>9356</v>
      </c>
      <c r="R1026">
        <v>1</v>
      </c>
      <c r="S1026">
        <v>9356</v>
      </c>
      <c r="T1026">
        <v>1</v>
      </c>
      <c r="U1026">
        <v>1</v>
      </c>
      <c r="V1026">
        <v>1</v>
      </c>
      <c r="W1026">
        <v>1</v>
      </c>
      <c r="X1026">
        <v>1</v>
      </c>
      <c r="Y1026">
        <v>9356</v>
      </c>
      <c r="Z1026">
        <v>1</v>
      </c>
      <c r="AA1026">
        <v>1</v>
      </c>
      <c r="AB1026">
        <v>1</v>
      </c>
      <c r="AC1026">
        <v>1</v>
      </c>
      <c r="AD1026" t="s">
        <v>2637</v>
      </c>
      <c r="AE1026" s="3">
        <v>44124</v>
      </c>
      <c r="AF1026" s="3">
        <v>44104</v>
      </c>
      <c r="AG1026" s="10" t="s">
        <v>2891</v>
      </c>
    </row>
    <row r="1027" spans="1:33" x14ac:dyDescent="0.25">
      <c r="A1027">
        <v>2020</v>
      </c>
      <c r="B1027" s="3">
        <v>44075</v>
      </c>
      <c r="C1027" s="3">
        <v>44104</v>
      </c>
      <c r="D1027" t="s">
        <v>83</v>
      </c>
      <c r="E1027" s="4" t="s">
        <v>214</v>
      </c>
      <c r="F1027" s="4" t="s">
        <v>604</v>
      </c>
      <c r="G1027" s="4" t="s">
        <v>604</v>
      </c>
      <c r="H1027" s="4" t="s">
        <v>369</v>
      </c>
      <c r="I1027" s="4" t="s">
        <v>1855</v>
      </c>
      <c r="J1027" s="4" t="s">
        <v>302</v>
      </c>
      <c r="K1027" s="4" t="s">
        <v>363</v>
      </c>
      <c r="L1027" s="4" t="s">
        <v>93</v>
      </c>
      <c r="M1027" s="26">
        <v>3068.4</v>
      </c>
      <c r="N1027" s="9" t="s">
        <v>2890</v>
      </c>
      <c r="O1027" s="26">
        <v>3299</v>
      </c>
      <c r="P1027" s="9" t="s">
        <v>2890</v>
      </c>
      <c r="Q1027" s="8">
        <v>9357</v>
      </c>
      <c r="R1027">
        <v>1</v>
      </c>
      <c r="S1027">
        <v>9357</v>
      </c>
      <c r="T1027">
        <v>1</v>
      </c>
      <c r="U1027">
        <v>1</v>
      </c>
      <c r="V1027">
        <v>1</v>
      </c>
      <c r="W1027">
        <v>1</v>
      </c>
      <c r="X1027">
        <v>1</v>
      </c>
      <c r="Y1027">
        <v>9357</v>
      </c>
      <c r="Z1027">
        <v>1</v>
      </c>
      <c r="AA1027">
        <v>1</v>
      </c>
      <c r="AB1027">
        <v>1</v>
      </c>
      <c r="AC1027">
        <v>1</v>
      </c>
      <c r="AD1027" t="s">
        <v>2637</v>
      </c>
      <c r="AE1027" s="3">
        <v>44124</v>
      </c>
      <c r="AF1027" s="3">
        <v>44104</v>
      </c>
      <c r="AG1027" s="10" t="s">
        <v>2891</v>
      </c>
    </row>
    <row r="1028" spans="1:33" x14ac:dyDescent="0.25">
      <c r="A1028">
        <v>2020</v>
      </c>
      <c r="B1028" s="3">
        <v>44075</v>
      </c>
      <c r="C1028" s="3">
        <v>44104</v>
      </c>
      <c r="D1028" t="s">
        <v>83</v>
      </c>
      <c r="E1028" s="4" t="s">
        <v>214</v>
      </c>
      <c r="F1028" s="4" t="s">
        <v>1856</v>
      </c>
      <c r="G1028" s="4" t="s">
        <v>1856</v>
      </c>
      <c r="H1028" s="4" t="s">
        <v>437</v>
      </c>
      <c r="I1028" s="4" t="s">
        <v>900</v>
      </c>
      <c r="J1028" s="4" t="s">
        <v>1072</v>
      </c>
      <c r="K1028" s="4" t="s">
        <v>879</v>
      </c>
      <c r="L1028" s="4" t="s">
        <v>93</v>
      </c>
      <c r="M1028" s="26">
        <v>3068.4</v>
      </c>
      <c r="N1028" s="9" t="s">
        <v>2890</v>
      </c>
      <c r="O1028" s="26">
        <v>3299</v>
      </c>
      <c r="P1028" s="9" t="s">
        <v>2890</v>
      </c>
      <c r="Q1028" s="8">
        <v>9358</v>
      </c>
      <c r="R1028">
        <v>1</v>
      </c>
      <c r="S1028">
        <v>9358</v>
      </c>
      <c r="T1028">
        <v>1</v>
      </c>
      <c r="U1028">
        <v>1</v>
      </c>
      <c r="V1028">
        <v>1</v>
      </c>
      <c r="W1028">
        <v>1</v>
      </c>
      <c r="X1028">
        <v>1</v>
      </c>
      <c r="Y1028">
        <v>9358</v>
      </c>
      <c r="Z1028">
        <v>1</v>
      </c>
      <c r="AA1028">
        <v>1</v>
      </c>
      <c r="AB1028">
        <v>1</v>
      </c>
      <c r="AC1028">
        <v>1</v>
      </c>
      <c r="AD1028" t="s">
        <v>2637</v>
      </c>
      <c r="AE1028" s="3">
        <v>44124</v>
      </c>
      <c r="AF1028" s="3">
        <v>44104</v>
      </c>
      <c r="AG1028" s="10" t="s">
        <v>2891</v>
      </c>
    </row>
    <row r="1029" spans="1:33" x14ac:dyDescent="0.25">
      <c r="A1029">
        <v>2020</v>
      </c>
      <c r="B1029" s="3">
        <v>44075</v>
      </c>
      <c r="C1029" s="3">
        <v>44104</v>
      </c>
      <c r="D1029" t="s">
        <v>83</v>
      </c>
      <c r="E1029" s="4" t="s">
        <v>214</v>
      </c>
      <c r="F1029" s="4" t="s">
        <v>604</v>
      </c>
      <c r="G1029" s="4" t="s">
        <v>604</v>
      </c>
      <c r="H1029" s="4" t="s">
        <v>369</v>
      </c>
      <c r="I1029" s="4" t="s">
        <v>1857</v>
      </c>
      <c r="J1029" s="4" t="s">
        <v>237</v>
      </c>
      <c r="K1029" s="4" t="s">
        <v>469</v>
      </c>
      <c r="L1029" s="4" t="s">
        <v>94</v>
      </c>
      <c r="M1029" s="26">
        <v>6218.4</v>
      </c>
      <c r="N1029" s="9" t="s">
        <v>2890</v>
      </c>
      <c r="O1029" s="26">
        <v>6034</v>
      </c>
      <c r="P1029" s="9" t="s">
        <v>2890</v>
      </c>
      <c r="Q1029" s="8">
        <v>9359</v>
      </c>
      <c r="R1029">
        <v>1</v>
      </c>
      <c r="S1029">
        <v>9359</v>
      </c>
      <c r="T1029">
        <v>1</v>
      </c>
      <c r="U1029">
        <v>1</v>
      </c>
      <c r="V1029">
        <v>1</v>
      </c>
      <c r="W1029">
        <v>1</v>
      </c>
      <c r="X1029">
        <v>1</v>
      </c>
      <c r="Y1029">
        <v>9359</v>
      </c>
      <c r="Z1029">
        <v>1</v>
      </c>
      <c r="AA1029">
        <v>1</v>
      </c>
      <c r="AB1029">
        <v>1</v>
      </c>
      <c r="AC1029">
        <v>1</v>
      </c>
      <c r="AD1029" t="s">
        <v>2637</v>
      </c>
      <c r="AE1029" s="3">
        <v>44124</v>
      </c>
      <c r="AF1029" s="3">
        <v>44104</v>
      </c>
      <c r="AG1029" s="10" t="s">
        <v>2891</v>
      </c>
    </row>
    <row r="1030" spans="1:33" x14ac:dyDescent="0.25">
      <c r="A1030">
        <v>2020</v>
      </c>
      <c r="B1030" s="3">
        <v>44075</v>
      </c>
      <c r="C1030" s="3">
        <v>44104</v>
      </c>
      <c r="D1030" t="s">
        <v>83</v>
      </c>
      <c r="E1030" s="4" t="s">
        <v>214</v>
      </c>
      <c r="F1030" s="4" t="s">
        <v>1858</v>
      </c>
      <c r="G1030" s="4" t="s">
        <v>1858</v>
      </c>
      <c r="H1030" s="4" t="s">
        <v>437</v>
      </c>
      <c r="I1030" s="4" t="s">
        <v>1859</v>
      </c>
      <c r="J1030" s="4" t="s">
        <v>628</v>
      </c>
      <c r="K1030" s="4" t="s">
        <v>1860</v>
      </c>
      <c r="L1030" s="4" t="s">
        <v>94</v>
      </c>
      <c r="M1030" s="26">
        <v>3068.4</v>
      </c>
      <c r="N1030" s="9" t="s">
        <v>2890</v>
      </c>
      <c r="O1030" s="26">
        <v>3299</v>
      </c>
      <c r="P1030" s="9" t="s">
        <v>2890</v>
      </c>
      <c r="Q1030" s="8">
        <v>9360</v>
      </c>
      <c r="R1030">
        <v>1</v>
      </c>
      <c r="S1030">
        <v>9360</v>
      </c>
      <c r="T1030">
        <v>1</v>
      </c>
      <c r="U1030">
        <v>1</v>
      </c>
      <c r="V1030">
        <v>1</v>
      </c>
      <c r="W1030">
        <v>1</v>
      </c>
      <c r="X1030">
        <v>1</v>
      </c>
      <c r="Y1030">
        <v>9360</v>
      </c>
      <c r="Z1030">
        <v>1</v>
      </c>
      <c r="AA1030">
        <v>1</v>
      </c>
      <c r="AB1030">
        <v>1</v>
      </c>
      <c r="AC1030">
        <v>1</v>
      </c>
      <c r="AD1030" t="s">
        <v>2637</v>
      </c>
      <c r="AE1030" s="3">
        <v>44124</v>
      </c>
      <c r="AF1030" s="3">
        <v>44104</v>
      </c>
      <c r="AG1030" s="10" t="s">
        <v>2891</v>
      </c>
    </row>
    <row r="1031" spans="1:33" x14ac:dyDescent="0.25">
      <c r="A1031">
        <v>2020</v>
      </c>
      <c r="B1031" s="3">
        <v>44075</v>
      </c>
      <c r="C1031" s="3">
        <v>44104</v>
      </c>
      <c r="D1031" t="s">
        <v>83</v>
      </c>
      <c r="E1031" s="4" t="s">
        <v>214</v>
      </c>
      <c r="F1031" s="4" t="s">
        <v>1858</v>
      </c>
      <c r="G1031" s="4" t="s">
        <v>1858</v>
      </c>
      <c r="H1031" s="4" t="s">
        <v>437</v>
      </c>
      <c r="I1031" s="4" t="s">
        <v>340</v>
      </c>
      <c r="J1031" s="4" t="s">
        <v>614</v>
      </c>
      <c r="K1031" s="4" t="s">
        <v>224</v>
      </c>
      <c r="L1031" s="4" t="s">
        <v>94</v>
      </c>
      <c r="M1031" s="26">
        <v>3068.4</v>
      </c>
      <c r="N1031" s="9" t="s">
        <v>2890</v>
      </c>
      <c r="O1031" s="26">
        <v>3299</v>
      </c>
      <c r="P1031" s="9" t="s">
        <v>2890</v>
      </c>
      <c r="Q1031" s="8">
        <v>9361</v>
      </c>
      <c r="R1031">
        <v>1</v>
      </c>
      <c r="S1031">
        <v>9361</v>
      </c>
      <c r="T1031">
        <v>1</v>
      </c>
      <c r="U1031">
        <v>1</v>
      </c>
      <c r="V1031">
        <v>1</v>
      </c>
      <c r="W1031">
        <v>1</v>
      </c>
      <c r="X1031">
        <v>1</v>
      </c>
      <c r="Y1031">
        <v>9361</v>
      </c>
      <c r="Z1031">
        <v>1</v>
      </c>
      <c r="AA1031">
        <v>1</v>
      </c>
      <c r="AB1031">
        <v>1</v>
      </c>
      <c r="AC1031">
        <v>1</v>
      </c>
      <c r="AD1031" t="s">
        <v>2637</v>
      </c>
      <c r="AE1031" s="3">
        <v>44124</v>
      </c>
      <c r="AF1031" s="3">
        <v>44104</v>
      </c>
      <c r="AG1031" s="10" t="s">
        <v>2891</v>
      </c>
    </row>
    <row r="1032" spans="1:33" x14ac:dyDescent="0.25">
      <c r="A1032">
        <v>2020</v>
      </c>
      <c r="B1032" s="3">
        <v>44075</v>
      </c>
      <c r="C1032" s="3">
        <v>44104</v>
      </c>
      <c r="D1032" t="s">
        <v>83</v>
      </c>
      <c r="E1032" s="4" t="s">
        <v>214</v>
      </c>
      <c r="F1032" s="4" t="s">
        <v>1858</v>
      </c>
      <c r="G1032" s="4" t="s">
        <v>1858</v>
      </c>
      <c r="H1032" s="4" t="s">
        <v>437</v>
      </c>
      <c r="I1032" s="4" t="s">
        <v>1861</v>
      </c>
      <c r="J1032" s="4" t="s">
        <v>278</v>
      </c>
      <c r="K1032" s="4" t="s">
        <v>614</v>
      </c>
      <c r="L1032" s="4" t="s">
        <v>93</v>
      </c>
      <c r="M1032" s="26">
        <v>3068.4</v>
      </c>
      <c r="N1032" s="9" t="s">
        <v>2890</v>
      </c>
      <c r="O1032" s="26">
        <v>3299</v>
      </c>
      <c r="P1032" s="9" t="s">
        <v>2890</v>
      </c>
      <c r="Q1032" s="8">
        <v>9362</v>
      </c>
      <c r="R1032">
        <v>1</v>
      </c>
      <c r="S1032">
        <v>9362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9362</v>
      </c>
      <c r="Z1032">
        <v>1</v>
      </c>
      <c r="AA1032">
        <v>1</v>
      </c>
      <c r="AB1032">
        <v>1</v>
      </c>
      <c r="AC1032">
        <v>1</v>
      </c>
      <c r="AD1032" t="s">
        <v>2637</v>
      </c>
      <c r="AE1032" s="3">
        <v>44124</v>
      </c>
      <c r="AF1032" s="3">
        <v>44104</v>
      </c>
      <c r="AG1032" s="10" t="s">
        <v>2891</v>
      </c>
    </row>
    <row r="1033" spans="1:33" x14ac:dyDescent="0.25">
      <c r="A1033">
        <v>2020</v>
      </c>
      <c r="B1033" s="3">
        <v>44075</v>
      </c>
      <c r="C1033" s="3">
        <v>44104</v>
      </c>
      <c r="D1033" t="s">
        <v>83</v>
      </c>
      <c r="E1033" s="4" t="s">
        <v>214</v>
      </c>
      <c r="F1033" s="4" t="s">
        <v>1858</v>
      </c>
      <c r="G1033" s="4" t="s">
        <v>1858</v>
      </c>
      <c r="H1033" s="4" t="s">
        <v>437</v>
      </c>
      <c r="I1033" s="4" t="s">
        <v>958</v>
      </c>
      <c r="J1033" s="4" t="s">
        <v>1798</v>
      </c>
      <c r="K1033" s="4" t="s">
        <v>363</v>
      </c>
      <c r="L1033" s="4" t="s">
        <v>93</v>
      </c>
      <c r="M1033" s="26">
        <v>3068.4</v>
      </c>
      <c r="N1033" s="9" t="s">
        <v>2890</v>
      </c>
      <c r="O1033" s="26">
        <v>3299</v>
      </c>
      <c r="P1033" s="9" t="s">
        <v>2890</v>
      </c>
      <c r="Q1033" s="8">
        <v>9363</v>
      </c>
      <c r="R1033">
        <v>1</v>
      </c>
      <c r="S1033">
        <v>9363</v>
      </c>
      <c r="T1033">
        <v>1</v>
      </c>
      <c r="U1033">
        <v>1</v>
      </c>
      <c r="V1033">
        <v>1</v>
      </c>
      <c r="W1033">
        <v>1</v>
      </c>
      <c r="X1033">
        <v>1</v>
      </c>
      <c r="Y1033">
        <v>9363</v>
      </c>
      <c r="Z1033">
        <v>1</v>
      </c>
      <c r="AA1033">
        <v>1</v>
      </c>
      <c r="AB1033">
        <v>1</v>
      </c>
      <c r="AC1033">
        <v>1</v>
      </c>
      <c r="AD1033" t="s">
        <v>2637</v>
      </c>
      <c r="AE1033" s="3">
        <v>44124</v>
      </c>
      <c r="AF1033" s="3">
        <v>44104</v>
      </c>
      <c r="AG1033" s="10" t="s">
        <v>2891</v>
      </c>
    </row>
    <row r="1034" spans="1:33" x14ac:dyDescent="0.25">
      <c r="A1034">
        <v>2020</v>
      </c>
      <c r="B1034" s="3">
        <v>44075</v>
      </c>
      <c r="C1034" s="3">
        <v>44104</v>
      </c>
      <c r="D1034" t="s">
        <v>83</v>
      </c>
      <c r="E1034" s="4" t="s">
        <v>214</v>
      </c>
      <c r="F1034" s="4" t="s">
        <v>1858</v>
      </c>
      <c r="G1034" s="4" t="s">
        <v>1858</v>
      </c>
      <c r="H1034" s="4" t="s">
        <v>437</v>
      </c>
      <c r="I1034" s="4" t="s">
        <v>217</v>
      </c>
      <c r="J1034" s="4" t="s">
        <v>1199</v>
      </c>
      <c r="K1034" s="4" t="s">
        <v>651</v>
      </c>
      <c r="L1034" s="4" t="s">
        <v>93</v>
      </c>
      <c r="M1034" s="26">
        <v>3068.4</v>
      </c>
      <c r="N1034" s="9" t="s">
        <v>2890</v>
      </c>
      <c r="O1034" s="26">
        <v>3299</v>
      </c>
      <c r="P1034" s="9" t="s">
        <v>2890</v>
      </c>
      <c r="Q1034" s="8">
        <v>9364</v>
      </c>
      <c r="R1034">
        <v>1</v>
      </c>
      <c r="S1034">
        <v>9364</v>
      </c>
      <c r="T1034">
        <v>1</v>
      </c>
      <c r="U1034">
        <v>1</v>
      </c>
      <c r="V1034">
        <v>1</v>
      </c>
      <c r="W1034">
        <v>1</v>
      </c>
      <c r="X1034">
        <v>1</v>
      </c>
      <c r="Y1034">
        <v>9364</v>
      </c>
      <c r="Z1034">
        <v>1</v>
      </c>
      <c r="AA1034">
        <v>1</v>
      </c>
      <c r="AB1034">
        <v>1</v>
      </c>
      <c r="AC1034">
        <v>1</v>
      </c>
      <c r="AD1034" t="s">
        <v>2637</v>
      </c>
      <c r="AE1034" s="3">
        <v>44124</v>
      </c>
      <c r="AF1034" s="3">
        <v>44104</v>
      </c>
      <c r="AG1034" s="10" t="s">
        <v>2891</v>
      </c>
    </row>
    <row r="1035" spans="1:33" x14ac:dyDescent="0.25">
      <c r="A1035">
        <v>2020</v>
      </c>
      <c r="B1035" s="3">
        <v>44075</v>
      </c>
      <c r="C1035" s="3">
        <v>44104</v>
      </c>
      <c r="D1035" t="s">
        <v>83</v>
      </c>
      <c r="E1035" s="4" t="s">
        <v>214</v>
      </c>
      <c r="F1035" s="4" t="s">
        <v>1858</v>
      </c>
      <c r="G1035" s="4" t="s">
        <v>1858</v>
      </c>
      <c r="H1035" s="4" t="s">
        <v>437</v>
      </c>
      <c r="I1035" s="4" t="s">
        <v>1862</v>
      </c>
      <c r="J1035" s="4" t="s">
        <v>1863</v>
      </c>
      <c r="K1035" s="4" t="s">
        <v>254</v>
      </c>
      <c r="L1035" s="4" t="s">
        <v>93</v>
      </c>
      <c r="M1035" s="26">
        <v>3068.4</v>
      </c>
      <c r="N1035" s="9" t="s">
        <v>2890</v>
      </c>
      <c r="O1035" s="26">
        <v>3299</v>
      </c>
      <c r="P1035" s="9" t="s">
        <v>2890</v>
      </c>
      <c r="Q1035" s="8">
        <v>9365</v>
      </c>
      <c r="R1035">
        <v>1</v>
      </c>
      <c r="S1035">
        <v>9365</v>
      </c>
      <c r="T1035">
        <v>1</v>
      </c>
      <c r="U1035">
        <v>1</v>
      </c>
      <c r="V1035">
        <v>1</v>
      </c>
      <c r="W1035">
        <v>1</v>
      </c>
      <c r="X1035">
        <v>1</v>
      </c>
      <c r="Y1035">
        <v>9365</v>
      </c>
      <c r="Z1035">
        <v>1</v>
      </c>
      <c r="AA1035">
        <v>1</v>
      </c>
      <c r="AB1035">
        <v>1</v>
      </c>
      <c r="AC1035">
        <v>1</v>
      </c>
      <c r="AD1035" t="s">
        <v>2637</v>
      </c>
      <c r="AE1035" s="3">
        <v>44124</v>
      </c>
      <c r="AF1035" s="3">
        <v>44104</v>
      </c>
      <c r="AG1035" s="10" t="s">
        <v>2891</v>
      </c>
    </row>
    <row r="1036" spans="1:33" x14ac:dyDescent="0.25">
      <c r="A1036">
        <v>2020</v>
      </c>
      <c r="B1036" s="3">
        <v>44075</v>
      </c>
      <c r="C1036" s="3">
        <v>44104</v>
      </c>
      <c r="D1036" t="s">
        <v>83</v>
      </c>
      <c r="E1036" s="4" t="s">
        <v>214</v>
      </c>
      <c r="F1036" s="4" t="s">
        <v>1858</v>
      </c>
      <c r="G1036" s="4" t="s">
        <v>1858</v>
      </c>
      <c r="H1036" s="4" t="s">
        <v>437</v>
      </c>
      <c r="I1036" s="4" t="s">
        <v>1864</v>
      </c>
      <c r="J1036" s="4" t="s">
        <v>543</v>
      </c>
      <c r="K1036" s="4" t="s">
        <v>328</v>
      </c>
      <c r="L1036" s="4" t="s">
        <v>93</v>
      </c>
      <c r="M1036" s="26">
        <v>3068.4</v>
      </c>
      <c r="N1036" s="9" t="s">
        <v>2890</v>
      </c>
      <c r="O1036" s="26">
        <v>3299</v>
      </c>
      <c r="P1036" s="9" t="s">
        <v>2890</v>
      </c>
      <c r="Q1036" s="8">
        <v>9366</v>
      </c>
      <c r="R1036">
        <v>1</v>
      </c>
      <c r="S1036">
        <v>9366</v>
      </c>
      <c r="T1036">
        <v>1</v>
      </c>
      <c r="U1036">
        <v>1</v>
      </c>
      <c r="V1036">
        <v>1</v>
      </c>
      <c r="W1036">
        <v>1</v>
      </c>
      <c r="X1036">
        <v>1</v>
      </c>
      <c r="Y1036">
        <v>9366</v>
      </c>
      <c r="Z1036">
        <v>1</v>
      </c>
      <c r="AA1036">
        <v>1</v>
      </c>
      <c r="AB1036">
        <v>1</v>
      </c>
      <c r="AC1036">
        <v>1</v>
      </c>
      <c r="AD1036" t="s">
        <v>2637</v>
      </c>
      <c r="AE1036" s="3">
        <v>44124</v>
      </c>
      <c r="AF1036" s="3">
        <v>44104</v>
      </c>
      <c r="AG1036" s="10" t="s">
        <v>2891</v>
      </c>
    </row>
    <row r="1037" spans="1:33" x14ac:dyDescent="0.25">
      <c r="A1037">
        <v>2020</v>
      </c>
      <c r="B1037" s="3">
        <v>44075</v>
      </c>
      <c r="C1037" s="3">
        <v>44104</v>
      </c>
      <c r="D1037" t="s">
        <v>83</v>
      </c>
      <c r="E1037" s="4" t="s">
        <v>214</v>
      </c>
      <c r="F1037" s="4" t="s">
        <v>1858</v>
      </c>
      <c r="G1037" s="4" t="s">
        <v>1858</v>
      </c>
      <c r="H1037" s="4" t="s">
        <v>437</v>
      </c>
      <c r="I1037" s="4" t="s">
        <v>1865</v>
      </c>
      <c r="J1037" s="4" t="s">
        <v>321</v>
      </c>
      <c r="K1037" s="4" t="s">
        <v>250</v>
      </c>
      <c r="L1037" s="4" t="s">
        <v>93</v>
      </c>
      <c r="M1037" s="26">
        <v>3068.4</v>
      </c>
      <c r="N1037" s="9" t="s">
        <v>2890</v>
      </c>
      <c r="O1037" s="26">
        <v>3299</v>
      </c>
      <c r="P1037" s="9" t="s">
        <v>2890</v>
      </c>
      <c r="Q1037" s="8">
        <v>9367</v>
      </c>
      <c r="R1037">
        <v>1</v>
      </c>
      <c r="S1037">
        <v>9367</v>
      </c>
      <c r="T1037">
        <v>1</v>
      </c>
      <c r="U1037">
        <v>1</v>
      </c>
      <c r="V1037">
        <v>1</v>
      </c>
      <c r="W1037">
        <v>1</v>
      </c>
      <c r="X1037">
        <v>1</v>
      </c>
      <c r="Y1037">
        <v>9367</v>
      </c>
      <c r="Z1037">
        <v>1</v>
      </c>
      <c r="AA1037">
        <v>1</v>
      </c>
      <c r="AB1037">
        <v>1</v>
      </c>
      <c r="AC1037">
        <v>1</v>
      </c>
      <c r="AD1037" t="s">
        <v>2637</v>
      </c>
      <c r="AE1037" s="3">
        <v>44124</v>
      </c>
      <c r="AF1037" s="3">
        <v>44104</v>
      </c>
      <c r="AG1037" s="10" t="s">
        <v>2891</v>
      </c>
    </row>
    <row r="1038" spans="1:33" x14ac:dyDescent="0.25">
      <c r="A1038">
        <v>2020</v>
      </c>
      <c r="B1038" s="3">
        <v>44075</v>
      </c>
      <c r="C1038" s="3">
        <v>44104</v>
      </c>
      <c r="D1038" t="s">
        <v>83</v>
      </c>
      <c r="E1038" s="4" t="s">
        <v>214</v>
      </c>
      <c r="F1038" s="4" t="s">
        <v>1858</v>
      </c>
      <c r="G1038" s="4" t="s">
        <v>1858</v>
      </c>
      <c r="H1038" s="4" t="s">
        <v>437</v>
      </c>
      <c r="I1038" s="4" t="s">
        <v>1866</v>
      </c>
      <c r="J1038" s="4" t="s">
        <v>692</v>
      </c>
      <c r="K1038" s="4" t="s">
        <v>376</v>
      </c>
      <c r="L1038" s="4" t="s">
        <v>94</v>
      </c>
      <c r="M1038" s="26">
        <v>3068.4</v>
      </c>
      <c r="N1038" s="9" t="s">
        <v>2890</v>
      </c>
      <c r="O1038" s="26">
        <v>3299</v>
      </c>
      <c r="P1038" s="9" t="s">
        <v>2890</v>
      </c>
      <c r="Q1038" s="8">
        <v>9368</v>
      </c>
      <c r="R1038">
        <v>1</v>
      </c>
      <c r="S1038">
        <v>9368</v>
      </c>
      <c r="T1038">
        <v>1</v>
      </c>
      <c r="U1038">
        <v>1</v>
      </c>
      <c r="V1038">
        <v>1</v>
      </c>
      <c r="W1038">
        <v>1</v>
      </c>
      <c r="X1038">
        <v>1</v>
      </c>
      <c r="Y1038">
        <v>9368</v>
      </c>
      <c r="Z1038">
        <v>1</v>
      </c>
      <c r="AA1038">
        <v>1</v>
      </c>
      <c r="AB1038">
        <v>1</v>
      </c>
      <c r="AC1038">
        <v>1</v>
      </c>
      <c r="AD1038" t="s">
        <v>2637</v>
      </c>
      <c r="AE1038" s="3">
        <v>44124</v>
      </c>
      <c r="AF1038" s="3">
        <v>44104</v>
      </c>
      <c r="AG1038" s="10" t="s">
        <v>2891</v>
      </c>
    </row>
    <row r="1039" spans="1:33" x14ac:dyDescent="0.25">
      <c r="A1039">
        <v>2020</v>
      </c>
      <c r="B1039" s="3">
        <v>44075</v>
      </c>
      <c r="C1039" s="3">
        <v>44104</v>
      </c>
      <c r="D1039" t="s">
        <v>83</v>
      </c>
      <c r="E1039" s="4" t="s">
        <v>214</v>
      </c>
      <c r="F1039" s="4" t="s">
        <v>714</v>
      </c>
      <c r="G1039" s="4" t="s">
        <v>714</v>
      </c>
      <c r="H1039" s="4" t="s">
        <v>437</v>
      </c>
      <c r="I1039" s="4" t="s">
        <v>1867</v>
      </c>
      <c r="J1039" s="4" t="s">
        <v>380</v>
      </c>
      <c r="K1039" s="4" t="s">
        <v>259</v>
      </c>
      <c r="L1039" s="4" t="s">
        <v>94</v>
      </c>
      <c r="M1039" s="26">
        <v>3068.4</v>
      </c>
      <c r="N1039" s="9" t="s">
        <v>2890</v>
      </c>
      <c r="O1039" s="26">
        <v>3299</v>
      </c>
      <c r="P1039" s="9" t="s">
        <v>2890</v>
      </c>
      <c r="Q1039" s="8">
        <v>9369</v>
      </c>
      <c r="R1039">
        <v>1</v>
      </c>
      <c r="S1039">
        <v>9369</v>
      </c>
      <c r="T1039">
        <v>1</v>
      </c>
      <c r="U1039">
        <v>1</v>
      </c>
      <c r="V1039">
        <v>1</v>
      </c>
      <c r="W1039">
        <v>1</v>
      </c>
      <c r="X1039">
        <v>1</v>
      </c>
      <c r="Y1039">
        <v>9369</v>
      </c>
      <c r="Z1039">
        <v>1</v>
      </c>
      <c r="AA1039">
        <v>1</v>
      </c>
      <c r="AB1039">
        <v>1</v>
      </c>
      <c r="AC1039">
        <v>1</v>
      </c>
      <c r="AD1039" t="s">
        <v>2637</v>
      </c>
      <c r="AE1039" s="3">
        <v>44124</v>
      </c>
      <c r="AF1039" s="3">
        <v>44104</v>
      </c>
      <c r="AG1039" s="10" t="s">
        <v>2891</v>
      </c>
    </row>
    <row r="1040" spans="1:33" x14ac:dyDescent="0.25">
      <c r="A1040">
        <v>2020</v>
      </c>
      <c r="B1040" s="3">
        <v>44075</v>
      </c>
      <c r="C1040" s="3">
        <v>44104</v>
      </c>
      <c r="D1040" t="s">
        <v>83</v>
      </c>
      <c r="E1040" s="4" t="s">
        <v>214</v>
      </c>
      <c r="F1040" s="4" t="s">
        <v>604</v>
      </c>
      <c r="G1040" s="4" t="s">
        <v>604</v>
      </c>
      <c r="H1040" s="4" t="s">
        <v>437</v>
      </c>
      <c r="I1040" s="4" t="s">
        <v>724</v>
      </c>
      <c r="J1040" s="4" t="s">
        <v>345</v>
      </c>
      <c r="K1040" s="4" t="s">
        <v>328</v>
      </c>
      <c r="L1040" s="4" t="s">
        <v>93</v>
      </c>
      <c r="M1040" s="26">
        <v>3068.4</v>
      </c>
      <c r="N1040" s="9" t="s">
        <v>2890</v>
      </c>
      <c r="O1040" s="26">
        <v>3299</v>
      </c>
      <c r="P1040" s="9" t="s">
        <v>2890</v>
      </c>
      <c r="Q1040" s="8">
        <v>9370</v>
      </c>
      <c r="R1040">
        <v>1</v>
      </c>
      <c r="S1040">
        <v>9370</v>
      </c>
      <c r="T1040">
        <v>1</v>
      </c>
      <c r="U1040">
        <v>1</v>
      </c>
      <c r="V1040">
        <v>1</v>
      </c>
      <c r="W1040">
        <v>1</v>
      </c>
      <c r="X1040">
        <v>1</v>
      </c>
      <c r="Y1040">
        <v>9370</v>
      </c>
      <c r="Z1040">
        <v>1</v>
      </c>
      <c r="AA1040">
        <v>1</v>
      </c>
      <c r="AB1040">
        <v>1</v>
      </c>
      <c r="AC1040">
        <v>1</v>
      </c>
      <c r="AD1040" t="s">
        <v>2637</v>
      </c>
      <c r="AE1040" s="3">
        <v>44124</v>
      </c>
      <c r="AF1040" s="3">
        <v>44104</v>
      </c>
      <c r="AG1040" s="10" t="s">
        <v>2891</v>
      </c>
    </row>
    <row r="1041" spans="1:33" x14ac:dyDescent="0.25">
      <c r="A1041">
        <v>2020</v>
      </c>
      <c r="B1041" s="3">
        <v>44075</v>
      </c>
      <c r="C1041" s="3">
        <v>44104</v>
      </c>
      <c r="D1041" t="s">
        <v>83</v>
      </c>
      <c r="E1041" s="4" t="s">
        <v>214</v>
      </c>
      <c r="F1041" s="4" t="s">
        <v>714</v>
      </c>
      <c r="G1041" s="4" t="s">
        <v>714</v>
      </c>
      <c r="H1041" s="4" t="s">
        <v>437</v>
      </c>
      <c r="I1041" s="4" t="s">
        <v>1868</v>
      </c>
      <c r="J1041" s="4" t="s">
        <v>796</v>
      </c>
      <c r="K1041" s="4" t="s">
        <v>219</v>
      </c>
      <c r="L1041" s="4" t="s">
        <v>93</v>
      </c>
      <c r="M1041" s="26">
        <v>3068.4</v>
      </c>
      <c r="N1041" s="9" t="s">
        <v>2890</v>
      </c>
      <c r="O1041" s="26">
        <v>3299</v>
      </c>
      <c r="P1041" s="9" t="s">
        <v>2890</v>
      </c>
      <c r="Q1041" s="8">
        <v>9371</v>
      </c>
      <c r="R1041">
        <v>1</v>
      </c>
      <c r="S1041">
        <v>9371</v>
      </c>
      <c r="T1041">
        <v>1</v>
      </c>
      <c r="U1041">
        <v>1</v>
      </c>
      <c r="V1041">
        <v>1</v>
      </c>
      <c r="W1041">
        <v>1</v>
      </c>
      <c r="X1041">
        <v>1</v>
      </c>
      <c r="Y1041">
        <v>9371</v>
      </c>
      <c r="Z1041">
        <v>1</v>
      </c>
      <c r="AA1041">
        <v>1</v>
      </c>
      <c r="AB1041">
        <v>1</v>
      </c>
      <c r="AC1041">
        <v>1</v>
      </c>
      <c r="AD1041" t="s">
        <v>2637</v>
      </c>
      <c r="AE1041" s="3">
        <v>44124</v>
      </c>
      <c r="AF1041" s="3">
        <v>44104</v>
      </c>
      <c r="AG1041" s="10" t="s">
        <v>2891</v>
      </c>
    </row>
    <row r="1042" spans="1:33" x14ac:dyDescent="0.25">
      <c r="A1042">
        <v>2020</v>
      </c>
      <c r="B1042" s="3">
        <v>44075</v>
      </c>
      <c r="C1042" s="3">
        <v>44104</v>
      </c>
      <c r="D1042" t="s">
        <v>83</v>
      </c>
      <c r="E1042" s="4" t="s">
        <v>214</v>
      </c>
      <c r="F1042" s="4" t="s">
        <v>604</v>
      </c>
      <c r="G1042" s="4" t="s">
        <v>604</v>
      </c>
      <c r="H1042" s="4" t="s">
        <v>634</v>
      </c>
      <c r="I1042" s="4" t="s">
        <v>1865</v>
      </c>
      <c r="J1042" s="4" t="s">
        <v>888</v>
      </c>
      <c r="K1042" s="4" t="s">
        <v>376</v>
      </c>
      <c r="L1042" s="4" t="s">
        <v>93</v>
      </c>
      <c r="M1042" s="26">
        <v>3068.4</v>
      </c>
      <c r="N1042" s="9" t="s">
        <v>2890</v>
      </c>
      <c r="O1042" s="26">
        <v>3299</v>
      </c>
      <c r="P1042" s="9" t="s">
        <v>2890</v>
      </c>
      <c r="Q1042" s="8">
        <v>9372</v>
      </c>
      <c r="R1042">
        <v>1</v>
      </c>
      <c r="S1042">
        <v>9372</v>
      </c>
      <c r="T1042">
        <v>1</v>
      </c>
      <c r="U1042">
        <v>1</v>
      </c>
      <c r="V1042">
        <v>1</v>
      </c>
      <c r="W1042">
        <v>1</v>
      </c>
      <c r="X1042">
        <v>1</v>
      </c>
      <c r="Y1042">
        <v>9372</v>
      </c>
      <c r="Z1042">
        <v>1</v>
      </c>
      <c r="AA1042">
        <v>1</v>
      </c>
      <c r="AB1042">
        <v>1</v>
      </c>
      <c r="AC1042">
        <v>1</v>
      </c>
      <c r="AD1042" t="s">
        <v>2637</v>
      </c>
      <c r="AE1042" s="3">
        <v>44124</v>
      </c>
      <c r="AF1042" s="3">
        <v>44104</v>
      </c>
      <c r="AG1042" s="10" t="s">
        <v>2891</v>
      </c>
    </row>
    <row r="1043" spans="1:33" x14ac:dyDescent="0.25">
      <c r="A1043">
        <v>2020</v>
      </c>
      <c r="B1043" s="3">
        <v>44075</v>
      </c>
      <c r="C1043" s="3">
        <v>44104</v>
      </c>
      <c r="D1043" t="s">
        <v>83</v>
      </c>
      <c r="E1043" s="4" t="s">
        <v>214</v>
      </c>
      <c r="F1043" s="4" t="s">
        <v>604</v>
      </c>
      <c r="G1043" s="4" t="s">
        <v>604</v>
      </c>
      <c r="H1043" s="4" t="s">
        <v>634</v>
      </c>
      <c r="I1043" s="4" t="s">
        <v>557</v>
      </c>
      <c r="J1043" s="4" t="s">
        <v>1869</v>
      </c>
      <c r="K1043" s="4" t="s">
        <v>224</v>
      </c>
      <c r="L1043" s="4" t="s">
        <v>93</v>
      </c>
      <c r="M1043" s="26">
        <v>3068.4</v>
      </c>
      <c r="N1043" s="9" t="s">
        <v>2890</v>
      </c>
      <c r="O1043" s="26">
        <v>3299</v>
      </c>
      <c r="P1043" s="9" t="s">
        <v>2890</v>
      </c>
      <c r="Q1043" s="8">
        <v>9373</v>
      </c>
      <c r="R1043">
        <v>1</v>
      </c>
      <c r="S1043">
        <v>9373</v>
      </c>
      <c r="T1043">
        <v>1</v>
      </c>
      <c r="U1043">
        <v>1</v>
      </c>
      <c r="V1043">
        <v>1</v>
      </c>
      <c r="W1043">
        <v>1</v>
      </c>
      <c r="X1043">
        <v>1</v>
      </c>
      <c r="Y1043">
        <v>9373</v>
      </c>
      <c r="Z1043">
        <v>1</v>
      </c>
      <c r="AA1043">
        <v>1</v>
      </c>
      <c r="AB1043">
        <v>1</v>
      </c>
      <c r="AC1043">
        <v>1</v>
      </c>
      <c r="AD1043" t="s">
        <v>2637</v>
      </c>
      <c r="AE1043" s="3">
        <v>44124</v>
      </c>
      <c r="AF1043" s="3">
        <v>44104</v>
      </c>
      <c r="AG1043" s="10" t="s">
        <v>2891</v>
      </c>
    </row>
    <row r="1044" spans="1:33" x14ac:dyDescent="0.25">
      <c r="A1044">
        <v>2020</v>
      </c>
      <c r="B1044" s="3">
        <v>44075</v>
      </c>
      <c r="C1044" s="3">
        <v>44104</v>
      </c>
      <c r="D1044" t="s">
        <v>83</v>
      </c>
      <c r="E1044" s="4" t="s">
        <v>214</v>
      </c>
      <c r="F1044" s="4" t="s">
        <v>604</v>
      </c>
      <c r="G1044" s="4" t="s">
        <v>604</v>
      </c>
      <c r="H1044" s="4" t="s">
        <v>634</v>
      </c>
      <c r="I1044" s="4" t="s">
        <v>1243</v>
      </c>
      <c r="J1044" s="4" t="s">
        <v>628</v>
      </c>
      <c r="K1044" s="4" t="s">
        <v>469</v>
      </c>
      <c r="L1044" s="4" t="s">
        <v>93</v>
      </c>
      <c r="M1044" s="26">
        <v>3068.4</v>
      </c>
      <c r="N1044" s="9" t="s">
        <v>2890</v>
      </c>
      <c r="O1044" s="26">
        <v>3299</v>
      </c>
      <c r="P1044" s="9" t="s">
        <v>2890</v>
      </c>
      <c r="Q1044" s="8">
        <v>9374</v>
      </c>
      <c r="R1044">
        <v>1</v>
      </c>
      <c r="S1044">
        <v>9374</v>
      </c>
      <c r="T1044">
        <v>1</v>
      </c>
      <c r="U1044">
        <v>1</v>
      </c>
      <c r="V1044">
        <v>1</v>
      </c>
      <c r="W1044">
        <v>1</v>
      </c>
      <c r="X1044">
        <v>1</v>
      </c>
      <c r="Y1044">
        <v>9374</v>
      </c>
      <c r="Z1044">
        <v>1</v>
      </c>
      <c r="AA1044">
        <v>1</v>
      </c>
      <c r="AB1044">
        <v>1</v>
      </c>
      <c r="AC1044">
        <v>1</v>
      </c>
      <c r="AD1044" t="s">
        <v>2637</v>
      </c>
      <c r="AE1044" s="3">
        <v>44124</v>
      </c>
      <c r="AF1044" s="3">
        <v>44104</v>
      </c>
      <c r="AG1044" s="10" t="s">
        <v>2891</v>
      </c>
    </row>
    <row r="1045" spans="1:33" x14ac:dyDescent="0.25">
      <c r="A1045">
        <v>2020</v>
      </c>
      <c r="B1045" s="3">
        <v>44075</v>
      </c>
      <c r="C1045" s="3">
        <v>44104</v>
      </c>
      <c r="D1045" t="s">
        <v>83</v>
      </c>
      <c r="E1045" s="4" t="s">
        <v>214</v>
      </c>
      <c r="F1045" s="4" t="s">
        <v>256</v>
      </c>
      <c r="G1045" s="4" t="s">
        <v>256</v>
      </c>
      <c r="H1045" s="4" t="s">
        <v>634</v>
      </c>
      <c r="I1045" s="4" t="s">
        <v>1870</v>
      </c>
      <c r="J1045" s="4" t="s">
        <v>1871</v>
      </c>
      <c r="K1045" s="4" t="s">
        <v>404</v>
      </c>
      <c r="L1045" s="4" t="s">
        <v>94</v>
      </c>
      <c r="M1045" s="26">
        <v>3068.4</v>
      </c>
      <c r="N1045" s="9" t="s">
        <v>2890</v>
      </c>
      <c r="O1045" s="26">
        <v>3299</v>
      </c>
      <c r="P1045" s="9" t="s">
        <v>2890</v>
      </c>
      <c r="Q1045" s="8">
        <v>9375</v>
      </c>
      <c r="R1045">
        <v>1</v>
      </c>
      <c r="S1045">
        <v>9375</v>
      </c>
      <c r="T1045">
        <v>1</v>
      </c>
      <c r="U1045">
        <v>1</v>
      </c>
      <c r="V1045">
        <v>1</v>
      </c>
      <c r="W1045">
        <v>1</v>
      </c>
      <c r="X1045">
        <v>1</v>
      </c>
      <c r="Y1045">
        <v>9375</v>
      </c>
      <c r="Z1045">
        <v>1</v>
      </c>
      <c r="AA1045">
        <v>1</v>
      </c>
      <c r="AB1045">
        <v>1</v>
      </c>
      <c r="AC1045">
        <v>1</v>
      </c>
      <c r="AD1045" t="s">
        <v>2637</v>
      </c>
      <c r="AE1045" s="3">
        <v>44124</v>
      </c>
      <c r="AF1045" s="3">
        <v>44104</v>
      </c>
      <c r="AG1045" s="10" t="s">
        <v>2891</v>
      </c>
    </row>
    <row r="1046" spans="1:33" x14ac:dyDescent="0.25">
      <c r="A1046">
        <v>2020</v>
      </c>
      <c r="B1046" s="3">
        <v>44075</v>
      </c>
      <c r="C1046" s="3">
        <v>44104</v>
      </c>
      <c r="D1046" t="s">
        <v>83</v>
      </c>
      <c r="E1046" s="4" t="s">
        <v>214</v>
      </c>
      <c r="F1046" s="4" t="s">
        <v>604</v>
      </c>
      <c r="G1046" s="4" t="s">
        <v>604</v>
      </c>
      <c r="H1046" s="4" t="s">
        <v>634</v>
      </c>
      <c r="I1046" s="4" t="s">
        <v>1872</v>
      </c>
      <c r="J1046" s="4" t="s">
        <v>1802</v>
      </c>
      <c r="K1046" s="4" t="s">
        <v>1048</v>
      </c>
      <c r="L1046" s="4" t="s">
        <v>93</v>
      </c>
      <c r="M1046" s="26">
        <v>2966.12</v>
      </c>
      <c r="N1046" s="9" t="s">
        <v>2890</v>
      </c>
      <c r="O1046" s="26">
        <v>3203</v>
      </c>
      <c r="P1046" s="9" t="s">
        <v>2890</v>
      </c>
      <c r="Q1046" s="8">
        <v>9376</v>
      </c>
      <c r="R1046">
        <v>1</v>
      </c>
      <c r="S1046">
        <v>9376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9376</v>
      </c>
      <c r="Z1046">
        <v>1</v>
      </c>
      <c r="AA1046">
        <v>1</v>
      </c>
      <c r="AB1046">
        <v>1</v>
      </c>
      <c r="AC1046">
        <v>1</v>
      </c>
      <c r="AD1046" t="s">
        <v>2637</v>
      </c>
      <c r="AE1046" s="3">
        <v>44124</v>
      </c>
      <c r="AF1046" s="3">
        <v>44104</v>
      </c>
      <c r="AG1046" s="10" t="s">
        <v>2891</v>
      </c>
    </row>
    <row r="1047" spans="1:33" x14ac:dyDescent="0.25">
      <c r="A1047">
        <v>2020</v>
      </c>
      <c r="B1047" s="3">
        <v>44075</v>
      </c>
      <c r="C1047" s="3">
        <v>44104</v>
      </c>
      <c r="D1047" t="s">
        <v>83</v>
      </c>
      <c r="E1047" s="4" t="s">
        <v>214</v>
      </c>
      <c r="F1047" s="4" t="s">
        <v>604</v>
      </c>
      <c r="G1047" s="4" t="s">
        <v>604</v>
      </c>
      <c r="H1047" s="4" t="s">
        <v>634</v>
      </c>
      <c r="I1047" s="4" t="s">
        <v>1873</v>
      </c>
      <c r="J1047" s="4" t="s">
        <v>1874</v>
      </c>
      <c r="K1047" s="4" t="s">
        <v>1875</v>
      </c>
      <c r="L1047" s="4" t="s">
        <v>93</v>
      </c>
      <c r="M1047" s="26">
        <v>3068.4</v>
      </c>
      <c r="N1047" s="9" t="s">
        <v>2890</v>
      </c>
      <c r="O1047" s="26">
        <v>3299</v>
      </c>
      <c r="P1047" s="9" t="s">
        <v>2890</v>
      </c>
      <c r="Q1047" s="8">
        <v>9377</v>
      </c>
      <c r="R1047">
        <v>1</v>
      </c>
      <c r="S1047">
        <v>9377</v>
      </c>
      <c r="T1047">
        <v>1</v>
      </c>
      <c r="U1047">
        <v>1</v>
      </c>
      <c r="V1047">
        <v>1</v>
      </c>
      <c r="W1047">
        <v>1</v>
      </c>
      <c r="X1047">
        <v>1</v>
      </c>
      <c r="Y1047">
        <v>9377</v>
      </c>
      <c r="Z1047">
        <v>1</v>
      </c>
      <c r="AA1047">
        <v>1</v>
      </c>
      <c r="AB1047">
        <v>1</v>
      </c>
      <c r="AC1047">
        <v>1</v>
      </c>
      <c r="AD1047" t="s">
        <v>2637</v>
      </c>
      <c r="AE1047" s="3">
        <v>44124</v>
      </c>
      <c r="AF1047" s="3">
        <v>44104</v>
      </c>
      <c r="AG1047" s="10" t="s">
        <v>2891</v>
      </c>
    </row>
    <row r="1048" spans="1:33" x14ac:dyDescent="0.25">
      <c r="A1048">
        <v>2020</v>
      </c>
      <c r="B1048" s="3">
        <v>44075</v>
      </c>
      <c r="C1048" s="3">
        <v>44104</v>
      </c>
      <c r="D1048" t="s">
        <v>83</v>
      </c>
      <c r="E1048" s="4" t="s">
        <v>214</v>
      </c>
      <c r="F1048" s="4" t="s">
        <v>604</v>
      </c>
      <c r="G1048" s="4" t="s">
        <v>604</v>
      </c>
      <c r="H1048" s="4" t="s">
        <v>634</v>
      </c>
      <c r="I1048" s="4" t="s">
        <v>1876</v>
      </c>
      <c r="J1048" s="4" t="s">
        <v>501</v>
      </c>
      <c r="K1048" s="4" t="s">
        <v>404</v>
      </c>
      <c r="L1048" s="4" t="s">
        <v>93</v>
      </c>
      <c r="M1048" s="26">
        <v>3068.4</v>
      </c>
      <c r="N1048" s="9" t="s">
        <v>2890</v>
      </c>
      <c r="O1048" s="26">
        <v>3299</v>
      </c>
      <c r="P1048" s="9" t="s">
        <v>2890</v>
      </c>
      <c r="Q1048" s="8">
        <v>9378</v>
      </c>
      <c r="R1048">
        <v>1</v>
      </c>
      <c r="S1048">
        <v>9378</v>
      </c>
      <c r="T1048">
        <v>1</v>
      </c>
      <c r="U1048">
        <v>1</v>
      </c>
      <c r="V1048">
        <v>1</v>
      </c>
      <c r="W1048">
        <v>1</v>
      </c>
      <c r="X1048">
        <v>1</v>
      </c>
      <c r="Y1048">
        <v>9378</v>
      </c>
      <c r="Z1048">
        <v>1</v>
      </c>
      <c r="AA1048">
        <v>1</v>
      </c>
      <c r="AB1048">
        <v>1</v>
      </c>
      <c r="AC1048">
        <v>1</v>
      </c>
      <c r="AD1048" t="s">
        <v>2637</v>
      </c>
      <c r="AE1048" s="3">
        <v>44124</v>
      </c>
      <c r="AF1048" s="3">
        <v>44104</v>
      </c>
      <c r="AG1048" s="10" t="s">
        <v>2891</v>
      </c>
    </row>
    <row r="1049" spans="1:33" x14ac:dyDescent="0.25">
      <c r="A1049">
        <v>2020</v>
      </c>
      <c r="B1049" s="3">
        <v>44075</v>
      </c>
      <c r="C1049" s="3">
        <v>44104</v>
      </c>
      <c r="D1049" t="s">
        <v>83</v>
      </c>
      <c r="E1049" s="4" t="s">
        <v>214</v>
      </c>
      <c r="F1049" s="4" t="s">
        <v>604</v>
      </c>
      <c r="G1049" s="4" t="s">
        <v>604</v>
      </c>
      <c r="H1049" s="4" t="s">
        <v>634</v>
      </c>
      <c r="I1049" s="4" t="s">
        <v>1877</v>
      </c>
      <c r="J1049" s="4" t="s">
        <v>282</v>
      </c>
      <c r="K1049" s="4" t="s">
        <v>282</v>
      </c>
      <c r="L1049" s="4" t="s">
        <v>93</v>
      </c>
      <c r="M1049" s="26">
        <v>3068.4</v>
      </c>
      <c r="N1049" s="9" t="s">
        <v>2890</v>
      </c>
      <c r="O1049" s="26">
        <v>3299</v>
      </c>
      <c r="P1049" s="9" t="s">
        <v>2890</v>
      </c>
      <c r="Q1049" s="8">
        <v>9379</v>
      </c>
      <c r="R1049">
        <v>1</v>
      </c>
      <c r="S1049">
        <v>9379</v>
      </c>
      <c r="T1049">
        <v>1</v>
      </c>
      <c r="U1049">
        <v>1</v>
      </c>
      <c r="V1049">
        <v>1</v>
      </c>
      <c r="W1049">
        <v>1</v>
      </c>
      <c r="X1049">
        <v>1</v>
      </c>
      <c r="Y1049">
        <v>9379</v>
      </c>
      <c r="Z1049">
        <v>1</v>
      </c>
      <c r="AA1049">
        <v>1</v>
      </c>
      <c r="AB1049">
        <v>1</v>
      </c>
      <c r="AC1049">
        <v>1</v>
      </c>
      <c r="AD1049" t="s">
        <v>2637</v>
      </c>
      <c r="AE1049" s="3">
        <v>44124</v>
      </c>
      <c r="AF1049" s="3">
        <v>44104</v>
      </c>
      <c r="AG1049" s="10" t="s">
        <v>2891</v>
      </c>
    </row>
    <row r="1050" spans="1:33" x14ac:dyDescent="0.25">
      <c r="A1050">
        <v>2020</v>
      </c>
      <c r="B1050" s="3">
        <v>44075</v>
      </c>
      <c r="C1050" s="3">
        <v>44104</v>
      </c>
      <c r="D1050" t="s">
        <v>83</v>
      </c>
      <c r="E1050" s="4" t="s">
        <v>214</v>
      </c>
      <c r="F1050" s="4" t="s">
        <v>604</v>
      </c>
      <c r="G1050" s="4" t="s">
        <v>604</v>
      </c>
      <c r="H1050" s="4" t="s">
        <v>634</v>
      </c>
      <c r="I1050" s="4" t="s">
        <v>1771</v>
      </c>
      <c r="J1050" s="4" t="s">
        <v>1051</v>
      </c>
      <c r="K1050" s="4" t="s">
        <v>1095</v>
      </c>
      <c r="L1050" s="4" t="s">
        <v>93</v>
      </c>
      <c r="M1050" s="26">
        <v>3068.4</v>
      </c>
      <c r="N1050" s="9" t="s">
        <v>2890</v>
      </c>
      <c r="O1050" s="26">
        <v>3299</v>
      </c>
      <c r="P1050" s="9" t="s">
        <v>2890</v>
      </c>
      <c r="Q1050" s="8">
        <v>9380</v>
      </c>
      <c r="R1050">
        <v>1</v>
      </c>
      <c r="S1050">
        <v>9380</v>
      </c>
      <c r="T1050">
        <v>1</v>
      </c>
      <c r="U1050">
        <v>1</v>
      </c>
      <c r="V1050">
        <v>1</v>
      </c>
      <c r="W1050">
        <v>1</v>
      </c>
      <c r="X1050">
        <v>1</v>
      </c>
      <c r="Y1050">
        <v>9380</v>
      </c>
      <c r="Z1050">
        <v>1</v>
      </c>
      <c r="AA1050">
        <v>1</v>
      </c>
      <c r="AB1050">
        <v>1</v>
      </c>
      <c r="AC1050">
        <v>1</v>
      </c>
      <c r="AD1050" t="s">
        <v>2637</v>
      </c>
      <c r="AE1050" s="3">
        <v>44124</v>
      </c>
      <c r="AF1050" s="3">
        <v>44104</v>
      </c>
      <c r="AG1050" s="10" t="s">
        <v>2891</v>
      </c>
    </row>
    <row r="1051" spans="1:33" x14ac:dyDescent="0.25">
      <c r="A1051">
        <v>2020</v>
      </c>
      <c r="B1051" s="3">
        <v>44075</v>
      </c>
      <c r="C1051" s="3">
        <v>44104</v>
      </c>
      <c r="D1051" t="s">
        <v>83</v>
      </c>
      <c r="E1051" s="4" t="s">
        <v>214</v>
      </c>
      <c r="F1051" s="4" t="s">
        <v>604</v>
      </c>
      <c r="G1051" s="4" t="s">
        <v>604</v>
      </c>
      <c r="H1051" s="4" t="s">
        <v>634</v>
      </c>
      <c r="I1051" s="4" t="s">
        <v>1878</v>
      </c>
      <c r="J1051" s="4" t="s">
        <v>1403</v>
      </c>
      <c r="K1051" s="4" t="s">
        <v>1879</v>
      </c>
      <c r="L1051" s="4" t="s">
        <v>93</v>
      </c>
      <c r="M1051" s="26">
        <v>3068.4</v>
      </c>
      <c r="N1051" s="9" t="s">
        <v>2890</v>
      </c>
      <c r="O1051" s="26">
        <v>3299</v>
      </c>
      <c r="P1051" s="9" t="s">
        <v>2890</v>
      </c>
      <c r="Q1051" s="8">
        <v>9381</v>
      </c>
      <c r="R1051">
        <v>1</v>
      </c>
      <c r="S1051">
        <v>9381</v>
      </c>
      <c r="T1051">
        <v>1</v>
      </c>
      <c r="U1051">
        <v>1</v>
      </c>
      <c r="V1051">
        <v>1</v>
      </c>
      <c r="W1051">
        <v>1</v>
      </c>
      <c r="X1051">
        <v>1</v>
      </c>
      <c r="Y1051">
        <v>9381</v>
      </c>
      <c r="Z1051">
        <v>1</v>
      </c>
      <c r="AA1051">
        <v>1</v>
      </c>
      <c r="AB1051">
        <v>1</v>
      </c>
      <c r="AC1051">
        <v>1</v>
      </c>
      <c r="AD1051" t="s">
        <v>2637</v>
      </c>
      <c r="AE1051" s="3">
        <v>44124</v>
      </c>
      <c r="AF1051" s="3">
        <v>44104</v>
      </c>
      <c r="AG1051" s="10" t="s">
        <v>2891</v>
      </c>
    </row>
    <row r="1052" spans="1:33" x14ac:dyDescent="0.25">
      <c r="A1052">
        <v>2020</v>
      </c>
      <c r="B1052" s="3">
        <v>44075</v>
      </c>
      <c r="C1052" s="3">
        <v>44104</v>
      </c>
      <c r="D1052" t="s">
        <v>83</v>
      </c>
      <c r="E1052" s="4" t="s">
        <v>214</v>
      </c>
      <c r="F1052" s="4" t="s">
        <v>604</v>
      </c>
      <c r="G1052" s="4" t="s">
        <v>604</v>
      </c>
      <c r="H1052" s="4" t="s">
        <v>634</v>
      </c>
      <c r="I1052" s="4" t="s">
        <v>1880</v>
      </c>
      <c r="J1052" s="4" t="s">
        <v>498</v>
      </c>
      <c r="K1052" s="4" t="s">
        <v>224</v>
      </c>
      <c r="L1052" s="4" t="s">
        <v>93</v>
      </c>
      <c r="M1052" s="26">
        <v>3068.4</v>
      </c>
      <c r="N1052" s="9" t="s">
        <v>2890</v>
      </c>
      <c r="O1052" s="26">
        <v>3299</v>
      </c>
      <c r="P1052" s="9" t="s">
        <v>2890</v>
      </c>
      <c r="Q1052" s="8">
        <v>9383</v>
      </c>
      <c r="R1052">
        <v>1</v>
      </c>
      <c r="S1052">
        <v>9383</v>
      </c>
      <c r="T1052">
        <v>1</v>
      </c>
      <c r="U1052">
        <v>1</v>
      </c>
      <c r="V1052">
        <v>1</v>
      </c>
      <c r="W1052">
        <v>1</v>
      </c>
      <c r="X1052">
        <v>1</v>
      </c>
      <c r="Y1052">
        <v>9383</v>
      </c>
      <c r="Z1052">
        <v>1</v>
      </c>
      <c r="AA1052">
        <v>1</v>
      </c>
      <c r="AB1052">
        <v>1</v>
      </c>
      <c r="AC1052">
        <v>1</v>
      </c>
      <c r="AD1052" t="s">
        <v>2637</v>
      </c>
      <c r="AE1052" s="3">
        <v>44124</v>
      </c>
      <c r="AF1052" s="3">
        <v>44104</v>
      </c>
      <c r="AG1052" s="10" t="s">
        <v>2891</v>
      </c>
    </row>
    <row r="1053" spans="1:33" x14ac:dyDescent="0.25">
      <c r="A1053">
        <v>2020</v>
      </c>
      <c r="B1053" s="3">
        <v>44075</v>
      </c>
      <c r="C1053" s="3">
        <v>44104</v>
      </c>
      <c r="D1053" t="s">
        <v>83</v>
      </c>
      <c r="E1053" s="4" t="s">
        <v>214</v>
      </c>
      <c r="F1053" s="4" t="s">
        <v>604</v>
      </c>
      <c r="G1053" s="4" t="s">
        <v>604</v>
      </c>
      <c r="H1053" s="4" t="s">
        <v>634</v>
      </c>
      <c r="I1053" s="4" t="s">
        <v>1881</v>
      </c>
      <c r="J1053" s="4" t="s">
        <v>1882</v>
      </c>
      <c r="K1053" s="4" t="s">
        <v>1883</v>
      </c>
      <c r="L1053" s="4" t="s">
        <v>93</v>
      </c>
      <c r="M1053" s="26">
        <v>3068.4</v>
      </c>
      <c r="N1053" s="9" t="s">
        <v>2890</v>
      </c>
      <c r="O1053" s="26">
        <v>3299</v>
      </c>
      <c r="P1053" s="9" t="s">
        <v>2890</v>
      </c>
      <c r="Q1053" s="8">
        <v>9384</v>
      </c>
      <c r="R1053">
        <v>1</v>
      </c>
      <c r="S1053">
        <v>9384</v>
      </c>
      <c r="T1053">
        <v>1</v>
      </c>
      <c r="U1053">
        <v>1</v>
      </c>
      <c r="V1053">
        <v>1</v>
      </c>
      <c r="W1053">
        <v>1</v>
      </c>
      <c r="X1053">
        <v>1</v>
      </c>
      <c r="Y1053">
        <v>9384</v>
      </c>
      <c r="Z1053">
        <v>1</v>
      </c>
      <c r="AA1053">
        <v>1</v>
      </c>
      <c r="AB1053">
        <v>1</v>
      </c>
      <c r="AC1053">
        <v>1</v>
      </c>
      <c r="AD1053" t="s">
        <v>2637</v>
      </c>
      <c r="AE1053" s="3">
        <v>44124</v>
      </c>
      <c r="AF1053" s="3">
        <v>44104</v>
      </c>
      <c r="AG1053" s="10" t="s">
        <v>2891</v>
      </c>
    </row>
    <row r="1054" spans="1:33" x14ac:dyDescent="0.25">
      <c r="A1054">
        <v>2020</v>
      </c>
      <c r="B1054" s="3">
        <v>44075</v>
      </c>
      <c r="C1054" s="3">
        <v>44104</v>
      </c>
      <c r="D1054" t="s">
        <v>83</v>
      </c>
      <c r="E1054" s="4" t="s">
        <v>214</v>
      </c>
      <c r="F1054" s="4" t="s">
        <v>604</v>
      </c>
      <c r="G1054" s="4" t="s">
        <v>604</v>
      </c>
      <c r="H1054" s="4" t="s">
        <v>634</v>
      </c>
      <c r="I1054" s="4" t="s">
        <v>1884</v>
      </c>
      <c r="J1054" s="4" t="s">
        <v>904</v>
      </c>
      <c r="K1054" s="4" t="s">
        <v>751</v>
      </c>
      <c r="L1054" s="4" t="s">
        <v>93</v>
      </c>
      <c r="M1054" s="26">
        <v>3068.4</v>
      </c>
      <c r="N1054" s="9" t="s">
        <v>2890</v>
      </c>
      <c r="O1054" s="26">
        <v>2919</v>
      </c>
      <c r="P1054" s="9" t="s">
        <v>2890</v>
      </c>
      <c r="Q1054" s="8">
        <v>9385</v>
      </c>
      <c r="R1054">
        <v>1</v>
      </c>
      <c r="S1054">
        <v>9385</v>
      </c>
      <c r="T1054">
        <v>1</v>
      </c>
      <c r="U1054">
        <v>1</v>
      </c>
      <c r="V1054">
        <v>1</v>
      </c>
      <c r="W1054">
        <v>1</v>
      </c>
      <c r="X1054">
        <v>1</v>
      </c>
      <c r="Y1054">
        <v>9385</v>
      </c>
      <c r="Z1054">
        <v>1</v>
      </c>
      <c r="AA1054">
        <v>1</v>
      </c>
      <c r="AB1054">
        <v>1</v>
      </c>
      <c r="AC1054">
        <v>1</v>
      </c>
      <c r="AD1054" t="s">
        <v>2637</v>
      </c>
      <c r="AE1054" s="3">
        <v>44124</v>
      </c>
      <c r="AF1054" s="3">
        <v>44104</v>
      </c>
      <c r="AG1054" s="10" t="s">
        <v>2891</v>
      </c>
    </row>
    <row r="1055" spans="1:33" x14ac:dyDescent="0.25">
      <c r="A1055">
        <v>2020</v>
      </c>
      <c r="B1055" s="3">
        <v>44075</v>
      </c>
      <c r="C1055" s="3">
        <v>44104</v>
      </c>
      <c r="D1055" t="s">
        <v>83</v>
      </c>
      <c r="E1055" s="4" t="s">
        <v>214</v>
      </c>
      <c r="F1055" s="4" t="s">
        <v>604</v>
      </c>
      <c r="G1055" s="4" t="s">
        <v>604</v>
      </c>
      <c r="H1055" s="4" t="s">
        <v>634</v>
      </c>
      <c r="I1055" s="4" t="s">
        <v>1885</v>
      </c>
      <c r="J1055" s="4" t="s">
        <v>618</v>
      </c>
      <c r="K1055" s="4" t="s">
        <v>259</v>
      </c>
      <c r="L1055" s="4" t="s">
        <v>93</v>
      </c>
      <c r="M1055" s="26">
        <v>3068.4</v>
      </c>
      <c r="N1055" s="9" t="s">
        <v>2890</v>
      </c>
      <c r="O1055" s="26">
        <v>3299</v>
      </c>
      <c r="P1055" s="9" t="s">
        <v>2890</v>
      </c>
      <c r="Q1055" s="8">
        <v>9386</v>
      </c>
      <c r="R1055">
        <v>1</v>
      </c>
      <c r="S1055">
        <v>9386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9386</v>
      </c>
      <c r="Z1055">
        <v>1</v>
      </c>
      <c r="AA1055">
        <v>1</v>
      </c>
      <c r="AB1055">
        <v>1</v>
      </c>
      <c r="AC1055">
        <v>1</v>
      </c>
      <c r="AD1055" t="s">
        <v>2637</v>
      </c>
      <c r="AE1055" s="3">
        <v>44124</v>
      </c>
      <c r="AF1055" s="3">
        <v>44104</v>
      </c>
      <c r="AG1055" s="10" t="s">
        <v>2891</v>
      </c>
    </row>
    <row r="1056" spans="1:33" x14ac:dyDescent="0.25">
      <c r="A1056">
        <v>2020</v>
      </c>
      <c r="B1056" s="3">
        <v>44075</v>
      </c>
      <c r="C1056" s="3">
        <v>44104</v>
      </c>
      <c r="D1056" t="s">
        <v>83</v>
      </c>
      <c r="E1056" s="4" t="s">
        <v>214</v>
      </c>
      <c r="F1056" s="4" t="s">
        <v>1235</v>
      </c>
      <c r="G1056" s="4" t="s">
        <v>1235</v>
      </c>
      <c r="H1056" s="4" t="s">
        <v>715</v>
      </c>
      <c r="I1056" s="4" t="s">
        <v>1886</v>
      </c>
      <c r="J1056" s="4" t="s">
        <v>882</v>
      </c>
      <c r="K1056" s="4" t="s">
        <v>543</v>
      </c>
      <c r="L1056" s="4" t="s">
        <v>93</v>
      </c>
      <c r="M1056" s="26">
        <v>3068.4</v>
      </c>
      <c r="N1056" s="9" t="s">
        <v>2890</v>
      </c>
      <c r="O1056" s="26">
        <v>3299</v>
      </c>
      <c r="P1056" s="9" t="s">
        <v>2890</v>
      </c>
      <c r="Q1056" s="8">
        <v>9389</v>
      </c>
      <c r="R1056">
        <v>1</v>
      </c>
      <c r="S1056">
        <v>9389</v>
      </c>
      <c r="T1056">
        <v>1</v>
      </c>
      <c r="U1056">
        <v>1</v>
      </c>
      <c r="V1056">
        <v>1</v>
      </c>
      <c r="W1056">
        <v>1</v>
      </c>
      <c r="X1056">
        <v>1</v>
      </c>
      <c r="Y1056">
        <v>9389</v>
      </c>
      <c r="Z1056">
        <v>1</v>
      </c>
      <c r="AA1056">
        <v>1</v>
      </c>
      <c r="AB1056">
        <v>1</v>
      </c>
      <c r="AC1056">
        <v>1</v>
      </c>
      <c r="AD1056" t="s">
        <v>2637</v>
      </c>
      <c r="AE1056" s="3">
        <v>44124</v>
      </c>
      <c r="AF1056" s="3">
        <v>44104</v>
      </c>
      <c r="AG1056" s="10" t="s">
        <v>2891</v>
      </c>
    </row>
    <row r="1057" spans="1:33" x14ac:dyDescent="0.25">
      <c r="A1057">
        <v>2020</v>
      </c>
      <c r="B1057" s="3">
        <v>44075</v>
      </c>
      <c r="C1057" s="3">
        <v>44104</v>
      </c>
      <c r="D1057" t="s">
        <v>83</v>
      </c>
      <c r="E1057" s="4" t="s">
        <v>214</v>
      </c>
      <c r="F1057" s="4" t="s">
        <v>1235</v>
      </c>
      <c r="G1057" s="4" t="s">
        <v>1235</v>
      </c>
      <c r="H1057" s="4" t="s">
        <v>715</v>
      </c>
      <c r="I1057" s="4" t="s">
        <v>1887</v>
      </c>
      <c r="J1057" s="4" t="s">
        <v>1888</v>
      </c>
      <c r="K1057" s="4" t="s">
        <v>259</v>
      </c>
      <c r="L1057" s="4" t="s">
        <v>93</v>
      </c>
      <c r="M1057" s="26">
        <v>3068.4</v>
      </c>
      <c r="N1057" s="9" t="s">
        <v>2890</v>
      </c>
      <c r="O1057" s="26">
        <v>3299</v>
      </c>
      <c r="P1057" s="9" t="s">
        <v>2890</v>
      </c>
      <c r="Q1057" s="8">
        <v>9390</v>
      </c>
      <c r="R1057">
        <v>1</v>
      </c>
      <c r="S1057">
        <v>9390</v>
      </c>
      <c r="T1057">
        <v>1</v>
      </c>
      <c r="U1057">
        <v>1</v>
      </c>
      <c r="V1057">
        <v>1</v>
      </c>
      <c r="W1057">
        <v>1</v>
      </c>
      <c r="X1057">
        <v>1</v>
      </c>
      <c r="Y1057">
        <v>9390</v>
      </c>
      <c r="Z1057">
        <v>1</v>
      </c>
      <c r="AA1057">
        <v>1</v>
      </c>
      <c r="AB1057">
        <v>1</v>
      </c>
      <c r="AC1057">
        <v>1</v>
      </c>
      <c r="AD1057" t="s">
        <v>2637</v>
      </c>
      <c r="AE1057" s="3">
        <v>44124</v>
      </c>
      <c r="AF1057" s="3">
        <v>44104</v>
      </c>
      <c r="AG1057" s="10" t="s">
        <v>2891</v>
      </c>
    </row>
    <row r="1058" spans="1:33" x14ac:dyDescent="0.25">
      <c r="A1058">
        <v>2020</v>
      </c>
      <c r="B1058" s="3">
        <v>44075</v>
      </c>
      <c r="C1058" s="3">
        <v>44104</v>
      </c>
      <c r="D1058" t="s">
        <v>83</v>
      </c>
      <c r="E1058" s="4" t="s">
        <v>214</v>
      </c>
      <c r="F1058" s="4" t="s">
        <v>1235</v>
      </c>
      <c r="G1058" s="4" t="s">
        <v>1235</v>
      </c>
      <c r="H1058" s="4" t="s">
        <v>715</v>
      </c>
      <c r="I1058" s="4" t="s">
        <v>1889</v>
      </c>
      <c r="J1058" s="4" t="s">
        <v>1132</v>
      </c>
      <c r="K1058" s="4" t="s">
        <v>1890</v>
      </c>
      <c r="L1058" s="4" t="s">
        <v>93</v>
      </c>
      <c r="M1058" s="26">
        <v>3068.4</v>
      </c>
      <c r="N1058" s="9" t="s">
        <v>2890</v>
      </c>
      <c r="O1058" s="26">
        <v>3299</v>
      </c>
      <c r="P1058" s="9" t="s">
        <v>2890</v>
      </c>
      <c r="Q1058" s="8">
        <v>9391</v>
      </c>
      <c r="R1058">
        <v>1</v>
      </c>
      <c r="S1058">
        <v>9391</v>
      </c>
      <c r="T1058">
        <v>1</v>
      </c>
      <c r="U1058">
        <v>1</v>
      </c>
      <c r="V1058">
        <v>1</v>
      </c>
      <c r="W1058">
        <v>1</v>
      </c>
      <c r="X1058">
        <v>1</v>
      </c>
      <c r="Y1058">
        <v>9391</v>
      </c>
      <c r="Z1058">
        <v>1</v>
      </c>
      <c r="AA1058">
        <v>1</v>
      </c>
      <c r="AB1058">
        <v>1</v>
      </c>
      <c r="AC1058">
        <v>1</v>
      </c>
      <c r="AD1058" t="s">
        <v>2637</v>
      </c>
      <c r="AE1058" s="3">
        <v>44124</v>
      </c>
      <c r="AF1058" s="3">
        <v>44104</v>
      </c>
      <c r="AG1058" s="10" t="s">
        <v>2891</v>
      </c>
    </row>
    <row r="1059" spans="1:33" x14ac:dyDescent="0.25">
      <c r="A1059">
        <v>2020</v>
      </c>
      <c r="B1059" s="3">
        <v>44075</v>
      </c>
      <c r="C1059" s="3">
        <v>44104</v>
      </c>
      <c r="D1059" t="s">
        <v>83</v>
      </c>
      <c r="E1059" s="4" t="s">
        <v>214</v>
      </c>
      <c r="F1059" s="4" t="s">
        <v>1235</v>
      </c>
      <c r="G1059" s="4" t="s">
        <v>1235</v>
      </c>
      <c r="H1059" s="4" t="s">
        <v>715</v>
      </c>
      <c r="I1059" s="4" t="s">
        <v>1891</v>
      </c>
      <c r="J1059" s="4" t="s">
        <v>404</v>
      </c>
      <c r="K1059" s="4" t="s">
        <v>344</v>
      </c>
      <c r="L1059" s="4" t="s">
        <v>93</v>
      </c>
      <c r="M1059" s="26">
        <v>3068.4</v>
      </c>
      <c r="N1059" s="9" t="s">
        <v>2890</v>
      </c>
      <c r="O1059" s="26">
        <v>3299</v>
      </c>
      <c r="P1059" s="9" t="s">
        <v>2890</v>
      </c>
      <c r="Q1059" s="8">
        <v>9392</v>
      </c>
      <c r="R1059">
        <v>1</v>
      </c>
      <c r="S1059">
        <v>9392</v>
      </c>
      <c r="T1059">
        <v>1</v>
      </c>
      <c r="U1059">
        <v>1</v>
      </c>
      <c r="V1059">
        <v>1</v>
      </c>
      <c r="W1059">
        <v>1</v>
      </c>
      <c r="X1059">
        <v>1</v>
      </c>
      <c r="Y1059">
        <v>9392</v>
      </c>
      <c r="Z1059">
        <v>1</v>
      </c>
      <c r="AA1059">
        <v>1</v>
      </c>
      <c r="AB1059">
        <v>1</v>
      </c>
      <c r="AC1059">
        <v>1</v>
      </c>
      <c r="AD1059" t="s">
        <v>2637</v>
      </c>
      <c r="AE1059" s="3">
        <v>44124</v>
      </c>
      <c r="AF1059" s="3">
        <v>44104</v>
      </c>
      <c r="AG1059" s="10" t="s">
        <v>2891</v>
      </c>
    </row>
    <row r="1060" spans="1:33" x14ac:dyDescent="0.25">
      <c r="A1060">
        <v>2020</v>
      </c>
      <c r="B1060" s="3">
        <v>44075</v>
      </c>
      <c r="C1060" s="3">
        <v>44104</v>
      </c>
      <c r="D1060" t="s">
        <v>83</v>
      </c>
      <c r="E1060" s="4" t="s">
        <v>214</v>
      </c>
      <c r="F1060" s="4" t="s">
        <v>1235</v>
      </c>
      <c r="G1060" s="4" t="s">
        <v>1235</v>
      </c>
      <c r="H1060" s="4" t="s">
        <v>715</v>
      </c>
      <c r="I1060" s="4" t="s">
        <v>1892</v>
      </c>
      <c r="J1060" s="4" t="s">
        <v>575</v>
      </c>
      <c r="K1060" s="4" t="s">
        <v>351</v>
      </c>
      <c r="L1060" s="4" t="s">
        <v>93</v>
      </c>
      <c r="M1060" s="26">
        <v>4280.1000000000004</v>
      </c>
      <c r="N1060" s="9" t="s">
        <v>2890</v>
      </c>
      <c r="O1060" s="26">
        <v>4410</v>
      </c>
      <c r="P1060" s="9" t="s">
        <v>2890</v>
      </c>
      <c r="Q1060" s="8">
        <v>9393</v>
      </c>
      <c r="R1060">
        <v>1</v>
      </c>
      <c r="S1060">
        <v>9393</v>
      </c>
      <c r="T1060">
        <v>1</v>
      </c>
      <c r="U1060">
        <v>1</v>
      </c>
      <c r="V1060">
        <v>1</v>
      </c>
      <c r="W1060">
        <v>1</v>
      </c>
      <c r="X1060">
        <v>1</v>
      </c>
      <c r="Y1060">
        <v>9393</v>
      </c>
      <c r="Z1060">
        <v>1</v>
      </c>
      <c r="AA1060">
        <v>1</v>
      </c>
      <c r="AB1060">
        <v>1</v>
      </c>
      <c r="AC1060">
        <v>1</v>
      </c>
      <c r="AD1060" t="s">
        <v>2637</v>
      </c>
      <c r="AE1060" s="3">
        <v>44124</v>
      </c>
      <c r="AF1060" s="3">
        <v>44104</v>
      </c>
      <c r="AG1060" s="10" t="s">
        <v>2891</v>
      </c>
    </row>
    <row r="1061" spans="1:33" x14ac:dyDescent="0.25">
      <c r="A1061">
        <v>2020</v>
      </c>
      <c r="B1061" s="3">
        <v>44075</v>
      </c>
      <c r="C1061" s="3">
        <v>44104</v>
      </c>
      <c r="D1061" t="s">
        <v>83</v>
      </c>
      <c r="E1061" s="4" t="s">
        <v>214</v>
      </c>
      <c r="F1061" s="4" t="s">
        <v>1235</v>
      </c>
      <c r="G1061" s="4" t="s">
        <v>1235</v>
      </c>
      <c r="H1061" s="4" t="s">
        <v>715</v>
      </c>
      <c r="I1061" s="4" t="s">
        <v>1893</v>
      </c>
      <c r="J1061" s="4" t="s">
        <v>237</v>
      </c>
      <c r="K1061" s="4" t="s">
        <v>302</v>
      </c>
      <c r="L1061" s="4" t="s">
        <v>93</v>
      </c>
      <c r="M1061" s="26">
        <v>3068.4</v>
      </c>
      <c r="N1061" s="9" t="s">
        <v>2890</v>
      </c>
      <c r="O1061" s="26">
        <v>3299</v>
      </c>
      <c r="P1061" s="9" t="s">
        <v>2890</v>
      </c>
      <c r="Q1061" s="8">
        <v>9394</v>
      </c>
      <c r="R1061">
        <v>1</v>
      </c>
      <c r="S1061">
        <v>9394</v>
      </c>
      <c r="T1061">
        <v>1</v>
      </c>
      <c r="U1061">
        <v>1</v>
      </c>
      <c r="V1061">
        <v>1</v>
      </c>
      <c r="W1061">
        <v>1</v>
      </c>
      <c r="X1061">
        <v>1</v>
      </c>
      <c r="Y1061">
        <v>9394</v>
      </c>
      <c r="Z1061">
        <v>1</v>
      </c>
      <c r="AA1061">
        <v>1</v>
      </c>
      <c r="AB1061">
        <v>1</v>
      </c>
      <c r="AC1061">
        <v>1</v>
      </c>
      <c r="AD1061" t="s">
        <v>2637</v>
      </c>
      <c r="AE1061" s="3">
        <v>44124</v>
      </c>
      <c r="AF1061" s="3">
        <v>44104</v>
      </c>
      <c r="AG1061" s="10" t="s">
        <v>2891</v>
      </c>
    </row>
    <row r="1062" spans="1:33" x14ac:dyDescent="0.25">
      <c r="A1062">
        <v>2020</v>
      </c>
      <c r="B1062" s="3">
        <v>44075</v>
      </c>
      <c r="C1062" s="3">
        <v>44104</v>
      </c>
      <c r="D1062" t="s">
        <v>83</v>
      </c>
      <c r="E1062" s="4" t="s">
        <v>214</v>
      </c>
      <c r="F1062" s="4" t="s">
        <v>1235</v>
      </c>
      <c r="G1062" s="4" t="s">
        <v>1235</v>
      </c>
      <c r="H1062" s="4" t="s">
        <v>715</v>
      </c>
      <c r="I1062" s="4" t="s">
        <v>1894</v>
      </c>
      <c r="J1062" s="4" t="s">
        <v>651</v>
      </c>
      <c r="K1062" s="4" t="s">
        <v>404</v>
      </c>
      <c r="L1062" s="4" t="s">
        <v>93</v>
      </c>
      <c r="M1062" s="26">
        <v>3068.4</v>
      </c>
      <c r="N1062" s="9" t="s">
        <v>2890</v>
      </c>
      <c r="O1062" s="26">
        <v>3299</v>
      </c>
      <c r="P1062" s="9" t="s">
        <v>2890</v>
      </c>
      <c r="Q1062" s="8">
        <v>9395</v>
      </c>
      <c r="R1062">
        <v>1</v>
      </c>
      <c r="S1062">
        <v>9395</v>
      </c>
      <c r="T1062">
        <v>1</v>
      </c>
      <c r="U1062">
        <v>1</v>
      </c>
      <c r="V1062">
        <v>1</v>
      </c>
      <c r="W1062">
        <v>1</v>
      </c>
      <c r="X1062">
        <v>1</v>
      </c>
      <c r="Y1062">
        <v>9395</v>
      </c>
      <c r="Z1062">
        <v>1</v>
      </c>
      <c r="AA1062">
        <v>1</v>
      </c>
      <c r="AB1062">
        <v>1</v>
      </c>
      <c r="AC1062">
        <v>1</v>
      </c>
      <c r="AD1062" t="s">
        <v>2637</v>
      </c>
      <c r="AE1062" s="3">
        <v>44124</v>
      </c>
      <c r="AF1062" s="3">
        <v>44104</v>
      </c>
      <c r="AG1062" s="10" t="s">
        <v>2891</v>
      </c>
    </row>
    <row r="1063" spans="1:33" x14ac:dyDescent="0.25">
      <c r="A1063">
        <v>2020</v>
      </c>
      <c r="B1063" s="3">
        <v>44075</v>
      </c>
      <c r="C1063" s="3">
        <v>44104</v>
      </c>
      <c r="D1063" t="s">
        <v>83</v>
      </c>
      <c r="E1063" s="4" t="s">
        <v>214</v>
      </c>
      <c r="F1063" s="4" t="s">
        <v>1235</v>
      </c>
      <c r="G1063" s="4" t="s">
        <v>1235</v>
      </c>
      <c r="H1063" s="4" t="s">
        <v>715</v>
      </c>
      <c r="I1063" s="4" t="s">
        <v>1895</v>
      </c>
      <c r="J1063" s="4" t="s">
        <v>828</v>
      </c>
      <c r="K1063" s="4" t="s">
        <v>1896</v>
      </c>
      <c r="L1063" s="4" t="s">
        <v>93</v>
      </c>
      <c r="M1063" s="26">
        <v>3068.4</v>
      </c>
      <c r="N1063" s="9" t="s">
        <v>2890</v>
      </c>
      <c r="O1063" s="26">
        <v>3298</v>
      </c>
      <c r="P1063" s="9" t="s">
        <v>2890</v>
      </c>
      <c r="Q1063" s="8">
        <v>9396</v>
      </c>
      <c r="R1063">
        <v>1</v>
      </c>
      <c r="S1063">
        <v>9396</v>
      </c>
      <c r="T1063">
        <v>1</v>
      </c>
      <c r="U1063">
        <v>1</v>
      </c>
      <c r="V1063">
        <v>1</v>
      </c>
      <c r="W1063">
        <v>1</v>
      </c>
      <c r="X1063">
        <v>1</v>
      </c>
      <c r="Y1063">
        <v>9396</v>
      </c>
      <c r="Z1063">
        <v>1</v>
      </c>
      <c r="AA1063">
        <v>1</v>
      </c>
      <c r="AB1063">
        <v>1</v>
      </c>
      <c r="AC1063">
        <v>1</v>
      </c>
      <c r="AD1063" t="s">
        <v>2637</v>
      </c>
      <c r="AE1063" s="3">
        <v>44124</v>
      </c>
      <c r="AF1063" s="3">
        <v>44104</v>
      </c>
      <c r="AG1063" s="10" t="s">
        <v>2891</v>
      </c>
    </row>
    <row r="1064" spans="1:33" x14ac:dyDescent="0.25">
      <c r="A1064">
        <v>2020</v>
      </c>
      <c r="B1064" s="3">
        <v>44075</v>
      </c>
      <c r="C1064" s="3">
        <v>44104</v>
      </c>
      <c r="D1064" t="s">
        <v>83</v>
      </c>
      <c r="E1064" s="4" t="s">
        <v>214</v>
      </c>
      <c r="F1064" s="4" t="s">
        <v>1235</v>
      </c>
      <c r="G1064" s="4" t="s">
        <v>1235</v>
      </c>
      <c r="H1064" s="4" t="s">
        <v>715</v>
      </c>
      <c r="I1064" s="4" t="s">
        <v>1897</v>
      </c>
      <c r="J1064" s="4" t="s">
        <v>1252</v>
      </c>
      <c r="K1064" s="4" t="s">
        <v>363</v>
      </c>
      <c r="L1064" s="4" t="s">
        <v>93</v>
      </c>
      <c r="M1064" s="26">
        <v>3068.4</v>
      </c>
      <c r="N1064" s="9" t="s">
        <v>2890</v>
      </c>
      <c r="O1064" s="26">
        <v>3299</v>
      </c>
      <c r="P1064" s="9" t="s">
        <v>2890</v>
      </c>
      <c r="Q1064" s="8">
        <v>9397</v>
      </c>
      <c r="R1064">
        <v>1</v>
      </c>
      <c r="S1064">
        <v>9397</v>
      </c>
      <c r="T1064">
        <v>1</v>
      </c>
      <c r="U1064">
        <v>1</v>
      </c>
      <c r="V1064">
        <v>1</v>
      </c>
      <c r="W1064">
        <v>1</v>
      </c>
      <c r="X1064">
        <v>1</v>
      </c>
      <c r="Y1064">
        <v>9397</v>
      </c>
      <c r="Z1064">
        <v>1</v>
      </c>
      <c r="AA1064">
        <v>1</v>
      </c>
      <c r="AB1064">
        <v>1</v>
      </c>
      <c r="AC1064">
        <v>1</v>
      </c>
      <c r="AD1064" t="s">
        <v>2637</v>
      </c>
      <c r="AE1064" s="3">
        <v>44124</v>
      </c>
      <c r="AF1064" s="3">
        <v>44104</v>
      </c>
      <c r="AG1064" s="10" t="s">
        <v>2891</v>
      </c>
    </row>
    <row r="1065" spans="1:33" x14ac:dyDescent="0.25">
      <c r="A1065">
        <v>2020</v>
      </c>
      <c r="B1065" s="3">
        <v>44075</v>
      </c>
      <c r="C1065" s="3">
        <v>44104</v>
      </c>
      <c r="D1065" t="s">
        <v>83</v>
      </c>
      <c r="E1065" s="4" t="s">
        <v>214</v>
      </c>
      <c r="F1065" s="4" t="s">
        <v>1235</v>
      </c>
      <c r="G1065" s="4" t="s">
        <v>1235</v>
      </c>
      <c r="H1065" s="4" t="s">
        <v>715</v>
      </c>
      <c r="I1065" s="4" t="s">
        <v>1898</v>
      </c>
      <c r="J1065" s="4" t="s">
        <v>703</v>
      </c>
      <c r="K1065" s="4" t="s">
        <v>784</v>
      </c>
      <c r="L1065" s="4" t="s">
        <v>94</v>
      </c>
      <c r="M1065" s="26">
        <v>3068.4</v>
      </c>
      <c r="N1065" s="9" t="s">
        <v>2890</v>
      </c>
      <c r="O1065" s="26">
        <v>3299</v>
      </c>
      <c r="P1065" s="9" t="s">
        <v>2890</v>
      </c>
      <c r="Q1065" s="8">
        <v>9398</v>
      </c>
      <c r="R1065">
        <v>1</v>
      </c>
      <c r="S1065">
        <v>9398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9398</v>
      </c>
      <c r="Z1065">
        <v>1</v>
      </c>
      <c r="AA1065">
        <v>1</v>
      </c>
      <c r="AB1065">
        <v>1</v>
      </c>
      <c r="AC1065">
        <v>1</v>
      </c>
      <c r="AD1065" t="s">
        <v>2637</v>
      </c>
      <c r="AE1065" s="3">
        <v>44124</v>
      </c>
      <c r="AF1065" s="3">
        <v>44104</v>
      </c>
      <c r="AG1065" s="10" t="s">
        <v>2891</v>
      </c>
    </row>
    <row r="1066" spans="1:33" x14ac:dyDescent="0.25">
      <c r="A1066">
        <v>2020</v>
      </c>
      <c r="B1066" s="3">
        <v>44075</v>
      </c>
      <c r="C1066" s="3">
        <v>44104</v>
      </c>
      <c r="D1066" t="s">
        <v>83</v>
      </c>
      <c r="E1066" s="4" t="s">
        <v>214</v>
      </c>
      <c r="F1066" s="4" t="s">
        <v>1235</v>
      </c>
      <c r="G1066" s="4" t="s">
        <v>1235</v>
      </c>
      <c r="H1066" s="4" t="s">
        <v>715</v>
      </c>
      <c r="I1066" s="4" t="s">
        <v>1899</v>
      </c>
      <c r="J1066" s="4" t="s">
        <v>1291</v>
      </c>
      <c r="K1066" s="4" t="s">
        <v>1900</v>
      </c>
      <c r="L1066" s="4" t="s">
        <v>93</v>
      </c>
      <c r="M1066" s="26">
        <v>3068.4</v>
      </c>
      <c r="N1066" s="9" t="s">
        <v>2890</v>
      </c>
      <c r="O1066" s="26">
        <v>3299</v>
      </c>
      <c r="P1066" s="9" t="s">
        <v>2890</v>
      </c>
      <c r="Q1066" s="8">
        <v>9399</v>
      </c>
      <c r="R1066">
        <v>1</v>
      </c>
      <c r="S1066">
        <v>9399</v>
      </c>
      <c r="T1066">
        <v>1</v>
      </c>
      <c r="U1066">
        <v>1</v>
      </c>
      <c r="V1066">
        <v>1</v>
      </c>
      <c r="W1066">
        <v>1</v>
      </c>
      <c r="X1066">
        <v>1</v>
      </c>
      <c r="Y1066">
        <v>9399</v>
      </c>
      <c r="Z1066">
        <v>1</v>
      </c>
      <c r="AA1066">
        <v>1</v>
      </c>
      <c r="AB1066">
        <v>1</v>
      </c>
      <c r="AC1066">
        <v>1</v>
      </c>
      <c r="AD1066" t="s">
        <v>2637</v>
      </c>
      <c r="AE1066" s="3">
        <v>44124</v>
      </c>
      <c r="AF1066" s="3">
        <v>44104</v>
      </c>
      <c r="AG1066" s="10" t="s">
        <v>2891</v>
      </c>
    </row>
    <row r="1067" spans="1:33" x14ac:dyDescent="0.25">
      <c r="A1067">
        <v>2020</v>
      </c>
      <c r="B1067" s="3">
        <v>44075</v>
      </c>
      <c r="C1067" s="3">
        <v>44104</v>
      </c>
      <c r="D1067" t="s">
        <v>83</v>
      </c>
      <c r="E1067" s="4" t="s">
        <v>214</v>
      </c>
      <c r="F1067" s="4" t="s">
        <v>1235</v>
      </c>
      <c r="G1067" s="4" t="s">
        <v>1235</v>
      </c>
      <c r="H1067" s="4" t="s">
        <v>715</v>
      </c>
      <c r="I1067" s="4" t="s">
        <v>1901</v>
      </c>
      <c r="J1067" s="4" t="s">
        <v>295</v>
      </c>
      <c r="K1067" s="4" t="s">
        <v>777</v>
      </c>
      <c r="L1067" s="4" t="s">
        <v>93</v>
      </c>
      <c r="M1067" s="26">
        <v>3068.4</v>
      </c>
      <c r="N1067" s="9" t="s">
        <v>2890</v>
      </c>
      <c r="O1067" s="26">
        <v>3299</v>
      </c>
      <c r="P1067" s="9" t="s">
        <v>2890</v>
      </c>
      <c r="Q1067" s="8">
        <v>9400</v>
      </c>
      <c r="R1067">
        <v>1</v>
      </c>
      <c r="S1067">
        <v>9400</v>
      </c>
      <c r="T1067">
        <v>1</v>
      </c>
      <c r="U1067">
        <v>1</v>
      </c>
      <c r="V1067">
        <v>1</v>
      </c>
      <c r="W1067">
        <v>1</v>
      </c>
      <c r="X1067">
        <v>1</v>
      </c>
      <c r="Y1067">
        <v>9400</v>
      </c>
      <c r="Z1067">
        <v>1</v>
      </c>
      <c r="AA1067">
        <v>1</v>
      </c>
      <c r="AB1067">
        <v>1</v>
      </c>
      <c r="AC1067">
        <v>1</v>
      </c>
      <c r="AD1067" t="s">
        <v>2637</v>
      </c>
      <c r="AE1067" s="3">
        <v>44124</v>
      </c>
      <c r="AF1067" s="3">
        <v>44104</v>
      </c>
      <c r="AG1067" s="10" t="s">
        <v>2891</v>
      </c>
    </row>
    <row r="1068" spans="1:33" x14ac:dyDescent="0.25">
      <c r="A1068">
        <v>2020</v>
      </c>
      <c r="B1068" s="3">
        <v>44075</v>
      </c>
      <c r="C1068" s="3">
        <v>44104</v>
      </c>
      <c r="D1068" t="s">
        <v>83</v>
      </c>
      <c r="E1068" s="4" t="s">
        <v>214</v>
      </c>
      <c r="F1068" s="4" t="s">
        <v>1235</v>
      </c>
      <c r="G1068" s="4" t="s">
        <v>1235</v>
      </c>
      <c r="H1068" s="4" t="s">
        <v>715</v>
      </c>
      <c r="I1068" s="4" t="s">
        <v>1902</v>
      </c>
      <c r="J1068" s="4" t="s">
        <v>330</v>
      </c>
      <c r="K1068" s="4" t="s">
        <v>290</v>
      </c>
      <c r="L1068" s="4" t="s">
        <v>93</v>
      </c>
      <c r="M1068" s="26">
        <v>3068.4</v>
      </c>
      <c r="N1068" s="9" t="s">
        <v>2890</v>
      </c>
      <c r="O1068" s="26">
        <v>3299</v>
      </c>
      <c r="P1068" s="9" t="s">
        <v>2890</v>
      </c>
      <c r="Q1068" s="8">
        <v>9401</v>
      </c>
      <c r="R1068">
        <v>1</v>
      </c>
      <c r="S1068">
        <v>9401</v>
      </c>
      <c r="T1068">
        <v>1</v>
      </c>
      <c r="U1068">
        <v>1</v>
      </c>
      <c r="V1068">
        <v>1</v>
      </c>
      <c r="W1068">
        <v>1</v>
      </c>
      <c r="X1068">
        <v>1</v>
      </c>
      <c r="Y1068">
        <v>9401</v>
      </c>
      <c r="Z1068">
        <v>1</v>
      </c>
      <c r="AA1068">
        <v>1</v>
      </c>
      <c r="AB1068">
        <v>1</v>
      </c>
      <c r="AC1068">
        <v>1</v>
      </c>
      <c r="AD1068" t="s">
        <v>2637</v>
      </c>
      <c r="AE1068" s="3">
        <v>44124</v>
      </c>
      <c r="AF1068" s="3">
        <v>44104</v>
      </c>
      <c r="AG1068" s="10" t="s">
        <v>2891</v>
      </c>
    </row>
    <row r="1069" spans="1:33" x14ac:dyDescent="0.25">
      <c r="A1069">
        <v>2020</v>
      </c>
      <c r="B1069" s="3">
        <v>44075</v>
      </c>
      <c r="C1069" s="3">
        <v>44104</v>
      </c>
      <c r="D1069" t="s">
        <v>83</v>
      </c>
      <c r="E1069" s="4" t="s">
        <v>214</v>
      </c>
      <c r="F1069" s="4" t="s">
        <v>1235</v>
      </c>
      <c r="G1069" s="4" t="s">
        <v>1235</v>
      </c>
      <c r="H1069" s="4" t="s">
        <v>715</v>
      </c>
      <c r="I1069" s="4" t="s">
        <v>1903</v>
      </c>
      <c r="J1069" s="4" t="s">
        <v>282</v>
      </c>
      <c r="K1069" s="4" t="s">
        <v>1882</v>
      </c>
      <c r="L1069" s="4" t="s">
        <v>93</v>
      </c>
      <c r="M1069" s="26">
        <v>3068.4</v>
      </c>
      <c r="N1069" s="9" t="s">
        <v>2890</v>
      </c>
      <c r="O1069" s="26">
        <v>3299</v>
      </c>
      <c r="P1069" s="9" t="s">
        <v>2890</v>
      </c>
      <c r="Q1069" s="8">
        <v>9402</v>
      </c>
      <c r="R1069">
        <v>1</v>
      </c>
      <c r="S1069">
        <v>9402</v>
      </c>
      <c r="T1069">
        <v>1</v>
      </c>
      <c r="U1069">
        <v>1</v>
      </c>
      <c r="V1069">
        <v>1</v>
      </c>
      <c r="W1069">
        <v>1</v>
      </c>
      <c r="X1069">
        <v>1</v>
      </c>
      <c r="Y1069">
        <v>9402</v>
      </c>
      <c r="Z1069">
        <v>1</v>
      </c>
      <c r="AA1069">
        <v>1</v>
      </c>
      <c r="AB1069">
        <v>1</v>
      </c>
      <c r="AC1069">
        <v>1</v>
      </c>
      <c r="AD1069" t="s">
        <v>2637</v>
      </c>
      <c r="AE1069" s="3">
        <v>44124</v>
      </c>
      <c r="AF1069" s="3">
        <v>44104</v>
      </c>
      <c r="AG1069" s="10" t="s">
        <v>2891</v>
      </c>
    </row>
    <row r="1070" spans="1:33" x14ac:dyDescent="0.25">
      <c r="A1070">
        <v>2020</v>
      </c>
      <c r="B1070" s="3">
        <v>44075</v>
      </c>
      <c r="C1070" s="3">
        <v>44104</v>
      </c>
      <c r="D1070" t="s">
        <v>83</v>
      </c>
      <c r="E1070" s="4" t="s">
        <v>214</v>
      </c>
      <c r="F1070" s="4" t="s">
        <v>1235</v>
      </c>
      <c r="G1070" s="4" t="s">
        <v>1235</v>
      </c>
      <c r="H1070" s="4" t="s">
        <v>715</v>
      </c>
      <c r="I1070" s="4" t="s">
        <v>1904</v>
      </c>
      <c r="J1070" s="4" t="s">
        <v>864</v>
      </c>
      <c r="K1070" s="4" t="s">
        <v>363</v>
      </c>
      <c r="L1070" s="4" t="s">
        <v>93</v>
      </c>
      <c r="M1070" s="26">
        <v>6180</v>
      </c>
      <c r="N1070" s="9" t="s">
        <v>2890</v>
      </c>
      <c r="O1070" s="26">
        <v>6000</v>
      </c>
      <c r="P1070" s="9" t="s">
        <v>2890</v>
      </c>
      <c r="Q1070" s="8">
        <v>9403</v>
      </c>
      <c r="R1070">
        <v>1</v>
      </c>
      <c r="S1070">
        <v>9403</v>
      </c>
      <c r="T1070">
        <v>1</v>
      </c>
      <c r="U1070">
        <v>1</v>
      </c>
      <c r="V1070">
        <v>1</v>
      </c>
      <c r="W1070">
        <v>1</v>
      </c>
      <c r="X1070">
        <v>1</v>
      </c>
      <c r="Y1070">
        <v>9403</v>
      </c>
      <c r="Z1070">
        <v>1</v>
      </c>
      <c r="AA1070">
        <v>1</v>
      </c>
      <c r="AB1070">
        <v>1</v>
      </c>
      <c r="AC1070">
        <v>1</v>
      </c>
      <c r="AD1070" t="s">
        <v>2637</v>
      </c>
      <c r="AE1070" s="3">
        <v>44124</v>
      </c>
      <c r="AF1070" s="3">
        <v>44104</v>
      </c>
      <c r="AG1070" s="10" t="s">
        <v>2891</v>
      </c>
    </row>
    <row r="1071" spans="1:33" x14ac:dyDescent="0.25">
      <c r="A1071">
        <v>2020</v>
      </c>
      <c r="B1071" s="3">
        <v>44075</v>
      </c>
      <c r="C1071" s="3">
        <v>44104</v>
      </c>
      <c r="D1071" t="s">
        <v>83</v>
      </c>
      <c r="E1071" s="4" t="s">
        <v>214</v>
      </c>
      <c r="F1071" s="4" t="s">
        <v>1235</v>
      </c>
      <c r="G1071" s="4" t="s">
        <v>1235</v>
      </c>
      <c r="H1071" s="4" t="s">
        <v>715</v>
      </c>
      <c r="I1071" s="4" t="s">
        <v>1905</v>
      </c>
      <c r="J1071" s="4" t="s">
        <v>1906</v>
      </c>
      <c r="K1071" s="4" t="s">
        <v>1907</v>
      </c>
      <c r="L1071" s="4" t="s">
        <v>93</v>
      </c>
      <c r="M1071" s="26">
        <v>3068.4</v>
      </c>
      <c r="N1071" s="9" t="s">
        <v>2890</v>
      </c>
      <c r="O1071" s="26">
        <v>3299</v>
      </c>
      <c r="P1071" s="9" t="s">
        <v>2890</v>
      </c>
      <c r="Q1071" s="8">
        <v>9404</v>
      </c>
      <c r="R1071">
        <v>1</v>
      </c>
      <c r="S1071">
        <v>9404</v>
      </c>
      <c r="T1071">
        <v>1</v>
      </c>
      <c r="U1071">
        <v>1</v>
      </c>
      <c r="V1071">
        <v>1</v>
      </c>
      <c r="W1071">
        <v>1</v>
      </c>
      <c r="X1071">
        <v>1</v>
      </c>
      <c r="Y1071">
        <v>9404</v>
      </c>
      <c r="Z1071">
        <v>1</v>
      </c>
      <c r="AA1071">
        <v>1</v>
      </c>
      <c r="AB1071">
        <v>1</v>
      </c>
      <c r="AC1071">
        <v>1</v>
      </c>
      <c r="AD1071" t="s">
        <v>2637</v>
      </c>
      <c r="AE1071" s="3">
        <v>44124</v>
      </c>
      <c r="AF1071" s="3">
        <v>44104</v>
      </c>
      <c r="AG1071" s="10" t="s">
        <v>2891</v>
      </c>
    </row>
    <row r="1072" spans="1:33" x14ac:dyDescent="0.25">
      <c r="A1072">
        <v>2020</v>
      </c>
      <c r="B1072" s="3">
        <v>44075</v>
      </c>
      <c r="C1072" s="3">
        <v>44104</v>
      </c>
      <c r="D1072" t="s">
        <v>83</v>
      </c>
      <c r="E1072" s="4" t="s">
        <v>214</v>
      </c>
      <c r="F1072" s="4" t="s">
        <v>1235</v>
      </c>
      <c r="G1072" s="4" t="s">
        <v>1235</v>
      </c>
      <c r="H1072" s="4" t="s">
        <v>715</v>
      </c>
      <c r="I1072" s="4" t="s">
        <v>1908</v>
      </c>
      <c r="J1072" s="4" t="s">
        <v>227</v>
      </c>
      <c r="K1072" s="4" t="s">
        <v>689</v>
      </c>
      <c r="L1072" s="4" t="s">
        <v>93</v>
      </c>
      <c r="M1072" s="26">
        <v>3068.4</v>
      </c>
      <c r="N1072" s="9" t="s">
        <v>2890</v>
      </c>
      <c r="O1072" s="26">
        <v>3299</v>
      </c>
      <c r="P1072" s="9" t="s">
        <v>2890</v>
      </c>
      <c r="Q1072" s="8">
        <v>9405</v>
      </c>
      <c r="R1072">
        <v>1</v>
      </c>
      <c r="S1072">
        <v>9405</v>
      </c>
      <c r="T1072">
        <v>1</v>
      </c>
      <c r="U1072">
        <v>1</v>
      </c>
      <c r="V1072">
        <v>1</v>
      </c>
      <c r="W1072">
        <v>1</v>
      </c>
      <c r="X1072">
        <v>1</v>
      </c>
      <c r="Y1072">
        <v>9405</v>
      </c>
      <c r="Z1072">
        <v>1</v>
      </c>
      <c r="AA1072">
        <v>1</v>
      </c>
      <c r="AB1072">
        <v>1</v>
      </c>
      <c r="AC1072">
        <v>1</v>
      </c>
      <c r="AD1072" t="s">
        <v>2637</v>
      </c>
      <c r="AE1072" s="3">
        <v>44124</v>
      </c>
      <c r="AF1072" s="3">
        <v>44104</v>
      </c>
      <c r="AG1072" s="10" t="s">
        <v>2891</v>
      </c>
    </row>
    <row r="1073" spans="1:33" x14ac:dyDescent="0.25">
      <c r="A1073">
        <v>2020</v>
      </c>
      <c r="B1073" s="3">
        <v>44075</v>
      </c>
      <c r="C1073" s="3">
        <v>44104</v>
      </c>
      <c r="D1073" t="s">
        <v>83</v>
      </c>
      <c r="E1073" s="4" t="s">
        <v>214</v>
      </c>
      <c r="F1073" s="4" t="s">
        <v>1235</v>
      </c>
      <c r="G1073" s="4" t="s">
        <v>1235</v>
      </c>
      <c r="H1073" s="4" t="s">
        <v>715</v>
      </c>
      <c r="I1073" s="4" t="s">
        <v>1909</v>
      </c>
      <c r="J1073" s="4" t="s">
        <v>345</v>
      </c>
      <c r="K1073" s="4" t="s">
        <v>587</v>
      </c>
      <c r="L1073" s="4" t="s">
        <v>93</v>
      </c>
      <c r="M1073" s="26">
        <v>3068.4</v>
      </c>
      <c r="N1073" s="9" t="s">
        <v>2890</v>
      </c>
      <c r="O1073" s="26">
        <v>3299</v>
      </c>
      <c r="P1073" s="9" t="s">
        <v>2890</v>
      </c>
      <c r="Q1073" s="8">
        <v>9406</v>
      </c>
      <c r="R1073">
        <v>1</v>
      </c>
      <c r="S1073">
        <v>9406</v>
      </c>
      <c r="T1073">
        <v>1</v>
      </c>
      <c r="U1073">
        <v>1</v>
      </c>
      <c r="V1073">
        <v>1</v>
      </c>
      <c r="W1073">
        <v>1</v>
      </c>
      <c r="X1073">
        <v>1</v>
      </c>
      <c r="Y1073">
        <v>9406</v>
      </c>
      <c r="Z1073">
        <v>1</v>
      </c>
      <c r="AA1073">
        <v>1</v>
      </c>
      <c r="AB1073">
        <v>1</v>
      </c>
      <c r="AC1073">
        <v>1</v>
      </c>
      <c r="AD1073" t="s">
        <v>2637</v>
      </c>
      <c r="AE1073" s="3">
        <v>44124</v>
      </c>
      <c r="AF1073" s="3">
        <v>44104</v>
      </c>
      <c r="AG1073" s="10" t="s">
        <v>2891</v>
      </c>
    </row>
    <row r="1074" spans="1:33" x14ac:dyDescent="0.25">
      <c r="A1074">
        <v>2020</v>
      </c>
      <c r="B1074" s="3">
        <v>44075</v>
      </c>
      <c r="C1074" s="3">
        <v>44104</v>
      </c>
      <c r="D1074" t="s">
        <v>83</v>
      </c>
      <c r="E1074" s="4" t="s">
        <v>214</v>
      </c>
      <c r="F1074" s="4" t="s">
        <v>1235</v>
      </c>
      <c r="G1074" s="4" t="s">
        <v>1235</v>
      </c>
      <c r="H1074" s="4" t="s">
        <v>715</v>
      </c>
      <c r="I1074" s="4" t="s">
        <v>1910</v>
      </c>
      <c r="J1074" s="4" t="s">
        <v>224</v>
      </c>
      <c r="K1074" s="4" t="s">
        <v>1290</v>
      </c>
      <c r="L1074" s="4" t="s">
        <v>93</v>
      </c>
      <c r="M1074" s="26">
        <v>3068.4</v>
      </c>
      <c r="N1074" s="9" t="s">
        <v>2890</v>
      </c>
      <c r="O1074" s="26">
        <v>3299</v>
      </c>
      <c r="P1074" s="9" t="s">
        <v>2890</v>
      </c>
      <c r="Q1074" s="8">
        <v>9407</v>
      </c>
      <c r="R1074">
        <v>1</v>
      </c>
      <c r="S1074">
        <v>9407</v>
      </c>
      <c r="T1074">
        <v>1</v>
      </c>
      <c r="U1074">
        <v>1</v>
      </c>
      <c r="V1074">
        <v>1</v>
      </c>
      <c r="W1074">
        <v>1</v>
      </c>
      <c r="X1074">
        <v>1</v>
      </c>
      <c r="Y1074">
        <v>9407</v>
      </c>
      <c r="Z1074">
        <v>1</v>
      </c>
      <c r="AA1074">
        <v>1</v>
      </c>
      <c r="AB1074">
        <v>1</v>
      </c>
      <c r="AC1074">
        <v>1</v>
      </c>
      <c r="AD1074" t="s">
        <v>2637</v>
      </c>
      <c r="AE1074" s="3">
        <v>44124</v>
      </c>
      <c r="AF1074" s="3">
        <v>44104</v>
      </c>
      <c r="AG1074" s="10" t="s">
        <v>2891</v>
      </c>
    </row>
    <row r="1075" spans="1:33" x14ac:dyDescent="0.25">
      <c r="A1075">
        <v>2020</v>
      </c>
      <c r="B1075" s="3">
        <v>44075</v>
      </c>
      <c r="C1075" s="3">
        <v>44104</v>
      </c>
      <c r="D1075" t="s">
        <v>83</v>
      </c>
      <c r="E1075" s="4" t="s">
        <v>214</v>
      </c>
      <c r="F1075" s="4" t="s">
        <v>1235</v>
      </c>
      <c r="G1075" s="4" t="s">
        <v>1235</v>
      </c>
      <c r="H1075" s="4" t="s">
        <v>715</v>
      </c>
      <c r="I1075" s="4" t="s">
        <v>1911</v>
      </c>
      <c r="J1075" s="4" t="s">
        <v>1912</v>
      </c>
      <c r="K1075" s="4" t="s">
        <v>237</v>
      </c>
      <c r="L1075" s="4" t="s">
        <v>93</v>
      </c>
      <c r="M1075" s="26">
        <v>3068.4</v>
      </c>
      <c r="N1075" s="9" t="s">
        <v>2890</v>
      </c>
      <c r="O1075" s="26">
        <v>3299</v>
      </c>
      <c r="P1075" s="9" t="s">
        <v>2890</v>
      </c>
      <c r="Q1075" s="8">
        <v>9408</v>
      </c>
      <c r="R1075">
        <v>1</v>
      </c>
      <c r="S1075">
        <v>9408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9408</v>
      </c>
      <c r="Z1075">
        <v>1</v>
      </c>
      <c r="AA1075">
        <v>1</v>
      </c>
      <c r="AB1075">
        <v>1</v>
      </c>
      <c r="AC1075">
        <v>1</v>
      </c>
      <c r="AD1075" t="s">
        <v>2637</v>
      </c>
      <c r="AE1075" s="3">
        <v>44124</v>
      </c>
      <c r="AF1075" s="3">
        <v>44104</v>
      </c>
      <c r="AG1075" s="10" t="s">
        <v>2891</v>
      </c>
    </row>
    <row r="1076" spans="1:33" x14ac:dyDescent="0.25">
      <c r="A1076">
        <v>2020</v>
      </c>
      <c r="B1076" s="3">
        <v>44075</v>
      </c>
      <c r="C1076" s="3">
        <v>44104</v>
      </c>
      <c r="D1076" t="s">
        <v>83</v>
      </c>
      <c r="E1076" s="4" t="s">
        <v>214</v>
      </c>
      <c r="F1076" s="4" t="s">
        <v>606</v>
      </c>
      <c r="G1076" s="4" t="s">
        <v>606</v>
      </c>
      <c r="H1076" s="4" t="s">
        <v>216</v>
      </c>
      <c r="I1076" s="4" t="s">
        <v>1913</v>
      </c>
      <c r="J1076" s="4" t="s">
        <v>248</v>
      </c>
      <c r="K1076" s="4" t="s">
        <v>380</v>
      </c>
      <c r="L1076" s="4" t="s">
        <v>93</v>
      </c>
      <c r="M1076" s="26">
        <v>10057.200000000001</v>
      </c>
      <c r="N1076" s="9" t="s">
        <v>2890</v>
      </c>
      <c r="O1076" s="26">
        <v>9124</v>
      </c>
      <c r="P1076" s="9" t="s">
        <v>2890</v>
      </c>
      <c r="Q1076" s="8">
        <v>9409</v>
      </c>
      <c r="R1076">
        <v>1</v>
      </c>
      <c r="S1076">
        <v>9409</v>
      </c>
      <c r="T1076">
        <v>1</v>
      </c>
      <c r="U1076">
        <v>1</v>
      </c>
      <c r="V1076">
        <v>1</v>
      </c>
      <c r="W1076">
        <v>1</v>
      </c>
      <c r="X1076">
        <v>1</v>
      </c>
      <c r="Y1076">
        <v>9409</v>
      </c>
      <c r="Z1076">
        <v>1</v>
      </c>
      <c r="AA1076">
        <v>1</v>
      </c>
      <c r="AB1076">
        <v>1</v>
      </c>
      <c r="AC1076">
        <v>1</v>
      </c>
      <c r="AD1076" t="s">
        <v>2637</v>
      </c>
      <c r="AE1076" s="3">
        <v>44124</v>
      </c>
      <c r="AF1076" s="3">
        <v>44104</v>
      </c>
      <c r="AG1076" s="10" t="s">
        <v>2891</v>
      </c>
    </row>
    <row r="1077" spans="1:33" x14ac:dyDescent="0.25">
      <c r="A1077">
        <v>2020</v>
      </c>
      <c r="B1077" s="3">
        <v>44075</v>
      </c>
      <c r="C1077" s="3">
        <v>44104</v>
      </c>
      <c r="D1077" t="s">
        <v>83</v>
      </c>
      <c r="E1077" s="4" t="s">
        <v>214</v>
      </c>
      <c r="F1077" s="4" t="s">
        <v>215</v>
      </c>
      <c r="G1077" s="4" t="s">
        <v>215</v>
      </c>
      <c r="H1077" s="4" t="s">
        <v>230</v>
      </c>
      <c r="I1077" s="4" t="s">
        <v>1914</v>
      </c>
      <c r="J1077" s="4" t="s">
        <v>367</v>
      </c>
      <c r="K1077" s="4" t="s">
        <v>237</v>
      </c>
      <c r="L1077" s="4" t="s">
        <v>93</v>
      </c>
      <c r="M1077" s="26">
        <v>3068.4</v>
      </c>
      <c r="N1077" s="9" t="s">
        <v>2890</v>
      </c>
      <c r="O1077" s="26">
        <v>3299</v>
      </c>
      <c r="P1077" s="9" t="s">
        <v>2890</v>
      </c>
      <c r="Q1077" s="8">
        <v>9410</v>
      </c>
      <c r="R1077">
        <v>1</v>
      </c>
      <c r="S1077">
        <v>9410</v>
      </c>
      <c r="T1077">
        <v>1</v>
      </c>
      <c r="U1077">
        <v>1</v>
      </c>
      <c r="V1077">
        <v>1</v>
      </c>
      <c r="W1077">
        <v>1</v>
      </c>
      <c r="X1077">
        <v>1</v>
      </c>
      <c r="Y1077">
        <v>9410</v>
      </c>
      <c r="Z1077">
        <v>1</v>
      </c>
      <c r="AA1077">
        <v>1</v>
      </c>
      <c r="AB1077">
        <v>1</v>
      </c>
      <c r="AC1077">
        <v>1</v>
      </c>
      <c r="AD1077" t="s">
        <v>2637</v>
      </c>
      <c r="AE1077" s="3">
        <v>44124</v>
      </c>
      <c r="AF1077" s="3">
        <v>44104</v>
      </c>
      <c r="AG1077" s="10" t="s">
        <v>2891</v>
      </c>
    </row>
    <row r="1078" spans="1:33" x14ac:dyDescent="0.25">
      <c r="A1078">
        <v>2020</v>
      </c>
      <c r="B1078" s="3">
        <v>44075</v>
      </c>
      <c r="C1078" s="3">
        <v>44104</v>
      </c>
      <c r="D1078" t="s">
        <v>83</v>
      </c>
      <c r="E1078" s="4" t="s">
        <v>214</v>
      </c>
      <c r="F1078" s="4" t="s">
        <v>215</v>
      </c>
      <c r="G1078" s="4" t="s">
        <v>215</v>
      </c>
      <c r="H1078" s="4" t="s">
        <v>230</v>
      </c>
      <c r="I1078" s="4" t="s">
        <v>1915</v>
      </c>
      <c r="J1078" s="4" t="s">
        <v>367</v>
      </c>
      <c r="K1078" s="4" t="s">
        <v>237</v>
      </c>
      <c r="L1078" s="4" t="s">
        <v>93</v>
      </c>
      <c r="M1078" s="26">
        <v>3068.4</v>
      </c>
      <c r="N1078" s="9" t="s">
        <v>2890</v>
      </c>
      <c r="O1078" s="26">
        <v>3299</v>
      </c>
      <c r="P1078" s="9" t="s">
        <v>2890</v>
      </c>
      <c r="Q1078" s="8">
        <v>9411</v>
      </c>
      <c r="R1078">
        <v>1</v>
      </c>
      <c r="S1078">
        <v>9411</v>
      </c>
      <c r="T1078">
        <v>1</v>
      </c>
      <c r="U1078">
        <v>1</v>
      </c>
      <c r="V1078">
        <v>1</v>
      </c>
      <c r="W1078">
        <v>1</v>
      </c>
      <c r="X1078">
        <v>1</v>
      </c>
      <c r="Y1078">
        <v>9411</v>
      </c>
      <c r="Z1078">
        <v>1</v>
      </c>
      <c r="AA1078">
        <v>1</v>
      </c>
      <c r="AB1078">
        <v>1</v>
      </c>
      <c r="AC1078">
        <v>1</v>
      </c>
      <c r="AD1078" t="s">
        <v>2637</v>
      </c>
      <c r="AE1078" s="3">
        <v>44124</v>
      </c>
      <c r="AF1078" s="3">
        <v>44104</v>
      </c>
      <c r="AG1078" s="10" t="s">
        <v>2891</v>
      </c>
    </row>
    <row r="1079" spans="1:33" x14ac:dyDescent="0.25">
      <c r="A1079">
        <v>2020</v>
      </c>
      <c r="B1079" s="3">
        <v>44075</v>
      </c>
      <c r="C1079" s="3">
        <v>44104</v>
      </c>
      <c r="D1079" t="s">
        <v>83</v>
      </c>
      <c r="E1079" s="4" t="s">
        <v>214</v>
      </c>
      <c r="F1079" s="4" t="s">
        <v>238</v>
      </c>
      <c r="G1079" s="4" t="s">
        <v>238</v>
      </c>
      <c r="H1079" s="4" t="s">
        <v>222</v>
      </c>
      <c r="I1079" s="4" t="s">
        <v>1916</v>
      </c>
      <c r="J1079" s="4" t="s">
        <v>398</v>
      </c>
      <c r="K1079" s="4" t="s">
        <v>363</v>
      </c>
      <c r="L1079" s="4" t="s">
        <v>93</v>
      </c>
      <c r="M1079" s="26">
        <v>3457.2</v>
      </c>
      <c r="N1079" s="9" t="s">
        <v>2890</v>
      </c>
      <c r="O1079" s="26">
        <v>3651</v>
      </c>
      <c r="P1079" s="9" t="s">
        <v>2890</v>
      </c>
      <c r="Q1079" s="8">
        <v>9412</v>
      </c>
      <c r="R1079">
        <v>1</v>
      </c>
      <c r="S1079">
        <v>9412</v>
      </c>
      <c r="T1079">
        <v>1</v>
      </c>
      <c r="U1079">
        <v>1</v>
      </c>
      <c r="V1079">
        <v>1</v>
      </c>
      <c r="W1079">
        <v>1</v>
      </c>
      <c r="X1079">
        <v>1</v>
      </c>
      <c r="Y1079">
        <v>9412</v>
      </c>
      <c r="Z1079">
        <v>1</v>
      </c>
      <c r="AA1079">
        <v>1</v>
      </c>
      <c r="AB1079">
        <v>1</v>
      </c>
      <c r="AC1079">
        <v>1</v>
      </c>
      <c r="AD1079" t="s">
        <v>2637</v>
      </c>
      <c r="AE1079" s="3">
        <v>44124</v>
      </c>
      <c r="AF1079" s="3">
        <v>44104</v>
      </c>
      <c r="AG1079" s="10" t="s">
        <v>2891</v>
      </c>
    </row>
    <row r="1080" spans="1:33" x14ac:dyDescent="0.25">
      <c r="A1080">
        <v>2020</v>
      </c>
      <c r="B1080" s="3">
        <v>44075</v>
      </c>
      <c r="C1080" s="3">
        <v>44104</v>
      </c>
      <c r="D1080" t="s">
        <v>83</v>
      </c>
      <c r="E1080" s="4" t="s">
        <v>214</v>
      </c>
      <c r="F1080" s="4" t="s">
        <v>1753</v>
      </c>
      <c r="G1080" s="4" t="s">
        <v>1753</v>
      </c>
      <c r="H1080" s="4" t="s">
        <v>377</v>
      </c>
      <c r="I1080" s="4" t="s">
        <v>1917</v>
      </c>
      <c r="J1080" s="4" t="s">
        <v>796</v>
      </c>
      <c r="K1080" s="4" t="s">
        <v>1918</v>
      </c>
      <c r="L1080" s="4" t="s">
        <v>94</v>
      </c>
      <c r="M1080" s="26">
        <v>3068.4</v>
      </c>
      <c r="N1080" s="9" t="s">
        <v>2890</v>
      </c>
      <c r="O1080" s="26">
        <v>3299</v>
      </c>
      <c r="P1080" s="9" t="s">
        <v>2890</v>
      </c>
      <c r="Q1080" s="8">
        <v>9415</v>
      </c>
      <c r="R1080">
        <v>1</v>
      </c>
      <c r="S1080">
        <v>9415</v>
      </c>
      <c r="T1080">
        <v>1</v>
      </c>
      <c r="U1080">
        <v>1</v>
      </c>
      <c r="V1080">
        <v>1</v>
      </c>
      <c r="W1080">
        <v>1</v>
      </c>
      <c r="X1080">
        <v>1</v>
      </c>
      <c r="Y1080">
        <v>9415</v>
      </c>
      <c r="Z1080">
        <v>1</v>
      </c>
      <c r="AA1080">
        <v>1</v>
      </c>
      <c r="AB1080">
        <v>1</v>
      </c>
      <c r="AC1080">
        <v>1</v>
      </c>
      <c r="AD1080" t="s">
        <v>2637</v>
      </c>
      <c r="AE1080" s="3">
        <v>44124</v>
      </c>
      <c r="AF1080" s="3">
        <v>44104</v>
      </c>
      <c r="AG1080" s="10" t="s">
        <v>2891</v>
      </c>
    </row>
    <row r="1081" spans="1:33" x14ac:dyDescent="0.25">
      <c r="A1081">
        <v>2020</v>
      </c>
      <c r="B1081" s="3">
        <v>44075</v>
      </c>
      <c r="C1081" s="3">
        <v>44104</v>
      </c>
      <c r="D1081" t="s">
        <v>83</v>
      </c>
      <c r="E1081" s="4" t="s">
        <v>214</v>
      </c>
      <c r="F1081" s="4" t="s">
        <v>604</v>
      </c>
      <c r="G1081" s="4" t="s">
        <v>604</v>
      </c>
      <c r="H1081" s="4" t="s">
        <v>517</v>
      </c>
      <c r="I1081" s="4" t="s">
        <v>1919</v>
      </c>
      <c r="J1081" s="4" t="s">
        <v>1920</v>
      </c>
      <c r="K1081" s="4" t="s">
        <v>219</v>
      </c>
      <c r="L1081" s="4" t="s">
        <v>93</v>
      </c>
      <c r="M1081" s="26">
        <v>3068.4</v>
      </c>
      <c r="N1081" s="9" t="s">
        <v>2890</v>
      </c>
      <c r="O1081" s="26">
        <v>3299</v>
      </c>
      <c r="P1081" s="9" t="s">
        <v>2890</v>
      </c>
      <c r="Q1081" s="8">
        <v>9417</v>
      </c>
      <c r="R1081">
        <v>1</v>
      </c>
      <c r="S1081">
        <v>9417</v>
      </c>
      <c r="T1081">
        <v>1</v>
      </c>
      <c r="U1081">
        <v>1</v>
      </c>
      <c r="V1081">
        <v>1</v>
      </c>
      <c r="W1081">
        <v>1</v>
      </c>
      <c r="X1081">
        <v>1</v>
      </c>
      <c r="Y1081">
        <v>9417</v>
      </c>
      <c r="Z1081">
        <v>1</v>
      </c>
      <c r="AA1081">
        <v>1</v>
      </c>
      <c r="AB1081">
        <v>1</v>
      </c>
      <c r="AC1081">
        <v>1</v>
      </c>
      <c r="AD1081" t="s">
        <v>2637</v>
      </c>
      <c r="AE1081" s="3">
        <v>44124</v>
      </c>
      <c r="AF1081" s="3">
        <v>44104</v>
      </c>
      <c r="AG1081" s="10" t="s">
        <v>2891</v>
      </c>
    </row>
    <row r="1082" spans="1:33" x14ac:dyDescent="0.25">
      <c r="A1082">
        <v>2020</v>
      </c>
      <c r="B1082" s="3">
        <v>44075</v>
      </c>
      <c r="C1082" s="3">
        <v>44104</v>
      </c>
      <c r="D1082" t="s">
        <v>83</v>
      </c>
      <c r="E1082" s="4" t="s">
        <v>214</v>
      </c>
      <c r="F1082" s="4" t="s">
        <v>604</v>
      </c>
      <c r="G1082" s="4" t="s">
        <v>604</v>
      </c>
      <c r="H1082" s="4" t="s">
        <v>487</v>
      </c>
      <c r="I1082" s="4" t="s">
        <v>217</v>
      </c>
      <c r="J1082" s="4" t="s">
        <v>1921</v>
      </c>
      <c r="K1082" s="4" t="s">
        <v>224</v>
      </c>
      <c r="L1082" s="4" t="s">
        <v>93</v>
      </c>
      <c r="M1082" s="26">
        <v>3068.4</v>
      </c>
      <c r="N1082" s="9" t="s">
        <v>2890</v>
      </c>
      <c r="O1082" s="26">
        <v>3299</v>
      </c>
      <c r="P1082" s="9" t="s">
        <v>2890</v>
      </c>
      <c r="Q1082" s="8">
        <v>9418</v>
      </c>
      <c r="R1082">
        <v>1</v>
      </c>
      <c r="S1082">
        <v>9418</v>
      </c>
      <c r="T1082">
        <v>1</v>
      </c>
      <c r="U1082">
        <v>1</v>
      </c>
      <c r="V1082">
        <v>1</v>
      </c>
      <c r="W1082">
        <v>1</v>
      </c>
      <c r="X1082">
        <v>1</v>
      </c>
      <c r="Y1082">
        <v>9418</v>
      </c>
      <c r="Z1082">
        <v>1</v>
      </c>
      <c r="AA1082">
        <v>1</v>
      </c>
      <c r="AB1082">
        <v>1</v>
      </c>
      <c r="AC1082">
        <v>1</v>
      </c>
      <c r="AD1082" t="s">
        <v>2637</v>
      </c>
      <c r="AE1082" s="3">
        <v>44124</v>
      </c>
      <c r="AF1082" s="3">
        <v>44104</v>
      </c>
      <c r="AG1082" s="10" t="s">
        <v>2891</v>
      </c>
    </row>
    <row r="1083" spans="1:33" x14ac:dyDescent="0.25">
      <c r="A1083">
        <v>2020</v>
      </c>
      <c r="B1083" s="3">
        <v>44075</v>
      </c>
      <c r="C1083" s="3">
        <v>44104</v>
      </c>
      <c r="D1083" t="s">
        <v>83</v>
      </c>
      <c r="E1083" s="4" t="s">
        <v>214</v>
      </c>
      <c r="F1083" s="4" t="s">
        <v>604</v>
      </c>
      <c r="G1083" s="4" t="s">
        <v>604</v>
      </c>
      <c r="H1083" s="4" t="s">
        <v>487</v>
      </c>
      <c r="I1083" s="4" t="s">
        <v>1728</v>
      </c>
      <c r="J1083" s="4" t="s">
        <v>960</v>
      </c>
      <c r="K1083" s="4" t="s">
        <v>275</v>
      </c>
      <c r="L1083" s="4" t="s">
        <v>93</v>
      </c>
      <c r="M1083" s="26">
        <v>3068.4</v>
      </c>
      <c r="N1083" s="9" t="s">
        <v>2890</v>
      </c>
      <c r="O1083" s="26">
        <v>3299</v>
      </c>
      <c r="P1083" s="9" t="s">
        <v>2890</v>
      </c>
      <c r="Q1083" s="8">
        <v>9419</v>
      </c>
      <c r="R1083">
        <v>1</v>
      </c>
      <c r="S1083">
        <v>9419</v>
      </c>
      <c r="T1083">
        <v>1</v>
      </c>
      <c r="U1083">
        <v>1</v>
      </c>
      <c r="V1083">
        <v>1</v>
      </c>
      <c r="W1083">
        <v>1</v>
      </c>
      <c r="X1083">
        <v>1</v>
      </c>
      <c r="Y1083">
        <v>9419</v>
      </c>
      <c r="Z1083">
        <v>1</v>
      </c>
      <c r="AA1083">
        <v>1</v>
      </c>
      <c r="AB1083">
        <v>1</v>
      </c>
      <c r="AC1083">
        <v>1</v>
      </c>
      <c r="AD1083" t="s">
        <v>2637</v>
      </c>
      <c r="AE1083" s="3">
        <v>44124</v>
      </c>
      <c r="AF1083" s="3">
        <v>44104</v>
      </c>
      <c r="AG1083" s="10" t="s">
        <v>2891</v>
      </c>
    </row>
    <row r="1084" spans="1:33" x14ac:dyDescent="0.25">
      <c r="A1084">
        <v>2020</v>
      </c>
      <c r="B1084" s="3">
        <v>44075</v>
      </c>
      <c r="C1084" s="3">
        <v>44104</v>
      </c>
      <c r="D1084" t="s">
        <v>83</v>
      </c>
      <c r="E1084" s="4" t="s">
        <v>214</v>
      </c>
      <c r="F1084" s="4" t="s">
        <v>604</v>
      </c>
      <c r="G1084" s="4" t="s">
        <v>604</v>
      </c>
      <c r="H1084" s="4" t="s">
        <v>487</v>
      </c>
      <c r="I1084" s="4" t="s">
        <v>1922</v>
      </c>
      <c r="J1084" s="4" t="s">
        <v>777</v>
      </c>
      <c r="K1084" s="4" t="s">
        <v>1782</v>
      </c>
      <c r="L1084" s="4" t="s">
        <v>93</v>
      </c>
      <c r="M1084" s="26">
        <v>3068.4</v>
      </c>
      <c r="N1084" s="9" t="s">
        <v>2890</v>
      </c>
      <c r="O1084" s="26">
        <v>3299</v>
      </c>
      <c r="P1084" s="9" t="s">
        <v>2890</v>
      </c>
      <c r="Q1084" s="8">
        <v>9420</v>
      </c>
      <c r="R1084">
        <v>1</v>
      </c>
      <c r="S1084">
        <v>9420</v>
      </c>
      <c r="T1084">
        <v>1</v>
      </c>
      <c r="U1084">
        <v>1</v>
      </c>
      <c r="V1084">
        <v>1</v>
      </c>
      <c r="W1084">
        <v>1</v>
      </c>
      <c r="X1084">
        <v>1</v>
      </c>
      <c r="Y1084">
        <v>9420</v>
      </c>
      <c r="Z1084">
        <v>1</v>
      </c>
      <c r="AA1084">
        <v>1</v>
      </c>
      <c r="AB1084">
        <v>1</v>
      </c>
      <c r="AC1084">
        <v>1</v>
      </c>
      <c r="AD1084" t="s">
        <v>2637</v>
      </c>
      <c r="AE1084" s="3">
        <v>44124</v>
      </c>
      <c r="AF1084" s="3">
        <v>44104</v>
      </c>
      <c r="AG1084" s="10" t="s">
        <v>2891</v>
      </c>
    </row>
    <row r="1085" spans="1:33" x14ac:dyDescent="0.25">
      <c r="A1085">
        <v>2020</v>
      </c>
      <c r="B1085" s="3">
        <v>44075</v>
      </c>
      <c r="C1085" s="3">
        <v>44104</v>
      </c>
      <c r="D1085" t="s">
        <v>83</v>
      </c>
      <c r="E1085" s="4" t="s">
        <v>214</v>
      </c>
      <c r="F1085" s="4" t="s">
        <v>604</v>
      </c>
      <c r="G1085" s="4" t="s">
        <v>604</v>
      </c>
      <c r="H1085" s="4" t="s">
        <v>476</v>
      </c>
      <c r="I1085" s="4" t="s">
        <v>1141</v>
      </c>
      <c r="J1085" s="4" t="s">
        <v>796</v>
      </c>
      <c r="K1085" s="4" t="s">
        <v>1836</v>
      </c>
      <c r="L1085" s="4" t="s">
        <v>93</v>
      </c>
      <c r="M1085" s="26">
        <v>3068.4</v>
      </c>
      <c r="N1085" s="9" t="s">
        <v>2890</v>
      </c>
      <c r="O1085" s="26">
        <v>3299</v>
      </c>
      <c r="P1085" s="9" t="s">
        <v>2890</v>
      </c>
      <c r="Q1085" s="8">
        <v>9421</v>
      </c>
      <c r="R1085">
        <v>1</v>
      </c>
      <c r="S1085">
        <v>9421</v>
      </c>
      <c r="T1085">
        <v>1</v>
      </c>
      <c r="U1085">
        <v>1</v>
      </c>
      <c r="V1085">
        <v>1</v>
      </c>
      <c r="W1085">
        <v>1</v>
      </c>
      <c r="X1085">
        <v>1</v>
      </c>
      <c r="Y1085">
        <v>9421</v>
      </c>
      <c r="Z1085">
        <v>1</v>
      </c>
      <c r="AA1085">
        <v>1</v>
      </c>
      <c r="AB1085">
        <v>1</v>
      </c>
      <c r="AC1085">
        <v>1</v>
      </c>
      <c r="AD1085" t="s">
        <v>2637</v>
      </c>
      <c r="AE1085" s="3">
        <v>44124</v>
      </c>
      <c r="AF1085" s="3">
        <v>44104</v>
      </c>
      <c r="AG1085" s="10" t="s">
        <v>2891</v>
      </c>
    </row>
    <row r="1086" spans="1:33" x14ac:dyDescent="0.25">
      <c r="A1086">
        <v>2020</v>
      </c>
      <c r="B1086" s="3">
        <v>44075</v>
      </c>
      <c r="C1086" s="3">
        <v>44104</v>
      </c>
      <c r="D1086" t="s">
        <v>83</v>
      </c>
      <c r="E1086" s="4" t="s">
        <v>214</v>
      </c>
      <c r="F1086" s="4" t="s">
        <v>604</v>
      </c>
      <c r="G1086" s="4" t="s">
        <v>604</v>
      </c>
      <c r="H1086" s="4" t="s">
        <v>527</v>
      </c>
      <c r="I1086" s="4" t="s">
        <v>1814</v>
      </c>
      <c r="J1086" s="4" t="s">
        <v>405</v>
      </c>
      <c r="K1086" s="4" t="s">
        <v>1923</v>
      </c>
      <c r="L1086" s="4" t="s">
        <v>93</v>
      </c>
      <c r="M1086" s="26">
        <v>3068.4</v>
      </c>
      <c r="N1086" s="9" t="s">
        <v>2890</v>
      </c>
      <c r="O1086" s="26">
        <v>3299</v>
      </c>
      <c r="P1086" s="9" t="s">
        <v>2890</v>
      </c>
      <c r="Q1086" s="8">
        <v>9422</v>
      </c>
      <c r="R1086">
        <v>1</v>
      </c>
      <c r="S1086">
        <v>9422</v>
      </c>
      <c r="T1086">
        <v>1</v>
      </c>
      <c r="U1086">
        <v>1</v>
      </c>
      <c r="V1086">
        <v>1</v>
      </c>
      <c r="W1086">
        <v>1</v>
      </c>
      <c r="X1086">
        <v>1</v>
      </c>
      <c r="Y1086">
        <v>9422</v>
      </c>
      <c r="Z1086">
        <v>1</v>
      </c>
      <c r="AA1086">
        <v>1</v>
      </c>
      <c r="AB1086">
        <v>1</v>
      </c>
      <c r="AC1086">
        <v>1</v>
      </c>
      <c r="AD1086" t="s">
        <v>2637</v>
      </c>
      <c r="AE1086" s="3">
        <v>44124</v>
      </c>
      <c r="AF1086" s="3">
        <v>44104</v>
      </c>
      <c r="AG1086" s="10" t="s">
        <v>2891</v>
      </c>
    </row>
    <row r="1087" spans="1:33" x14ac:dyDescent="0.25">
      <c r="A1087">
        <v>2020</v>
      </c>
      <c r="B1087" s="3">
        <v>44075</v>
      </c>
      <c r="C1087" s="3">
        <v>44104</v>
      </c>
      <c r="D1087" t="s">
        <v>83</v>
      </c>
      <c r="E1087" s="4" t="s">
        <v>214</v>
      </c>
      <c r="F1087" s="4" t="s">
        <v>604</v>
      </c>
      <c r="G1087" s="4" t="s">
        <v>604</v>
      </c>
      <c r="H1087" s="4" t="s">
        <v>527</v>
      </c>
      <c r="I1087" s="4" t="s">
        <v>1924</v>
      </c>
      <c r="J1087" s="4" t="s">
        <v>844</v>
      </c>
      <c r="K1087" s="4" t="s">
        <v>376</v>
      </c>
      <c r="L1087" s="4" t="s">
        <v>93</v>
      </c>
      <c r="M1087" s="26">
        <v>6180</v>
      </c>
      <c r="N1087" s="9" t="s">
        <v>2890</v>
      </c>
      <c r="O1087" s="26">
        <v>6000</v>
      </c>
      <c r="P1087" s="9" t="s">
        <v>2890</v>
      </c>
      <c r="Q1087" s="8">
        <v>9423</v>
      </c>
      <c r="R1087">
        <v>1</v>
      </c>
      <c r="S1087">
        <v>9423</v>
      </c>
      <c r="T1087">
        <v>1</v>
      </c>
      <c r="U1087">
        <v>1</v>
      </c>
      <c r="V1087">
        <v>1</v>
      </c>
      <c r="W1087">
        <v>1</v>
      </c>
      <c r="X1087">
        <v>1</v>
      </c>
      <c r="Y1087">
        <v>9423</v>
      </c>
      <c r="Z1087">
        <v>1</v>
      </c>
      <c r="AA1087">
        <v>1</v>
      </c>
      <c r="AB1087">
        <v>1</v>
      </c>
      <c r="AC1087">
        <v>1</v>
      </c>
      <c r="AD1087" t="s">
        <v>2637</v>
      </c>
      <c r="AE1087" s="3">
        <v>44124</v>
      </c>
      <c r="AF1087" s="3">
        <v>44104</v>
      </c>
      <c r="AG1087" s="10" t="s">
        <v>2891</v>
      </c>
    </row>
    <row r="1088" spans="1:33" x14ac:dyDescent="0.25">
      <c r="A1088">
        <v>2020</v>
      </c>
      <c r="B1088" s="3">
        <v>44075</v>
      </c>
      <c r="C1088" s="3">
        <v>44104</v>
      </c>
      <c r="D1088" t="s">
        <v>83</v>
      </c>
      <c r="E1088" s="4" t="s">
        <v>214</v>
      </c>
      <c r="F1088" s="4" t="s">
        <v>604</v>
      </c>
      <c r="G1088" s="4" t="s">
        <v>604</v>
      </c>
      <c r="H1088" s="4" t="s">
        <v>487</v>
      </c>
      <c r="I1088" s="4" t="s">
        <v>1071</v>
      </c>
      <c r="J1088" s="4" t="s">
        <v>259</v>
      </c>
      <c r="K1088" s="4" t="s">
        <v>679</v>
      </c>
      <c r="L1088" s="4" t="s">
        <v>93</v>
      </c>
      <c r="M1088" s="26">
        <v>7590</v>
      </c>
      <c r="N1088" s="9" t="s">
        <v>2890</v>
      </c>
      <c r="O1088" s="26">
        <v>7007</v>
      </c>
      <c r="P1088" s="9" t="s">
        <v>2890</v>
      </c>
      <c r="Q1088" s="8">
        <v>9424</v>
      </c>
      <c r="R1088">
        <v>1</v>
      </c>
      <c r="S1088">
        <v>9424</v>
      </c>
      <c r="T1088">
        <v>1</v>
      </c>
      <c r="U1088">
        <v>1</v>
      </c>
      <c r="V1088">
        <v>1</v>
      </c>
      <c r="W1088">
        <v>1</v>
      </c>
      <c r="X1088">
        <v>1</v>
      </c>
      <c r="Y1088">
        <v>9424</v>
      </c>
      <c r="Z1088">
        <v>1</v>
      </c>
      <c r="AA1088">
        <v>1</v>
      </c>
      <c r="AB1088">
        <v>1</v>
      </c>
      <c r="AC1088">
        <v>1</v>
      </c>
      <c r="AD1088" t="s">
        <v>2637</v>
      </c>
      <c r="AE1088" s="3">
        <v>44124</v>
      </c>
      <c r="AF1088" s="3">
        <v>44104</v>
      </c>
      <c r="AG1088" s="10" t="s">
        <v>2891</v>
      </c>
    </row>
    <row r="1089" spans="1:33" x14ac:dyDescent="0.25">
      <c r="A1089">
        <v>2020</v>
      </c>
      <c r="B1089" s="3">
        <v>44075</v>
      </c>
      <c r="C1089" s="3">
        <v>44104</v>
      </c>
      <c r="D1089" t="s">
        <v>83</v>
      </c>
      <c r="E1089" s="4" t="s">
        <v>214</v>
      </c>
      <c r="F1089" s="4" t="s">
        <v>604</v>
      </c>
      <c r="G1089" s="4" t="s">
        <v>604</v>
      </c>
      <c r="H1089" s="4" t="s">
        <v>523</v>
      </c>
      <c r="I1089" s="4" t="s">
        <v>1925</v>
      </c>
      <c r="J1089" s="4" t="s">
        <v>295</v>
      </c>
      <c r="K1089" s="4" t="s">
        <v>287</v>
      </c>
      <c r="L1089" s="4" t="s">
        <v>93</v>
      </c>
      <c r="M1089" s="26">
        <v>3068.4</v>
      </c>
      <c r="N1089" s="9" t="s">
        <v>2890</v>
      </c>
      <c r="O1089" s="26">
        <v>3299</v>
      </c>
      <c r="P1089" s="9" t="s">
        <v>2890</v>
      </c>
      <c r="Q1089" s="8">
        <v>9425</v>
      </c>
      <c r="R1089">
        <v>1</v>
      </c>
      <c r="S1089">
        <v>9425</v>
      </c>
      <c r="T1089">
        <v>1</v>
      </c>
      <c r="U1089">
        <v>1</v>
      </c>
      <c r="V1089">
        <v>1</v>
      </c>
      <c r="W1089">
        <v>1</v>
      </c>
      <c r="X1089">
        <v>1</v>
      </c>
      <c r="Y1089">
        <v>9425</v>
      </c>
      <c r="Z1089">
        <v>1</v>
      </c>
      <c r="AA1089">
        <v>1</v>
      </c>
      <c r="AB1089">
        <v>1</v>
      </c>
      <c r="AC1089">
        <v>1</v>
      </c>
      <c r="AD1089" t="s">
        <v>2637</v>
      </c>
      <c r="AE1089" s="3">
        <v>44124</v>
      </c>
      <c r="AF1089" s="3">
        <v>44104</v>
      </c>
      <c r="AG1089" s="10" t="s">
        <v>2891</v>
      </c>
    </row>
    <row r="1090" spans="1:33" x14ac:dyDescent="0.25">
      <c r="A1090">
        <v>2020</v>
      </c>
      <c r="B1090" s="3">
        <v>44075</v>
      </c>
      <c r="C1090" s="3">
        <v>44104</v>
      </c>
      <c r="D1090" t="s">
        <v>83</v>
      </c>
      <c r="E1090" s="4" t="s">
        <v>214</v>
      </c>
      <c r="F1090" s="4" t="s">
        <v>604</v>
      </c>
      <c r="G1090" s="4" t="s">
        <v>604</v>
      </c>
      <c r="H1090" s="4" t="s">
        <v>874</v>
      </c>
      <c r="I1090" s="4" t="s">
        <v>1926</v>
      </c>
      <c r="J1090" s="4" t="s">
        <v>363</v>
      </c>
      <c r="K1090" s="4" t="s">
        <v>425</v>
      </c>
      <c r="L1090" s="4" t="s">
        <v>93</v>
      </c>
      <c r="M1090" s="26">
        <v>3068.4</v>
      </c>
      <c r="N1090" s="9" t="s">
        <v>2890</v>
      </c>
      <c r="O1090" s="26">
        <v>3299</v>
      </c>
      <c r="P1090" s="9" t="s">
        <v>2890</v>
      </c>
      <c r="Q1090" s="8">
        <v>9427</v>
      </c>
      <c r="R1090">
        <v>1</v>
      </c>
      <c r="S1090">
        <v>9427</v>
      </c>
      <c r="T1090">
        <v>1</v>
      </c>
      <c r="U1090">
        <v>1</v>
      </c>
      <c r="V1090">
        <v>1</v>
      </c>
      <c r="W1090">
        <v>1</v>
      </c>
      <c r="X1090">
        <v>1</v>
      </c>
      <c r="Y1090">
        <v>9427</v>
      </c>
      <c r="Z1090">
        <v>1</v>
      </c>
      <c r="AA1090">
        <v>1</v>
      </c>
      <c r="AB1090">
        <v>1</v>
      </c>
      <c r="AC1090">
        <v>1</v>
      </c>
      <c r="AD1090" t="s">
        <v>2637</v>
      </c>
      <c r="AE1090" s="3">
        <v>44124</v>
      </c>
      <c r="AF1090" s="3">
        <v>44104</v>
      </c>
      <c r="AG1090" s="10" t="s">
        <v>2891</v>
      </c>
    </row>
    <row r="1091" spans="1:33" x14ac:dyDescent="0.25">
      <c r="A1091">
        <v>2020</v>
      </c>
      <c r="B1091" s="3">
        <v>44075</v>
      </c>
      <c r="C1091" s="3">
        <v>44104</v>
      </c>
      <c r="D1091" t="s">
        <v>83</v>
      </c>
      <c r="E1091" s="4" t="s">
        <v>214</v>
      </c>
      <c r="F1091" s="4" t="s">
        <v>604</v>
      </c>
      <c r="G1091" s="4" t="s">
        <v>604</v>
      </c>
      <c r="H1091" s="4" t="s">
        <v>437</v>
      </c>
      <c r="I1091" s="4" t="s">
        <v>1927</v>
      </c>
      <c r="J1091" s="4" t="s">
        <v>582</v>
      </c>
      <c r="K1091" s="4" t="s">
        <v>219</v>
      </c>
      <c r="L1091" s="4" t="s">
        <v>93</v>
      </c>
      <c r="M1091" s="26">
        <v>3068.4</v>
      </c>
      <c r="N1091" s="9" t="s">
        <v>2890</v>
      </c>
      <c r="O1091" s="26">
        <v>3299</v>
      </c>
      <c r="P1091" s="9" t="s">
        <v>2890</v>
      </c>
      <c r="Q1091" s="8">
        <v>9428</v>
      </c>
      <c r="R1091">
        <v>1</v>
      </c>
      <c r="S1091">
        <v>9428</v>
      </c>
      <c r="T1091">
        <v>1</v>
      </c>
      <c r="U1091">
        <v>1</v>
      </c>
      <c r="V1091">
        <v>1</v>
      </c>
      <c r="W1091">
        <v>1</v>
      </c>
      <c r="X1091">
        <v>1</v>
      </c>
      <c r="Y1091">
        <v>9428</v>
      </c>
      <c r="Z1091">
        <v>1</v>
      </c>
      <c r="AA1091">
        <v>1</v>
      </c>
      <c r="AB1091">
        <v>1</v>
      </c>
      <c r="AC1091">
        <v>1</v>
      </c>
      <c r="AD1091" t="s">
        <v>2637</v>
      </c>
      <c r="AE1091" s="3">
        <v>44124</v>
      </c>
      <c r="AF1091" s="3">
        <v>44104</v>
      </c>
      <c r="AG1091" s="10" t="s">
        <v>2891</v>
      </c>
    </row>
    <row r="1092" spans="1:33" x14ac:dyDescent="0.25">
      <c r="A1092">
        <v>2020</v>
      </c>
      <c r="B1092" s="3">
        <v>44075</v>
      </c>
      <c r="C1092" s="3">
        <v>44104</v>
      </c>
      <c r="D1092" t="s">
        <v>83</v>
      </c>
      <c r="E1092" s="4" t="s">
        <v>214</v>
      </c>
      <c r="F1092" s="4" t="s">
        <v>604</v>
      </c>
      <c r="G1092" s="4" t="s">
        <v>604</v>
      </c>
      <c r="H1092" s="4" t="s">
        <v>487</v>
      </c>
      <c r="I1092" s="4" t="s">
        <v>738</v>
      </c>
      <c r="J1092" s="4" t="s">
        <v>421</v>
      </c>
      <c r="K1092" s="4" t="s">
        <v>219</v>
      </c>
      <c r="L1092" s="4" t="s">
        <v>93</v>
      </c>
      <c r="M1092" s="26">
        <v>3068.4</v>
      </c>
      <c r="N1092" s="9" t="s">
        <v>2890</v>
      </c>
      <c r="O1092" s="26">
        <v>3299</v>
      </c>
      <c r="P1092" s="9" t="s">
        <v>2890</v>
      </c>
      <c r="Q1092" s="8">
        <v>9429</v>
      </c>
      <c r="R1092">
        <v>1</v>
      </c>
      <c r="S1092">
        <v>9429</v>
      </c>
      <c r="T1092">
        <v>1</v>
      </c>
      <c r="U1092">
        <v>1</v>
      </c>
      <c r="V1092">
        <v>1</v>
      </c>
      <c r="W1092">
        <v>1</v>
      </c>
      <c r="X1092">
        <v>1</v>
      </c>
      <c r="Y1092">
        <v>9429</v>
      </c>
      <c r="Z1092">
        <v>1</v>
      </c>
      <c r="AA1092">
        <v>1</v>
      </c>
      <c r="AB1092">
        <v>1</v>
      </c>
      <c r="AC1092">
        <v>1</v>
      </c>
      <c r="AD1092" t="s">
        <v>2637</v>
      </c>
      <c r="AE1092" s="3">
        <v>44124</v>
      </c>
      <c r="AF1092" s="3">
        <v>44104</v>
      </c>
      <c r="AG1092" s="10" t="s">
        <v>2891</v>
      </c>
    </row>
    <row r="1093" spans="1:33" x14ac:dyDescent="0.25">
      <c r="A1093">
        <v>2020</v>
      </c>
      <c r="B1093" s="3">
        <v>44075</v>
      </c>
      <c r="C1093" s="3">
        <v>44104</v>
      </c>
      <c r="D1093" t="s">
        <v>83</v>
      </c>
      <c r="E1093" s="4" t="s">
        <v>214</v>
      </c>
      <c r="F1093" s="4" t="s">
        <v>604</v>
      </c>
      <c r="G1093" s="4" t="s">
        <v>604</v>
      </c>
      <c r="H1093" s="4" t="s">
        <v>487</v>
      </c>
      <c r="I1093" s="4" t="s">
        <v>749</v>
      </c>
      <c r="J1093" s="4" t="s">
        <v>469</v>
      </c>
      <c r="K1093" s="4" t="s">
        <v>763</v>
      </c>
      <c r="L1093" s="4" t="s">
        <v>93</v>
      </c>
      <c r="M1093" s="26">
        <v>3068.4</v>
      </c>
      <c r="N1093" s="9" t="s">
        <v>2890</v>
      </c>
      <c r="O1093" s="26">
        <v>3299</v>
      </c>
      <c r="P1093" s="9" t="s">
        <v>2890</v>
      </c>
      <c r="Q1093" s="8">
        <v>9430</v>
      </c>
      <c r="R1093">
        <v>1</v>
      </c>
      <c r="S1093">
        <v>9430</v>
      </c>
      <c r="T1093">
        <v>1</v>
      </c>
      <c r="U1093">
        <v>1</v>
      </c>
      <c r="V1093">
        <v>1</v>
      </c>
      <c r="W1093">
        <v>1</v>
      </c>
      <c r="X1093">
        <v>1</v>
      </c>
      <c r="Y1093">
        <v>9430</v>
      </c>
      <c r="Z1093">
        <v>1</v>
      </c>
      <c r="AA1093">
        <v>1</v>
      </c>
      <c r="AB1093">
        <v>1</v>
      </c>
      <c r="AC1093">
        <v>1</v>
      </c>
      <c r="AD1093" t="s">
        <v>2637</v>
      </c>
      <c r="AE1093" s="3">
        <v>44124</v>
      </c>
      <c r="AF1093" s="3">
        <v>44104</v>
      </c>
      <c r="AG1093" s="10" t="s">
        <v>2891</v>
      </c>
    </row>
    <row r="1094" spans="1:33" x14ac:dyDescent="0.25">
      <c r="A1094">
        <v>2020</v>
      </c>
      <c r="B1094" s="3">
        <v>44075</v>
      </c>
      <c r="C1094" s="3">
        <v>44104</v>
      </c>
      <c r="D1094" t="s">
        <v>83</v>
      </c>
      <c r="E1094" s="4" t="s">
        <v>214</v>
      </c>
      <c r="F1094" s="4" t="s">
        <v>604</v>
      </c>
      <c r="G1094" s="4" t="s">
        <v>604</v>
      </c>
      <c r="H1094" s="4" t="s">
        <v>487</v>
      </c>
      <c r="I1094" s="4" t="s">
        <v>1928</v>
      </c>
      <c r="J1094" s="4" t="s">
        <v>648</v>
      </c>
      <c r="K1094" s="4" t="s">
        <v>469</v>
      </c>
      <c r="L1094" s="4" t="s">
        <v>93</v>
      </c>
      <c r="M1094" s="26">
        <v>3068.4</v>
      </c>
      <c r="N1094" s="9" t="s">
        <v>2890</v>
      </c>
      <c r="O1094" s="26">
        <v>3299</v>
      </c>
      <c r="P1094" s="9" t="s">
        <v>2890</v>
      </c>
      <c r="Q1094" s="8">
        <v>9431</v>
      </c>
      <c r="R1094">
        <v>1</v>
      </c>
      <c r="S1094">
        <v>9431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9431</v>
      </c>
      <c r="Z1094">
        <v>1</v>
      </c>
      <c r="AA1094">
        <v>1</v>
      </c>
      <c r="AB1094">
        <v>1</v>
      </c>
      <c r="AC1094">
        <v>1</v>
      </c>
      <c r="AD1094" t="s">
        <v>2637</v>
      </c>
      <c r="AE1094" s="3">
        <v>44124</v>
      </c>
      <c r="AF1094" s="3">
        <v>44104</v>
      </c>
      <c r="AG1094" s="10" t="s">
        <v>2891</v>
      </c>
    </row>
    <row r="1095" spans="1:33" x14ac:dyDescent="0.25">
      <c r="A1095">
        <v>2020</v>
      </c>
      <c r="B1095" s="3">
        <v>44075</v>
      </c>
      <c r="C1095" s="3">
        <v>44104</v>
      </c>
      <c r="D1095" t="s">
        <v>83</v>
      </c>
      <c r="E1095" s="4" t="s">
        <v>214</v>
      </c>
      <c r="F1095" s="4" t="s">
        <v>604</v>
      </c>
      <c r="G1095" s="4" t="s">
        <v>604</v>
      </c>
      <c r="H1095" s="4" t="s">
        <v>487</v>
      </c>
      <c r="I1095" s="4" t="s">
        <v>473</v>
      </c>
      <c r="J1095" s="4" t="s">
        <v>469</v>
      </c>
      <c r="K1095" s="4" t="s">
        <v>763</v>
      </c>
      <c r="L1095" s="4" t="s">
        <v>93</v>
      </c>
      <c r="M1095" s="26">
        <v>3068.4</v>
      </c>
      <c r="N1095" s="9" t="s">
        <v>2890</v>
      </c>
      <c r="O1095" s="26">
        <v>3299</v>
      </c>
      <c r="P1095" s="9" t="s">
        <v>2890</v>
      </c>
      <c r="Q1095" s="8">
        <v>9432</v>
      </c>
      <c r="R1095">
        <v>1</v>
      </c>
      <c r="S1095">
        <v>9432</v>
      </c>
      <c r="T1095">
        <v>1</v>
      </c>
      <c r="U1095">
        <v>1</v>
      </c>
      <c r="V1095">
        <v>1</v>
      </c>
      <c r="W1095">
        <v>1</v>
      </c>
      <c r="X1095">
        <v>1</v>
      </c>
      <c r="Y1095">
        <v>9432</v>
      </c>
      <c r="Z1095">
        <v>1</v>
      </c>
      <c r="AA1095">
        <v>1</v>
      </c>
      <c r="AB1095">
        <v>1</v>
      </c>
      <c r="AC1095">
        <v>1</v>
      </c>
      <c r="AD1095" t="s">
        <v>2637</v>
      </c>
      <c r="AE1095" s="3">
        <v>44124</v>
      </c>
      <c r="AF1095" s="3">
        <v>44104</v>
      </c>
      <c r="AG1095" s="10" t="s">
        <v>2891</v>
      </c>
    </row>
    <row r="1096" spans="1:33" x14ac:dyDescent="0.25">
      <c r="A1096">
        <v>2020</v>
      </c>
      <c r="B1096" s="3">
        <v>44075</v>
      </c>
      <c r="C1096" s="3">
        <v>44104</v>
      </c>
      <c r="D1096" t="s">
        <v>83</v>
      </c>
      <c r="E1096" s="4" t="s">
        <v>214</v>
      </c>
      <c r="F1096" s="4" t="s">
        <v>604</v>
      </c>
      <c r="G1096" s="4" t="s">
        <v>604</v>
      </c>
      <c r="H1096" s="4" t="s">
        <v>487</v>
      </c>
      <c r="I1096" s="4" t="s">
        <v>900</v>
      </c>
      <c r="J1096" s="4" t="s">
        <v>1929</v>
      </c>
      <c r="K1096" s="4" t="s">
        <v>944</v>
      </c>
      <c r="L1096" s="4" t="s">
        <v>93</v>
      </c>
      <c r="M1096" s="26">
        <v>3068.4</v>
      </c>
      <c r="N1096" s="9" t="s">
        <v>2890</v>
      </c>
      <c r="O1096" s="26">
        <v>3299</v>
      </c>
      <c r="P1096" s="9" t="s">
        <v>2890</v>
      </c>
      <c r="Q1096" s="8">
        <v>9433</v>
      </c>
      <c r="R1096">
        <v>1</v>
      </c>
      <c r="S1096">
        <v>9433</v>
      </c>
      <c r="T1096">
        <v>1</v>
      </c>
      <c r="U1096">
        <v>1</v>
      </c>
      <c r="V1096">
        <v>1</v>
      </c>
      <c r="W1096">
        <v>1</v>
      </c>
      <c r="X1096">
        <v>1</v>
      </c>
      <c r="Y1096">
        <v>9433</v>
      </c>
      <c r="Z1096">
        <v>1</v>
      </c>
      <c r="AA1096">
        <v>1</v>
      </c>
      <c r="AB1096">
        <v>1</v>
      </c>
      <c r="AC1096">
        <v>1</v>
      </c>
      <c r="AD1096" t="s">
        <v>2637</v>
      </c>
      <c r="AE1096" s="3">
        <v>44124</v>
      </c>
      <c r="AF1096" s="3">
        <v>44104</v>
      </c>
      <c r="AG1096" s="10" t="s">
        <v>2891</v>
      </c>
    </row>
    <row r="1097" spans="1:33" x14ac:dyDescent="0.25">
      <c r="A1097">
        <v>2020</v>
      </c>
      <c r="B1097" s="3">
        <v>44075</v>
      </c>
      <c r="C1097" s="3">
        <v>44104</v>
      </c>
      <c r="D1097" t="s">
        <v>83</v>
      </c>
      <c r="E1097" s="4" t="s">
        <v>214</v>
      </c>
      <c r="F1097" s="4" t="s">
        <v>604</v>
      </c>
      <c r="G1097" s="4" t="s">
        <v>604</v>
      </c>
      <c r="H1097" s="4" t="s">
        <v>487</v>
      </c>
      <c r="I1097" s="4" t="s">
        <v>1135</v>
      </c>
      <c r="J1097" s="4" t="s">
        <v>761</v>
      </c>
      <c r="K1097" s="4" t="s">
        <v>1930</v>
      </c>
      <c r="L1097" s="4" t="s">
        <v>93</v>
      </c>
      <c r="M1097" s="26">
        <v>3068.4</v>
      </c>
      <c r="N1097" s="9" t="s">
        <v>2890</v>
      </c>
      <c r="O1097" s="26">
        <v>3299</v>
      </c>
      <c r="P1097" s="9" t="s">
        <v>2890</v>
      </c>
      <c r="Q1097" s="8">
        <v>9434</v>
      </c>
      <c r="R1097">
        <v>1</v>
      </c>
      <c r="S1097">
        <v>9434</v>
      </c>
      <c r="T1097">
        <v>1</v>
      </c>
      <c r="U1097">
        <v>1</v>
      </c>
      <c r="V1097">
        <v>1</v>
      </c>
      <c r="W1097">
        <v>1</v>
      </c>
      <c r="X1097">
        <v>1</v>
      </c>
      <c r="Y1097">
        <v>9434</v>
      </c>
      <c r="Z1097">
        <v>1</v>
      </c>
      <c r="AA1097">
        <v>1</v>
      </c>
      <c r="AB1097">
        <v>1</v>
      </c>
      <c r="AC1097">
        <v>1</v>
      </c>
      <c r="AD1097" t="s">
        <v>2637</v>
      </c>
      <c r="AE1097" s="3">
        <v>44124</v>
      </c>
      <c r="AF1097" s="3">
        <v>44104</v>
      </c>
      <c r="AG1097" s="10" t="s">
        <v>2891</v>
      </c>
    </row>
    <row r="1098" spans="1:33" x14ac:dyDescent="0.25">
      <c r="A1098">
        <v>2020</v>
      </c>
      <c r="B1098" s="3">
        <v>44075</v>
      </c>
      <c r="C1098" s="3">
        <v>44104</v>
      </c>
      <c r="D1098" t="s">
        <v>83</v>
      </c>
      <c r="E1098" s="4" t="s">
        <v>214</v>
      </c>
      <c r="F1098" s="4" t="s">
        <v>604</v>
      </c>
      <c r="G1098" s="4" t="s">
        <v>604</v>
      </c>
      <c r="H1098" s="4" t="s">
        <v>634</v>
      </c>
      <c r="I1098" s="4" t="s">
        <v>1931</v>
      </c>
      <c r="J1098" s="4" t="s">
        <v>1932</v>
      </c>
      <c r="K1098" s="4" t="s">
        <v>282</v>
      </c>
      <c r="L1098" s="4" t="s">
        <v>93</v>
      </c>
      <c r="M1098" s="26">
        <v>3068.4</v>
      </c>
      <c r="N1098" s="9" t="s">
        <v>2890</v>
      </c>
      <c r="O1098" s="26">
        <v>3299</v>
      </c>
      <c r="P1098" s="9" t="s">
        <v>2890</v>
      </c>
      <c r="Q1098" s="8">
        <v>9436</v>
      </c>
      <c r="R1098">
        <v>1</v>
      </c>
      <c r="S1098">
        <v>9436</v>
      </c>
      <c r="T1098">
        <v>1</v>
      </c>
      <c r="U1098">
        <v>1</v>
      </c>
      <c r="V1098">
        <v>1</v>
      </c>
      <c r="W1098">
        <v>1</v>
      </c>
      <c r="X1098">
        <v>1</v>
      </c>
      <c r="Y1098">
        <v>9436</v>
      </c>
      <c r="Z1098">
        <v>1</v>
      </c>
      <c r="AA1098">
        <v>1</v>
      </c>
      <c r="AB1098">
        <v>1</v>
      </c>
      <c r="AC1098">
        <v>1</v>
      </c>
      <c r="AD1098" t="s">
        <v>2637</v>
      </c>
      <c r="AE1098" s="3">
        <v>44124</v>
      </c>
      <c r="AF1098" s="3">
        <v>44104</v>
      </c>
      <c r="AG1098" s="10" t="s">
        <v>2891</v>
      </c>
    </row>
    <row r="1099" spans="1:33" x14ac:dyDescent="0.25">
      <c r="A1099">
        <v>2020</v>
      </c>
      <c r="B1099" s="3">
        <v>44075</v>
      </c>
      <c r="C1099" s="3">
        <v>44104</v>
      </c>
      <c r="D1099" t="s">
        <v>83</v>
      </c>
      <c r="E1099" s="4" t="s">
        <v>214</v>
      </c>
      <c r="F1099" s="4" t="s">
        <v>604</v>
      </c>
      <c r="G1099" s="4" t="s">
        <v>604</v>
      </c>
      <c r="H1099" s="4" t="s">
        <v>634</v>
      </c>
      <c r="I1099" s="4" t="s">
        <v>1933</v>
      </c>
      <c r="J1099" s="4" t="s">
        <v>404</v>
      </c>
      <c r="K1099" s="4" t="s">
        <v>250</v>
      </c>
      <c r="L1099" s="4" t="s">
        <v>93</v>
      </c>
      <c r="M1099" s="26">
        <v>3068.4</v>
      </c>
      <c r="N1099" s="9" t="s">
        <v>2890</v>
      </c>
      <c r="O1099" s="26">
        <v>3299</v>
      </c>
      <c r="P1099" s="9" t="s">
        <v>2890</v>
      </c>
      <c r="Q1099" s="8">
        <v>9437</v>
      </c>
      <c r="R1099">
        <v>1</v>
      </c>
      <c r="S1099">
        <v>9437</v>
      </c>
      <c r="T1099">
        <v>1</v>
      </c>
      <c r="U1099">
        <v>1</v>
      </c>
      <c r="V1099">
        <v>1</v>
      </c>
      <c r="W1099">
        <v>1</v>
      </c>
      <c r="X1099">
        <v>1</v>
      </c>
      <c r="Y1099">
        <v>9437</v>
      </c>
      <c r="Z1099">
        <v>1</v>
      </c>
      <c r="AA1099">
        <v>1</v>
      </c>
      <c r="AB1099">
        <v>1</v>
      </c>
      <c r="AC1099">
        <v>1</v>
      </c>
      <c r="AD1099" t="s">
        <v>2637</v>
      </c>
      <c r="AE1099" s="3">
        <v>44124</v>
      </c>
      <c r="AF1099" s="3">
        <v>44104</v>
      </c>
      <c r="AG1099" s="10" t="s">
        <v>2891</v>
      </c>
    </row>
    <row r="1100" spans="1:33" x14ac:dyDescent="0.25">
      <c r="A1100">
        <v>2020</v>
      </c>
      <c r="B1100" s="3">
        <v>44075</v>
      </c>
      <c r="C1100" s="3">
        <v>44104</v>
      </c>
      <c r="D1100" t="s">
        <v>83</v>
      </c>
      <c r="E1100" s="4" t="s">
        <v>214</v>
      </c>
      <c r="F1100" s="4" t="s">
        <v>604</v>
      </c>
      <c r="G1100" s="4" t="s">
        <v>604</v>
      </c>
      <c r="H1100" s="4" t="s">
        <v>715</v>
      </c>
      <c r="I1100" s="4" t="s">
        <v>1465</v>
      </c>
      <c r="J1100" s="4" t="s">
        <v>219</v>
      </c>
      <c r="K1100" s="4" t="s">
        <v>224</v>
      </c>
      <c r="L1100" s="4" t="s">
        <v>93</v>
      </c>
      <c r="M1100" s="26">
        <v>3068.4</v>
      </c>
      <c r="N1100" s="9" t="s">
        <v>2890</v>
      </c>
      <c r="O1100" s="26">
        <v>3299</v>
      </c>
      <c r="P1100" s="9" t="s">
        <v>2890</v>
      </c>
      <c r="Q1100" s="8">
        <v>9439</v>
      </c>
      <c r="R1100">
        <v>1</v>
      </c>
      <c r="S1100">
        <v>9439</v>
      </c>
      <c r="T1100">
        <v>1</v>
      </c>
      <c r="U1100">
        <v>1</v>
      </c>
      <c r="V1100">
        <v>1</v>
      </c>
      <c r="W1100">
        <v>1</v>
      </c>
      <c r="X1100">
        <v>1</v>
      </c>
      <c r="Y1100">
        <v>9439</v>
      </c>
      <c r="Z1100">
        <v>1</v>
      </c>
      <c r="AA1100">
        <v>1</v>
      </c>
      <c r="AB1100">
        <v>1</v>
      </c>
      <c r="AC1100">
        <v>1</v>
      </c>
      <c r="AD1100" t="s">
        <v>2637</v>
      </c>
      <c r="AE1100" s="3">
        <v>44124</v>
      </c>
      <c r="AF1100" s="3">
        <v>44104</v>
      </c>
      <c r="AG1100" s="10" t="s">
        <v>2891</v>
      </c>
    </row>
    <row r="1101" spans="1:33" x14ac:dyDescent="0.25">
      <c r="A1101">
        <v>2020</v>
      </c>
      <c r="B1101" s="3">
        <v>44075</v>
      </c>
      <c r="C1101" s="3">
        <v>44104</v>
      </c>
      <c r="D1101" t="s">
        <v>83</v>
      </c>
      <c r="E1101" s="4" t="s">
        <v>214</v>
      </c>
      <c r="F1101" s="4" t="s">
        <v>920</v>
      </c>
      <c r="G1101" s="4" t="s">
        <v>920</v>
      </c>
      <c r="H1101" s="4" t="s">
        <v>523</v>
      </c>
      <c r="I1101" s="4" t="s">
        <v>1934</v>
      </c>
      <c r="J1101" s="4" t="s">
        <v>1935</v>
      </c>
      <c r="K1101" s="4" t="s">
        <v>1537</v>
      </c>
      <c r="L1101" s="4" t="s">
        <v>93</v>
      </c>
      <c r="M1101" s="26">
        <v>6667.2</v>
      </c>
      <c r="N1101" s="9" t="s">
        <v>2890</v>
      </c>
      <c r="O1101" s="26">
        <v>6435</v>
      </c>
      <c r="P1101" s="9" t="s">
        <v>2890</v>
      </c>
      <c r="Q1101" s="8">
        <v>9440</v>
      </c>
      <c r="R1101">
        <v>1</v>
      </c>
      <c r="S1101">
        <v>9440</v>
      </c>
      <c r="T1101">
        <v>1</v>
      </c>
      <c r="U1101">
        <v>1</v>
      </c>
      <c r="V1101">
        <v>1</v>
      </c>
      <c r="W1101">
        <v>1</v>
      </c>
      <c r="X1101">
        <v>1</v>
      </c>
      <c r="Y1101">
        <v>9440</v>
      </c>
      <c r="Z1101">
        <v>1</v>
      </c>
      <c r="AA1101">
        <v>1</v>
      </c>
      <c r="AB1101">
        <v>1</v>
      </c>
      <c r="AC1101">
        <v>1</v>
      </c>
      <c r="AD1101" t="s">
        <v>2637</v>
      </c>
      <c r="AE1101" s="3">
        <v>44124</v>
      </c>
      <c r="AF1101" s="3">
        <v>44104</v>
      </c>
      <c r="AG1101" s="10" t="s">
        <v>2891</v>
      </c>
    </row>
    <row r="1102" spans="1:33" x14ac:dyDescent="0.25">
      <c r="A1102">
        <v>2020</v>
      </c>
      <c r="B1102" s="3">
        <v>44075</v>
      </c>
      <c r="C1102" s="3">
        <v>44104</v>
      </c>
      <c r="D1102" t="s">
        <v>83</v>
      </c>
      <c r="E1102" s="4" t="s">
        <v>214</v>
      </c>
      <c r="F1102" s="4" t="s">
        <v>1936</v>
      </c>
      <c r="G1102" s="4" t="s">
        <v>1936</v>
      </c>
      <c r="H1102" s="4" t="s">
        <v>437</v>
      </c>
      <c r="I1102" s="4" t="s">
        <v>1937</v>
      </c>
      <c r="J1102" s="4" t="s">
        <v>404</v>
      </c>
      <c r="K1102" s="4" t="s">
        <v>1938</v>
      </c>
      <c r="L1102" s="4" t="s">
        <v>94</v>
      </c>
      <c r="M1102" s="26">
        <v>6218.4</v>
      </c>
      <c r="N1102" s="9" t="s">
        <v>2890</v>
      </c>
      <c r="O1102" s="26">
        <v>6035</v>
      </c>
      <c r="P1102" s="9" t="s">
        <v>2890</v>
      </c>
      <c r="Q1102" s="8">
        <v>9441</v>
      </c>
      <c r="R1102">
        <v>1</v>
      </c>
      <c r="S1102">
        <v>9441</v>
      </c>
      <c r="T1102">
        <v>1</v>
      </c>
      <c r="U1102">
        <v>1</v>
      </c>
      <c r="V1102">
        <v>1</v>
      </c>
      <c r="W1102">
        <v>1</v>
      </c>
      <c r="X1102">
        <v>1</v>
      </c>
      <c r="Y1102">
        <v>9441</v>
      </c>
      <c r="Z1102">
        <v>1</v>
      </c>
      <c r="AA1102">
        <v>1</v>
      </c>
      <c r="AB1102">
        <v>1</v>
      </c>
      <c r="AC1102">
        <v>1</v>
      </c>
      <c r="AD1102" t="s">
        <v>2637</v>
      </c>
      <c r="AE1102" s="3">
        <v>44124</v>
      </c>
      <c r="AF1102" s="3">
        <v>44104</v>
      </c>
      <c r="AG1102" s="10" t="s">
        <v>2891</v>
      </c>
    </row>
    <row r="1103" spans="1:33" x14ac:dyDescent="0.25">
      <c r="A1103">
        <v>2020</v>
      </c>
      <c r="B1103" s="3">
        <v>44075</v>
      </c>
      <c r="C1103" s="3">
        <v>44104</v>
      </c>
      <c r="D1103" t="s">
        <v>83</v>
      </c>
      <c r="E1103" s="4" t="s">
        <v>214</v>
      </c>
      <c r="F1103" s="4" t="s">
        <v>256</v>
      </c>
      <c r="G1103" s="4" t="s">
        <v>256</v>
      </c>
      <c r="H1103" s="4" t="s">
        <v>487</v>
      </c>
      <c r="I1103" s="4" t="s">
        <v>1847</v>
      </c>
      <c r="J1103" s="4" t="s">
        <v>1939</v>
      </c>
      <c r="K1103" s="4" t="s">
        <v>224</v>
      </c>
      <c r="L1103" s="4" t="s">
        <v>93</v>
      </c>
      <c r="M1103" s="26">
        <v>6218.4</v>
      </c>
      <c r="N1103" s="9" t="s">
        <v>2890</v>
      </c>
      <c r="O1103" s="26">
        <v>6035</v>
      </c>
      <c r="P1103" s="9" t="s">
        <v>2890</v>
      </c>
      <c r="Q1103" s="8">
        <v>9443</v>
      </c>
      <c r="R1103">
        <v>1</v>
      </c>
      <c r="S1103">
        <v>9443</v>
      </c>
      <c r="T1103">
        <v>1</v>
      </c>
      <c r="U1103">
        <v>1</v>
      </c>
      <c r="V1103">
        <v>1</v>
      </c>
      <c r="W1103">
        <v>1</v>
      </c>
      <c r="X1103">
        <v>1</v>
      </c>
      <c r="Y1103">
        <v>9443</v>
      </c>
      <c r="Z1103">
        <v>1</v>
      </c>
      <c r="AA1103">
        <v>1</v>
      </c>
      <c r="AB1103">
        <v>1</v>
      </c>
      <c r="AC1103">
        <v>1</v>
      </c>
      <c r="AD1103" t="s">
        <v>2637</v>
      </c>
      <c r="AE1103" s="3">
        <v>44124</v>
      </c>
      <c r="AF1103" s="3">
        <v>44104</v>
      </c>
      <c r="AG1103" s="10" t="s">
        <v>2891</v>
      </c>
    </row>
    <row r="1104" spans="1:33" x14ac:dyDescent="0.25">
      <c r="A1104">
        <v>2020</v>
      </c>
      <c r="B1104" s="3">
        <v>44075</v>
      </c>
      <c r="C1104" s="3">
        <v>44104</v>
      </c>
      <c r="D1104" t="s">
        <v>83</v>
      </c>
      <c r="E1104" s="4" t="s">
        <v>214</v>
      </c>
      <c r="F1104" s="4" t="s">
        <v>532</v>
      </c>
      <c r="G1104" s="4" t="s">
        <v>532</v>
      </c>
      <c r="H1104" s="4" t="s">
        <v>377</v>
      </c>
      <c r="I1104" s="4" t="s">
        <v>1940</v>
      </c>
      <c r="J1104" s="4" t="s">
        <v>1941</v>
      </c>
      <c r="K1104" s="4" t="s">
        <v>1162</v>
      </c>
      <c r="L1104" s="4" t="s">
        <v>93</v>
      </c>
      <c r="M1104" s="26">
        <v>11324.4</v>
      </c>
      <c r="N1104" s="9" t="s">
        <v>2890</v>
      </c>
      <c r="O1104" s="26">
        <v>10163</v>
      </c>
      <c r="P1104" s="9" t="s">
        <v>2890</v>
      </c>
      <c r="Q1104" s="8">
        <v>9444</v>
      </c>
      <c r="R1104">
        <v>1</v>
      </c>
      <c r="S1104">
        <v>9444</v>
      </c>
      <c r="T1104">
        <v>1</v>
      </c>
      <c r="U1104">
        <v>1</v>
      </c>
      <c r="V1104">
        <v>1</v>
      </c>
      <c r="W1104">
        <v>1</v>
      </c>
      <c r="X1104">
        <v>1</v>
      </c>
      <c r="Y1104">
        <v>9444</v>
      </c>
      <c r="Z1104">
        <v>1</v>
      </c>
      <c r="AA1104">
        <v>1</v>
      </c>
      <c r="AB1104">
        <v>1</v>
      </c>
      <c r="AC1104">
        <v>1</v>
      </c>
      <c r="AD1104" t="s">
        <v>2637</v>
      </c>
      <c r="AE1104" s="3">
        <v>44124</v>
      </c>
      <c r="AF1104" s="3">
        <v>44104</v>
      </c>
      <c r="AG1104" s="10" t="s">
        <v>2891</v>
      </c>
    </row>
    <row r="1105" spans="1:33" x14ac:dyDescent="0.25">
      <c r="A1105">
        <v>2020</v>
      </c>
      <c r="B1105" s="3">
        <v>44075</v>
      </c>
      <c r="C1105" s="3">
        <v>44104</v>
      </c>
      <c r="D1105" t="s">
        <v>83</v>
      </c>
      <c r="E1105" s="4" t="s">
        <v>214</v>
      </c>
      <c r="F1105" s="4" t="s">
        <v>256</v>
      </c>
      <c r="G1105" s="4" t="s">
        <v>256</v>
      </c>
      <c r="H1105" s="4" t="s">
        <v>1643</v>
      </c>
      <c r="I1105" s="4" t="s">
        <v>1071</v>
      </c>
      <c r="J1105" s="4" t="s">
        <v>1942</v>
      </c>
      <c r="K1105" s="4" t="s">
        <v>506</v>
      </c>
      <c r="L1105" s="4" t="s">
        <v>93</v>
      </c>
      <c r="M1105" s="26">
        <v>9190.5</v>
      </c>
      <c r="N1105" s="9" t="s">
        <v>2890</v>
      </c>
      <c r="O1105" s="26">
        <v>8399</v>
      </c>
      <c r="P1105" s="9" t="s">
        <v>2890</v>
      </c>
      <c r="Q1105" s="8">
        <v>9445</v>
      </c>
      <c r="R1105">
        <v>1</v>
      </c>
      <c r="S1105">
        <v>9445</v>
      </c>
      <c r="T1105">
        <v>1</v>
      </c>
      <c r="U1105">
        <v>1</v>
      </c>
      <c r="V1105">
        <v>1</v>
      </c>
      <c r="W1105">
        <v>1</v>
      </c>
      <c r="X1105">
        <v>1</v>
      </c>
      <c r="Y1105">
        <v>9445</v>
      </c>
      <c r="Z1105">
        <v>1</v>
      </c>
      <c r="AA1105">
        <v>1</v>
      </c>
      <c r="AB1105">
        <v>1</v>
      </c>
      <c r="AC1105">
        <v>1</v>
      </c>
      <c r="AD1105" t="s">
        <v>2637</v>
      </c>
      <c r="AE1105" s="3">
        <v>44124</v>
      </c>
      <c r="AF1105" s="3">
        <v>44104</v>
      </c>
      <c r="AG1105" s="10" t="s">
        <v>2891</v>
      </c>
    </row>
    <row r="1106" spans="1:33" x14ac:dyDescent="0.25">
      <c r="A1106">
        <v>2020</v>
      </c>
      <c r="B1106" s="3">
        <v>44075</v>
      </c>
      <c r="C1106" s="3">
        <v>44104</v>
      </c>
      <c r="D1106" t="s">
        <v>83</v>
      </c>
      <c r="E1106" s="4" t="s">
        <v>214</v>
      </c>
      <c r="F1106" s="4" t="s">
        <v>256</v>
      </c>
      <c r="G1106" s="4" t="s">
        <v>256</v>
      </c>
      <c r="H1106" s="4" t="s">
        <v>487</v>
      </c>
      <c r="I1106" s="4" t="s">
        <v>1101</v>
      </c>
      <c r="J1106" s="4" t="s">
        <v>275</v>
      </c>
      <c r="K1106" s="4" t="s">
        <v>224</v>
      </c>
      <c r="L1106" s="4" t="s">
        <v>94</v>
      </c>
      <c r="M1106" s="26">
        <v>6218.4</v>
      </c>
      <c r="N1106" s="9" t="s">
        <v>2890</v>
      </c>
      <c r="O1106" s="26">
        <v>6035</v>
      </c>
      <c r="P1106" s="9" t="s">
        <v>2890</v>
      </c>
      <c r="Q1106" s="8">
        <v>9446</v>
      </c>
      <c r="R1106">
        <v>1</v>
      </c>
      <c r="S1106">
        <v>9446</v>
      </c>
      <c r="T1106">
        <v>1</v>
      </c>
      <c r="U1106">
        <v>1</v>
      </c>
      <c r="V1106">
        <v>1</v>
      </c>
      <c r="W1106">
        <v>1</v>
      </c>
      <c r="X1106">
        <v>1</v>
      </c>
      <c r="Y1106">
        <v>9446</v>
      </c>
      <c r="Z1106">
        <v>1</v>
      </c>
      <c r="AA1106">
        <v>1</v>
      </c>
      <c r="AB1106">
        <v>1</v>
      </c>
      <c r="AC1106">
        <v>1</v>
      </c>
      <c r="AD1106" t="s">
        <v>2637</v>
      </c>
      <c r="AE1106" s="3">
        <v>44124</v>
      </c>
      <c r="AF1106" s="3">
        <v>44104</v>
      </c>
      <c r="AG1106" s="10" t="s">
        <v>2891</v>
      </c>
    </row>
    <row r="1107" spans="1:33" x14ac:dyDescent="0.25">
      <c r="A1107">
        <v>2020</v>
      </c>
      <c r="B1107" s="3">
        <v>44075</v>
      </c>
      <c r="C1107" s="3">
        <v>44104</v>
      </c>
      <c r="D1107" t="s">
        <v>83</v>
      </c>
      <c r="E1107" s="4" t="s">
        <v>214</v>
      </c>
      <c r="F1107" s="4" t="s">
        <v>256</v>
      </c>
      <c r="G1107" s="4" t="s">
        <v>256</v>
      </c>
      <c r="H1107" s="4" t="s">
        <v>377</v>
      </c>
      <c r="I1107" s="4" t="s">
        <v>768</v>
      </c>
      <c r="J1107" s="4" t="s">
        <v>1943</v>
      </c>
      <c r="K1107" s="4" t="s">
        <v>429</v>
      </c>
      <c r="L1107" s="4" t="s">
        <v>94</v>
      </c>
      <c r="M1107" s="26">
        <v>6218.4</v>
      </c>
      <c r="N1107" s="9" t="s">
        <v>2890</v>
      </c>
      <c r="O1107" s="26">
        <v>6035</v>
      </c>
      <c r="P1107" s="9" t="s">
        <v>2890</v>
      </c>
      <c r="Q1107" s="8">
        <v>9447</v>
      </c>
      <c r="R1107">
        <v>1</v>
      </c>
      <c r="S1107">
        <v>9447</v>
      </c>
      <c r="T1107">
        <v>1</v>
      </c>
      <c r="U1107">
        <v>1</v>
      </c>
      <c r="V1107">
        <v>1</v>
      </c>
      <c r="W1107">
        <v>1</v>
      </c>
      <c r="X1107">
        <v>1</v>
      </c>
      <c r="Y1107">
        <v>9447</v>
      </c>
      <c r="Z1107">
        <v>1</v>
      </c>
      <c r="AA1107">
        <v>1</v>
      </c>
      <c r="AB1107">
        <v>1</v>
      </c>
      <c r="AC1107">
        <v>1</v>
      </c>
      <c r="AD1107" t="s">
        <v>2637</v>
      </c>
      <c r="AE1107" s="3">
        <v>44124</v>
      </c>
      <c r="AF1107" s="3">
        <v>44104</v>
      </c>
      <c r="AG1107" s="10" t="s">
        <v>2891</v>
      </c>
    </row>
    <row r="1108" spans="1:33" x14ac:dyDescent="0.25">
      <c r="A1108">
        <v>2020</v>
      </c>
      <c r="B1108" s="3">
        <v>44075</v>
      </c>
      <c r="C1108" s="3">
        <v>44104</v>
      </c>
      <c r="D1108" t="s">
        <v>83</v>
      </c>
      <c r="E1108" s="4" t="s">
        <v>214</v>
      </c>
      <c r="F1108" s="4" t="s">
        <v>256</v>
      </c>
      <c r="G1108" s="4" t="s">
        <v>256</v>
      </c>
      <c r="H1108" s="4" t="s">
        <v>377</v>
      </c>
      <c r="I1108" s="4" t="s">
        <v>1944</v>
      </c>
      <c r="J1108" s="4" t="s">
        <v>1945</v>
      </c>
      <c r="K1108" s="4" t="s">
        <v>947</v>
      </c>
      <c r="L1108" s="4" t="s">
        <v>94</v>
      </c>
      <c r="M1108" s="26">
        <v>6218.4</v>
      </c>
      <c r="N1108" s="9" t="s">
        <v>2890</v>
      </c>
      <c r="O1108" s="26">
        <v>6034</v>
      </c>
      <c r="P1108" s="9" t="s">
        <v>2890</v>
      </c>
      <c r="Q1108" s="8">
        <v>9449</v>
      </c>
      <c r="R1108">
        <v>1</v>
      </c>
      <c r="S1108">
        <v>9449</v>
      </c>
      <c r="T1108">
        <v>1</v>
      </c>
      <c r="U1108">
        <v>1</v>
      </c>
      <c r="V1108">
        <v>1</v>
      </c>
      <c r="W1108">
        <v>1</v>
      </c>
      <c r="X1108">
        <v>1</v>
      </c>
      <c r="Y1108">
        <v>9449</v>
      </c>
      <c r="Z1108">
        <v>1</v>
      </c>
      <c r="AA1108">
        <v>1</v>
      </c>
      <c r="AB1108">
        <v>1</v>
      </c>
      <c r="AC1108">
        <v>1</v>
      </c>
      <c r="AD1108" t="s">
        <v>2637</v>
      </c>
      <c r="AE1108" s="3">
        <v>44124</v>
      </c>
      <c r="AF1108" s="3">
        <v>44104</v>
      </c>
      <c r="AG1108" s="10" t="s">
        <v>2891</v>
      </c>
    </row>
    <row r="1109" spans="1:33" x14ac:dyDescent="0.25">
      <c r="A1109">
        <v>2020</v>
      </c>
      <c r="B1109" s="3">
        <v>44075</v>
      </c>
      <c r="C1109" s="3">
        <v>44104</v>
      </c>
      <c r="D1109" t="s">
        <v>83</v>
      </c>
      <c r="E1109" s="4" t="s">
        <v>214</v>
      </c>
      <c r="F1109" s="4" t="s">
        <v>256</v>
      </c>
      <c r="G1109" s="4" t="s">
        <v>256</v>
      </c>
      <c r="H1109" s="4" t="s">
        <v>410</v>
      </c>
      <c r="I1109" s="4" t="s">
        <v>577</v>
      </c>
      <c r="J1109" s="4" t="s">
        <v>409</v>
      </c>
      <c r="K1109" s="4" t="s">
        <v>219</v>
      </c>
      <c r="L1109" s="4" t="s">
        <v>93</v>
      </c>
      <c r="M1109" s="26">
        <v>6218.4</v>
      </c>
      <c r="N1109" s="9" t="s">
        <v>2890</v>
      </c>
      <c r="O1109" s="26">
        <v>6035</v>
      </c>
      <c r="P1109" s="9" t="s">
        <v>2890</v>
      </c>
      <c r="Q1109" s="8">
        <v>9450</v>
      </c>
      <c r="R1109">
        <v>1</v>
      </c>
      <c r="S1109">
        <v>9450</v>
      </c>
      <c r="T1109">
        <v>1</v>
      </c>
      <c r="U1109">
        <v>1</v>
      </c>
      <c r="V1109">
        <v>1</v>
      </c>
      <c r="W1109">
        <v>1</v>
      </c>
      <c r="X1109">
        <v>1</v>
      </c>
      <c r="Y1109">
        <v>9450</v>
      </c>
      <c r="Z1109">
        <v>1</v>
      </c>
      <c r="AA1109">
        <v>1</v>
      </c>
      <c r="AB1109">
        <v>1</v>
      </c>
      <c r="AC1109">
        <v>1</v>
      </c>
      <c r="AD1109" t="s">
        <v>2637</v>
      </c>
      <c r="AE1109" s="3">
        <v>44124</v>
      </c>
      <c r="AF1109" s="3">
        <v>44104</v>
      </c>
      <c r="AG1109" s="10" t="s">
        <v>2891</v>
      </c>
    </row>
    <row r="1110" spans="1:33" x14ac:dyDescent="0.25">
      <c r="A1110">
        <v>2020</v>
      </c>
      <c r="B1110" s="3">
        <v>44075</v>
      </c>
      <c r="C1110" s="3">
        <v>44104</v>
      </c>
      <c r="D1110" t="s">
        <v>83</v>
      </c>
      <c r="E1110" s="4" t="s">
        <v>214</v>
      </c>
      <c r="F1110" s="4" t="s">
        <v>256</v>
      </c>
      <c r="G1110" s="4" t="s">
        <v>256</v>
      </c>
      <c r="H1110" s="4" t="s">
        <v>1643</v>
      </c>
      <c r="I1110" s="4" t="s">
        <v>557</v>
      </c>
      <c r="J1110" s="4" t="s">
        <v>1294</v>
      </c>
      <c r="K1110" s="4" t="s">
        <v>587</v>
      </c>
      <c r="L1110" s="4" t="s">
        <v>93</v>
      </c>
      <c r="M1110" s="26">
        <v>6218.4</v>
      </c>
      <c r="N1110" s="9" t="s">
        <v>2890</v>
      </c>
      <c r="O1110" s="26">
        <v>6035</v>
      </c>
      <c r="P1110" s="9" t="s">
        <v>2890</v>
      </c>
      <c r="Q1110" s="8">
        <v>9451</v>
      </c>
      <c r="R1110">
        <v>1</v>
      </c>
      <c r="S1110">
        <v>9451</v>
      </c>
      <c r="T1110">
        <v>1</v>
      </c>
      <c r="U1110">
        <v>1</v>
      </c>
      <c r="V1110">
        <v>1</v>
      </c>
      <c r="W1110">
        <v>1</v>
      </c>
      <c r="X1110">
        <v>1</v>
      </c>
      <c r="Y1110">
        <v>9451</v>
      </c>
      <c r="Z1110">
        <v>1</v>
      </c>
      <c r="AA1110">
        <v>1</v>
      </c>
      <c r="AB1110">
        <v>1</v>
      </c>
      <c r="AC1110">
        <v>1</v>
      </c>
      <c r="AD1110" t="s">
        <v>2637</v>
      </c>
      <c r="AE1110" s="3">
        <v>44124</v>
      </c>
      <c r="AF1110" s="3">
        <v>44104</v>
      </c>
      <c r="AG1110" s="10" t="s">
        <v>2891</v>
      </c>
    </row>
    <row r="1111" spans="1:33" x14ac:dyDescent="0.25">
      <c r="A1111">
        <v>2020</v>
      </c>
      <c r="B1111" s="3">
        <v>44075</v>
      </c>
      <c r="C1111" s="3">
        <v>44104</v>
      </c>
      <c r="D1111" t="s">
        <v>83</v>
      </c>
      <c r="E1111" s="4" t="s">
        <v>214</v>
      </c>
      <c r="F1111" s="4" t="s">
        <v>256</v>
      </c>
      <c r="G1111" s="4" t="s">
        <v>256</v>
      </c>
      <c r="H1111" s="4" t="s">
        <v>1643</v>
      </c>
      <c r="I1111" s="4" t="s">
        <v>326</v>
      </c>
      <c r="J1111" s="4" t="s">
        <v>1294</v>
      </c>
      <c r="K1111" s="4" t="s">
        <v>587</v>
      </c>
      <c r="L1111" s="4" t="s">
        <v>93</v>
      </c>
      <c r="M1111" s="26">
        <v>6218.4</v>
      </c>
      <c r="N1111" s="9" t="s">
        <v>2890</v>
      </c>
      <c r="O1111" s="26">
        <v>6035</v>
      </c>
      <c r="P1111" s="9" t="s">
        <v>2890</v>
      </c>
      <c r="Q1111" s="8">
        <v>9453</v>
      </c>
      <c r="R1111">
        <v>1</v>
      </c>
      <c r="S1111">
        <v>9453</v>
      </c>
      <c r="T1111">
        <v>1</v>
      </c>
      <c r="U1111">
        <v>1</v>
      </c>
      <c r="V1111">
        <v>1</v>
      </c>
      <c r="W1111">
        <v>1</v>
      </c>
      <c r="X1111">
        <v>1</v>
      </c>
      <c r="Y1111">
        <v>9453</v>
      </c>
      <c r="Z1111">
        <v>1</v>
      </c>
      <c r="AA1111">
        <v>1</v>
      </c>
      <c r="AB1111">
        <v>1</v>
      </c>
      <c r="AC1111">
        <v>1</v>
      </c>
      <c r="AD1111" t="s">
        <v>2637</v>
      </c>
      <c r="AE1111" s="3">
        <v>44124</v>
      </c>
      <c r="AF1111" s="3">
        <v>44104</v>
      </c>
      <c r="AG1111" s="10" t="s">
        <v>2891</v>
      </c>
    </row>
    <row r="1112" spans="1:33" x14ac:dyDescent="0.25">
      <c r="A1112">
        <v>2020</v>
      </c>
      <c r="B1112" s="3">
        <v>44075</v>
      </c>
      <c r="C1112" s="3">
        <v>44104</v>
      </c>
      <c r="D1112" t="s">
        <v>83</v>
      </c>
      <c r="E1112" s="4" t="s">
        <v>214</v>
      </c>
      <c r="F1112" s="4" t="s">
        <v>256</v>
      </c>
      <c r="G1112" s="4" t="s">
        <v>256</v>
      </c>
      <c r="H1112" s="4" t="s">
        <v>1643</v>
      </c>
      <c r="I1112" s="4" t="s">
        <v>1946</v>
      </c>
      <c r="J1112" s="4" t="s">
        <v>237</v>
      </c>
      <c r="K1112" s="4" t="s">
        <v>416</v>
      </c>
      <c r="L1112" s="4" t="s">
        <v>93</v>
      </c>
      <c r="M1112" s="26">
        <v>6218.4</v>
      </c>
      <c r="N1112" s="9" t="s">
        <v>2890</v>
      </c>
      <c r="O1112" s="26">
        <v>4803</v>
      </c>
      <c r="P1112" s="9" t="s">
        <v>2890</v>
      </c>
      <c r="Q1112" s="8">
        <v>9454</v>
      </c>
      <c r="R1112">
        <v>1</v>
      </c>
      <c r="S1112">
        <v>9454</v>
      </c>
      <c r="T1112">
        <v>1</v>
      </c>
      <c r="U1112">
        <v>1</v>
      </c>
      <c r="V1112">
        <v>1</v>
      </c>
      <c r="W1112">
        <v>1</v>
      </c>
      <c r="X1112">
        <v>1</v>
      </c>
      <c r="Y1112">
        <v>9454</v>
      </c>
      <c r="Z1112">
        <v>1</v>
      </c>
      <c r="AA1112">
        <v>1</v>
      </c>
      <c r="AB1112">
        <v>1</v>
      </c>
      <c r="AC1112">
        <v>1</v>
      </c>
      <c r="AD1112" t="s">
        <v>2637</v>
      </c>
      <c r="AE1112" s="3">
        <v>44124</v>
      </c>
      <c r="AF1112" s="3">
        <v>44104</v>
      </c>
      <c r="AG1112" s="10" t="s">
        <v>2891</v>
      </c>
    </row>
    <row r="1113" spans="1:33" x14ac:dyDescent="0.25">
      <c r="A1113">
        <v>2020</v>
      </c>
      <c r="B1113" s="3">
        <v>44075</v>
      </c>
      <c r="C1113" s="3">
        <v>44104</v>
      </c>
      <c r="D1113" t="s">
        <v>83</v>
      </c>
      <c r="E1113" s="4" t="s">
        <v>214</v>
      </c>
      <c r="F1113" s="4" t="s">
        <v>256</v>
      </c>
      <c r="G1113" s="4" t="s">
        <v>256</v>
      </c>
      <c r="H1113" s="4" t="s">
        <v>514</v>
      </c>
      <c r="I1113" s="4" t="s">
        <v>276</v>
      </c>
      <c r="J1113" s="4" t="s">
        <v>1947</v>
      </c>
      <c r="K1113" s="4" t="s">
        <v>1507</v>
      </c>
      <c r="L1113" s="4" t="s">
        <v>94</v>
      </c>
      <c r="M1113" s="26">
        <v>16395</v>
      </c>
      <c r="N1113" s="9" t="s">
        <v>2890</v>
      </c>
      <c r="O1113" s="26">
        <v>14170</v>
      </c>
      <c r="P1113" s="9" t="s">
        <v>2890</v>
      </c>
      <c r="Q1113" s="8">
        <v>9457</v>
      </c>
      <c r="R1113">
        <v>1</v>
      </c>
      <c r="S1113">
        <v>9457</v>
      </c>
      <c r="T1113">
        <v>1</v>
      </c>
      <c r="U1113">
        <v>1</v>
      </c>
      <c r="V1113">
        <v>1</v>
      </c>
      <c r="W1113">
        <v>1</v>
      </c>
      <c r="X1113">
        <v>1</v>
      </c>
      <c r="Y1113">
        <v>9457</v>
      </c>
      <c r="Z1113">
        <v>1</v>
      </c>
      <c r="AA1113">
        <v>1</v>
      </c>
      <c r="AB1113">
        <v>1</v>
      </c>
      <c r="AC1113">
        <v>1</v>
      </c>
      <c r="AD1113" t="s">
        <v>2637</v>
      </c>
      <c r="AE1113" s="3">
        <v>44124</v>
      </c>
      <c r="AF1113" s="3">
        <v>44104</v>
      </c>
      <c r="AG1113" s="10" t="s">
        <v>2891</v>
      </c>
    </row>
    <row r="1114" spans="1:33" x14ac:dyDescent="0.25">
      <c r="A1114">
        <v>2020</v>
      </c>
      <c r="B1114" s="3">
        <v>44075</v>
      </c>
      <c r="C1114" s="3">
        <v>44104</v>
      </c>
      <c r="D1114" t="s">
        <v>83</v>
      </c>
      <c r="E1114" s="4" t="s">
        <v>214</v>
      </c>
      <c r="F1114" s="4" t="s">
        <v>256</v>
      </c>
      <c r="G1114" s="4" t="s">
        <v>256</v>
      </c>
      <c r="H1114" s="4" t="s">
        <v>377</v>
      </c>
      <c r="I1114" s="4" t="s">
        <v>1745</v>
      </c>
      <c r="J1114" s="4" t="s">
        <v>1948</v>
      </c>
      <c r="K1114" s="4" t="s">
        <v>224</v>
      </c>
      <c r="L1114" s="4" t="s">
        <v>93</v>
      </c>
      <c r="M1114" s="26">
        <v>10057.200000000001</v>
      </c>
      <c r="N1114" s="9" t="s">
        <v>2890</v>
      </c>
      <c r="O1114" s="26">
        <v>9124</v>
      </c>
      <c r="P1114" s="9" t="s">
        <v>2890</v>
      </c>
      <c r="Q1114" s="8">
        <v>9459</v>
      </c>
      <c r="R1114">
        <v>1</v>
      </c>
      <c r="S1114">
        <v>9459</v>
      </c>
      <c r="T1114">
        <v>1</v>
      </c>
      <c r="U1114">
        <v>1</v>
      </c>
      <c r="V1114">
        <v>1</v>
      </c>
      <c r="W1114">
        <v>1</v>
      </c>
      <c r="X1114">
        <v>1</v>
      </c>
      <c r="Y1114">
        <v>9459</v>
      </c>
      <c r="Z1114">
        <v>1</v>
      </c>
      <c r="AA1114">
        <v>1</v>
      </c>
      <c r="AB1114">
        <v>1</v>
      </c>
      <c r="AC1114">
        <v>1</v>
      </c>
      <c r="AD1114" t="s">
        <v>2637</v>
      </c>
      <c r="AE1114" s="3">
        <v>44124</v>
      </c>
      <c r="AF1114" s="3">
        <v>44104</v>
      </c>
      <c r="AG1114" s="10" t="s">
        <v>2891</v>
      </c>
    </row>
    <row r="1115" spans="1:33" x14ac:dyDescent="0.25">
      <c r="A1115">
        <v>2020</v>
      </c>
      <c r="B1115" s="3">
        <v>44075</v>
      </c>
      <c r="C1115" s="3">
        <v>44104</v>
      </c>
      <c r="D1115" t="s">
        <v>83</v>
      </c>
      <c r="E1115" s="4" t="s">
        <v>214</v>
      </c>
      <c r="F1115" s="4" t="s">
        <v>238</v>
      </c>
      <c r="G1115" s="4" t="s">
        <v>238</v>
      </c>
      <c r="H1115" s="4" t="s">
        <v>222</v>
      </c>
      <c r="I1115" s="4" t="s">
        <v>600</v>
      </c>
      <c r="J1115" s="4" t="s">
        <v>882</v>
      </c>
      <c r="K1115" s="4" t="s">
        <v>351</v>
      </c>
      <c r="L1115" s="4" t="s">
        <v>93</v>
      </c>
      <c r="M1115" s="26">
        <v>3068.4</v>
      </c>
      <c r="N1115" s="9" t="s">
        <v>2890</v>
      </c>
      <c r="O1115" s="26">
        <v>3298</v>
      </c>
      <c r="P1115" s="9" t="s">
        <v>2890</v>
      </c>
      <c r="Q1115" s="8">
        <v>9460</v>
      </c>
      <c r="R1115">
        <v>1</v>
      </c>
      <c r="S1115">
        <v>9460</v>
      </c>
      <c r="T1115">
        <v>1</v>
      </c>
      <c r="U1115">
        <v>1</v>
      </c>
      <c r="V1115">
        <v>1</v>
      </c>
      <c r="W1115">
        <v>1</v>
      </c>
      <c r="X1115">
        <v>1</v>
      </c>
      <c r="Y1115">
        <v>9460</v>
      </c>
      <c r="Z1115">
        <v>1</v>
      </c>
      <c r="AA1115">
        <v>1</v>
      </c>
      <c r="AB1115">
        <v>1</v>
      </c>
      <c r="AC1115">
        <v>1</v>
      </c>
      <c r="AD1115" t="s">
        <v>2637</v>
      </c>
      <c r="AE1115" s="3">
        <v>44124</v>
      </c>
      <c r="AF1115" s="3">
        <v>44104</v>
      </c>
      <c r="AG1115" s="10" t="s">
        <v>2891</v>
      </c>
    </row>
    <row r="1116" spans="1:33" x14ac:dyDescent="0.25">
      <c r="A1116">
        <v>2020</v>
      </c>
      <c r="B1116" s="3">
        <v>44075</v>
      </c>
      <c r="C1116" s="3">
        <v>44104</v>
      </c>
      <c r="D1116" t="s">
        <v>83</v>
      </c>
      <c r="E1116" s="4" t="s">
        <v>214</v>
      </c>
      <c r="F1116" s="4" t="s">
        <v>604</v>
      </c>
      <c r="G1116" s="4" t="s">
        <v>604</v>
      </c>
      <c r="H1116" s="4" t="s">
        <v>634</v>
      </c>
      <c r="I1116" s="4" t="s">
        <v>1949</v>
      </c>
      <c r="J1116" s="4" t="s">
        <v>1950</v>
      </c>
      <c r="K1116" s="4" t="s">
        <v>224</v>
      </c>
      <c r="L1116" s="4" t="s">
        <v>93</v>
      </c>
      <c r="M1116" s="26">
        <v>3068.4</v>
      </c>
      <c r="N1116" s="9" t="s">
        <v>2890</v>
      </c>
      <c r="O1116" s="26">
        <v>3299</v>
      </c>
      <c r="P1116" s="9" t="s">
        <v>2890</v>
      </c>
      <c r="Q1116" s="8">
        <v>9461</v>
      </c>
      <c r="R1116">
        <v>1</v>
      </c>
      <c r="S1116">
        <v>9461</v>
      </c>
      <c r="T1116">
        <v>1</v>
      </c>
      <c r="U1116">
        <v>1</v>
      </c>
      <c r="V1116">
        <v>1</v>
      </c>
      <c r="W1116">
        <v>1</v>
      </c>
      <c r="X1116">
        <v>1</v>
      </c>
      <c r="Y1116">
        <v>9461</v>
      </c>
      <c r="Z1116">
        <v>1</v>
      </c>
      <c r="AA1116">
        <v>1</v>
      </c>
      <c r="AB1116">
        <v>1</v>
      </c>
      <c r="AC1116">
        <v>1</v>
      </c>
      <c r="AD1116" t="s">
        <v>2637</v>
      </c>
      <c r="AE1116" s="3">
        <v>44124</v>
      </c>
      <c r="AF1116" s="3">
        <v>44104</v>
      </c>
      <c r="AG1116" s="10" t="s">
        <v>2891</v>
      </c>
    </row>
    <row r="1117" spans="1:33" x14ac:dyDescent="0.25">
      <c r="A1117">
        <v>2020</v>
      </c>
      <c r="B1117" s="3">
        <v>44075</v>
      </c>
      <c r="C1117" s="3">
        <v>44104</v>
      </c>
      <c r="D1117" t="s">
        <v>83</v>
      </c>
      <c r="E1117" s="4" t="s">
        <v>214</v>
      </c>
      <c r="F1117" s="4" t="s">
        <v>594</v>
      </c>
      <c r="G1117" s="4" t="s">
        <v>594</v>
      </c>
      <c r="H1117" s="4" t="s">
        <v>1643</v>
      </c>
      <c r="I1117" s="4" t="s">
        <v>1951</v>
      </c>
      <c r="J1117" s="4" t="s">
        <v>970</v>
      </c>
      <c r="K1117" s="4" t="s">
        <v>459</v>
      </c>
      <c r="L1117" s="4" t="s">
        <v>93</v>
      </c>
      <c r="M1117" s="26">
        <v>11324.4</v>
      </c>
      <c r="N1117" s="9" t="s">
        <v>2890</v>
      </c>
      <c r="O1117" s="26">
        <v>10163</v>
      </c>
      <c r="P1117" s="9" t="s">
        <v>2890</v>
      </c>
      <c r="Q1117" s="8">
        <v>9462</v>
      </c>
      <c r="R1117">
        <v>1</v>
      </c>
      <c r="S1117">
        <v>9462</v>
      </c>
      <c r="T1117">
        <v>1</v>
      </c>
      <c r="U1117">
        <v>1</v>
      </c>
      <c r="V1117">
        <v>1</v>
      </c>
      <c r="W1117">
        <v>1</v>
      </c>
      <c r="X1117">
        <v>1</v>
      </c>
      <c r="Y1117">
        <v>9462</v>
      </c>
      <c r="Z1117">
        <v>1</v>
      </c>
      <c r="AA1117">
        <v>1</v>
      </c>
      <c r="AB1117">
        <v>1</v>
      </c>
      <c r="AC1117">
        <v>1</v>
      </c>
      <c r="AD1117" t="s">
        <v>2637</v>
      </c>
      <c r="AE1117" s="3">
        <v>44124</v>
      </c>
      <c r="AF1117" s="3">
        <v>44104</v>
      </c>
      <c r="AG1117" s="10" t="s">
        <v>2891</v>
      </c>
    </row>
    <row r="1118" spans="1:33" x14ac:dyDescent="0.25">
      <c r="A1118">
        <v>2020</v>
      </c>
      <c r="B1118" s="3">
        <v>44075</v>
      </c>
      <c r="C1118" s="3">
        <v>44104</v>
      </c>
      <c r="D1118" t="s">
        <v>83</v>
      </c>
      <c r="E1118" s="4" t="s">
        <v>214</v>
      </c>
      <c r="F1118" s="4" t="s">
        <v>532</v>
      </c>
      <c r="G1118" s="4" t="s">
        <v>532</v>
      </c>
      <c r="H1118" s="4" t="s">
        <v>1643</v>
      </c>
      <c r="I1118" s="4" t="s">
        <v>1952</v>
      </c>
      <c r="J1118" s="4" t="s">
        <v>1953</v>
      </c>
      <c r="K1118" s="4" t="s">
        <v>761</v>
      </c>
      <c r="L1118" s="4" t="s">
        <v>93</v>
      </c>
      <c r="M1118" s="26">
        <v>11324.4</v>
      </c>
      <c r="N1118" s="9" t="s">
        <v>2890</v>
      </c>
      <c r="O1118" s="26">
        <v>10163</v>
      </c>
      <c r="P1118" s="9" t="s">
        <v>2890</v>
      </c>
      <c r="Q1118" s="8">
        <v>9466</v>
      </c>
      <c r="R1118">
        <v>1</v>
      </c>
      <c r="S1118">
        <v>9466</v>
      </c>
      <c r="T1118">
        <v>1</v>
      </c>
      <c r="U1118">
        <v>1</v>
      </c>
      <c r="V1118">
        <v>1</v>
      </c>
      <c r="W1118">
        <v>1</v>
      </c>
      <c r="X1118">
        <v>1</v>
      </c>
      <c r="Y1118">
        <v>9466</v>
      </c>
      <c r="Z1118">
        <v>1</v>
      </c>
      <c r="AA1118">
        <v>1</v>
      </c>
      <c r="AB1118">
        <v>1</v>
      </c>
      <c r="AC1118">
        <v>1</v>
      </c>
      <c r="AD1118" t="s">
        <v>2637</v>
      </c>
      <c r="AE1118" s="3">
        <v>44124</v>
      </c>
      <c r="AF1118" s="3">
        <v>44104</v>
      </c>
      <c r="AG1118" s="10" t="s">
        <v>2891</v>
      </c>
    </row>
    <row r="1119" spans="1:33" x14ac:dyDescent="0.25">
      <c r="A1119">
        <v>2020</v>
      </c>
      <c r="B1119" s="3">
        <v>44075</v>
      </c>
      <c r="C1119" s="3">
        <v>44104</v>
      </c>
      <c r="D1119" t="s">
        <v>83</v>
      </c>
      <c r="E1119" s="4" t="s">
        <v>214</v>
      </c>
      <c r="F1119" s="4" t="s">
        <v>256</v>
      </c>
      <c r="G1119" s="4" t="s">
        <v>256</v>
      </c>
      <c r="H1119" s="4" t="s">
        <v>1532</v>
      </c>
      <c r="I1119" s="4" t="s">
        <v>1139</v>
      </c>
      <c r="J1119" s="4" t="s">
        <v>376</v>
      </c>
      <c r="K1119" s="4" t="s">
        <v>259</v>
      </c>
      <c r="L1119" s="4" t="s">
        <v>94</v>
      </c>
      <c r="M1119" s="26">
        <v>6218.4</v>
      </c>
      <c r="N1119" s="9" t="s">
        <v>2890</v>
      </c>
      <c r="O1119" s="26">
        <v>6035</v>
      </c>
      <c r="P1119" s="9" t="s">
        <v>2890</v>
      </c>
      <c r="Q1119" s="8">
        <v>9467</v>
      </c>
      <c r="R1119">
        <v>1</v>
      </c>
      <c r="S1119">
        <v>9467</v>
      </c>
      <c r="T1119">
        <v>1</v>
      </c>
      <c r="U1119">
        <v>1</v>
      </c>
      <c r="V1119">
        <v>1</v>
      </c>
      <c r="W1119">
        <v>1</v>
      </c>
      <c r="X1119">
        <v>1</v>
      </c>
      <c r="Y1119">
        <v>9467</v>
      </c>
      <c r="Z1119">
        <v>1</v>
      </c>
      <c r="AA1119">
        <v>1</v>
      </c>
      <c r="AB1119">
        <v>1</v>
      </c>
      <c r="AC1119">
        <v>1</v>
      </c>
      <c r="AD1119" t="s">
        <v>2637</v>
      </c>
      <c r="AE1119" s="3">
        <v>44124</v>
      </c>
      <c r="AF1119" s="3">
        <v>44104</v>
      </c>
      <c r="AG1119" s="10" t="s">
        <v>2891</v>
      </c>
    </row>
    <row r="1120" spans="1:33" x14ac:dyDescent="0.25">
      <c r="A1120">
        <v>2020</v>
      </c>
      <c r="B1120" s="3">
        <v>44075</v>
      </c>
      <c r="C1120" s="3">
        <v>44104</v>
      </c>
      <c r="D1120" t="s">
        <v>83</v>
      </c>
      <c r="E1120" s="4" t="s">
        <v>214</v>
      </c>
      <c r="F1120" s="4" t="s">
        <v>604</v>
      </c>
      <c r="G1120" s="4" t="s">
        <v>604</v>
      </c>
      <c r="H1120" s="4" t="s">
        <v>634</v>
      </c>
      <c r="I1120" s="4" t="s">
        <v>326</v>
      </c>
      <c r="J1120" s="4" t="s">
        <v>1935</v>
      </c>
      <c r="K1120" s="4" t="s">
        <v>259</v>
      </c>
      <c r="L1120" s="4" t="s">
        <v>93</v>
      </c>
      <c r="M1120" s="26">
        <v>3068.4</v>
      </c>
      <c r="N1120" s="9" t="s">
        <v>2890</v>
      </c>
      <c r="O1120" s="26">
        <v>3298</v>
      </c>
      <c r="P1120" s="9" t="s">
        <v>2890</v>
      </c>
      <c r="Q1120" s="8">
        <v>9468</v>
      </c>
      <c r="R1120">
        <v>1</v>
      </c>
      <c r="S1120">
        <v>9468</v>
      </c>
      <c r="T1120">
        <v>1</v>
      </c>
      <c r="U1120">
        <v>1</v>
      </c>
      <c r="V1120">
        <v>1</v>
      </c>
      <c r="W1120">
        <v>1</v>
      </c>
      <c r="X1120">
        <v>1</v>
      </c>
      <c r="Y1120">
        <v>9468</v>
      </c>
      <c r="Z1120">
        <v>1</v>
      </c>
      <c r="AA1120">
        <v>1</v>
      </c>
      <c r="AB1120">
        <v>1</v>
      </c>
      <c r="AC1120">
        <v>1</v>
      </c>
      <c r="AD1120" t="s">
        <v>2637</v>
      </c>
      <c r="AE1120" s="3">
        <v>44124</v>
      </c>
      <c r="AF1120" s="3">
        <v>44104</v>
      </c>
      <c r="AG1120" s="10" t="s">
        <v>2891</v>
      </c>
    </row>
    <row r="1121" spans="1:33" x14ac:dyDescent="0.25">
      <c r="A1121">
        <v>2020</v>
      </c>
      <c r="B1121" s="3">
        <v>44075</v>
      </c>
      <c r="C1121" s="3">
        <v>44104</v>
      </c>
      <c r="D1121" t="s">
        <v>83</v>
      </c>
      <c r="E1121" s="4" t="s">
        <v>214</v>
      </c>
      <c r="F1121" s="4" t="s">
        <v>604</v>
      </c>
      <c r="G1121" s="4" t="s">
        <v>604</v>
      </c>
      <c r="H1121" s="4" t="s">
        <v>377</v>
      </c>
      <c r="I1121" s="4" t="s">
        <v>1954</v>
      </c>
      <c r="J1121" s="4" t="s">
        <v>689</v>
      </c>
      <c r="K1121" s="4" t="s">
        <v>346</v>
      </c>
      <c r="L1121" s="4" t="s">
        <v>93</v>
      </c>
      <c r="M1121" s="26">
        <v>3068.4</v>
      </c>
      <c r="N1121" s="9" t="s">
        <v>2890</v>
      </c>
      <c r="O1121" s="26">
        <v>3298</v>
      </c>
      <c r="P1121" s="9" t="s">
        <v>2890</v>
      </c>
      <c r="Q1121" s="8">
        <v>9469</v>
      </c>
      <c r="R1121">
        <v>1</v>
      </c>
      <c r="S1121">
        <v>9469</v>
      </c>
      <c r="T1121">
        <v>1</v>
      </c>
      <c r="U1121">
        <v>1</v>
      </c>
      <c r="V1121">
        <v>1</v>
      </c>
      <c r="W1121">
        <v>1</v>
      </c>
      <c r="X1121">
        <v>1</v>
      </c>
      <c r="Y1121">
        <v>9469</v>
      </c>
      <c r="Z1121">
        <v>1</v>
      </c>
      <c r="AA1121">
        <v>1</v>
      </c>
      <c r="AB1121">
        <v>1</v>
      </c>
      <c r="AC1121">
        <v>1</v>
      </c>
      <c r="AD1121" t="s">
        <v>2637</v>
      </c>
      <c r="AE1121" s="3">
        <v>44124</v>
      </c>
      <c r="AF1121" s="3">
        <v>44104</v>
      </c>
      <c r="AG1121" s="10" t="s">
        <v>2891</v>
      </c>
    </row>
    <row r="1122" spans="1:33" x14ac:dyDescent="0.25">
      <c r="A1122">
        <v>2020</v>
      </c>
      <c r="B1122" s="3">
        <v>44075</v>
      </c>
      <c r="C1122" s="3">
        <v>44104</v>
      </c>
      <c r="D1122" t="s">
        <v>83</v>
      </c>
      <c r="E1122" s="4" t="s">
        <v>214</v>
      </c>
      <c r="F1122" s="4" t="s">
        <v>1467</v>
      </c>
      <c r="G1122" s="4" t="s">
        <v>1467</v>
      </c>
      <c r="H1122" s="4" t="s">
        <v>216</v>
      </c>
      <c r="I1122" s="4" t="s">
        <v>1955</v>
      </c>
      <c r="J1122" s="4" t="s">
        <v>260</v>
      </c>
      <c r="K1122" s="4" t="s">
        <v>295</v>
      </c>
      <c r="L1122" s="4" t="s">
        <v>93</v>
      </c>
      <c r="M1122" s="26">
        <v>6667.2</v>
      </c>
      <c r="N1122" s="9" t="s">
        <v>2890</v>
      </c>
      <c r="O1122" s="26">
        <v>6435</v>
      </c>
      <c r="P1122" s="9" t="s">
        <v>2890</v>
      </c>
      <c r="Q1122" s="8">
        <v>9473</v>
      </c>
      <c r="R1122">
        <v>1</v>
      </c>
      <c r="S1122">
        <v>9473</v>
      </c>
      <c r="T1122">
        <v>1</v>
      </c>
      <c r="U1122">
        <v>1</v>
      </c>
      <c r="V1122">
        <v>1</v>
      </c>
      <c r="W1122">
        <v>1</v>
      </c>
      <c r="X1122">
        <v>1</v>
      </c>
      <c r="Y1122">
        <v>9473</v>
      </c>
      <c r="Z1122">
        <v>1</v>
      </c>
      <c r="AA1122">
        <v>1</v>
      </c>
      <c r="AB1122">
        <v>1</v>
      </c>
      <c r="AC1122">
        <v>1</v>
      </c>
      <c r="AD1122" t="s">
        <v>2637</v>
      </c>
      <c r="AE1122" s="3">
        <v>44124</v>
      </c>
      <c r="AF1122" s="3">
        <v>44104</v>
      </c>
      <c r="AG1122" s="10" t="s">
        <v>2891</v>
      </c>
    </row>
    <row r="1123" spans="1:33" x14ac:dyDescent="0.25">
      <c r="A1123">
        <v>2020</v>
      </c>
      <c r="B1123" s="3">
        <v>44075</v>
      </c>
      <c r="C1123" s="3">
        <v>44104</v>
      </c>
      <c r="D1123" t="s">
        <v>83</v>
      </c>
      <c r="E1123" s="4" t="s">
        <v>214</v>
      </c>
      <c r="F1123" s="4" t="s">
        <v>256</v>
      </c>
      <c r="G1123" s="4" t="s">
        <v>256</v>
      </c>
      <c r="H1123" s="4" t="s">
        <v>239</v>
      </c>
      <c r="I1123" s="4" t="s">
        <v>1956</v>
      </c>
      <c r="J1123" s="4" t="s">
        <v>275</v>
      </c>
      <c r="K1123" s="4" t="s">
        <v>805</v>
      </c>
      <c r="L1123" s="4" t="s">
        <v>93</v>
      </c>
      <c r="M1123" s="26">
        <v>5160</v>
      </c>
      <c r="N1123" s="9" t="s">
        <v>2890</v>
      </c>
      <c r="O1123" s="26">
        <v>6667</v>
      </c>
      <c r="P1123" s="9" t="s">
        <v>2890</v>
      </c>
      <c r="Q1123" s="8">
        <v>9474</v>
      </c>
      <c r="R1123">
        <v>1</v>
      </c>
      <c r="S1123">
        <v>9474</v>
      </c>
      <c r="T1123">
        <v>1</v>
      </c>
      <c r="U1123">
        <v>1</v>
      </c>
      <c r="V1123">
        <v>1</v>
      </c>
      <c r="W1123">
        <v>1</v>
      </c>
      <c r="X1123">
        <v>1</v>
      </c>
      <c r="Y1123">
        <v>9474</v>
      </c>
      <c r="Z1123">
        <v>1</v>
      </c>
      <c r="AA1123">
        <v>1</v>
      </c>
      <c r="AB1123">
        <v>1</v>
      </c>
      <c r="AC1123">
        <v>1</v>
      </c>
      <c r="AD1123" t="s">
        <v>2637</v>
      </c>
      <c r="AE1123" s="3">
        <v>44124</v>
      </c>
      <c r="AF1123" s="3">
        <v>44104</v>
      </c>
      <c r="AG1123" s="10" t="s">
        <v>2891</v>
      </c>
    </row>
    <row r="1124" spans="1:33" x14ac:dyDescent="0.25">
      <c r="A1124">
        <v>2020</v>
      </c>
      <c r="B1124" s="3">
        <v>44075</v>
      </c>
      <c r="C1124" s="3">
        <v>44104</v>
      </c>
      <c r="D1124" t="s">
        <v>83</v>
      </c>
      <c r="E1124" s="4" t="s">
        <v>214</v>
      </c>
      <c r="F1124" s="4" t="s">
        <v>256</v>
      </c>
      <c r="G1124" s="4" t="s">
        <v>256</v>
      </c>
      <c r="H1124" s="4" t="s">
        <v>222</v>
      </c>
      <c r="I1124" s="4" t="s">
        <v>1957</v>
      </c>
      <c r="J1124" s="4" t="s">
        <v>259</v>
      </c>
      <c r="K1124" s="4" t="s">
        <v>1070</v>
      </c>
      <c r="L1124" s="4" t="s">
        <v>94</v>
      </c>
      <c r="M1124" s="26">
        <v>6218.4</v>
      </c>
      <c r="N1124" s="9" t="s">
        <v>2890</v>
      </c>
      <c r="O1124" s="26">
        <v>7682</v>
      </c>
      <c r="P1124" s="9" t="s">
        <v>2890</v>
      </c>
      <c r="Q1124" s="8">
        <v>9475</v>
      </c>
      <c r="R1124">
        <v>1</v>
      </c>
      <c r="S1124">
        <v>9475</v>
      </c>
      <c r="T1124">
        <v>1</v>
      </c>
      <c r="U1124">
        <v>1</v>
      </c>
      <c r="V1124">
        <v>1</v>
      </c>
      <c r="W1124">
        <v>1</v>
      </c>
      <c r="X1124">
        <v>1</v>
      </c>
      <c r="Y1124">
        <v>9475</v>
      </c>
      <c r="Z1124">
        <v>1</v>
      </c>
      <c r="AA1124">
        <v>1</v>
      </c>
      <c r="AB1124">
        <v>1</v>
      </c>
      <c r="AC1124">
        <v>1</v>
      </c>
      <c r="AD1124" t="s">
        <v>2637</v>
      </c>
      <c r="AE1124" s="3">
        <v>44124</v>
      </c>
      <c r="AF1124" s="3">
        <v>44104</v>
      </c>
      <c r="AG1124" s="10" t="s">
        <v>2891</v>
      </c>
    </row>
    <row r="1125" spans="1:33" x14ac:dyDescent="0.25">
      <c r="A1125">
        <v>2020</v>
      </c>
      <c r="B1125" s="3">
        <v>44075</v>
      </c>
      <c r="C1125" s="3">
        <v>44104</v>
      </c>
      <c r="D1125" t="s">
        <v>83</v>
      </c>
      <c r="E1125" s="4" t="s">
        <v>214</v>
      </c>
      <c r="F1125" s="4" t="s">
        <v>256</v>
      </c>
      <c r="G1125" s="4" t="s">
        <v>256</v>
      </c>
      <c r="H1125" s="4" t="s">
        <v>222</v>
      </c>
      <c r="I1125" s="4" t="s">
        <v>372</v>
      </c>
      <c r="J1125" s="4" t="s">
        <v>1958</v>
      </c>
      <c r="K1125" s="4" t="s">
        <v>1959</v>
      </c>
      <c r="L1125" s="4" t="s">
        <v>94</v>
      </c>
      <c r="M1125" s="26">
        <v>5160</v>
      </c>
      <c r="N1125" s="9" t="s">
        <v>2890</v>
      </c>
      <c r="O1125" s="26">
        <v>6667</v>
      </c>
      <c r="P1125" s="9" t="s">
        <v>2890</v>
      </c>
      <c r="Q1125" s="8">
        <v>9476</v>
      </c>
      <c r="R1125">
        <v>1</v>
      </c>
      <c r="S1125">
        <v>9476</v>
      </c>
      <c r="T1125">
        <v>1</v>
      </c>
      <c r="U1125">
        <v>1</v>
      </c>
      <c r="V1125">
        <v>1</v>
      </c>
      <c r="W1125">
        <v>1</v>
      </c>
      <c r="X1125">
        <v>1</v>
      </c>
      <c r="Y1125">
        <v>9476</v>
      </c>
      <c r="Z1125">
        <v>1</v>
      </c>
      <c r="AA1125">
        <v>1</v>
      </c>
      <c r="AB1125">
        <v>1</v>
      </c>
      <c r="AC1125">
        <v>1</v>
      </c>
      <c r="AD1125" t="s">
        <v>2637</v>
      </c>
      <c r="AE1125" s="3">
        <v>44124</v>
      </c>
      <c r="AF1125" s="3">
        <v>44104</v>
      </c>
      <c r="AG1125" s="10" t="s">
        <v>2891</v>
      </c>
    </row>
    <row r="1126" spans="1:33" x14ac:dyDescent="0.25">
      <c r="A1126">
        <v>2020</v>
      </c>
      <c r="B1126" s="3">
        <v>44075</v>
      </c>
      <c r="C1126" s="3">
        <v>44104</v>
      </c>
      <c r="D1126" t="s">
        <v>83</v>
      </c>
      <c r="E1126" s="4" t="s">
        <v>214</v>
      </c>
      <c r="F1126" s="4" t="s">
        <v>256</v>
      </c>
      <c r="G1126" s="4" t="s">
        <v>256</v>
      </c>
      <c r="H1126" s="4" t="s">
        <v>239</v>
      </c>
      <c r="I1126" s="4" t="s">
        <v>1960</v>
      </c>
      <c r="J1126" s="4" t="s">
        <v>362</v>
      </c>
      <c r="K1126" s="4" t="s">
        <v>285</v>
      </c>
      <c r="L1126" s="4" t="s">
        <v>94</v>
      </c>
      <c r="M1126" s="26">
        <v>6218.4</v>
      </c>
      <c r="N1126" s="9" t="s">
        <v>2890</v>
      </c>
      <c r="O1126" s="26">
        <v>7227</v>
      </c>
      <c r="P1126" s="9" t="s">
        <v>2890</v>
      </c>
      <c r="Q1126" s="8">
        <v>9477</v>
      </c>
      <c r="R1126">
        <v>1</v>
      </c>
      <c r="S1126">
        <v>9477</v>
      </c>
      <c r="T1126">
        <v>1</v>
      </c>
      <c r="U1126">
        <v>1</v>
      </c>
      <c r="V1126">
        <v>1</v>
      </c>
      <c r="W1126">
        <v>1</v>
      </c>
      <c r="X1126">
        <v>1</v>
      </c>
      <c r="Y1126">
        <v>9477</v>
      </c>
      <c r="Z1126">
        <v>1</v>
      </c>
      <c r="AA1126">
        <v>1</v>
      </c>
      <c r="AB1126">
        <v>1</v>
      </c>
      <c r="AC1126">
        <v>1</v>
      </c>
      <c r="AD1126" t="s">
        <v>2637</v>
      </c>
      <c r="AE1126" s="3">
        <v>44124</v>
      </c>
      <c r="AF1126" s="3">
        <v>44104</v>
      </c>
      <c r="AG1126" s="10" t="s">
        <v>2891</v>
      </c>
    </row>
    <row r="1127" spans="1:33" x14ac:dyDescent="0.25">
      <c r="A1127">
        <v>2020</v>
      </c>
      <c r="B1127" s="3">
        <v>44075</v>
      </c>
      <c r="C1127" s="3">
        <v>44104</v>
      </c>
      <c r="D1127" t="s">
        <v>83</v>
      </c>
      <c r="E1127" s="4" t="s">
        <v>214</v>
      </c>
      <c r="F1127" s="4" t="s">
        <v>246</v>
      </c>
      <c r="G1127" s="4" t="s">
        <v>246</v>
      </c>
      <c r="H1127" s="4" t="s">
        <v>216</v>
      </c>
      <c r="I1127" s="4" t="s">
        <v>734</v>
      </c>
      <c r="J1127" s="4" t="s">
        <v>1961</v>
      </c>
      <c r="K1127" s="4" t="s">
        <v>904</v>
      </c>
      <c r="L1127" s="4" t="s">
        <v>93</v>
      </c>
      <c r="M1127" s="26">
        <v>8716.5</v>
      </c>
      <c r="N1127" s="9" t="s">
        <v>2890</v>
      </c>
      <c r="O1127" s="26">
        <v>8000</v>
      </c>
      <c r="P1127" s="9" t="s">
        <v>2890</v>
      </c>
      <c r="Q1127" s="8">
        <v>9478</v>
      </c>
      <c r="R1127">
        <v>1</v>
      </c>
      <c r="S1127">
        <v>9478</v>
      </c>
      <c r="T1127">
        <v>1</v>
      </c>
      <c r="U1127">
        <v>1</v>
      </c>
      <c r="V1127">
        <v>1</v>
      </c>
      <c r="W1127">
        <v>1</v>
      </c>
      <c r="X1127">
        <v>1</v>
      </c>
      <c r="Y1127">
        <v>9478</v>
      </c>
      <c r="Z1127">
        <v>1</v>
      </c>
      <c r="AA1127">
        <v>1</v>
      </c>
      <c r="AB1127">
        <v>1</v>
      </c>
      <c r="AC1127">
        <v>1</v>
      </c>
      <c r="AD1127" t="s">
        <v>2637</v>
      </c>
      <c r="AE1127" s="3">
        <v>44124</v>
      </c>
      <c r="AF1127" s="3">
        <v>44104</v>
      </c>
      <c r="AG1127" s="10" t="s">
        <v>2891</v>
      </c>
    </row>
    <row r="1128" spans="1:33" x14ac:dyDescent="0.25">
      <c r="A1128">
        <v>2020</v>
      </c>
      <c r="B1128" s="3">
        <v>44075</v>
      </c>
      <c r="C1128" s="3">
        <v>44104</v>
      </c>
      <c r="D1128" t="s">
        <v>83</v>
      </c>
      <c r="E1128" s="4" t="s">
        <v>214</v>
      </c>
      <c r="F1128" s="4" t="s">
        <v>215</v>
      </c>
      <c r="G1128" s="4" t="s">
        <v>215</v>
      </c>
      <c r="H1128" s="4" t="s">
        <v>216</v>
      </c>
      <c r="I1128" s="4" t="s">
        <v>1962</v>
      </c>
      <c r="J1128" s="4" t="s">
        <v>259</v>
      </c>
      <c r="K1128" s="4" t="s">
        <v>1039</v>
      </c>
      <c r="L1128" s="4" t="s">
        <v>93</v>
      </c>
      <c r="M1128" s="26">
        <v>5201.7</v>
      </c>
      <c r="N1128" s="9" t="s">
        <v>2890</v>
      </c>
      <c r="O1128" s="26">
        <v>5199</v>
      </c>
      <c r="P1128" s="9" t="s">
        <v>2890</v>
      </c>
      <c r="Q1128" s="8">
        <v>9479</v>
      </c>
      <c r="R1128">
        <v>1</v>
      </c>
      <c r="S1128">
        <v>9479</v>
      </c>
      <c r="T1128">
        <v>1</v>
      </c>
      <c r="U1128">
        <v>1</v>
      </c>
      <c r="V1128">
        <v>1</v>
      </c>
      <c r="W1128">
        <v>1</v>
      </c>
      <c r="X1128">
        <v>1</v>
      </c>
      <c r="Y1128">
        <v>9479</v>
      </c>
      <c r="Z1128">
        <v>1</v>
      </c>
      <c r="AA1128">
        <v>1</v>
      </c>
      <c r="AB1128">
        <v>1</v>
      </c>
      <c r="AC1128">
        <v>1</v>
      </c>
      <c r="AD1128" t="s">
        <v>2637</v>
      </c>
      <c r="AE1128" s="3">
        <v>44124</v>
      </c>
      <c r="AF1128" s="3">
        <v>44104</v>
      </c>
      <c r="AG1128" s="10" t="s">
        <v>2891</v>
      </c>
    </row>
    <row r="1129" spans="1:33" x14ac:dyDescent="0.25">
      <c r="A1129">
        <v>2020</v>
      </c>
      <c r="B1129" s="3">
        <v>44075</v>
      </c>
      <c r="C1129" s="3">
        <v>44104</v>
      </c>
      <c r="D1129" t="s">
        <v>83</v>
      </c>
      <c r="E1129" s="4" t="s">
        <v>1963</v>
      </c>
      <c r="F1129" s="4" t="s">
        <v>256</v>
      </c>
      <c r="G1129" s="4" t="s">
        <v>256</v>
      </c>
      <c r="H1129" s="4" t="s">
        <v>222</v>
      </c>
      <c r="I1129" s="4" t="s">
        <v>1964</v>
      </c>
      <c r="J1129" s="4" t="s">
        <v>1965</v>
      </c>
      <c r="K1129" s="4" t="s">
        <v>828</v>
      </c>
      <c r="L1129" s="4" t="s">
        <v>94</v>
      </c>
      <c r="M1129" s="26">
        <v>5163</v>
      </c>
      <c r="N1129" s="9" t="s">
        <v>2890</v>
      </c>
      <c r="O1129" s="26">
        <v>6630</v>
      </c>
      <c r="P1129" s="9" t="s">
        <v>2890</v>
      </c>
      <c r="Q1129" s="8">
        <v>9481</v>
      </c>
      <c r="R1129">
        <v>1</v>
      </c>
      <c r="S1129">
        <v>9481</v>
      </c>
      <c r="T1129">
        <v>1</v>
      </c>
      <c r="U1129">
        <v>1</v>
      </c>
      <c r="V1129">
        <v>1</v>
      </c>
      <c r="W1129">
        <v>1</v>
      </c>
      <c r="X1129">
        <v>1</v>
      </c>
      <c r="Y1129">
        <v>9481</v>
      </c>
      <c r="Z1129">
        <v>1</v>
      </c>
      <c r="AA1129">
        <v>1</v>
      </c>
      <c r="AB1129">
        <v>1</v>
      </c>
      <c r="AC1129">
        <v>1</v>
      </c>
      <c r="AD1129" t="s">
        <v>2637</v>
      </c>
      <c r="AE1129" s="3">
        <v>44124</v>
      </c>
      <c r="AF1129" s="3">
        <v>44104</v>
      </c>
      <c r="AG1129" s="10" t="s">
        <v>2891</v>
      </c>
    </row>
    <row r="1130" spans="1:33" x14ac:dyDescent="0.25">
      <c r="A1130">
        <v>2020</v>
      </c>
      <c r="B1130" s="3">
        <v>44075</v>
      </c>
      <c r="C1130" s="3">
        <v>44104</v>
      </c>
      <c r="D1130" t="s">
        <v>83</v>
      </c>
      <c r="E1130" s="4" t="s">
        <v>214</v>
      </c>
      <c r="F1130" s="4" t="s">
        <v>1467</v>
      </c>
      <c r="G1130" s="4" t="s">
        <v>1467</v>
      </c>
      <c r="H1130" s="4" t="s">
        <v>216</v>
      </c>
      <c r="I1130" s="4" t="s">
        <v>1966</v>
      </c>
      <c r="J1130" s="4" t="s">
        <v>224</v>
      </c>
      <c r="K1130" s="4" t="s">
        <v>1967</v>
      </c>
      <c r="L1130" s="4" t="s">
        <v>93</v>
      </c>
      <c r="M1130" s="26">
        <v>6667.2</v>
      </c>
      <c r="N1130" s="9" t="s">
        <v>2890</v>
      </c>
      <c r="O1130" s="26">
        <v>6434</v>
      </c>
      <c r="P1130" s="9" t="s">
        <v>2890</v>
      </c>
      <c r="Q1130" s="8">
        <v>9484</v>
      </c>
      <c r="R1130">
        <v>1</v>
      </c>
      <c r="S1130">
        <v>9484</v>
      </c>
      <c r="T1130">
        <v>1</v>
      </c>
      <c r="U1130">
        <v>1</v>
      </c>
      <c r="V1130">
        <v>1</v>
      </c>
      <c r="W1130">
        <v>1</v>
      </c>
      <c r="X1130">
        <v>1</v>
      </c>
      <c r="Y1130">
        <v>9484</v>
      </c>
      <c r="Z1130">
        <v>1</v>
      </c>
      <c r="AA1130">
        <v>1</v>
      </c>
      <c r="AB1130">
        <v>1</v>
      </c>
      <c r="AC1130">
        <v>1</v>
      </c>
      <c r="AD1130" t="s">
        <v>2637</v>
      </c>
      <c r="AE1130" s="3">
        <v>44124</v>
      </c>
      <c r="AF1130" s="3">
        <v>44104</v>
      </c>
      <c r="AG1130" s="10" t="s">
        <v>2891</v>
      </c>
    </row>
    <row r="1131" spans="1:33" x14ac:dyDescent="0.25">
      <c r="A1131">
        <v>2020</v>
      </c>
      <c r="B1131" s="3">
        <v>44075</v>
      </c>
      <c r="C1131" s="3">
        <v>44104</v>
      </c>
      <c r="D1131" t="s">
        <v>83</v>
      </c>
      <c r="E1131" s="4" t="s">
        <v>214</v>
      </c>
      <c r="F1131" s="4" t="s">
        <v>256</v>
      </c>
      <c r="G1131" s="4" t="s">
        <v>256</v>
      </c>
      <c r="H1131" s="4" t="s">
        <v>1532</v>
      </c>
      <c r="I1131" s="4" t="s">
        <v>1463</v>
      </c>
      <c r="J1131" s="4" t="s">
        <v>387</v>
      </c>
      <c r="K1131" s="4" t="s">
        <v>1968</v>
      </c>
      <c r="L1131" s="4" t="s">
        <v>93</v>
      </c>
      <c r="M1131" s="26">
        <v>6216</v>
      </c>
      <c r="N1131" s="9" t="s">
        <v>2890</v>
      </c>
      <c r="O1131" s="26">
        <v>6032</v>
      </c>
      <c r="P1131" s="9" t="s">
        <v>2890</v>
      </c>
      <c r="Q1131" s="8">
        <v>9485</v>
      </c>
      <c r="R1131">
        <v>1</v>
      </c>
      <c r="S1131">
        <v>9485</v>
      </c>
      <c r="T1131">
        <v>1</v>
      </c>
      <c r="U1131">
        <v>1</v>
      </c>
      <c r="V1131">
        <v>1</v>
      </c>
      <c r="W1131">
        <v>1</v>
      </c>
      <c r="X1131">
        <v>1</v>
      </c>
      <c r="Y1131">
        <v>9485</v>
      </c>
      <c r="Z1131">
        <v>1</v>
      </c>
      <c r="AA1131">
        <v>1</v>
      </c>
      <c r="AB1131">
        <v>1</v>
      </c>
      <c r="AC1131">
        <v>1</v>
      </c>
      <c r="AD1131" t="s">
        <v>2637</v>
      </c>
      <c r="AE1131" s="3">
        <v>44124</v>
      </c>
      <c r="AF1131" s="3">
        <v>44104</v>
      </c>
      <c r="AG1131" s="10" t="s">
        <v>2891</v>
      </c>
    </row>
    <row r="1132" spans="1:33" x14ac:dyDescent="0.25">
      <c r="A1132">
        <v>2020</v>
      </c>
      <c r="B1132" s="3">
        <v>44075</v>
      </c>
      <c r="C1132" s="3">
        <v>44104</v>
      </c>
      <c r="D1132" t="s">
        <v>83</v>
      </c>
      <c r="E1132" s="4" t="s">
        <v>214</v>
      </c>
      <c r="F1132" s="4" t="s">
        <v>256</v>
      </c>
      <c r="G1132" s="4" t="s">
        <v>256</v>
      </c>
      <c r="H1132" s="4" t="s">
        <v>634</v>
      </c>
      <c r="I1132" s="4" t="s">
        <v>1969</v>
      </c>
      <c r="J1132" s="4" t="s">
        <v>1970</v>
      </c>
      <c r="K1132" s="4" t="s">
        <v>376</v>
      </c>
      <c r="L1132" s="4" t="s">
        <v>93</v>
      </c>
      <c r="M1132" s="26">
        <v>6218.4</v>
      </c>
      <c r="N1132" s="9" t="s">
        <v>2890</v>
      </c>
      <c r="O1132" s="26">
        <v>6034</v>
      </c>
      <c r="P1132" s="9" t="s">
        <v>2890</v>
      </c>
      <c r="Q1132" s="8">
        <v>9487</v>
      </c>
      <c r="R1132">
        <v>1</v>
      </c>
      <c r="S1132">
        <v>9487</v>
      </c>
      <c r="T1132">
        <v>1</v>
      </c>
      <c r="U1132">
        <v>1</v>
      </c>
      <c r="V1132">
        <v>1</v>
      </c>
      <c r="W1132">
        <v>1</v>
      </c>
      <c r="X1132">
        <v>1</v>
      </c>
      <c r="Y1132">
        <v>9487</v>
      </c>
      <c r="Z1132">
        <v>1</v>
      </c>
      <c r="AA1132">
        <v>1</v>
      </c>
      <c r="AB1132">
        <v>1</v>
      </c>
      <c r="AC1132">
        <v>1</v>
      </c>
      <c r="AD1132" t="s">
        <v>2637</v>
      </c>
      <c r="AE1132" s="3">
        <v>44124</v>
      </c>
      <c r="AF1132" s="3">
        <v>44104</v>
      </c>
      <c r="AG1132" s="10" t="s">
        <v>2891</v>
      </c>
    </row>
    <row r="1133" spans="1:33" x14ac:dyDescent="0.25">
      <c r="A1133">
        <v>2020</v>
      </c>
      <c r="B1133" s="3">
        <v>44075</v>
      </c>
      <c r="C1133" s="3">
        <v>44104</v>
      </c>
      <c r="D1133" t="s">
        <v>83</v>
      </c>
      <c r="E1133" s="4" t="s">
        <v>214</v>
      </c>
      <c r="F1133" s="4" t="s">
        <v>256</v>
      </c>
      <c r="G1133" s="4" t="s">
        <v>256</v>
      </c>
      <c r="H1133" s="4" t="s">
        <v>711</v>
      </c>
      <c r="I1133" s="4" t="s">
        <v>1971</v>
      </c>
      <c r="J1133" s="4" t="s">
        <v>1972</v>
      </c>
      <c r="K1133" s="4" t="s">
        <v>237</v>
      </c>
      <c r="L1133" s="4" t="s">
        <v>93</v>
      </c>
      <c r="M1133" s="26">
        <v>11130</v>
      </c>
      <c r="N1133" s="9" t="s">
        <v>2890</v>
      </c>
      <c r="O1133" s="26">
        <v>10005</v>
      </c>
      <c r="P1133" s="9" t="s">
        <v>2890</v>
      </c>
      <c r="Q1133" s="8">
        <v>9488</v>
      </c>
      <c r="R1133">
        <v>1</v>
      </c>
      <c r="S1133">
        <v>9488</v>
      </c>
      <c r="T1133">
        <v>1</v>
      </c>
      <c r="U1133">
        <v>1</v>
      </c>
      <c r="V1133">
        <v>1</v>
      </c>
      <c r="W1133">
        <v>1</v>
      </c>
      <c r="X1133">
        <v>1</v>
      </c>
      <c r="Y1133">
        <v>9488</v>
      </c>
      <c r="Z1133">
        <v>1</v>
      </c>
      <c r="AA1133">
        <v>1</v>
      </c>
      <c r="AB1133">
        <v>1</v>
      </c>
      <c r="AC1133">
        <v>1</v>
      </c>
      <c r="AD1133" t="s">
        <v>2637</v>
      </c>
      <c r="AE1133" s="3">
        <v>44124</v>
      </c>
      <c r="AF1133" s="3">
        <v>44104</v>
      </c>
      <c r="AG1133" s="10" t="s">
        <v>2891</v>
      </c>
    </row>
    <row r="1134" spans="1:33" x14ac:dyDescent="0.25">
      <c r="A1134">
        <v>2020</v>
      </c>
      <c r="B1134" s="3">
        <v>44075</v>
      </c>
      <c r="C1134" s="3">
        <v>44104</v>
      </c>
      <c r="D1134" t="s">
        <v>83</v>
      </c>
      <c r="E1134" s="4" t="s">
        <v>214</v>
      </c>
      <c r="F1134" s="4" t="s">
        <v>256</v>
      </c>
      <c r="G1134" s="4" t="s">
        <v>256</v>
      </c>
      <c r="H1134" s="4" t="s">
        <v>216</v>
      </c>
      <c r="I1134" s="4" t="s">
        <v>1973</v>
      </c>
      <c r="J1134" s="4" t="s">
        <v>219</v>
      </c>
      <c r="K1134" s="4" t="s">
        <v>1680</v>
      </c>
      <c r="L1134" s="4" t="s">
        <v>93</v>
      </c>
      <c r="M1134" s="26">
        <v>6218.4</v>
      </c>
      <c r="N1134" s="9" t="s">
        <v>2890</v>
      </c>
      <c r="O1134" s="26">
        <v>6035</v>
      </c>
      <c r="P1134" s="9" t="s">
        <v>2890</v>
      </c>
      <c r="Q1134" s="8">
        <v>9489</v>
      </c>
      <c r="R1134">
        <v>1</v>
      </c>
      <c r="S1134">
        <v>9489</v>
      </c>
      <c r="T1134">
        <v>1</v>
      </c>
      <c r="U1134">
        <v>1</v>
      </c>
      <c r="V1134">
        <v>1</v>
      </c>
      <c r="W1134">
        <v>1</v>
      </c>
      <c r="X1134">
        <v>1</v>
      </c>
      <c r="Y1134">
        <v>9489</v>
      </c>
      <c r="Z1134">
        <v>1</v>
      </c>
      <c r="AA1134">
        <v>1</v>
      </c>
      <c r="AB1134">
        <v>1</v>
      </c>
      <c r="AC1134">
        <v>1</v>
      </c>
      <c r="AD1134" t="s">
        <v>2637</v>
      </c>
      <c r="AE1134" s="3">
        <v>44124</v>
      </c>
      <c r="AF1134" s="3">
        <v>44104</v>
      </c>
      <c r="AG1134" s="10" t="s">
        <v>2891</v>
      </c>
    </row>
    <row r="1135" spans="1:33" x14ac:dyDescent="0.25">
      <c r="A1135">
        <v>2020</v>
      </c>
      <c r="B1135" s="3">
        <v>44075</v>
      </c>
      <c r="C1135" s="3">
        <v>44104</v>
      </c>
      <c r="D1135" t="s">
        <v>83</v>
      </c>
      <c r="E1135" s="4" t="s">
        <v>214</v>
      </c>
      <c r="F1135" s="4" t="s">
        <v>256</v>
      </c>
      <c r="G1135" s="4" t="s">
        <v>256</v>
      </c>
      <c r="H1135" s="4" t="s">
        <v>634</v>
      </c>
      <c r="I1135" s="4" t="s">
        <v>1974</v>
      </c>
      <c r="J1135" s="4" t="s">
        <v>775</v>
      </c>
      <c r="K1135" s="4" t="s">
        <v>1879</v>
      </c>
      <c r="L1135" s="4" t="s">
        <v>93</v>
      </c>
      <c r="M1135" s="26">
        <v>6218.4</v>
      </c>
      <c r="N1135" s="9" t="s">
        <v>2890</v>
      </c>
      <c r="O1135" s="26">
        <v>6035</v>
      </c>
      <c r="P1135" s="9" t="s">
        <v>2890</v>
      </c>
      <c r="Q1135" s="8">
        <v>9490</v>
      </c>
      <c r="R1135">
        <v>1</v>
      </c>
      <c r="S1135">
        <v>9490</v>
      </c>
      <c r="T1135">
        <v>1</v>
      </c>
      <c r="U1135">
        <v>1</v>
      </c>
      <c r="V1135">
        <v>1</v>
      </c>
      <c r="W1135">
        <v>1</v>
      </c>
      <c r="X1135">
        <v>1</v>
      </c>
      <c r="Y1135">
        <v>9490</v>
      </c>
      <c r="Z1135">
        <v>1</v>
      </c>
      <c r="AA1135">
        <v>1</v>
      </c>
      <c r="AB1135">
        <v>1</v>
      </c>
      <c r="AC1135">
        <v>1</v>
      </c>
      <c r="AD1135" t="s">
        <v>2637</v>
      </c>
      <c r="AE1135" s="3">
        <v>44124</v>
      </c>
      <c r="AF1135" s="3">
        <v>44104</v>
      </c>
      <c r="AG1135" s="10" t="s">
        <v>2891</v>
      </c>
    </row>
    <row r="1136" spans="1:33" x14ac:dyDescent="0.25">
      <c r="A1136">
        <v>2020</v>
      </c>
      <c r="B1136" s="3">
        <v>44075</v>
      </c>
      <c r="C1136" s="3">
        <v>44104</v>
      </c>
      <c r="D1136" t="s">
        <v>83</v>
      </c>
      <c r="E1136" s="4" t="s">
        <v>214</v>
      </c>
      <c r="F1136" s="4" t="s">
        <v>256</v>
      </c>
      <c r="G1136" s="4" t="s">
        <v>256</v>
      </c>
      <c r="H1136" s="4" t="s">
        <v>377</v>
      </c>
      <c r="I1136" s="4" t="s">
        <v>1394</v>
      </c>
      <c r="J1136" s="4" t="s">
        <v>248</v>
      </c>
      <c r="K1136" s="4" t="s">
        <v>351</v>
      </c>
      <c r="L1136" s="4" t="s">
        <v>94</v>
      </c>
      <c r="M1136" s="26">
        <v>11324.4</v>
      </c>
      <c r="N1136" s="9" t="s">
        <v>2890</v>
      </c>
      <c r="O1136" s="26">
        <v>10164</v>
      </c>
      <c r="P1136" s="9" t="s">
        <v>2890</v>
      </c>
      <c r="Q1136" s="8">
        <v>9491</v>
      </c>
      <c r="R1136">
        <v>1</v>
      </c>
      <c r="S1136">
        <v>9491</v>
      </c>
      <c r="T1136">
        <v>1</v>
      </c>
      <c r="U1136">
        <v>1</v>
      </c>
      <c r="V1136">
        <v>1</v>
      </c>
      <c r="W1136">
        <v>1</v>
      </c>
      <c r="X1136">
        <v>1</v>
      </c>
      <c r="Y1136">
        <v>9491</v>
      </c>
      <c r="Z1136">
        <v>1</v>
      </c>
      <c r="AA1136">
        <v>1</v>
      </c>
      <c r="AB1136">
        <v>1</v>
      </c>
      <c r="AC1136">
        <v>1</v>
      </c>
      <c r="AD1136" t="s">
        <v>2637</v>
      </c>
      <c r="AE1136" s="3">
        <v>44124</v>
      </c>
      <c r="AF1136" s="3">
        <v>44104</v>
      </c>
      <c r="AG1136" s="10" t="s">
        <v>2891</v>
      </c>
    </row>
    <row r="1137" spans="1:33" x14ac:dyDescent="0.25">
      <c r="A1137">
        <v>2020</v>
      </c>
      <c r="B1137" s="3">
        <v>44075</v>
      </c>
      <c r="C1137" s="3">
        <v>44104</v>
      </c>
      <c r="D1137" t="s">
        <v>83</v>
      </c>
      <c r="E1137" s="4" t="s">
        <v>214</v>
      </c>
      <c r="F1137" s="4" t="s">
        <v>256</v>
      </c>
      <c r="G1137" s="4" t="s">
        <v>256</v>
      </c>
      <c r="H1137" s="4" t="s">
        <v>1532</v>
      </c>
      <c r="I1137" s="4" t="s">
        <v>1745</v>
      </c>
      <c r="J1137" s="4" t="s">
        <v>1490</v>
      </c>
      <c r="K1137" s="4" t="s">
        <v>972</v>
      </c>
      <c r="L1137" s="4" t="s">
        <v>93</v>
      </c>
      <c r="M1137" s="26">
        <v>6218.4</v>
      </c>
      <c r="N1137" s="9" t="s">
        <v>2890</v>
      </c>
      <c r="O1137" s="26">
        <v>6034</v>
      </c>
      <c r="P1137" s="9" t="s">
        <v>2890</v>
      </c>
      <c r="Q1137" s="8">
        <v>9493</v>
      </c>
      <c r="R1137">
        <v>1</v>
      </c>
      <c r="S1137">
        <v>9493</v>
      </c>
      <c r="T1137">
        <v>1</v>
      </c>
      <c r="U1137">
        <v>1</v>
      </c>
      <c r="V1137">
        <v>1</v>
      </c>
      <c r="W1137">
        <v>1</v>
      </c>
      <c r="X1137">
        <v>1</v>
      </c>
      <c r="Y1137">
        <v>9493</v>
      </c>
      <c r="Z1137">
        <v>1</v>
      </c>
      <c r="AA1137">
        <v>1</v>
      </c>
      <c r="AB1137">
        <v>1</v>
      </c>
      <c r="AC1137">
        <v>1</v>
      </c>
      <c r="AD1137" t="s">
        <v>2637</v>
      </c>
      <c r="AE1137" s="3">
        <v>44124</v>
      </c>
      <c r="AF1137" s="3">
        <v>44104</v>
      </c>
      <c r="AG1137" s="10" t="s">
        <v>2891</v>
      </c>
    </row>
    <row r="1138" spans="1:33" x14ac:dyDescent="0.25">
      <c r="A1138">
        <v>2020</v>
      </c>
      <c r="B1138" s="3">
        <v>44075</v>
      </c>
      <c r="C1138" s="3">
        <v>44104</v>
      </c>
      <c r="D1138" t="s">
        <v>83</v>
      </c>
      <c r="E1138" s="4" t="s">
        <v>214</v>
      </c>
      <c r="F1138" s="4" t="s">
        <v>256</v>
      </c>
      <c r="G1138" s="4" t="s">
        <v>256</v>
      </c>
      <c r="H1138" s="4" t="s">
        <v>1532</v>
      </c>
      <c r="I1138" s="4" t="s">
        <v>1975</v>
      </c>
      <c r="J1138" s="4" t="s">
        <v>794</v>
      </c>
      <c r="K1138" s="4" t="s">
        <v>1294</v>
      </c>
      <c r="L1138" s="4" t="s">
        <v>93</v>
      </c>
      <c r="M1138" s="26">
        <v>6218.4</v>
      </c>
      <c r="N1138" s="9" t="s">
        <v>2890</v>
      </c>
      <c r="O1138" s="26">
        <v>6034</v>
      </c>
      <c r="P1138" s="9" t="s">
        <v>2890</v>
      </c>
      <c r="Q1138" s="8">
        <v>9494</v>
      </c>
      <c r="R1138">
        <v>1</v>
      </c>
      <c r="S1138">
        <v>9494</v>
      </c>
      <c r="T1138">
        <v>1</v>
      </c>
      <c r="U1138">
        <v>1</v>
      </c>
      <c r="V1138">
        <v>1</v>
      </c>
      <c r="W1138">
        <v>1</v>
      </c>
      <c r="X1138">
        <v>1</v>
      </c>
      <c r="Y1138">
        <v>9494</v>
      </c>
      <c r="Z1138">
        <v>1</v>
      </c>
      <c r="AA1138">
        <v>1</v>
      </c>
      <c r="AB1138">
        <v>1</v>
      </c>
      <c r="AC1138">
        <v>1</v>
      </c>
      <c r="AD1138" t="s">
        <v>2637</v>
      </c>
      <c r="AE1138" s="3">
        <v>44124</v>
      </c>
      <c r="AF1138" s="3">
        <v>44104</v>
      </c>
      <c r="AG1138" s="10" t="s">
        <v>2891</v>
      </c>
    </row>
    <row r="1139" spans="1:33" x14ac:dyDescent="0.25">
      <c r="A1139">
        <v>2020</v>
      </c>
      <c r="B1139" s="3">
        <v>44075</v>
      </c>
      <c r="C1139" s="3">
        <v>44104</v>
      </c>
      <c r="D1139" t="s">
        <v>83</v>
      </c>
      <c r="E1139" s="4" t="s">
        <v>214</v>
      </c>
      <c r="F1139" s="4" t="s">
        <v>256</v>
      </c>
      <c r="G1139" s="4" t="s">
        <v>256</v>
      </c>
      <c r="H1139" s="4" t="s">
        <v>1532</v>
      </c>
      <c r="I1139" s="4" t="s">
        <v>900</v>
      </c>
      <c r="J1139" s="4" t="s">
        <v>250</v>
      </c>
      <c r="K1139" s="4" t="s">
        <v>775</v>
      </c>
      <c r="L1139" s="4" t="s">
        <v>93</v>
      </c>
      <c r="M1139" s="26">
        <v>6218.4</v>
      </c>
      <c r="N1139" s="9" t="s">
        <v>2890</v>
      </c>
      <c r="O1139" s="26">
        <v>6034</v>
      </c>
      <c r="P1139" s="9" t="s">
        <v>2890</v>
      </c>
      <c r="Q1139" s="8">
        <v>9495</v>
      </c>
      <c r="R1139">
        <v>1</v>
      </c>
      <c r="S1139">
        <v>9495</v>
      </c>
      <c r="T1139">
        <v>1</v>
      </c>
      <c r="U1139">
        <v>1</v>
      </c>
      <c r="V1139">
        <v>1</v>
      </c>
      <c r="W1139">
        <v>1</v>
      </c>
      <c r="X1139">
        <v>1</v>
      </c>
      <c r="Y1139">
        <v>9495</v>
      </c>
      <c r="Z1139">
        <v>1</v>
      </c>
      <c r="AA1139">
        <v>1</v>
      </c>
      <c r="AB1139">
        <v>1</v>
      </c>
      <c r="AC1139">
        <v>1</v>
      </c>
      <c r="AD1139" t="s">
        <v>2637</v>
      </c>
      <c r="AE1139" s="3">
        <v>44124</v>
      </c>
      <c r="AF1139" s="3">
        <v>44104</v>
      </c>
      <c r="AG1139" s="10" t="s">
        <v>2891</v>
      </c>
    </row>
    <row r="1140" spans="1:33" x14ac:dyDescent="0.25">
      <c r="A1140">
        <v>2020</v>
      </c>
      <c r="B1140" s="3">
        <v>44075</v>
      </c>
      <c r="C1140" s="3">
        <v>44104</v>
      </c>
      <c r="D1140" t="s">
        <v>83</v>
      </c>
      <c r="E1140" s="4" t="s">
        <v>214</v>
      </c>
      <c r="F1140" s="4" t="s">
        <v>256</v>
      </c>
      <c r="G1140" s="4" t="s">
        <v>256</v>
      </c>
      <c r="H1140" s="4" t="s">
        <v>1176</v>
      </c>
      <c r="I1140" s="4" t="s">
        <v>1976</v>
      </c>
      <c r="J1140" s="4" t="s">
        <v>259</v>
      </c>
      <c r="K1140" s="4" t="s">
        <v>363</v>
      </c>
      <c r="L1140" s="4" t="s">
        <v>93</v>
      </c>
      <c r="M1140" s="26">
        <v>6218.4</v>
      </c>
      <c r="N1140" s="9" t="s">
        <v>2890</v>
      </c>
      <c r="O1140" s="26">
        <v>6035</v>
      </c>
      <c r="P1140" s="9" t="s">
        <v>2890</v>
      </c>
      <c r="Q1140" s="8">
        <v>9496</v>
      </c>
      <c r="R1140">
        <v>1</v>
      </c>
      <c r="S1140">
        <v>9496</v>
      </c>
      <c r="T1140">
        <v>1</v>
      </c>
      <c r="U1140">
        <v>1</v>
      </c>
      <c r="V1140">
        <v>1</v>
      </c>
      <c r="W1140">
        <v>1</v>
      </c>
      <c r="X1140">
        <v>1</v>
      </c>
      <c r="Y1140">
        <v>9496</v>
      </c>
      <c r="Z1140">
        <v>1</v>
      </c>
      <c r="AA1140">
        <v>1</v>
      </c>
      <c r="AB1140">
        <v>1</v>
      </c>
      <c r="AC1140">
        <v>1</v>
      </c>
      <c r="AD1140" t="s">
        <v>2637</v>
      </c>
      <c r="AE1140" s="3">
        <v>44124</v>
      </c>
      <c r="AF1140" s="3">
        <v>44104</v>
      </c>
      <c r="AG1140" s="10" t="s">
        <v>2891</v>
      </c>
    </row>
    <row r="1141" spans="1:33" x14ac:dyDescent="0.25">
      <c r="A1141">
        <v>2020</v>
      </c>
      <c r="B1141" s="3">
        <v>44075</v>
      </c>
      <c r="C1141" s="3">
        <v>44104</v>
      </c>
      <c r="D1141" t="s">
        <v>83</v>
      </c>
      <c r="E1141" s="4" t="s">
        <v>214</v>
      </c>
      <c r="F1141" s="4" t="s">
        <v>256</v>
      </c>
      <c r="G1141" s="4" t="s">
        <v>256</v>
      </c>
      <c r="H1141" s="4" t="s">
        <v>1532</v>
      </c>
      <c r="I1141" s="4" t="s">
        <v>1977</v>
      </c>
      <c r="J1141" s="4" t="s">
        <v>870</v>
      </c>
      <c r="K1141" s="4" t="s">
        <v>1978</v>
      </c>
      <c r="L1141" s="4" t="s">
        <v>93</v>
      </c>
      <c r="M1141" s="26">
        <v>6218.4</v>
      </c>
      <c r="N1141" s="9" t="s">
        <v>2890</v>
      </c>
      <c r="O1141" s="26">
        <v>6034</v>
      </c>
      <c r="P1141" s="9" t="s">
        <v>2890</v>
      </c>
      <c r="Q1141" s="8">
        <v>9497</v>
      </c>
      <c r="R1141">
        <v>1</v>
      </c>
      <c r="S1141">
        <v>9497</v>
      </c>
      <c r="T1141">
        <v>1</v>
      </c>
      <c r="U1141">
        <v>1</v>
      </c>
      <c r="V1141">
        <v>1</v>
      </c>
      <c r="W1141">
        <v>1</v>
      </c>
      <c r="X1141">
        <v>1</v>
      </c>
      <c r="Y1141">
        <v>9497</v>
      </c>
      <c r="Z1141">
        <v>1</v>
      </c>
      <c r="AA1141">
        <v>1</v>
      </c>
      <c r="AB1141">
        <v>1</v>
      </c>
      <c r="AC1141">
        <v>1</v>
      </c>
      <c r="AD1141" t="s">
        <v>2637</v>
      </c>
      <c r="AE1141" s="3">
        <v>44124</v>
      </c>
      <c r="AF1141" s="3">
        <v>44104</v>
      </c>
      <c r="AG1141" s="10" t="s">
        <v>2891</v>
      </c>
    </row>
    <row r="1142" spans="1:33" x14ac:dyDescent="0.25">
      <c r="A1142">
        <v>2020</v>
      </c>
      <c r="B1142" s="3">
        <v>44075</v>
      </c>
      <c r="C1142" s="3">
        <v>44104</v>
      </c>
      <c r="D1142" t="s">
        <v>83</v>
      </c>
      <c r="E1142" s="4" t="s">
        <v>214</v>
      </c>
      <c r="F1142" s="4" t="s">
        <v>532</v>
      </c>
      <c r="G1142" s="4" t="s">
        <v>532</v>
      </c>
      <c r="H1142" s="4" t="s">
        <v>467</v>
      </c>
      <c r="I1142" s="4" t="s">
        <v>1979</v>
      </c>
      <c r="J1142" s="4" t="s">
        <v>483</v>
      </c>
      <c r="K1142" s="4" t="s">
        <v>351</v>
      </c>
      <c r="L1142" s="4" t="s">
        <v>93</v>
      </c>
      <c r="M1142" s="26">
        <v>11324.4</v>
      </c>
      <c r="N1142" s="9" t="s">
        <v>2890</v>
      </c>
      <c r="O1142" s="26">
        <v>10164</v>
      </c>
      <c r="P1142" s="9" t="s">
        <v>2890</v>
      </c>
      <c r="Q1142" s="8">
        <v>9498</v>
      </c>
      <c r="R1142">
        <v>1</v>
      </c>
      <c r="S1142">
        <v>9498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9498</v>
      </c>
      <c r="Z1142">
        <v>1</v>
      </c>
      <c r="AA1142">
        <v>1</v>
      </c>
      <c r="AB1142">
        <v>1</v>
      </c>
      <c r="AC1142">
        <v>1</v>
      </c>
      <c r="AD1142" t="s">
        <v>2637</v>
      </c>
      <c r="AE1142" s="3">
        <v>44124</v>
      </c>
      <c r="AF1142" s="3">
        <v>44104</v>
      </c>
      <c r="AG1142" s="10" t="s">
        <v>2891</v>
      </c>
    </row>
    <row r="1143" spans="1:33" x14ac:dyDescent="0.25">
      <c r="A1143">
        <v>2020</v>
      </c>
      <c r="B1143" s="3">
        <v>44075</v>
      </c>
      <c r="C1143" s="3">
        <v>44104</v>
      </c>
      <c r="D1143" t="s">
        <v>83</v>
      </c>
      <c r="E1143" s="4" t="s">
        <v>214</v>
      </c>
      <c r="F1143" s="4" t="s">
        <v>658</v>
      </c>
      <c r="G1143" s="4" t="s">
        <v>658</v>
      </c>
      <c r="H1143" s="4" t="s">
        <v>216</v>
      </c>
      <c r="I1143" s="4" t="s">
        <v>406</v>
      </c>
      <c r="J1143" s="4" t="s">
        <v>237</v>
      </c>
      <c r="K1143" s="4" t="s">
        <v>1980</v>
      </c>
      <c r="L1143" s="4" t="s">
        <v>94</v>
      </c>
      <c r="M1143" s="26">
        <v>5017.2</v>
      </c>
      <c r="N1143" s="9" t="s">
        <v>2890</v>
      </c>
      <c r="O1143" s="26">
        <v>5034</v>
      </c>
      <c r="P1143" s="9" t="s">
        <v>2890</v>
      </c>
      <c r="Q1143" s="8">
        <v>9499</v>
      </c>
      <c r="R1143">
        <v>1</v>
      </c>
      <c r="S1143">
        <v>9499</v>
      </c>
      <c r="T1143">
        <v>1</v>
      </c>
      <c r="U1143">
        <v>1</v>
      </c>
      <c r="V1143">
        <v>1</v>
      </c>
      <c r="W1143">
        <v>1</v>
      </c>
      <c r="X1143">
        <v>1</v>
      </c>
      <c r="Y1143">
        <v>9499</v>
      </c>
      <c r="Z1143">
        <v>1</v>
      </c>
      <c r="AA1143">
        <v>1</v>
      </c>
      <c r="AB1143">
        <v>1</v>
      </c>
      <c r="AC1143">
        <v>1</v>
      </c>
      <c r="AD1143" t="s">
        <v>2637</v>
      </c>
      <c r="AE1143" s="3">
        <v>44124</v>
      </c>
      <c r="AF1143" s="3">
        <v>44104</v>
      </c>
      <c r="AG1143" s="10" t="s">
        <v>2891</v>
      </c>
    </row>
    <row r="1144" spans="1:33" x14ac:dyDescent="0.25">
      <c r="A1144">
        <v>2020</v>
      </c>
      <c r="B1144" s="3">
        <v>44075</v>
      </c>
      <c r="C1144" s="3">
        <v>44104</v>
      </c>
      <c r="D1144" t="s">
        <v>83</v>
      </c>
      <c r="E1144" s="4" t="s">
        <v>214</v>
      </c>
      <c r="F1144" s="4" t="s">
        <v>1981</v>
      </c>
      <c r="G1144" s="4" t="s">
        <v>1981</v>
      </c>
      <c r="H1144" s="4" t="s">
        <v>634</v>
      </c>
      <c r="I1144" s="4" t="s">
        <v>1982</v>
      </c>
      <c r="J1144" s="4" t="s">
        <v>1983</v>
      </c>
      <c r="K1144" s="4" t="s">
        <v>363</v>
      </c>
      <c r="L1144" s="4" t="s">
        <v>93</v>
      </c>
      <c r="M1144" s="26">
        <v>16410.900000000001</v>
      </c>
      <c r="N1144" s="9" t="s">
        <v>2890</v>
      </c>
      <c r="O1144" s="26">
        <v>17183</v>
      </c>
      <c r="P1144" s="9" t="s">
        <v>2890</v>
      </c>
      <c r="Q1144" s="8">
        <v>9503</v>
      </c>
      <c r="R1144">
        <v>1</v>
      </c>
      <c r="S1144">
        <v>9503</v>
      </c>
      <c r="T1144">
        <v>1</v>
      </c>
      <c r="U1144">
        <v>1</v>
      </c>
      <c r="V1144">
        <v>1</v>
      </c>
      <c r="W1144">
        <v>1</v>
      </c>
      <c r="X1144">
        <v>1</v>
      </c>
      <c r="Y1144">
        <v>9503</v>
      </c>
      <c r="Z1144">
        <v>1</v>
      </c>
      <c r="AA1144">
        <v>1</v>
      </c>
      <c r="AB1144">
        <v>1</v>
      </c>
      <c r="AC1144">
        <v>1</v>
      </c>
      <c r="AD1144" t="s">
        <v>2637</v>
      </c>
      <c r="AE1144" s="3">
        <v>44124</v>
      </c>
      <c r="AF1144" s="3">
        <v>44104</v>
      </c>
      <c r="AG1144" s="10" t="s">
        <v>2891</v>
      </c>
    </row>
    <row r="1145" spans="1:33" x14ac:dyDescent="0.25">
      <c r="A1145">
        <v>2020</v>
      </c>
      <c r="B1145" s="3">
        <v>44075</v>
      </c>
      <c r="C1145" s="3">
        <v>44104</v>
      </c>
      <c r="D1145" t="s">
        <v>83</v>
      </c>
      <c r="E1145" s="4" t="s">
        <v>214</v>
      </c>
      <c r="F1145" s="4" t="s">
        <v>256</v>
      </c>
      <c r="G1145" s="4" t="s">
        <v>256</v>
      </c>
      <c r="H1145" s="4" t="s">
        <v>823</v>
      </c>
      <c r="I1145" s="4" t="s">
        <v>1984</v>
      </c>
      <c r="J1145" s="4" t="s">
        <v>237</v>
      </c>
      <c r="K1145" s="4" t="s">
        <v>769</v>
      </c>
      <c r="L1145" s="4" t="s">
        <v>93</v>
      </c>
      <c r="M1145" s="26">
        <v>3846.9</v>
      </c>
      <c r="N1145" s="9" t="s">
        <v>2890</v>
      </c>
      <c r="O1145" s="26">
        <v>4004</v>
      </c>
      <c r="P1145" s="9" t="s">
        <v>2890</v>
      </c>
      <c r="Q1145" s="8">
        <v>9504</v>
      </c>
      <c r="R1145">
        <v>1</v>
      </c>
      <c r="S1145">
        <v>9504</v>
      </c>
      <c r="T1145">
        <v>1</v>
      </c>
      <c r="U1145">
        <v>1</v>
      </c>
      <c r="V1145">
        <v>1</v>
      </c>
      <c r="W1145">
        <v>1</v>
      </c>
      <c r="X1145">
        <v>1</v>
      </c>
      <c r="Y1145">
        <v>9504</v>
      </c>
      <c r="Z1145">
        <v>1</v>
      </c>
      <c r="AA1145">
        <v>1</v>
      </c>
      <c r="AB1145">
        <v>1</v>
      </c>
      <c r="AC1145">
        <v>1</v>
      </c>
      <c r="AD1145" t="s">
        <v>2637</v>
      </c>
      <c r="AE1145" s="3">
        <v>44124</v>
      </c>
      <c r="AF1145" s="3">
        <v>44104</v>
      </c>
      <c r="AG1145" s="10" t="s">
        <v>2891</v>
      </c>
    </row>
    <row r="1146" spans="1:33" x14ac:dyDescent="0.25">
      <c r="A1146">
        <v>2020</v>
      </c>
      <c r="B1146" s="3">
        <v>44075</v>
      </c>
      <c r="C1146" s="3">
        <v>44104</v>
      </c>
      <c r="D1146" t="s">
        <v>83</v>
      </c>
      <c r="E1146" s="4" t="s">
        <v>214</v>
      </c>
      <c r="F1146" s="4" t="s">
        <v>215</v>
      </c>
      <c r="G1146" s="4" t="s">
        <v>215</v>
      </c>
      <c r="H1146" s="4" t="s">
        <v>634</v>
      </c>
      <c r="I1146" s="4" t="s">
        <v>1119</v>
      </c>
      <c r="J1146" s="4" t="s">
        <v>363</v>
      </c>
      <c r="K1146" s="4" t="s">
        <v>328</v>
      </c>
      <c r="L1146" s="4" t="s">
        <v>93</v>
      </c>
      <c r="M1146" s="26">
        <v>3846.9</v>
      </c>
      <c r="N1146" s="9" t="s">
        <v>2890</v>
      </c>
      <c r="O1146" s="26">
        <v>4003</v>
      </c>
      <c r="P1146" s="9" t="s">
        <v>2890</v>
      </c>
      <c r="Q1146" s="8">
        <v>9505</v>
      </c>
      <c r="R1146">
        <v>1</v>
      </c>
      <c r="S1146">
        <v>9505</v>
      </c>
      <c r="T1146">
        <v>1</v>
      </c>
      <c r="U1146">
        <v>1</v>
      </c>
      <c r="V1146">
        <v>1</v>
      </c>
      <c r="W1146">
        <v>1</v>
      </c>
      <c r="X1146">
        <v>1</v>
      </c>
      <c r="Y1146">
        <v>9505</v>
      </c>
      <c r="Z1146">
        <v>1</v>
      </c>
      <c r="AA1146">
        <v>1</v>
      </c>
      <c r="AB1146">
        <v>1</v>
      </c>
      <c r="AC1146">
        <v>1</v>
      </c>
      <c r="AD1146" t="s">
        <v>2637</v>
      </c>
      <c r="AE1146" s="3">
        <v>44124</v>
      </c>
      <c r="AF1146" s="3">
        <v>44104</v>
      </c>
      <c r="AG1146" s="10" t="s">
        <v>2891</v>
      </c>
    </row>
    <row r="1147" spans="1:33" x14ac:dyDescent="0.25">
      <c r="A1147">
        <v>2020</v>
      </c>
      <c r="B1147" s="3">
        <v>44075</v>
      </c>
      <c r="C1147" s="3">
        <v>44104</v>
      </c>
      <c r="D1147" t="s">
        <v>83</v>
      </c>
      <c r="E1147" s="4" t="s">
        <v>214</v>
      </c>
      <c r="F1147" s="4" t="s">
        <v>1985</v>
      </c>
      <c r="G1147" s="4" t="s">
        <v>1985</v>
      </c>
      <c r="H1147" s="4" t="s">
        <v>239</v>
      </c>
      <c r="I1147" s="4" t="s">
        <v>1986</v>
      </c>
      <c r="J1147" s="4" t="s">
        <v>237</v>
      </c>
      <c r="K1147" s="4" t="s">
        <v>219</v>
      </c>
      <c r="L1147" s="4" t="s">
        <v>93</v>
      </c>
      <c r="M1147" s="26">
        <v>4423.5</v>
      </c>
      <c r="N1147" s="9" t="s">
        <v>2890</v>
      </c>
      <c r="O1147" s="26">
        <v>4516</v>
      </c>
      <c r="P1147" s="9" t="s">
        <v>2890</v>
      </c>
      <c r="Q1147" s="8">
        <v>9506</v>
      </c>
      <c r="R1147">
        <v>1</v>
      </c>
      <c r="S1147">
        <v>9506</v>
      </c>
      <c r="T1147">
        <v>1</v>
      </c>
      <c r="U1147">
        <v>1</v>
      </c>
      <c r="V1147">
        <v>1</v>
      </c>
      <c r="W1147">
        <v>1</v>
      </c>
      <c r="X1147">
        <v>1</v>
      </c>
      <c r="Y1147">
        <v>9506</v>
      </c>
      <c r="Z1147">
        <v>1</v>
      </c>
      <c r="AA1147">
        <v>1</v>
      </c>
      <c r="AB1147">
        <v>1</v>
      </c>
      <c r="AC1147">
        <v>1</v>
      </c>
      <c r="AD1147" t="s">
        <v>2637</v>
      </c>
      <c r="AE1147" s="3">
        <v>44124</v>
      </c>
      <c r="AF1147" s="3">
        <v>44104</v>
      </c>
      <c r="AG1147" s="10" t="s">
        <v>2891</v>
      </c>
    </row>
    <row r="1148" spans="1:33" x14ac:dyDescent="0.25">
      <c r="A1148">
        <v>2020</v>
      </c>
      <c r="B1148" s="3">
        <v>44075</v>
      </c>
      <c r="C1148" s="3">
        <v>44104</v>
      </c>
      <c r="D1148" t="s">
        <v>83</v>
      </c>
      <c r="E1148" s="4" t="s">
        <v>214</v>
      </c>
      <c r="F1148" s="4" t="s">
        <v>256</v>
      </c>
      <c r="G1148" s="4" t="s">
        <v>256</v>
      </c>
      <c r="H1148" s="4" t="s">
        <v>527</v>
      </c>
      <c r="I1148" s="4" t="s">
        <v>217</v>
      </c>
      <c r="J1148" s="4" t="s">
        <v>729</v>
      </c>
      <c r="K1148" s="4" t="s">
        <v>775</v>
      </c>
      <c r="L1148" s="4" t="s">
        <v>93</v>
      </c>
      <c r="M1148" s="26">
        <v>6218.4</v>
      </c>
      <c r="N1148" s="9" t="s">
        <v>2890</v>
      </c>
      <c r="O1148" s="26">
        <v>6034</v>
      </c>
      <c r="P1148" s="9" t="s">
        <v>2890</v>
      </c>
      <c r="Q1148" s="8">
        <v>9507</v>
      </c>
      <c r="R1148">
        <v>1</v>
      </c>
      <c r="S1148">
        <v>9507</v>
      </c>
      <c r="T1148">
        <v>1</v>
      </c>
      <c r="U1148">
        <v>1</v>
      </c>
      <c r="V1148">
        <v>1</v>
      </c>
      <c r="W1148">
        <v>1</v>
      </c>
      <c r="X1148">
        <v>1</v>
      </c>
      <c r="Y1148">
        <v>9507</v>
      </c>
      <c r="Z1148">
        <v>1</v>
      </c>
      <c r="AA1148">
        <v>1</v>
      </c>
      <c r="AB1148">
        <v>1</v>
      </c>
      <c r="AC1148">
        <v>1</v>
      </c>
      <c r="AD1148" t="s">
        <v>2637</v>
      </c>
      <c r="AE1148" s="3">
        <v>44124</v>
      </c>
      <c r="AF1148" s="3">
        <v>44104</v>
      </c>
      <c r="AG1148" s="10" t="s">
        <v>2891</v>
      </c>
    </row>
    <row r="1149" spans="1:33" x14ac:dyDescent="0.25">
      <c r="A1149">
        <v>2020</v>
      </c>
      <c r="B1149" s="3">
        <v>44075</v>
      </c>
      <c r="C1149" s="3">
        <v>44104</v>
      </c>
      <c r="D1149" t="s">
        <v>83</v>
      </c>
      <c r="E1149" s="4" t="s">
        <v>220</v>
      </c>
      <c r="F1149" s="4" t="s">
        <v>472</v>
      </c>
      <c r="G1149" s="4" t="s">
        <v>472</v>
      </c>
      <c r="H1149" s="4" t="s">
        <v>350</v>
      </c>
      <c r="I1149" s="4" t="s">
        <v>1987</v>
      </c>
      <c r="J1149" s="4" t="s">
        <v>237</v>
      </c>
      <c r="K1149" s="4" t="s">
        <v>1988</v>
      </c>
      <c r="L1149" s="4" t="s">
        <v>93</v>
      </c>
      <c r="M1149" s="26">
        <v>8839.2000000000007</v>
      </c>
      <c r="N1149" s="9" t="s">
        <v>2890</v>
      </c>
      <c r="O1149" s="26">
        <v>8064</v>
      </c>
      <c r="P1149" s="9" t="s">
        <v>2890</v>
      </c>
      <c r="Q1149" s="8">
        <v>9508</v>
      </c>
      <c r="R1149">
        <v>1</v>
      </c>
      <c r="S1149">
        <v>9508</v>
      </c>
      <c r="T1149">
        <v>1</v>
      </c>
      <c r="U1149">
        <v>1</v>
      </c>
      <c r="V1149">
        <v>1</v>
      </c>
      <c r="W1149">
        <v>1</v>
      </c>
      <c r="X1149">
        <v>1</v>
      </c>
      <c r="Y1149">
        <v>9508</v>
      </c>
      <c r="Z1149">
        <v>1</v>
      </c>
      <c r="AA1149">
        <v>1</v>
      </c>
      <c r="AB1149">
        <v>1</v>
      </c>
      <c r="AC1149">
        <v>1</v>
      </c>
      <c r="AD1149" t="s">
        <v>2637</v>
      </c>
      <c r="AE1149" s="3">
        <v>44124</v>
      </c>
      <c r="AF1149" s="3">
        <v>44104</v>
      </c>
      <c r="AG1149" s="10" t="s">
        <v>2891</v>
      </c>
    </row>
    <row r="1150" spans="1:33" x14ac:dyDescent="0.25">
      <c r="A1150">
        <v>2020</v>
      </c>
      <c r="B1150" s="3">
        <v>44075</v>
      </c>
      <c r="C1150" s="3">
        <v>44104</v>
      </c>
      <c r="D1150" t="s">
        <v>83</v>
      </c>
      <c r="E1150" s="4" t="s">
        <v>214</v>
      </c>
      <c r="F1150" s="4" t="s">
        <v>1606</v>
      </c>
      <c r="G1150" s="4" t="s">
        <v>1606</v>
      </c>
      <c r="H1150" s="4" t="s">
        <v>705</v>
      </c>
      <c r="I1150" s="4" t="s">
        <v>1989</v>
      </c>
      <c r="J1150" s="4" t="s">
        <v>1990</v>
      </c>
      <c r="K1150" s="4" t="s">
        <v>727</v>
      </c>
      <c r="L1150" s="4" t="s">
        <v>94</v>
      </c>
      <c r="M1150" s="26">
        <v>6218.4</v>
      </c>
      <c r="N1150" s="9" t="s">
        <v>2890</v>
      </c>
      <c r="O1150" s="26">
        <v>6034</v>
      </c>
      <c r="P1150" s="9" t="s">
        <v>2890</v>
      </c>
      <c r="Q1150" s="8">
        <v>9509</v>
      </c>
      <c r="R1150">
        <v>1</v>
      </c>
      <c r="S1150">
        <v>9509</v>
      </c>
      <c r="T1150">
        <v>1</v>
      </c>
      <c r="U1150">
        <v>1</v>
      </c>
      <c r="V1150">
        <v>1</v>
      </c>
      <c r="W1150">
        <v>1</v>
      </c>
      <c r="X1150">
        <v>1</v>
      </c>
      <c r="Y1150">
        <v>9509</v>
      </c>
      <c r="Z1150">
        <v>1</v>
      </c>
      <c r="AA1150">
        <v>1</v>
      </c>
      <c r="AB1150">
        <v>1</v>
      </c>
      <c r="AC1150">
        <v>1</v>
      </c>
      <c r="AD1150" t="s">
        <v>2637</v>
      </c>
      <c r="AE1150" s="3">
        <v>44124</v>
      </c>
      <c r="AF1150" s="3">
        <v>44104</v>
      </c>
      <c r="AG1150" s="10" t="s">
        <v>2891</v>
      </c>
    </row>
    <row r="1151" spans="1:33" x14ac:dyDescent="0.25">
      <c r="A1151">
        <v>2020</v>
      </c>
      <c r="B1151" s="3">
        <v>44075</v>
      </c>
      <c r="C1151" s="3">
        <v>44104</v>
      </c>
      <c r="D1151" t="s">
        <v>83</v>
      </c>
      <c r="E1151" s="4" t="s">
        <v>214</v>
      </c>
      <c r="F1151" s="4" t="s">
        <v>961</v>
      </c>
      <c r="G1151" s="4" t="s">
        <v>961</v>
      </c>
      <c r="H1151" s="4" t="s">
        <v>216</v>
      </c>
      <c r="I1151" s="4" t="s">
        <v>1991</v>
      </c>
      <c r="J1151" s="4" t="s">
        <v>1492</v>
      </c>
      <c r="K1151" s="4" t="s">
        <v>1008</v>
      </c>
      <c r="L1151" s="4" t="s">
        <v>93</v>
      </c>
      <c r="M1151" s="26">
        <v>4280.1000000000004</v>
      </c>
      <c r="N1151" s="9" t="s">
        <v>2890</v>
      </c>
      <c r="O1151" s="26">
        <v>4409</v>
      </c>
      <c r="P1151" s="9" t="s">
        <v>2890</v>
      </c>
      <c r="Q1151" s="8">
        <v>9510</v>
      </c>
      <c r="R1151">
        <v>1</v>
      </c>
      <c r="S1151">
        <v>9510</v>
      </c>
      <c r="T1151">
        <v>1</v>
      </c>
      <c r="U1151">
        <v>1</v>
      </c>
      <c r="V1151">
        <v>1</v>
      </c>
      <c r="W1151">
        <v>1</v>
      </c>
      <c r="X1151">
        <v>1</v>
      </c>
      <c r="Y1151">
        <v>9510</v>
      </c>
      <c r="Z1151">
        <v>1</v>
      </c>
      <c r="AA1151">
        <v>1</v>
      </c>
      <c r="AB1151">
        <v>1</v>
      </c>
      <c r="AC1151">
        <v>1</v>
      </c>
      <c r="AD1151" t="s">
        <v>2637</v>
      </c>
      <c r="AE1151" s="3">
        <v>44124</v>
      </c>
      <c r="AF1151" s="3">
        <v>44104</v>
      </c>
      <c r="AG1151" s="10" t="s">
        <v>2891</v>
      </c>
    </row>
    <row r="1152" spans="1:33" x14ac:dyDescent="0.25">
      <c r="A1152">
        <v>2020</v>
      </c>
      <c r="B1152" s="3">
        <v>44075</v>
      </c>
      <c r="C1152" s="3">
        <v>44104</v>
      </c>
      <c r="D1152" t="s">
        <v>83</v>
      </c>
      <c r="E1152" s="4" t="s">
        <v>214</v>
      </c>
      <c r="F1152" s="4" t="s">
        <v>256</v>
      </c>
      <c r="G1152" s="4" t="s">
        <v>256</v>
      </c>
      <c r="H1152" s="4" t="s">
        <v>915</v>
      </c>
      <c r="I1152" s="4" t="s">
        <v>1992</v>
      </c>
      <c r="J1152" s="4" t="s">
        <v>1993</v>
      </c>
      <c r="K1152" s="4" t="s">
        <v>1994</v>
      </c>
      <c r="L1152" s="4" t="s">
        <v>93</v>
      </c>
      <c r="M1152" s="26">
        <v>3846.9</v>
      </c>
      <c r="N1152" s="9" t="s">
        <v>2890</v>
      </c>
      <c r="O1152" s="26">
        <v>4004</v>
      </c>
      <c r="P1152" s="9" t="s">
        <v>2890</v>
      </c>
      <c r="Q1152" s="8">
        <v>9511</v>
      </c>
      <c r="R1152">
        <v>1</v>
      </c>
      <c r="S1152">
        <v>9511</v>
      </c>
      <c r="T1152">
        <v>1</v>
      </c>
      <c r="U1152">
        <v>1</v>
      </c>
      <c r="V1152">
        <v>1</v>
      </c>
      <c r="W1152">
        <v>1</v>
      </c>
      <c r="X1152">
        <v>1</v>
      </c>
      <c r="Y1152">
        <v>9511</v>
      </c>
      <c r="Z1152">
        <v>1</v>
      </c>
      <c r="AA1152">
        <v>1</v>
      </c>
      <c r="AB1152">
        <v>1</v>
      </c>
      <c r="AC1152">
        <v>1</v>
      </c>
      <c r="AD1152" t="s">
        <v>2637</v>
      </c>
      <c r="AE1152" s="3">
        <v>44124</v>
      </c>
      <c r="AF1152" s="3">
        <v>44104</v>
      </c>
      <c r="AG1152" s="10" t="s">
        <v>2891</v>
      </c>
    </row>
    <row r="1153" spans="1:33" x14ac:dyDescent="0.25">
      <c r="A1153">
        <v>2020</v>
      </c>
      <c r="B1153" s="3">
        <v>44075</v>
      </c>
      <c r="C1153" s="3">
        <v>44104</v>
      </c>
      <c r="D1153" t="s">
        <v>83</v>
      </c>
      <c r="E1153" s="4" t="s">
        <v>220</v>
      </c>
      <c r="F1153" s="4" t="s">
        <v>256</v>
      </c>
      <c r="G1153" s="4" t="s">
        <v>256</v>
      </c>
      <c r="H1153" s="4" t="s">
        <v>222</v>
      </c>
      <c r="I1153" s="4" t="s">
        <v>1657</v>
      </c>
      <c r="J1153" s="4" t="s">
        <v>363</v>
      </c>
      <c r="K1153" s="4" t="s">
        <v>657</v>
      </c>
      <c r="L1153" s="4" t="s">
        <v>94</v>
      </c>
      <c r="M1153" s="26">
        <v>5241.6000000000004</v>
      </c>
      <c r="N1153" s="9" t="s">
        <v>2890</v>
      </c>
      <c r="O1153" s="26">
        <v>6724</v>
      </c>
      <c r="P1153" s="9" t="s">
        <v>2890</v>
      </c>
      <c r="Q1153" s="8">
        <v>9513</v>
      </c>
      <c r="R1153">
        <v>1</v>
      </c>
      <c r="S1153">
        <v>9513</v>
      </c>
      <c r="T1153">
        <v>1</v>
      </c>
      <c r="U1153">
        <v>1</v>
      </c>
      <c r="V1153">
        <v>1</v>
      </c>
      <c r="W1153">
        <v>1</v>
      </c>
      <c r="X1153">
        <v>1</v>
      </c>
      <c r="Y1153">
        <v>9513</v>
      </c>
      <c r="Z1153">
        <v>1</v>
      </c>
      <c r="AA1153">
        <v>1</v>
      </c>
      <c r="AB1153">
        <v>1</v>
      </c>
      <c r="AC1153">
        <v>1</v>
      </c>
      <c r="AD1153" t="s">
        <v>2637</v>
      </c>
      <c r="AE1153" s="3">
        <v>44124</v>
      </c>
      <c r="AF1153" s="3">
        <v>44104</v>
      </c>
      <c r="AG1153" s="10" t="s">
        <v>2891</v>
      </c>
    </row>
    <row r="1154" spans="1:33" x14ac:dyDescent="0.25">
      <c r="A1154">
        <v>2020</v>
      </c>
      <c r="B1154" s="3">
        <v>44075</v>
      </c>
      <c r="C1154" s="3">
        <v>44104</v>
      </c>
      <c r="D1154" t="s">
        <v>83</v>
      </c>
      <c r="E1154" s="4" t="s">
        <v>214</v>
      </c>
      <c r="F1154" s="4" t="s">
        <v>1453</v>
      </c>
      <c r="G1154" s="4" t="s">
        <v>1453</v>
      </c>
      <c r="H1154" s="4" t="s">
        <v>926</v>
      </c>
      <c r="I1154" s="4" t="s">
        <v>544</v>
      </c>
      <c r="J1154" s="4" t="s">
        <v>224</v>
      </c>
      <c r="K1154" s="4" t="s">
        <v>1052</v>
      </c>
      <c r="L1154" s="4" t="s">
        <v>94</v>
      </c>
      <c r="M1154" s="26">
        <v>24140.7</v>
      </c>
      <c r="N1154" s="9" t="s">
        <v>2890</v>
      </c>
      <c r="O1154" s="26">
        <v>20255</v>
      </c>
      <c r="P1154" s="9" t="s">
        <v>2890</v>
      </c>
      <c r="Q1154" s="8">
        <v>9515</v>
      </c>
      <c r="R1154">
        <v>1</v>
      </c>
      <c r="S1154">
        <v>9515</v>
      </c>
      <c r="T1154">
        <v>1</v>
      </c>
      <c r="U1154">
        <v>1</v>
      </c>
      <c r="V1154">
        <v>1</v>
      </c>
      <c r="W1154">
        <v>1</v>
      </c>
      <c r="X1154">
        <v>1</v>
      </c>
      <c r="Y1154">
        <v>9515</v>
      </c>
      <c r="Z1154">
        <v>1</v>
      </c>
      <c r="AA1154">
        <v>1</v>
      </c>
      <c r="AB1154">
        <v>1</v>
      </c>
      <c r="AC1154">
        <v>1</v>
      </c>
      <c r="AD1154" t="s">
        <v>2637</v>
      </c>
      <c r="AE1154" s="3">
        <v>44124</v>
      </c>
      <c r="AF1154" s="3">
        <v>44104</v>
      </c>
      <c r="AG1154" s="10" t="s">
        <v>2891</v>
      </c>
    </row>
    <row r="1155" spans="1:33" x14ac:dyDescent="0.25">
      <c r="A1155">
        <v>2020</v>
      </c>
      <c r="B1155" s="3">
        <v>44075</v>
      </c>
      <c r="C1155" s="3">
        <v>44104</v>
      </c>
      <c r="D1155" t="s">
        <v>83</v>
      </c>
      <c r="E1155" s="4" t="s">
        <v>214</v>
      </c>
      <c r="F1155" s="4" t="s">
        <v>256</v>
      </c>
      <c r="G1155" s="4" t="s">
        <v>256</v>
      </c>
      <c r="H1155" s="4" t="s">
        <v>634</v>
      </c>
      <c r="I1155" s="4" t="s">
        <v>1995</v>
      </c>
      <c r="J1155" s="4" t="s">
        <v>723</v>
      </c>
      <c r="K1155" s="4" t="s">
        <v>295</v>
      </c>
      <c r="L1155" s="4" t="s">
        <v>93</v>
      </c>
      <c r="M1155" s="26">
        <v>8256</v>
      </c>
      <c r="N1155" s="9" t="s">
        <v>2890</v>
      </c>
      <c r="O1155" s="26">
        <v>7600</v>
      </c>
      <c r="P1155" s="9" t="s">
        <v>2890</v>
      </c>
      <c r="Q1155" s="8">
        <v>9516</v>
      </c>
      <c r="R1155">
        <v>1</v>
      </c>
      <c r="S1155">
        <v>9516</v>
      </c>
      <c r="T1155">
        <v>1</v>
      </c>
      <c r="U1155">
        <v>1</v>
      </c>
      <c r="V1155">
        <v>1</v>
      </c>
      <c r="W1155">
        <v>1</v>
      </c>
      <c r="X1155">
        <v>1</v>
      </c>
      <c r="Y1155">
        <v>9516</v>
      </c>
      <c r="Z1155">
        <v>1</v>
      </c>
      <c r="AA1155">
        <v>1</v>
      </c>
      <c r="AB1155">
        <v>1</v>
      </c>
      <c r="AC1155">
        <v>1</v>
      </c>
      <c r="AD1155" t="s">
        <v>2637</v>
      </c>
      <c r="AE1155" s="3">
        <v>44124</v>
      </c>
      <c r="AF1155" s="3">
        <v>44104</v>
      </c>
      <c r="AG1155" s="10" t="s">
        <v>2891</v>
      </c>
    </row>
    <row r="1156" spans="1:33" x14ac:dyDescent="0.25">
      <c r="A1156">
        <v>2020</v>
      </c>
      <c r="B1156" s="3">
        <v>44075</v>
      </c>
      <c r="C1156" s="3">
        <v>44104</v>
      </c>
      <c r="D1156" t="s">
        <v>83</v>
      </c>
      <c r="E1156" s="4" t="s">
        <v>214</v>
      </c>
      <c r="F1156" s="4" t="s">
        <v>256</v>
      </c>
      <c r="G1156" s="4" t="s">
        <v>256</v>
      </c>
      <c r="H1156" s="4" t="s">
        <v>222</v>
      </c>
      <c r="I1156" s="4" t="s">
        <v>590</v>
      </c>
      <c r="J1156" s="4" t="s">
        <v>443</v>
      </c>
      <c r="K1156" s="4" t="s">
        <v>1592</v>
      </c>
      <c r="L1156" s="4" t="s">
        <v>93</v>
      </c>
      <c r="M1156" s="26">
        <v>6866.85</v>
      </c>
      <c r="N1156" s="9" t="s">
        <v>2890</v>
      </c>
      <c r="O1156" s="26">
        <v>6518</v>
      </c>
      <c r="P1156" s="9" t="s">
        <v>2890</v>
      </c>
      <c r="Q1156" s="8">
        <v>9518</v>
      </c>
      <c r="R1156">
        <v>1</v>
      </c>
      <c r="S1156">
        <v>9518</v>
      </c>
      <c r="T1156">
        <v>1</v>
      </c>
      <c r="U1156">
        <v>1</v>
      </c>
      <c r="V1156">
        <v>1</v>
      </c>
      <c r="W1156">
        <v>1</v>
      </c>
      <c r="X1156">
        <v>1</v>
      </c>
      <c r="Y1156">
        <v>9518</v>
      </c>
      <c r="Z1156">
        <v>1</v>
      </c>
      <c r="AA1156">
        <v>1</v>
      </c>
      <c r="AB1156">
        <v>1</v>
      </c>
      <c r="AC1156">
        <v>1</v>
      </c>
      <c r="AD1156" t="s">
        <v>2637</v>
      </c>
      <c r="AE1156" s="3">
        <v>44124</v>
      </c>
      <c r="AF1156" s="3">
        <v>44104</v>
      </c>
      <c r="AG1156" s="10" t="s">
        <v>2891</v>
      </c>
    </row>
    <row r="1157" spans="1:33" x14ac:dyDescent="0.25">
      <c r="A1157">
        <v>2020</v>
      </c>
      <c r="B1157" s="3">
        <v>44075</v>
      </c>
      <c r="C1157" s="3">
        <v>44104</v>
      </c>
      <c r="D1157" t="s">
        <v>83</v>
      </c>
      <c r="E1157" s="4" t="s">
        <v>214</v>
      </c>
      <c r="F1157" s="4" t="s">
        <v>256</v>
      </c>
      <c r="G1157" s="4" t="s">
        <v>256</v>
      </c>
      <c r="H1157" s="4" t="s">
        <v>634</v>
      </c>
      <c r="I1157" s="4" t="s">
        <v>1996</v>
      </c>
      <c r="J1157" s="4" t="s">
        <v>1670</v>
      </c>
      <c r="K1157" s="4" t="s">
        <v>628</v>
      </c>
      <c r="L1157" s="4" t="s">
        <v>94</v>
      </c>
      <c r="M1157" s="26">
        <v>8838.9</v>
      </c>
      <c r="N1157" s="9" t="s">
        <v>2890</v>
      </c>
      <c r="O1157" s="26">
        <v>8103</v>
      </c>
      <c r="P1157" s="9" t="s">
        <v>2890</v>
      </c>
      <c r="Q1157" s="8">
        <v>9519</v>
      </c>
      <c r="R1157">
        <v>1</v>
      </c>
      <c r="S1157">
        <v>9519</v>
      </c>
      <c r="T1157">
        <v>1</v>
      </c>
      <c r="U1157">
        <v>1</v>
      </c>
      <c r="V1157">
        <v>1</v>
      </c>
      <c r="W1157">
        <v>1</v>
      </c>
      <c r="X1157">
        <v>1</v>
      </c>
      <c r="Y1157">
        <v>9519</v>
      </c>
      <c r="Z1157">
        <v>1</v>
      </c>
      <c r="AA1157">
        <v>1</v>
      </c>
      <c r="AB1157">
        <v>1</v>
      </c>
      <c r="AC1157">
        <v>1</v>
      </c>
      <c r="AD1157" t="s">
        <v>2637</v>
      </c>
      <c r="AE1157" s="3">
        <v>44124</v>
      </c>
      <c r="AF1157" s="3">
        <v>44104</v>
      </c>
      <c r="AG1157" s="10" t="s">
        <v>2891</v>
      </c>
    </row>
    <row r="1158" spans="1:33" x14ac:dyDescent="0.25">
      <c r="A1158">
        <v>2020</v>
      </c>
      <c r="B1158" s="3">
        <v>44075</v>
      </c>
      <c r="C1158" s="3">
        <v>44104</v>
      </c>
      <c r="D1158" t="s">
        <v>83</v>
      </c>
      <c r="E1158" s="4" t="s">
        <v>220</v>
      </c>
      <c r="F1158" s="4" t="s">
        <v>256</v>
      </c>
      <c r="G1158" s="4" t="s">
        <v>256</v>
      </c>
      <c r="H1158" s="4" t="s">
        <v>216</v>
      </c>
      <c r="I1158" s="4" t="s">
        <v>1997</v>
      </c>
      <c r="J1158" s="4" t="s">
        <v>224</v>
      </c>
      <c r="K1158" s="4" t="s">
        <v>328</v>
      </c>
      <c r="L1158" s="4" t="s">
        <v>94</v>
      </c>
      <c r="M1158" s="26">
        <v>5163</v>
      </c>
      <c r="N1158" s="9" t="s">
        <v>2890</v>
      </c>
      <c r="O1158" s="26">
        <v>5125</v>
      </c>
      <c r="P1158" s="9" t="s">
        <v>2890</v>
      </c>
      <c r="Q1158" s="8">
        <v>9520</v>
      </c>
      <c r="R1158">
        <v>1</v>
      </c>
      <c r="S1158">
        <v>9520</v>
      </c>
      <c r="T1158">
        <v>1</v>
      </c>
      <c r="U1158">
        <v>1</v>
      </c>
      <c r="V1158">
        <v>1</v>
      </c>
      <c r="W1158">
        <v>1</v>
      </c>
      <c r="X1158">
        <v>1</v>
      </c>
      <c r="Y1158">
        <v>9520</v>
      </c>
      <c r="Z1158">
        <v>1</v>
      </c>
      <c r="AA1158">
        <v>1</v>
      </c>
      <c r="AB1158">
        <v>1</v>
      </c>
      <c r="AC1158">
        <v>1</v>
      </c>
      <c r="AD1158" t="s">
        <v>2637</v>
      </c>
      <c r="AE1158" s="3">
        <v>44124</v>
      </c>
      <c r="AF1158" s="3">
        <v>44104</v>
      </c>
      <c r="AG1158" s="10" t="s">
        <v>2891</v>
      </c>
    </row>
    <row r="1159" spans="1:33" x14ac:dyDescent="0.25">
      <c r="A1159">
        <v>2020</v>
      </c>
      <c r="B1159" s="3">
        <v>44075</v>
      </c>
      <c r="C1159" s="3">
        <v>44104</v>
      </c>
      <c r="D1159" t="s">
        <v>83</v>
      </c>
      <c r="E1159" s="4" t="s">
        <v>214</v>
      </c>
      <c r="F1159" s="4" t="s">
        <v>1998</v>
      </c>
      <c r="G1159" s="4" t="s">
        <v>1998</v>
      </c>
      <c r="H1159" s="4" t="s">
        <v>535</v>
      </c>
      <c r="I1159" s="4" t="s">
        <v>997</v>
      </c>
      <c r="J1159" s="4" t="s">
        <v>398</v>
      </c>
      <c r="K1159" s="4" t="s">
        <v>421</v>
      </c>
      <c r="L1159" s="4" t="s">
        <v>94</v>
      </c>
      <c r="M1159" s="26">
        <v>81081.899999999994</v>
      </c>
      <c r="N1159" s="9" t="s">
        <v>2890</v>
      </c>
      <c r="O1159" s="26">
        <v>54493</v>
      </c>
      <c r="P1159" s="9" t="s">
        <v>2890</v>
      </c>
      <c r="Q1159" s="8">
        <v>9521</v>
      </c>
      <c r="R1159">
        <v>1</v>
      </c>
      <c r="S1159">
        <v>9521</v>
      </c>
      <c r="T1159">
        <v>1</v>
      </c>
      <c r="U1159">
        <v>1</v>
      </c>
      <c r="V1159">
        <v>1</v>
      </c>
      <c r="W1159">
        <v>1</v>
      </c>
      <c r="X1159">
        <v>1</v>
      </c>
      <c r="Y1159">
        <v>9521</v>
      </c>
      <c r="Z1159">
        <v>1</v>
      </c>
      <c r="AA1159">
        <v>1</v>
      </c>
      <c r="AB1159">
        <v>1</v>
      </c>
      <c r="AC1159">
        <v>1</v>
      </c>
      <c r="AD1159" t="s">
        <v>2637</v>
      </c>
      <c r="AE1159" s="3">
        <v>44124</v>
      </c>
      <c r="AF1159" s="3">
        <v>44104</v>
      </c>
      <c r="AG1159" s="10" t="s">
        <v>2891</v>
      </c>
    </row>
    <row r="1160" spans="1:33" x14ac:dyDescent="0.25">
      <c r="A1160">
        <v>2020</v>
      </c>
      <c r="B1160" s="3">
        <v>44075</v>
      </c>
      <c r="C1160" s="3">
        <v>44104</v>
      </c>
      <c r="D1160" t="s">
        <v>83</v>
      </c>
      <c r="E1160" s="4" t="s">
        <v>214</v>
      </c>
      <c r="F1160" s="4" t="s">
        <v>606</v>
      </c>
      <c r="G1160" s="4" t="s">
        <v>606</v>
      </c>
      <c r="H1160" s="4" t="s">
        <v>680</v>
      </c>
      <c r="I1160" s="4" t="s">
        <v>1304</v>
      </c>
      <c r="J1160" s="4" t="s">
        <v>1507</v>
      </c>
      <c r="K1160" s="4" t="s">
        <v>292</v>
      </c>
      <c r="L1160" s="4" t="s">
        <v>93</v>
      </c>
      <c r="M1160" s="26">
        <v>7640.4</v>
      </c>
      <c r="N1160" s="9" t="s">
        <v>2890</v>
      </c>
      <c r="O1160" s="26">
        <v>7052</v>
      </c>
      <c r="P1160" s="9" t="s">
        <v>2890</v>
      </c>
      <c r="Q1160" s="8">
        <v>9522</v>
      </c>
      <c r="R1160">
        <v>1</v>
      </c>
      <c r="S1160">
        <v>9522</v>
      </c>
      <c r="T1160">
        <v>1</v>
      </c>
      <c r="U1160">
        <v>1</v>
      </c>
      <c r="V1160">
        <v>1</v>
      </c>
      <c r="W1160">
        <v>1</v>
      </c>
      <c r="X1160">
        <v>1</v>
      </c>
      <c r="Y1160">
        <v>9522</v>
      </c>
      <c r="Z1160">
        <v>1</v>
      </c>
      <c r="AA1160">
        <v>1</v>
      </c>
      <c r="AB1160">
        <v>1</v>
      </c>
      <c r="AC1160">
        <v>1</v>
      </c>
      <c r="AD1160" t="s">
        <v>2637</v>
      </c>
      <c r="AE1160" s="3">
        <v>44124</v>
      </c>
      <c r="AF1160" s="3">
        <v>44104</v>
      </c>
      <c r="AG1160" s="10" t="s">
        <v>2891</v>
      </c>
    </row>
    <row r="1161" spans="1:33" x14ac:dyDescent="0.25">
      <c r="A1161">
        <v>2020</v>
      </c>
      <c r="B1161" s="3">
        <v>44075</v>
      </c>
      <c r="C1161" s="3">
        <v>44104</v>
      </c>
      <c r="D1161" t="s">
        <v>83</v>
      </c>
      <c r="E1161" s="4" t="s">
        <v>214</v>
      </c>
      <c r="F1161" s="4" t="s">
        <v>256</v>
      </c>
      <c r="G1161" s="4" t="s">
        <v>256</v>
      </c>
      <c r="H1161" s="4" t="s">
        <v>517</v>
      </c>
      <c r="I1161" s="4" t="s">
        <v>2001</v>
      </c>
      <c r="J1161" s="4" t="s">
        <v>345</v>
      </c>
      <c r="K1161" s="4" t="s">
        <v>278</v>
      </c>
      <c r="L1161" s="4" t="s">
        <v>93</v>
      </c>
      <c r="M1161" s="26">
        <v>8838.9</v>
      </c>
      <c r="N1161" s="9" t="s">
        <v>2890</v>
      </c>
      <c r="O1161" s="26">
        <v>8103</v>
      </c>
      <c r="P1161" s="9" t="s">
        <v>2890</v>
      </c>
      <c r="Q1161" s="8">
        <v>9526</v>
      </c>
      <c r="R1161">
        <v>1</v>
      </c>
      <c r="S1161">
        <v>9526</v>
      </c>
      <c r="T1161">
        <v>1</v>
      </c>
      <c r="U1161">
        <v>1</v>
      </c>
      <c r="V1161">
        <v>1</v>
      </c>
      <c r="W1161">
        <v>1</v>
      </c>
      <c r="X1161">
        <v>1</v>
      </c>
      <c r="Y1161">
        <v>9526</v>
      </c>
      <c r="Z1161">
        <v>1</v>
      </c>
      <c r="AA1161">
        <v>1</v>
      </c>
      <c r="AB1161">
        <v>1</v>
      </c>
      <c r="AC1161">
        <v>1</v>
      </c>
      <c r="AD1161" t="s">
        <v>2637</v>
      </c>
      <c r="AE1161" s="3">
        <v>44124</v>
      </c>
      <c r="AF1161" s="3">
        <v>44104</v>
      </c>
      <c r="AG1161" s="10" t="s">
        <v>2891</v>
      </c>
    </row>
    <row r="1162" spans="1:33" x14ac:dyDescent="0.25">
      <c r="A1162">
        <v>2020</v>
      </c>
      <c r="B1162" s="3">
        <v>44075</v>
      </c>
      <c r="C1162" s="3">
        <v>44104</v>
      </c>
      <c r="D1162" t="s">
        <v>83</v>
      </c>
      <c r="E1162" s="4" t="s">
        <v>214</v>
      </c>
      <c r="F1162" s="4" t="s">
        <v>2002</v>
      </c>
      <c r="G1162" s="4" t="s">
        <v>2002</v>
      </c>
      <c r="H1162" s="4" t="s">
        <v>2003</v>
      </c>
      <c r="I1162" s="4" t="s">
        <v>1189</v>
      </c>
      <c r="J1162" s="4" t="s">
        <v>591</v>
      </c>
      <c r="K1162" s="4" t="s">
        <v>763</v>
      </c>
      <c r="L1162" s="4" t="s">
        <v>93</v>
      </c>
      <c r="M1162" s="26">
        <v>44813.4</v>
      </c>
      <c r="N1162" s="9" t="s">
        <v>2890</v>
      </c>
      <c r="O1162" s="26">
        <v>35603</v>
      </c>
      <c r="P1162" s="9" t="s">
        <v>2890</v>
      </c>
      <c r="Q1162" s="8">
        <v>9528</v>
      </c>
      <c r="R1162">
        <v>1</v>
      </c>
      <c r="S1162">
        <v>9528</v>
      </c>
      <c r="T1162">
        <v>1</v>
      </c>
      <c r="U1162">
        <v>1</v>
      </c>
      <c r="V1162">
        <v>1</v>
      </c>
      <c r="W1162">
        <v>1</v>
      </c>
      <c r="X1162">
        <v>1</v>
      </c>
      <c r="Y1162">
        <v>9528</v>
      </c>
      <c r="Z1162">
        <v>1</v>
      </c>
      <c r="AA1162">
        <v>1</v>
      </c>
      <c r="AB1162">
        <v>1</v>
      </c>
      <c r="AC1162">
        <v>1</v>
      </c>
      <c r="AD1162" t="s">
        <v>2637</v>
      </c>
      <c r="AE1162" s="3">
        <v>44124</v>
      </c>
      <c r="AF1162" s="3">
        <v>44104</v>
      </c>
      <c r="AG1162" s="10" t="s">
        <v>2891</v>
      </c>
    </row>
    <row r="1163" spans="1:33" x14ac:dyDescent="0.25">
      <c r="A1163">
        <v>2020</v>
      </c>
      <c r="B1163" s="3">
        <v>44075</v>
      </c>
      <c r="C1163" s="3">
        <v>44104</v>
      </c>
      <c r="D1163" t="s">
        <v>83</v>
      </c>
      <c r="E1163" s="4" t="s">
        <v>214</v>
      </c>
      <c r="F1163" s="4" t="s">
        <v>1606</v>
      </c>
      <c r="G1163" s="4" t="s">
        <v>1606</v>
      </c>
      <c r="H1163" s="4" t="s">
        <v>951</v>
      </c>
      <c r="I1163" s="4" t="s">
        <v>2004</v>
      </c>
      <c r="J1163" s="4" t="s">
        <v>302</v>
      </c>
      <c r="K1163" s="4" t="s">
        <v>224</v>
      </c>
      <c r="L1163" s="4" t="s">
        <v>94</v>
      </c>
      <c r="M1163" s="26">
        <v>10057.200000000001</v>
      </c>
      <c r="N1163" s="9" t="s">
        <v>2890</v>
      </c>
      <c r="O1163" s="26">
        <v>9123</v>
      </c>
      <c r="P1163" s="9" t="s">
        <v>2890</v>
      </c>
      <c r="Q1163" s="8">
        <v>9529</v>
      </c>
      <c r="R1163">
        <v>1</v>
      </c>
      <c r="S1163">
        <v>9529</v>
      </c>
      <c r="T1163">
        <v>1</v>
      </c>
      <c r="U1163">
        <v>1</v>
      </c>
      <c r="V1163">
        <v>1</v>
      </c>
      <c r="W1163">
        <v>1</v>
      </c>
      <c r="X1163">
        <v>1</v>
      </c>
      <c r="Y1163">
        <v>9529</v>
      </c>
      <c r="Z1163">
        <v>1</v>
      </c>
      <c r="AA1163">
        <v>1</v>
      </c>
      <c r="AB1163">
        <v>1</v>
      </c>
      <c r="AC1163">
        <v>1</v>
      </c>
      <c r="AD1163" t="s">
        <v>2637</v>
      </c>
      <c r="AE1163" s="3">
        <v>44124</v>
      </c>
      <c r="AF1163" s="3">
        <v>44104</v>
      </c>
      <c r="AG1163" s="10" t="s">
        <v>2891</v>
      </c>
    </row>
    <row r="1164" spans="1:33" x14ac:dyDescent="0.25">
      <c r="A1164">
        <v>2020</v>
      </c>
      <c r="B1164" s="3">
        <v>44075</v>
      </c>
      <c r="C1164" s="3">
        <v>44104</v>
      </c>
      <c r="D1164" t="s">
        <v>83</v>
      </c>
      <c r="E1164" s="4" t="s">
        <v>220</v>
      </c>
      <c r="F1164" s="4" t="s">
        <v>1606</v>
      </c>
      <c r="G1164" s="4" t="s">
        <v>1606</v>
      </c>
      <c r="H1164" s="4" t="s">
        <v>257</v>
      </c>
      <c r="I1164" s="4" t="s">
        <v>530</v>
      </c>
      <c r="J1164" s="4" t="s">
        <v>960</v>
      </c>
      <c r="K1164" s="4" t="s">
        <v>399</v>
      </c>
      <c r="L1164" s="4" t="s">
        <v>94</v>
      </c>
      <c r="M1164" s="26">
        <v>13867.5</v>
      </c>
      <c r="N1164" s="9" t="s">
        <v>2890</v>
      </c>
      <c r="O1164" s="26">
        <v>12142</v>
      </c>
      <c r="P1164" s="9" t="s">
        <v>2890</v>
      </c>
      <c r="Q1164" s="8">
        <v>9530</v>
      </c>
      <c r="R1164">
        <v>1</v>
      </c>
      <c r="S1164">
        <v>9530</v>
      </c>
      <c r="T1164">
        <v>1</v>
      </c>
      <c r="U1164">
        <v>1</v>
      </c>
      <c r="V1164">
        <v>1</v>
      </c>
      <c r="W1164">
        <v>1</v>
      </c>
      <c r="X1164">
        <v>1</v>
      </c>
      <c r="Y1164">
        <v>9530</v>
      </c>
      <c r="Z1164">
        <v>1</v>
      </c>
      <c r="AA1164">
        <v>1</v>
      </c>
      <c r="AB1164">
        <v>1</v>
      </c>
      <c r="AC1164">
        <v>1</v>
      </c>
      <c r="AD1164" t="s">
        <v>2637</v>
      </c>
      <c r="AE1164" s="3">
        <v>44124</v>
      </c>
      <c r="AF1164" s="3">
        <v>44104</v>
      </c>
      <c r="AG1164" s="10" t="s">
        <v>2891</v>
      </c>
    </row>
    <row r="1165" spans="1:33" x14ac:dyDescent="0.25">
      <c r="A1165">
        <v>2020</v>
      </c>
      <c r="B1165" s="3">
        <v>44075</v>
      </c>
      <c r="C1165" s="3">
        <v>44104</v>
      </c>
      <c r="D1165" t="s">
        <v>83</v>
      </c>
      <c r="E1165" s="4" t="s">
        <v>214</v>
      </c>
      <c r="F1165" s="4" t="s">
        <v>594</v>
      </c>
      <c r="G1165" s="4" t="s">
        <v>594</v>
      </c>
      <c r="H1165" s="4" t="s">
        <v>1176</v>
      </c>
      <c r="I1165" s="4" t="s">
        <v>1129</v>
      </c>
      <c r="J1165" s="4" t="s">
        <v>1175</v>
      </c>
      <c r="K1165" s="4" t="s">
        <v>248</v>
      </c>
      <c r="L1165" s="4" t="s">
        <v>94</v>
      </c>
      <c r="M1165" s="26">
        <v>13867.5</v>
      </c>
      <c r="N1165" s="9" t="s">
        <v>2890</v>
      </c>
      <c r="O1165" s="26">
        <v>12182</v>
      </c>
      <c r="P1165" s="9" t="s">
        <v>2890</v>
      </c>
      <c r="Q1165" s="8">
        <v>9531</v>
      </c>
      <c r="R1165">
        <v>1</v>
      </c>
      <c r="S1165">
        <v>9531</v>
      </c>
      <c r="T1165">
        <v>1</v>
      </c>
      <c r="U1165">
        <v>1</v>
      </c>
      <c r="V1165">
        <v>1</v>
      </c>
      <c r="W1165">
        <v>1</v>
      </c>
      <c r="X1165">
        <v>1</v>
      </c>
      <c r="Y1165">
        <v>9531</v>
      </c>
      <c r="Z1165">
        <v>1</v>
      </c>
      <c r="AA1165">
        <v>1</v>
      </c>
      <c r="AB1165">
        <v>1</v>
      </c>
      <c r="AC1165">
        <v>1</v>
      </c>
      <c r="AD1165" t="s">
        <v>2637</v>
      </c>
      <c r="AE1165" s="3">
        <v>44124</v>
      </c>
      <c r="AF1165" s="3">
        <v>44104</v>
      </c>
      <c r="AG1165" s="10" t="s">
        <v>2891</v>
      </c>
    </row>
    <row r="1166" spans="1:33" x14ac:dyDescent="0.25">
      <c r="A1166">
        <v>2020</v>
      </c>
      <c r="B1166" s="3">
        <v>44075</v>
      </c>
      <c r="C1166" s="3">
        <v>44104</v>
      </c>
      <c r="D1166" t="s">
        <v>83</v>
      </c>
      <c r="E1166" s="4" t="s">
        <v>214</v>
      </c>
      <c r="F1166" s="4" t="s">
        <v>2005</v>
      </c>
      <c r="G1166" s="4" t="s">
        <v>2005</v>
      </c>
      <c r="H1166" s="4" t="s">
        <v>951</v>
      </c>
      <c r="I1166" s="4" t="s">
        <v>2006</v>
      </c>
      <c r="J1166" s="4" t="s">
        <v>342</v>
      </c>
      <c r="K1166" s="4" t="s">
        <v>628</v>
      </c>
      <c r="L1166" s="4" t="s">
        <v>94</v>
      </c>
      <c r="M1166" s="26">
        <v>51956.1</v>
      </c>
      <c r="N1166" s="9" t="s">
        <v>2890</v>
      </c>
      <c r="O1166" s="26">
        <v>40603</v>
      </c>
      <c r="P1166" s="9" t="s">
        <v>2890</v>
      </c>
      <c r="Q1166" s="8">
        <v>9533</v>
      </c>
      <c r="R1166">
        <v>1</v>
      </c>
      <c r="S1166">
        <v>9533</v>
      </c>
      <c r="T1166">
        <v>1</v>
      </c>
      <c r="U1166">
        <v>1</v>
      </c>
      <c r="V1166">
        <v>1</v>
      </c>
      <c r="W1166">
        <v>1</v>
      </c>
      <c r="X1166">
        <v>1</v>
      </c>
      <c r="Y1166">
        <v>9533</v>
      </c>
      <c r="Z1166">
        <v>1</v>
      </c>
      <c r="AA1166">
        <v>1</v>
      </c>
      <c r="AB1166">
        <v>1</v>
      </c>
      <c r="AC1166">
        <v>1</v>
      </c>
      <c r="AD1166" t="s">
        <v>2637</v>
      </c>
      <c r="AE1166" s="3">
        <v>44124</v>
      </c>
      <c r="AF1166" s="3">
        <v>44104</v>
      </c>
      <c r="AG1166" s="10" t="s">
        <v>2891</v>
      </c>
    </row>
    <row r="1167" spans="1:33" x14ac:dyDescent="0.25">
      <c r="A1167">
        <v>2020</v>
      </c>
      <c r="B1167" s="3">
        <v>44075</v>
      </c>
      <c r="C1167" s="3">
        <v>44104</v>
      </c>
      <c r="D1167" t="s">
        <v>83</v>
      </c>
      <c r="E1167" s="4" t="s">
        <v>214</v>
      </c>
      <c r="F1167" s="4" t="s">
        <v>2007</v>
      </c>
      <c r="G1167" s="4" t="s">
        <v>2007</v>
      </c>
      <c r="H1167" s="4" t="s">
        <v>680</v>
      </c>
      <c r="I1167" s="4" t="s">
        <v>1252</v>
      </c>
      <c r="J1167" s="4" t="s">
        <v>2008</v>
      </c>
      <c r="K1167" s="4" t="s">
        <v>384</v>
      </c>
      <c r="L1167" s="4" t="s">
        <v>94</v>
      </c>
      <c r="M1167" s="26">
        <v>51956.1</v>
      </c>
      <c r="N1167" s="9" t="s">
        <v>2890</v>
      </c>
      <c r="O1167" s="26">
        <v>40604</v>
      </c>
      <c r="P1167" s="9" t="s">
        <v>2890</v>
      </c>
      <c r="Q1167" s="8">
        <v>9534</v>
      </c>
      <c r="R1167">
        <v>1</v>
      </c>
      <c r="S1167">
        <v>9534</v>
      </c>
      <c r="T1167">
        <v>1</v>
      </c>
      <c r="U1167">
        <v>1</v>
      </c>
      <c r="V1167">
        <v>1</v>
      </c>
      <c r="W1167">
        <v>1</v>
      </c>
      <c r="X1167">
        <v>1</v>
      </c>
      <c r="Y1167">
        <v>9534</v>
      </c>
      <c r="Z1167">
        <v>1</v>
      </c>
      <c r="AA1167">
        <v>1</v>
      </c>
      <c r="AB1167">
        <v>1</v>
      </c>
      <c r="AC1167">
        <v>1</v>
      </c>
      <c r="AD1167" t="s">
        <v>2637</v>
      </c>
      <c r="AE1167" s="3">
        <v>44124</v>
      </c>
      <c r="AF1167" s="3">
        <v>44104</v>
      </c>
      <c r="AG1167" s="10" t="s">
        <v>2891</v>
      </c>
    </row>
    <row r="1168" spans="1:33" x14ac:dyDescent="0.25">
      <c r="A1168">
        <v>2020</v>
      </c>
      <c r="B1168" s="3">
        <v>44075</v>
      </c>
      <c r="C1168" s="3">
        <v>44104</v>
      </c>
      <c r="D1168" t="s">
        <v>83</v>
      </c>
      <c r="E1168" s="4" t="s">
        <v>214</v>
      </c>
      <c r="F1168" s="4" t="s">
        <v>2009</v>
      </c>
      <c r="G1168" s="4" t="s">
        <v>2009</v>
      </c>
      <c r="H1168" s="4" t="s">
        <v>580</v>
      </c>
      <c r="I1168" s="4" t="s">
        <v>2010</v>
      </c>
      <c r="J1168" s="4" t="s">
        <v>1223</v>
      </c>
      <c r="K1168" s="4" t="s">
        <v>637</v>
      </c>
      <c r="L1168" s="4" t="s">
        <v>93</v>
      </c>
      <c r="M1168" s="26">
        <v>33856.199999999997</v>
      </c>
      <c r="N1168" s="9" t="s">
        <v>2890</v>
      </c>
      <c r="O1168" s="26">
        <v>22130</v>
      </c>
      <c r="P1168" s="9" t="s">
        <v>2890</v>
      </c>
      <c r="Q1168" s="8">
        <v>9535</v>
      </c>
      <c r="R1168">
        <v>1</v>
      </c>
      <c r="S1168">
        <v>9535</v>
      </c>
      <c r="T1168">
        <v>1</v>
      </c>
      <c r="U1168">
        <v>1</v>
      </c>
      <c r="V1168">
        <v>1</v>
      </c>
      <c r="W1168">
        <v>1</v>
      </c>
      <c r="X1168">
        <v>1</v>
      </c>
      <c r="Y1168">
        <v>9535</v>
      </c>
      <c r="Z1168">
        <v>1</v>
      </c>
      <c r="AA1168">
        <v>1</v>
      </c>
      <c r="AB1168">
        <v>1</v>
      </c>
      <c r="AC1168">
        <v>1</v>
      </c>
      <c r="AD1168" t="s">
        <v>2637</v>
      </c>
      <c r="AE1168" s="3">
        <v>44124</v>
      </c>
      <c r="AF1168" s="3">
        <v>44104</v>
      </c>
      <c r="AG1168" s="10" t="s">
        <v>2891</v>
      </c>
    </row>
    <row r="1169" spans="1:33" x14ac:dyDescent="0.25">
      <c r="A1169">
        <v>2020</v>
      </c>
      <c r="B1169" s="3">
        <v>44075</v>
      </c>
      <c r="C1169" s="3">
        <v>44104</v>
      </c>
      <c r="D1169" t="s">
        <v>83</v>
      </c>
      <c r="E1169" s="4" t="s">
        <v>214</v>
      </c>
      <c r="F1169" s="4" t="s">
        <v>2011</v>
      </c>
      <c r="G1169" s="4" t="s">
        <v>2011</v>
      </c>
      <c r="H1169" s="4" t="s">
        <v>580</v>
      </c>
      <c r="I1169" s="4" t="s">
        <v>2012</v>
      </c>
      <c r="J1169" s="4" t="s">
        <v>237</v>
      </c>
      <c r="K1169" s="4" t="s">
        <v>578</v>
      </c>
      <c r="L1169" s="4" t="s">
        <v>94</v>
      </c>
      <c r="M1169" s="26">
        <v>33856.199999999997</v>
      </c>
      <c r="N1169" s="9" t="s">
        <v>2890</v>
      </c>
      <c r="O1169" s="26">
        <v>27686</v>
      </c>
      <c r="P1169" s="9" t="s">
        <v>2890</v>
      </c>
      <c r="Q1169" s="8">
        <v>9536</v>
      </c>
      <c r="R1169">
        <v>1</v>
      </c>
      <c r="S1169">
        <v>9536</v>
      </c>
      <c r="T1169">
        <v>1</v>
      </c>
      <c r="U1169">
        <v>1</v>
      </c>
      <c r="V1169">
        <v>1</v>
      </c>
      <c r="W1169">
        <v>1</v>
      </c>
      <c r="X1169">
        <v>1</v>
      </c>
      <c r="Y1169">
        <v>9536</v>
      </c>
      <c r="Z1169">
        <v>1</v>
      </c>
      <c r="AA1169">
        <v>1</v>
      </c>
      <c r="AB1169">
        <v>1</v>
      </c>
      <c r="AC1169">
        <v>1</v>
      </c>
      <c r="AD1169" t="s">
        <v>2637</v>
      </c>
      <c r="AE1169" s="3">
        <v>44124</v>
      </c>
      <c r="AF1169" s="3">
        <v>44104</v>
      </c>
      <c r="AG1169" s="10" t="s">
        <v>2891</v>
      </c>
    </row>
    <row r="1170" spans="1:33" x14ac:dyDescent="0.25">
      <c r="A1170">
        <v>2020</v>
      </c>
      <c r="B1170" s="3">
        <v>44075</v>
      </c>
      <c r="C1170" s="3">
        <v>44104</v>
      </c>
      <c r="D1170" t="s">
        <v>83</v>
      </c>
      <c r="E1170" s="4" t="s">
        <v>214</v>
      </c>
      <c r="F1170" s="4" t="s">
        <v>2013</v>
      </c>
      <c r="G1170" s="4" t="s">
        <v>2013</v>
      </c>
      <c r="H1170" s="4" t="s">
        <v>580</v>
      </c>
      <c r="I1170" s="4" t="s">
        <v>2014</v>
      </c>
      <c r="J1170" s="4" t="s">
        <v>376</v>
      </c>
      <c r="K1170" s="4" t="s">
        <v>558</v>
      </c>
      <c r="L1170" s="4" t="s">
        <v>93</v>
      </c>
      <c r="M1170" s="26">
        <v>33856.199999999997</v>
      </c>
      <c r="N1170" s="9" t="s">
        <v>2890</v>
      </c>
      <c r="O1170" s="26">
        <v>27686</v>
      </c>
      <c r="P1170" s="9" t="s">
        <v>2890</v>
      </c>
      <c r="Q1170" s="8">
        <v>9537</v>
      </c>
      <c r="R1170">
        <v>1</v>
      </c>
      <c r="S1170">
        <v>9537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9537</v>
      </c>
      <c r="Z1170">
        <v>1</v>
      </c>
      <c r="AA1170">
        <v>1</v>
      </c>
      <c r="AB1170">
        <v>1</v>
      </c>
      <c r="AC1170">
        <v>1</v>
      </c>
      <c r="AD1170" t="s">
        <v>2637</v>
      </c>
      <c r="AE1170" s="3">
        <v>44124</v>
      </c>
      <c r="AF1170" s="3">
        <v>44104</v>
      </c>
      <c r="AG1170" s="10" t="s">
        <v>2891</v>
      </c>
    </row>
    <row r="1171" spans="1:33" x14ac:dyDescent="0.25">
      <c r="A1171">
        <v>2020</v>
      </c>
      <c r="B1171" s="3">
        <v>44075</v>
      </c>
      <c r="C1171" s="3">
        <v>44104</v>
      </c>
      <c r="D1171" t="s">
        <v>83</v>
      </c>
      <c r="E1171" s="4" t="s">
        <v>214</v>
      </c>
      <c r="F1171" s="4" t="s">
        <v>1214</v>
      </c>
      <c r="G1171" s="4" t="s">
        <v>1214</v>
      </c>
      <c r="H1171" s="4" t="s">
        <v>487</v>
      </c>
      <c r="I1171" s="4" t="s">
        <v>253</v>
      </c>
      <c r="J1171" s="4" t="s">
        <v>363</v>
      </c>
      <c r="K1171" s="4" t="s">
        <v>275</v>
      </c>
      <c r="L1171" s="4" t="s">
        <v>94</v>
      </c>
      <c r="M1171" s="26">
        <v>8249.64</v>
      </c>
      <c r="N1171" s="9" t="s">
        <v>2890</v>
      </c>
      <c r="O1171" s="26">
        <v>7587</v>
      </c>
      <c r="P1171" s="9" t="s">
        <v>2890</v>
      </c>
      <c r="Q1171" s="8">
        <v>9538</v>
      </c>
      <c r="R1171">
        <v>1</v>
      </c>
      <c r="S1171">
        <v>9538</v>
      </c>
      <c r="T1171">
        <v>1</v>
      </c>
      <c r="U1171">
        <v>1</v>
      </c>
      <c r="V1171">
        <v>1</v>
      </c>
      <c r="W1171">
        <v>1</v>
      </c>
      <c r="X1171">
        <v>1</v>
      </c>
      <c r="Y1171">
        <v>9538</v>
      </c>
      <c r="Z1171">
        <v>1</v>
      </c>
      <c r="AA1171">
        <v>1</v>
      </c>
      <c r="AB1171">
        <v>1</v>
      </c>
      <c r="AC1171">
        <v>1</v>
      </c>
      <c r="AD1171" t="s">
        <v>2637</v>
      </c>
      <c r="AE1171" s="3">
        <v>44124</v>
      </c>
      <c r="AF1171" s="3">
        <v>44104</v>
      </c>
      <c r="AG1171" s="10" t="s">
        <v>2891</v>
      </c>
    </row>
    <row r="1172" spans="1:33" x14ac:dyDescent="0.25">
      <c r="A1172">
        <v>2020</v>
      </c>
      <c r="B1172" s="3">
        <v>44075</v>
      </c>
      <c r="C1172" s="3">
        <v>44104</v>
      </c>
      <c r="D1172" t="s">
        <v>83</v>
      </c>
      <c r="E1172" s="4" t="s">
        <v>214</v>
      </c>
      <c r="F1172" s="4" t="s">
        <v>565</v>
      </c>
      <c r="G1172" s="4" t="s">
        <v>565</v>
      </c>
      <c r="H1172" s="4" t="s">
        <v>476</v>
      </c>
      <c r="I1172" s="4" t="s">
        <v>2015</v>
      </c>
      <c r="J1172" s="4" t="s">
        <v>363</v>
      </c>
      <c r="K1172" s="4" t="s">
        <v>275</v>
      </c>
      <c r="L1172" s="4" t="s">
        <v>94</v>
      </c>
      <c r="M1172" s="26">
        <v>6218.4</v>
      </c>
      <c r="N1172" s="9" t="s">
        <v>2890</v>
      </c>
      <c r="O1172" s="26">
        <v>6035</v>
      </c>
      <c r="P1172" s="9" t="s">
        <v>2890</v>
      </c>
      <c r="Q1172" s="8">
        <v>9539</v>
      </c>
      <c r="R1172">
        <v>1</v>
      </c>
      <c r="S1172">
        <v>9539</v>
      </c>
      <c r="T1172">
        <v>1</v>
      </c>
      <c r="U1172">
        <v>1</v>
      </c>
      <c r="V1172">
        <v>1</v>
      </c>
      <c r="W1172">
        <v>1</v>
      </c>
      <c r="X1172">
        <v>1</v>
      </c>
      <c r="Y1172">
        <v>9539</v>
      </c>
      <c r="Z1172">
        <v>1</v>
      </c>
      <c r="AA1172">
        <v>1</v>
      </c>
      <c r="AB1172">
        <v>1</v>
      </c>
      <c r="AC1172">
        <v>1</v>
      </c>
      <c r="AD1172" t="s">
        <v>2637</v>
      </c>
      <c r="AE1172" s="3">
        <v>44124</v>
      </c>
      <c r="AF1172" s="3">
        <v>44104</v>
      </c>
      <c r="AG1172" s="10" t="s">
        <v>2891</v>
      </c>
    </row>
    <row r="1173" spans="1:33" x14ac:dyDescent="0.25">
      <c r="A1173">
        <v>2020</v>
      </c>
      <c r="B1173" s="3">
        <v>44075</v>
      </c>
      <c r="C1173" s="3">
        <v>44104</v>
      </c>
      <c r="D1173" t="s">
        <v>83</v>
      </c>
      <c r="E1173" s="4" t="s">
        <v>214</v>
      </c>
      <c r="F1173" s="4" t="s">
        <v>2016</v>
      </c>
      <c r="G1173" s="4" t="s">
        <v>2016</v>
      </c>
      <c r="H1173" s="4" t="s">
        <v>580</v>
      </c>
      <c r="I1173" s="4" t="s">
        <v>2017</v>
      </c>
      <c r="J1173" s="4" t="s">
        <v>628</v>
      </c>
      <c r="K1173" s="4" t="s">
        <v>1051</v>
      </c>
      <c r="L1173" s="4" t="s">
        <v>93</v>
      </c>
      <c r="M1173" s="26">
        <v>33856.199999999997</v>
      </c>
      <c r="N1173" s="9" t="s">
        <v>2890</v>
      </c>
      <c r="O1173" s="26">
        <v>27686</v>
      </c>
      <c r="P1173" s="9" t="s">
        <v>2890</v>
      </c>
      <c r="Q1173" s="8">
        <v>9540</v>
      </c>
      <c r="R1173">
        <v>1</v>
      </c>
      <c r="S1173">
        <v>9540</v>
      </c>
      <c r="T1173">
        <v>1</v>
      </c>
      <c r="U1173">
        <v>1</v>
      </c>
      <c r="V1173">
        <v>1</v>
      </c>
      <c r="W1173">
        <v>1</v>
      </c>
      <c r="X1173">
        <v>1</v>
      </c>
      <c r="Y1173">
        <v>9540</v>
      </c>
      <c r="Z1173">
        <v>1</v>
      </c>
      <c r="AA1173">
        <v>1</v>
      </c>
      <c r="AB1173">
        <v>1</v>
      </c>
      <c r="AC1173">
        <v>1</v>
      </c>
      <c r="AD1173" t="s">
        <v>2637</v>
      </c>
      <c r="AE1173" s="3">
        <v>44124</v>
      </c>
      <c r="AF1173" s="3">
        <v>44104</v>
      </c>
      <c r="AG1173" s="10" t="s">
        <v>2891</v>
      </c>
    </row>
    <row r="1174" spans="1:33" x14ac:dyDescent="0.25">
      <c r="A1174">
        <v>2020</v>
      </c>
      <c r="B1174" s="3">
        <v>44075</v>
      </c>
      <c r="C1174" s="3">
        <v>44104</v>
      </c>
      <c r="D1174" t="s">
        <v>83</v>
      </c>
      <c r="E1174" s="4" t="s">
        <v>214</v>
      </c>
      <c r="F1174" s="4" t="s">
        <v>2018</v>
      </c>
      <c r="G1174" s="4" t="s">
        <v>2018</v>
      </c>
      <c r="H1174" s="4" t="s">
        <v>580</v>
      </c>
      <c r="I1174" s="4" t="s">
        <v>2019</v>
      </c>
      <c r="J1174" s="4" t="s">
        <v>1102</v>
      </c>
      <c r="K1174" s="4" t="s">
        <v>731</v>
      </c>
      <c r="L1174" s="4" t="s">
        <v>93</v>
      </c>
      <c r="M1174" s="26">
        <v>33856.199999999997</v>
      </c>
      <c r="N1174" s="9" t="s">
        <v>2890</v>
      </c>
      <c r="O1174" s="26">
        <v>23840</v>
      </c>
      <c r="P1174" s="9" t="s">
        <v>2890</v>
      </c>
      <c r="Q1174" s="8">
        <v>9541</v>
      </c>
      <c r="R1174">
        <v>1</v>
      </c>
      <c r="S1174">
        <v>9541</v>
      </c>
      <c r="T1174">
        <v>1</v>
      </c>
      <c r="U1174">
        <v>1</v>
      </c>
      <c r="V1174">
        <v>1</v>
      </c>
      <c r="W1174">
        <v>1</v>
      </c>
      <c r="X1174">
        <v>1</v>
      </c>
      <c r="Y1174">
        <v>9541</v>
      </c>
      <c r="Z1174">
        <v>1</v>
      </c>
      <c r="AA1174">
        <v>1</v>
      </c>
      <c r="AB1174">
        <v>1</v>
      </c>
      <c r="AC1174">
        <v>1</v>
      </c>
      <c r="AD1174" t="s">
        <v>2637</v>
      </c>
      <c r="AE1174" s="3">
        <v>44124</v>
      </c>
      <c r="AF1174" s="3">
        <v>44104</v>
      </c>
      <c r="AG1174" s="10" t="s">
        <v>2891</v>
      </c>
    </row>
    <row r="1175" spans="1:33" x14ac:dyDescent="0.25">
      <c r="A1175">
        <v>2020</v>
      </c>
      <c r="B1175" s="3">
        <v>44075</v>
      </c>
      <c r="C1175" s="3">
        <v>44104</v>
      </c>
      <c r="D1175" t="s">
        <v>83</v>
      </c>
      <c r="E1175" s="4" t="s">
        <v>214</v>
      </c>
      <c r="F1175" s="4" t="s">
        <v>2020</v>
      </c>
      <c r="G1175" s="4" t="s">
        <v>2020</v>
      </c>
      <c r="H1175" s="4" t="s">
        <v>580</v>
      </c>
      <c r="I1175" s="4" t="s">
        <v>2021</v>
      </c>
      <c r="J1175" s="4" t="s">
        <v>439</v>
      </c>
      <c r="K1175" s="4" t="s">
        <v>1689</v>
      </c>
      <c r="L1175" s="4" t="s">
        <v>93</v>
      </c>
      <c r="M1175" s="26">
        <v>33856.199999999997</v>
      </c>
      <c r="N1175" s="9" t="s">
        <v>2890</v>
      </c>
      <c r="O1175" s="26">
        <v>27686</v>
      </c>
      <c r="P1175" s="9" t="s">
        <v>2890</v>
      </c>
      <c r="Q1175" s="8">
        <v>9542</v>
      </c>
      <c r="R1175">
        <v>1</v>
      </c>
      <c r="S1175">
        <v>9542</v>
      </c>
      <c r="T1175">
        <v>1</v>
      </c>
      <c r="U1175">
        <v>1</v>
      </c>
      <c r="V1175">
        <v>1</v>
      </c>
      <c r="W1175">
        <v>1</v>
      </c>
      <c r="X1175">
        <v>1</v>
      </c>
      <c r="Y1175">
        <v>9542</v>
      </c>
      <c r="Z1175">
        <v>1</v>
      </c>
      <c r="AA1175">
        <v>1</v>
      </c>
      <c r="AB1175">
        <v>1</v>
      </c>
      <c r="AC1175">
        <v>1</v>
      </c>
      <c r="AD1175" t="s">
        <v>2637</v>
      </c>
      <c r="AE1175" s="3">
        <v>44124</v>
      </c>
      <c r="AF1175" s="3">
        <v>44104</v>
      </c>
      <c r="AG1175" s="10" t="s">
        <v>2891</v>
      </c>
    </row>
    <row r="1176" spans="1:33" x14ac:dyDescent="0.25">
      <c r="A1176">
        <v>2020</v>
      </c>
      <c r="B1176" s="3">
        <v>44075</v>
      </c>
      <c r="C1176" s="3">
        <v>44104</v>
      </c>
      <c r="D1176" t="s">
        <v>83</v>
      </c>
      <c r="E1176" s="4" t="s">
        <v>214</v>
      </c>
      <c r="F1176" s="4" t="s">
        <v>2022</v>
      </c>
      <c r="G1176" s="4" t="s">
        <v>2022</v>
      </c>
      <c r="H1176" s="4" t="s">
        <v>580</v>
      </c>
      <c r="I1176" s="4" t="s">
        <v>2023</v>
      </c>
      <c r="J1176" s="4" t="s">
        <v>1102</v>
      </c>
      <c r="K1176" s="4" t="s">
        <v>2024</v>
      </c>
      <c r="L1176" s="4" t="s">
        <v>93</v>
      </c>
      <c r="M1176" s="26">
        <v>33856.199999999997</v>
      </c>
      <c r="N1176" s="9" t="s">
        <v>2890</v>
      </c>
      <c r="O1176" s="26">
        <v>27686</v>
      </c>
      <c r="P1176" s="9" t="s">
        <v>2890</v>
      </c>
      <c r="Q1176" s="8">
        <v>9543</v>
      </c>
      <c r="R1176">
        <v>1</v>
      </c>
      <c r="S1176">
        <v>9543</v>
      </c>
      <c r="T1176">
        <v>1</v>
      </c>
      <c r="U1176">
        <v>1</v>
      </c>
      <c r="V1176">
        <v>1</v>
      </c>
      <c r="W1176">
        <v>1</v>
      </c>
      <c r="X1176">
        <v>1</v>
      </c>
      <c r="Y1176">
        <v>9543</v>
      </c>
      <c r="Z1176">
        <v>1</v>
      </c>
      <c r="AA1176">
        <v>1</v>
      </c>
      <c r="AB1176">
        <v>1</v>
      </c>
      <c r="AC1176">
        <v>1</v>
      </c>
      <c r="AD1176" t="s">
        <v>2637</v>
      </c>
      <c r="AE1176" s="3">
        <v>44124</v>
      </c>
      <c r="AF1176" s="3">
        <v>44104</v>
      </c>
      <c r="AG1176" s="10" t="s">
        <v>2891</v>
      </c>
    </row>
    <row r="1177" spans="1:33" x14ac:dyDescent="0.25">
      <c r="A1177">
        <v>2020</v>
      </c>
      <c r="B1177" s="3">
        <v>44075</v>
      </c>
      <c r="C1177" s="3">
        <v>44104</v>
      </c>
      <c r="D1177" t="s">
        <v>83</v>
      </c>
      <c r="E1177" s="4" t="s">
        <v>214</v>
      </c>
      <c r="F1177" s="4" t="s">
        <v>532</v>
      </c>
      <c r="G1177" s="4" t="s">
        <v>532</v>
      </c>
      <c r="H1177" s="4" t="s">
        <v>216</v>
      </c>
      <c r="I1177" s="4" t="s">
        <v>447</v>
      </c>
      <c r="J1177" s="4" t="s">
        <v>1871</v>
      </c>
      <c r="K1177" s="4" t="s">
        <v>1457</v>
      </c>
      <c r="L1177" s="4" t="s">
        <v>93</v>
      </c>
      <c r="M1177" s="26">
        <v>12596.1</v>
      </c>
      <c r="N1177" s="9" t="s">
        <v>2890</v>
      </c>
      <c r="O1177" s="26">
        <v>11182</v>
      </c>
      <c r="P1177" s="9" t="s">
        <v>2890</v>
      </c>
      <c r="Q1177" s="8">
        <v>9545</v>
      </c>
      <c r="R1177">
        <v>1</v>
      </c>
      <c r="S1177">
        <v>9545</v>
      </c>
      <c r="T1177">
        <v>1</v>
      </c>
      <c r="U1177">
        <v>1</v>
      </c>
      <c r="V1177">
        <v>1</v>
      </c>
      <c r="W1177">
        <v>1</v>
      </c>
      <c r="X1177">
        <v>1</v>
      </c>
      <c r="Y1177">
        <v>9545</v>
      </c>
      <c r="Z1177">
        <v>1</v>
      </c>
      <c r="AA1177">
        <v>1</v>
      </c>
      <c r="AB1177">
        <v>1</v>
      </c>
      <c r="AC1177">
        <v>1</v>
      </c>
      <c r="AD1177" t="s">
        <v>2637</v>
      </c>
      <c r="AE1177" s="3">
        <v>44124</v>
      </c>
      <c r="AF1177" s="3">
        <v>44104</v>
      </c>
      <c r="AG1177" s="10" t="s">
        <v>2891</v>
      </c>
    </row>
    <row r="1178" spans="1:33" x14ac:dyDescent="0.25">
      <c r="A1178">
        <v>2020</v>
      </c>
      <c r="B1178" s="3">
        <v>44075</v>
      </c>
      <c r="C1178" s="3">
        <v>44104</v>
      </c>
      <c r="D1178" t="s">
        <v>83</v>
      </c>
      <c r="E1178" s="4" t="s">
        <v>214</v>
      </c>
      <c r="F1178" s="4" t="s">
        <v>2025</v>
      </c>
      <c r="G1178" s="4" t="s">
        <v>2025</v>
      </c>
      <c r="H1178" s="4" t="s">
        <v>580</v>
      </c>
      <c r="I1178" s="4" t="s">
        <v>2026</v>
      </c>
      <c r="J1178" s="4" t="s">
        <v>278</v>
      </c>
      <c r="K1178" s="4" t="s">
        <v>259</v>
      </c>
      <c r="L1178" s="4" t="s">
        <v>93</v>
      </c>
      <c r="M1178" s="26">
        <v>33856.199999999997</v>
      </c>
      <c r="N1178" s="9" t="s">
        <v>2890</v>
      </c>
      <c r="O1178" s="26">
        <v>27686</v>
      </c>
      <c r="P1178" s="9" t="s">
        <v>2890</v>
      </c>
      <c r="Q1178" s="8">
        <v>9546</v>
      </c>
      <c r="R1178">
        <v>1</v>
      </c>
      <c r="S1178">
        <v>9546</v>
      </c>
      <c r="T1178">
        <v>1</v>
      </c>
      <c r="U1178">
        <v>1</v>
      </c>
      <c r="V1178">
        <v>1</v>
      </c>
      <c r="W1178">
        <v>1</v>
      </c>
      <c r="X1178">
        <v>1</v>
      </c>
      <c r="Y1178">
        <v>9546</v>
      </c>
      <c r="Z1178">
        <v>1</v>
      </c>
      <c r="AA1178">
        <v>1</v>
      </c>
      <c r="AB1178">
        <v>1</v>
      </c>
      <c r="AC1178">
        <v>1</v>
      </c>
      <c r="AD1178" t="s">
        <v>2637</v>
      </c>
      <c r="AE1178" s="3">
        <v>44124</v>
      </c>
      <c r="AF1178" s="3">
        <v>44104</v>
      </c>
      <c r="AG1178" s="10" t="s">
        <v>2891</v>
      </c>
    </row>
    <row r="1179" spans="1:33" x14ac:dyDescent="0.25">
      <c r="A1179">
        <v>2020</v>
      </c>
      <c r="B1179" s="3">
        <v>44075</v>
      </c>
      <c r="C1179" s="3">
        <v>44104</v>
      </c>
      <c r="D1179" t="s">
        <v>83</v>
      </c>
      <c r="E1179" s="4" t="s">
        <v>214</v>
      </c>
      <c r="F1179" s="4" t="s">
        <v>2027</v>
      </c>
      <c r="G1179" s="4" t="s">
        <v>2027</v>
      </c>
      <c r="H1179" s="4" t="s">
        <v>580</v>
      </c>
      <c r="I1179" s="4" t="s">
        <v>2028</v>
      </c>
      <c r="J1179" s="4" t="s">
        <v>224</v>
      </c>
      <c r="K1179" s="4" t="s">
        <v>1185</v>
      </c>
      <c r="L1179" s="4" t="s">
        <v>94</v>
      </c>
      <c r="M1179" s="26">
        <v>33856.199999999997</v>
      </c>
      <c r="N1179" s="9" t="s">
        <v>2890</v>
      </c>
      <c r="O1179" s="26">
        <v>27686</v>
      </c>
      <c r="P1179" s="9" t="s">
        <v>2890</v>
      </c>
      <c r="Q1179" s="8">
        <v>9547</v>
      </c>
      <c r="R1179">
        <v>1</v>
      </c>
      <c r="S1179">
        <v>9547</v>
      </c>
      <c r="T1179">
        <v>1</v>
      </c>
      <c r="U1179">
        <v>1</v>
      </c>
      <c r="V1179">
        <v>1</v>
      </c>
      <c r="W1179">
        <v>1</v>
      </c>
      <c r="X1179">
        <v>1</v>
      </c>
      <c r="Y1179">
        <v>9547</v>
      </c>
      <c r="Z1179">
        <v>1</v>
      </c>
      <c r="AA1179">
        <v>1</v>
      </c>
      <c r="AB1179">
        <v>1</v>
      </c>
      <c r="AC1179">
        <v>1</v>
      </c>
      <c r="AD1179" t="s">
        <v>2637</v>
      </c>
      <c r="AE1179" s="3">
        <v>44124</v>
      </c>
      <c r="AF1179" s="3">
        <v>44104</v>
      </c>
      <c r="AG1179" s="10" t="s">
        <v>2891</v>
      </c>
    </row>
    <row r="1180" spans="1:33" x14ac:dyDescent="0.25">
      <c r="A1180">
        <v>2020</v>
      </c>
      <c r="B1180" s="3">
        <v>44075</v>
      </c>
      <c r="C1180" s="3">
        <v>44104</v>
      </c>
      <c r="D1180" t="s">
        <v>83</v>
      </c>
      <c r="E1180" s="4" t="s">
        <v>214</v>
      </c>
      <c r="F1180" s="4" t="s">
        <v>594</v>
      </c>
      <c r="G1180" s="4" t="s">
        <v>594</v>
      </c>
      <c r="H1180" s="4" t="s">
        <v>517</v>
      </c>
      <c r="I1180" s="4" t="s">
        <v>2029</v>
      </c>
      <c r="J1180" s="4" t="s">
        <v>844</v>
      </c>
      <c r="K1180" s="4" t="s">
        <v>2030</v>
      </c>
      <c r="L1180" s="4" t="s">
        <v>94</v>
      </c>
      <c r="M1180" s="26">
        <v>17682.3</v>
      </c>
      <c r="N1180" s="9" t="s">
        <v>2890</v>
      </c>
      <c r="O1180" s="26">
        <v>15181</v>
      </c>
      <c r="P1180" s="9" t="s">
        <v>2890</v>
      </c>
      <c r="Q1180" s="8">
        <v>9548</v>
      </c>
      <c r="R1180">
        <v>1</v>
      </c>
      <c r="S1180">
        <v>9548</v>
      </c>
      <c r="T1180">
        <v>1</v>
      </c>
      <c r="U1180">
        <v>1</v>
      </c>
      <c r="V1180">
        <v>1</v>
      </c>
      <c r="W1180">
        <v>1</v>
      </c>
      <c r="X1180">
        <v>1</v>
      </c>
      <c r="Y1180">
        <v>9548</v>
      </c>
      <c r="Z1180">
        <v>1</v>
      </c>
      <c r="AA1180">
        <v>1</v>
      </c>
      <c r="AB1180">
        <v>1</v>
      </c>
      <c r="AC1180">
        <v>1</v>
      </c>
      <c r="AD1180" t="s">
        <v>2637</v>
      </c>
      <c r="AE1180" s="3">
        <v>44124</v>
      </c>
      <c r="AF1180" s="3">
        <v>44104</v>
      </c>
      <c r="AG1180" s="10" t="s">
        <v>2891</v>
      </c>
    </row>
    <row r="1181" spans="1:33" x14ac:dyDescent="0.25">
      <c r="A1181">
        <v>2020</v>
      </c>
      <c r="B1181" s="3">
        <v>44075</v>
      </c>
      <c r="C1181" s="3">
        <v>44104</v>
      </c>
      <c r="D1181" t="s">
        <v>83</v>
      </c>
      <c r="E1181" s="4" t="s">
        <v>214</v>
      </c>
      <c r="F1181" s="4" t="s">
        <v>594</v>
      </c>
      <c r="G1181" s="4" t="s">
        <v>594</v>
      </c>
      <c r="H1181" s="4" t="s">
        <v>634</v>
      </c>
      <c r="I1181" s="4" t="s">
        <v>2031</v>
      </c>
      <c r="J1181" s="4" t="s">
        <v>250</v>
      </c>
      <c r="K1181" s="4" t="s">
        <v>322</v>
      </c>
      <c r="L1181" s="4" t="s">
        <v>93</v>
      </c>
      <c r="M1181" s="26">
        <v>17682.3</v>
      </c>
      <c r="N1181" s="9" t="s">
        <v>2890</v>
      </c>
      <c r="O1181" s="26">
        <v>15181</v>
      </c>
      <c r="P1181" s="9" t="s">
        <v>2890</v>
      </c>
      <c r="Q1181" s="8">
        <v>9549</v>
      </c>
      <c r="R1181">
        <v>1</v>
      </c>
      <c r="S1181">
        <v>9549</v>
      </c>
      <c r="T1181">
        <v>1</v>
      </c>
      <c r="U1181">
        <v>1</v>
      </c>
      <c r="V1181">
        <v>1</v>
      </c>
      <c r="W1181">
        <v>1</v>
      </c>
      <c r="X1181">
        <v>1</v>
      </c>
      <c r="Y1181">
        <v>9549</v>
      </c>
      <c r="Z1181">
        <v>1</v>
      </c>
      <c r="AA1181">
        <v>1</v>
      </c>
      <c r="AB1181">
        <v>1</v>
      </c>
      <c r="AC1181">
        <v>1</v>
      </c>
      <c r="AD1181" t="s">
        <v>2637</v>
      </c>
      <c r="AE1181" s="3">
        <v>44124</v>
      </c>
      <c r="AF1181" s="3">
        <v>44104</v>
      </c>
      <c r="AG1181" s="10" t="s">
        <v>2891</v>
      </c>
    </row>
    <row r="1182" spans="1:33" x14ac:dyDescent="0.25">
      <c r="A1182">
        <v>2020</v>
      </c>
      <c r="B1182" s="3">
        <v>44075</v>
      </c>
      <c r="C1182" s="3">
        <v>44104</v>
      </c>
      <c r="D1182" t="s">
        <v>83</v>
      </c>
      <c r="E1182" s="4" t="s">
        <v>214</v>
      </c>
      <c r="F1182" s="4" t="s">
        <v>532</v>
      </c>
      <c r="G1182" s="4" t="s">
        <v>532</v>
      </c>
      <c r="H1182" s="4" t="s">
        <v>369</v>
      </c>
      <c r="I1182" s="4" t="s">
        <v>2032</v>
      </c>
      <c r="J1182" s="4" t="s">
        <v>376</v>
      </c>
      <c r="K1182" s="4" t="s">
        <v>371</v>
      </c>
      <c r="L1182" s="4" t="s">
        <v>94</v>
      </c>
      <c r="M1182" s="26">
        <v>7640.4</v>
      </c>
      <c r="N1182" s="9" t="s">
        <v>2890</v>
      </c>
      <c r="O1182" s="26">
        <v>7052</v>
      </c>
      <c r="P1182" s="9" t="s">
        <v>2890</v>
      </c>
      <c r="Q1182" s="8">
        <v>9550</v>
      </c>
      <c r="R1182">
        <v>1</v>
      </c>
      <c r="S1182">
        <v>9550</v>
      </c>
      <c r="T1182">
        <v>1</v>
      </c>
      <c r="U1182">
        <v>1</v>
      </c>
      <c r="V1182">
        <v>1</v>
      </c>
      <c r="W1182">
        <v>1</v>
      </c>
      <c r="X1182">
        <v>1</v>
      </c>
      <c r="Y1182">
        <v>9550</v>
      </c>
      <c r="Z1182">
        <v>1</v>
      </c>
      <c r="AA1182">
        <v>1</v>
      </c>
      <c r="AB1182">
        <v>1</v>
      </c>
      <c r="AC1182">
        <v>1</v>
      </c>
      <c r="AD1182" t="s">
        <v>2637</v>
      </c>
      <c r="AE1182" s="3">
        <v>44124</v>
      </c>
      <c r="AF1182" s="3">
        <v>44104</v>
      </c>
      <c r="AG1182" s="10" t="s">
        <v>2891</v>
      </c>
    </row>
    <row r="1183" spans="1:33" x14ac:dyDescent="0.25">
      <c r="A1183">
        <v>2020</v>
      </c>
      <c r="B1183" s="3">
        <v>44075</v>
      </c>
      <c r="C1183" s="3">
        <v>44104</v>
      </c>
      <c r="D1183" t="s">
        <v>83</v>
      </c>
      <c r="E1183" s="4" t="s">
        <v>214</v>
      </c>
      <c r="F1183" s="4" t="s">
        <v>364</v>
      </c>
      <c r="G1183" s="4" t="s">
        <v>364</v>
      </c>
      <c r="H1183" s="4" t="s">
        <v>778</v>
      </c>
      <c r="I1183" s="4" t="s">
        <v>1666</v>
      </c>
      <c r="J1183" s="4" t="s">
        <v>478</v>
      </c>
      <c r="K1183" s="4" t="s">
        <v>292</v>
      </c>
      <c r="L1183" s="4" t="s">
        <v>94</v>
      </c>
      <c r="M1183" s="26">
        <v>7640.4</v>
      </c>
      <c r="N1183" s="9" t="s">
        <v>2890</v>
      </c>
      <c r="O1183" s="26">
        <v>7052</v>
      </c>
      <c r="P1183" s="9" t="s">
        <v>2890</v>
      </c>
      <c r="Q1183" s="8">
        <v>9551</v>
      </c>
      <c r="R1183">
        <v>1</v>
      </c>
      <c r="S1183">
        <v>9551</v>
      </c>
      <c r="T1183">
        <v>1</v>
      </c>
      <c r="U1183">
        <v>1</v>
      </c>
      <c r="V1183">
        <v>1</v>
      </c>
      <c r="W1183">
        <v>1</v>
      </c>
      <c r="X1183">
        <v>1</v>
      </c>
      <c r="Y1183">
        <v>9551</v>
      </c>
      <c r="Z1183">
        <v>1</v>
      </c>
      <c r="AA1183">
        <v>1</v>
      </c>
      <c r="AB1183">
        <v>1</v>
      </c>
      <c r="AC1183">
        <v>1</v>
      </c>
      <c r="AD1183" t="s">
        <v>2637</v>
      </c>
      <c r="AE1183" s="3">
        <v>44124</v>
      </c>
      <c r="AF1183" s="3">
        <v>44104</v>
      </c>
      <c r="AG1183" s="10" t="s">
        <v>2891</v>
      </c>
    </row>
    <row r="1184" spans="1:33" x14ac:dyDescent="0.25">
      <c r="A1184">
        <v>2020</v>
      </c>
      <c r="B1184" s="3">
        <v>44075</v>
      </c>
      <c r="C1184" s="3">
        <v>44104</v>
      </c>
      <c r="D1184" t="s">
        <v>83</v>
      </c>
      <c r="E1184" s="4" t="s">
        <v>214</v>
      </c>
      <c r="F1184" s="4" t="s">
        <v>2033</v>
      </c>
      <c r="G1184" s="4" t="s">
        <v>2033</v>
      </c>
      <c r="H1184" s="4" t="s">
        <v>884</v>
      </c>
      <c r="I1184" s="4" t="s">
        <v>2034</v>
      </c>
      <c r="J1184" s="4" t="s">
        <v>224</v>
      </c>
      <c r="K1184" s="4" t="s">
        <v>2035</v>
      </c>
      <c r="L1184" s="4" t="s">
        <v>94</v>
      </c>
      <c r="M1184" s="26">
        <v>30678.3</v>
      </c>
      <c r="N1184" s="9" t="s">
        <v>2890</v>
      </c>
      <c r="O1184" s="26">
        <v>25256</v>
      </c>
      <c r="P1184" s="9" t="s">
        <v>2890</v>
      </c>
      <c r="Q1184" s="8">
        <v>9552</v>
      </c>
      <c r="R1184">
        <v>1</v>
      </c>
      <c r="S1184">
        <v>9552</v>
      </c>
      <c r="T1184">
        <v>1</v>
      </c>
      <c r="U1184">
        <v>1</v>
      </c>
      <c r="V1184">
        <v>1</v>
      </c>
      <c r="W1184">
        <v>1</v>
      </c>
      <c r="X1184">
        <v>1</v>
      </c>
      <c r="Y1184">
        <v>9552</v>
      </c>
      <c r="Z1184">
        <v>1</v>
      </c>
      <c r="AA1184">
        <v>1</v>
      </c>
      <c r="AB1184">
        <v>1</v>
      </c>
      <c r="AC1184">
        <v>1</v>
      </c>
      <c r="AD1184" t="s">
        <v>2637</v>
      </c>
      <c r="AE1184" s="3">
        <v>44124</v>
      </c>
      <c r="AF1184" s="3">
        <v>44104</v>
      </c>
      <c r="AG1184" s="10" t="s">
        <v>2891</v>
      </c>
    </row>
    <row r="1185" spans="1:33" x14ac:dyDescent="0.25">
      <c r="A1185">
        <v>2020</v>
      </c>
      <c r="B1185" s="3">
        <v>44075</v>
      </c>
      <c r="C1185" s="3">
        <v>44104</v>
      </c>
      <c r="D1185" t="s">
        <v>83</v>
      </c>
      <c r="E1185" s="4" t="s">
        <v>214</v>
      </c>
      <c r="F1185" s="4" t="s">
        <v>2036</v>
      </c>
      <c r="G1185" s="4" t="s">
        <v>2036</v>
      </c>
      <c r="H1185" s="4" t="s">
        <v>989</v>
      </c>
      <c r="I1185" s="4" t="s">
        <v>2037</v>
      </c>
      <c r="J1185" s="4" t="s">
        <v>295</v>
      </c>
      <c r="K1185" s="4" t="s">
        <v>878</v>
      </c>
      <c r="L1185" s="4" t="s">
        <v>94</v>
      </c>
      <c r="M1185" s="26">
        <v>30678.3</v>
      </c>
      <c r="N1185" s="9" t="s">
        <v>2890</v>
      </c>
      <c r="O1185" s="26">
        <v>25256</v>
      </c>
      <c r="P1185" s="9" t="s">
        <v>2890</v>
      </c>
      <c r="Q1185" s="8">
        <v>9556</v>
      </c>
      <c r="R1185">
        <v>1</v>
      </c>
      <c r="S1185">
        <v>9556</v>
      </c>
      <c r="T1185">
        <v>1</v>
      </c>
      <c r="U1185">
        <v>1</v>
      </c>
      <c r="V1185">
        <v>1</v>
      </c>
      <c r="W1185">
        <v>1</v>
      </c>
      <c r="X1185">
        <v>1</v>
      </c>
      <c r="Y1185">
        <v>9556</v>
      </c>
      <c r="Z1185">
        <v>1</v>
      </c>
      <c r="AA1185">
        <v>1</v>
      </c>
      <c r="AB1185">
        <v>1</v>
      </c>
      <c r="AC1185">
        <v>1</v>
      </c>
      <c r="AD1185" t="s">
        <v>2637</v>
      </c>
      <c r="AE1185" s="3">
        <v>44124</v>
      </c>
      <c r="AF1185" s="3">
        <v>44104</v>
      </c>
      <c r="AG1185" s="10" t="s">
        <v>2891</v>
      </c>
    </row>
    <row r="1186" spans="1:33" x14ac:dyDescent="0.25">
      <c r="A1186">
        <v>2020</v>
      </c>
      <c r="B1186" s="3">
        <v>44075</v>
      </c>
      <c r="C1186" s="3">
        <v>44104</v>
      </c>
      <c r="D1186" t="s">
        <v>83</v>
      </c>
      <c r="E1186" s="4" t="s">
        <v>214</v>
      </c>
      <c r="F1186" s="4" t="s">
        <v>2038</v>
      </c>
      <c r="G1186" s="4" t="s">
        <v>2038</v>
      </c>
      <c r="H1186" s="4" t="s">
        <v>1556</v>
      </c>
      <c r="I1186" s="4" t="s">
        <v>2039</v>
      </c>
      <c r="J1186" s="4" t="s">
        <v>841</v>
      </c>
      <c r="K1186" s="4" t="s">
        <v>1882</v>
      </c>
      <c r="L1186" s="4" t="s">
        <v>93</v>
      </c>
      <c r="M1186" s="26">
        <v>24140.7</v>
      </c>
      <c r="N1186" s="9" t="s">
        <v>2890</v>
      </c>
      <c r="O1186" s="26">
        <v>20256</v>
      </c>
      <c r="P1186" s="9" t="s">
        <v>2890</v>
      </c>
      <c r="Q1186" s="8">
        <v>9557</v>
      </c>
      <c r="R1186">
        <v>1</v>
      </c>
      <c r="S1186">
        <v>9557</v>
      </c>
      <c r="T1186">
        <v>1</v>
      </c>
      <c r="U1186">
        <v>1</v>
      </c>
      <c r="V1186">
        <v>1</v>
      </c>
      <c r="W1186">
        <v>1</v>
      </c>
      <c r="X1186">
        <v>1</v>
      </c>
      <c r="Y1186">
        <v>9557</v>
      </c>
      <c r="Z1186">
        <v>1</v>
      </c>
      <c r="AA1186">
        <v>1</v>
      </c>
      <c r="AB1186">
        <v>1</v>
      </c>
      <c r="AC1186">
        <v>1</v>
      </c>
      <c r="AD1186" t="s">
        <v>2637</v>
      </c>
      <c r="AE1186" s="3">
        <v>44124</v>
      </c>
      <c r="AF1186" s="3">
        <v>44104</v>
      </c>
      <c r="AG1186" s="10" t="s">
        <v>2891</v>
      </c>
    </row>
    <row r="1187" spans="1:33" x14ac:dyDescent="0.25">
      <c r="A1187">
        <v>2020</v>
      </c>
      <c r="B1187" s="3">
        <v>44075</v>
      </c>
      <c r="C1187" s="3">
        <v>44104</v>
      </c>
      <c r="D1187" t="s">
        <v>83</v>
      </c>
      <c r="E1187" s="4" t="s">
        <v>214</v>
      </c>
      <c r="F1187" s="4" t="s">
        <v>256</v>
      </c>
      <c r="G1187" s="4" t="s">
        <v>256</v>
      </c>
      <c r="H1187" s="4" t="s">
        <v>317</v>
      </c>
      <c r="I1187" s="4" t="s">
        <v>2040</v>
      </c>
      <c r="J1187" s="4" t="s">
        <v>219</v>
      </c>
      <c r="K1187" s="4" t="s">
        <v>717</v>
      </c>
      <c r="L1187" s="4" t="s">
        <v>93</v>
      </c>
      <c r="M1187" s="26">
        <v>12000</v>
      </c>
      <c r="N1187" s="9" t="s">
        <v>2890</v>
      </c>
      <c r="O1187" s="26">
        <v>10714</v>
      </c>
      <c r="P1187" s="9" t="s">
        <v>2890</v>
      </c>
      <c r="Q1187" s="8">
        <v>9558</v>
      </c>
      <c r="R1187">
        <v>1</v>
      </c>
      <c r="S1187">
        <v>9558</v>
      </c>
      <c r="T1187">
        <v>1</v>
      </c>
      <c r="U1187">
        <v>1</v>
      </c>
      <c r="V1187">
        <v>1</v>
      </c>
      <c r="W1187">
        <v>1</v>
      </c>
      <c r="X1187">
        <v>1</v>
      </c>
      <c r="Y1187">
        <v>9558</v>
      </c>
      <c r="Z1187">
        <v>1</v>
      </c>
      <c r="AA1187">
        <v>1</v>
      </c>
      <c r="AB1187">
        <v>1</v>
      </c>
      <c r="AC1187">
        <v>1</v>
      </c>
      <c r="AD1187" t="s">
        <v>2637</v>
      </c>
      <c r="AE1187" s="3">
        <v>44124</v>
      </c>
      <c r="AF1187" s="3">
        <v>44104</v>
      </c>
      <c r="AG1187" s="10" t="s">
        <v>2891</v>
      </c>
    </row>
    <row r="1188" spans="1:33" x14ac:dyDescent="0.25">
      <c r="A1188">
        <v>2020</v>
      </c>
      <c r="B1188" s="3">
        <v>44075</v>
      </c>
      <c r="C1188" s="3">
        <v>44104</v>
      </c>
      <c r="D1188" t="s">
        <v>83</v>
      </c>
      <c r="E1188" s="4" t="s">
        <v>214</v>
      </c>
      <c r="F1188" s="4" t="s">
        <v>256</v>
      </c>
      <c r="G1188" s="4" t="s">
        <v>256</v>
      </c>
      <c r="H1188" s="4" t="s">
        <v>634</v>
      </c>
      <c r="I1188" s="4" t="s">
        <v>2041</v>
      </c>
      <c r="J1188" s="4" t="s">
        <v>1070</v>
      </c>
      <c r="K1188" s="4" t="s">
        <v>254</v>
      </c>
      <c r="L1188" s="4" t="s">
        <v>94</v>
      </c>
      <c r="M1188" s="26">
        <v>6218.4</v>
      </c>
      <c r="N1188" s="9" t="s">
        <v>2890</v>
      </c>
      <c r="O1188" s="26">
        <v>6034</v>
      </c>
      <c r="P1188" s="9" t="s">
        <v>2890</v>
      </c>
      <c r="Q1188" s="8">
        <v>9559</v>
      </c>
      <c r="R1188">
        <v>1</v>
      </c>
      <c r="S1188">
        <v>9559</v>
      </c>
      <c r="T1188">
        <v>1</v>
      </c>
      <c r="U1188">
        <v>1</v>
      </c>
      <c r="V1188">
        <v>1</v>
      </c>
      <c r="W1188">
        <v>1</v>
      </c>
      <c r="X1188">
        <v>1</v>
      </c>
      <c r="Y1188">
        <v>9559</v>
      </c>
      <c r="Z1188">
        <v>1</v>
      </c>
      <c r="AA1188">
        <v>1</v>
      </c>
      <c r="AB1188">
        <v>1</v>
      </c>
      <c r="AC1188">
        <v>1</v>
      </c>
      <c r="AD1188" t="s">
        <v>2637</v>
      </c>
      <c r="AE1188" s="3">
        <v>44124</v>
      </c>
      <c r="AF1188" s="3">
        <v>44104</v>
      </c>
      <c r="AG1188" s="10" t="s">
        <v>2891</v>
      </c>
    </row>
    <row r="1189" spans="1:33" x14ac:dyDescent="0.25">
      <c r="A1189">
        <v>2020</v>
      </c>
      <c r="B1189" s="3">
        <v>44075</v>
      </c>
      <c r="C1189" s="3">
        <v>44104</v>
      </c>
      <c r="D1189" t="s">
        <v>83</v>
      </c>
      <c r="E1189" s="4" t="s">
        <v>214</v>
      </c>
      <c r="F1189" s="4" t="s">
        <v>256</v>
      </c>
      <c r="G1189" s="4" t="s">
        <v>256</v>
      </c>
      <c r="H1189" s="4" t="s">
        <v>476</v>
      </c>
      <c r="I1189" s="4" t="s">
        <v>2042</v>
      </c>
      <c r="J1189" s="4" t="s">
        <v>245</v>
      </c>
      <c r="K1189" s="4" t="s">
        <v>2043</v>
      </c>
      <c r="L1189" s="4" t="s">
        <v>93</v>
      </c>
      <c r="M1189" s="26">
        <v>8838.9</v>
      </c>
      <c r="N1189" s="9" t="s">
        <v>2890</v>
      </c>
      <c r="O1189" s="26">
        <v>8103</v>
      </c>
      <c r="P1189" s="9" t="s">
        <v>2890</v>
      </c>
      <c r="Q1189" s="8">
        <v>9560</v>
      </c>
      <c r="R1189">
        <v>1</v>
      </c>
      <c r="S1189">
        <v>9560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9560</v>
      </c>
      <c r="Z1189">
        <v>1</v>
      </c>
      <c r="AA1189">
        <v>1</v>
      </c>
      <c r="AB1189">
        <v>1</v>
      </c>
      <c r="AC1189">
        <v>1</v>
      </c>
      <c r="AD1189" t="s">
        <v>2637</v>
      </c>
      <c r="AE1189" s="3">
        <v>44124</v>
      </c>
      <c r="AF1189" s="3">
        <v>44104</v>
      </c>
      <c r="AG1189" s="10" t="s">
        <v>2891</v>
      </c>
    </row>
    <row r="1190" spans="1:33" x14ac:dyDescent="0.25">
      <c r="A1190">
        <v>2020</v>
      </c>
      <c r="B1190" s="3">
        <v>44075</v>
      </c>
      <c r="C1190" s="3">
        <v>44104</v>
      </c>
      <c r="D1190" t="s">
        <v>83</v>
      </c>
      <c r="E1190" s="4" t="s">
        <v>220</v>
      </c>
      <c r="F1190" s="4" t="s">
        <v>2314</v>
      </c>
      <c r="G1190" s="4" t="s">
        <v>2314</v>
      </c>
      <c r="H1190" s="4" t="s">
        <v>216</v>
      </c>
      <c r="I1190" s="4" t="s">
        <v>1327</v>
      </c>
      <c r="J1190" s="4" t="s">
        <v>691</v>
      </c>
      <c r="K1190" s="4" t="s">
        <v>376</v>
      </c>
      <c r="L1190" s="4" t="s">
        <v>93</v>
      </c>
      <c r="M1190" s="26">
        <v>24140.7</v>
      </c>
      <c r="N1190" s="9" t="s">
        <v>2890</v>
      </c>
      <c r="O1190" s="26">
        <v>20256</v>
      </c>
      <c r="P1190" s="9" t="s">
        <v>2890</v>
      </c>
      <c r="Q1190" s="8">
        <v>9563</v>
      </c>
      <c r="R1190">
        <v>1</v>
      </c>
      <c r="S1190">
        <v>9563</v>
      </c>
      <c r="T1190">
        <v>1</v>
      </c>
      <c r="U1190">
        <v>1</v>
      </c>
      <c r="V1190">
        <v>1</v>
      </c>
      <c r="W1190">
        <v>1</v>
      </c>
      <c r="X1190">
        <v>1</v>
      </c>
      <c r="Y1190">
        <v>9563</v>
      </c>
      <c r="Z1190">
        <v>1</v>
      </c>
      <c r="AA1190">
        <v>1</v>
      </c>
      <c r="AB1190">
        <v>1</v>
      </c>
      <c r="AC1190">
        <v>1</v>
      </c>
      <c r="AD1190" t="s">
        <v>2637</v>
      </c>
      <c r="AE1190" s="3">
        <v>44124</v>
      </c>
      <c r="AF1190" s="3">
        <v>44104</v>
      </c>
      <c r="AG1190" s="10" t="s">
        <v>2891</v>
      </c>
    </row>
    <row r="1191" spans="1:33" x14ac:dyDescent="0.25">
      <c r="A1191">
        <v>2020</v>
      </c>
      <c r="B1191" s="3">
        <v>44075</v>
      </c>
      <c r="C1191" s="3">
        <v>44104</v>
      </c>
      <c r="D1191" t="s">
        <v>83</v>
      </c>
      <c r="E1191" s="4" t="s">
        <v>214</v>
      </c>
      <c r="F1191" s="4" t="s">
        <v>2044</v>
      </c>
      <c r="G1191" s="4" t="s">
        <v>2044</v>
      </c>
      <c r="H1191" s="4" t="s">
        <v>778</v>
      </c>
      <c r="I1191" s="4" t="s">
        <v>2045</v>
      </c>
      <c r="J1191" s="4" t="s">
        <v>250</v>
      </c>
      <c r="K1191" s="4" t="s">
        <v>219</v>
      </c>
      <c r="L1191" s="4" t="s">
        <v>93</v>
      </c>
      <c r="M1191" s="26">
        <v>21525.599999999999</v>
      </c>
      <c r="N1191" s="9" t="s">
        <v>2890</v>
      </c>
      <c r="O1191" s="26">
        <v>18204</v>
      </c>
      <c r="P1191" s="9" t="s">
        <v>2890</v>
      </c>
      <c r="Q1191" s="8">
        <v>9564</v>
      </c>
      <c r="R1191">
        <v>1</v>
      </c>
      <c r="S1191">
        <v>9564</v>
      </c>
      <c r="T1191">
        <v>1</v>
      </c>
      <c r="U1191">
        <v>1</v>
      </c>
      <c r="V1191">
        <v>1</v>
      </c>
      <c r="W1191">
        <v>1</v>
      </c>
      <c r="X1191">
        <v>1</v>
      </c>
      <c r="Y1191">
        <v>9564</v>
      </c>
      <c r="Z1191">
        <v>1</v>
      </c>
      <c r="AA1191">
        <v>1</v>
      </c>
      <c r="AB1191">
        <v>1</v>
      </c>
      <c r="AC1191">
        <v>1</v>
      </c>
      <c r="AD1191" t="s">
        <v>2637</v>
      </c>
      <c r="AE1191" s="3">
        <v>44124</v>
      </c>
      <c r="AF1191" s="3">
        <v>44104</v>
      </c>
      <c r="AG1191" s="10" t="s">
        <v>2891</v>
      </c>
    </row>
    <row r="1192" spans="1:33" x14ac:dyDescent="0.25">
      <c r="A1192">
        <v>2020</v>
      </c>
      <c r="B1192" s="3">
        <v>44075</v>
      </c>
      <c r="C1192" s="3">
        <v>44104</v>
      </c>
      <c r="D1192" t="s">
        <v>83</v>
      </c>
      <c r="E1192" s="4" t="s">
        <v>214</v>
      </c>
      <c r="F1192" s="4" t="s">
        <v>2046</v>
      </c>
      <c r="G1192" s="4" t="s">
        <v>2046</v>
      </c>
      <c r="H1192" s="4" t="s">
        <v>317</v>
      </c>
      <c r="I1192" s="4" t="s">
        <v>2047</v>
      </c>
      <c r="J1192" s="4" t="s">
        <v>844</v>
      </c>
      <c r="K1192" s="4" t="s">
        <v>2048</v>
      </c>
      <c r="L1192" s="4" t="s">
        <v>93</v>
      </c>
      <c r="M1192" s="26">
        <v>24140.7</v>
      </c>
      <c r="N1192" s="9" t="s">
        <v>2890</v>
      </c>
      <c r="O1192" s="26">
        <v>20255</v>
      </c>
      <c r="P1192" s="9" t="s">
        <v>2890</v>
      </c>
      <c r="Q1192" s="8">
        <v>9565</v>
      </c>
      <c r="R1192">
        <v>1</v>
      </c>
      <c r="S1192">
        <v>9565</v>
      </c>
      <c r="T1192">
        <v>1</v>
      </c>
      <c r="U1192">
        <v>1</v>
      </c>
      <c r="V1192">
        <v>1</v>
      </c>
      <c r="W1192">
        <v>1</v>
      </c>
      <c r="X1192">
        <v>1</v>
      </c>
      <c r="Y1192">
        <v>9565</v>
      </c>
      <c r="Z1192">
        <v>1</v>
      </c>
      <c r="AA1192">
        <v>1</v>
      </c>
      <c r="AB1192">
        <v>1</v>
      </c>
      <c r="AC1192">
        <v>1</v>
      </c>
      <c r="AD1192" t="s">
        <v>2637</v>
      </c>
      <c r="AE1192" s="3">
        <v>44124</v>
      </c>
      <c r="AF1192" s="3">
        <v>44104</v>
      </c>
      <c r="AG1192" s="10" t="s">
        <v>2891</v>
      </c>
    </row>
    <row r="1193" spans="1:33" x14ac:dyDescent="0.25">
      <c r="A1193">
        <v>2020</v>
      </c>
      <c r="B1193" s="3">
        <v>44075</v>
      </c>
      <c r="C1193" s="3">
        <v>44104</v>
      </c>
      <c r="D1193" t="s">
        <v>83</v>
      </c>
      <c r="E1193" s="4" t="s">
        <v>214</v>
      </c>
      <c r="F1193" s="4" t="s">
        <v>2049</v>
      </c>
      <c r="G1193" s="4" t="s">
        <v>2049</v>
      </c>
      <c r="H1193" s="4" t="s">
        <v>926</v>
      </c>
      <c r="I1193" s="4" t="s">
        <v>2050</v>
      </c>
      <c r="J1193" s="4" t="s">
        <v>2051</v>
      </c>
      <c r="K1193" s="4" t="s">
        <v>796</v>
      </c>
      <c r="L1193" s="4" t="s">
        <v>94</v>
      </c>
      <c r="M1193" s="26">
        <v>24140.7</v>
      </c>
      <c r="N1193" s="9" t="s">
        <v>2890</v>
      </c>
      <c r="O1193" s="26">
        <v>20255</v>
      </c>
      <c r="P1193" s="9" t="s">
        <v>2890</v>
      </c>
      <c r="Q1193" s="8">
        <v>9566</v>
      </c>
      <c r="R1193">
        <v>1</v>
      </c>
      <c r="S1193">
        <v>9566</v>
      </c>
      <c r="T1193">
        <v>1</v>
      </c>
      <c r="U1193">
        <v>1</v>
      </c>
      <c r="V1193">
        <v>1</v>
      </c>
      <c r="W1193">
        <v>1</v>
      </c>
      <c r="X1193">
        <v>1</v>
      </c>
      <c r="Y1193">
        <v>9566</v>
      </c>
      <c r="Z1193">
        <v>1</v>
      </c>
      <c r="AA1193">
        <v>1</v>
      </c>
      <c r="AB1193">
        <v>1</v>
      </c>
      <c r="AC1193">
        <v>1</v>
      </c>
      <c r="AD1193" t="s">
        <v>2637</v>
      </c>
      <c r="AE1193" s="3">
        <v>44124</v>
      </c>
      <c r="AF1193" s="3">
        <v>44104</v>
      </c>
      <c r="AG1193" s="10" t="s">
        <v>2891</v>
      </c>
    </row>
    <row r="1194" spans="1:33" x14ac:dyDescent="0.25">
      <c r="A1194">
        <v>2020</v>
      </c>
      <c r="B1194" s="3">
        <v>44075</v>
      </c>
      <c r="C1194" s="3">
        <v>44104</v>
      </c>
      <c r="D1194" t="s">
        <v>83</v>
      </c>
      <c r="E1194" s="4" t="s">
        <v>214</v>
      </c>
      <c r="F1194" s="4" t="s">
        <v>2052</v>
      </c>
      <c r="G1194" s="4" t="s">
        <v>2052</v>
      </c>
      <c r="H1194" s="4" t="s">
        <v>1176</v>
      </c>
      <c r="I1194" s="4" t="s">
        <v>2053</v>
      </c>
      <c r="J1194" s="4" t="s">
        <v>237</v>
      </c>
      <c r="K1194" s="4" t="s">
        <v>689</v>
      </c>
      <c r="L1194" s="4" t="s">
        <v>94</v>
      </c>
      <c r="M1194" s="26">
        <v>24140.7</v>
      </c>
      <c r="N1194" s="9" t="s">
        <v>2890</v>
      </c>
      <c r="O1194" s="26">
        <v>20256</v>
      </c>
      <c r="P1194" s="9" t="s">
        <v>2890</v>
      </c>
      <c r="Q1194" s="8">
        <v>9567</v>
      </c>
      <c r="R1194">
        <v>1</v>
      </c>
      <c r="S1194">
        <v>9567</v>
      </c>
      <c r="T1194">
        <v>1</v>
      </c>
      <c r="U1194">
        <v>1</v>
      </c>
      <c r="V1194">
        <v>1</v>
      </c>
      <c r="W1194">
        <v>1</v>
      </c>
      <c r="X1194">
        <v>1</v>
      </c>
      <c r="Y1194">
        <v>9567</v>
      </c>
      <c r="Z1194">
        <v>1</v>
      </c>
      <c r="AA1194">
        <v>1</v>
      </c>
      <c r="AB1194">
        <v>1</v>
      </c>
      <c r="AC1194">
        <v>1</v>
      </c>
      <c r="AD1194" t="s">
        <v>2637</v>
      </c>
      <c r="AE1194" s="3">
        <v>44124</v>
      </c>
      <c r="AF1194" s="3">
        <v>44104</v>
      </c>
      <c r="AG1194" s="10" t="s">
        <v>2891</v>
      </c>
    </row>
    <row r="1195" spans="1:33" x14ac:dyDescent="0.25">
      <c r="A1195">
        <v>2020</v>
      </c>
      <c r="B1195" s="3">
        <v>44075</v>
      </c>
      <c r="C1195" s="3">
        <v>44104</v>
      </c>
      <c r="D1195" t="s">
        <v>83</v>
      </c>
      <c r="E1195" s="4" t="s">
        <v>214</v>
      </c>
      <c r="F1195" s="4" t="s">
        <v>2054</v>
      </c>
      <c r="G1195" s="4" t="s">
        <v>2054</v>
      </c>
      <c r="H1195" s="4" t="s">
        <v>514</v>
      </c>
      <c r="I1195" s="4" t="s">
        <v>419</v>
      </c>
      <c r="J1195" s="4" t="s">
        <v>352</v>
      </c>
      <c r="K1195" s="4" t="s">
        <v>461</v>
      </c>
      <c r="L1195" s="4" t="s">
        <v>94</v>
      </c>
      <c r="M1195" s="26">
        <v>30678.3</v>
      </c>
      <c r="N1195" s="9" t="s">
        <v>2890</v>
      </c>
      <c r="O1195" s="26">
        <v>25256</v>
      </c>
      <c r="P1195" s="9" t="s">
        <v>2890</v>
      </c>
      <c r="Q1195" s="8">
        <v>9568</v>
      </c>
      <c r="R1195">
        <v>1</v>
      </c>
      <c r="S1195">
        <v>9568</v>
      </c>
      <c r="T1195">
        <v>1</v>
      </c>
      <c r="U1195">
        <v>1</v>
      </c>
      <c r="V1195">
        <v>1</v>
      </c>
      <c r="W1195">
        <v>1</v>
      </c>
      <c r="X1195">
        <v>1</v>
      </c>
      <c r="Y1195">
        <v>9568</v>
      </c>
      <c r="Z1195">
        <v>1</v>
      </c>
      <c r="AA1195">
        <v>1</v>
      </c>
      <c r="AB1195">
        <v>1</v>
      </c>
      <c r="AC1195">
        <v>1</v>
      </c>
      <c r="AD1195" t="s">
        <v>2637</v>
      </c>
      <c r="AE1195" s="3">
        <v>44124</v>
      </c>
      <c r="AF1195" s="3">
        <v>44104</v>
      </c>
      <c r="AG1195" s="10" t="s">
        <v>2891</v>
      </c>
    </row>
    <row r="1196" spans="1:33" x14ac:dyDescent="0.25">
      <c r="A1196">
        <v>2020</v>
      </c>
      <c r="B1196" s="3">
        <v>44075</v>
      </c>
      <c r="C1196" s="3">
        <v>44104</v>
      </c>
      <c r="D1196" t="s">
        <v>83</v>
      </c>
      <c r="E1196" s="4" t="s">
        <v>214</v>
      </c>
      <c r="F1196" s="4" t="s">
        <v>2046</v>
      </c>
      <c r="G1196" s="4" t="s">
        <v>2046</v>
      </c>
      <c r="H1196" s="4" t="s">
        <v>2055</v>
      </c>
      <c r="I1196" s="4" t="s">
        <v>2056</v>
      </c>
      <c r="J1196" s="4" t="s">
        <v>363</v>
      </c>
      <c r="K1196" s="4" t="s">
        <v>362</v>
      </c>
      <c r="L1196" s="4" t="s">
        <v>93</v>
      </c>
      <c r="M1196" s="26">
        <v>23820</v>
      </c>
      <c r="N1196" s="9" t="s">
        <v>2890</v>
      </c>
      <c r="O1196" s="26">
        <v>20009</v>
      </c>
      <c r="P1196" s="9" t="s">
        <v>2890</v>
      </c>
      <c r="Q1196" s="8">
        <v>9569</v>
      </c>
      <c r="R1196">
        <v>1</v>
      </c>
      <c r="S1196">
        <v>9569</v>
      </c>
      <c r="T1196">
        <v>1</v>
      </c>
      <c r="U1196">
        <v>1</v>
      </c>
      <c r="V1196">
        <v>1</v>
      </c>
      <c r="W1196">
        <v>1</v>
      </c>
      <c r="X1196">
        <v>1</v>
      </c>
      <c r="Y1196">
        <v>9569</v>
      </c>
      <c r="Z1196">
        <v>1</v>
      </c>
      <c r="AA1196">
        <v>1</v>
      </c>
      <c r="AB1196">
        <v>1</v>
      </c>
      <c r="AC1196">
        <v>1</v>
      </c>
      <c r="AD1196" t="s">
        <v>2637</v>
      </c>
      <c r="AE1196" s="3">
        <v>44124</v>
      </c>
      <c r="AF1196" s="3">
        <v>44104</v>
      </c>
      <c r="AG1196" s="10" t="s">
        <v>2891</v>
      </c>
    </row>
    <row r="1197" spans="1:33" x14ac:dyDescent="0.25">
      <c r="A1197">
        <v>2020</v>
      </c>
      <c r="B1197" s="3">
        <v>44075</v>
      </c>
      <c r="C1197" s="3">
        <v>44104</v>
      </c>
      <c r="D1197" t="s">
        <v>83</v>
      </c>
      <c r="E1197" s="4" t="s">
        <v>214</v>
      </c>
      <c r="F1197" s="4" t="s">
        <v>2057</v>
      </c>
      <c r="G1197" s="4" t="s">
        <v>2057</v>
      </c>
      <c r="H1197" s="4" t="s">
        <v>715</v>
      </c>
      <c r="I1197" s="4" t="s">
        <v>2058</v>
      </c>
      <c r="J1197" s="4" t="s">
        <v>275</v>
      </c>
      <c r="K1197" s="4" t="s">
        <v>295</v>
      </c>
      <c r="L1197" s="4" t="s">
        <v>93</v>
      </c>
      <c r="M1197" s="26">
        <v>21525.599999999999</v>
      </c>
      <c r="N1197" s="9" t="s">
        <v>2890</v>
      </c>
      <c r="O1197" s="26">
        <v>18204</v>
      </c>
      <c r="P1197" s="9" t="s">
        <v>2890</v>
      </c>
      <c r="Q1197" s="8">
        <v>9570</v>
      </c>
      <c r="R1197">
        <v>1</v>
      </c>
      <c r="S1197">
        <v>9570</v>
      </c>
      <c r="T1197">
        <v>1</v>
      </c>
      <c r="U1197">
        <v>1</v>
      </c>
      <c r="V1197">
        <v>1</v>
      </c>
      <c r="W1197">
        <v>1</v>
      </c>
      <c r="X1197">
        <v>1</v>
      </c>
      <c r="Y1197">
        <v>9570</v>
      </c>
      <c r="Z1197">
        <v>1</v>
      </c>
      <c r="AA1197">
        <v>1</v>
      </c>
      <c r="AB1197">
        <v>1</v>
      </c>
      <c r="AC1197">
        <v>1</v>
      </c>
      <c r="AD1197" t="s">
        <v>2637</v>
      </c>
      <c r="AE1197" s="3">
        <v>44124</v>
      </c>
      <c r="AF1197" s="3">
        <v>44104</v>
      </c>
      <c r="AG1197" s="10" t="s">
        <v>2891</v>
      </c>
    </row>
    <row r="1198" spans="1:33" x14ac:dyDescent="0.25">
      <c r="A1198">
        <v>2020</v>
      </c>
      <c r="B1198" s="3">
        <v>44075</v>
      </c>
      <c r="C1198" s="3">
        <v>44104</v>
      </c>
      <c r="D1198" t="s">
        <v>83</v>
      </c>
      <c r="E1198" s="4" t="s">
        <v>214</v>
      </c>
      <c r="F1198" s="4" t="s">
        <v>2059</v>
      </c>
      <c r="G1198" s="4" t="s">
        <v>2059</v>
      </c>
      <c r="H1198" s="4" t="s">
        <v>676</v>
      </c>
      <c r="I1198" s="4" t="s">
        <v>2060</v>
      </c>
      <c r="J1198" s="4" t="s">
        <v>363</v>
      </c>
      <c r="K1198" s="4" t="s">
        <v>2061</v>
      </c>
      <c r="L1198" s="4" t="s">
        <v>94</v>
      </c>
      <c r="M1198" s="26">
        <v>21270</v>
      </c>
      <c r="N1198" s="9" t="s">
        <v>2890</v>
      </c>
      <c r="O1198" s="26">
        <v>18003</v>
      </c>
      <c r="P1198" s="9" t="s">
        <v>2890</v>
      </c>
      <c r="Q1198" s="8">
        <v>9571</v>
      </c>
      <c r="R1198">
        <v>1</v>
      </c>
      <c r="S1198">
        <v>9571</v>
      </c>
      <c r="T1198">
        <v>1</v>
      </c>
      <c r="U1198">
        <v>1</v>
      </c>
      <c r="V1198">
        <v>1</v>
      </c>
      <c r="W1198">
        <v>1</v>
      </c>
      <c r="X1198">
        <v>1</v>
      </c>
      <c r="Y1198">
        <v>9571</v>
      </c>
      <c r="Z1198">
        <v>1</v>
      </c>
      <c r="AA1198">
        <v>1</v>
      </c>
      <c r="AB1198">
        <v>1</v>
      </c>
      <c r="AC1198">
        <v>1</v>
      </c>
      <c r="AD1198" t="s">
        <v>2637</v>
      </c>
      <c r="AE1198" s="3">
        <v>44124</v>
      </c>
      <c r="AF1198" s="3">
        <v>44104</v>
      </c>
      <c r="AG1198" s="10" t="s">
        <v>2891</v>
      </c>
    </row>
    <row r="1199" spans="1:33" x14ac:dyDescent="0.25">
      <c r="A1199">
        <v>2020</v>
      </c>
      <c r="B1199" s="3">
        <v>44075</v>
      </c>
      <c r="C1199" s="3">
        <v>44104</v>
      </c>
      <c r="D1199" t="s">
        <v>83</v>
      </c>
      <c r="E1199" s="4" t="s">
        <v>214</v>
      </c>
      <c r="F1199" s="4" t="s">
        <v>2062</v>
      </c>
      <c r="G1199" s="4" t="s">
        <v>2062</v>
      </c>
      <c r="H1199" s="4" t="s">
        <v>455</v>
      </c>
      <c r="I1199" s="4" t="s">
        <v>2063</v>
      </c>
      <c r="J1199" s="4" t="s">
        <v>254</v>
      </c>
      <c r="K1199" s="4" t="s">
        <v>882</v>
      </c>
      <c r="L1199" s="4" t="s">
        <v>93</v>
      </c>
      <c r="M1199" s="26">
        <v>29040</v>
      </c>
      <c r="N1199" s="9" t="s">
        <v>2890</v>
      </c>
      <c r="O1199" s="26">
        <v>24002</v>
      </c>
      <c r="P1199" s="9" t="s">
        <v>2890</v>
      </c>
      <c r="Q1199" s="8">
        <v>9573</v>
      </c>
      <c r="R1199">
        <v>1</v>
      </c>
      <c r="S1199">
        <v>9573</v>
      </c>
      <c r="T1199">
        <v>1</v>
      </c>
      <c r="U1199">
        <v>1</v>
      </c>
      <c r="V1199">
        <v>1</v>
      </c>
      <c r="W1199">
        <v>1</v>
      </c>
      <c r="X1199">
        <v>1</v>
      </c>
      <c r="Y1199">
        <v>9573</v>
      </c>
      <c r="Z1199">
        <v>1</v>
      </c>
      <c r="AA1199">
        <v>1</v>
      </c>
      <c r="AB1199">
        <v>1</v>
      </c>
      <c r="AC1199">
        <v>1</v>
      </c>
      <c r="AD1199" t="s">
        <v>2637</v>
      </c>
      <c r="AE1199" s="3">
        <v>44124</v>
      </c>
      <c r="AF1199" s="3">
        <v>44104</v>
      </c>
      <c r="AG1199" s="10" t="s">
        <v>2891</v>
      </c>
    </row>
    <row r="1200" spans="1:33" x14ac:dyDescent="0.25">
      <c r="A1200">
        <v>2020</v>
      </c>
      <c r="B1200" s="3">
        <v>44075</v>
      </c>
      <c r="C1200" s="3">
        <v>44104</v>
      </c>
      <c r="D1200" t="s">
        <v>83</v>
      </c>
      <c r="E1200" s="4" t="s">
        <v>214</v>
      </c>
      <c r="F1200" s="4" t="s">
        <v>2064</v>
      </c>
      <c r="G1200" s="4" t="s">
        <v>2064</v>
      </c>
      <c r="H1200" s="4" t="s">
        <v>1556</v>
      </c>
      <c r="I1200" s="4" t="s">
        <v>2065</v>
      </c>
      <c r="J1200" s="4" t="s">
        <v>219</v>
      </c>
      <c r="K1200" s="4" t="s">
        <v>363</v>
      </c>
      <c r="L1200" s="4" t="s">
        <v>94</v>
      </c>
      <c r="M1200" s="26">
        <v>26755.8</v>
      </c>
      <c r="N1200" s="9" t="s">
        <v>2890</v>
      </c>
      <c r="O1200" s="26">
        <v>22256</v>
      </c>
      <c r="P1200" s="9" t="s">
        <v>2890</v>
      </c>
      <c r="Q1200" s="8">
        <v>9574</v>
      </c>
      <c r="R1200">
        <v>1</v>
      </c>
      <c r="S1200">
        <v>9574</v>
      </c>
      <c r="T1200">
        <v>1</v>
      </c>
      <c r="U1200">
        <v>1</v>
      </c>
      <c r="V1200">
        <v>1</v>
      </c>
      <c r="W1200">
        <v>1</v>
      </c>
      <c r="X1200">
        <v>1</v>
      </c>
      <c r="Y1200">
        <v>9574</v>
      </c>
      <c r="Z1200">
        <v>1</v>
      </c>
      <c r="AA1200">
        <v>1</v>
      </c>
      <c r="AB1200">
        <v>1</v>
      </c>
      <c r="AC1200">
        <v>1</v>
      </c>
      <c r="AD1200" t="s">
        <v>2637</v>
      </c>
      <c r="AE1200" s="3">
        <v>44124</v>
      </c>
      <c r="AF1200" s="3">
        <v>44104</v>
      </c>
      <c r="AG1200" s="10" t="s">
        <v>2891</v>
      </c>
    </row>
    <row r="1201" spans="1:33" x14ac:dyDescent="0.25">
      <c r="A1201">
        <v>2020</v>
      </c>
      <c r="B1201" s="3">
        <v>44075</v>
      </c>
      <c r="C1201" s="3">
        <v>44104</v>
      </c>
      <c r="D1201" t="s">
        <v>83</v>
      </c>
      <c r="E1201" s="4" t="s">
        <v>214</v>
      </c>
      <c r="F1201" s="4" t="s">
        <v>2948</v>
      </c>
      <c r="G1201" s="4" t="s">
        <v>2948</v>
      </c>
      <c r="H1201" s="4" t="s">
        <v>652</v>
      </c>
      <c r="I1201" s="4" t="s">
        <v>276</v>
      </c>
      <c r="J1201" s="4" t="s">
        <v>376</v>
      </c>
      <c r="K1201" s="4" t="s">
        <v>721</v>
      </c>
      <c r="L1201" s="4" t="s">
        <v>94</v>
      </c>
      <c r="M1201" s="26">
        <v>39664.5</v>
      </c>
      <c r="N1201" s="9" t="s">
        <v>2890</v>
      </c>
      <c r="O1201" s="26">
        <v>31999</v>
      </c>
      <c r="P1201" s="9" t="s">
        <v>2890</v>
      </c>
      <c r="Q1201" s="8">
        <v>9575</v>
      </c>
      <c r="R1201">
        <v>1</v>
      </c>
      <c r="S1201">
        <v>9575</v>
      </c>
      <c r="T1201">
        <v>1</v>
      </c>
      <c r="U1201">
        <v>1</v>
      </c>
      <c r="V1201">
        <v>1</v>
      </c>
      <c r="W1201">
        <v>1</v>
      </c>
      <c r="X1201">
        <v>1</v>
      </c>
      <c r="Y1201">
        <v>9575</v>
      </c>
      <c r="Z1201">
        <v>1</v>
      </c>
      <c r="AA1201">
        <v>1</v>
      </c>
      <c r="AB1201">
        <v>1</v>
      </c>
      <c r="AC1201">
        <v>1</v>
      </c>
      <c r="AD1201" t="s">
        <v>2637</v>
      </c>
      <c r="AE1201" s="3">
        <v>44124</v>
      </c>
      <c r="AF1201" s="3">
        <v>44104</v>
      </c>
      <c r="AG1201" s="10" t="s">
        <v>2891</v>
      </c>
    </row>
    <row r="1202" spans="1:33" x14ac:dyDescent="0.25">
      <c r="A1202">
        <v>2020</v>
      </c>
      <c r="B1202" s="3">
        <v>44075</v>
      </c>
      <c r="C1202" s="3">
        <v>44104</v>
      </c>
      <c r="D1202" t="s">
        <v>83</v>
      </c>
      <c r="E1202" s="4" t="s">
        <v>214</v>
      </c>
      <c r="F1202" s="4" t="s">
        <v>2067</v>
      </c>
      <c r="G1202" s="4" t="s">
        <v>2067</v>
      </c>
      <c r="H1202" s="4" t="s">
        <v>1643</v>
      </c>
      <c r="I1202" s="4" t="s">
        <v>2068</v>
      </c>
      <c r="J1202" s="4" t="s">
        <v>1294</v>
      </c>
      <c r="K1202" s="4" t="s">
        <v>587</v>
      </c>
      <c r="L1202" s="4" t="s">
        <v>93</v>
      </c>
      <c r="M1202" s="26">
        <v>24140.7</v>
      </c>
      <c r="N1202" s="9" t="s">
        <v>2890</v>
      </c>
      <c r="O1202" s="26">
        <v>20255</v>
      </c>
      <c r="P1202" s="9" t="s">
        <v>2890</v>
      </c>
      <c r="Q1202" s="8">
        <v>9577</v>
      </c>
      <c r="R1202">
        <v>1</v>
      </c>
      <c r="S1202">
        <v>9577</v>
      </c>
      <c r="T1202">
        <v>1</v>
      </c>
      <c r="U1202">
        <v>1</v>
      </c>
      <c r="V1202">
        <v>1</v>
      </c>
      <c r="W1202">
        <v>1</v>
      </c>
      <c r="X1202">
        <v>1</v>
      </c>
      <c r="Y1202">
        <v>9577</v>
      </c>
      <c r="Z1202">
        <v>1</v>
      </c>
      <c r="AA1202">
        <v>1</v>
      </c>
      <c r="AB1202">
        <v>1</v>
      </c>
      <c r="AC1202">
        <v>1</v>
      </c>
      <c r="AD1202" t="s">
        <v>2637</v>
      </c>
      <c r="AE1202" s="3">
        <v>44124</v>
      </c>
      <c r="AF1202" s="3">
        <v>44104</v>
      </c>
      <c r="AG1202" s="10" t="s">
        <v>2891</v>
      </c>
    </row>
    <row r="1203" spans="1:33" x14ac:dyDescent="0.25">
      <c r="A1203">
        <v>2020</v>
      </c>
      <c r="B1203" s="3">
        <v>44075</v>
      </c>
      <c r="C1203" s="3">
        <v>44104</v>
      </c>
      <c r="D1203" t="s">
        <v>83</v>
      </c>
      <c r="E1203" s="4" t="s">
        <v>214</v>
      </c>
      <c r="F1203" s="4" t="s">
        <v>2046</v>
      </c>
      <c r="G1203" s="4" t="s">
        <v>2046</v>
      </c>
      <c r="H1203" s="4" t="s">
        <v>1532</v>
      </c>
      <c r="I1203" s="4" t="s">
        <v>326</v>
      </c>
      <c r="J1203" s="4" t="s">
        <v>2069</v>
      </c>
      <c r="K1203" s="4" t="s">
        <v>376</v>
      </c>
      <c r="L1203" s="4" t="s">
        <v>93</v>
      </c>
      <c r="M1203" s="26">
        <v>24140.7</v>
      </c>
      <c r="N1203" s="9" t="s">
        <v>2890</v>
      </c>
      <c r="O1203" s="26">
        <v>20255</v>
      </c>
      <c r="P1203" s="9" t="s">
        <v>2890</v>
      </c>
      <c r="Q1203" s="8">
        <v>9578</v>
      </c>
      <c r="R1203">
        <v>1</v>
      </c>
      <c r="S1203">
        <v>9578</v>
      </c>
      <c r="T1203">
        <v>1</v>
      </c>
      <c r="U1203">
        <v>1</v>
      </c>
      <c r="V1203">
        <v>1</v>
      </c>
      <c r="W1203">
        <v>1</v>
      </c>
      <c r="X1203">
        <v>1</v>
      </c>
      <c r="Y1203">
        <v>9578</v>
      </c>
      <c r="Z1203">
        <v>1</v>
      </c>
      <c r="AA1203">
        <v>1</v>
      </c>
      <c r="AB1203">
        <v>1</v>
      </c>
      <c r="AC1203">
        <v>1</v>
      </c>
      <c r="AD1203" t="s">
        <v>2637</v>
      </c>
      <c r="AE1203" s="3">
        <v>44124</v>
      </c>
      <c r="AF1203" s="3">
        <v>44104</v>
      </c>
      <c r="AG1203" s="10" t="s">
        <v>2891</v>
      </c>
    </row>
    <row r="1204" spans="1:33" x14ac:dyDescent="0.25">
      <c r="A1204">
        <v>2020</v>
      </c>
      <c r="B1204" s="3">
        <v>44075</v>
      </c>
      <c r="C1204" s="3">
        <v>44104</v>
      </c>
      <c r="D1204" t="s">
        <v>83</v>
      </c>
      <c r="E1204" s="4" t="s">
        <v>214</v>
      </c>
      <c r="F1204" s="4" t="s">
        <v>364</v>
      </c>
      <c r="G1204" s="4" t="s">
        <v>364</v>
      </c>
      <c r="H1204" s="4" t="s">
        <v>476</v>
      </c>
      <c r="I1204" s="4" t="s">
        <v>2070</v>
      </c>
      <c r="J1204" s="4" t="s">
        <v>2071</v>
      </c>
      <c r="K1204" s="4" t="s">
        <v>363</v>
      </c>
      <c r="L1204" s="4" t="s">
        <v>94</v>
      </c>
      <c r="M1204" s="26">
        <v>11324.4</v>
      </c>
      <c r="N1204" s="9" t="s">
        <v>2890</v>
      </c>
      <c r="O1204" s="26">
        <v>10164</v>
      </c>
      <c r="P1204" s="9" t="s">
        <v>2890</v>
      </c>
      <c r="Q1204" s="8">
        <v>9580</v>
      </c>
      <c r="R1204">
        <v>1</v>
      </c>
      <c r="S1204">
        <v>9580</v>
      </c>
      <c r="T1204">
        <v>1</v>
      </c>
      <c r="U1204">
        <v>1</v>
      </c>
      <c r="V1204">
        <v>1</v>
      </c>
      <c r="W1204">
        <v>1</v>
      </c>
      <c r="X1204">
        <v>1</v>
      </c>
      <c r="Y1204">
        <v>9580</v>
      </c>
      <c r="Z1204">
        <v>1</v>
      </c>
      <c r="AA1204">
        <v>1</v>
      </c>
      <c r="AB1204">
        <v>1</v>
      </c>
      <c r="AC1204">
        <v>1</v>
      </c>
      <c r="AD1204" t="s">
        <v>2637</v>
      </c>
      <c r="AE1204" s="3">
        <v>44124</v>
      </c>
      <c r="AF1204" s="3">
        <v>44104</v>
      </c>
      <c r="AG1204" s="10" t="s">
        <v>2891</v>
      </c>
    </row>
    <row r="1205" spans="1:33" x14ac:dyDescent="0.25">
      <c r="A1205">
        <v>2020</v>
      </c>
      <c r="B1205" s="3">
        <v>44075</v>
      </c>
      <c r="C1205" s="3">
        <v>44104</v>
      </c>
      <c r="D1205" t="s">
        <v>83</v>
      </c>
      <c r="E1205" s="4" t="s">
        <v>214</v>
      </c>
      <c r="F1205" s="4" t="s">
        <v>256</v>
      </c>
      <c r="G1205" s="4" t="s">
        <v>256</v>
      </c>
      <c r="H1205" s="4" t="s">
        <v>884</v>
      </c>
      <c r="I1205" s="4" t="s">
        <v>2072</v>
      </c>
      <c r="J1205" s="4" t="s">
        <v>628</v>
      </c>
      <c r="K1205" s="4" t="s">
        <v>2071</v>
      </c>
      <c r="L1205" s="4" t="s">
        <v>93</v>
      </c>
      <c r="M1205" s="26">
        <v>16410.900000000001</v>
      </c>
      <c r="N1205" s="9" t="s">
        <v>2890</v>
      </c>
      <c r="O1205" s="26">
        <v>14182</v>
      </c>
      <c r="P1205" s="9" t="s">
        <v>2890</v>
      </c>
      <c r="Q1205" s="8">
        <v>9581</v>
      </c>
      <c r="R1205">
        <v>1</v>
      </c>
      <c r="S1205">
        <v>9581</v>
      </c>
      <c r="T1205">
        <v>1</v>
      </c>
      <c r="U1205">
        <v>1</v>
      </c>
      <c r="V1205">
        <v>1</v>
      </c>
      <c r="W1205">
        <v>1</v>
      </c>
      <c r="X1205">
        <v>1</v>
      </c>
      <c r="Y1205">
        <v>9581</v>
      </c>
      <c r="Z1205">
        <v>1</v>
      </c>
      <c r="AA1205">
        <v>1</v>
      </c>
      <c r="AB1205">
        <v>1</v>
      </c>
      <c r="AC1205">
        <v>1</v>
      </c>
      <c r="AD1205" t="s">
        <v>2637</v>
      </c>
      <c r="AE1205" s="3">
        <v>44124</v>
      </c>
      <c r="AF1205" s="3">
        <v>44104</v>
      </c>
      <c r="AG1205" s="10" t="s">
        <v>2891</v>
      </c>
    </row>
    <row r="1206" spans="1:33" x14ac:dyDescent="0.25">
      <c r="A1206">
        <v>2020</v>
      </c>
      <c r="B1206" s="3">
        <v>44075</v>
      </c>
      <c r="C1206" s="3">
        <v>44104</v>
      </c>
      <c r="D1206" t="s">
        <v>83</v>
      </c>
      <c r="E1206" s="4" t="s">
        <v>214</v>
      </c>
      <c r="F1206" s="4" t="s">
        <v>2073</v>
      </c>
      <c r="G1206" s="4" t="s">
        <v>2073</v>
      </c>
      <c r="H1206" s="4" t="s">
        <v>239</v>
      </c>
      <c r="I1206" s="4" t="s">
        <v>1125</v>
      </c>
      <c r="J1206" s="4" t="s">
        <v>293</v>
      </c>
      <c r="K1206" s="4" t="s">
        <v>363</v>
      </c>
      <c r="L1206" s="4" t="s">
        <v>94</v>
      </c>
      <c r="M1206" s="26">
        <v>37670.400000000001</v>
      </c>
      <c r="N1206" s="9" t="s">
        <v>2890</v>
      </c>
      <c r="O1206" s="26">
        <v>27525</v>
      </c>
      <c r="P1206" s="9" t="s">
        <v>2890</v>
      </c>
      <c r="Q1206" s="8">
        <v>9582</v>
      </c>
      <c r="R1206">
        <v>1</v>
      </c>
      <c r="S1206">
        <v>9582</v>
      </c>
      <c r="T1206">
        <v>1</v>
      </c>
      <c r="U1206">
        <v>1</v>
      </c>
      <c r="V1206">
        <v>1</v>
      </c>
      <c r="W1206">
        <v>1</v>
      </c>
      <c r="X1206">
        <v>1</v>
      </c>
      <c r="Y1206">
        <v>9582</v>
      </c>
      <c r="Z1206">
        <v>1</v>
      </c>
      <c r="AA1206">
        <v>1</v>
      </c>
      <c r="AB1206">
        <v>1</v>
      </c>
      <c r="AC1206">
        <v>1</v>
      </c>
      <c r="AD1206" t="s">
        <v>2637</v>
      </c>
      <c r="AE1206" s="3">
        <v>44124</v>
      </c>
      <c r="AF1206" s="3">
        <v>44104</v>
      </c>
      <c r="AG1206" s="10" t="s">
        <v>2891</v>
      </c>
    </row>
    <row r="1207" spans="1:33" x14ac:dyDescent="0.25">
      <c r="A1207">
        <v>2020</v>
      </c>
      <c r="B1207" s="3">
        <v>44075</v>
      </c>
      <c r="C1207" s="3">
        <v>44104</v>
      </c>
      <c r="D1207" t="s">
        <v>83</v>
      </c>
      <c r="E1207" s="4" t="s">
        <v>214</v>
      </c>
      <c r="F1207" s="4" t="s">
        <v>2046</v>
      </c>
      <c r="G1207" s="4" t="s">
        <v>2046</v>
      </c>
      <c r="H1207" s="4" t="s">
        <v>487</v>
      </c>
      <c r="I1207" s="4" t="s">
        <v>2074</v>
      </c>
      <c r="J1207" s="4" t="s">
        <v>519</v>
      </c>
      <c r="K1207" s="4" t="s">
        <v>376</v>
      </c>
      <c r="L1207" s="4" t="s">
        <v>93</v>
      </c>
      <c r="M1207" s="26">
        <v>24140.7</v>
      </c>
      <c r="N1207" s="9" t="s">
        <v>2890</v>
      </c>
      <c r="O1207" s="26">
        <v>20255</v>
      </c>
      <c r="P1207" s="9" t="s">
        <v>2890</v>
      </c>
      <c r="Q1207" s="8">
        <v>9583</v>
      </c>
      <c r="R1207">
        <v>1</v>
      </c>
      <c r="S1207">
        <v>9583</v>
      </c>
      <c r="T1207">
        <v>1</v>
      </c>
      <c r="U1207">
        <v>1</v>
      </c>
      <c r="V1207">
        <v>1</v>
      </c>
      <c r="W1207">
        <v>1</v>
      </c>
      <c r="X1207">
        <v>1</v>
      </c>
      <c r="Y1207">
        <v>9583</v>
      </c>
      <c r="Z1207">
        <v>1</v>
      </c>
      <c r="AA1207">
        <v>1</v>
      </c>
      <c r="AB1207">
        <v>1</v>
      </c>
      <c r="AC1207">
        <v>1</v>
      </c>
      <c r="AD1207" t="s">
        <v>2637</v>
      </c>
      <c r="AE1207" s="3">
        <v>44124</v>
      </c>
      <c r="AF1207" s="3">
        <v>44104</v>
      </c>
      <c r="AG1207" s="10" t="s">
        <v>2891</v>
      </c>
    </row>
    <row r="1208" spans="1:33" x14ac:dyDescent="0.25">
      <c r="A1208">
        <v>2020</v>
      </c>
      <c r="B1208" s="3">
        <v>44075</v>
      </c>
      <c r="C1208" s="3">
        <v>44104</v>
      </c>
      <c r="D1208" t="s">
        <v>83</v>
      </c>
      <c r="E1208" s="4" t="s">
        <v>214</v>
      </c>
      <c r="F1208" s="4" t="s">
        <v>2075</v>
      </c>
      <c r="G1208" s="4" t="s">
        <v>2075</v>
      </c>
      <c r="H1208" s="4" t="s">
        <v>1248</v>
      </c>
      <c r="I1208" s="4" t="s">
        <v>2076</v>
      </c>
      <c r="J1208" s="4" t="s">
        <v>1190</v>
      </c>
      <c r="K1208" s="4" t="s">
        <v>219</v>
      </c>
      <c r="L1208" s="4" t="s">
        <v>93</v>
      </c>
      <c r="M1208" s="26">
        <v>23820</v>
      </c>
      <c r="N1208" s="9" t="s">
        <v>2890</v>
      </c>
      <c r="O1208" s="26">
        <v>20009</v>
      </c>
      <c r="P1208" s="9" t="s">
        <v>2890</v>
      </c>
      <c r="Q1208" s="8">
        <v>9585</v>
      </c>
      <c r="R1208">
        <v>1</v>
      </c>
      <c r="S1208">
        <v>9585</v>
      </c>
      <c r="T1208">
        <v>1</v>
      </c>
      <c r="U1208">
        <v>1</v>
      </c>
      <c r="V1208">
        <v>1</v>
      </c>
      <c r="W1208">
        <v>1</v>
      </c>
      <c r="X1208">
        <v>1</v>
      </c>
      <c r="Y1208">
        <v>9585</v>
      </c>
      <c r="Z1208">
        <v>1</v>
      </c>
      <c r="AA1208">
        <v>1</v>
      </c>
      <c r="AB1208">
        <v>1</v>
      </c>
      <c r="AC1208">
        <v>1</v>
      </c>
      <c r="AD1208" t="s">
        <v>2637</v>
      </c>
      <c r="AE1208" s="3">
        <v>44124</v>
      </c>
      <c r="AF1208" s="3">
        <v>44104</v>
      </c>
      <c r="AG1208" s="10" t="s">
        <v>2891</v>
      </c>
    </row>
    <row r="1209" spans="1:33" x14ac:dyDescent="0.25">
      <c r="A1209">
        <v>2020</v>
      </c>
      <c r="B1209" s="3">
        <v>44075</v>
      </c>
      <c r="C1209" s="3">
        <v>44104</v>
      </c>
      <c r="D1209" t="s">
        <v>83</v>
      </c>
      <c r="E1209" s="4" t="s">
        <v>214</v>
      </c>
      <c r="F1209" s="4" t="s">
        <v>2077</v>
      </c>
      <c r="G1209" s="4" t="s">
        <v>2077</v>
      </c>
      <c r="H1209" s="4" t="s">
        <v>369</v>
      </c>
      <c r="I1209" s="4" t="s">
        <v>444</v>
      </c>
      <c r="J1209" s="4" t="s">
        <v>362</v>
      </c>
      <c r="K1209" s="4" t="s">
        <v>219</v>
      </c>
      <c r="L1209" s="4" t="s">
        <v>93</v>
      </c>
      <c r="M1209" s="26">
        <v>30345</v>
      </c>
      <c r="N1209" s="9" t="s">
        <v>2890</v>
      </c>
      <c r="O1209" s="26">
        <v>25001</v>
      </c>
      <c r="P1209" s="9" t="s">
        <v>2890</v>
      </c>
      <c r="Q1209" s="8">
        <v>9586</v>
      </c>
      <c r="R1209">
        <v>1</v>
      </c>
      <c r="S1209">
        <v>9586</v>
      </c>
      <c r="T1209">
        <v>1</v>
      </c>
      <c r="U1209">
        <v>1</v>
      </c>
      <c r="V1209">
        <v>1</v>
      </c>
      <c r="W1209">
        <v>1</v>
      </c>
      <c r="X1209">
        <v>1</v>
      </c>
      <c r="Y1209">
        <v>9586</v>
      </c>
      <c r="Z1209">
        <v>1</v>
      </c>
      <c r="AA1209">
        <v>1</v>
      </c>
      <c r="AB1209">
        <v>1</v>
      </c>
      <c r="AC1209">
        <v>1</v>
      </c>
      <c r="AD1209" t="s">
        <v>2637</v>
      </c>
      <c r="AE1209" s="3">
        <v>44124</v>
      </c>
      <c r="AF1209" s="3">
        <v>44104</v>
      </c>
      <c r="AG1209" s="10" t="s">
        <v>2891</v>
      </c>
    </row>
    <row r="1210" spans="1:33" x14ac:dyDescent="0.25">
      <c r="A1210">
        <v>2020</v>
      </c>
      <c r="B1210" s="3">
        <v>44075</v>
      </c>
      <c r="C1210" s="3">
        <v>44104</v>
      </c>
      <c r="D1210" t="s">
        <v>83</v>
      </c>
      <c r="E1210" s="4" t="s">
        <v>214</v>
      </c>
      <c r="F1210" s="4" t="s">
        <v>2078</v>
      </c>
      <c r="G1210" s="4" t="s">
        <v>2078</v>
      </c>
      <c r="H1210" s="4" t="s">
        <v>308</v>
      </c>
      <c r="I1210" s="4" t="s">
        <v>967</v>
      </c>
      <c r="J1210" s="4" t="s">
        <v>237</v>
      </c>
      <c r="K1210" s="4" t="s">
        <v>224</v>
      </c>
      <c r="L1210" s="4" t="s">
        <v>93</v>
      </c>
      <c r="M1210" s="26">
        <v>32963.1</v>
      </c>
      <c r="N1210" s="9" t="s">
        <v>2890</v>
      </c>
      <c r="O1210" s="26">
        <v>18903</v>
      </c>
      <c r="P1210" s="9" t="s">
        <v>2890</v>
      </c>
      <c r="Q1210" s="8">
        <v>9587</v>
      </c>
      <c r="R1210">
        <v>1</v>
      </c>
      <c r="S1210">
        <v>9587</v>
      </c>
      <c r="T1210">
        <v>1</v>
      </c>
      <c r="U1210">
        <v>1</v>
      </c>
      <c r="V1210">
        <v>1</v>
      </c>
      <c r="W1210">
        <v>1</v>
      </c>
      <c r="X1210">
        <v>1</v>
      </c>
      <c r="Y1210">
        <v>9587</v>
      </c>
      <c r="Z1210">
        <v>1</v>
      </c>
      <c r="AA1210">
        <v>1</v>
      </c>
      <c r="AB1210">
        <v>1</v>
      </c>
      <c r="AC1210">
        <v>1</v>
      </c>
      <c r="AD1210" t="s">
        <v>2637</v>
      </c>
      <c r="AE1210" s="3">
        <v>44124</v>
      </c>
      <c r="AF1210" s="3">
        <v>44104</v>
      </c>
      <c r="AG1210" s="10" t="s">
        <v>2891</v>
      </c>
    </row>
    <row r="1211" spans="1:33" x14ac:dyDescent="0.25">
      <c r="A1211">
        <v>2020</v>
      </c>
      <c r="B1211" s="3">
        <v>44075</v>
      </c>
      <c r="C1211" s="3">
        <v>44104</v>
      </c>
      <c r="D1211" t="s">
        <v>83</v>
      </c>
      <c r="E1211" s="4" t="s">
        <v>214</v>
      </c>
      <c r="F1211" s="4" t="s">
        <v>2079</v>
      </c>
      <c r="G1211" s="4" t="s">
        <v>2079</v>
      </c>
      <c r="H1211" s="4" t="s">
        <v>476</v>
      </c>
      <c r="I1211" s="4" t="s">
        <v>1955</v>
      </c>
      <c r="J1211" s="4" t="s">
        <v>439</v>
      </c>
      <c r="K1211" s="4" t="s">
        <v>1708</v>
      </c>
      <c r="L1211" s="4" t="s">
        <v>93</v>
      </c>
      <c r="M1211" s="26">
        <v>36880.5</v>
      </c>
      <c r="N1211" s="9" t="s">
        <v>2890</v>
      </c>
      <c r="O1211" s="26">
        <v>29999</v>
      </c>
      <c r="P1211" s="9" t="s">
        <v>2890</v>
      </c>
      <c r="Q1211" s="8">
        <v>9588</v>
      </c>
      <c r="R1211">
        <v>1</v>
      </c>
      <c r="S1211">
        <v>9588</v>
      </c>
      <c r="T1211">
        <v>1</v>
      </c>
      <c r="U1211">
        <v>1</v>
      </c>
      <c r="V1211">
        <v>1</v>
      </c>
      <c r="W1211">
        <v>1</v>
      </c>
      <c r="X1211">
        <v>1</v>
      </c>
      <c r="Y1211">
        <v>9588</v>
      </c>
      <c r="Z1211">
        <v>1</v>
      </c>
      <c r="AA1211">
        <v>1</v>
      </c>
      <c r="AB1211">
        <v>1</v>
      </c>
      <c r="AC1211">
        <v>1</v>
      </c>
      <c r="AD1211" t="s">
        <v>2637</v>
      </c>
      <c r="AE1211" s="3">
        <v>44124</v>
      </c>
      <c r="AF1211" s="3">
        <v>44104</v>
      </c>
      <c r="AG1211" s="10" t="s">
        <v>2891</v>
      </c>
    </row>
    <row r="1212" spans="1:33" x14ac:dyDescent="0.25">
      <c r="A1212">
        <v>2020</v>
      </c>
      <c r="B1212" s="3">
        <v>44075</v>
      </c>
      <c r="C1212" s="3">
        <v>44104</v>
      </c>
      <c r="D1212" t="s">
        <v>83</v>
      </c>
      <c r="E1212" s="4" t="s">
        <v>214</v>
      </c>
      <c r="F1212" s="4" t="s">
        <v>2947</v>
      </c>
      <c r="G1212" s="4" t="s">
        <v>2947</v>
      </c>
      <c r="H1212" s="4" t="s">
        <v>2929</v>
      </c>
      <c r="I1212" s="4" t="s">
        <v>460</v>
      </c>
      <c r="J1212" s="4" t="s">
        <v>237</v>
      </c>
      <c r="K1212" s="4" t="s">
        <v>232</v>
      </c>
      <c r="L1212" s="4" t="s">
        <v>94</v>
      </c>
      <c r="M1212" s="26">
        <v>59099.1</v>
      </c>
      <c r="N1212" s="9" t="s">
        <v>2890</v>
      </c>
      <c r="O1212" s="26">
        <v>45604</v>
      </c>
      <c r="P1212" s="9" t="s">
        <v>2890</v>
      </c>
      <c r="Q1212" s="8">
        <v>9592</v>
      </c>
      <c r="R1212">
        <v>1</v>
      </c>
      <c r="S1212">
        <v>9592</v>
      </c>
      <c r="T1212">
        <v>1</v>
      </c>
      <c r="U1212">
        <v>1</v>
      </c>
      <c r="V1212">
        <v>1</v>
      </c>
      <c r="W1212">
        <v>1</v>
      </c>
      <c r="X1212">
        <v>1</v>
      </c>
      <c r="Y1212">
        <v>9592</v>
      </c>
      <c r="Z1212">
        <v>1</v>
      </c>
      <c r="AA1212">
        <v>1</v>
      </c>
      <c r="AB1212">
        <v>1</v>
      </c>
      <c r="AC1212">
        <v>1</v>
      </c>
      <c r="AD1212" t="s">
        <v>2637</v>
      </c>
      <c r="AE1212" s="3">
        <v>44124</v>
      </c>
      <c r="AF1212" s="3">
        <v>44104</v>
      </c>
      <c r="AG1212" s="10" t="s">
        <v>2891</v>
      </c>
    </row>
    <row r="1213" spans="1:33" x14ac:dyDescent="0.25">
      <c r="A1213">
        <v>2020</v>
      </c>
      <c r="B1213" s="3">
        <v>44075</v>
      </c>
      <c r="C1213" s="3">
        <v>44104</v>
      </c>
      <c r="D1213" t="s">
        <v>83</v>
      </c>
      <c r="E1213" s="4" t="s">
        <v>214</v>
      </c>
      <c r="F1213" s="4" t="s">
        <v>2080</v>
      </c>
      <c r="G1213" s="4" t="s">
        <v>2080</v>
      </c>
      <c r="H1213" s="4" t="s">
        <v>377</v>
      </c>
      <c r="I1213" s="4" t="s">
        <v>2081</v>
      </c>
      <c r="J1213" s="4" t="s">
        <v>879</v>
      </c>
      <c r="K1213" s="4" t="s">
        <v>259</v>
      </c>
      <c r="L1213" s="4" t="s">
        <v>94</v>
      </c>
      <c r="M1213" s="26">
        <v>24140.7</v>
      </c>
      <c r="N1213" s="9" t="s">
        <v>2890</v>
      </c>
      <c r="O1213" s="26">
        <v>20255</v>
      </c>
      <c r="P1213" s="9" t="s">
        <v>2890</v>
      </c>
      <c r="Q1213" s="8">
        <v>9593</v>
      </c>
      <c r="R1213">
        <v>1</v>
      </c>
      <c r="S1213">
        <v>9593</v>
      </c>
      <c r="T1213">
        <v>1</v>
      </c>
      <c r="U1213">
        <v>1</v>
      </c>
      <c r="V1213">
        <v>1</v>
      </c>
      <c r="W1213">
        <v>1</v>
      </c>
      <c r="X1213">
        <v>1</v>
      </c>
      <c r="Y1213">
        <v>9593</v>
      </c>
      <c r="Z1213">
        <v>1</v>
      </c>
      <c r="AA1213">
        <v>1</v>
      </c>
      <c r="AB1213">
        <v>1</v>
      </c>
      <c r="AC1213">
        <v>1</v>
      </c>
      <c r="AD1213" t="s">
        <v>2637</v>
      </c>
      <c r="AE1213" s="3">
        <v>44124</v>
      </c>
      <c r="AF1213" s="3">
        <v>44104</v>
      </c>
      <c r="AG1213" s="10" t="s">
        <v>2891</v>
      </c>
    </row>
    <row r="1214" spans="1:33" x14ac:dyDescent="0.25">
      <c r="A1214">
        <v>2020</v>
      </c>
      <c r="B1214" s="3">
        <v>44075</v>
      </c>
      <c r="C1214" s="3">
        <v>44104</v>
      </c>
      <c r="D1214" t="s">
        <v>83</v>
      </c>
      <c r="E1214" s="4" t="s">
        <v>214</v>
      </c>
      <c r="F1214" s="4" t="s">
        <v>364</v>
      </c>
      <c r="G1214" s="4" t="s">
        <v>364</v>
      </c>
      <c r="H1214" s="4" t="s">
        <v>2003</v>
      </c>
      <c r="I1214" s="4" t="s">
        <v>2082</v>
      </c>
      <c r="J1214" s="4" t="s">
        <v>259</v>
      </c>
      <c r="K1214" s="4" t="s">
        <v>1102</v>
      </c>
      <c r="L1214" s="4" t="s">
        <v>93</v>
      </c>
      <c r="M1214" s="26">
        <v>13867.5</v>
      </c>
      <c r="N1214" s="9" t="s">
        <v>2890</v>
      </c>
      <c r="O1214" s="26">
        <v>12182</v>
      </c>
      <c r="P1214" s="9" t="s">
        <v>2890</v>
      </c>
      <c r="Q1214" s="8">
        <v>9595</v>
      </c>
      <c r="R1214">
        <v>1</v>
      </c>
      <c r="S1214">
        <v>9595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9595</v>
      </c>
      <c r="Z1214">
        <v>1</v>
      </c>
      <c r="AA1214">
        <v>1</v>
      </c>
      <c r="AB1214">
        <v>1</v>
      </c>
      <c r="AC1214">
        <v>1</v>
      </c>
      <c r="AD1214" t="s">
        <v>2637</v>
      </c>
      <c r="AE1214" s="3">
        <v>44124</v>
      </c>
      <c r="AF1214" s="3">
        <v>44104</v>
      </c>
      <c r="AG1214" s="10" t="s">
        <v>2891</v>
      </c>
    </row>
    <row r="1215" spans="1:33" x14ac:dyDescent="0.25">
      <c r="A1215">
        <v>2020</v>
      </c>
      <c r="B1215" s="3">
        <v>44075</v>
      </c>
      <c r="C1215" s="3">
        <v>44104</v>
      </c>
      <c r="D1215" t="s">
        <v>83</v>
      </c>
      <c r="E1215" s="4" t="s">
        <v>214</v>
      </c>
      <c r="F1215" s="4" t="s">
        <v>2083</v>
      </c>
      <c r="G1215" s="4" t="s">
        <v>2083</v>
      </c>
      <c r="H1215" s="4" t="s">
        <v>365</v>
      </c>
      <c r="I1215" s="4" t="s">
        <v>456</v>
      </c>
      <c r="J1215" s="4" t="s">
        <v>796</v>
      </c>
      <c r="K1215" s="4" t="s">
        <v>237</v>
      </c>
      <c r="L1215" s="4" t="s">
        <v>94</v>
      </c>
      <c r="M1215" s="26">
        <v>82950</v>
      </c>
      <c r="N1215" s="9" t="s">
        <v>2890</v>
      </c>
      <c r="O1215" s="26">
        <v>62079</v>
      </c>
      <c r="P1215" s="9" t="s">
        <v>2890</v>
      </c>
      <c r="Q1215" s="8">
        <v>9597</v>
      </c>
      <c r="R1215">
        <v>1</v>
      </c>
      <c r="S1215">
        <v>9597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9597</v>
      </c>
      <c r="Z1215">
        <v>1</v>
      </c>
      <c r="AA1215">
        <v>1</v>
      </c>
      <c r="AB1215">
        <v>1</v>
      </c>
      <c r="AC1215">
        <v>1</v>
      </c>
      <c r="AD1215" t="s">
        <v>2637</v>
      </c>
      <c r="AE1215" s="3">
        <v>44124</v>
      </c>
      <c r="AF1215" s="3">
        <v>44104</v>
      </c>
      <c r="AG1215" s="10" t="s">
        <v>2891</v>
      </c>
    </row>
    <row r="1216" spans="1:33" x14ac:dyDescent="0.25">
      <c r="A1216">
        <v>2020</v>
      </c>
      <c r="B1216" s="3">
        <v>44075</v>
      </c>
      <c r="C1216" s="3">
        <v>44104</v>
      </c>
      <c r="D1216" t="s">
        <v>83</v>
      </c>
      <c r="E1216" s="4" t="s">
        <v>214</v>
      </c>
      <c r="F1216" s="4" t="s">
        <v>256</v>
      </c>
      <c r="G1216" s="4" t="s">
        <v>256</v>
      </c>
      <c r="H1216" s="4" t="s">
        <v>1176</v>
      </c>
      <c r="I1216" s="4" t="s">
        <v>2084</v>
      </c>
      <c r="J1216" s="4" t="s">
        <v>224</v>
      </c>
      <c r="K1216" s="4" t="s">
        <v>376</v>
      </c>
      <c r="L1216" s="4" t="s">
        <v>93</v>
      </c>
      <c r="M1216" s="26">
        <v>8838.9</v>
      </c>
      <c r="N1216" s="9" t="s">
        <v>2890</v>
      </c>
      <c r="O1216" s="26">
        <v>8103</v>
      </c>
      <c r="P1216" s="9" t="s">
        <v>2890</v>
      </c>
      <c r="Q1216" s="8">
        <v>9598</v>
      </c>
      <c r="R1216">
        <v>1</v>
      </c>
      <c r="S1216">
        <v>9598</v>
      </c>
      <c r="T1216">
        <v>1</v>
      </c>
      <c r="U1216">
        <v>1</v>
      </c>
      <c r="V1216">
        <v>1</v>
      </c>
      <c r="W1216">
        <v>1</v>
      </c>
      <c r="X1216">
        <v>1</v>
      </c>
      <c r="Y1216">
        <v>9598</v>
      </c>
      <c r="Z1216">
        <v>1</v>
      </c>
      <c r="AA1216">
        <v>1</v>
      </c>
      <c r="AB1216">
        <v>1</v>
      </c>
      <c r="AC1216">
        <v>1</v>
      </c>
      <c r="AD1216" t="s">
        <v>2637</v>
      </c>
      <c r="AE1216" s="3">
        <v>44124</v>
      </c>
      <c r="AF1216" s="3">
        <v>44104</v>
      </c>
      <c r="AG1216" s="10" t="s">
        <v>2891</v>
      </c>
    </row>
    <row r="1217" spans="1:33" x14ac:dyDescent="0.25">
      <c r="A1217">
        <v>2020</v>
      </c>
      <c r="B1217" s="3">
        <v>44075</v>
      </c>
      <c r="C1217" s="3">
        <v>44104</v>
      </c>
      <c r="D1217" t="s">
        <v>83</v>
      </c>
      <c r="E1217" s="4" t="s">
        <v>214</v>
      </c>
      <c r="F1217" s="4" t="s">
        <v>532</v>
      </c>
      <c r="G1217" s="4" t="s">
        <v>532</v>
      </c>
      <c r="H1217" s="4" t="s">
        <v>839</v>
      </c>
      <c r="I1217" s="4" t="s">
        <v>2085</v>
      </c>
      <c r="J1217" s="4" t="s">
        <v>363</v>
      </c>
      <c r="K1217" s="4" t="s">
        <v>363</v>
      </c>
      <c r="L1217" s="4" t="s">
        <v>93</v>
      </c>
      <c r="M1217" s="26">
        <v>11324.4</v>
      </c>
      <c r="N1217" s="9" t="s">
        <v>2890</v>
      </c>
      <c r="O1217" s="26">
        <v>10164</v>
      </c>
      <c r="P1217" s="9" t="s">
        <v>2890</v>
      </c>
      <c r="Q1217" s="8">
        <v>9599</v>
      </c>
      <c r="R1217">
        <v>1</v>
      </c>
      <c r="S1217">
        <v>9599</v>
      </c>
      <c r="T1217">
        <v>1</v>
      </c>
      <c r="U1217">
        <v>1</v>
      </c>
      <c r="V1217">
        <v>1</v>
      </c>
      <c r="W1217">
        <v>1</v>
      </c>
      <c r="X1217">
        <v>1</v>
      </c>
      <c r="Y1217">
        <v>9599</v>
      </c>
      <c r="Z1217">
        <v>1</v>
      </c>
      <c r="AA1217">
        <v>1</v>
      </c>
      <c r="AB1217">
        <v>1</v>
      </c>
      <c r="AC1217">
        <v>1</v>
      </c>
      <c r="AD1217" t="s">
        <v>2637</v>
      </c>
      <c r="AE1217" s="3">
        <v>44124</v>
      </c>
      <c r="AF1217" s="3">
        <v>44104</v>
      </c>
      <c r="AG1217" s="10" t="s">
        <v>2891</v>
      </c>
    </row>
    <row r="1218" spans="1:33" x14ac:dyDescent="0.25">
      <c r="A1218">
        <v>2020</v>
      </c>
      <c r="B1218" s="3">
        <v>44075</v>
      </c>
      <c r="C1218" s="3">
        <v>44104</v>
      </c>
      <c r="D1218" t="s">
        <v>83</v>
      </c>
      <c r="E1218" s="4" t="s">
        <v>214</v>
      </c>
      <c r="F1218" s="4" t="s">
        <v>472</v>
      </c>
      <c r="G1218" s="4" t="s">
        <v>472</v>
      </c>
      <c r="H1218" s="4" t="s">
        <v>449</v>
      </c>
      <c r="I1218" s="4" t="s">
        <v>1252</v>
      </c>
      <c r="J1218" s="4" t="s">
        <v>628</v>
      </c>
      <c r="K1218" s="4" t="s">
        <v>264</v>
      </c>
      <c r="L1218" s="4" t="s">
        <v>94</v>
      </c>
      <c r="M1218" s="26">
        <v>13637.4</v>
      </c>
      <c r="N1218" s="9" t="s">
        <v>2890</v>
      </c>
      <c r="O1218" s="26">
        <v>10155</v>
      </c>
      <c r="P1218" s="9" t="s">
        <v>2890</v>
      </c>
      <c r="Q1218" s="8">
        <v>9600</v>
      </c>
      <c r="R1218">
        <v>1</v>
      </c>
      <c r="S1218">
        <v>9600</v>
      </c>
      <c r="T1218">
        <v>1</v>
      </c>
      <c r="U1218">
        <v>1</v>
      </c>
      <c r="V1218">
        <v>1</v>
      </c>
      <c r="W1218">
        <v>1</v>
      </c>
      <c r="X1218">
        <v>1</v>
      </c>
      <c r="Y1218">
        <v>9600</v>
      </c>
      <c r="Z1218">
        <v>1</v>
      </c>
      <c r="AA1218">
        <v>1</v>
      </c>
      <c r="AB1218">
        <v>1</v>
      </c>
      <c r="AC1218">
        <v>1</v>
      </c>
      <c r="AD1218" t="s">
        <v>2637</v>
      </c>
      <c r="AE1218" s="3">
        <v>44124</v>
      </c>
      <c r="AF1218" s="3">
        <v>44104</v>
      </c>
      <c r="AG1218" s="10" t="s">
        <v>2891</v>
      </c>
    </row>
    <row r="1219" spans="1:33" x14ac:dyDescent="0.25">
      <c r="A1219">
        <v>2020</v>
      </c>
      <c r="B1219" s="3">
        <v>44075</v>
      </c>
      <c r="C1219" s="3">
        <v>44104</v>
      </c>
      <c r="D1219" t="s">
        <v>83</v>
      </c>
      <c r="E1219" s="4" t="s">
        <v>214</v>
      </c>
      <c r="F1219" s="4" t="s">
        <v>472</v>
      </c>
      <c r="G1219" s="4" t="s">
        <v>472</v>
      </c>
      <c r="H1219" s="4" t="s">
        <v>1176</v>
      </c>
      <c r="I1219" s="4" t="s">
        <v>2086</v>
      </c>
      <c r="J1219" s="4" t="s">
        <v>1403</v>
      </c>
      <c r="K1219" s="4" t="s">
        <v>2087</v>
      </c>
      <c r="L1219" s="4" t="s">
        <v>94</v>
      </c>
      <c r="M1219" s="26">
        <v>11324.4</v>
      </c>
      <c r="N1219" s="9" t="s">
        <v>2890</v>
      </c>
      <c r="O1219" s="26">
        <v>10164</v>
      </c>
      <c r="P1219" s="9" t="s">
        <v>2890</v>
      </c>
      <c r="Q1219" s="8">
        <v>9602</v>
      </c>
      <c r="R1219">
        <v>1</v>
      </c>
      <c r="S1219">
        <v>9602</v>
      </c>
      <c r="T1219">
        <v>1</v>
      </c>
      <c r="U1219">
        <v>1</v>
      </c>
      <c r="V1219">
        <v>1</v>
      </c>
      <c r="W1219">
        <v>1</v>
      </c>
      <c r="X1219">
        <v>1</v>
      </c>
      <c r="Y1219">
        <v>9602</v>
      </c>
      <c r="Z1219">
        <v>1</v>
      </c>
      <c r="AA1219">
        <v>1</v>
      </c>
      <c r="AB1219">
        <v>1</v>
      </c>
      <c r="AC1219">
        <v>1</v>
      </c>
      <c r="AD1219" t="s">
        <v>2637</v>
      </c>
      <c r="AE1219" s="3">
        <v>44124</v>
      </c>
      <c r="AF1219" s="3">
        <v>44104</v>
      </c>
      <c r="AG1219" s="10" t="s">
        <v>2891</v>
      </c>
    </row>
    <row r="1220" spans="1:33" x14ac:dyDescent="0.25">
      <c r="A1220">
        <v>2020</v>
      </c>
      <c r="B1220" s="3">
        <v>44075</v>
      </c>
      <c r="C1220" s="3">
        <v>44104</v>
      </c>
      <c r="D1220" t="s">
        <v>83</v>
      </c>
      <c r="E1220" s="4" t="s">
        <v>214</v>
      </c>
      <c r="F1220" s="4" t="s">
        <v>256</v>
      </c>
      <c r="G1220" s="4" t="s">
        <v>256</v>
      </c>
      <c r="H1220" s="4" t="s">
        <v>1532</v>
      </c>
      <c r="I1220" s="4" t="s">
        <v>2088</v>
      </c>
      <c r="J1220" s="4" t="s">
        <v>2089</v>
      </c>
      <c r="K1220" s="4" t="s">
        <v>259</v>
      </c>
      <c r="L1220" s="4" t="s">
        <v>93</v>
      </c>
      <c r="M1220" s="26">
        <v>6218.4</v>
      </c>
      <c r="N1220" s="9" t="s">
        <v>2890</v>
      </c>
      <c r="O1220" s="26">
        <v>6034</v>
      </c>
      <c r="P1220" s="9" t="s">
        <v>2890</v>
      </c>
      <c r="Q1220" s="8">
        <v>9603</v>
      </c>
      <c r="R1220">
        <v>1</v>
      </c>
      <c r="S1220">
        <v>9603</v>
      </c>
      <c r="T1220">
        <v>1</v>
      </c>
      <c r="U1220">
        <v>1</v>
      </c>
      <c r="V1220">
        <v>1</v>
      </c>
      <c r="W1220">
        <v>1</v>
      </c>
      <c r="X1220">
        <v>1</v>
      </c>
      <c r="Y1220">
        <v>9603</v>
      </c>
      <c r="Z1220">
        <v>1</v>
      </c>
      <c r="AA1220">
        <v>1</v>
      </c>
      <c r="AB1220">
        <v>1</v>
      </c>
      <c r="AC1220">
        <v>1</v>
      </c>
      <c r="AD1220" t="s">
        <v>2637</v>
      </c>
      <c r="AE1220" s="3">
        <v>44124</v>
      </c>
      <c r="AF1220" s="3">
        <v>44104</v>
      </c>
      <c r="AG1220" s="10" t="s">
        <v>2891</v>
      </c>
    </row>
    <row r="1221" spans="1:33" x14ac:dyDescent="0.25">
      <c r="A1221">
        <v>2020</v>
      </c>
      <c r="B1221" s="3">
        <v>44075</v>
      </c>
      <c r="C1221" s="3">
        <v>44104</v>
      </c>
      <c r="D1221" t="s">
        <v>83</v>
      </c>
      <c r="E1221" s="4" t="s">
        <v>214</v>
      </c>
      <c r="F1221" s="4" t="s">
        <v>2090</v>
      </c>
      <c r="G1221" s="4" t="s">
        <v>2090</v>
      </c>
      <c r="H1221" s="4" t="s">
        <v>365</v>
      </c>
      <c r="I1221" s="4" t="s">
        <v>1734</v>
      </c>
      <c r="J1221" s="4" t="s">
        <v>1563</v>
      </c>
      <c r="K1221" s="4" t="s">
        <v>260</v>
      </c>
      <c r="L1221" s="4" t="s">
        <v>93</v>
      </c>
      <c r="M1221" s="26">
        <v>24140.7</v>
      </c>
      <c r="N1221" s="9" t="s">
        <v>2890</v>
      </c>
      <c r="O1221" s="26">
        <v>18693</v>
      </c>
      <c r="P1221" s="9" t="s">
        <v>2890</v>
      </c>
      <c r="Q1221" s="8">
        <v>9606</v>
      </c>
      <c r="R1221">
        <v>1</v>
      </c>
      <c r="S1221">
        <v>9606</v>
      </c>
      <c r="T1221">
        <v>1</v>
      </c>
      <c r="U1221">
        <v>1</v>
      </c>
      <c r="V1221">
        <v>1</v>
      </c>
      <c r="W1221">
        <v>1</v>
      </c>
      <c r="X1221">
        <v>1</v>
      </c>
      <c r="Y1221">
        <v>9606</v>
      </c>
      <c r="Z1221">
        <v>1</v>
      </c>
      <c r="AA1221">
        <v>1</v>
      </c>
      <c r="AB1221">
        <v>1</v>
      </c>
      <c r="AC1221">
        <v>1</v>
      </c>
      <c r="AD1221" t="s">
        <v>2637</v>
      </c>
      <c r="AE1221" s="3">
        <v>44124</v>
      </c>
      <c r="AF1221" s="3">
        <v>44104</v>
      </c>
      <c r="AG1221" s="10" t="s">
        <v>2891</v>
      </c>
    </row>
    <row r="1222" spans="1:33" x14ac:dyDescent="0.25">
      <c r="A1222">
        <v>2020</v>
      </c>
      <c r="B1222" s="3">
        <v>44075</v>
      </c>
      <c r="C1222" s="3">
        <v>44104</v>
      </c>
      <c r="D1222" t="s">
        <v>83</v>
      </c>
      <c r="E1222" s="4" t="s">
        <v>220</v>
      </c>
      <c r="F1222" s="4" t="s">
        <v>364</v>
      </c>
      <c r="G1222" s="4" t="s">
        <v>364</v>
      </c>
      <c r="H1222" s="4" t="s">
        <v>369</v>
      </c>
      <c r="I1222" s="4" t="s">
        <v>1135</v>
      </c>
      <c r="J1222" s="4" t="s">
        <v>1348</v>
      </c>
      <c r="K1222" s="4" t="s">
        <v>336</v>
      </c>
      <c r="L1222" s="4" t="s">
        <v>93</v>
      </c>
      <c r="M1222" s="26">
        <v>9448.2000000000007</v>
      </c>
      <c r="N1222" s="9" t="s">
        <v>2890</v>
      </c>
      <c r="O1222" s="26">
        <v>8575</v>
      </c>
      <c r="P1222" s="9" t="s">
        <v>2890</v>
      </c>
      <c r="Q1222" s="8">
        <v>9607</v>
      </c>
      <c r="R1222">
        <v>1</v>
      </c>
      <c r="S1222">
        <v>9607</v>
      </c>
      <c r="T1222">
        <v>1</v>
      </c>
      <c r="U1222">
        <v>1</v>
      </c>
      <c r="V1222">
        <v>1</v>
      </c>
      <c r="W1222">
        <v>1</v>
      </c>
      <c r="X1222">
        <v>1</v>
      </c>
      <c r="Y1222">
        <v>9607</v>
      </c>
      <c r="Z1222">
        <v>1</v>
      </c>
      <c r="AA1222">
        <v>1</v>
      </c>
      <c r="AB1222">
        <v>1</v>
      </c>
      <c r="AC1222">
        <v>1</v>
      </c>
      <c r="AD1222" t="s">
        <v>2637</v>
      </c>
      <c r="AE1222" s="3">
        <v>44124</v>
      </c>
      <c r="AF1222" s="3">
        <v>44104</v>
      </c>
      <c r="AG1222" s="10" t="s">
        <v>2891</v>
      </c>
    </row>
    <row r="1223" spans="1:33" x14ac:dyDescent="0.25">
      <c r="A1223">
        <v>2020</v>
      </c>
      <c r="B1223" s="3">
        <v>44075</v>
      </c>
      <c r="C1223" s="3">
        <v>44104</v>
      </c>
      <c r="D1223" t="s">
        <v>83</v>
      </c>
      <c r="E1223" s="4" t="s">
        <v>214</v>
      </c>
      <c r="F1223" s="4" t="s">
        <v>666</v>
      </c>
      <c r="G1223" s="4" t="s">
        <v>666</v>
      </c>
      <c r="H1223" s="4" t="s">
        <v>566</v>
      </c>
      <c r="I1223" s="4" t="s">
        <v>2091</v>
      </c>
      <c r="J1223" s="4" t="s">
        <v>902</v>
      </c>
      <c r="K1223" s="4" t="s">
        <v>670</v>
      </c>
      <c r="L1223" s="4" t="s">
        <v>94</v>
      </c>
      <c r="M1223" s="26">
        <v>11324.4</v>
      </c>
      <c r="N1223" s="9" t="s">
        <v>2890</v>
      </c>
      <c r="O1223" s="26">
        <v>10164</v>
      </c>
      <c r="P1223" s="9" t="s">
        <v>2890</v>
      </c>
      <c r="Q1223" s="8">
        <v>9608</v>
      </c>
      <c r="R1223">
        <v>1</v>
      </c>
      <c r="S1223">
        <v>9608</v>
      </c>
      <c r="T1223">
        <v>1</v>
      </c>
      <c r="U1223">
        <v>1</v>
      </c>
      <c r="V1223">
        <v>1</v>
      </c>
      <c r="W1223">
        <v>1</v>
      </c>
      <c r="X1223">
        <v>1</v>
      </c>
      <c r="Y1223">
        <v>9608</v>
      </c>
      <c r="Z1223">
        <v>1</v>
      </c>
      <c r="AA1223">
        <v>1</v>
      </c>
      <c r="AB1223">
        <v>1</v>
      </c>
      <c r="AC1223">
        <v>1</v>
      </c>
      <c r="AD1223" t="s">
        <v>2637</v>
      </c>
      <c r="AE1223" s="3">
        <v>44124</v>
      </c>
      <c r="AF1223" s="3">
        <v>44104</v>
      </c>
      <c r="AG1223" s="10" t="s">
        <v>2891</v>
      </c>
    </row>
    <row r="1224" spans="1:33" x14ac:dyDescent="0.25">
      <c r="A1224">
        <v>2020</v>
      </c>
      <c r="B1224" s="3">
        <v>44075</v>
      </c>
      <c r="C1224" s="3">
        <v>44104</v>
      </c>
      <c r="D1224" t="s">
        <v>83</v>
      </c>
      <c r="E1224" s="4" t="s">
        <v>214</v>
      </c>
      <c r="F1224" s="4" t="s">
        <v>2092</v>
      </c>
      <c r="G1224" s="4" t="s">
        <v>2092</v>
      </c>
      <c r="H1224" s="4" t="s">
        <v>300</v>
      </c>
      <c r="I1224" s="4" t="s">
        <v>2093</v>
      </c>
      <c r="J1224" s="4" t="s">
        <v>1127</v>
      </c>
      <c r="K1224" s="4" t="s">
        <v>404</v>
      </c>
      <c r="L1224" s="4" t="s">
        <v>93</v>
      </c>
      <c r="M1224" s="26">
        <v>24140.7</v>
      </c>
      <c r="N1224" s="9" t="s">
        <v>2890</v>
      </c>
      <c r="O1224" s="26">
        <v>20255</v>
      </c>
      <c r="P1224" s="9" t="s">
        <v>2890</v>
      </c>
      <c r="Q1224" s="8">
        <v>9609</v>
      </c>
      <c r="R1224">
        <v>1</v>
      </c>
      <c r="S1224">
        <v>9609</v>
      </c>
      <c r="T1224">
        <v>1</v>
      </c>
      <c r="U1224">
        <v>1</v>
      </c>
      <c r="V1224">
        <v>1</v>
      </c>
      <c r="W1224">
        <v>1</v>
      </c>
      <c r="X1224">
        <v>1</v>
      </c>
      <c r="Y1224">
        <v>9609</v>
      </c>
      <c r="Z1224">
        <v>1</v>
      </c>
      <c r="AA1224">
        <v>1</v>
      </c>
      <c r="AB1224">
        <v>1</v>
      </c>
      <c r="AC1224">
        <v>1</v>
      </c>
      <c r="AD1224" t="s">
        <v>2637</v>
      </c>
      <c r="AE1224" s="3">
        <v>44124</v>
      </c>
      <c r="AF1224" s="3">
        <v>44104</v>
      </c>
      <c r="AG1224" s="10" t="s">
        <v>2891</v>
      </c>
    </row>
    <row r="1225" spans="1:33" x14ac:dyDescent="0.25">
      <c r="A1225">
        <v>2020</v>
      </c>
      <c r="B1225" s="3">
        <v>44075</v>
      </c>
      <c r="C1225" s="3">
        <v>44104</v>
      </c>
      <c r="D1225" t="s">
        <v>83</v>
      </c>
      <c r="E1225" s="4" t="s">
        <v>214</v>
      </c>
      <c r="F1225" s="4" t="s">
        <v>825</v>
      </c>
      <c r="G1225" s="4" t="s">
        <v>825</v>
      </c>
      <c r="H1225" s="4" t="s">
        <v>2094</v>
      </c>
      <c r="I1225" s="4" t="s">
        <v>2095</v>
      </c>
      <c r="J1225" s="4" t="s">
        <v>1102</v>
      </c>
      <c r="K1225" s="4" t="s">
        <v>404</v>
      </c>
      <c r="L1225" s="4" t="s">
        <v>93</v>
      </c>
      <c r="M1225" s="26">
        <v>15139.2</v>
      </c>
      <c r="N1225" s="9" t="s">
        <v>2890</v>
      </c>
      <c r="O1225" s="26">
        <v>13182</v>
      </c>
      <c r="P1225" s="9" t="s">
        <v>2890</v>
      </c>
      <c r="Q1225" s="8">
        <v>9610</v>
      </c>
      <c r="R1225">
        <v>1</v>
      </c>
      <c r="S1225">
        <v>9610</v>
      </c>
      <c r="T1225">
        <v>1</v>
      </c>
      <c r="U1225">
        <v>1</v>
      </c>
      <c r="V1225">
        <v>1</v>
      </c>
      <c r="W1225">
        <v>1</v>
      </c>
      <c r="X1225">
        <v>1</v>
      </c>
      <c r="Y1225">
        <v>9610</v>
      </c>
      <c r="Z1225">
        <v>1</v>
      </c>
      <c r="AA1225">
        <v>1</v>
      </c>
      <c r="AB1225">
        <v>1</v>
      </c>
      <c r="AC1225">
        <v>1</v>
      </c>
      <c r="AD1225" t="s">
        <v>2637</v>
      </c>
      <c r="AE1225" s="3">
        <v>44124</v>
      </c>
      <c r="AF1225" s="3">
        <v>44104</v>
      </c>
      <c r="AG1225" s="10" t="s">
        <v>2891</v>
      </c>
    </row>
    <row r="1226" spans="1:33" x14ac:dyDescent="0.25">
      <c r="A1226">
        <v>2020</v>
      </c>
      <c r="B1226" s="3">
        <v>44075</v>
      </c>
      <c r="C1226" s="3">
        <v>44104</v>
      </c>
      <c r="D1226" t="s">
        <v>83</v>
      </c>
      <c r="E1226" s="4" t="s">
        <v>214</v>
      </c>
      <c r="F1226" s="4" t="s">
        <v>364</v>
      </c>
      <c r="G1226" s="4" t="s">
        <v>364</v>
      </c>
      <c r="H1226" s="4" t="s">
        <v>216</v>
      </c>
      <c r="I1226" s="4" t="s">
        <v>640</v>
      </c>
      <c r="J1226" s="4" t="s">
        <v>259</v>
      </c>
      <c r="K1226" s="4" t="s">
        <v>380</v>
      </c>
      <c r="L1226" s="4" t="s">
        <v>94</v>
      </c>
      <c r="M1226" s="26">
        <v>24231</v>
      </c>
      <c r="N1226" s="9" t="s">
        <v>2890</v>
      </c>
      <c r="O1226" s="26">
        <v>20325</v>
      </c>
      <c r="P1226" s="9" t="s">
        <v>2890</v>
      </c>
      <c r="Q1226" s="8">
        <v>9611</v>
      </c>
      <c r="R1226">
        <v>1</v>
      </c>
      <c r="S1226">
        <v>9611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9611</v>
      </c>
      <c r="Z1226">
        <v>1</v>
      </c>
      <c r="AA1226">
        <v>1</v>
      </c>
      <c r="AB1226">
        <v>1</v>
      </c>
      <c r="AC1226">
        <v>1</v>
      </c>
      <c r="AD1226" t="s">
        <v>2637</v>
      </c>
      <c r="AE1226" s="3">
        <v>44124</v>
      </c>
      <c r="AF1226" s="3">
        <v>44104</v>
      </c>
      <c r="AG1226" s="10" t="s">
        <v>2891</v>
      </c>
    </row>
    <row r="1227" spans="1:33" x14ac:dyDescent="0.25">
      <c r="A1227">
        <v>2020</v>
      </c>
      <c r="B1227" s="3">
        <v>44075</v>
      </c>
      <c r="C1227" s="3">
        <v>44104</v>
      </c>
      <c r="D1227" t="s">
        <v>83</v>
      </c>
      <c r="E1227" s="4" t="s">
        <v>214</v>
      </c>
      <c r="F1227" s="4" t="s">
        <v>2046</v>
      </c>
      <c r="G1227" s="4" t="s">
        <v>2046</v>
      </c>
      <c r="H1227" s="4" t="s">
        <v>523</v>
      </c>
      <c r="I1227" s="4" t="s">
        <v>2096</v>
      </c>
      <c r="J1227" s="4" t="s">
        <v>777</v>
      </c>
      <c r="K1227" s="4" t="s">
        <v>224</v>
      </c>
      <c r="L1227" s="4" t="s">
        <v>93</v>
      </c>
      <c r="M1227" s="26">
        <v>21525.599999999999</v>
      </c>
      <c r="N1227" s="9" t="s">
        <v>2890</v>
      </c>
      <c r="O1227" s="26">
        <v>18204</v>
      </c>
      <c r="P1227" s="9" t="s">
        <v>2890</v>
      </c>
      <c r="Q1227" s="8">
        <v>9613</v>
      </c>
      <c r="R1227">
        <v>1</v>
      </c>
      <c r="S1227">
        <v>9613</v>
      </c>
      <c r="T1227">
        <v>1</v>
      </c>
      <c r="U1227">
        <v>1</v>
      </c>
      <c r="V1227">
        <v>1</v>
      </c>
      <c r="W1227">
        <v>1</v>
      </c>
      <c r="X1227">
        <v>1</v>
      </c>
      <c r="Y1227">
        <v>9613</v>
      </c>
      <c r="Z1227">
        <v>1</v>
      </c>
      <c r="AA1227">
        <v>1</v>
      </c>
      <c r="AB1227">
        <v>1</v>
      </c>
      <c r="AC1227">
        <v>1</v>
      </c>
      <c r="AD1227" t="s">
        <v>2637</v>
      </c>
      <c r="AE1227" s="3">
        <v>44124</v>
      </c>
      <c r="AF1227" s="3">
        <v>44104</v>
      </c>
      <c r="AG1227" s="10" t="s">
        <v>2891</v>
      </c>
    </row>
    <row r="1228" spans="1:33" x14ac:dyDescent="0.25">
      <c r="A1228">
        <v>2020</v>
      </c>
      <c r="B1228" s="3">
        <v>44075</v>
      </c>
      <c r="C1228" s="3">
        <v>44104</v>
      </c>
      <c r="D1228" t="s">
        <v>83</v>
      </c>
      <c r="E1228" s="4" t="s">
        <v>214</v>
      </c>
      <c r="F1228" s="4" t="s">
        <v>825</v>
      </c>
      <c r="G1228" s="4" t="s">
        <v>825</v>
      </c>
      <c r="H1228" s="4" t="s">
        <v>449</v>
      </c>
      <c r="I1228" s="4" t="s">
        <v>903</v>
      </c>
      <c r="J1228" s="4" t="s">
        <v>2097</v>
      </c>
      <c r="K1228" s="4" t="s">
        <v>292</v>
      </c>
      <c r="L1228" s="4" t="s">
        <v>93</v>
      </c>
      <c r="M1228" s="26">
        <v>26755.8</v>
      </c>
      <c r="N1228" s="9" t="s">
        <v>2890</v>
      </c>
      <c r="O1228" s="26">
        <v>22256</v>
      </c>
      <c r="P1228" s="9" t="s">
        <v>2890</v>
      </c>
      <c r="Q1228" s="8">
        <v>9614</v>
      </c>
      <c r="R1228">
        <v>1</v>
      </c>
      <c r="S1228">
        <v>9614</v>
      </c>
      <c r="T1228">
        <v>1</v>
      </c>
      <c r="U1228">
        <v>1</v>
      </c>
      <c r="V1228">
        <v>1</v>
      </c>
      <c r="W1228">
        <v>1</v>
      </c>
      <c r="X1228">
        <v>1</v>
      </c>
      <c r="Y1228">
        <v>9614</v>
      </c>
      <c r="Z1228">
        <v>1</v>
      </c>
      <c r="AA1228">
        <v>1</v>
      </c>
      <c r="AB1228">
        <v>1</v>
      </c>
      <c r="AC1228">
        <v>1</v>
      </c>
      <c r="AD1228" t="s">
        <v>2637</v>
      </c>
      <c r="AE1228" s="3">
        <v>44124</v>
      </c>
      <c r="AF1228" s="3">
        <v>44104</v>
      </c>
      <c r="AG1228" s="10" t="s">
        <v>2891</v>
      </c>
    </row>
    <row r="1229" spans="1:33" x14ac:dyDescent="0.25">
      <c r="A1229">
        <v>2020</v>
      </c>
      <c r="B1229" s="3">
        <v>44075</v>
      </c>
      <c r="C1229" s="3">
        <v>44104</v>
      </c>
      <c r="D1229" t="s">
        <v>83</v>
      </c>
      <c r="E1229" s="4" t="s">
        <v>214</v>
      </c>
      <c r="F1229" s="4" t="s">
        <v>532</v>
      </c>
      <c r="G1229" s="4" t="s">
        <v>532</v>
      </c>
      <c r="H1229" s="4" t="s">
        <v>634</v>
      </c>
      <c r="I1229" s="4" t="s">
        <v>1135</v>
      </c>
      <c r="J1229" s="4" t="s">
        <v>278</v>
      </c>
      <c r="K1229" s="4" t="s">
        <v>564</v>
      </c>
      <c r="L1229" s="4" t="s">
        <v>93</v>
      </c>
      <c r="M1229" s="26">
        <v>11324.4</v>
      </c>
      <c r="N1229" s="9" t="s">
        <v>2890</v>
      </c>
      <c r="O1229" s="26">
        <v>10164</v>
      </c>
      <c r="P1229" s="9" t="s">
        <v>2890</v>
      </c>
      <c r="Q1229" s="8">
        <v>9617</v>
      </c>
      <c r="R1229">
        <v>1</v>
      </c>
      <c r="S1229">
        <v>9617</v>
      </c>
      <c r="T1229">
        <v>1</v>
      </c>
      <c r="U1229">
        <v>1</v>
      </c>
      <c r="V1229">
        <v>1</v>
      </c>
      <c r="W1229">
        <v>1</v>
      </c>
      <c r="X1229">
        <v>1</v>
      </c>
      <c r="Y1229">
        <v>9617</v>
      </c>
      <c r="Z1229">
        <v>1</v>
      </c>
      <c r="AA1229">
        <v>1</v>
      </c>
      <c r="AB1229">
        <v>1</v>
      </c>
      <c r="AC1229">
        <v>1</v>
      </c>
      <c r="AD1229" t="s">
        <v>2637</v>
      </c>
      <c r="AE1229" s="3">
        <v>44124</v>
      </c>
      <c r="AF1229" s="3">
        <v>44104</v>
      </c>
      <c r="AG1229" s="10" t="s">
        <v>2891</v>
      </c>
    </row>
    <row r="1230" spans="1:33" x14ac:dyDescent="0.25">
      <c r="A1230">
        <v>2020</v>
      </c>
      <c r="B1230" s="3">
        <v>44075</v>
      </c>
      <c r="C1230" s="3">
        <v>44104</v>
      </c>
      <c r="D1230" t="s">
        <v>83</v>
      </c>
      <c r="E1230" s="4" t="s">
        <v>214</v>
      </c>
      <c r="F1230" s="4" t="s">
        <v>529</v>
      </c>
      <c r="G1230" s="4" t="s">
        <v>529</v>
      </c>
      <c r="H1230" s="4" t="s">
        <v>449</v>
      </c>
      <c r="I1230" s="4" t="s">
        <v>2098</v>
      </c>
      <c r="J1230" s="4" t="s">
        <v>2099</v>
      </c>
      <c r="K1230" s="4" t="s">
        <v>376</v>
      </c>
      <c r="L1230" s="4" t="s">
        <v>94</v>
      </c>
      <c r="M1230" s="26">
        <v>24140.7</v>
      </c>
      <c r="N1230" s="9" t="s">
        <v>2890</v>
      </c>
      <c r="O1230" s="26">
        <v>20255</v>
      </c>
      <c r="P1230" s="9" t="s">
        <v>2890</v>
      </c>
      <c r="Q1230" s="8">
        <v>9618</v>
      </c>
      <c r="R1230">
        <v>1</v>
      </c>
      <c r="S1230">
        <v>9618</v>
      </c>
      <c r="T1230">
        <v>1</v>
      </c>
      <c r="U1230">
        <v>1</v>
      </c>
      <c r="V1230">
        <v>1</v>
      </c>
      <c r="W1230">
        <v>1</v>
      </c>
      <c r="X1230">
        <v>1</v>
      </c>
      <c r="Y1230">
        <v>9618</v>
      </c>
      <c r="Z1230">
        <v>1</v>
      </c>
      <c r="AA1230">
        <v>1</v>
      </c>
      <c r="AB1230">
        <v>1</v>
      </c>
      <c r="AC1230">
        <v>1</v>
      </c>
      <c r="AD1230" t="s">
        <v>2637</v>
      </c>
      <c r="AE1230" s="3">
        <v>44124</v>
      </c>
      <c r="AF1230" s="3">
        <v>44104</v>
      </c>
      <c r="AG1230" s="10" t="s">
        <v>2891</v>
      </c>
    </row>
    <row r="1231" spans="1:33" x14ac:dyDescent="0.25">
      <c r="A1231">
        <v>2020</v>
      </c>
      <c r="B1231" s="3">
        <v>44075</v>
      </c>
      <c r="C1231" s="3">
        <v>44104</v>
      </c>
      <c r="D1231" t="s">
        <v>83</v>
      </c>
      <c r="E1231" s="4" t="s">
        <v>214</v>
      </c>
      <c r="F1231" s="4" t="s">
        <v>532</v>
      </c>
      <c r="G1231" s="4" t="s">
        <v>532</v>
      </c>
      <c r="H1231" s="4" t="s">
        <v>517</v>
      </c>
      <c r="I1231" s="4" t="s">
        <v>2100</v>
      </c>
      <c r="J1231" s="4" t="s">
        <v>1727</v>
      </c>
      <c r="K1231" s="4" t="s">
        <v>841</v>
      </c>
      <c r="L1231" s="4" t="s">
        <v>94</v>
      </c>
      <c r="M1231" s="26">
        <v>13867.5</v>
      </c>
      <c r="N1231" s="9" t="s">
        <v>2890</v>
      </c>
      <c r="O1231" s="26">
        <v>12182</v>
      </c>
      <c r="P1231" s="9" t="s">
        <v>2890</v>
      </c>
      <c r="Q1231" s="8">
        <v>9619</v>
      </c>
      <c r="R1231">
        <v>1</v>
      </c>
      <c r="S1231">
        <v>9619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9619</v>
      </c>
      <c r="Z1231">
        <v>1</v>
      </c>
      <c r="AA1231">
        <v>1</v>
      </c>
      <c r="AB1231">
        <v>1</v>
      </c>
      <c r="AC1231">
        <v>1</v>
      </c>
      <c r="AD1231" t="s">
        <v>2637</v>
      </c>
      <c r="AE1231" s="3">
        <v>44124</v>
      </c>
      <c r="AF1231" s="3">
        <v>44104</v>
      </c>
      <c r="AG1231" s="10" t="s">
        <v>2891</v>
      </c>
    </row>
    <row r="1232" spans="1:33" x14ac:dyDescent="0.25">
      <c r="A1232">
        <v>2020</v>
      </c>
      <c r="B1232" s="3">
        <v>44075</v>
      </c>
      <c r="C1232" s="3">
        <v>44104</v>
      </c>
      <c r="D1232" t="s">
        <v>83</v>
      </c>
      <c r="E1232" s="4" t="s">
        <v>214</v>
      </c>
      <c r="F1232" s="4" t="s">
        <v>364</v>
      </c>
      <c r="G1232" s="4" t="s">
        <v>364</v>
      </c>
      <c r="H1232" s="4" t="s">
        <v>2929</v>
      </c>
      <c r="I1232" s="4" t="s">
        <v>788</v>
      </c>
      <c r="J1232" s="4" t="s">
        <v>376</v>
      </c>
      <c r="K1232" s="4" t="s">
        <v>376</v>
      </c>
      <c r="L1232" s="4" t="s">
        <v>93</v>
      </c>
      <c r="M1232" s="26">
        <v>6218.4</v>
      </c>
      <c r="N1232" s="9" t="s">
        <v>2890</v>
      </c>
      <c r="O1232" s="26">
        <v>4834</v>
      </c>
      <c r="P1232" s="9" t="s">
        <v>2890</v>
      </c>
      <c r="Q1232" s="8">
        <v>9620</v>
      </c>
      <c r="R1232">
        <v>1</v>
      </c>
      <c r="S1232">
        <v>9620</v>
      </c>
      <c r="T1232">
        <v>1</v>
      </c>
      <c r="U1232">
        <v>1</v>
      </c>
      <c r="V1232">
        <v>1</v>
      </c>
      <c r="W1232">
        <v>1</v>
      </c>
      <c r="X1232">
        <v>1</v>
      </c>
      <c r="Y1232">
        <v>9620</v>
      </c>
      <c r="Z1232">
        <v>1</v>
      </c>
      <c r="AA1232">
        <v>1</v>
      </c>
      <c r="AB1232">
        <v>1</v>
      </c>
      <c r="AC1232">
        <v>1</v>
      </c>
      <c r="AD1232" t="s">
        <v>2637</v>
      </c>
      <c r="AE1232" s="3">
        <v>44124</v>
      </c>
      <c r="AF1232" s="3">
        <v>44104</v>
      </c>
      <c r="AG1232" s="10" t="s">
        <v>2891</v>
      </c>
    </row>
    <row r="1233" spans="1:33" x14ac:dyDescent="0.25">
      <c r="A1233">
        <v>2020</v>
      </c>
      <c r="B1233" s="3">
        <v>44075</v>
      </c>
      <c r="C1233" s="3">
        <v>44104</v>
      </c>
      <c r="D1233" t="s">
        <v>83</v>
      </c>
      <c r="E1233" s="4" t="s">
        <v>214</v>
      </c>
      <c r="F1233" s="4" t="s">
        <v>920</v>
      </c>
      <c r="G1233" s="4" t="s">
        <v>920</v>
      </c>
      <c r="H1233" s="4" t="s">
        <v>523</v>
      </c>
      <c r="I1233" s="4" t="s">
        <v>2101</v>
      </c>
      <c r="J1233" s="4" t="s">
        <v>1729</v>
      </c>
      <c r="K1233" s="4" t="s">
        <v>259</v>
      </c>
      <c r="L1233" s="4" t="s">
        <v>93</v>
      </c>
      <c r="M1233" s="26">
        <v>6667.2</v>
      </c>
      <c r="N1233" s="9" t="s">
        <v>2890</v>
      </c>
      <c r="O1233" s="26">
        <v>6434</v>
      </c>
      <c r="P1233" s="9" t="s">
        <v>2890</v>
      </c>
      <c r="Q1233" s="8">
        <v>9621</v>
      </c>
      <c r="R1233">
        <v>1</v>
      </c>
      <c r="S1233">
        <v>9621</v>
      </c>
      <c r="T1233">
        <v>1</v>
      </c>
      <c r="U1233">
        <v>1</v>
      </c>
      <c r="V1233">
        <v>1</v>
      </c>
      <c r="W1233">
        <v>1</v>
      </c>
      <c r="X1233">
        <v>1</v>
      </c>
      <c r="Y1233">
        <v>9621</v>
      </c>
      <c r="Z1233">
        <v>1</v>
      </c>
      <c r="AA1233">
        <v>1</v>
      </c>
      <c r="AB1233">
        <v>1</v>
      </c>
      <c r="AC1233">
        <v>1</v>
      </c>
      <c r="AD1233" t="s">
        <v>2637</v>
      </c>
      <c r="AE1233" s="3">
        <v>44124</v>
      </c>
      <c r="AF1233" s="3">
        <v>44104</v>
      </c>
      <c r="AG1233" s="10" t="s">
        <v>2891</v>
      </c>
    </row>
    <row r="1234" spans="1:33" x14ac:dyDescent="0.25">
      <c r="A1234">
        <v>2020</v>
      </c>
      <c r="B1234" s="3">
        <v>44075</v>
      </c>
      <c r="C1234" s="3">
        <v>44104</v>
      </c>
      <c r="D1234" t="s">
        <v>83</v>
      </c>
      <c r="E1234" s="4" t="s">
        <v>214</v>
      </c>
      <c r="F1234" s="4" t="s">
        <v>256</v>
      </c>
      <c r="G1234" s="4" t="s">
        <v>256</v>
      </c>
      <c r="H1234" s="4" t="s">
        <v>517</v>
      </c>
      <c r="I1234" s="4" t="s">
        <v>1149</v>
      </c>
      <c r="J1234" s="4" t="s">
        <v>376</v>
      </c>
      <c r="K1234" s="4" t="s">
        <v>227</v>
      </c>
      <c r="L1234" s="4" t="s">
        <v>94</v>
      </c>
      <c r="M1234" s="26">
        <v>6667.2</v>
      </c>
      <c r="N1234" s="9" t="s">
        <v>2890</v>
      </c>
      <c r="O1234" s="26">
        <v>6435</v>
      </c>
      <c r="P1234" s="9" t="s">
        <v>2890</v>
      </c>
      <c r="Q1234" s="8">
        <v>9622</v>
      </c>
      <c r="R1234">
        <v>1</v>
      </c>
      <c r="S1234">
        <v>9622</v>
      </c>
      <c r="T1234">
        <v>1</v>
      </c>
      <c r="U1234">
        <v>1</v>
      </c>
      <c r="V1234">
        <v>1</v>
      </c>
      <c r="W1234">
        <v>1</v>
      </c>
      <c r="X1234">
        <v>1</v>
      </c>
      <c r="Y1234">
        <v>9622</v>
      </c>
      <c r="Z1234">
        <v>1</v>
      </c>
      <c r="AA1234">
        <v>1</v>
      </c>
      <c r="AB1234">
        <v>1</v>
      </c>
      <c r="AC1234">
        <v>1</v>
      </c>
      <c r="AD1234" t="s">
        <v>2637</v>
      </c>
      <c r="AE1234" s="3">
        <v>44124</v>
      </c>
      <c r="AF1234" s="3">
        <v>44104</v>
      </c>
      <c r="AG1234" s="10" t="s">
        <v>2891</v>
      </c>
    </row>
    <row r="1235" spans="1:33" x14ac:dyDescent="0.25">
      <c r="A1235">
        <v>2020</v>
      </c>
      <c r="B1235" s="3">
        <v>44075</v>
      </c>
      <c r="C1235" s="3">
        <v>44104</v>
      </c>
      <c r="D1235" t="s">
        <v>83</v>
      </c>
      <c r="E1235" s="4" t="s">
        <v>214</v>
      </c>
      <c r="F1235" s="4" t="s">
        <v>594</v>
      </c>
      <c r="G1235" s="4" t="s">
        <v>594</v>
      </c>
      <c r="H1235" s="4" t="s">
        <v>449</v>
      </c>
      <c r="I1235" s="4" t="s">
        <v>2102</v>
      </c>
      <c r="J1235" s="4" t="s">
        <v>2103</v>
      </c>
      <c r="K1235" s="4" t="s">
        <v>797</v>
      </c>
      <c r="L1235" s="4" t="s">
        <v>94</v>
      </c>
      <c r="M1235" s="26">
        <v>13335</v>
      </c>
      <c r="N1235" s="9" t="s">
        <v>2890</v>
      </c>
      <c r="O1235" s="26">
        <v>11763</v>
      </c>
      <c r="P1235" s="9" t="s">
        <v>2890</v>
      </c>
      <c r="Q1235" s="8">
        <v>9623</v>
      </c>
      <c r="R1235">
        <v>1</v>
      </c>
      <c r="S1235">
        <v>9623</v>
      </c>
      <c r="T1235">
        <v>1</v>
      </c>
      <c r="U1235">
        <v>1</v>
      </c>
      <c r="V1235">
        <v>1</v>
      </c>
      <c r="W1235">
        <v>1</v>
      </c>
      <c r="X1235">
        <v>1</v>
      </c>
      <c r="Y1235">
        <v>9623</v>
      </c>
      <c r="Z1235">
        <v>1</v>
      </c>
      <c r="AA1235">
        <v>1</v>
      </c>
      <c r="AB1235">
        <v>1</v>
      </c>
      <c r="AC1235">
        <v>1</v>
      </c>
      <c r="AD1235" t="s">
        <v>2637</v>
      </c>
      <c r="AE1235" s="3">
        <v>44124</v>
      </c>
      <c r="AF1235" s="3">
        <v>44104</v>
      </c>
      <c r="AG1235" s="10" t="s">
        <v>2891</v>
      </c>
    </row>
    <row r="1236" spans="1:33" x14ac:dyDescent="0.25">
      <c r="A1236">
        <v>2020</v>
      </c>
      <c r="B1236" s="3">
        <v>44075</v>
      </c>
      <c r="C1236" s="3">
        <v>44104</v>
      </c>
      <c r="D1236" t="s">
        <v>83</v>
      </c>
      <c r="E1236" s="4" t="s">
        <v>214</v>
      </c>
      <c r="F1236" s="4" t="s">
        <v>532</v>
      </c>
      <c r="G1236" s="4" t="s">
        <v>532</v>
      </c>
      <c r="H1236" s="4" t="s">
        <v>634</v>
      </c>
      <c r="I1236" s="4" t="s">
        <v>2104</v>
      </c>
      <c r="J1236" s="4" t="s">
        <v>1338</v>
      </c>
      <c r="K1236" s="4" t="s">
        <v>260</v>
      </c>
      <c r="L1236" s="4" t="s">
        <v>93</v>
      </c>
      <c r="M1236" s="26">
        <v>15139.2</v>
      </c>
      <c r="N1236" s="9" t="s">
        <v>2890</v>
      </c>
      <c r="O1236" s="26">
        <v>13182</v>
      </c>
      <c r="P1236" s="9" t="s">
        <v>2890</v>
      </c>
      <c r="Q1236" s="8">
        <v>9624</v>
      </c>
      <c r="R1236">
        <v>1</v>
      </c>
      <c r="S1236">
        <v>9624</v>
      </c>
      <c r="T1236">
        <v>1</v>
      </c>
      <c r="U1236">
        <v>1</v>
      </c>
      <c r="V1236">
        <v>1</v>
      </c>
      <c r="W1236">
        <v>1</v>
      </c>
      <c r="X1236">
        <v>1</v>
      </c>
      <c r="Y1236">
        <v>9624</v>
      </c>
      <c r="Z1236">
        <v>1</v>
      </c>
      <c r="AA1236">
        <v>1</v>
      </c>
      <c r="AB1236">
        <v>1</v>
      </c>
      <c r="AC1236">
        <v>1</v>
      </c>
      <c r="AD1236" t="s">
        <v>2637</v>
      </c>
      <c r="AE1236" s="3">
        <v>44124</v>
      </c>
      <c r="AF1236" s="3">
        <v>44104</v>
      </c>
      <c r="AG1236" s="10" t="s">
        <v>2891</v>
      </c>
    </row>
    <row r="1237" spans="1:33" x14ac:dyDescent="0.25">
      <c r="A1237">
        <v>2020</v>
      </c>
      <c r="B1237" s="3">
        <v>44075</v>
      </c>
      <c r="C1237" s="3">
        <v>44104</v>
      </c>
      <c r="D1237" t="s">
        <v>83</v>
      </c>
      <c r="E1237" s="4" t="s">
        <v>214</v>
      </c>
      <c r="F1237" s="4" t="s">
        <v>256</v>
      </c>
      <c r="G1237" s="4" t="s">
        <v>256</v>
      </c>
      <c r="H1237" s="4" t="s">
        <v>634</v>
      </c>
      <c r="I1237" s="4" t="s">
        <v>1565</v>
      </c>
      <c r="J1237" s="4" t="s">
        <v>219</v>
      </c>
      <c r="K1237" s="4" t="s">
        <v>2105</v>
      </c>
      <c r="L1237" s="4" t="s">
        <v>94</v>
      </c>
      <c r="M1237" s="26">
        <v>6667.2</v>
      </c>
      <c r="N1237" s="9" t="s">
        <v>2890</v>
      </c>
      <c r="O1237" s="26">
        <v>6434</v>
      </c>
      <c r="P1237" s="9" t="s">
        <v>2890</v>
      </c>
      <c r="Q1237" s="8">
        <v>9627</v>
      </c>
      <c r="R1237">
        <v>1</v>
      </c>
      <c r="S1237">
        <v>9627</v>
      </c>
      <c r="T1237">
        <v>1</v>
      </c>
      <c r="U1237">
        <v>1</v>
      </c>
      <c r="V1237">
        <v>1</v>
      </c>
      <c r="W1237">
        <v>1</v>
      </c>
      <c r="X1237">
        <v>1</v>
      </c>
      <c r="Y1237">
        <v>9627</v>
      </c>
      <c r="Z1237">
        <v>1</v>
      </c>
      <c r="AA1237">
        <v>1</v>
      </c>
      <c r="AB1237">
        <v>1</v>
      </c>
      <c r="AC1237">
        <v>1</v>
      </c>
      <c r="AD1237" t="s">
        <v>2637</v>
      </c>
      <c r="AE1237" s="3">
        <v>44124</v>
      </c>
      <c r="AF1237" s="3">
        <v>44104</v>
      </c>
      <c r="AG1237" s="10" t="s">
        <v>2891</v>
      </c>
    </row>
    <row r="1238" spans="1:33" x14ac:dyDescent="0.25">
      <c r="A1238">
        <v>2020</v>
      </c>
      <c r="B1238" s="3">
        <v>44075</v>
      </c>
      <c r="C1238" s="3">
        <v>44104</v>
      </c>
      <c r="D1238" t="s">
        <v>83</v>
      </c>
      <c r="E1238" s="4" t="s">
        <v>214</v>
      </c>
      <c r="F1238" s="4" t="s">
        <v>532</v>
      </c>
      <c r="G1238" s="4" t="s">
        <v>532</v>
      </c>
      <c r="H1238" s="4" t="s">
        <v>1556</v>
      </c>
      <c r="I1238" s="4" t="s">
        <v>837</v>
      </c>
      <c r="J1238" s="4" t="s">
        <v>1930</v>
      </c>
      <c r="K1238" s="4" t="s">
        <v>376</v>
      </c>
      <c r="L1238" s="4" t="s">
        <v>94</v>
      </c>
      <c r="M1238" s="26">
        <v>24140.7</v>
      </c>
      <c r="N1238" s="9" t="s">
        <v>2890</v>
      </c>
      <c r="O1238" s="26">
        <v>20255</v>
      </c>
      <c r="P1238" s="9" t="s">
        <v>2890</v>
      </c>
      <c r="Q1238" s="8">
        <v>9628</v>
      </c>
      <c r="R1238">
        <v>1</v>
      </c>
      <c r="S1238">
        <v>9628</v>
      </c>
      <c r="T1238">
        <v>1</v>
      </c>
      <c r="U1238">
        <v>1</v>
      </c>
      <c r="V1238">
        <v>1</v>
      </c>
      <c r="W1238">
        <v>1</v>
      </c>
      <c r="X1238">
        <v>1</v>
      </c>
      <c r="Y1238">
        <v>9628</v>
      </c>
      <c r="Z1238">
        <v>1</v>
      </c>
      <c r="AA1238">
        <v>1</v>
      </c>
      <c r="AB1238">
        <v>1</v>
      </c>
      <c r="AC1238">
        <v>1</v>
      </c>
      <c r="AD1238" t="s">
        <v>2637</v>
      </c>
      <c r="AE1238" s="3">
        <v>44124</v>
      </c>
      <c r="AF1238" s="3">
        <v>44104</v>
      </c>
      <c r="AG1238" s="10" t="s">
        <v>2891</v>
      </c>
    </row>
    <row r="1239" spans="1:33" x14ac:dyDescent="0.25">
      <c r="A1239">
        <v>2020</v>
      </c>
      <c r="B1239" s="3">
        <v>44075</v>
      </c>
      <c r="C1239" s="3">
        <v>44104</v>
      </c>
      <c r="D1239" t="s">
        <v>83</v>
      </c>
      <c r="E1239" s="4" t="s">
        <v>214</v>
      </c>
      <c r="F1239" s="4" t="s">
        <v>256</v>
      </c>
      <c r="G1239" s="4" t="s">
        <v>256</v>
      </c>
      <c r="H1239" s="4" t="s">
        <v>1556</v>
      </c>
      <c r="I1239" s="4" t="s">
        <v>2106</v>
      </c>
      <c r="J1239" s="4" t="s">
        <v>295</v>
      </c>
      <c r="K1239" s="4" t="s">
        <v>325</v>
      </c>
      <c r="L1239" s="4" t="s">
        <v>94</v>
      </c>
      <c r="M1239" s="26">
        <v>6218.4</v>
      </c>
      <c r="N1239" s="9" t="s">
        <v>2890</v>
      </c>
      <c r="O1239" s="26">
        <v>6035</v>
      </c>
      <c r="P1239" s="9" t="s">
        <v>2890</v>
      </c>
      <c r="Q1239" s="8">
        <v>9629</v>
      </c>
      <c r="R1239">
        <v>1</v>
      </c>
      <c r="S1239">
        <v>9629</v>
      </c>
      <c r="T1239">
        <v>1</v>
      </c>
      <c r="U1239">
        <v>1</v>
      </c>
      <c r="V1239">
        <v>1</v>
      </c>
      <c r="W1239">
        <v>1</v>
      </c>
      <c r="X1239">
        <v>1</v>
      </c>
      <c r="Y1239">
        <v>9629</v>
      </c>
      <c r="Z1239">
        <v>1</v>
      </c>
      <c r="AA1239">
        <v>1</v>
      </c>
      <c r="AB1239">
        <v>1</v>
      </c>
      <c r="AC1239">
        <v>1</v>
      </c>
      <c r="AD1239" t="s">
        <v>2637</v>
      </c>
      <c r="AE1239" s="3">
        <v>44124</v>
      </c>
      <c r="AF1239" s="3">
        <v>44104</v>
      </c>
      <c r="AG1239" s="10" t="s">
        <v>2891</v>
      </c>
    </row>
    <row r="1240" spans="1:33" x14ac:dyDescent="0.25">
      <c r="A1240">
        <v>2020</v>
      </c>
      <c r="B1240" s="3">
        <v>44075</v>
      </c>
      <c r="C1240" s="3">
        <v>44104</v>
      </c>
      <c r="D1240" t="s">
        <v>83</v>
      </c>
      <c r="E1240" s="4" t="s">
        <v>214</v>
      </c>
      <c r="F1240" s="4" t="s">
        <v>1606</v>
      </c>
      <c r="G1240" s="4" t="s">
        <v>1606</v>
      </c>
      <c r="H1240" s="4" t="s">
        <v>257</v>
      </c>
      <c r="I1240" s="4" t="s">
        <v>2107</v>
      </c>
      <c r="J1240" s="4" t="s">
        <v>296</v>
      </c>
      <c r="K1240" s="4" t="s">
        <v>237</v>
      </c>
      <c r="L1240" s="4" t="s">
        <v>94</v>
      </c>
      <c r="M1240" s="26">
        <v>3846.9</v>
      </c>
      <c r="N1240" s="9" t="s">
        <v>2890</v>
      </c>
      <c r="O1240" s="26">
        <v>4004</v>
      </c>
      <c r="P1240" s="9" t="s">
        <v>2890</v>
      </c>
      <c r="Q1240" s="8">
        <v>9630</v>
      </c>
      <c r="R1240">
        <v>1</v>
      </c>
      <c r="S1240">
        <v>9630</v>
      </c>
      <c r="T1240">
        <v>1</v>
      </c>
      <c r="U1240">
        <v>1</v>
      </c>
      <c r="V1240">
        <v>1</v>
      </c>
      <c r="W1240">
        <v>1</v>
      </c>
      <c r="X1240">
        <v>1</v>
      </c>
      <c r="Y1240">
        <v>9630</v>
      </c>
      <c r="Z1240">
        <v>1</v>
      </c>
      <c r="AA1240">
        <v>1</v>
      </c>
      <c r="AB1240">
        <v>1</v>
      </c>
      <c r="AC1240">
        <v>1</v>
      </c>
      <c r="AD1240" t="s">
        <v>2637</v>
      </c>
      <c r="AE1240" s="3">
        <v>44124</v>
      </c>
      <c r="AF1240" s="3">
        <v>44104</v>
      </c>
      <c r="AG1240" s="10" t="s">
        <v>2891</v>
      </c>
    </row>
    <row r="1241" spans="1:33" x14ac:dyDescent="0.25">
      <c r="A1241">
        <v>2020</v>
      </c>
      <c r="B1241" s="3">
        <v>44075</v>
      </c>
      <c r="C1241" s="3">
        <v>44104</v>
      </c>
      <c r="D1241" t="s">
        <v>83</v>
      </c>
      <c r="E1241" s="4" t="s">
        <v>214</v>
      </c>
      <c r="F1241" s="4" t="s">
        <v>1383</v>
      </c>
      <c r="G1241" s="4" t="s">
        <v>1383</v>
      </c>
      <c r="H1241" s="4" t="s">
        <v>216</v>
      </c>
      <c r="I1241" s="4" t="s">
        <v>2108</v>
      </c>
      <c r="J1241" s="4" t="s">
        <v>344</v>
      </c>
      <c r="K1241" s="4" t="s">
        <v>1070</v>
      </c>
      <c r="L1241" s="4" t="s">
        <v>93</v>
      </c>
      <c r="M1241" s="26">
        <v>6667.2</v>
      </c>
      <c r="N1241" s="9" t="s">
        <v>2890</v>
      </c>
      <c r="O1241" s="26">
        <v>6435</v>
      </c>
      <c r="P1241" s="9" t="s">
        <v>2890</v>
      </c>
      <c r="Q1241" s="8">
        <v>9633</v>
      </c>
      <c r="R1241">
        <v>1</v>
      </c>
      <c r="S1241">
        <v>9633</v>
      </c>
      <c r="T1241">
        <v>1</v>
      </c>
      <c r="U1241">
        <v>1</v>
      </c>
      <c r="V1241">
        <v>1</v>
      </c>
      <c r="W1241">
        <v>1</v>
      </c>
      <c r="X1241">
        <v>1</v>
      </c>
      <c r="Y1241">
        <v>9633</v>
      </c>
      <c r="Z1241">
        <v>1</v>
      </c>
      <c r="AA1241">
        <v>1</v>
      </c>
      <c r="AB1241">
        <v>1</v>
      </c>
      <c r="AC1241">
        <v>1</v>
      </c>
      <c r="AD1241" t="s">
        <v>2637</v>
      </c>
      <c r="AE1241" s="3">
        <v>44124</v>
      </c>
      <c r="AF1241" s="3">
        <v>44104</v>
      </c>
      <c r="AG1241" s="10" t="s">
        <v>2891</v>
      </c>
    </row>
    <row r="1242" spans="1:33" x14ac:dyDescent="0.25">
      <c r="A1242">
        <v>2020</v>
      </c>
      <c r="B1242" s="3">
        <v>44075</v>
      </c>
      <c r="C1242" s="3">
        <v>44104</v>
      </c>
      <c r="D1242" t="s">
        <v>83</v>
      </c>
      <c r="E1242" s="4" t="s">
        <v>214</v>
      </c>
      <c r="F1242" s="4" t="s">
        <v>2109</v>
      </c>
      <c r="G1242" s="4" t="s">
        <v>2109</v>
      </c>
      <c r="H1242" s="4" t="s">
        <v>216</v>
      </c>
      <c r="I1242" s="4" t="s">
        <v>2110</v>
      </c>
      <c r="J1242" s="4" t="s">
        <v>2111</v>
      </c>
      <c r="K1242" s="4" t="s">
        <v>1257</v>
      </c>
      <c r="L1242" s="4" t="s">
        <v>94</v>
      </c>
      <c r="M1242" s="26">
        <v>5241.6000000000004</v>
      </c>
      <c r="N1242" s="9" t="s">
        <v>2890</v>
      </c>
      <c r="O1242" s="26">
        <v>5235</v>
      </c>
      <c r="P1242" s="9" t="s">
        <v>2890</v>
      </c>
      <c r="Q1242" s="8">
        <v>9635</v>
      </c>
      <c r="R1242">
        <v>1</v>
      </c>
      <c r="S1242">
        <v>9635</v>
      </c>
      <c r="T1242">
        <v>1</v>
      </c>
      <c r="U1242">
        <v>1</v>
      </c>
      <c r="V1242">
        <v>1</v>
      </c>
      <c r="W1242">
        <v>1</v>
      </c>
      <c r="X1242">
        <v>1</v>
      </c>
      <c r="Y1242">
        <v>9635</v>
      </c>
      <c r="Z1242">
        <v>1</v>
      </c>
      <c r="AA1242">
        <v>1</v>
      </c>
      <c r="AB1242">
        <v>1</v>
      </c>
      <c r="AC1242">
        <v>1</v>
      </c>
      <c r="AD1242" t="s">
        <v>2637</v>
      </c>
      <c r="AE1242" s="3">
        <v>44124</v>
      </c>
      <c r="AF1242" s="3">
        <v>44104</v>
      </c>
      <c r="AG1242" s="10" t="s">
        <v>2891</v>
      </c>
    </row>
    <row r="1243" spans="1:33" x14ac:dyDescent="0.25">
      <c r="A1243">
        <v>2020</v>
      </c>
      <c r="B1243" s="3">
        <v>44075</v>
      </c>
      <c r="C1243" s="3">
        <v>44104</v>
      </c>
      <c r="D1243" t="s">
        <v>83</v>
      </c>
      <c r="E1243" s="4" t="s">
        <v>220</v>
      </c>
      <c r="F1243" s="4" t="s">
        <v>364</v>
      </c>
      <c r="G1243" s="4" t="s">
        <v>364</v>
      </c>
      <c r="H1243" s="4" t="s">
        <v>377</v>
      </c>
      <c r="I1243" s="4" t="s">
        <v>1394</v>
      </c>
      <c r="J1243" s="4" t="s">
        <v>2113</v>
      </c>
      <c r="K1243" s="4" t="s">
        <v>254</v>
      </c>
      <c r="L1243" s="4" t="s">
        <v>93</v>
      </c>
      <c r="M1243" s="26">
        <v>6779.4</v>
      </c>
      <c r="N1243" s="9" t="s">
        <v>2890</v>
      </c>
      <c r="O1243" s="26">
        <v>6495</v>
      </c>
      <c r="P1243" s="9" t="s">
        <v>2890</v>
      </c>
      <c r="Q1243" s="8">
        <v>9639</v>
      </c>
      <c r="R1243">
        <v>1</v>
      </c>
      <c r="S1243">
        <v>9639</v>
      </c>
      <c r="T1243">
        <v>1</v>
      </c>
      <c r="U1243">
        <v>1</v>
      </c>
      <c r="V1243">
        <v>1</v>
      </c>
      <c r="W1243">
        <v>1</v>
      </c>
      <c r="X1243">
        <v>1</v>
      </c>
      <c r="Y1243">
        <v>9639</v>
      </c>
      <c r="Z1243">
        <v>1</v>
      </c>
      <c r="AA1243">
        <v>1</v>
      </c>
      <c r="AB1243">
        <v>1</v>
      </c>
      <c r="AC1243">
        <v>1</v>
      </c>
      <c r="AD1243" t="s">
        <v>2637</v>
      </c>
      <c r="AE1243" s="3">
        <v>44124</v>
      </c>
      <c r="AF1243" s="3">
        <v>44104</v>
      </c>
      <c r="AG1243" s="10" t="s">
        <v>2891</v>
      </c>
    </row>
    <row r="1244" spans="1:33" x14ac:dyDescent="0.25">
      <c r="A1244">
        <v>2020</v>
      </c>
      <c r="B1244" s="3">
        <v>44075</v>
      </c>
      <c r="C1244" s="3">
        <v>44104</v>
      </c>
      <c r="D1244" t="s">
        <v>83</v>
      </c>
      <c r="E1244" s="4" t="s">
        <v>214</v>
      </c>
      <c r="F1244" s="4" t="s">
        <v>594</v>
      </c>
      <c r="G1244" s="4" t="s">
        <v>594</v>
      </c>
      <c r="H1244" s="4" t="s">
        <v>308</v>
      </c>
      <c r="I1244" s="4" t="s">
        <v>2114</v>
      </c>
      <c r="J1244" s="4" t="s">
        <v>352</v>
      </c>
      <c r="K1244" s="4" t="s">
        <v>2115</v>
      </c>
      <c r="L1244" s="4" t="s">
        <v>94</v>
      </c>
      <c r="M1244" s="26">
        <v>17682.3</v>
      </c>
      <c r="N1244" s="9" t="s">
        <v>2890</v>
      </c>
      <c r="O1244" s="26">
        <v>15182</v>
      </c>
      <c r="P1244" s="9" t="s">
        <v>2890</v>
      </c>
      <c r="Q1244" s="8">
        <v>9642</v>
      </c>
      <c r="R1244">
        <v>1</v>
      </c>
      <c r="S1244">
        <v>9642</v>
      </c>
      <c r="T1244">
        <v>1</v>
      </c>
      <c r="U1244">
        <v>1</v>
      </c>
      <c r="V1244">
        <v>1</v>
      </c>
      <c r="W1244">
        <v>1</v>
      </c>
      <c r="X1244">
        <v>1</v>
      </c>
      <c r="Y1244">
        <v>9642</v>
      </c>
      <c r="Z1244">
        <v>1</v>
      </c>
      <c r="AA1244">
        <v>1</v>
      </c>
      <c r="AB1244">
        <v>1</v>
      </c>
      <c r="AC1244">
        <v>1</v>
      </c>
      <c r="AD1244" t="s">
        <v>2637</v>
      </c>
      <c r="AE1244" s="3">
        <v>44124</v>
      </c>
      <c r="AF1244" s="3">
        <v>44104</v>
      </c>
      <c r="AG1244" s="10" t="s">
        <v>2891</v>
      </c>
    </row>
    <row r="1245" spans="1:33" x14ac:dyDescent="0.25">
      <c r="A1245">
        <v>2020</v>
      </c>
      <c r="B1245" s="3">
        <v>44075</v>
      </c>
      <c r="C1245" s="3">
        <v>44104</v>
      </c>
      <c r="D1245" t="s">
        <v>83</v>
      </c>
      <c r="E1245" s="4" t="s">
        <v>214</v>
      </c>
      <c r="F1245" s="4" t="s">
        <v>594</v>
      </c>
      <c r="G1245" s="4" t="s">
        <v>594</v>
      </c>
      <c r="H1245" s="4" t="s">
        <v>634</v>
      </c>
      <c r="I1245" s="4" t="s">
        <v>2116</v>
      </c>
      <c r="J1245" s="4" t="s">
        <v>2117</v>
      </c>
      <c r="K1245" s="4" t="s">
        <v>363</v>
      </c>
      <c r="L1245" s="4" t="s">
        <v>93</v>
      </c>
      <c r="M1245" s="26">
        <v>11324.4</v>
      </c>
      <c r="N1245" s="9" t="s">
        <v>2890</v>
      </c>
      <c r="O1245" s="26">
        <v>10164</v>
      </c>
      <c r="P1245" s="9" t="s">
        <v>2890</v>
      </c>
      <c r="Q1245" s="8">
        <v>9643</v>
      </c>
      <c r="R1245">
        <v>1</v>
      </c>
      <c r="S1245">
        <v>9643</v>
      </c>
      <c r="T1245">
        <v>1</v>
      </c>
      <c r="U1245">
        <v>1</v>
      </c>
      <c r="V1245">
        <v>1</v>
      </c>
      <c r="W1245">
        <v>1</v>
      </c>
      <c r="X1245">
        <v>1</v>
      </c>
      <c r="Y1245">
        <v>9643</v>
      </c>
      <c r="Z1245">
        <v>1</v>
      </c>
      <c r="AA1245">
        <v>1</v>
      </c>
      <c r="AB1245">
        <v>1</v>
      </c>
      <c r="AC1245">
        <v>1</v>
      </c>
      <c r="AD1245" t="s">
        <v>2637</v>
      </c>
      <c r="AE1245" s="3">
        <v>44124</v>
      </c>
      <c r="AF1245" s="3">
        <v>44104</v>
      </c>
      <c r="AG1245" s="10" t="s">
        <v>2891</v>
      </c>
    </row>
    <row r="1246" spans="1:33" x14ac:dyDescent="0.25">
      <c r="A1246">
        <v>2020</v>
      </c>
      <c r="B1246" s="3">
        <v>44075</v>
      </c>
      <c r="C1246" s="3">
        <v>44104</v>
      </c>
      <c r="D1246" t="s">
        <v>83</v>
      </c>
      <c r="E1246" s="4" t="s">
        <v>214</v>
      </c>
      <c r="F1246" s="4" t="s">
        <v>256</v>
      </c>
      <c r="G1246" s="4" t="s">
        <v>256</v>
      </c>
      <c r="H1246" s="4" t="s">
        <v>634</v>
      </c>
      <c r="I1246" s="4" t="s">
        <v>2118</v>
      </c>
      <c r="J1246" s="4" t="s">
        <v>2119</v>
      </c>
      <c r="K1246" s="4" t="s">
        <v>2120</v>
      </c>
      <c r="L1246" s="4" t="s">
        <v>94</v>
      </c>
      <c r="M1246" s="26">
        <v>8838.9</v>
      </c>
      <c r="N1246" s="9" t="s">
        <v>2890</v>
      </c>
      <c r="O1246" s="26">
        <v>8104</v>
      </c>
      <c r="P1246" s="9" t="s">
        <v>2890</v>
      </c>
      <c r="Q1246" s="8">
        <v>9648</v>
      </c>
      <c r="R1246">
        <v>1</v>
      </c>
      <c r="S1246">
        <v>9648</v>
      </c>
      <c r="T1246">
        <v>1</v>
      </c>
      <c r="U1246">
        <v>1</v>
      </c>
      <c r="V1246">
        <v>1</v>
      </c>
      <c r="W1246">
        <v>1</v>
      </c>
      <c r="X1246">
        <v>1</v>
      </c>
      <c r="Y1246">
        <v>9648</v>
      </c>
      <c r="Z1246">
        <v>1</v>
      </c>
      <c r="AA1246">
        <v>1</v>
      </c>
      <c r="AB1246">
        <v>1</v>
      </c>
      <c r="AC1246">
        <v>1</v>
      </c>
      <c r="AD1246" t="s">
        <v>2637</v>
      </c>
      <c r="AE1246" s="3">
        <v>44124</v>
      </c>
      <c r="AF1246" s="3">
        <v>44104</v>
      </c>
      <c r="AG1246" s="10" t="s">
        <v>2891</v>
      </c>
    </row>
    <row r="1247" spans="1:33" x14ac:dyDescent="0.25">
      <c r="A1247">
        <v>2020</v>
      </c>
      <c r="B1247" s="3">
        <v>44075</v>
      </c>
      <c r="C1247" s="3">
        <v>44104</v>
      </c>
      <c r="D1247" t="s">
        <v>83</v>
      </c>
      <c r="E1247" s="4" t="s">
        <v>214</v>
      </c>
      <c r="F1247" s="4" t="s">
        <v>256</v>
      </c>
      <c r="G1247" s="4" t="s">
        <v>256</v>
      </c>
      <c r="H1247" s="4" t="s">
        <v>823</v>
      </c>
      <c r="I1247" s="4" t="s">
        <v>2121</v>
      </c>
      <c r="J1247" s="4" t="s">
        <v>259</v>
      </c>
      <c r="K1247" s="4" t="s">
        <v>2122</v>
      </c>
      <c r="L1247" s="4" t="s">
        <v>93</v>
      </c>
      <c r="M1247" s="26">
        <v>5724</v>
      </c>
      <c r="N1247" s="9" t="s">
        <v>2890</v>
      </c>
      <c r="O1247" s="26">
        <v>5635</v>
      </c>
      <c r="P1247" s="9" t="s">
        <v>2890</v>
      </c>
      <c r="Q1247" s="8">
        <v>9649</v>
      </c>
      <c r="R1247">
        <v>1</v>
      </c>
      <c r="S1247">
        <v>9649</v>
      </c>
      <c r="T1247">
        <v>1</v>
      </c>
      <c r="U1247">
        <v>1</v>
      </c>
      <c r="V1247">
        <v>1</v>
      </c>
      <c r="W1247">
        <v>1</v>
      </c>
      <c r="X1247">
        <v>1</v>
      </c>
      <c r="Y1247">
        <v>9649</v>
      </c>
      <c r="Z1247">
        <v>1</v>
      </c>
      <c r="AA1247">
        <v>1</v>
      </c>
      <c r="AB1247">
        <v>1</v>
      </c>
      <c r="AC1247">
        <v>1</v>
      </c>
      <c r="AD1247" t="s">
        <v>2637</v>
      </c>
      <c r="AE1247" s="3">
        <v>44124</v>
      </c>
      <c r="AF1247" s="3">
        <v>44104</v>
      </c>
      <c r="AG1247" s="10" t="s">
        <v>2891</v>
      </c>
    </row>
    <row r="1248" spans="1:33" x14ac:dyDescent="0.25">
      <c r="A1248">
        <v>2020</v>
      </c>
      <c r="B1248" s="3">
        <v>44075</v>
      </c>
      <c r="C1248" s="3">
        <v>44104</v>
      </c>
      <c r="D1248" t="s">
        <v>83</v>
      </c>
      <c r="E1248" s="4" t="s">
        <v>220</v>
      </c>
      <c r="F1248" s="4" t="s">
        <v>993</v>
      </c>
      <c r="G1248" s="4" t="s">
        <v>993</v>
      </c>
      <c r="H1248" s="4" t="s">
        <v>999</v>
      </c>
      <c r="I1248" s="4" t="s">
        <v>1378</v>
      </c>
      <c r="J1248" s="4" t="s">
        <v>302</v>
      </c>
      <c r="K1248" s="4" t="s">
        <v>339</v>
      </c>
      <c r="L1248" s="4" t="s">
        <v>93</v>
      </c>
      <c r="M1248" s="26">
        <v>9448.2000000000007</v>
      </c>
      <c r="N1248" s="9" t="s">
        <v>2890</v>
      </c>
      <c r="O1248" s="26">
        <v>8576</v>
      </c>
      <c r="P1248" s="9" t="s">
        <v>2890</v>
      </c>
      <c r="Q1248" s="8">
        <v>9650</v>
      </c>
      <c r="R1248">
        <v>1</v>
      </c>
      <c r="S1248">
        <v>9650</v>
      </c>
      <c r="T1248">
        <v>1</v>
      </c>
      <c r="U1248">
        <v>1</v>
      </c>
      <c r="V1248">
        <v>1</v>
      </c>
      <c r="W1248">
        <v>1</v>
      </c>
      <c r="X1248">
        <v>1</v>
      </c>
      <c r="Y1248">
        <v>9650</v>
      </c>
      <c r="Z1248">
        <v>1</v>
      </c>
      <c r="AA1248">
        <v>1</v>
      </c>
      <c r="AB1248">
        <v>1</v>
      </c>
      <c r="AC1248">
        <v>1</v>
      </c>
      <c r="AD1248" t="s">
        <v>2637</v>
      </c>
      <c r="AE1248" s="3">
        <v>44124</v>
      </c>
      <c r="AF1248" s="3">
        <v>44104</v>
      </c>
      <c r="AG1248" s="10" t="s">
        <v>2891</v>
      </c>
    </row>
    <row r="1249" spans="1:33" x14ac:dyDescent="0.25">
      <c r="A1249">
        <v>2020</v>
      </c>
      <c r="B1249" s="3">
        <v>44075</v>
      </c>
      <c r="C1249" s="3">
        <v>44104</v>
      </c>
      <c r="D1249" t="s">
        <v>83</v>
      </c>
      <c r="E1249" s="4" t="s">
        <v>214</v>
      </c>
      <c r="F1249" s="4" t="s">
        <v>364</v>
      </c>
      <c r="G1249" s="4" t="s">
        <v>364</v>
      </c>
      <c r="H1249" s="4" t="s">
        <v>680</v>
      </c>
      <c r="I1249" s="4" t="s">
        <v>2123</v>
      </c>
      <c r="J1249" s="4" t="s">
        <v>2124</v>
      </c>
      <c r="K1249" s="4" t="s">
        <v>2125</v>
      </c>
      <c r="L1249" s="4" t="s">
        <v>93</v>
      </c>
      <c r="M1249" s="26">
        <v>16185</v>
      </c>
      <c r="N1249" s="9" t="s">
        <v>2890</v>
      </c>
      <c r="O1249" s="26">
        <v>14004</v>
      </c>
      <c r="P1249" s="9" t="s">
        <v>2890</v>
      </c>
      <c r="Q1249" s="8">
        <v>9652</v>
      </c>
      <c r="R1249">
        <v>1</v>
      </c>
      <c r="S1249">
        <v>9652</v>
      </c>
      <c r="T1249">
        <v>1</v>
      </c>
      <c r="U1249">
        <v>1</v>
      </c>
      <c r="V1249">
        <v>1</v>
      </c>
      <c r="W1249">
        <v>1</v>
      </c>
      <c r="X1249">
        <v>1</v>
      </c>
      <c r="Y1249">
        <v>9652</v>
      </c>
      <c r="Z1249">
        <v>1</v>
      </c>
      <c r="AA1249">
        <v>1</v>
      </c>
      <c r="AB1249">
        <v>1</v>
      </c>
      <c r="AC1249">
        <v>1</v>
      </c>
      <c r="AD1249" t="s">
        <v>2637</v>
      </c>
      <c r="AE1249" s="3">
        <v>44124</v>
      </c>
      <c r="AF1249" s="3">
        <v>44104</v>
      </c>
      <c r="AG1249" s="10" t="s">
        <v>2891</v>
      </c>
    </row>
    <row r="1250" spans="1:33" x14ac:dyDescent="0.25">
      <c r="A1250">
        <v>2020</v>
      </c>
      <c r="B1250" s="3">
        <v>44075</v>
      </c>
      <c r="C1250" s="3">
        <v>44104</v>
      </c>
      <c r="D1250" t="s">
        <v>83</v>
      </c>
      <c r="E1250" s="4" t="s">
        <v>214</v>
      </c>
      <c r="F1250" s="4" t="s">
        <v>2126</v>
      </c>
      <c r="G1250" s="4" t="s">
        <v>2126</v>
      </c>
      <c r="H1250" s="4" t="s">
        <v>1595</v>
      </c>
      <c r="I1250" s="4" t="s">
        <v>2127</v>
      </c>
      <c r="J1250" s="4" t="s">
        <v>2128</v>
      </c>
      <c r="K1250" s="4" t="s">
        <v>2129</v>
      </c>
      <c r="L1250" s="4" t="s">
        <v>93</v>
      </c>
      <c r="M1250" s="26">
        <v>28716</v>
      </c>
      <c r="N1250" s="9" t="s">
        <v>2890</v>
      </c>
      <c r="O1250" s="26">
        <v>23755</v>
      </c>
      <c r="P1250" s="9" t="s">
        <v>2890</v>
      </c>
      <c r="Q1250" s="8">
        <v>9653</v>
      </c>
      <c r="R1250">
        <v>1</v>
      </c>
      <c r="S1250">
        <v>9653</v>
      </c>
      <c r="T1250">
        <v>1</v>
      </c>
      <c r="U1250">
        <v>1</v>
      </c>
      <c r="V1250">
        <v>1</v>
      </c>
      <c r="W1250">
        <v>1</v>
      </c>
      <c r="X1250">
        <v>1</v>
      </c>
      <c r="Y1250">
        <v>9653</v>
      </c>
      <c r="Z1250">
        <v>1</v>
      </c>
      <c r="AA1250">
        <v>1</v>
      </c>
      <c r="AB1250">
        <v>1</v>
      </c>
      <c r="AC1250">
        <v>1</v>
      </c>
      <c r="AD1250" t="s">
        <v>2637</v>
      </c>
      <c r="AE1250" s="3">
        <v>44124</v>
      </c>
      <c r="AF1250" s="3">
        <v>44104</v>
      </c>
      <c r="AG1250" s="10" t="s">
        <v>2891</v>
      </c>
    </row>
    <row r="1251" spans="1:33" x14ac:dyDescent="0.25">
      <c r="A1251">
        <v>2020</v>
      </c>
      <c r="B1251" s="3">
        <v>44075</v>
      </c>
      <c r="C1251" s="3">
        <v>44104</v>
      </c>
      <c r="D1251" t="s">
        <v>83</v>
      </c>
      <c r="E1251" s="4" t="s">
        <v>214</v>
      </c>
      <c r="F1251" s="4" t="s">
        <v>1375</v>
      </c>
      <c r="G1251" s="4" t="s">
        <v>1375</v>
      </c>
      <c r="H1251" s="4" t="s">
        <v>523</v>
      </c>
      <c r="I1251" s="4" t="s">
        <v>2130</v>
      </c>
      <c r="J1251" s="4" t="s">
        <v>459</v>
      </c>
      <c r="K1251" s="4" t="s">
        <v>1095</v>
      </c>
      <c r="L1251" s="4" t="s">
        <v>93</v>
      </c>
      <c r="M1251" s="26">
        <v>3068.4</v>
      </c>
      <c r="N1251" s="9" t="s">
        <v>2890</v>
      </c>
      <c r="O1251" s="26">
        <v>3299</v>
      </c>
      <c r="P1251" s="9" t="s">
        <v>2890</v>
      </c>
      <c r="Q1251" s="8">
        <v>9654</v>
      </c>
      <c r="R1251">
        <v>1</v>
      </c>
      <c r="S1251">
        <v>9654</v>
      </c>
      <c r="T1251">
        <v>1</v>
      </c>
      <c r="U1251">
        <v>1</v>
      </c>
      <c r="V1251">
        <v>1</v>
      </c>
      <c r="W1251">
        <v>1</v>
      </c>
      <c r="X1251">
        <v>1</v>
      </c>
      <c r="Y1251">
        <v>9654</v>
      </c>
      <c r="Z1251">
        <v>1</v>
      </c>
      <c r="AA1251">
        <v>1</v>
      </c>
      <c r="AB1251">
        <v>1</v>
      </c>
      <c r="AC1251">
        <v>1</v>
      </c>
      <c r="AD1251" t="s">
        <v>2637</v>
      </c>
      <c r="AE1251" s="3">
        <v>44124</v>
      </c>
      <c r="AF1251" s="3">
        <v>44104</v>
      </c>
      <c r="AG1251" s="10" t="s">
        <v>2891</v>
      </c>
    </row>
    <row r="1252" spans="1:33" x14ac:dyDescent="0.25">
      <c r="A1252">
        <v>2020</v>
      </c>
      <c r="B1252" s="3">
        <v>44075</v>
      </c>
      <c r="C1252" s="3">
        <v>44104</v>
      </c>
      <c r="D1252" t="s">
        <v>83</v>
      </c>
      <c r="E1252" s="4" t="s">
        <v>214</v>
      </c>
      <c r="F1252" s="4" t="s">
        <v>1784</v>
      </c>
      <c r="G1252" s="4" t="s">
        <v>1784</v>
      </c>
      <c r="H1252" s="4" t="s">
        <v>527</v>
      </c>
      <c r="I1252" s="4" t="s">
        <v>2131</v>
      </c>
      <c r="J1252" s="4" t="s">
        <v>1980</v>
      </c>
      <c r="K1252" s="4" t="s">
        <v>731</v>
      </c>
      <c r="L1252" s="4" t="s">
        <v>93</v>
      </c>
      <c r="M1252" s="26">
        <v>3068.4</v>
      </c>
      <c r="N1252" s="9" t="s">
        <v>2890</v>
      </c>
      <c r="O1252" s="26">
        <v>3299</v>
      </c>
      <c r="P1252" s="9" t="s">
        <v>2890</v>
      </c>
      <c r="Q1252" s="8">
        <v>9656</v>
      </c>
      <c r="R1252">
        <v>1</v>
      </c>
      <c r="S1252">
        <v>9656</v>
      </c>
      <c r="T1252">
        <v>1</v>
      </c>
      <c r="U1252">
        <v>1</v>
      </c>
      <c r="V1252">
        <v>1</v>
      </c>
      <c r="W1252">
        <v>1</v>
      </c>
      <c r="X1252">
        <v>1</v>
      </c>
      <c r="Y1252">
        <v>9656</v>
      </c>
      <c r="Z1252">
        <v>1</v>
      </c>
      <c r="AA1252">
        <v>1</v>
      </c>
      <c r="AB1252">
        <v>1</v>
      </c>
      <c r="AC1252">
        <v>1</v>
      </c>
      <c r="AD1252" t="s">
        <v>2637</v>
      </c>
      <c r="AE1252" s="3">
        <v>44124</v>
      </c>
      <c r="AF1252" s="3">
        <v>44104</v>
      </c>
      <c r="AG1252" s="10" t="s">
        <v>2891</v>
      </c>
    </row>
    <row r="1253" spans="1:33" x14ac:dyDescent="0.25">
      <c r="A1253">
        <v>2020</v>
      </c>
      <c r="B1253" s="3">
        <v>44075</v>
      </c>
      <c r="C1253" s="3">
        <v>44104</v>
      </c>
      <c r="D1253" t="s">
        <v>83</v>
      </c>
      <c r="E1253" s="4" t="s">
        <v>214</v>
      </c>
      <c r="F1253" s="4" t="s">
        <v>256</v>
      </c>
      <c r="G1253" s="4" t="s">
        <v>256</v>
      </c>
      <c r="H1253" s="4" t="s">
        <v>1556</v>
      </c>
      <c r="I1253" s="4" t="s">
        <v>557</v>
      </c>
      <c r="J1253" s="4" t="s">
        <v>327</v>
      </c>
      <c r="K1253" s="4" t="s">
        <v>970</v>
      </c>
      <c r="L1253" s="4" t="s">
        <v>93</v>
      </c>
      <c r="M1253" s="26">
        <v>8838.9</v>
      </c>
      <c r="N1253" s="9" t="s">
        <v>2890</v>
      </c>
      <c r="O1253" s="26">
        <v>8104</v>
      </c>
      <c r="P1253" s="9" t="s">
        <v>2890</v>
      </c>
      <c r="Q1253" s="8">
        <v>9657</v>
      </c>
      <c r="R1253">
        <v>1</v>
      </c>
      <c r="S1253">
        <v>9657</v>
      </c>
      <c r="T1253">
        <v>1</v>
      </c>
      <c r="U1253">
        <v>1</v>
      </c>
      <c r="V1253">
        <v>1</v>
      </c>
      <c r="W1253">
        <v>1</v>
      </c>
      <c r="X1253">
        <v>1</v>
      </c>
      <c r="Y1253">
        <v>9657</v>
      </c>
      <c r="Z1253">
        <v>1</v>
      </c>
      <c r="AA1253">
        <v>1</v>
      </c>
      <c r="AB1253">
        <v>1</v>
      </c>
      <c r="AC1253">
        <v>1</v>
      </c>
      <c r="AD1253" t="s">
        <v>2637</v>
      </c>
      <c r="AE1253" s="3">
        <v>44124</v>
      </c>
      <c r="AF1253" s="3">
        <v>44104</v>
      </c>
      <c r="AG1253" s="10" t="s">
        <v>2891</v>
      </c>
    </row>
    <row r="1254" spans="1:33" x14ac:dyDescent="0.25">
      <c r="A1254">
        <v>2020</v>
      </c>
      <c r="B1254" s="3">
        <v>44075</v>
      </c>
      <c r="C1254" s="3">
        <v>44104</v>
      </c>
      <c r="D1254" t="s">
        <v>83</v>
      </c>
      <c r="E1254" s="4" t="s">
        <v>214</v>
      </c>
      <c r="F1254" s="4" t="s">
        <v>256</v>
      </c>
      <c r="G1254" s="4" t="s">
        <v>256</v>
      </c>
      <c r="H1254" s="4" t="s">
        <v>2055</v>
      </c>
      <c r="I1254" s="4" t="s">
        <v>2132</v>
      </c>
      <c r="J1254" s="4" t="s">
        <v>278</v>
      </c>
      <c r="K1254" s="4" t="s">
        <v>250</v>
      </c>
      <c r="L1254" s="4" t="s">
        <v>93</v>
      </c>
      <c r="M1254" s="26">
        <v>3068.4</v>
      </c>
      <c r="N1254" s="9" t="s">
        <v>2890</v>
      </c>
      <c r="O1254" s="26">
        <v>3299</v>
      </c>
      <c r="P1254" s="9" t="s">
        <v>2890</v>
      </c>
      <c r="Q1254" s="8">
        <v>9658</v>
      </c>
      <c r="R1254">
        <v>1</v>
      </c>
      <c r="S1254">
        <v>9658</v>
      </c>
      <c r="T1254">
        <v>1</v>
      </c>
      <c r="U1254">
        <v>1</v>
      </c>
      <c r="V1254">
        <v>1</v>
      </c>
      <c r="W1254">
        <v>1</v>
      </c>
      <c r="X1254">
        <v>1</v>
      </c>
      <c r="Y1254">
        <v>9658</v>
      </c>
      <c r="Z1254">
        <v>1</v>
      </c>
      <c r="AA1254">
        <v>1</v>
      </c>
      <c r="AB1254">
        <v>1</v>
      </c>
      <c r="AC1254">
        <v>1</v>
      </c>
      <c r="AD1254" t="s">
        <v>2637</v>
      </c>
      <c r="AE1254" s="3">
        <v>44124</v>
      </c>
      <c r="AF1254" s="3">
        <v>44104</v>
      </c>
      <c r="AG1254" s="10" t="s">
        <v>2891</v>
      </c>
    </row>
    <row r="1255" spans="1:33" x14ac:dyDescent="0.25">
      <c r="A1255">
        <v>2020</v>
      </c>
      <c r="B1255" s="3">
        <v>44075</v>
      </c>
      <c r="C1255" s="3">
        <v>44104</v>
      </c>
      <c r="D1255" t="s">
        <v>83</v>
      </c>
      <c r="E1255" s="4" t="s">
        <v>214</v>
      </c>
      <c r="F1255" s="4" t="s">
        <v>604</v>
      </c>
      <c r="G1255" s="4" t="s">
        <v>604</v>
      </c>
      <c r="H1255" s="4" t="s">
        <v>523</v>
      </c>
      <c r="I1255" s="4" t="s">
        <v>600</v>
      </c>
      <c r="J1255" s="4" t="s">
        <v>259</v>
      </c>
      <c r="K1255" s="4" t="s">
        <v>2133</v>
      </c>
      <c r="L1255" s="4" t="s">
        <v>93</v>
      </c>
      <c r="M1255" s="26">
        <v>3068.4</v>
      </c>
      <c r="N1255" s="9" t="s">
        <v>2890</v>
      </c>
      <c r="O1255" s="26">
        <v>3299</v>
      </c>
      <c r="P1255" s="9" t="s">
        <v>2890</v>
      </c>
      <c r="Q1255" s="8">
        <v>9659</v>
      </c>
      <c r="R1255">
        <v>1</v>
      </c>
      <c r="S1255">
        <v>9659</v>
      </c>
      <c r="T1255">
        <v>1</v>
      </c>
      <c r="U1255">
        <v>1</v>
      </c>
      <c r="V1255">
        <v>1</v>
      </c>
      <c r="W1255">
        <v>1</v>
      </c>
      <c r="X1255">
        <v>1</v>
      </c>
      <c r="Y1255">
        <v>9659</v>
      </c>
      <c r="Z1255">
        <v>1</v>
      </c>
      <c r="AA1255">
        <v>1</v>
      </c>
      <c r="AB1255">
        <v>1</v>
      </c>
      <c r="AC1255">
        <v>1</v>
      </c>
      <c r="AD1255" t="s">
        <v>2637</v>
      </c>
      <c r="AE1255" s="3">
        <v>44124</v>
      </c>
      <c r="AF1255" s="3">
        <v>44104</v>
      </c>
      <c r="AG1255" s="10" t="s">
        <v>2891</v>
      </c>
    </row>
    <row r="1256" spans="1:33" x14ac:dyDescent="0.25">
      <c r="A1256">
        <v>2020</v>
      </c>
      <c r="B1256" s="3">
        <v>44075</v>
      </c>
      <c r="C1256" s="3">
        <v>44104</v>
      </c>
      <c r="D1256" t="s">
        <v>83</v>
      </c>
      <c r="E1256" s="4" t="s">
        <v>214</v>
      </c>
      <c r="F1256" s="4" t="s">
        <v>2134</v>
      </c>
      <c r="G1256" s="4" t="s">
        <v>2134</v>
      </c>
      <c r="H1256" s="4" t="s">
        <v>350</v>
      </c>
      <c r="I1256" s="4" t="s">
        <v>1149</v>
      </c>
      <c r="J1256" s="4" t="s">
        <v>2135</v>
      </c>
      <c r="K1256" s="4" t="s">
        <v>363</v>
      </c>
      <c r="L1256" s="4" t="s">
        <v>94</v>
      </c>
      <c r="M1256" s="26">
        <v>21270</v>
      </c>
      <c r="N1256" s="9" t="s">
        <v>2890</v>
      </c>
      <c r="O1256" s="26">
        <v>18003</v>
      </c>
      <c r="P1256" s="9" t="s">
        <v>2890</v>
      </c>
      <c r="Q1256" s="8">
        <v>9662</v>
      </c>
      <c r="R1256">
        <v>1</v>
      </c>
      <c r="S1256">
        <v>9662</v>
      </c>
      <c r="T1256">
        <v>1</v>
      </c>
      <c r="U1256">
        <v>1</v>
      </c>
      <c r="V1256">
        <v>1</v>
      </c>
      <c r="W1256">
        <v>1</v>
      </c>
      <c r="X1256">
        <v>1</v>
      </c>
      <c r="Y1256">
        <v>9662</v>
      </c>
      <c r="Z1256">
        <v>1</v>
      </c>
      <c r="AA1256">
        <v>1</v>
      </c>
      <c r="AB1256">
        <v>1</v>
      </c>
      <c r="AC1256">
        <v>1</v>
      </c>
      <c r="AD1256" t="s">
        <v>2637</v>
      </c>
      <c r="AE1256" s="3">
        <v>44124</v>
      </c>
      <c r="AF1256" s="3">
        <v>44104</v>
      </c>
      <c r="AG1256" s="10" t="s">
        <v>2891</v>
      </c>
    </row>
    <row r="1257" spans="1:33" x14ac:dyDescent="0.25">
      <c r="A1257">
        <v>2020</v>
      </c>
      <c r="B1257" s="3">
        <v>44075</v>
      </c>
      <c r="C1257" s="3">
        <v>44104</v>
      </c>
      <c r="D1257" t="s">
        <v>83</v>
      </c>
      <c r="E1257" s="4" t="s">
        <v>214</v>
      </c>
      <c r="F1257" s="4" t="s">
        <v>529</v>
      </c>
      <c r="G1257" s="4" t="s">
        <v>529</v>
      </c>
      <c r="H1257" s="4" t="s">
        <v>521</v>
      </c>
      <c r="I1257" s="4" t="s">
        <v>1000</v>
      </c>
      <c r="J1257" s="4" t="s">
        <v>796</v>
      </c>
      <c r="K1257" s="4" t="s">
        <v>237</v>
      </c>
      <c r="L1257" s="4" t="s">
        <v>94</v>
      </c>
      <c r="M1257" s="26">
        <v>24140.7</v>
      </c>
      <c r="N1257" s="9" t="s">
        <v>2890</v>
      </c>
      <c r="O1257" s="26">
        <v>20255</v>
      </c>
      <c r="P1257" s="9" t="s">
        <v>2890</v>
      </c>
      <c r="Q1257" s="8">
        <v>9664</v>
      </c>
      <c r="R1257">
        <v>1</v>
      </c>
      <c r="S1257">
        <v>9664</v>
      </c>
      <c r="T1257">
        <v>1</v>
      </c>
      <c r="U1257">
        <v>1</v>
      </c>
      <c r="V1257">
        <v>1</v>
      </c>
      <c r="W1257">
        <v>1</v>
      </c>
      <c r="X1257">
        <v>1</v>
      </c>
      <c r="Y1257">
        <v>9664</v>
      </c>
      <c r="Z1257">
        <v>1</v>
      </c>
      <c r="AA1257">
        <v>1</v>
      </c>
      <c r="AB1257">
        <v>1</v>
      </c>
      <c r="AC1257">
        <v>1</v>
      </c>
      <c r="AD1257" t="s">
        <v>2637</v>
      </c>
      <c r="AE1257" s="3">
        <v>44124</v>
      </c>
      <c r="AF1257" s="3">
        <v>44104</v>
      </c>
      <c r="AG1257" s="10" t="s">
        <v>2891</v>
      </c>
    </row>
    <row r="1258" spans="1:33" x14ac:dyDescent="0.25">
      <c r="A1258">
        <v>2020</v>
      </c>
      <c r="B1258" s="3">
        <v>44075</v>
      </c>
      <c r="C1258" s="3">
        <v>44104</v>
      </c>
      <c r="D1258" t="s">
        <v>83</v>
      </c>
      <c r="E1258" s="4" t="s">
        <v>214</v>
      </c>
      <c r="F1258" s="4" t="s">
        <v>2136</v>
      </c>
      <c r="G1258" s="4" t="s">
        <v>2136</v>
      </c>
      <c r="H1258" s="4" t="s">
        <v>2137</v>
      </c>
      <c r="I1258" s="4" t="s">
        <v>744</v>
      </c>
      <c r="J1258" s="4" t="s">
        <v>282</v>
      </c>
      <c r="K1258" s="4" t="s">
        <v>2138</v>
      </c>
      <c r="L1258" s="4" t="s">
        <v>94</v>
      </c>
      <c r="M1258" s="26">
        <v>21525.599999999999</v>
      </c>
      <c r="N1258" s="9" t="s">
        <v>2890</v>
      </c>
      <c r="O1258" s="26">
        <v>18205</v>
      </c>
      <c r="P1258" s="9" t="s">
        <v>2890</v>
      </c>
      <c r="Q1258" s="8">
        <v>9665</v>
      </c>
      <c r="R1258">
        <v>1</v>
      </c>
      <c r="S1258">
        <v>9665</v>
      </c>
      <c r="T1258">
        <v>1</v>
      </c>
      <c r="U1258">
        <v>1</v>
      </c>
      <c r="V1258">
        <v>1</v>
      </c>
      <c r="W1258">
        <v>1</v>
      </c>
      <c r="X1258">
        <v>1</v>
      </c>
      <c r="Y1258">
        <v>9665</v>
      </c>
      <c r="Z1258">
        <v>1</v>
      </c>
      <c r="AA1258">
        <v>1</v>
      </c>
      <c r="AB1258">
        <v>1</v>
      </c>
      <c r="AC1258">
        <v>1</v>
      </c>
      <c r="AD1258" t="s">
        <v>2637</v>
      </c>
      <c r="AE1258" s="3">
        <v>44124</v>
      </c>
      <c r="AF1258" s="3">
        <v>44104</v>
      </c>
      <c r="AG1258" s="10" t="s">
        <v>2891</v>
      </c>
    </row>
    <row r="1259" spans="1:33" x14ac:dyDescent="0.25">
      <c r="A1259">
        <v>2020</v>
      </c>
      <c r="B1259" s="3">
        <v>44075</v>
      </c>
      <c r="C1259" s="3">
        <v>44104</v>
      </c>
      <c r="D1259" t="s">
        <v>83</v>
      </c>
      <c r="E1259" s="4" t="s">
        <v>214</v>
      </c>
      <c r="F1259" s="4" t="s">
        <v>532</v>
      </c>
      <c r="G1259" s="4" t="s">
        <v>532</v>
      </c>
      <c r="H1259" s="4" t="s">
        <v>634</v>
      </c>
      <c r="I1259" s="4" t="s">
        <v>2139</v>
      </c>
      <c r="J1259" s="4" t="s">
        <v>275</v>
      </c>
      <c r="K1259" s="4" t="s">
        <v>324</v>
      </c>
      <c r="L1259" s="4" t="s">
        <v>93</v>
      </c>
      <c r="M1259" s="26">
        <v>13867.5</v>
      </c>
      <c r="N1259" s="9" t="s">
        <v>2890</v>
      </c>
      <c r="O1259" s="26">
        <v>12182</v>
      </c>
      <c r="P1259" s="9" t="s">
        <v>2890</v>
      </c>
      <c r="Q1259" s="8">
        <v>9674</v>
      </c>
      <c r="R1259">
        <v>1</v>
      </c>
      <c r="S1259">
        <v>9674</v>
      </c>
      <c r="T1259">
        <v>1</v>
      </c>
      <c r="U1259">
        <v>1</v>
      </c>
      <c r="V1259">
        <v>1</v>
      </c>
      <c r="W1259">
        <v>1</v>
      </c>
      <c r="X1259">
        <v>1</v>
      </c>
      <c r="Y1259">
        <v>9674</v>
      </c>
      <c r="Z1259">
        <v>1</v>
      </c>
      <c r="AA1259">
        <v>1</v>
      </c>
      <c r="AB1259">
        <v>1</v>
      </c>
      <c r="AC1259">
        <v>1</v>
      </c>
      <c r="AD1259" t="s">
        <v>2637</v>
      </c>
      <c r="AE1259" s="3">
        <v>44124</v>
      </c>
      <c r="AF1259" s="3">
        <v>44104</v>
      </c>
      <c r="AG1259" s="10" t="s">
        <v>2891</v>
      </c>
    </row>
    <row r="1260" spans="1:33" x14ac:dyDescent="0.25">
      <c r="A1260">
        <v>2020</v>
      </c>
      <c r="B1260" s="3">
        <v>44075</v>
      </c>
      <c r="C1260" s="3">
        <v>44104</v>
      </c>
      <c r="D1260" t="s">
        <v>83</v>
      </c>
      <c r="E1260" s="4" t="s">
        <v>214</v>
      </c>
      <c r="F1260" s="4" t="s">
        <v>825</v>
      </c>
      <c r="G1260" s="4" t="s">
        <v>825</v>
      </c>
      <c r="H1260" s="4" t="s">
        <v>561</v>
      </c>
      <c r="I1260" s="4" t="s">
        <v>2140</v>
      </c>
      <c r="J1260" s="4" t="s">
        <v>404</v>
      </c>
      <c r="K1260" s="4" t="s">
        <v>224</v>
      </c>
      <c r="L1260" s="4" t="s">
        <v>93</v>
      </c>
      <c r="M1260" s="26">
        <v>21525.599999999999</v>
      </c>
      <c r="N1260" s="9" t="s">
        <v>2890</v>
      </c>
      <c r="O1260" s="26">
        <v>18204</v>
      </c>
      <c r="P1260" s="9" t="s">
        <v>2890</v>
      </c>
      <c r="Q1260" s="8">
        <v>9677</v>
      </c>
      <c r="R1260">
        <v>1</v>
      </c>
      <c r="S1260">
        <v>9677</v>
      </c>
      <c r="T1260">
        <v>1</v>
      </c>
      <c r="U1260">
        <v>1</v>
      </c>
      <c r="V1260">
        <v>1</v>
      </c>
      <c r="W1260">
        <v>1</v>
      </c>
      <c r="X1260">
        <v>1</v>
      </c>
      <c r="Y1260">
        <v>9677</v>
      </c>
      <c r="Z1260">
        <v>1</v>
      </c>
      <c r="AA1260">
        <v>1</v>
      </c>
      <c r="AB1260">
        <v>1</v>
      </c>
      <c r="AC1260">
        <v>1</v>
      </c>
      <c r="AD1260" t="s">
        <v>2637</v>
      </c>
      <c r="AE1260" s="3">
        <v>44124</v>
      </c>
      <c r="AF1260" s="3">
        <v>44104</v>
      </c>
      <c r="AG1260" s="10" t="s">
        <v>2891</v>
      </c>
    </row>
    <row r="1261" spans="1:33" x14ac:dyDescent="0.25">
      <c r="A1261">
        <v>2020</v>
      </c>
      <c r="B1261" s="3">
        <v>44075</v>
      </c>
      <c r="C1261" s="3">
        <v>44104</v>
      </c>
      <c r="D1261" t="s">
        <v>83</v>
      </c>
      <c r="E1261" s="4" t="s">
        <v>214</v>
      </c>
      <c r="F1261" s="4" t="s">
        <v>1160</v>
      </c>
      <c r="G1261" s="4" t="s">
        <v>1160</v>
      </c>
      <c r="H1261" s="4" t="s">
        <v>216</v>
      </c>
      <c r="I1261" s="4" t="s">
        <v>2141</v>
      </c>
      <c r="J1261" s="4" t="s">
        <v>628</v>
      </c>
      <c r="K1261" s="4" t="s">
        <v>237</v>
      </c>
      <c r="L1261" s="4" t="s">
        <v>93</v>
      </c>
      <c r="M1261" s="26">
        <v>3846.9</v>
      </c>
      <c r="N1261" s="9" t="s">
        <v>2890</v>
      </c>
      <c r="O1261" s="26">
        <v>4004</v>
      </c>
      <c r="P1261" s="9" t="s">
        <v>2890</v>
      </c>
      <c r="Q1261" s="8">
        <v>9679</v>
      </c>
      <c r="R1261">
        <v>1</v>
      </c>
      <c r="S1261">
        <v>9679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9679</v>
      </c>
      <c r="Z1261">
        <v>1</v>
      </c>
      <c r="AA1261">
        <v>1</v>
      </c>
      <c r="AB1261">
        <v>1</v>
      </c>
      <c r="AC1261">
        <v>1</v>
      </c>
      <c r="AD1261" t="s">
        <v>2637</v>
      </c>
      <c r="AE1261" s="3">
        <v>44124</v>
      </c>
      <c r="AF1261" s="3">
        <v>44104</v>
      </c>
      <c r="AG1261" s="10" t="s">
        <v>2891</v>
      </c>
    </row>
    <row r="1262" spans="1:33" x14ac:dyDescent="0.25">
      <c r="A1262">
        <v>2020</v>
      </c>
      <c r="B1262" s="3">
        <v>44075</v>
      </c>
      <c r="C1262" s="3">
        <v>44104</v>
      </c>
      <c r="D1262" t="s">
        <v>83</v>
      </c>
      <c r="E1262" s="4" t="s">
        <v>214</v>
      </c>
      <c r="F1262" s="4" t="s">
        <v>256</v>
      </c>
      <c r="G1262" s="4" t="s">
        <v>256</v>
      </c>
      <c r="H1262" s="4" t="s">
        <v>514</v>
      </c>
      <c r="I1262" s="4" t="s">
        <v>2142</v>
      </c>
      <c r="J1262" s="4" t="s">
        <v>2143</v>
      </c>
      <c r="K1262" s="4" t="s">
        <v>398</v>
      </c>
      <c r="L1262" s="4" t="s">
        <v>93</v>
      </c>
      <c r="M1262" s="26">
        <v>5017.2</v>
      </c>
      <c r="N1262" s="9" t="s">
        <v>2890</v>
      </c>
      <c r="O1262" s="26">
        <v>5035</v>
      </c>
      <c r="P1262" s="9" t="s">
        <v>2890</v>
      </c>
      <c r="Q1262" s="8">
        <v>9680</v>
      </c>
      <c r="R1262">
        <v>1</v>
      </c>
      <c r="S1262">
        <v>9680</v>
      </c>
      <c r="T1262">
        <v>1</v>
      </c>
      <c r="U1262">
        <v>1</v>
      </c>
      <c r="V1262">
        <v>1</v>
      </c>
      <c r="W1262">
        <v>1</v>
      </c>
      <c r="X1262">
        <v>1</v>
      </c>
      <c r="Y1262">
        <v>9680</v>
      </c>
      <c r="Z1262">
        <v>1</v>
      </c>
      <c r="AA1262">
        <v>1</v>
      </c>
      <c r="AB1262">
        <v>1</v>
      </c>
      <c r="AC1262">
        <v>1</v>
      </c>
      <c r="AD1262" t="s">
        <v>2637</v>
      </c>
      <c r="AE1262" s="3">
        <v>44124</v>
      </c>
      <c r="AF1262" s="3">
        <v>44104</v>
      </c>
      <c r="AG1262" s="10" t="s">
        <v>2891</v>
      </c>
    </row>
    <row r="1263" spans="1:33" x14ac:dyDescent="0.25">
      <c r="A1263">
        <v>2020</v>
      </c>
      <c r="B1263" s="3">
        <v>44075</v>
      </c>
      <c r="C1263" s="3">
        <v>44104</v>
      </c>
      <c r="D1263" t="s">
        <v>83</v>
      </c>
      <c r="E1263" s="4" t="s">
        <v>214</v>
      </c>
      <c r="F1263" s="4" t="s">
        <v>256</v>
      </c>
      <c r="G1263" s="4" t="s">
        <v>256</v>
      </c>
      <c r="H1263" s="4" t="s">
        <v>369</v>
      </c>
      <c r="I1263" s="4" t="s">
        <v>2144</v>
      </c>
      <c r="J1263" s="4" t="s">
        <v>363</v>
      </c>
      <c r="K1263" s="4" t="s">
        <v>275</v>
      </c>
      <c r="L1263" s="4" t="s">
        <v>93</v>
      </c>
      <c r="M1263" s="26">
        <v>6218.4</v>
      </c>
      <c r="N1263" s="9" t="s">
        <v>2890</v>
      </c>
      <c r="O1263" s="26">
        <v>6035</v>
      </c>
      <c r="P1263" s="9" t="s">
        <v>2890</v>
      </c>
      <c r="Q1263" s="8">
        <v>9681</v>
      </c>
      <c r="R1263">
        <v>1</v>
      </c>
      <c r="S1263">
        <v>9681</v>
      </c>
      <c r="T1263">
        <v>1</v>
      </c>
      <c r="U1263">
        <v>1</v>
      </c>
      <c r="V1263">
        <v>1</v>
      </c>
      <c r="W1263">
        <v>1</v>
      </c>
      <c r="X1263">
        <v>1</v>
      </c>
      <c r="Y1263">
        <v>9681</v>
      </c>
      <c r="Z1263">
        <v>1</v>
      </c>
      <c r="AA1263">
        <v>1</v>
      </c>
      <c r="AB1263">
        <v>1</v>
      </c>
      <c r="AC1263">
        <v>1</v>
      </c>
      <c r="AD1263" t="s">
        <v>2637</v>
      </c>
      <c r="AE1263" s="3">
        <v>44124</v>
      </c>
      <c r="AF1263" s="3">
        <v>44104</v>
      </c>
      <c r="AG1263" s="10" t="s">
        <v>2891</v>
      </c>
    </row>
    <row r="1264" spans="1:33" x14ac:dyDescent="0.25">
      <c r="A1264">
        <v>2020</v>
      </c>
      <c r="B1264" s="3">
        <v>44075</v>
      </c>
      <c r="C1264" s="3">
        <v>44104</v>
      </c>
      <c r="D1264" t="s">
        <v>83</v>
      </c>
      <c r="E1264" s="4" t="s">
        <v>214</v>
      </c>
      <c r="F1264" s="4" t="s">
        <v>256</v>
      </c>
      <c r="G1264" s="4" t="s">
        <v>256</v>
      </c>
      <c r="H1264" s="4" t="s">
        <v>778</v>
      </c>
      <c r="I1264" s="4" t="s">
        <v>2145</v>
      </c>
      <c r="J1264" s="4" t="s">
        <v>363</v>
      </c>
      <c r="K1264" s="4" t="s">
        <v>275</v>
      </c>
      <c r="L1264" s="4" t="s">
        <v>93</v>
      </c>
      <c r="M1264" s="26">
        <v>6218.4</v>
      </c>
      <c r="N1264" s="9" t="s">
        <v>2890</v>
      </c>
      <c r="O1264" s="26">
        <v>6035</v>
      </c>
      <c r="P1264" s="9" t="s">
        <v>2890</v>
      </c>
      <c r="Q1264" s="8">
        <v>9682</v>
      </c>
      <c r="R1264">
        <v>1</v>
      </c>
      <c r="S1264">
        <v>9682</v>
      </c>
      <c r="T1264">
        <v>1</v>
      </c>
      <c r="U1264">
        <v>1</v>
      </c>
      <c r="V1264">
        <v>1</v>
      </c>
      <c r="W1264">
        <v>1</v>
      </c>
      <c r="X1264">
        <v>1</v>
      </c>
      <c r="Y1264">
        <v>9682</v>
      </c>
      <c r="Z1264">
        <v>1</v>
      </c>
      <c r="AA1264">
        <v>1</v>
      </c>
      <c r="AB1264">
        <v>1</v>
      </c>
      <c r="AC1264">
        <v>1</v>
      </c>
      <c r="AD1264" t="s">
        <v>2637</v>
      </c>
      <c r="AE1264" s="3">
        <v>44124</v>
      </c>
      <c r="AF1264" s="3">
        <v>44104</v>
      </c>
      <c r="AG1264" s="10" t="s">
        <v>2891</v>
      </c>
    </row>
    <row r="1265" spans="1:33" x14ac:dyDescent="0.25">
      <c r="A1265">
        <v>2020</v>
      </c>
      <c r="B1265" s="3">
        <v>44075</v>
      </c>
      <c r="C1265" s="3">
        <v>44104</v>
      </c>
      <c r="D1265" t="s">
        <v>83</v>
      </c>
      <c r="E1265" s="4" t="s">
        <v>214</v>
      </c>
      <c r="F1265" s="4" t="s">
        <v>472</v>
      </c>
      <c r="G1265" s="4" t="s">
        <v>472</v>
      </c>
      <c r="H1265" s="4" t="s">
        <v>216</v>
      </c>
      <c r="I1265" s="4" t="s">
        <v>2146</v>
      </c>
      <c r="J1265" s="4" t="s">
        <v>587</v>
      </c>
      <c r="K1265" s="4" t="s">
        <v>841</v>
      </c>
      <c r="L1265" s="4" t="s">
        <v>94</v>
      </c>
      <c r="M1265" s="26">
        <v>11324.4</v>
      </c>
      <c r="N1265" s="9" t="s">
        <v>2890</v>
      </c>
      <c r="O1265" s="26">
        <v>10164</v>
      </c>
      <c r="P1265" s="9" t="s">
        <v>2890</v>
      </c>
      <c r="Q1265" s="8">
        <v>9683</v>
      </c>
      <c r="R1265">
        <v>1</v>
      </c>
      <c r="S1265">
        <v>9683</v>
      </c>
      <c r="T1265">
        <v>1</v>
      </c>
      <c r="U1265">
        <v>1</v>
      </c>
      <c r="V1265">
        <v>1</v>
      </c>
      <c r="W1265">
        <v>1</v>
      </c>
      <c r="X1265">
        <v>1</v>
      </c>
      <c r="Y1265">
        <v>9683</v>
      </c>
      <c r="Z1265">
        <v>1</v>
      </c>
      <c r="AA1265">
        <v>1</v>
      </c>
      <c r="AB1265">
        <v>1</v>
      </c>
      <c r="AC1265">
        <v>1</v>
      </c>
      <c r="AD1265" t="s">
        <v>2637</v>
      </c>
      <c r="AE1265" s="3">
        <v>44124</v>
      </c>
      <c r="AF1265" s="3">
        <v>44104</v>
      </c>
      <c r="AG1265" s="10" t="s">
        <v>2891</v>
      </c>
    </row>
    <row r="1266" spans="1:33" x14ac:dyDescent="0.25">
      <c r="A1266">
        <v>2020</v>
      </c>
      <c r="B1266" s="3">
        <v>44075</v>
      </c>
      <c r="C1266" s="3">
        <v>44104</v>
      </c>
      <c r="D1266" t="s">
        <v>83</v>
      </c>
      <c r="E1266" s="4" t="s">
        <v>214</v>
      </c>
      <c r="F1266" s="4" t="s">
        <v>472</v>
      </c>
      <c r="G1266" s="4" t="s">
        <v>472</v>
      </c>
      <c r="H1266" s="4" t="s">
        <v>216</v>
      </c>
      <c r="I1266" s="4" t="s">
        <v>2147</v>
      </c>
      <c r="J1266" s="4" t="s">
        <v>784</v>
      </c>
      <c r="K1266" s="4" t="s">
        <v>282</v>
      </c>
      <c r="L1266" s="4" t="s">
        <v>94</v>
      </c>
      <c r="M1266" s="26">
        <v>11324.4</v>
      </c>
      <c r="N1266" s="9" t="s">
        <v>2890</v>
      </c>
      <c r="O1266" s="26">
        <v>10164</v>
      </c>
      <c r="P1266" s="9" t="s">
        <v>2890</v>
      </c>
      <c r="Q1266" s="8">
        <v>9684</v>
      </c>
      <c r="R1266">
        <v>1</v>
      </c>
      <c r="S1266">
        <v>9684</v>
      </c>
      <c r="T1266">
        <v>1</v>
      </c>
      <c r="U1266">
        <v>1</v>
      </c>
      <c r="V1266">
        <v>1</v>
      </c>
      <c r="W1266">
        <v>1</v>
      </c>
      <c r="X1266">
        <v>1</v>
      </c>
      <c r="Y1266">
        <v>9684</v>
      </c>
      <c r="Z1266">
        <v>1</v>
      </c>
      <c r="AA1266">
        <v>1</v>
      </c>
      <c r="AB1266">
        <v>1</v>
      </c>
      <c r="AC1266">
        <v>1</v>
      </c>
      <c r="AD1266" t="s">
        <v>2637</v>
      </c>
      <c r="AE1266" s="3">
        <v>44124</v>
      </c>
      <c r="AF1266" s="3">
        <v>44104</v>
      </c>
      <c r="AG1266" s="10" t="s">
        <v>2891</v>
      </c>
    </row>
    <row r="1267" spans="1:33" x14ac:dyDescent="0.25">
      <c r="A1267">
        <v>2020</v>
      </c>
      <c r="B1267" s="3">
        <v>44075</v>
      </c>
      <c r="C1267" s="3">
        <v>44104</v>
      </c>
      <c r="D1267" t="s">
        <v>83</v>
      </c>
      <c r="E1267" s="4" t="s">
        <v>214</v>
      </c>
      <c r="F1267" s="4" t="s">
        <v>246</v>
      </c>
      <c r="G1267" s="4" t="s">
        <v>246</v>
      </c>
      <c r="H1267" s="4" t="s">
        <v>951</v>
      </c>
      <c r="I1267" s="4" t="s">
        <v>2148</v>
      </c>
      <c r="J1267" s="4" t="s">
        <v>2149</v>
      </c>
      <c r="K1267" s="4" t="s">
        <v>2112</v>
      </c>
      <c r="L1267" s="4" t="s">
        <v>94</v>
      </c>
      <c r="M1267" s="26">
        <v>8838.9</v>
      </c>
      <c r="N1267" s="9" t="s">
        <v>2890</v>
      </c>
      <c r="O1267" s="26">
        <v>8103</v>
      </c>
      <c r="P1267" s="9" t="s">
        <v>2890</v>
      </c>
      <c r="Q1267" s="8">
        <v>9685</v>
      </c>
      <c r="R1267">
        <v>1</v>
      </c>
      <c r="S1267">
        <v>9685</v>
      </c>
      <c r="T1267">
        <v>1</v>
      </c>
      <c r="U1267">
        <v>1</v>
      </c>
      <c r="V1267">
        <v>1</v>
      </c>
      <c r="W1267">
        <v>1</v>
      </c>
      <c r="X1267">
        <v>1</v>
      </c>
      <c r="Y1267">
        <v>9685</v>
      </c>
      <c r="Z1267">
        <v>1</v>
      </c>
      <c r="AA1267">
        <v>1</v>
      </c>
      <c r="AB1267">
        <v>1</v>
      </c>
      <c r="AC1267">
        <v>1</v>
      </c>
      <c r="AD1267" t="s">
        <v>2637</v>
      </c>
      <c r="AE1267" s="3">
        <v>44124</v>
      </c>
      <c r="AF1267" s="3">
        <v>44104</v>
      </c>
      <c r="AG1267" s="10" t="s">
        <v>2891</v>
      </c>
    </row>
    <row r="1268" spans="1:33" x14ac:dyDescent="0.25">
      <c r="A1268">
        <v>2020</v>
      </c>
      <c r="B1268" s="3">
        <v>44075</v>
      </c>
      <c r="C1268" s="3">
        <v>44104</v>
      </c>
      <c r="D1268" t="s">
        <v>83</v>
      </c>
      <c r="E1268" s="4" t="s">
        <v>214</v>
      </c>
      <c r="F1268" s="4" t="s">
        <v>256</v>
      </c>
      <c r="G1268" s="4" t="s">
        <v>256</v>
      </c>
      <c r="H1268" s="4" t="s">
        <v>1556</v>
      </c>
      <c r="I1268" s="4" t="s">
        <v>2150</v>
      </c>
      <c r="J1268" s="4" t="s">
        <v>619</v>
      </c>
      <c r="K1268" s="4" t="s">
        <v>432</v>
      </c>
      <c r="L1268" s="4" t="s">
        <v>93</v>
      </c>
      <c r="M1268" s="26">
        <v>11124</v>
      </c>
      <c r="N1268" s="9" t="s">
        <v>2890</v>
      </c>
      <c r="O1268" s="26">
        <v>9999</v>
      </c>
      <c r="P1268" s="9" t="s">
        <v>2890</v>
      </c>
      <c r="Q1268" s="8">
        <v>9686</v>
      </c>
      <c r="R1268">
        <v>1</v>
      </c>
      <c r="S1268">
        <v>9686</v>
      </c>
      <c r="T1268">
        <v>1</v>
      </c>
      <c r="U1268">
        <v>1</v>
      </c>
      <c r="V1268">
        <v>1</v>
      </c>
      <c r="W1268">
        <v>1</v>
      </c>
      <c r="X1268">
        <v>1</v>
      </c>
      <c r="Y1268">
        <v>9686</v>
      </c>
      <c r="Z1268">
        <v>1</v>
      </c>
      <c r="AA1268">
        <v>1</v>
      </c>
      <c r="AB1268">
        <v>1</v>
      </c>
      <c r="AC1268">
        <v>1</v>
      </c>
      <c r="AD1268" t="s">
        <v>2637</v>
      </c>
      <c r="AE1268" s="3">
        <v>44124</v>
      </c>
      <c r="AF1268" s="3">
        <v>44104</v>
      </c>
      <c r="AG1268" s="10" t="s">
        <v>2891</v>
      </c>
    </row>
    <row r="1269" spans="1:33" x14ac:dyDescent="0.25">
      <c r="A1269">
        <v>2020</v>
      </c>
      <c r="B1269" s="3">
        <v>44075</v>
      </c>
      <c r="C1269" s="3">
        <v>44104</v>
      </c>
      <c r="D1269" t="s">
        <v>83</v>
      </c>
      <c r="E1269" s="4" t="s">
        <v>214</v>
      </c>
      <c r="F1269" s="4" t="s">
        <v>576</v>
      </c>
      <c r="G1269" s="4" t="s">
        <v>576</v>
      </c>
      <c r="H1269" s="4" t="s">
        <v>216</v>
      </c>
      <c r="I1269" s="4" t="s">
        <v>2151</v>
      </c>
      <c r="J1269" s="4" t="s">
        <v>324</v>
      </c>
      <c r="K1269" s="4" t="s">
        <v>358</v>
      </c>
      <c r="L1269" s="4" t="s">
        <v>93</v>
      </c>
      <c r="M1269" s="26">
        <v>10057.200000000001</v>
      </c>
      <c r="N1269" s="9" t="s">
        <v>2890</v>
      </c>
      <c r="O1269" s="26">
        <v>9123</v>
      </c>
      <c r="P1269" s="9" t="s">
        <v>2890</v>
      </c>
      <c r="Q1269" s="8">
        <v>9687</v>
      </c>
      <c r="R1269">
        <v>1</v>
      </c>
      <c r="S1269">
        <v>9687</v>
      </c>
      <c r="T1269">
        <v>1</v>
      </c>
      <c r="U1269">
        <v>1</v>
      </c>
      <c r="V1269">
        <v>1</v>
      </c>
      <c r="W1269">
        <v>1</v>
      </c>
      <c r="X1269">
        <v>1</v>
      </c>
      <c r="Y1269">
        <v>9687</v>
      </c>
      <c r="Z1269">
        <v>1</v>
      </c>
      <c r="AA1269">
        <v>1</v>
      </c>
      <c r="AB1269">
        <v>1</v>
      </c>
      <c r="AC1269">
        <v>1</v>
      </c>
      <c r="AD1269" t="s">
        <v>2637</v>
      </c>
      <c r="AE1269" s="3">
        <v>44124</v>
      </c>
      <c r="AF1269" s="3">
        <v>44104</v>
      </c>
      <c r="AG1269" s="10" t="s">
        <v>2891</v>
      </c>
    </row>
    <row r="1270" spans="1:33" x14ac:dyDescent="0.25">
      <c r="A1270">
        <v>2020</v>
      </c>
      <c r="B1270" s="3">
        <v>44075</v>
      </c>
      <c r="C1270" s="3">
        <v>44104</v>
      </c>
      <c r="D1270" t="s">
        <v>83</v>
      </c>
      <c r="E1270" s="4" t="s">
        <v>214</v>
      </c>
      <c r="F1270" s="4" t="s">
        <v>466</v>
      </c>
      <c r="G1270" s="4" t="s">
        <v>466</v>
      </c>
      <c r="H1270" s="4" t="s">
        <v>467</v>
      </c>
      <c r="I1270" s="4" t="s">
        <v>640</v>
      </c>
      <c r="J1270" s="4" t="s">
        <v>2152</v>
      </c>
      <c r="K1270" s="4" t="s">
        <v>404</v>
      </c>
      <c r="L1270" s="4" t="s">
        <v>94</v>
      </c>
      <c r="M1270" s="26">
        <v>13867.5</v>
      </c>
      <c r="N1270" s="9" t="s">
        <v>2890</v>
      </c>
      <c r="O1270" s="26">
        <v>10382</v>
      </c>
      <c r="P1270" s="9" t="s">
        <v>2890</v>
      </c>
      <c r="Q1270" s="8">
        <v>9688</v>
      </c>
      <c r="R1270">
        <v>1</v>
      </c>
      <c r="S1270">
        <v>9688</v>
      </c>
      <c r="T1270">
        <v>1</v>
      </c>
      <c r="U1270">
        <v>1</v>
      </c>
      <c r="V1270">
        <v>1</v>
      </c>
      <c r="W1270">
        <v>1</v>
      </c>
      <c r="X1270">
        <v>1</v>
      </c>
      <c r="Y1270">
        <v>9688</v>
      </c>
      <c r="Z1270">
        <v>1</v>
      </c>
      <c r="AA1270">
        <v>1</v>
      </c>
      <c r="AB1270">
        <v>1</v>
      </c>
      <c r="AC1270">
        <v>1</v>
      </c>
      <c r="AD1270" t="s">
        <v>2637</v>
      </c>
      <c r="AE1270" s="3">
        <v>44124</v>
      </c>
      <c r="AF1270" s="3">
        <v>44104</v>
      </c>
      <c r="AG1270" s="10" t="s">
        <v>2891</v>
      </c>
    </row>
    <row r="1271" spans="1:33" x14ac:dyDescent="0.25">
      <c r="A1271">
        <v>2020</v>
      </c>
      <c r="B1271" s="3">
        <v>44075</v>
      </c>
      <c r="C1271" s="3">
        <v>44104</v>
      </c>
      <c r="D1271" t="s">
        <v>83</v>
      </c>
      <c r="E1271" s="4" t="s">
        <v>214</v>
      </c>
      <c r="F1271" s="4" t="s">
        <v>532</v>
      </c>
      <c r="G1271" s="4" t="s">
        <v>532</v>
      </c>
      <c r="H1271" s="4" t="s">
        <v>437</v>
      </c>
      <c r="I1271" s="4" t="s">
        <v>2153</v>
      </c>
      <c r="J1271" s="4" t="s">
        <v>2154</v>
      </c>
      <c r="K1271" s="4" t="s">
        <v>563</v>
      </c>
      <c r="L1271" s="4" t="s">
        <v>93</v>
      </c>
      <c r="M1271" s="26">
        <v>3846.9</v>
      </c>
      <c r="N1271" s="9" t="s">
        <v>2890</v>
      </c>
      <c r="O1271" s="26">
        <v>4004</v>
      </c>
      <c r="P1271" s="9" t="s">
        <v>2890</v>
      </c>
      <c r="Q1271" s="8">
        <v>9689</v>
      </c>
      <c r="R1271">
        <v>1</v>
      </c>
      <c r="S1271">
        <v>9689</v>
      </c>
      <c r="T1271">
        <v>1</v>
      </c>
      <c r="U1271">
        <v>1</v>
      </c>
      <c r="V1271">
        <v>1</v>
      </c>
      <c r="W1271">
        <v>1</v>
      </c>
      <c r="X1271">
        <v>1</v>
      </c>
      <c r="Y1271">
        <v>9689</v>
      </c>
      <c r="Z1271">
        <v>1</v>
      </c>
      <c r="AA1271">
        <v>1</v>
      </c>
      <c r="AB1271">
        <v>1</v>
      </c>
      <c r="AC1271">
        <v>1</v>
      </c>
      <c r="AD1271" t="s">
        <v>2637</v>
      </c>
      <c r="AE1271" s="3">
        <v>44124</v>
      </c>
      <c r="AF1271" s="3">
        <v>44104</v>
      </c>
      <c r="AG1271" s="10" t="s">
        <v>2891</v>
      </c>
    </row>
    <row r="1272" spans="1:33" x14ac:dyDescent="0.25">
      <c r="A1272">
        <v>2020</v>
      </c>
      <c r="B1272" s="3">
        <v>44075</v>
      </c>
      <c r="C1272" s="3">
        <v>44104</v>
      </c>
      <c r="D1272" t="s">
        <v>83</v>
      </c>
      <c r="E1272" s="4" t="s">
        <v>214</v>
      </c>
      <c r="F1272" s="4" t="s">
        <v>532</v>
      </c>
      <c r="G1272" s="4" t="s">
        <v>532</v>
      </c>
      <c r="H1272" s="4" t="s">
        <v>1556</v>
      </c>
      <c r="I1272" s="4" t="s">
        <v>2155</v>
      </c>
      <c r="J1272" s="4" t="s">
        <v>2133</v>
      </c>
      <c r="K1272" s="4" t="s">
        <v>506</v>
      </c>
      <c r="L1272" s="4" t="s">
        <v>94</v>
      </c>
      <c r="M1272" s="26">
        <v>10057.200000000001</v>
      </c>
      <c r="N1272" s="9" t="s">
        <v>2890</v>
      </c>
      <c r="O1272" s="26">
        <v>9123</v>
      </c>
      <c r="P1272" s="9" t="s">
        <v>2890</v>
      </c>
      <c r="Q1272" s="8">
        <v>9690</v>
      </c>
      <c r="R1272">
        <v>1</v>
      </c>
      <c r="S1272">
        <v>9690</v>
      </c>
      <c r="T1272">
        <v>1</v>
      </c>
      <c r="U1272">
        <v>1</v>
      </c>
      <c r="V1272">
        <v>1</v>
      </c>
      <c r="W1272">
        <v>1</v>
      </c>
      <c r="X1272">
        <v>1</v>
      </c>
      <c r="Y1272">
        <v>9690</v>
      </c>
      <c r="Z1272">
        <v>1</v>
      </c>
      <c r="AA1272">
        <v>1</v>
      </c>
      <c r="AB1272">
        <v>1</v>
      </c>
      <c r="AC1272">
        <v>1</v>
      </c>
      <c r="AD1272" t="s">
        <v>2637</v>
      </c>
      <c r="AE1272" s="3">
        <v>44124</v>
      </c>
      <c r="AF1272" s="3">
        <v>44104</v>
      </c>
      <c r="AG1272" s="10" t="s">
        <v>2891</v>
      </c>
    </row>
    <row r="1273" spans="1:33" x14ac:dyDescent="0.25">
      <c r="A1273">
        <v>2020</v>
      </c>
      <c r="B1273" s="3">
        <v>44075</v>
      </c>
      <c r="C1273" s="3">
        <v>44104</v>
      </c>
      <c r="D1273" t="s">
        <v>83</v>
      </c>
      <c r="E1273" s="4" t="s">
        <v>214</v>
      </c>
      <c r="F1273" s="4" t="s">
        <v>604</v>
      </c>
      <c r="G1273" s="4" t="s">
        <v>604</v>
      </c>
      <c r="H1273" s="4" t="s">
        <v>715</v>
      </c>
      <c r="I1273" s="4" t="s">
        <v>2156</v>
      </c>
      <c r="J1273" s="4" t="s">
        <v>259</v>
      </c>
      <c r="K1273" s="4" t="s">
        <v>2157</v>
      </c>
      <c r="L1273" s="4" t="s">
        <v>93</v>
      </c>
      <c r="M1273" s="26">
        <v>4270.5</v>
      </c>
      <c r="N1273" s="9" t="s">
        <v>2890</v>
      </c>
      <c r="O1273" s="26">
        <v>4400</v>
      </c>
      <c r="P1273" s="9" t="s">
        <v>2890</v>
      </c>
      <c r="Q1273" s="8">
        <v>9691</v>
      </c>
      <c r="R1273">
        <v>1</v>
      </c>
      <c r="S1273">
        <v>9691</v>
      </c>
      <c r="T1273">
        <v>1</v>
      </c>
      <c r="U1273">
        <v>1</v>
      </c>
      <c r="V1273">
        <v>1</v>
      </c>
      <c r="W1273">
        <v>1</v>
      </c>
      <c r="X1273">
        <v>1</v>
      </c>
      <c r="Y1273">
        <v>9691</v>
      </c>
      <c r="Z1273">
        <v>1</v>
      </c>
      <c r="AA1273">
        <v>1</v>
      </c>
      <c r="AB1273">
        <v>1</v>
      </c>
      <c r="AC1273">
        <v>1</v>
      </c>
      <c r="AD1273" t="s">
        <v>2637</v>
      </c>
      <c r="AE1273" s="3">
        <v>44124</v>
      </c>
      <c r="AF1273" s="3">
        <v>44104</v>
      </c>
      <c r="AG1273" s="10" t="s">
        <v>2891</v>
      </c>
    </row>
    <row r="1274" spans="1:33" x14ac:dyDescent="0.25">
      <c r="A1274">
        <v>2020</v>
      </c>
      <c r="B1274" s="3">
        <v>44075</v>
      </c>
      <c r="C1274" s="3">
        <v>44104</v>
      </c>
      <c r="D1274" t="s">
        <v>83</v>
      </c>
      <c r="E1274" s="4" t="s">
        <v>214</v>
      </c>
      <c r="F1274" s="4" t="s">
        <v>256</v>
      </c>
      <c r="G1274" s="4" t="s">
        <v>256</v>
      </c>
      <c r="H1274" s="4" t="s">
        <v>437</v>
      </c>
      <c r="I1274" s="4" t="s">
        <v>419</v>
      </c>
      <c r="J1274" s="4" t="s">
        <v>380</v>
      </c>
      <c r="K1274" s="4" t="s">
        <v>930</v>
      </c>
      <c r="L1274" s="4" t="s">
        <v>94</v>
      </c>
      <c r="M1274" s="26">
        <v>8838.9</v>
      </c>
      <c r="N1274" s="9" t="s">
        <v>2890</v>
      </c>
      <c r="O1274" s="26">
        <v>8103</v>
      </c>
      <c r="P1274" s="9" t="s">
        <v>2890</v>
      </c>
      <c r="Q1274" s="8">
        <v>9692</v>
      </c>
      <c r="R1274">
        <v>1</v>
      </c>
      <c r="S1274">
        <v>9692</v>
      </c>
      <c r="T1274">
        <v>1</v>
      </c>
      <c r="U1274">
        <v>1</v>
      </c>
      <c r="V1274">
        <v>1</v>
      </c>
      <c r="W1274">
        <v>1</v>
      </c>
      <c r="X1274">
        <v>1</v>
      </c>
      <c r="Y1274">
        <v>9692</v>
      </c>
      <c r="Z1274">
        <v>1</v>
      </c>
      <c r="AA1274">
        <v>1</v>
      </c>
      <c r="AB1274">
        <v>1</v>
      </c>
      <c r="AC1274">
        <v>1</v>
      </c>
      <c r="AD1274" t="s">
        <v>2637</v>
      </c>
      <c r="AE1274" s="3">
        <v>44124</v>
      </c>
      <c r="AF1274" s="3">
        <v>44104</v>
      </c>
      <c r="AG1274" s="10" t="s">
        <v>2891</v>
      </c>
    </row>
    <row r="1275" spans="1:33" x14ac:dyDescent="0.25">
      <c r="A1275">
        <v>2020</v>
      </c>
      <c r="B1275" s="3">
        <v>44075</v>
      </c>
      <c r="C1275" s="3">
        <v>44104</v>
      </c>
      <c r="D1275" t="s">
        <v>83</v>
      </c>
      <c r="E1275" s="4" t="s">
        <v>214</v>
      </c>
      <c r="F1275" s="4" t="s">
        <v>2158</v>
      </c>
      <c r="G1275" s="4" t="s">
        <v>2158</v>
      </c>
      <c r="H1275" s="4" t="s">
        <v>216</v>
      </c>
      <c r="I1275" s="4" t="s">
        <v>1012</v>
      </c>
      <c r="J1275" s="4" t="s">
        <v>376</v>
      </c>
      <c r="K1275" s="4" t="s">
        <v>367</v>
      </c>
      <c r="L1275" s="4" t="s">
        <v>93</v>
      </c>
      <c r="M1275" s="26">
        <v>8147.7</v>
      </c>
      <c r="N1275" s="9" t="s">
        <v>2890</v>
      </c>
      <c r="O1275" s="26">
        <v>7504</v>
      </c>
      <c r="P1275" s="9" t="s">
        <v>2890</v>
      </c>
      <c r="Q1275" s="8">
        <v>9693</v>
      </c>
      <c r="R1275">
        <v>1</v>
      </c>
      <c r="S1275">
        <v>9693</v>
      </c>
      <c r="T1275">
        <v>1</v>
      </c>
      <c r="U1275">
        <v>1</v>
      </c>
      <c r="V1275">
        <v>1</v>
      </c>
      <c r="W1275">
        <v>1</v>
      </c>
      <c r="X1275">
        <v>1</v>
      </c>
      <c r="Y1275">
        <v>9693</v>
      </c>
      <c r="Z1275">
        <v>1</v>
      </c>
      <c r="AA1275">
        <v>1</v>
      </c>
      <c r="AB1275">
        <v>1</v>
      </c>
      <c r="AC1275">
        <v>1</v>
      </c>
      <c r="AD1275" t="s">
        <v>2637</v>
      </c>
      <c r="AE1275" s="3">
        <v>44124</v>
      </c>
      <c r="AF1275" s="3">
        <v>44104</v>
      </c>
      <c r="AG1275" s="10" t="s">
        <v>2891</v>
      </c>
    </row>
    <row r="1276" spans="1:33" x14ac:dyDescent="0.25">
      <c r="A1276">
        <v>2020</v>
      </c>
      <c r="B1276" s="3">
        <v>44075</v>
      </c>
      <c r="C1276" s="3">
        <v>44104</v>
      </c>
      <c r="D1276" t="s">
        <v>83</v>
      </c>
      <c r="E1276" s="4" t="s">
        <v>214</v>
      </c>
      <c r="F1276" s="4" t="s">
        <v>246</v>
      </c>
      <c r="G1276" s="4" t="s">
        <v>246</v>
      </c>
      <c r="H1276" s="4" t="s">
        <v>216</v>
      </c>
      <c r="I1276" s="4" t="s">
        <v>2159</v>
      </c>
      <c r="J1276" s="4" t="s">
        <v>259</v>
      </c>
      <c r="K1276" s="4" t="s">
        <v>2160</v>
      </c>
      <c r="L1276" s="4" t="s">
        <v>94</v>
      </c>
      <c r="M1276" s="26">
        <v>6218.4</v>
      </c>
      <c r="N1276" s="9" t="s">
        <v>2890</v>
      </c>
      <c r="O1276" s="26">
        <v>6035</v>
      </c>
      <c r="P1276" s="9" t="s">
        <v>2890</v>
      </c>
      <c r="Q1276" s="8">
        <v>9694</v>
      </c>
      <c r="R1276">
        <v>1</v>
      </c>
      <c r="S1276">
        <v>9694</v>
      </c>
      <c r="T1276">
        <v>1</v>
      </c>
      <c r="U1276">
        <v>1</v>
      </c>
      <c r="V1276">
        <v>1</v>
      </c>
      <c r="W1276">
        <v>1</v>
      </c>
      <c r="X1276">
        <v>1</v>
      </c>
      <c r="Y1276">
        <v>9694</v>
      </c>
      <c r="Z1276">
        <v>1</v>
      </c>
      <c r="AA1276">
        <v>1</v>
      </c>
      <c r="AB1276">
        <v>1</v>
      </c>
      <c r="AC1276">
        <v>1</v>
      </c>
      <c r="AD1276" t="s">
        <v>2637</v>
      </c>
      <c r="AE1276" s="3">
        <v>44124</v>
      </c>
      <c r="AF1276" s="3">
        <v>44104</v>
      </c>
      <c r="AG1276" s="10" t="s">
        <v>2891</v>
      </c>
    </row>
    <row r="1277" spans="1:33" x14ac:dyDescent="0.25">
      <c r="A1277">
        <v>2020</v>
      </c>
      <c r="B1277" s="3">
        <v>44075</v>
      </c>
      <c r="C1277" s="3">
        <v>44104</v>
      </c>
      <c r="D1277" t="s">
        <v>83</v>
      </c>
      <c r="E1277" s="4" t="s">
        <v>214</v>
      </c>
      <c r="F1277" s="4" t="s">
        <v>714</v>
      </c>
      <c r="G1277" s="4" t="s">
        <v>714</v>
      </c>
      <c r="H1277" s="4" t="s">
        <v>715</v>
      </c>
      <c r="I1277" s="4" t="s">
        <v>2161</v>
      </c>
      <c r="J1277" s="4" t="s">
        <v>292</v>
      </c>
      <c r="K1277" s="4" t="s">
        <v>393</v>
      </c>
      <c r="L1277" s="4" t="s">
        <v>94</v>
      </c>
      <c r="M1277" s="26">
        <v>2753.1</v>
      </c>
      <c r="N1277" s="9" t="s">
        <v>2890</v>
      </c>
      <c r="O1277" s="26">
        <v>3004</v>
      </c>
      <c r="P1277" s="9" t="s">
        <v>2890</v>
      </c>
      <c r="Q1277" s="8">
        <v>9695</v>
      </c>
      <c r="R1277">
        <v>1</v>
      </c>
      <c r="S1277">
        <v>9695</v>
      </c>
      <c r="T1277">
        <v>1</v>
      </c>
      <c r="U1277">
        <v>1</v>
      </c>
      <c r="V1277">
        <v>1</v>
      </c>
      <c r="W1277">
        <v>1</v>
      </c>
      <c r="X1277">
        <v>1</v>
      </c>
      <c r="Y1277">
        <v>9695</v>
      </c>
      <c r="Z1277">
        <v>1</v>
      </c>
      <c r="AA1277">
        <v>1</v>
      </c>
      <c r="AB1277">
        <v>1</v>
      </c>
      <c r="AC1277">
        <v>1</v>
      </c>
      <c r="AD1277" t="s">
        <v>2637</v>
      </c>
      <c r="AE1277" s="3">
        <v>44124</v>
      </c>
      <c r="AF1277" s="3">
        <v>44104</v>
      </c>
      <c r="AG1277" s="10" t="s">
        <v>2891</v>
      </c>
    </row>
    <row r="1278" spans="1:33" x14ac:dyDescent="0.25">
      <c r="A1278">
        <v>2020</v>
      </c>
      <c r="B1278" s="3">
        <v>44075</v>
      </c>
      <c r="C1278" s="3">
        <v>44104</v>
      </c>
      <c r="D1278" t="s">
        <v>83</v>
      </c>
      <c r="E1278" s="4" t="s">
        <v>214</v>
      </c>
      <c r="F1278" s="4" t="s">
        <v>604</v>
      </c>
      <c r="G1278" s="4" t="s">
        <v>604</v>
      </c>
      <c r="H1278" s="4" t="s">
        <v>369</v>
      </c>
      <c r="I1278" s="4" t="s">
        <v>600</v>
      </c>
      <c r="J1278" s="4" t="s">
        <v>376</v>
      </c>
      <c r="K1278" s="4" t="s">
        <v>2162</v>
      </c>
      <c r="L1278" s="4" t="s">
        <v>93</v>
      </c>
      <c r="M1278" s="26">
        <v>2753.1</v>
      </c>
      <c r="N1278" s="9" t="s">
        <v>2890</v>
      </c>
      <c r="O1278" s="26">
        <v>3004</v>
      </c>
      <c r="P1278" s="9" t="s">
        <v>2890</v>
      </c>
      <c r="Q1278" s="8">
        <v>9696</v>
      </c>
      <c r="R1278">
        <v>1</v>
      </c>
      <c r="S1278">
        <v>9696</v>
      </c>
      <c r="T1278">
        <v>1</v>
      </c>
      <c r="U1278">
        <v>1</v>
      </c>
      <c r="V1278">
        <v>1</v>
      </c>
      <c r="W1278">
        <v>1</v>
      </c>
      <c r="X1278">
        <v>1</v>
      </c>
      <c r="Y1278">
        <v>9696</v>
      </c>
      <c r="Z1278">
        <v>1</v>
      </c>
      <c r="AA1278">
        <v>1</v>
      </c>
      <c r="AB1278">
        <v>1</v>
      </c>
      <c r="AC1278">
        <v>1</v>
      </c>
      <c r="AD1278" t="s">
        <v>2637</v>
      </c>
      <c r="AE1278" s="3">
        <v>44124</v>
      </c>
      <c r="AF1278" s="3">
        <v>44104</v>
      </c>
      <c r="AG1278" s="10" t="s">
        <v>2891</v>
      </c>
    </row>
    <row r="1279" spans="1:33" x14ac:dyDescent="0.25">
      <c r="A1279">
        <v>2020</v>
      </c>
      <c r="B1279" s="3">
        <v>44075</v>
      </c>
      <c r="C1279" s="3">
        <v>44104</v>
      </c>
      <c r="D1279" t="s">
        <v>83</v>
      </c>
      <c r="E1279" s="4" t="s">
        <v>214</v>
      </c>
      <c r="F1279" s="4" t="s">
        <v>532</v>
      </c>
      <c r="G1279" s="4" t="s">
        <v>532</v>
      </c>
      <c r="H1279" s="4" t="s">
        <v>476</v>
      </c>
      <c r="I1279" s="4" t="s">
        <v>2163</v>
      </c>
      <c r="J1279" s="4" t="s">
        <v>2164</v>
      </c>
      <c r="K1279" s="4" t="s">
        <v>2165</v>
      </c>
      <c r="L1279" s="4" t="s">
        <v>93</v>
      </c>
      <c r="M1279" s="26">
        <v>11324.4</v>
      </c>
      <c r="N1279" s="9" t="s">
        <v>2890</v>
      </c>
      <c r="O1279" s="26">
        <v>10164</v>
      </c>
      <c r="P1279" s="9" t="s">
        <v>2890</v>
      </c>
      <c r="Q1279" s="8">
        <v>9697</v>
      </c>
      <c r="R1279">
        <v>1</v>
      </c>
      <c r="S1279">
        <v>9697</v>
      </c>
      <c r="T1279">
        <v>1</v>
      </c>
      <c r="U1279">
        <v>1</v>
      </c>
      <c r="V1279">
        <v>1</v>
      </c>
      <c r="W1279">
        <v>1</v>
      </c>
      <c r="X1279">
        <v>1</v>
      </c>
      <c r="Y1279">
        <v>9697</v>
      </c>
      <c r="Z1279">
        <v>1</v>
      </c>
      <c r="AA1279">
        <v>1</v>
      </c>
      <c r="AB1279">
        <v>1</v>
      </c>
      <c r="AC1279">
        <v>1</v>
      </c>
      <c r="AD1279" t="s">
        <v>2637</v>
      </c>
      <c r="AE1279" s="3">
        <v>44124</v>
      </c>
      <c r="AF1279" s="3">
        <v>44104</v>
      </c>
      <c r="AG1279" s="10" t="s">
        <v>2891</v>
      </c>
    </row>
    <row r="1280" spans="1:33" x14ac:dyDescent="0.25">
      <c r="A1280">
        <v>2020</v>
      </c>
      <c r="B1280" s="3">
        <v>44075</v>
      </c>
      <c r="C1280" s="3">
        <v>44104</v>
      </c>
      <c r="D1280" t="s">
        <v>83</v>
      </c>
      <c r="E1280" s="4" t="s">
        <v>214</v>
      </c>
      <c r="F1280" s="4" t="s">
        <v>594</v>
      </c>
      <c r="G1280" s="4" t="s">
        <v>594</v>
      </c>
      <c r="H1280" s="4" t="s">
        <v>216</v>
      </c>
      <c r="I1280" s="4" t="s">
        <v>2166</v>
      </c>
      <c r="J1280" s="4" t="s">
        <v>363</v>
      </c>
      <c r="K1280" s="4" t="s">
        <v>259</v>
      </c>
      <c r="L1280" s="4" t="s">
        <v>94</v>
      </c>
      <c r="M1280" s="26">
        <v>11324.4</v>
      </c>
      <c r="N1280" s="9" t="s">
        <v>2890</v>
      </c>
      <c r="O1280" s="26">
        <v>10164</v>
      </c>
      <c r="P1280" s="9" t="s">
        <v>2890</v>
      </c>
      <c r="Q1280" s="8">
        <v>9698</v>
      </c>
      <c r="R1280">
        <v>1</v>
      </c>
      <c r="S1280">
        <v>9698</v>
      </c>
      <c r="T1280">
        <v>1</v>
      </c>
      <c r="U1280">
        <v>1</v>
      </c>
      <c r="V1280">
        <v>1</v>
      </c>
      <c r="W1280">
        <v>1</v>
      </c>
      <c r="X1280">
        <v>1</v>
      </c>
      <c r="Y1280">
        <v>9698</v>
      </c>
      <c r="Z1280">
        <v>1</v>
      </c>
      <c r="AA1280">
        <v>1</v>
      </c>
      <c r="AB1280">
        <v>1</v>
      </c>
      <c r="AC1280">
        <v>1</v>
      </c>
      <c r="AD1280" t="s">
        <v>2637</v>
      </c>
      <c r="AE1280" s="3">
        <v>44124</v>
      </c>
      <c r="AF1280" s="3">
        <v>44104</v>
      </c>
      <c r="AG1280" s="10" t="s">
        <v>2891</v>
      </c>
    </row>
    <row r="1281" spans="1:33" x14ac:dyDescent="0.25">
      <c r="A1281">
        <v>2020</v>
      </c>
      <c r="B1281" s="3">
        <v>44075</v>
      </c>
      <c r="C1281" s="3">
        <v>44104</v>
      </c>
      <c r="D1281" t="s">
        <v>83</v>
      </c>
      <c r="E1281" s="4" t="s">
        <v>214</v>
      </c>
      <c r="F1281" s="4" t="s">
        <v>1425</v>
      </c>
      <c r="G1281" s="4" t="s">
        <v>1425</v>
      </c>
      <c r="H1281" s="4" t="s">
        <v>634</v>
      </c>
      <c r="I1281" s="4" t="s">
        <v>2167</v>
      </c>
      <c r="J1281" s="4" t="s">
        <v>275</v>
      </c>
      <c r="K1281" s="4" t="s">
        <v>2168</v>
      </c>
      <c r="L1281" s="4" t="s">
        <v>94</v>
      </c>
      <c r="M1281" s="26">
        <v>16410.900000000001</v>
      </c>
      <c r="N1281" s="9" t="s">
        <v>2890</v>
      </c>
      <c r="O1281" s="26">
        <v>17183</v>
      </c>
      <c r="P1281" s="9" t="s">
        <v>2890</v>
      </c>
      <c r="Q1281" s="8">
        <v>9699</v>
      </c>
      <c r="R1281">
        <v>1</v>
      </c>
      <c r="S1281">
        <v>9699</v>
      </c>
      <c r="T1281">
        <v>1</v>
      </c>
      <c r="U1281">
        <v>1</v>
      </c>
      <c r="V1281">
        <v>1</v>
      </c>
      <c r="W1281">
        <v>1</v>
      </c>
      <c r="X1281">
        <v>1</v>
      </c>
      <c r="Y1281">
        <v>9699</v>
      </c>
      <c r="Z1281">
        <v>1</v>
      </c>
      <c r="AA1281">
        <v>1</v>
      </c>
      <c r="AB1281">
        <v>1</v>
      </c>
      <c r="AC1281">
        <v>1</v>
      </c>
      <c r="AD1281" t="s">
        <v>2637</v>
      </c>
      <c r="AE1281" s="3">
        <v>44124</v>
      </c>
      <c r="AF1281" s="3">
        <v>44104</v>
      </c>
      <c r="AG1281" s="10" t="s">
        <v>2891</v>
      </c>
    </row>
    <row r="1282" spans="1:33" x14ac:dyDescent="0.25">
      <c r="A1282">
        <v>2020</v>
      </c>
      <c r="B1282" s="3">
        <v>44075</v>
      </c>
      <c r="C1282" s="3">
        <v>44104</v>
      </c>
      <c r="D1282" t="s">
        <v>83</v>
      </c>
      <c r="E1282" s="4" t="s">
        <v>214</v>
      </c>
      <c r="F1282" s="4" t="s">
        <v>532</v>
      </c>
      <c r="G1282" s="4" t="s">
        <v>532</v>
      </c>
      <c r="H1282" s="4" t="s">
        <v>216</v>
      </c>
      <c r="I1282" s="4" t="s">
        <v>2169</v>
      </c>
      <c r="J1282" s="4" t="s">
        <v>506</v>
      </c>
      <c r="K1282" s="4" t="s">
        <v>2170</v>
      </c>
      <c r="L1282" s="4" t="s">
        <v>93</v>
      </c>
      <c r="M1282" s="26">
        <v>18954</v>
      </c>
      <c r="N1282" s="9" t="s">
        <v>2890</v>
      </c>
      <c r="O1282" s="26">
        <v>16182</v>
      </c>
      <c r="P1282" s="9" t="s">
        <v>2890</v>
      </c>
      <c r="Q1282" s="8">
        <v>9701</v>
      </c>
      <c r="R1282">
        <v>1</v>
      </c>
      <c r="S1282">
        <v>9701</v>
      </c>
      <c r="T1282">
        <v>1</v>
      </c>
      <c r="U1282">
        <v>1</v>
      </c>
      <c r="V1282">
        <v>1</v>
      </c>
      <c r="W1282">
        <v>1</v>
      </c>
      <c r="X1282">
        <v>1</v>
      </c>
      <c r="Y1282">
        <v>9701</v>
      </c>
      <c r="Z1282">
        <v>1</v>
      </c>
      <c r="AA1282">
        <v>1</v>
      </c>
      <c r="AB1282">
        <v>1</v>
      </c>
      <c r="AC1282">
        <v>1</v>
      </c>
      <c r="AD1282" t="s">
        <v>2637</v>
      </c>
      <c r="AE1282" s="3">
        <v>44124</v>
      </c>
      <c r="AF1282" s="3">
        <v>44104</v>
      </c>
      <c r="AG1282" s="10" t="s">
        <v>2891</v>
      </c>
    </row>
    <row r="1283" spans="1:33" x14ac:dyDescent="0.25">
      <c r="A1283">
        <v>2020</v>
      </c>
      <c r="B1283" s="3">
        <v>44075</v>
      </c>
      <c r="C1283" s="3">
        <v>44104</v>
      </c>
      <c r="D1283" t="s">
        <v>83</v>
      </c>
      <c r="E1283" s="4" t="s">
        <v>214</v>
      </c>
      <c r="F1283" s="4" t="s">
        <v>529</v>
      </c>
      <c r="G1283" s="4" t="s">
        <v>529</v>
      </c>
      <c r="H1283" s="4" t="s">
        <v>2171</v>
      </c>
      <c r="I1283" s="4" t="s">
        <v>2172</v>
      </c>
      <c r="J1283" s="4" t="s">
        <v>689</v>
      </c>
      <c r="K1283" s="4" t="s">
        <v>660</v>
      </c>
      <c r="L1283" s="4" t="s">
        <v>93</v>
      </c>
      <c r="M1283" s="26">
        <v>24140.7</v>
      </c>
      <c r="N1283" s="9" t="s">
        <v>2890</v>
      </c>
      <c r="O1283" s="26">
        <v>20256</v>
      </c>
      <c r="P1283" s="9" t="s">
        <v>2890</v>
      </c>
      <c r="Q1283" s="8">
        <v>9702</v>
      </c>
      <c r="R1283">
        <v>1</v>
      </c>
      <c r="S1283">
        <v>9702</v>
      </c>
      <c r="T1283">
        <v>1</v>
      </c>
      <c r="U1283">
        <v>1</v>
      </c>
      <c r="V1283">
        <v>1</v>
      </c>
      <c r="W1283">
        <v>1</v>
      </c>
      <c r="X1283">
        <v>1</v>
      </c>
      <c r="Y1283">
        <v>9702</v>
      </c>
      <c r="Z1283">
        <v>1</v>
      </c>
      <c r="AA1283">
        <v>1</v>
      </c>
      <c r="AB1283">
        <v>1</v>
      </c>
      <c r="AC1283">
        <v>1</v>
      </c>
      <c r="AD1283" t="s">
        <v>2637</v>
      </c>
      <c r="AE1283" s="3">
        <v>44124</v>
      </c>
      <c r="AF1283" s="3">
        <v>44104</v>
      </c>
      <c r="AG1283" s="10" t="s">
        <v>2891</v>
      </c>
    </row>
    <row r="1284" spans="1:33" x14ac:dyDescent="0.25">
      <c r="A1284">
        <v>2020</v>
      </c>
      <c r="B1284" s="3">
        <v>44075</v>
      </c>
      <c r="C1284" s="3">
        <v>44104</v>
      </c>
      <c r="D1284" t="s">
        <v>83</v>
      </c>
      <c r="E1284" s="4" t="s">
        <v>214</v>
      </c>
      <c r="F1284" s="4" t="s">
        <v>256</v>
      </c>
      <c r="G1284" s="4" t="s">
        <v>256</v>
      </c>
      <c r="H1284" s="4" t="s">
        <v>230</v>
      </c>
      <c r="I1284" s="4" t="s">
        <v>1378</v>
      </c>
      <c r="J1284" s="4" t="s">
        <v>2119</v>
      </c>
      <c r="K1284" s="4" t="s">
        <v>1011</v>
      </c>
      <c r="L1284" s="4" t="s">
        <v>93</v>
      </c>
      <c r="M1284" s="26">
        <v>6218.4</v>
      </c>
      <c r="N1284" s="9" t="s">
        <v>2890</v>
      </c>
      <c r="O1284" s="26">
        <v>6035</v>
      </c>
      <c r="P1284" s="9" t="s">
        <v>2890</v>
      </c>
      <c r="Q1284" s="8">
        <v>9703</v>
      </c>
      <c r="R1284">
        <v>1</v>
      </c>
      <c r="S1284">
        <v>9703</v>
      </c>
      <c r="T1284">
        <v>1</v>
      </c>
      <c r="U1284">
        <v>1</v>
      </c>
      <c r="V1284">
        <v>1</v>
      </c>
      <c r="W1284">
        <v>1</v>
      </c>
      <c r="X1284">
        <v>1</v>
      </c>
      <c r="Y1284">
        <v>9703</v>
      </c>
      <c r="Z1284">
        <v>1</v>
      </c>
      <c r="AA1284">
        <v>1</v>
      </c>
      <c r="AB1284">
        <v>1</v>
      </c>
      <c r="AC1284">
        <v>1</v>
      </c>
      <c r="AD1284" t="s">
        <v>2637</v>
      </c>
      <c r="AE1284" s="3">
        <v>44124</v>
      </c>
      <c r="AF1284" s="3">
        <v>44104</v>
      </c>
      <c r="AG1284" s="10" t="s">
        <v>2891</v>
      </c>
    </row>
    <row r="1285" spans="1:33" x14ac:dyDescent="0.25">
      <c r="A1285">
        <v>2020</v>
      </c>
      <c r="B1285" s="3">
        <v>44075</v>
      </c>
      <c r="C1285" s="3">
        <v>44104</v>
      </c>
      <c r="D1285" t="s">
        <v>83</v>
      </c>
      <c r="E1285" s="4" t="s">
        <v>214</v>
      </c>
      <c r="F1285" s="4" t="s">
        <v>256</v>
      </c>
      <c r="G1285" s="4" t="s">
        <v>256</v>
      </c>
      <c r="H1285" s="4" t="s">
        <v>1176</v>
      </c>
      <c r="I1285" s="4" t="s">
        <v>240</v>
      </c>
      <c r="J1285" s="4" t="s">
        <v>237</v>
      </c>
      <c r="K1285" s="4" t="s">
        <v>2119</v>
      </c>
      <c r="L1285" s="4" t="s">
        <v>93</v>
      </c>
      <c r="M1285" s="26">
        <v>6218.4</v>
      </c>
      <c r="N1285" s="9" t="s">
        <v>2890</v>
      </c>
      <c r="O1285" s="26">
        <v>6035</v>
      </c>
      <c r="P1285" s="9" t="s">
        <v>2890</v>
      </c>
      <c r="Q1285" s="8">
        <v>9704</v>
      </c>
      <c r="R1285">
        <v>1</v>
      </c>
      <c r="S1285">
        <v>9704</v>
      </c>
      <c r="T1285">
        <v>1</v>
      </c>
      <c r="U1285">
        <v>1</v>
      </c>
      <c r="V1285">
        <v>1</v>
      </c>
      <c r="W1285">
        <v>1</v>
      </c>
      <c r="X1285">
        <v>1</v>
      </c>
      <c r="Y1285">
        <v>9704</v>
      </c>
      <c r="Z1285">
        <v>1</v>
      </c>
      <c r="AA1285">
        <v>1</v>
      </c>
      <c r="AB1285">
        <v>1</v>
      </c>
      <c r="AC1285">
        <v>1</v>
      </c>
      <c r="AD1285" t="s">
        <v>2637</v>
      </c>
      <c r="AE1285" s="3">
        <v>44124</v>
      </c>
      <c r="AF1285" s="3">
        <v>44104</v>
      </c>
      <c r="AG1285" s="10" t="s">
        <v>2891</v>
      </c>
    </row>
    <row r="1286" spans="1:33" x14ac:dyDescent="0.25">
      <c r="A1286">
        <v>2020</v>
      </c>
      <c r="B1286" s="3">
        <v>44075</v>
      </c>
      <c r="C1286" s="3">
        <v>44104</v>
      </c>
      <c r="D1286" t="s">
        <v>83</v>
      </c>
      <c r="E1286" s="4" t="s">
        <v>214</v>
      </c>
      <c r="F1286" s="4" t="s">
        <v>2173</v>
      </c>
      <c r="G1286" s="4" t="s">
        <v>2173</v>
      </c>
      <c r="H1286" s="4" t="s">
        <v>216</v>
      </c>
      <c r="I1286" s="4" t="s">
        <v>2174</v>
      </c>
      <c r="J1286" s="4" t="s">
        <v>844</v>
      </c>
      <c r="K1286" s="4" t="s">
        <v>376</v>
      </c>
      <c r="L1286" s="4" t="s">
        <v>93</v>
      </c>
      <c r="M1286" s="26">
        <v>10057.200000000001</v>
      </c>
      <c r="N1286" s="9" t="s">
        <v>2890</v>
      </c>
      <c r="O1286" s="26">
        <v>9124</v>
      </c>
      <c r="P1286" s="9" t="s">
        <v>2890</v>
      </c>
      <c r="Q1286" s="8">
        <v>9705</v>
      </c>
      <c r="R1286">
        <v>1</v>
      </c>
      <c r="S1286">
        <v>9705</v>
      </c>
      <c r="T1286">
        <v>1</v>
      </c>
      <c r="U1286">
        <v>1</v>
      </c>
      <c r="V1286">
        <v>1</v>
      </c>
      <c r="W1286">
        <v>1</v>
      </c>
      <c r="X1286">
        <v>1</v>
      </c>
      <c r="Y1286">
        <v>9705</v>
      </c>
      <c r="Z1286">
        <v>1</v>
      </c>
      <c r="AA1286">
        <v>1</v>
      </c>
      <c r="AB1286">
        <v>1</v>
      </c>
      <c r="AC1286">
        <v>1</v>
      </c>
      <c r="AD1286" t="s">
        <v>2637</v>
      </c>
      <c r="AE1286" s="3">
        <v>44124</v>
      </c>
      <c r="AF1286" s="3">
        <v>44104</v>
      </c>
      <c r="AG1286" s="10" t="s">
        <v>2891</v>
      </c>
    </row>
    <row r="1287" spans="1:33" x14ac:dyDescent="0.25">
      <c r="A1287">
        <v>2020</v>
      </c>
      <c r="B1287" s="3">
        <v>44075</v>
      </c>
      <c r="C1287" s="3">
        <v>44104</v>
      </c>
      <c r="D1287" t="s">
        <v>83</v>
      </c>
      <c r="E1287" s="4" t="s">
        <v>214</v>
      </c>
      <c r="F1287" s="4" t="s">
        <v>2158</v>
      </c>
      <c r="G1287" s="4" t="s">
        <v>2158</v>
      </c>
      <c r="H1287" s="4" t="s">
        <v>216</v>
      </c>
      <c r="I1287" s="4" t="s">
        <v>2175</v>
      </c>
      <c r="J1287" s="4" t="s">
        <v>930</v>
      </c>
      <c r="K1287" s="4" t="s">
        <v>763</v>
      </c>
      <c r="L1287" s="4" t="s">
        <v>93</v>
      </c>
      <c r="M1287" s="26">
        <v>7640.4</v>
      </c>
      <c r="N1287" s="9" t="s">
        <v>2890</v>
      </c>
      <c r="O1287" s="26">
        <v>7052</v>
      </c>
      <c r="P1287" s="9" t="s">
        <v>2890</v>
      </c>
      <c r="Q1287" s="8">
        <v>9706</v>
      </c>
      <c r="R1287">
        <v>1</v>
      </c>
      <c r="S1287">
        <v>9706</v>
      </c>
      <c r="T1287">
        <v>1</v>
      </c>
      <c r="U1287">
        <v>1</v>
      </c>
      <c r="V1287">
        <v>1</v>
      </c>
      <c r="W1287">
        <v>1</v>
      </c>
      <c r="X1287">
        <v>1</v>
      </c>
      <c r="Y1287">
        <v>9706</v>
      </c>
      <c r="Z1287">
        <v>1</v>
      </c>
      <c r="AA1287">
        <v>1</v>
      </c>
      <c r="AB1287">
        <v>1</v>
      </c>
      <c r="AC1287">
        <v>1</v>
      </c>
      <c r="AD1287" t="s">
        <v>2637</v>
      </c>
      <c r="AE1287" s="3">
        <v>44124</v>
      </c>
      <c r="AF1287" s="3">
        <v>44104</v>
      </c>
      <c r="AG1287" s="10" t="s">
        <v>2891</v>
      </c>
    </row>
    <row r="1288" spans="1:33" x14ac:dyDescent="0.25">
      <c r="A1288">
        <v>2020</v>
      </c>
      <c r="B1288" s="3">
        <v>44075</v>
      </c>
      <c r="C1288" s="3">
        <v>44104</v>
      </c>
      <c r="D1288" t="s">
        <v>83</v>
      </c>
      <c r="E1288" s="4" t="s">
        <v>214</v>
      </c>
      <c r="F1288" s="4" t="s">
        <v>364</v>
      </c>
      <c r="G1288" s="4" t="s">
        <v>364</v>
      </c>
      <c r="H1288" s="4" t="s">
        <v>527</v>
      </c>
      <c r="I1288" s="4" t="s">
        <v>2176</v>
      </c>
      <c r="J1288" s="4" t="s">
        <v>277</v>
      </c>
      <c r="K1288" s="4" t="s">
        <v>237</v>
      </c>
      <c r="L1288" s="4" t="s">
        <v>94</v>
      </c>
      <c r="M1288" s="26">
        <v>6218.4</v>
      </c>
      <c r="N1288" s="9" t="s">
        <v>2890</v>
      </c>
      <c r="O1288" s="26">
        <v>5130</v>
      </c>
      <c r="P1288" s="9" t="s">
        <v>2890</v>
      </c>
      <c r="Q1288" s="8">
        <v>9708</v>
      </c>
      <c r="R1288">
        <v>1</v>
      </c>
      <c r="S1288">
        <v>9708</v>
      </c>
      <c r="T1288">
        <v>1</v>
      </c>
      <c r="U1288">
        <v>1</v>
      </c>
      <c r="V1288">
        <v>1</v>
      </c>
      <c r="W1288">
        <v>1</v>
      </c>
      <c r="X1288">
        <v>1</v>
      </c>
      <c r="Y1288">
        <v>9708</v>
      </c>
      <c r="Z1288">
        <v>1</v>
      </c>
      <c r="AA1288">
        <v>1</v>
      </c>
      <c r="AB1288">
        <v>1</v>
      </c>
      <c r="AC1288">
        <v>1</v>
      </c>
      <c r="AD1288" t="s">
        <v>2637</v>
      </c>
      <c r="AE1288" s="3">
        <v>44124</v>
      </c>
      <c r="AF1288" s="3">
        <v>44104</v>
      </c>
      <c r="AG1288" s="10" t="s">
        <v>2891</v>
      </c>
    </row>
    <row r="1289" spans="1:33" x14ac:dyDescent="0.25">
      <c r="A1289">
        <v>2020</v>
      </c>
      <c r="B1289" s="3">
        <v>44075</v>
      </c>
      <c r="C1289" s="3">
        <v>44104</v>
      </c>
      <c r="D1289" t="s">
        <v>83</v>
      </c>
      <c r="E1289" s="4" t="s">
        <v>214</v>
      </c>
      <c r="F1289" s="4" t="s">
        <v>364</v>
      </c>
      <c r="G1289" s="4" t="s">
        <v>364</v>
      </c>
      <c r="H1289" s="4" t="s">
        <v>523</v>
      </c>
      <c r="I1289" s="4" t="s">
        <v>2177</v>
      </c>
      <c r="J1289" s="4" t="s">
        <v>302</v>
      </c>
      <c r="K1289" s="4" t="s">
        <v>351</v>
      </c>
      <c r="L1289" s="4" t="s">
        <v>94</v>
      </c>
      <c r="M1289" s="26">
        <v>6218.4</v>
      </c>
      <c r="N1289" s="9" t="s">
        <v>2890</v>
      </c>
      <c r="O1289" s="26">
        <v>6034</v>
      </c>
      <c r="P1289" s="9" t="s">
        <v>2890</v>
      </c>
      <c r="Q1289" s="8">
        <v>9710</v>
      </c>
      <c r="R1289">
        <v>1</v>
      </c>
      <c r="S1289">
        <v>9710</v>
      </c>
      <c r="T1289">
        <v>1</v>
      </c>
      <c r="U1289">
        <v>1</v>
      </c>
      <c r="V1289">
        <v>1</v>
      </c>
      <c r="W1289">
        <v>1</v>
      </c>
      <c r="X1289">
        <v>1</v>
      </c>
      <c r="Y1289">
        <v>9710</v>
      </c>
      <c r="Z1289">
        <v>1</v>
      </c>
      <c r="AA1289">
        <v>1</v>
      </c>
      <c r="AB1289">
        <v>1</v>
      </c>
      <c r="AC1289">
        <v>1</v>
      </c>
      <c r="AD1289" t="s">
        <v>2637</v>
      </c>
      <c r="AE1289" s="3">
        <v>44124</v>
      </c>
      <c r="AF1289" s="3">
        <v>44104</v>
      </c>
      <c r="AG1289" s="10" t="s">
        <v>2891</v>
      </c>
    </row>
    <row r="1290" spans="1:33" x14ac:dyDescent="0.25">
      <c r="A1290">
        <v>2020</v>
      </c>
      <c r="B1290" s="3">
        <v>44075</v>
      </c>
      <c r="C1290" s="3">
        <v>44104</v>
      </c>
      <c r="D1290" t="s">
        <v>83</v>
      </c>
      <c r="E1290" s="4" t="s">
        <v>214</v>
      </c>
      <c r="F1290" s="4" t="s">
        <v>256</v>
      </c>
      <c r="G1290" s="4" t="s">
        <v>256</v>
      </c>
      <c r="H1290" s="4" t="s">
        <v>257</v>
      </c>
      <c r="I1290" s="4" t="s">
        <v>1272</v>
      </c>
      <c r="J1290" s="4" t="s">
        <v>259</v>
      </c>
      <c r="K1290" s="4" t="s">
        <v>878</v>
      </c>
      <c r="L1290" s="4" t="s">
        <v>94</v>
      </c>
      <c r="M1290" s="26">
        <v>13867.5</v>
      </c>
      <c r="N1290" s="9" t="s">
        <v>2890</v>
      </c>
      <c r="O1290" s="26">
        <v>12182</v>
      </c>
      <c r="P1290" s="9" t="s">
        <v>2890</v>
      </c>
      <c r="Q1290" s="8">
        <v>9711</v>
      </c>
      <c r="R1290">
        <v>1</v>
      </c>
      <c r="S1290">
        <v>9711</v>
      </c>
      <c r="T1290">
        <v>1</v>
      </c>
      <c r="U1290">
        <v>1</v>
      </c>
      <c r="V1290">
        <v>1</v>
      </c>
      <c r="W1290">
        <v>1</v>
      </c>
      <c r="X1290">
        <v>1</v>
      </c>
      <c r="Y1290">
        <v>9711</v>
      </c>
      <c r="Z1290">
        <v>1</v>
      </c>
      <c r="AA1290">
        <v>1</v>
      </c>
      <c r="AB1290">
        <v>1</v>
      </c>
      <c r="AC1290">
        <v>1</v>
      </c>
      <c r="AD1290" t="s">
        <v>2637</v>
      </c>
      <c r="AE1290" s="3">
        <v>44124</v>
      </c>
      <c r="AF1290" s="3">
        <v>44104</v>
      </c>
      <c r="AG1290" s="10" t="s">
        <v>2891</v>
      </c>
    </row>
    <row r="1291" spans="1:33" x14ac:dyDescent="0.25">
      <c r="A1291">
        <v>2020</v>
      </c>
      <c r="B1291" s="3">
        <v>44075</v>
      </c>
      <c r="C1291" s="3">
        <v>44104</v>
      </c>
      <c r="D1291" t="s">
        <v>83</v>
      </c>
      <c r="E1291" s="4" t="s">
        <v>214</v>
      </c>
      <c r="F1291" s="4" t="s">
        <v>364</v>
      </c>
      <c r="G1291" s="4" t="s">
        <v>364</v>
      </c>
      <c r="H1291" s="4" t="s">
        <v>350</v>
      </c>
      <c r="I1291" s="4" t="s">
        <v>2178</v>
      </c>
      <c r="J1291" s="4" t="s">
        <v>302</v>
      </c>
      <c r="K1291" s="4" t="s">
        <v>670</v>
      </c>
      <c r="L1291" s="4" t="s">
        <v>93</v>
      </c>
      <c r="M1291" s="26">
        <v>6218.4</v>
      </c>
      <c r="N1291" s="9" t="s">
        <v>2890</v>
      </c>
      <c r="O1291" s="26">
        <v>6034</v>
      </c>
      <c r="P1291" s="9" t="s">
        <v>2890</v>
      </c>
      <c r="Q1291" s="8">
        <v>9714</v>
      </c>
      <c r="R1291">
        <v>1</v>
      </c>
      <c r="S1291">
        <v>9714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9714</v>
      </c>
      <c r="Z1291">
        <v>1</v>
      </c>
      <c r="AA1291">
        <v>1</v>
      </c>
      <c r="AB1291">
        <v>1</v>
      </c>
      <c r="AC1291">
        <v>1</v>
      </c>
      <c r="AD1291" t="s">
        <v>2637</v>
      </c>
      <c r="AE1291" s="3">
        <v>44124</v>
      </c>
      <c r="AF1291" s="3">
        <v>44104</v>
      </c>
      <c r="AG1291" s="10" t="s">
        <v>2891</v>
      </c>
    </row>
    <row r="1292" spans="1:33" x14ac:dyDescent="0.25">
      <c r="A1292">
        <v>2020</v>
      </c>
      <c r="B1292" s="3">
        <v>44075</v>
      </c>
      <c r="C1292" s="3">
        <v>44104</v>
      </c>
      <c r="D1292" t="s">
        <v>83</v>
      </c>
      <c r="E1292" s="4" t="s">
        <v>214</v>
      </c>
      <c r="F1292" s="4" t="s">
        <v>1375</v>
      </c>
      <c r="G1292" s="4" t="s">
        <v>1375</v>
      </c>
      <c r="H1292" s="4" t="s">
        <v>523</v>
      </c>
      <c r="I1292" s="4" t="s">
        <v>2179</v>
      </c>
      <c r="J1292" s="4" t="s">
        <v>2180</v>
      </c>
      <c r="K1292" s="4" t="s">
        <v>237</v>
      </c>
      <c r="L1292" s="4" t="s">
        <v>93</v>
      </c>
      <c r="M1292" s="26">
        <v>2753.1</v>
      </c>
      <c r="N1292" s="9" t="s">
        <v>2890</v>
      </c>
      <c r="O1292" s="26">
        <v>3004</v>
      </c>
      <c r="P1292" s="9" t="s">
        <v>2890</v>
      </c>
      <c r="Q1292" s="8">
        <v>9715</v>
      </c>
      <c r="R1292">
        <v>1</v>
      </c>
      <c r="S1292">
        <v>9715</v>
      </c>
      <c r="T1292">
        <v>1</v>
      </c>
      <c r="U1292">
        <v>1</v>
      </c>
      <c r="V1292">
        <v>1</v>
      </c>
      <c r="W1292">
        <v>1</v>
      </c>
      <c r="X1292">
        <v>1</v>
      </c>
      <c r="Y1292">
        <v>9715</v>
      </c>
      <c r="Z1292">
        <v>1</v>
      </c>
      <c r="AA1292">
        <v>1</v>
      </c>
      <c r="AB1292">
        <v>1</v>
      </c>
      <c r="AC1292">
        <v>1</v>
      </c>
      <c r="AD1292" t="s">
        <v>2637</v>
      </c>
      <c r="AE1292" s="3">
        <v>44124</v>
      </c>
      <c r="AF1292" s="3">
        <v>44104</v>
      </c>
      <c r="AG1292" s="10" t="s">
        <v>2891</v>
      </c>
    </row>
    <row r="1293" spans="1:33" x14ac:dyDescent="0.25">
      <c r="A1293">
        <v>2020</v>
      </c>
      <c r="B1293" s="3">
        <v>44075</v>
      </c>
      <c r="C1293" s="3">
        <v>44104</v>
      </c>
      <c r="D1293" t="s">
        <v>83</v>
      </c>
      <c r="E1293" s="4" t="s">
        <v>214</v>
      </c>
      <c r="F1293" s="4" t="s">
        <v>780</v>
      </c>
      <c r="G1293" s="4" t="s">
        <v>780</v>
      </c>
      <c r="H1293" s="4" t="s">
        <v>365</v>
      </c>
      <c r="I1293" s="4" t="s">
        <v>2181</v>
      </c>
      <c r="J1293" s="4" t="s">
        <v>2182</v>
      </c>
      <c r="K1293" s="4" t="s">
        <v>321</v>
      </c>
      <c r="L1293" s="4" t="s">
        <v>94</v>
      </c>
      <c r="M1293" s="26">
        <v>25542</v>
      </c>
      <c r="N1293" s="9" t="s">
        <v>2890</v>
      </c>
      <c r="O1293" s="26">
        <v>18256</v>
      </c>
      <c r="P1293" s="9" t="s">
        <v>2890</v>
      </c>
      <c r="Q1293" s="8">
        <v>9716</v>
      </c>
      <c r="R1293">
        <v>1</v>
      </c>
      <c r="S1293">
        <v>9716</v>
      </c>
      <c r="T1293">
        <v>1</v>
      </c>
      <c r="U1293">
        <v>1</v>
      </c>
      <c r="V1293">
        <v>1</v>
      </c>
      <c r="W1293">
        <v>1</v>
      </c>
      <c r="X1293">
        <v>1</v>
      </c>
      <c r="Y1293">
        <v>9716</v>
      </c>
      <c r="Z1293">
        <v>1</v>
      </c>
      <c r="AA1293">
        <v>1</v>
      </c>
      <c r="AB1293">
        <v>1</v>
      </c>
      <c r="AC1293">
        <v>1</v>
      </c>
      <c r="AD1293" t="s">
        <v>2637</v>
      </c>
      <c r="AE1293" s="3">
        <v>44124</v>
      </c>
      <c r="AF1293" s="3">
        <v>44104</v>
      </c>
      <c r="AG1293" s="10" t="s">
        <v>2891</v>
      </c>
    </row>
    <row r="1294" spans="1:33" x14ac:dyDescent="0.25">
      <c r="A1294">
        <v>2020</v>
      </c>
      <c r="B1294" s="3">
        <v>44075</v>
      </c>
      <c r="C1294" s="3">
        <v>44104</v>
      </c>
      <c r="D1294" t="s">
        <v>83</v>
      </c>
      <c r="E1294" s="4" t="s">
        <v>214</v>
      </c>
      <c r="F1294" s="4" t="s">
        <v>604</v>
      </c>
      <c r="G1294" s="4" t="s">
        <v>604</v>
      </c>
      <c r="H1294" s="4" t="s">
        <v>523</v>
      </c>
      <c r="I1294" s="4" t="s">
        <v>415</v>
      </c>
      <c r="J1294" s="4" t="s">
        <v>237</v>
      </c>
      <c r="K1294" s="4" t="s">
        <v>870</v>
      </c>
      <c r="L1294" s="4" t="s">
        <v>93</v>
      </c>
      <c r="M1294" s="26">
        <v>3846</v>
      </c>
      <c r="N1294" s="9" t="s">
        <v>2890</v>
      </c>
      <c r="O1294" s="26">
        <v>4003</v>
      </c>
      <c r="P1294" s="9" t="s">
        <v>2890</v>
      </c>
      <c r="Q1294" s="8">
        <v>9717</v>
      </c>
      <c r="R1294">
        <v>1</v>
      </c>
      <c r="S1294">
        <v>9717</v>
      </c>
      <c r="T1294">
        <v>1</v>
      </c>
      <c r="U1294">
        <v>1</v>
      </c>
      <c r="V1294">
        <v>1</v>
      </c>
      <c r="W1294">
        <v>1</v>
      </c>
      <c r="X1294">
        <v>1</v>
      </c>
      <c r="Y1294">
        <v>9717</v>
      </c>
      <c r="Z1294">
        <v>1</v>
      </c>
      <c r="AA1294">
        <v>1</v>
      </c>
      <c r="AB1294">
        <v>1</v>
      </c>
      <c r="AC1294">
        <v>1</v>
      </c>
      <c r="AD1294" t="s">
        <v>2637</v>
      </c>
      <c r="AE1294" s="3">
        <v>44124</v>
      </c>
      <c r="AF1294" s="3">
        <v>44104</v>
      </c>
      <c r="AG1294" s="10" t="s">
        <v>2891</v>
      </c>
    </row>
    <row r="1295" spans="1:33" x14ac:dyDescent="0.25">
      <c r="A1295">
        <v>2020</v>
      </c>
      <c r="B1295" s="3">
        <v>44075</v>
      </c>
      <c r="C1295" s="3">
        <v>44104</v>
      </c>
      <c r="D1295" t="s">
        <v>83</v>
      </c>
      <c r="E1295" s="4" t="s">
        <v>214</v>
      </c>
      <c r="F1295" s="4" t="s">
        <v>256</v>
      </c>
      <c r="G1295" s="4" t="s">
        <v>256</v>
      </c>
      <c r="H1295" s="4" t="s">
        <v>437</v>
      </c>
      <c r="I1295" s="4" t="s">
        <v>2183</v>
      </c>
      <c r="J1295" s="4" t="s">
        <v>376</v>
      </c>
      <c r="K1295" s="4" t="s">
        <v>1223</v>
      </c>
      <c r="L1295" s="4" t="s">
        <v>93</v>
      </c>
      <c r="M1295" s="26">
        <v>8838.9</v>
      </c>
      <c r="N1295" s="9" t="s">
        <v>2890</v>
      </c>
      <c r="O1295" s="26">
        <v>8104</v>
      </c>
      <c r="P1295" s="9" t="s">
        <v>2890</v>
      </c>
      <c r="Q1295" s="8">
        <v>9718</v>
      </c>
      <c r="R1295">
        <v>1</v>
      </c>
      <c r="S1295">
        <v>9718</v>
      </c>
      <c r="T1295">
        <v>1</v>
      </c>
      <c r="U1295">
        <v>1</v>
      </c>
      <c r="V1295">
        <v>1</v>
      </c>
      <c r="W1295">
        <v>1</v>
      </c>
      <c r="X1295">
        <v>1</v>
      </c>
      <c r="Y1295">
        <v>9718</v>
      </c>
      <c r="Z1295">
        <v>1</v>
      </c>
      <c r="AA1295">
        <v>1</v>
      </c>
      <c r="AB1295">
        <v>1</v>
      </c>
      <c r="AC1295">
        <v>1</v>
      </c>
      <c r="AD1295" t="s">
        <v>2637</v>
      </c>
      <c r="AE1295" s="3">
        <v>44124</v>
      </c>
      <c r="AF1295" s="3">
        <v>44104</v>
      </c>
      <c r="AG1295" s="10" t="s">
        <v>2891</v>
      </c>
    </row>
    <row r="1296" spans="1:33" x14ac:dyDescent="0.25">
      <c r="A1296">
        <v>2020</v>
      </c>
      <c r="B1296" s="3">
        <v>44075</v>
      </c>
      <c r="C1296" s="3">
        <v>44104</v>
      </c>
      <c r="D1296" t="s">
        <v>83</v>
      </c>
      <c r="E1296" s="4" t="s">
        <v>214</v>
      </c>
      <c r="F1296" s="4" t="s">
        <v>604</v>
      </c>
      <c r="G1296" s="4" t="s">
        <v>604</v>
      </c>
      <c r="H1296" s="4" t="s">
        <v>715</v>
      </c>
      <c r="I1296" s="4" t="s">
        <v>2184</v>
      </c>
      <c r="J1296" s="4" t="s">
        <v>282</v>
      </c>
      <c r="K1296" s="4" t="s">
        <v>404</v>
      </c>
      <c r="L1296" s="4" t="s">
        <v>93</v>
      </c>
      <c r="M1296" s="26">
        <v>2751.3</v>
      </c>
      <c r="N1296" s="9" t="s">
        <v>2890</v>
      </c>
      <c r="O1296" s="26">
        <v>3002</v>
      </c>
      <c r="P1296" s="9" t="s">
        <v>2890</v>
      </c>
      <c r="Q1296" s="8">
        <v>9720</v>
      </c>
      <c r="R1296">
        <v>1</v>
      </c>
      <c r="S1296">
        <v>9720</v>
      </c>
      <c r="T1296">
        <v>1</v>
      </c>
      <c r="U1296">
        <v>1</v>
      </c>
      <c r="V1296">
        <v>1</v>
      </c>
      <c r="W1296">
        <v>1</v>
      </c>
      <c r="X1296">
        <v>1</v>
      </c>
      <c r="Y1296">
        <v>9720</v>
      </c>
      <c r="Z1296">
        <v>1</v>
      </c>
      <c r="AA1296">
        <v>1</v>
      </c>
      <c r="AB1296">
        <v>1</v>
      </c>
      <c r="AC1296">
        <v>1</v>
      </c>
      <c r="AD1296" t="s">
        <v>2637</v>
      </c>
      <c r="AE1296" s="3">
        <v>44124</v>
      </c>
      <c r="AF1296" s="3">
        <v>44104</v>
      </c>
      <c r="AG1296" s="10" t="s">
        <v>2891</v>
      </c>
    </row>
    <row r="1297" spans="1:33" x14ac:dyDescent="0.25">
      <c r="A1297">
        <v>2020</v>
      </c>
      <c r="B1297" s="3">
        <v>44075</v>
      </c>
      <c r="C1297" s="3">
        <v>44104</v>
      </c>
      <c r="D1297" t="s">
        <v>83</v>
      </c>
      <c r="E1297" s="4" t="s">
        <v>214</v>
      </c>
      <c r="F1297" s="4" t="s">
        <v>256</v>
      </c>
      <c r="G1297" s="4" t="s">
        <v>256</v>
      </c>
      <c r="H1297" s="4" t="s">
        <v>634</v>
      </c>
      <c r="I1297" s="4" t="s">
        <v>1004</v>
      </c>
      <c r="J1297" s="4" t="s">
        <v>651</v>
      </c>
      <c r="K1297" s="4" t="s">
        <v>376</v>
      </c>
      <c r="L1297" s="4" t="s">
        <v>94</v>
      </c>
      <c r="M1297" s="26">
        <v>6218.4</v>
      </c>
      <c r="N1297" s="9" t="s">
        <v>2890</v>
      </c>
      <c r="O1297" s="26">
        <v>6034</v>
      </c>
      <c r="P1297" s="9" t="s">
        <v>2890</v>
      </c>
      <c r="Q1297" s="8">
        <v>9721</v>
      </c>
      <c r="R1297">
        <v>1</v>
      </c>
      <c r="S1297">
        <v>9721</v>
      </c>
      <c r="T1297">
        <v>1</v>
      </c>
      <c r="U1297">
        <v>1</v>
      </c>
      <c r="V1297">
        <v>1</v>
      </c>
      <c r="W1297">
        <v>1</v>
      </c>
      <c r="X1297">
        <v>1</v>
      </c>
      <c r="Y1297">
        <v>9721</v>
      </c>
      <c r="Z1297">
        <v>1</v>
      </c>
      <c r="AA1297">
        <v>1</v>
      </c>
      <c r="AB1297">
        <v>1</v>
      </c>
      <c r="AC1297">
        <v>1</v>
      </c>
      <c r="AD1297" t="s">
        <v>2637</v>
      </c>
      <c r="AE1297" s="3">
        <v>44124</v>
      </c>
      <c r="AF1297" s="3">
        <v>44104</v>
      </c>
      <c r="AG1297" s="10" t="s">
        <v>2891</v>
      </c>
    </row>
    <row r="1298" spans="1:33" x14ac:dyDescent="0.25">
      <c r="A1298">
        <v>2020</v>
      </c>
      <c r="B1298" s="3">
        <v>44075</v>
      </c>
      <c r="C1298" s="3">
        <v>44104</v>
      </c>
      <c r="D1298" t="s">
        <v>83</v>
      </c>
      <c r="E1298" s="4" t="s">
        <v>214</v>
      </c>
      <c r="F1298" s="4" t="s">
        <v>2185</v>
      </c>
      <c r="G1298" s="4" t="s">
        <v>2185</v>
      </c>
      <c r="H1298" s="4" t="s">
        <v>711</v>
      </c>
      <c r="I1298" s="4" t="s">
        <v>243</v>
      </c>
      <c r="J1298" s="4" t="s">
        <v>904</v>
      </c>
      <c r="K1298" s="4" t="s">
        <v>376</v>
      </c>
      <c r="L1298" s="4" t="s">
        <v>94</v>
      </c>
      <c r="M1298" s="26">
        <v>15139.2</v>
      </c>
      <c r="N1298" s="9" t="s">
        <v>2890</v>
      </c>
      <c r="O1298" s="26">
        <v>13181</v>
      </c>
      <c r="P1298" s="9" t="s">
        <v>2890</v>
      </c>
      <c r="Q1298" s="8">
        <v>9726</v>
      </c>
      <c r="R1298">
        <v>1</v>
      </c>
      <c r="S1298">
        <v>9726</v>
      </c>
      <c r="T1298">
        <v>1</v>
      </c>
      <c r="U1298">
        <v>1</v>
      </c>
      <c r="V1298">
        <v>1</v>
      </c>
      <c r="W1298">
        <v>1</v>
      </c>
      <c r="X1298">
        <v>1</v>
      </c>
      <c r="Y1298">
        <v>9726</v>
      </c>
      <c r="Z1298">
        <v>1</v>
      </c>
      <c r="AA1298">
        <v>1</v>
      </c>
      <c r="AB1298">
        <v>1</v>
      </c>
      <c r="AC1298">
        <v>1</v>
      </c>
      <c r="AD1298" t="s">
        <v>2637</v>
      </c>
      <c r="AE1298" s="3">
        <v>44124</v>
      </c>
      <c r="AF1298" s="3">
        <v>44104</v>
      </c>
      <c r="AG1298" s="10" t="s">
        <v>2891</v>
      </c>
    </row>
    <row r="1299" spans="1:33" x14ac:dyDescent="0.25">
      <c r="A1299">
        <v>2020</v>
      </c>
      <c r="B1299" s="3">
        <v>44075</v>
      </c>
      <c r="C1299" s="3">
        <v>44104</v>
      </c>
      <c r="D1299" t="s">
        <v>83</v>
      </c>
      <c r="E1299" s="4" t="s">
        <v>214</v>
      </c>
      <c r="F1299" s="4" t="s">
        <v>256</v>
      </c>
      <c r="G1299" s="4" t="s">
        <v>256</v>
      </c>
      <c r="H1299" s="4" t="s">
        <v>523</v>
      </c>
      <c r="I1299" s="4" t="s">
        <v>2186</v>
      </c>
      <c r="J1299" s="4" t="s">
        <v>1152</v>
      </c>
      <c r="K1299" s="4" t="s">
        <v>428</v>
      </c>
      <c r="L1299" s="4" t="s">
        <v>93</v>
      </c>
      <c r="M1299" s="26">
        <v>3846.9</v>
      </c>
      <c r="N1299" s="9" t="s">
        <v>2890</v>
      </c>
      <c r="O1299" s="26">
        <v>4004</v>
      </c>
      <c r="P1299" s="9" t="s">
        <v>2890</v>
      </c>
      <c r="Q1299" s="8">
        <v>9727</v>
      </c>
      <c r="R1299">
        <v>1</v>
      </c>
      <c r="S1299">
        <v>9727</v>
      </c>
      <c r="T1299">
        <v>1</v>
      </c>
      <c r="U1299">
        <v>1</v>
      </c>
      <c r="V1299">
        <v>1</v>
      </c>
      <c r="W1299">
        <v>1</v>
      </c>
      <c r="X1299">
        <v>1</v>
      </c>
      <c r="Y1299">
        <v>9727</v>
      </c>
      <c r="Z1299">
        <v>1</v>
      </c>
      <c r="AA1299">
        <v>1</v>
      </c>
      <c r="AB1299">
        <v>1</v>
      </c>
      <c r="AC1299">
        <v>1</v>
      </c>
      <c r="AD1299" t="s">
        <v>2637</v>
      </c>
      <c r="AE1299" s="3">
        <v>44124</v>
      </c>
      <c r="AF1299" s="3">
        <v>44104</v>
      </c>
      <c r="AG1299" s="10" t="s">
        <v>2891</v>
      </c>
    </row>
    <row r="1300" spans="1:33" x14ac:dyDescent="0.25">
      <c r="A1300">
        <v>2020</v>
      </c>
      <c r="B1300" s="3">
        <v>44075</v>
      </c>
      <c r="C1300" s="3">
        <v>44104</v>
      </c>
      <c r="D1300" t="s">
        <v>83</v>
      </c>
      <c r="E1300" s="4" t="s">
        <v>214</v>
      </c>
      <c r="F1300" s="4" t="s">
        <v>256</v>
      </c>
      <c r="G1300" s="4" t="s">
        <v>256</v>
      </c>
      <c r="H1300" s="4" t="s">
        <v>1556</v>
      </c>
      <c r="I1300" s="4" t="s">
        <v>2187</v>
      </c>
      <c r="J1300" s="4" t="s">
        <v>278</v>
      </c>
      <c r="K1300" s="4" t="s">
        <v>1152</v>
      </c>
      <c r="L1300" s="4" t="s">
        <v>94</v>
      </c>
      <c r="M1300" s="26">
        <v>3846.9</v>
      </c>
      <c r="N1300" s="9" t="s">
        <v>2890</v>
      </c>
      <c r="O1300" s="26">
        <v>4004</v>
      </c>
      <c r="P1300" s="9" t="s">
        <v>2890</v>
      </c>
      <c r="Q1300" s="8">
        <v>9728</v>
      </c>
      <c r="R1300">
        <v>1</v>
      </c>
      <c r="S1300">
        <v>9728</v>
      </c>
      <c r="T1300">
        <v>1</v>
      </c>
      <c r="U1300">
        <v>1</v>
      </c>
      <c r="V1300">
        <v>1</v>
      </c>
      <c r="W1300">
        <v>1</v>
      </c>
      <c r="X1300">
        <v>1</v>
      </c>
      <c r="Y1300">
        <v>9728</v>
      </c>
      <c r="Z1300">
        <v>1</v>
      </c>
      <c r="AA1300">
        <v>1</v>
      </c>
      <c r="AB1300">
        <v>1</v>
      </c>
      <c r="AC1300">
        <v>1</v>
      </c>
      <c r="AD1300" t="s">
        <v>2637</v>
      </c>
      <c r="AE1300" s="3">
        <v>44124</v>
      </c>
      <c r="AF1300" s="3">
        <v>44104</v>
      </c>
      <c r="AG1300" s="10" t="s">
        <v>2891</v>
      </c>
    </row>
    <row r="1301" spans="1:33" x14ac:dyDescent="0.25">
      <c r="A1301">
        <v>2020</v>
      </c>
      <c r="B1301" s="3">
        <v>44075</v>
      </c>
      <c r="C1301" s="3">
        <v>44104</v>
      </c>
      <c r="D1301" t="s">
        <v>83</v>
      </c>
      <c r="E1301" s="4" t="s">
        <v>214</v>
      </c>
      <c r="F1301" s="4" t="s">
        <v>256</v>
      </c>
      <c r="G1301" s="4" t="s">
        <v>256</v>
      </c>
      <c r="H1301" s="4" t="s">
        <v>410</v>
      </c>
      <c r="I1301" s="4" t="s">
        <v>2188</v>
      </c>
      <c r="J1301" s="4" t="s">
        <v>1401</v>
      </c>
      <c r="K1301" s="4" t="s">
        <v>478</v>
      </c>
      <c r="L1301" s="4" t="s">
        <v>93</v>
      </c>
      <c r="M1301" s="26">
        <v>3846.9</v>
      </c>
      <c r="N1301" s="9" t="s">
        <v>2890</v>
      </c>
      <c r="O1301" s="26">
        <v>4004</v>
      </c>
      <c r="P1301" s="9" t="s">
        <v>2890</v>
      </c>
      <c r="Q1301" s="8">
        <v>9731</v>
      </c>
      <c r="R1301">
        <v>1</v>
      </c>
      <c r="S1301">
        <v>9731</v>
      </c>
      <c r="T1301">
        <v>1</v>
      </c>
      <c r="U1301">
        <v>1</v>
      </c>
      <c r="V1301">
        <v>1</v>
      </c>
      <c r="W1301">
        <v>1</v>
      </c>
      <c r="X1301">
        <v>1</v>
      </c>
      <c r="Y1301">
        <v>9731</v>
      </c>
      <c r="Z1301">
        <v>1</v>
      </c>
      <c r="AA1301">
        <v>1</v>
      </c>
      <c r="AB1301">
        <v>1</v>
      </c>
      <c r="AC1301">
        <v>1</v>
      </c>
      <c r="AD1301" t="s">
        <v>2637</v>
      </c>
      <c r="AE1301" s="3">
        <v>44124</v>
      </c>
      <c r="AF1301" s="3">
        <v>44104</v>
      </c>
      <c r="AG1301" s="10" t="s">
        <v>2891</v>
      </c>
    </row>
    <row r="1302" spans="1:33" x14ac:dyDescent="0.25">
      <c r="A1302">
        <v>2020</v>
      </c>
      <c r="B1302" s="3">
        <v>44075</v>
      </c>
      <c r="C1302" s="3">
        <v>44104</v>
      </c>
      <c r="D1302" t="s">
        <v>83</v>
      </c>
      <c r="E1302" s="4" t="s">
        <v>214</v>
      </c>
      <c r="F1302" s="4" t="s">
        <v>256</v>
      </c>
      <c r="G1302" s="4" t="s">
        <v>256</v>
      </c>
      <c r="H1302" s="4" t="s">
        <v>239</v>
      </c>
      <c r="I1302" s="4" t="s">
        <v>2189</v>
      </c>
      <c r="J1302" s="4" t="s">
        <v>2190</v>
      </c>
      <c r="K1302" s="4" t="s">
        <v>796</v>
      </c>
      <c r="L1302" s="4" t="s">
        <v>93</v>
      </c>
      <c r="M1302" s="26">
        <v>6218.4</v>
      </c>
      <c r="N1302" s="9" t="s">
        <v>2890</v>
      </c>
      <c r="O1302" s="26">
        <v>7683</v>
      </c>
      <c r="P1302" s="9" t="s">
        <v>2890</v>
      </c>
      <c r="Q1302" s="8">
        <v>9732</v>
      </c>
      <c r="R1302">
        <v>1</v>
      </c>
      <c r="S1302">
        <v>9732</v>
      </c>
      <c r="T1302">
        <v>1</v>
      </c>
      <c r="U1302">
        <v>1</v>
      </c>
      <c r="V1302">
        <v>1</v>
      </c>
      <c r="W1302">
        <v>1</v>
      </c>
      <c r="X1302">
        <v>1</v>
      </c>
      <c r="Y1302">
        <v>9732</v>
      </c>
      <c r="Z1302">
        <v>1</v>
      </c>
      <c r="AA1302">
        <v>1</v>
      </c>
      <c r="AB1302">
        <v>1</v>
      </c>
      <c r="AC1302">
        <v>1</v>
      </c>
      <c r="AD1302" t="s">
        <v>2637</v>
      </c>
      <c r="AE1302" s="3">
        <v>44124</v>
      </c>
      <c r="AF1302" s="3">
        <v>44104</v>
      </c>
      <c r="AG1302" s="10" t="s">
        <v>2891</v>
      </c>
    </row>
    <row r="1303" spans="1:33" x14ac:dyDescent="0.25">
      <c r="A1303">
        <v>2020</v>
      </c>
      <c r="B1303" s="3">
        <v>44075</v>
      </c>
      <c r="C1303" s="3">
        <v>44104</v>
      </c>
      <c r="D1303" t="s">
        <v>83</v>
      </c>
      <c r="E1303" s="4" t="s">
        <v>214</v>
      </c>
      <c r="F1303" s="4" t="s">
        <v>256</v>
      </c>
      <c r="G1303" s="4" t="s">
        <v>256</v>
      </c>
      <c r="H1303" s="4" t="s">
        <v>239</v>
      </c>
      <c r="I1303" s="4" t="s">
        <v>2191</v>
      </c>
      <c r="J1303" s="4" t="s">
        <v>888</v>
      </c>
      <c r="K1303" s="4" t="s">
        <v>278</v>
      </c>
      <c r="L1303" s="4" t="s">
        <v>94</v>
      </c>
      <c r="M1303" s="26">
        <v>6011.12</v>
      </c>
      <c r="N1303" s="9" t="s">
        <v>2890</v>
      </c>
      <c r="O1303" s="26">
        <v>7513</v>
      </c>
      <c r="P1303" s="9" t="s">
        <v>2890</v>
      </c>
      <c r="Q1303" s="8">
        <v>9733</v>
      </c>
      <c r="R1303">
        <v>1</v>
      </c>
      <c r="S1303">
        <v>9733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9733</v>
      </c>
      <c r="Z1303">
        <v>1</v>
      </c>
      <c r="AA1303">
        <v>1</v>
      </c>
      <c r="AB1303">
        <v>1</v>
      </c>
      <c r="AC1303">
        <v>1</v>
      </c>
      <c r="AD1303" t="s">
        <v>2637</v>
      </c>
      <c r="AE1303" s="3">
        <v>44124</v>
      </c>
      <c r="AF1303" s="3">
        <v>44104</v>
      </c>
      <c r="AG1303" s="10" t="s">
        <v>2891</v>
      </c>
    </row>
    <row r="1304" spans="1:33" x14ac:dyDescent="0.25">
      <c r="A1304">
        <v>2020</v>
      </c>
      <c r="B1304" s="3">
        <v>44075</v>
      </c>
      <c r="C1304" s="3">
        <v>44104</v>
      </c>
      <c r="D1304" t="s">
        <v>83</v>
      </c>
      <c r="E1304" s="4" t="s">
        <v>214</v>
      </c>
      <c r="F1304" s="4" t="s">
        <v>256</v>
      </c>
      <c r="G1304" s="4" t="s">
        <v>256</v>
      </c>
      <c r="H1304" s="4" t="s">
        <v>239</v>
      </c>
      <c r="I1304" s="4" t="s">
        <v>2192</v>
      </c>
      <c r="J1304" s="4" t="s">
        <v>537</v>
      </c>
      <c r="K1304" s="4" t="s">
        <v>411</v>
      </c>
      <c r="L1304" s="4" t="s">
        <v>94</v>
      </c>
      <c r="M1304" s="26">
        <v>6218.4</v>
      </c>
      <c r="N1304" s="9" t="s">
        <v>2890</v>
      </c>
      <c r="O1304" s="26">
        <v>7682</v>
      </c>
      <c r="P1304" s="9" t="s">
        <v>2890</v>
      </c>
      <c r="Q1304" s="8">
        <v>9735</v>
      </c>
      <c r="R1304">
        <v>1</v>
      </c>
      <c r="S1304">
        <v>9735</v>
      </c>
      <c r="T1304">
        <v>1</v>
      </c>
      <c r="U1304">
        <v>1</v>
      </c>
      <c r="V1304">
        <v>1</v>
      </c>
      <c r="W1304">
        <v>1</v>
      </c>
      <c r="X1304">
        <v>1</v>
      </c>
      <c r="Y1304">
        <v>9735</v>
      </c>
      <c r="Z1304">
        <v>1</v>
      </c>
      <c r="AA1304">
        <v>1</v>
      </c>
      <c r="AB1304">
        <v>1</v>
      </c>
      <c r="AC1304">
        <v>1</v>
      </c>
      <c r="AD1304" t="s">
        <v>2637</v>
      </c>
      <c r="AE1304" s="3">
        <v>44124</v>
      </c>
      <c r="AF1304" s="3">
        <v>44104</v>
      </c>
      <c r="AG1304" s="10" t="s">
        <v>2891</v>
      </c>
    </row>
    <row r="1305" spans="1:33" x14ac:dyDescent="0.25">
      <c r="A1305">
        <v>2020</v>
      </c>
      <c r="B1305" s="3">
        <v>44075</v>
      </c>
      <c r="C1305" s="3">
        <v>44104</v>
      </c>
      <c r="D1305" t="s">
        <v>83</v>
      </c>
      <c r="E1305" s="4" t="s">
        <v>214</v>
      </c>
      <c r="F1305" s="4" t="s">
        <v>256</v>
      </c>
      <c r="G1305" s="4" t="s">
        <v>256</v>
      </c>
      <c r="H1305" s="4" t="s">
        <v>239</v>
      </c>
      <c r="I1305" s="4" t="s">
        <v>750</v>
      </c>
      <c r="J1305" s="4" t="s">
        <v>259</v>
      </c>
      <c r="K1305" s="4" t="s">
        <v>786</v>
      </c>
      <c r="L1305" s="4" t="s">
        <v>94</v>
      </c>
      <c r="M1305" s="26">
        <v>6011.12</v>
      </c>
      <c r="N1305" s="9" t="s">
        <v>2890</v>
      </c>
      <c r="O1305" s="26">
        <v>7421</v>
      </c>
      <c r="P1305" s="9" t="s">
        <v>2890</v>
      </c>
      <c r="Q1305" s="8">
        <v>9736</v>
      </c>
      <c r="R1305">
        <v>1</v>
      </c>
      <c r="S1305">
        <v>9736</v>
      </c>
      <c r="T1305">
        <v>1</v>
      </c>
      <c r="U1305">
        <v>1</v>
      </c>
      <c r="V1305">
        <v>1</v>
      </c>
      <c r="W1305">
        <v>1</v>
      </c>
      <c r="X1305">
        <v>1</v>
      </c>
      <c r="Y1305">
        <v>9736</v>
      </c>
      <c r="Z1305">
        <v>1</v>
      </c>
      <c r="AA1305">
        <v>1</v>
      </c>
      <c r="AB1305">
        <v>1</v>
      </c>
      <c r="AC1305">
        <v>1</v>
      </c>
      <c r="AD1305" t="s">
        <v>2637</v>
      </c>
      <c r="AE1305" s="3">
        <v>44124</v>
      </c>
      <c r="AF1305" s="3">
        <v>44104</v>
      </c>
      <c r="AG1305" s="10" t="s">
        <v>2891</v>
      </c>
    </row>
    <row r="1306" spans="1:33" x14ac:dyDescent="0.25">
      <c r="A1306">
        <v>2020</v>
      </c>
      <c r="B1306" s="3">
        <v>44075</v>
      </c>
      <c r="C1306" s="3">
        <v>44104</v>
      </c>
      <c r="D1306" t="s">
        <v>83</v>
      </c>
      <c r="E1306" s="4" t="s">
        <v>214</v>
      </c>
      <c r="F1306" s="4" t="s">
        <v>364</v>
      </c>
      <c r="G1306" s="4" t="s">
        <v>364</v>
      </c>
      <c r="H1306" s="4" t="s">
        <v>377</v>
      </c>
      <c r="I1306" s="4" t="s">
        <v>2193</v>
      </c>
      <c r="J1306" s="4" t="s">
        <v>237</v>
      </c>
      <c r="K1306" s="4" t="s">
        <v>2194</v>
      </c>
      <c r="L1306" s="4" t="s">
        <v>94</v>
      </c>
      <c r="M1306" s="26">
        <v>6218.4</v>
      </c>
      <c r="N1306" s="9" t="s">
        <v>2890</v>
      </c>
      <c r="O1306" s="26">
        <v>6035</v>
      </c>
      <c r="P1306" s="9" t="s">
        <v>2890</v>
      </c>
      <c r="Q1306" s="8">
        <v>9738</v>
      </c>
      <c r="R1306">
        <v>1</v>
      </c>
      <c r="S1306">
        <v>9738</v>
      </c>
      <c r="T1306">
        <v>1</v>
      </c>
      <c r="U1306">
        <v>1</v>
      </c>
      <c r="V1306">
        <v>1</v>
      </c>
      <c r="W1306">
        <v>1</v>
      </c>
      <c r="X1306">
        <v>1</v>
      </c>
      <c r="Y1306">
        <v>9738</v>
      </c>
      <c r="Z1306">
        <v>1</v>
      </c>
      <c r="AA1306">
        <v>1</v>
      </c>
      <c r="AB1306">
        <v>1</v>
      </c>
      <c r="AC1306">
        <v>1</v>
      </c>
      <c r="AD1306" t="s">
        <v>2637</v>
      </c>
      <c r="AE1306" s="3">
        <v>44124</v>
      </c>
      <c r="AF1306" s="3">
        <v>44104</v>
      </c>
      <c r="AG1306" s="10" t="s">
        <v>2891</v>
      </c>
    </row>
    <row r="1307" spans="1:33" x14ac:dyDescent="0.25">
      <c r="A1307">
        <v>2020</v>
      </c>
      <c r="B1307" s="3">
        <v>44075</v>
      </c>
      <c r="C1307" s="3">
        <v>44104</v>
      </c>
      <c r="D1307" t="s">
        <v>83</v>
      </c>
      <c r="E1307" s="4" t="s">
        <v>214</v>
      </c>
      <c r="F1307" s="4" t="s">
        <v>968</v>
      </c>
      <c r="G1307" s="4" t="s">
        <v>968</v>
      </c>
      <c r="H1307" s="4" t="s">
        <v>377</v>
      </c>
      <c r="I1307" s="4" t="s">
        <v>2084</v>
      </c>
      <c r="J1307" s="4" t="s">
        <v>362</v>
      </c>
      <c r="K1307" s="4" t="s">
        <v>2195</v>
      </c>
      <c r="L1307" s="4" t="s">
        <v>93</v>
      </c>
      <c r="M1307" s="26">
        <v>6218.4</v>
      </c>
      <c r="N1307" s="9" t="s">
        <v>2890</v>
      </c>
      <c r="O1307" s="26">
        <v>6035</v>
      </c>
      <c r="P1307" s="9" t="s">
        <v>2890</v>
      </c>
      <c r="Q1307" s="8">
        <v>9739</v>
      </c>
      <c r="R1307">
        <v>1</v>
      </c>
      <c r="S1307">
        <v>9739</v>
      </c>
      <c r="T1307">
        <v>1</v>
      </c>
      <c r="U1307">
        <v>1</v>
      </c>
      <c r="V1307">
        <v>1</v>
      </c>
      <c r="W1307">
        <v>1</v>
      </c>
      <c r="X1307">
        <v>1</v>
      </c>
      <c r="Y1307">
        <v>9739</v>
      </c>
      <c r="Z1307">
        <v>1</v>
      </c>
      <c r="AA1307">
        <v>1</v>
      </c>
      <c r="AB1307">
        <v>1</v>
      </c>
      <c r="AC1307">
        <v>1</v>
      </c>
      <c r="AD1307" t="s">
        <v>2637</v>
      </c>
      <c r="AE1307" s="3">
        <v>44124</v>
      </c>
      <c r="AF1307" s="3">
        <v>44104</v>
      </c>
      <c r="AG1307" s="10" t="s">
        <v>2891</v>
      </c>
    </row>
    <row r="1308" spans="1:33" x14ac:dyDescent="0.25">
      <c r="A1308">
        <v>2020</v>
      </c>
      <c r="B1308" s="3">
        <v>44075</v>
      </c>
      <c r="C1308" s="3">
        <v>44104</v>
      </c>
      <c r="D1308" t="s">
        <v>83</v>
      </c>
      <c r="E1308" s="4" t="s">
        <v>214</v>
      </c>
      <c r="F1308" s="4" t="s">
        <v>2196</v>
      </c>
      <c r="G1308" s="4" t="s">
        <v>2196</v>
      </c>
      <c r="H1308" s="4" t="s">
        <v>377</v>
      </c>
      <c r="I1308" s="4" t="s">
        <v>401</v>
      </c>
      <c r="J1308" s="4" t="s">
        <v>1482</v>
      </c>
      <c r="K1308" s="4" t="s">
        <v>982</v>
      </c>
      <c r="L1308" s="4" t="s">
        <v>93</v>
      </c>
      <c r="M1308" s="26">
        <v>6218.4</v>
      </c>
      <c r="N1308" s="9" t="s">
        <v>2890</v>
      </c>
      <c r="O1308" s="26">
        <v>6035</v>
      </c>
      <c r="P1308" s="9" t="s">
        <v>2890</v>
      </c>
      <c r="Q1308" s="8">
        <v>9740</v>
      </c>
      <c r="R1308">
        <v>1</v>
      </c>
      <c r="S1308">
        <v>9740</v>
      </c>
      <c r="T1308">
        <v>1</v>
      </c>
      <c r="U1308">
        <v>1</v>
      </c>
      <c r="V1308">
        <v>1</v>
      </c>
      <c r="W1308">
        <v>1</v>
      </c>
      <c r="X1308">
        <v>1</v>
      </c>
      <c r="Y1308">
        <v>9740</v>
      </c>
      <c r="Z1308">
        <v>1</v>
      </c>
      <c r="AA1308">
        <v>1</v>
      </c>
      <c r="AB1308">
        <v>1</v>
      </c>
      <c r="AC1308">
        <v>1</v>
      </c>
      <c r="AD1308" t="s">
        <v>2637</v>
      </c>
      <c r="AE1308" s="3">
        <v>44124</v>
      </c>
      <c r="AF1308" s="3">
        <v>44104</v>
      </c>
      <c r="AG1308" s="10" t="s">
        <v>2891</v>
      </c>
    </row>
    <row r="1309" spans="1:33" x14ac:dyDescent="0.25">
      <c r="A1309">
        <v>2020</v>
      </c>
      <c r="B1309" s="3">
        <v>44075</v>
      </c>
      <c r="C1309" s="3">
        <v>44104</v>
      </c>
      <c r="D1309" t="s">
        <v>83</v>
      </c>
      <c r="E1309" s="4" t="s">
        <v>214</v>
      </c>
      <c r="F1309" s="4" t="s">
        <v>2197</v>
      </c>
      <c r="G1309" s="4" t="s">
        <v>2197</v>
      </c>
      <c r="H1309" s="4" t="s">
        <v>377</v>
      </c>
      <c r="I1309" s="4" t="s">
        <v>2050</v>
      </c>
      <c r="J1309" s="4" t="s">
        <v>802</v>
      </c>
      <c r="K1309" s="4" t="s">
        <v>2198</v>
      </c>
      <c r="L1309" s="4" t="s">
        <v>94</v>
      </c>
      <c r="M1309" s="26">
        <v>6218.4</v>
      </c>
      <c r="N1309" s="9" t="s">
        <v>2890</v>
      </c>
      <c r="O1309" s="26">
        <v>6035</v>
      </c>
      <c r="P1309" s="9" t="s">
        <v>2890</v>
      </c>
      <c r="Q1309" s="8">
        <v>9741</v>
      </c>
      <c r="R1309">
        <v>1</v>
      </c>
      <c r="S1309">
        <v>9741</v>
      </c>
      <c r="T1309">
        <v>1</v>
      </c>
      <c r="U1309">
        <v>1</v>
      </c>
      <c r="V1309">
        <v>1</v>
      </c>
      <c r="W1309">
        <v>1</v>
      </c>
      <c r="X1309">
        <v>1</v>
      </c>
      <c r="Y1309">
        <v>9741</v>
      </c>
      <c r="Z1309">
        <v>1</v>
      </c>
      <c r="AA1309">
        <v>1</v>
      </c>
      <c r="AB1309">
        <v>1</v>
      </c>
      <c r="AC1309">
        <v>1</v>
      </c>
      <c r="AD1309" t="s">
        <v>2637</v>
      </c>
      <c r="AE1309" s="3">
        <v>44124</v>
      </c>
      <c r="AF1309" s="3">
        <v>44104</v>
      </c>
      <c r="AG1309" s="10" t="s">
        <v>2891</v>
      </c>
    </row>
    <row r="1310" spans="1:33" x14ac:dyDescent="0.25">
      <c r="A1310">
        <v>2020</v>
      </c>
      <c r="B1310" s="3">
        <v>44075</v>
      </c>
      <c r="C1310" s="3">
        <v>44104</v>
      </c>
      <c r="D1310" t="s">
        <v>83</v>
      </c>
      <c r="E1310" s="4" t="s">
        <v>214</v>
      </c>
      <c r="F1310" s="4" t="s">
        <v>364</v>
      </c>
      <c r="G1310" s="4" t="s">
        <v>364</v>
      </c>
      <c r="H1310" s="4" t="s">
        <v>377</v>
      </c>
      <c r="I1310" s="4" t="s">
        <v>2199</v>
      </c>
      <c r="J1310" s="4" t="s">
        <v>1999</v>
      </c>
      <c r="K1310" s="4" t="s">
        <v>278</v>
      </c>
      <c r="L1310" s="4" t="s">
        <v>94</v>
      </c>
      <c r="M1310" s="26">
        <v>6218.4</v>
      </c>
      <c r="N1310" s="9" t="s">
        <v>2890</v>
      </c>
      <c r="O1310" s="26">
        <v>6035</v>
      </c>
      <c r="P1310" s="9" t="s">
        <v>2890</v>
      </c>
      <c r="Q1310" s="8">
        <v>9742</v>
      </c>
      <c r="R1310">
        <v>1</v>
      </c>
      <c r="S1310">
        <v>9742</v>
      </c>
      <c r="T1310">
        <v>1</v>
      </c>
      <c r="U1310">
        <v>1</v>
      </c>
      <c r="V1310">
        <v>1</v>
      </c>
      <c r="W1310">
        <v>1</v>
      </c>
      <c r="X1310">
        <v>1</v>
      </c>
      <c r="Y1310">
        <v>9742</v>
      </c>
      <c r="Z1310">
        <v>1</v>
      </c>
      <c r="AA1310">
        <v>1</v>
      </c>
      <c r="AB1310">
        <v>1</v>
      </c>
      <c r="AC1310">
        <v>1</v>
      </c>
      <c r="AD1310" t="s">
        <v>2637</v>
      </c>
      <c r="AE1310" s="3">
        <v>44124</v>
      </c>
      <c r="AF1310" s="3">
        <v>44104</v>
      </c>
      <c r="AG1310" s="10" t="s">
        <v>2891</v>
      </c>
    </row>
    <row r="1311" spans="1:33" x14ac:dyDescent="0.25">
      <c r="A1311">
        <v>2020</v>
      </c>
      <c r="B1311" s="3">
        <v>44075</v>
      </c>
      <c r="C1311" s="3">
        <v>44104</v>
      </c>
      <c r="D1311" t="s">
        <v>83</v>
      </c>
      <c r="E1311" s="4" t="s">
        <v>214</v>
      </c>
      <c r="F1311" s="4" t="s">
        <v>968</v>
      </c>
      <c r="G1311" s="4" t="s">
        <v>968</v>
      </c>
      <c r="H1311" s="4" t="s">
        <v>377</v>
      </c>
      <c r="I1311" s="4" t="s">
        <v>2200</v>
      </c>
      <c r="J1311" s="4" t="s">
        <v>1229</v>
      </c>
      <c r="K1311" s="4" t="s">
        <v>662</v>
      </c>
      <c r="L1311" s="4" t="s">
        <v>93</v>
      </c>
      <c r="M1311" s="26">
        <v>6218.4</v>
      </c>
      <c r="N1311" s="9" t="s">
        <v>2890</v>
      </c>
      <c r="O1311" s="26">
        <v>6035</v>
      </c>
      <c r="P1311" s="9" t="s">
        <v>2890</v>
      </c>
      <c r="Q1311" s="8">
        <v>9743</v>
      </c>
      <c r="R1311">
        <v>1</v>
      </c>
      <c r="S1311">
        <v>9743</v>
      </c>
      <c r="T1311">
        <v>1</v>
      </c>
      <c r="U1311">
        <v>1</v>
      </c>
      <c r="V1311">
        <v>1</v>
      </c>
      <c r="W1311">
        <v>1</v>
      </c>
      <c r="X1311">
        <v>1</v>
      </c>
      <c r="Y1311">
        <v>9743</v>
      </c>
      <c r="Z1311">
        <v>1</v>
      </c>
      <c r="AA1311">
        <v>1</v>
      </c>
      <c r="AB1311">
        <v>1</v>
      </c>
      <c r="AC1311">
        <v>1</v>
      </c>
      <c r="AD1311" t="s">
        <v>2637</v>
      </c>
      <c r="AE1311" s="3">
        <v>44124</v>
      </c>
      <c r="AF1311" s="3">
        <v>44104</v>
      </c>
      <c r="AG1311" s="10" t="s">
        <v>2891</v>
      </c>
    </row>
    <row r="1312" spans="1:33" x14ac:dyDescent="0.25">
      <c r="A1312">
        <v>2020</v>
      </c>
      <c r="B1312" s="3">
        <v>44075</v>
      </c>
      <c r="C1312" s="3">
        <v>44104</v>
      </c>
      <c r="D1312" t="s">
        <v>83</v>
      </c>
      <c r="E1312" s="4" t="s">
        <v>214</v>
      </c>
      <c r="F1312" s="4" t="s">
        <v>2197</v>
      </c>
      <c r="G1312" s="4" t="s">
        <v>2197</v>
      </c>
      <c r="H1312" s="4" t="s">
        <v>377</v>
      </c>
      <c r="I1312" s="4" t="s">
        <v>2201</v>
      </c>
      <c r="J1312" s="4" t="s">
        <v>392</v>
      </c>
      <c r="K1312" s="4" t="s">
        <v>2202</v>
      </c>
      <c r="L1312" s="4" t="s">
        <v>94</v>
      </c>
      <c r="M1312" s="26">
        <v>6218.4</v>
      </c>
      <c r="N1312" s="9" t="s">
        <v>2890</v>
      </c>
      <c r="O1312" s="26">
        <v>6035</v>
      </c>
      <c r="P1312" s="9" t="s">
        <v>2890</v>
      </c>
      <c r="Q1312" s="8">
        <v>9744</v>
      </c>
      <c r="R1312">
        <v>1</v>
      </c>
      <c r="S1312">
        <v>9744</v>
      </c>
      <c r="T1312">
        <v>1</v>
      </c>
      <c r="U1312">
        <v>1</v>
      </c>
      <c r="V1312">
        <v>1</v>
      </c>
      <c r="W1312">
        <v>1</v>
      </c>
      <c r="X1312">
        <v>1</v>
      </c>
      <c r="Y1312">
        <v>9744</v>
      </c>
      <c r="Z1312">
        <v>1</v>
      </c>
      <c r="AA1312">
        <v>1</v>
      </c>
      <c r="AB1312">
        <v>1</v>
      </c>
      <c r="AC1312">
        <v>1</v>
      </c>
      <c r="AD1312" t="s">
        <v>2637</v>
      </c>
      <c r="AE1312" s="3">
        <v>44124</v>
      </c>
      <c r="AF1312" s="3">
        <v>44104</v>
      </c>
      <c r="AG1312" s="10" t="s">
        <v>2891</v>
      </c>
    </row>
    <row r="1313" spans="1:33" x14ac:dyDescent="0.25">
      <c r="A1313">
        <v>2020</v>
      </c>
      <c r="B1313" s="3">
        <v>44075</v>
      </c>
      <c r="C1313" s="3">
        <v>44104</v>
      </c>
      <c r="D1313" t="s">
        <v>83</v>
      </c>
      <c r="E1313" s="4" t="s">
        <v>214</v>
      </c>
      <c r="F1313" s="4" t="s">
        <v>364</v>
      </c>
      <c r="G1313" s="4" t="s">
        <v>364</v>
      </c>
      <c r="H1313" s="4" t="s">
        <v>410</v>
      </c>
      <c r="I1313" s="4" t="s">
        <v>217</v>
      </c>
      <c r="J1313" s="4" t="s">
        <v>327</v>
      </c>
      <c r="K1313" s="4" t="s">
        <v>2203</v>
      </c>
      <c r="L1313" s="4" t="s">
        <v>93</v>
      </c>
      <c r="M1313" s="26">
        <v>6779.4</v>
      </c>
      <c r="N1313" s="9" t="s">
        <v>2890</v>
      </c>
      <c r="O1313" s="26">
        <v>6535</v>
      </c>
      <c r="P1313" s="9" t="s">
        <v>2890</v>
      </c>
      <c r="Q1313" s="8">
        <v>9746</v>
      </c>
      <c r="R1313">
        <v>1</v>
      </c>
      <c r="S1313">
        <v>9746</v>
      </c>
      <c r="T1313">
        <v>1</v>
      </c>
      <c r="U1313">
        <v>1</v>
      </c>
      <c r="V1313">
        <v>1</v>
      </c>
      <c r="W1313">
        <v>1</v>
      </c>
      <c r="X1313">
        <v>1</v>
      </c>
      <c r="Y1313">
        <v>9746</v>
      </c>
      <c r="Z1313">
        <v>1</v>
      </c>
      <c r="AA1313">
        <v>1</v>
      </c>
      <c r="AB1313">
        <v>1</v>
      </c>
      <c r="AC1313">
        <v>1</v>
      </c>
      <c r="AD1313" t="s">
        <v>2637</v>
      </c>
      <c r="AE1313" s="3">
        <v>44124</v>
      </c>
      <c r="AF1313" s="3">
        <v>44104</v>
      </c>
      <c r="AG1313" s="10" t="s">
        <v>2891</v>
      </c>
    </row>
    <row r="1314" spans="1:33" x14ac:dyDescent="0.25">
      <c r="A1314">
        <v>2020</v>
      </c>
      <c r="B1314" s="3">
        <v>44075</v>
      </c>
      <c r="C1314" s="3">
        <v>44104</v>
      </c>
      <c r="D1314" t="s">
        <v>83</v>
      </c>
      <c r="E1314" s="4" t="s">
        <v>214</v>
      </c>
      <c r="F1314" s="4" t="s">
        <v>632</v>
      </c>
      <c r="G1314" s="4" t="s">
        <v>632</v>
      </c>
      <c r="H1314" s="4" t="s">
        <v>230</v>
      </c>
      <c r="I1314" s="4" t="s">
        <v>900</v>
      </c>
      <c r="J1314" s="4" t="s">
        <v>1162</v>
      </c>
      <c r="K1314" s="4" t="s">
        <v>363</v>
      </c>
      <c r="L1314" s="4" t="s">
        <v>93</v>
      </c>
      <c r="M1314" s="26">
        <v>6180</v>
      </c>
      <c r="N1314" s="9" t="s">
        <v>2890</v>
      </c>
      <c r="O1314" s="26">
        <v>6001</v>
      </c>
      <c r="P1314" s="9" t="s">
        <v>2890</v>
      </c>
      <c r="Q1314" s="8">
        <v>9747</v>
      </c>
      <c r="R1314">
        <v>1</v>
      </c>
      <c r="S1314">
        <v>9747</v>
      </c>
      <c r="T1314">
        <v>1</v>
      </c>
      <c r="U1314">
        <v>1</v>
      </c>
      <c r="V1314">
        <v>1</v>
      </c>
      <c r="W1314">
        <v>1</v>
      </c>
      <c r="X1314">
        <v>1</v>
      </c>
      <c r="Y1314">
        <v>9747</v>
      </c>
      <c r="Z1314">
        <v>1</v>
      </c>
      <c r="AA1314">
        <v>1</v>
      </c>
      <c r="AB1314">
        <v>1</v>
      </c>
      <c r="AC1314">
        <v>1</v>
      </c>
      <c r="AD1314" t="s">
        <v>2637</v>
      </c>
      <c r="AE1314" s="3">
        <v>44124</v>
      </c>
      <c r="AF1314" s="3">
        <v>44104</v>
      </c>
      <c r="AG1314" s="10" t="s">
        <v>2891</v>
      </c>
    </row>
    <row r="1315" spans="1:33" x14ac:dyDescent="0.25">
      <c r="A1315">
        <v>2020</v>
      </c>
      <c r="B1315" s="3">
        <v>44075</v>
      </c>
      <c r="C1315" s="3">
        <v>44104</v>
      </c>
      <c r="D1315" t="s">
        <v>83</v>
      </c>
      <c r="E1315" s="4" t="s">
        <v>214</v>
      </c>
      <c r="F1315" s="4" t="s">
        <v>256</v>
      </c>
      <c r="G1315" s="4" t="s">
        <v>256</v>
      </c>
      <c r="H1315" s="4" t="s">
        <v>410</v>
      </c>
      <c r="I1315" s="4" t="s">
        <v>600</v>
      </c>
      <c r="J1315" s="4" t="s">
        <v>794</v>
      </c>
      <c r="K1315" s="4" t="s">
        <v>1294</v>
      </c>
      <c r="L1315" s="4" t="s">
        <v>93</v>
      </c>
      <c r="M1315" s="26">
        <v>5017.2</v>
      </c>
      <c r="N1315" s="9" t="s">
        <v>2890</v>
      </c>
      <c r="O1315" s="26">
        <v>5034</v>
      </c>
      <c r="P1315" s="9" t="s">
        <v>2890</v>
      </c>
      <c r="Q1315" s="8">
        <v>9748</v>
      </c>
      <c r="R1315">
        <v>1</v>
      </c>
      <c r="S1315">
        <v>9748</v>
      </c>
      <c r="T1315">
        <v>1</v>
      </c>
      <c r="U1315">
        <v>1</v>
      </c>
      <c r="V1315">
        <v>1</v>
      </c>
      <c r="W1315">
        <v>1</v>
      </c>
      <c r="X1315">
        <v>1</v>
      </c>
      <c r="Y1315">
        <v>9748</v>
      </c>
      <c r="Z1315">
        <v>1</v>
      </c>
      <c r="AA1315">
        <v>1</v>
      </c>
      <c r="AB1315">
        <v>1</v>
      </c>
      <c r="AC1315">
        <v>1</v>
      </c>
      <c r="AD1315" t="s">
        <v>2637</v>
      </c>
      <c r="AE1315" s="3">
        <v>44124</v>
      </c>
      <c r="AF1315" s="3">
        <v>44104</v>
      </c>
      <c r="AG1315" s="10" t="s">
        <v>2891</v>
      </c>
    </row>
    <row r="1316" spans="1:33" x14ac:dyDescent="0.25">
      <c r="A1316">
        <v>2020</v>
      </c>
      <c r="B1316" s="3">
        <v>44075</v>
      </c>
      <c r="C1316" s="3">
        <v>44104</v>
      </c>
      <c r="D1316" t="s">
        <v>83</v>
      </c>
      <c r="E1316" s="4" t="s">
        <v>214</v>
      </c>
      <c r="F1316" s="4" t="s">
        <v>532</v>
      </c>
      <c r="G1316" s="4" t="s">
        <v>532</v>
      </c>
      <c r="H1316" s="4" t="s">
        <v>476</v>
      </c>
      <c r="I1316" s="4" t="s">
        <v>1189</v>
      </c>
      <c r="J1316" s="4" t="s">
        <v>761</v>
      </c>
      <c r="K1316" s="4" t="s">
        <v>888</v>
      </c>
      <c r="L1316" s="4" t="s">
        <v>93</v>
      </c>
      <c r="M1316" s="26">
        <v>12596.1</v>
      </c>
      <c r="N1316" s="9" t="s">
        <v>2890</v>
      </c>
      <c r="O1316" s="26">
        <v>11182</v>
      </c>
      <c r="P1316" s="9" t="s">
        <v>2890</v>
      </c>
      <c r="Q1316" s="8">
        <v>9749</v>
      </c>
      <c r="R1316">
        <v>1</v>
      </c>
      <c r="S1316">
        <v>9749</v>
      </c>
      <c r="T1316">
        <v>1</v>
      </c>
      <c r="U1316">
        <v>1</v>
      </c>
      <c r="V1316">
        <v>1</v>
      </c>
      <c r="W1316">
        <v>1</v>
      </c>
      <c r="X1316">
        <v>1</v>
      </c>
      <c r="Y1316">
        <v>9749</v>
      </c>
      <c r="Z1316">
        <v>1</v>
      </c>
      <c r="AA1316">
        <v>1</v>
      </c>
      <c r="AB1316">
        <v>1</v>
      </c>
      <c r="AC1316">
        <v>1</v>
      </c>
      <c r="AD1316" t="s">
        <v>2637</v>
      </c>
      <c r="AE1316" s="3">
        <v>44124</v>
      </c>
      <c r="AF1316" s="3">
        <v>44104</v>
      </c>
      <c r="AG1316" s="10" t="s">
        <v>2891</v>
      </c>
    </row>
    <row r="1317" spans="1:33" x14ac:dyDescent="0.25">
      <c r="A1317">
        <v>2020</v>
      </c>
      <c r="B1317" s="3">
        <v>44075</v>
      </c>
      <c r="C1317" s="3">
        <v>44104</v>
      </c>
      <c r="D1317" t="s">
        <v>83</v>
      </c>
      <c r="E1317" s="4" t="s">
        <v>214</v>
      </c>
      <c r="F1317" s="4" t="s">
        <v>364</v>
      </c>
      <c r="G1317" s="4" t="s">
        <v>364</v>
      </c>
      <c r="H1317" s="4" t="s">
        <v>715</v>
      </c>
      <c r="I1317" s="4" t="s">
        <v>419</v>
      </c>
      <c r="J1317" s="4" t="s">
        <v>363</v>
      </c>
      <c r="K1317" s="4" t="s">
        <v>376</v>
      </c>
      <c r="L1317" s="4" t="s">
        <v>94</v>
      </c>
      <c r="M1317" s="26">
        <v>10688.7</v>
      </c>
      <c r="N1317" s="9" t="s">
        <v>2890</v>
      </c>
      <c r="O1317" s="26">
        <v>9642</v>
      </c>
      <c r="P1317" s="9" t="s">
        <v>2890</v>
      </c>
      <c r="Q1317" s="8">
        <v>9750</v>
      </c>
      <c r="R1317">
        <v>1</v>
      </c>
      <c r="S1317">
        <v>9750</v>
      </c>
      <c r="T1317">
        <v>1</v>
      </c>
      <c r="U1317">
        <v>1</v>
      </c>
      <c r="V1317">
        <v>1</v>
      </c>
      <c r="W1317">
        <v>1</v>
      </c>
      <c r="X1317">
        <v>1</v>
      </c>
      <c r="Y1317">
        <v>9750</v>
      </c>
      <c r="Z1317">
        <v>1</v>
      </c>
      <c r="AA1317">
        <v>1</v>
      </c>
      <c r="AB1317">
        <v>1</v>
      </c>
      <c r="AC1317">
        <v>1</v>
      </c>
      <c r="AD1317" t="s">
        <v>2637</v>
      </c>
      <c r="AE1317" s="3">
        <v>44124</v>
      </c>
      <c r="AF1317" s="3">
        <v>44104</v>
      </c>
      <c r="AG1317" s="10" t="s">
        <v>2891</v>
      </c>
    </row>
    <row r="1318" spans="1:33" x14ac:dyDescent="0.25">
      <c r="A1318">
        <v>2020</v>
      </c>
      <c r="B1318" s="3">
        <v>44075</v>
      </c>
      <c r="C1318" s="3">
        <v>44104</v>
      </c>
      <c r="D1318" t="s">
        <v>83</v>
      </c>
      <c r="E1318" s="4" t="s">
        <v>214</v>
      </c>
      <c r="F1318" s="4" t="s">
        <v>256</v>
      </c>
      <c r="G1318" s="4" t="s">
        <v>256</v>
      </c>
      <c r="H1318" s="4" t="s">
        <v>639</v>
      </c>
      <c r="I1318" s="4" t="s">
        <v>379</v>
      </c>
      <c r="J1318" s="4" t="s">
        <v>248</v>
      </c>
      <c r="K1318" s="4" t="s">
        <v>1561</v>
      </c>
      <c r="L1318" s="4" t="s">
        <v>94</v>
      </c>
      <c r="M1318" s="26">
        <v>7640.4</v>
      </c>
      <c r="N1318" s="9" t="s">
        <v>2890</v>
      </c>
      <c r="O1318" s="26">
        <v>7052</v>
      </c>
      <c r="P1318" s="9" t="s">
        <v>2890</v>
      </c>
      <c r="Q1318" s="8">
        <v>9751</v>
      </c>
      <c r="R1318">
        <v>1</v>
      </c>
      <c r="S1318">
        <v>9751</v>
      </c>
      <c r="T1318">
        <v>1</v>
      </c>
      <c r="U1318">
        <v>1</v>
      </c>
      <c r="V1318">
        <v>1</v>
      </c>
      <c r="W1318">
        <v>1</v>
      </c>
      <c r="X1318">
        <v>1</v>
      </c>
      <c r="Y1318">
        <v>9751</v>
      </c>
      <c r="Z1318">
        <v>1</v>
      </c>
      <c r="AA1318">
        <v>1</v>
      </c>
      <c r="AB1318">
        <v>1</v>
      </c>
      <c r="AC1318">
        <v>1</v>
      </c>
      <c r="AD1318" t="s">
        <v>2637</v>
      </c>
      <c r="AE1318" s="3">
        <v>44124</v>
      </c>
      <c r="AF1318" s="3">
        <v>44104</v>
      </c>
      <c r="AG1318" s="10" t="s">
        <v>2891</v>
      </c>
    </row>
    <row r="1319" spans="1:33" x14ac:dyDescent="0.25">
      <c r="A1319">
        <v>2020</v>
      </c>
      <c r="B1319" s="3">
        <v>44075</v>
      </c>
      <c r="C1319" s="3">
        <v>44104</v>
      </c>
      <c r="D1319" t="s">
        <v>83</v>
      </c>
      <c r="E1319" s="4" t="s">
        <v>214</v>
      </c>
      <c r="F1319" s="4" t="s">
        <v>1022</v>
      </c>
      <c r="G1319" s="4" t="s">
        <v>1022</v>
      </c>
      <c r="H1319" s="4" t="s">
        <v>216</v>
      </c>
      <c r="I1319" s="4" t="s">
        <v>2204</v>
      </c>
      <c r="J1319" s="4" t="s">
        <v>2205</v>
      </c>
      <c r="K1319" s="4" t="s">
        <v>2119</v>
      </c>
      <c r="L1319" s="4" t="s">
        <v>93</v>
      </c>
      <c r="M1319" s="26">
        <v>11324.4</v>
      </c>
      <c r="N1319" s="9" t="s">
        <v>2890</v>
      </c>
      <c r="O1319" s="26">
        <v>10164</v>
      </c>
      <c r="P1319" s="9" t="s">
        <v>2890</v>
      </c>
      <c r="Q1319" s="8">
        <v>9753</v>
      </c>
      <c r="R1319">
        <v>1</v>
      </c>
      <c r="S1319">
        <v>9753</v>
      </c>
      <c r="T1319">
        <v>1</v>
      </c>
      <c r="U1319">
        <v>1</v>
      </c>
      <c r="V1319">
        <v>1</v>
      </c>
      <c r="W1319">
        <v>1</v>
      </c>
      <c r="X1319">
        <v>1</v>
      </c>
      <c r="Y1319">
        <v>9753</v>
      </c>
      <c r="Z1319">
        <v>1</v>
      </c>
      <c r="AA1319">
        <v>1</v>
      </c>
      <c r="AB1319">
        <v>1</v>
      </c>
      <c r="AC1319">
        <v>1</v>
      </c>
      <c r="AD1319" t="s">
        <v>2637</v>
      </c>
      <c r="AE1319" s="3">
        <v>44124</v>
      </c>
      <c r="AF1319" s="3">
        <v>44104</v>
      </c>
      <c r="AG1319" s="10" t="s">
        <v>2891</v>
      </c>
    </row>
    <row r="1320" spans="1:33" x14ac:dyDescent="0.25">
      <c r="A1320">
        <v>2020</v>
      </c>
      <c r="B1320" s="3">
        <v>44075</v>
      </c>
      <c r="C1320" s="3">
        <v>44104</v>
      </c>
      <c r="D1320" t="s">
        <v>83</v>
      </c>
      <c r="E1320" s="4" t="s">
        <v>214</v>
      </c>
      <c r="F1320" s="4" t="s">
        <v>532</v>
      </c>
      <c r="G1320" s="4" t="s">
        <v>532</v>
      </c>
      <c r="H1320" s="4" t="s">
        <v>514</v>
      </c>
      <c r="I1320" s="4" t="s">
        <v>685</v>
      </c>
      <c r="J1320" s="4" t="s">
        <v>371</v>
      </c>
      <c r="K1320" s="4" t="s">
        <v>237</v>
      </c>
      <c r="L1320" s="4" t="s">
        <v>94</v>
      </c>
      <c r="M1320" s="26">
        <v>8838.9</v>
      </c>
      <c r="N1320" s="9" t="s">
        <v>2890</v>
      </c>
      <c r="O1320" s="26">
        <v>8104</v>
      </c>
      <c r="P1320" s="9" t="s">
        <v>2890</v>
      </c>
      <c r="Q1320" s="8">
        <v>9756</v>
      </c>
      <c r="R1320">
        <v>1</v>
      </c>
      <c r="S1320">
        <v>9756</v>
      </c>
      <c r="T1320">
        <v>1</v>
      </c>
      <c r="U1320">
        <v>1</v>
      </c>
      <c r="V1320">
        <v>1</v>
      </c>
      <c r="W1320">
        <v>1</v>
      </c>
      <c r="X1320">
        <v>1</v>
      </c>
      <c r="Y1320">
        <v>9756</v>
      </c>
      <c r="Z1320">
        <v>1</v>
      </c>
      <c r="AA1320">
        <v>1</v>
      </c>
      <c r="AB1320">
        <v>1</v>
      </c>
      <c r="AC1320">
        <v>1</v>
      </c>
      <c r="AD1320" t="s">
        <v>2637</v>
      </c>
      <c r="AE1320" s="3">
        <v>44124</v>
      </c>
      <c r="AF1320" s="3">
        <v>44104</v>
      </c>
      <c r="AG1320" s="10" t="s">
        <v>2891</v>
      </c>
    </row>
    <row r="1321" spans="1:33" x14ac:dyDescent="0.25">
      <c r="A1321">
        <v>2020</v>
      </c>
      <c r="B1321" s="3">
        <v>44075</v>
      </c>
      <c r="C1321" s="3">
        <v>44104</v>
      </c>
      <c r="D1321" t="s">
        <v>83</v>
      </c>
      <c r="E1321" s="4" t="s">
        <v>214</v>
      </c>
      <c r="F1321" s="4" t="s">
        <v>256</v>
      </c>
      <c r="G1321" s="4" t="s">
        <v>256</v>
      </c>
      <c r="H1321" s="4" t="s">
        <v>1176</v>
      </c>
      <c r="I1321" s="4" t="s">
        <v>1336</v>
      </c>
      <c r="J1321" s="4" t="s">
        <v>237</v>
      </c>
      <c r="K1321" s="4" t="s">
        <v>237</v>
      </c>
      <c r="L1321" s="4" t="s">
        <v>94</v>
      </c>
      <c r="M1321" s="26">
        <v>9907.2000000000007</v>
      </c>
      <c r="N1321" s="9" t="s">
        <v>2890</v>
      </c>
      <c r="O1321" s="26">
        <v>9000</v>
      </c>
      <c r="P1321" s="9" t="s">
        <v>2890</v>
      </c>
      <c r="Q1321" s="8">
        <v>9757</v>
      </c>
      <c r="R1321">
        <v>1</v>
      </c>
      <c r="S1321">
        <v>9757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9757</v>
      </c>
      <c r="Z1321">
        <v>1</v>
      </c>
      <c r="AA1321">
        <v>1</v>
      </c>
      <c r="AB1321">
        <v>1</v>
      </c>
      <c r="AC1321">
        <v>1</v>
      </c>
      <c r="AD1321" t="s">
        <v>2637</v>
      </c>
      <c r="AE1321" s="3">
        <v>44124</v>
      </c>
      <c r="AF1321" s="3">
        <v>44104</v>
      </c>
      <c r="AG1321" s="10" t="s">
        <v>2891</v>
      </c>
    </row>
    <row r="1322" spans="1:33" x14ac:dyDescent="0.25">
      <c r="A1322">
        <v>2020</v>
      </c>
      <c r="B1322" s="3">
        <v>44075</v>
      </c>
      <c r="C1322" s="3">
        <v>44104</v>
      </c>
      <c r="D1322" t="s">
        <v>83</v>
      </c>
      <c r="E1322" s="4" t="s">
        <v>214</v>
      </c>
      <c r="F1322" s="4" t="s">
        <v>256</v>
      </c>
      <c r="G1322" s="4" t="s">
        <v>256</v>
      </c>
      <c r="H1322" s="4" t="s">
        <v>876</v>
      </c>
      <c r="I1322" s="4" t="s">
        <v>1101</v>
      </c>
      <c r="J1322" s="4" t="s">
        <v>371</v>
      </c>
      <c r="K1322" s="4" t="s">
        <v>2112</v>
      </c>
      <c r="L1322" s="4" t="s">
        <v>94</v>
      </c>
      <c r="M1322" s="26">
        <v>6667.2</v>
      </c>
      <c r="N1322" s="9" t="s">
        <v>2890</v>
      </c>
      <c r="O1322" s="26">
        <v>6434</v>
      </c>
      <c r="P1322" s="9" t="s">
        <v>2890</v>
      </c>
      <c r="Q1322" s="8">
        <v>9758</v>
      </c>
      <c r="R1322">
        <v>1</v>
      </c>
      <c r="S1322">
        <v>9758</v>
      </c>
      <c r="T1322">
        <v>1</v>
      </c>
      <c r="U1322">
        <v>1</v>
      </c>
      <c r="V1322">
        <v>1</v>
      </c>
      <c r="W1322">
        <v>1</v>
      </c>
      <c r="X1322">
        <v>1</v>
      </c>
      <c r="Y1322">
        <v>9758</v>
      </c>
      <c r="Z1322">
        <v>1</v>
      </c>
      <c r="AA1322">
        <v>1</v>
      </c>
      <c r="AB1322">
        <v>1</v>
      </c>
      <c r="AC1322">
        <v>1</v>
      </c>
      <c r="AD1322" t="s">
        <v>2637</v>
      </c>
      <c r="AE1322" s="3">
        <v>44124</v>
      </c>
      <c r="AF1322" s="3">
        <v>44104</v>
      </c>
      <c r="AG1322" s="10" t="s">
        <v>2891</v>
      </c>
    </row>
    <row r="1323" spans="1:33" x14ac:dyDescent="0.25">
      <c r="A1323">
        <v>2020</v>
      </c>
      <c r="B1323" s="3">
        <v>44075</v>
      </c>
      <c r="C1323" s="3">
        <v>44104</v>
      </c>
      <c r="D1323" t="s">
        <v>83</v>
      </c>
      <c r="E1323" s="4" t="s">
        <v>214</v>
      </c>
      <c r="F1323" s="4" t="s">
        <v>472</v>
      </c>
      <c r="G1323" s="4" t="s">
        <v>472</v>
      </c>
      <c r="H1323" s="4" t="s">
        <v>874</v>
      </c>
      <c r="I1323" s="4" t="s">
        <v>2206</v>
      </c>
      <c r="J1323" s="4" t="s">
        <v>2207</v>
      </c>
      <c r="K1323" s="4" t="s">
        <v>2208</v>
      </c>
      <c r="L1323" s="4" t="s">
        <v>94</v>
      </c>
      <c r="M1323" s="26">
        <v>19998</v>
      </c>
      <c r="N1323" s="9" t="s">
        <v>2890</v>
      </c>
      <c r="O1323" s="26">
        <v>17003</v>
      </c>
      <c r="P1323" s="9" t="s">
        <v>2890</v>
      </c>
      <c r="Q1323" s="8">
        <v>9760</v>
      </c>
      <c r="R1323">
        <v>1</v>
      </c>
      <c r="S1323">
        <v>9760</v>
      </c>
      <c r="T1323">
        <v>1</v>
      </c>
      <c r="U1323">
        <v>1</v>
      </c>
      <c r="V1323">
        <v>1</v>
      </c>
      <c r="W1323">
        <v>1</v>
      </c>
      <c r="X1323">
        <v>1</v>
      </c>
      <c r="Y1323">
        <v>9760</v>
      </c>
      <c r="Z1323">
        <v>1</v>
      </c>
      <c r="AA1323">
        <v>1</v>
      </c>
      <c r="AB1323">
        <v>1</v>
      </c>
      <c r="AC1323">
        <v>1</v>
      </c>
      <c r="AD1323" t="s">
        <v>2637</v>
      </c>
      <c r="AE1323" s="3">
        <v>44124</v>
      </c>
      <c r="AF1323" s="3">
        <v>44104</v>
      </c>
      <c r="AG1323" s="10" t="s">
        <v>2891</v>
      </c>
    </row>
    <row r="1324" spans="1:33" x14ac:dyDescent="0.25">
      <c r="A1324">
        <v>2020</v>
      </c>
      <c r="B1324" s="3">
        <v>44075</v>
      </c>
      <c r="C1324" s="3">
        <v>44104</v>
      </c>
      <c r="D1324" t="s">
        <v>83</v>
      </c>
      <c r="E1324" s="4" t="s">
        <v>214</v>
      </c>
      <c r="F1324" s="4" t="s">
        <v>256</v>
      </c>
      <c r="G1324" s="4" t="s">
        <v>256</v>
      </c>
      <c r="H1324" s="4" t="s">
        <v>839</v>
      </c>
      <c r="I1324" s="4" t="s">
        <v>315</v>
      </c>
      <c r="J1324" s="4" t="s">
        <v>2048</v>
      </c>
      <c r="K1324" s="4" t="s">
        <v>2209</v>
      </c>
      <c r="L1324" s="4" t="s">
        <v>94</v>
      </c>
      <c r="M1324" s="26">
        <v>3846.9</v>
      </c>
      <c r="N1324" s="9" t="s">
        <v>2890</v>
      </c>
      <c r="O1324" s="26">
        <v>4004</v>
      </c>
      <c r="P1324" s="9" t="s">
        <v>2890</v>
      </c>
      <c r="Q1324" s="8">
        <v>9761</v>
      </c>
      <c r="R1324">
        <v>1</v>
      </c>
      <c r="S1324">
        <v>9761</v>
      </c>
      <c r="T1324">
        <v>1</v>
      </c>
      <c r="U1324">
        <v>1</v>
      </c>
      <c r="V1324">
        <v>1</v>
      </c>
      <c r="W1324">
        <v>1</v>
      </c>
      <c r="X1324">
        <v>1</v>
      </c>
      <c r="Y1324">
        <v>9761</v>
      </c>
      <c r="Z1324">
        <v>1</v>
      </c>
      <c r="AA1324">
        <v>1</v>
      </c>
      <c r="AB1324">
        <v>1</v>
      </c>
      <c r="AC1324">
        <v>1</v>
      </c>
      <c r="AD1324" t="s">
        <v>2637</v>
      </c>
      <c r="AE1324" s="3">
        <v>44124</v>
      </c>
      <c r="AF1324" s="3">
        <v>44104</v>
      </c>
      <c r="AG1324" s="10" t="s">
        <v>2891</v>
      </c>
    </row>
    <row r="1325" spans="1:33" x14ac:dyDescent="0.25">
      <c r="A1325">
        <v>2020</v>
      </c>
      <c r="B1325" s="3">
        <v>44075</v>
      </c>
      <c r="C1325" s="3">
        <v>44104</v>
      </c>
      <c r="D1325" t="s">
        <v>83</v>
      </c>
      <c r="E1325" s="4" t="s">
        <v>214</v>
      </c>
      <c r="F1325" s="4" t="s">
        <v>825</v>
      </c>
      <c r="G1325" s="4" t="s">
        <v>825</v>
      </c>
      <c r="H1325" s="4" t="s">
        <v>823</v>
      </c>
      <c r="I1325" s="4" t="s">
        <v>2210</v>
      </c>
      <c r="J1325" s="4" t="s">
        <v>531</v>
      </c>
      <c r="K1325" s="4" t="s">
        <v>2211</v>
      </c>
      <c r="L1325" s="4" t="s">
        <v>93</v>
      </c>
      <c r="M1325" s="26">
        <v>24140.7</v>
      </c>
      <c r="N1325" s="9" t="s">
        <v>2890</v>
      </c>
      <c r="O1325" s="26">
        <v>20255</v>
      </c>
      <c r="P1325" s="9" t="s">
        <v>2890</v>
      </c>
      <c r="Q1325" s="8">
        <v>9762</v>
      </c>
      <c r="R1325">
        <v>1</v>
      </c>
      <c r="S1325">
        <v>9762</v>
      </c>
      <c r="T1325">
        <v>1</v>
      </c>
      <c r="U1325">
        <v>1</v>
      </c>
      <c r="V1325">
        <v>1</v>
      </c>
      <c r="W1325">
        <v>1</v>
      </c>
      <c r="X1325">
        <v>1</v>
      </c>
      <c r="Y1325">
        <v>9762</v>
      </c>
      <c r="Z1325">
        <v>1</v>
      </c>
      <c r="AA1325">
        <v>1</v>
      </c>
      <c r="AB1325">
        <v>1</v>
      </c>
      <c r="AC1325">
        <v>1</v>
      </c>
      <c r="AD1325" t="s">
        <v>2637</v>
      </c>
      <c r="AE1325" s="3">
        <v>44124</v>
      </c>
      <c r="AF1325" s="3">
        <v>44104</v>
      </c>
      <c r="AG1325" s="10" t="s">
        <v>2891</v>
      </c>
    </row>
    <row r="1326" spans="1:33" x14ac:dyDescent="0.25">
      <c r="A1326">
        <v>2020</v>
      </c>
      <c r="B1326" s="3">
        <v>44075</v>
      </c>
      <c r="C1326" s="3">
        <v>44104</v>
      </c>
      <c r="D1326" t="s">
        <v>83</v>
      </c>
      <c r="E1326" s="4" t="s">
        <v>214</v>
      </c>
      <c r="F1326" s="4" t="s">
        <v>532</v>
      </c>
      <c r="G1326" s="4" t="s">
        <v>532</v>
      </c>
      <c r="H1326" s="4" t="s">
        <v>476</v>
      </c>
      <c r="I1326" s="4" t="s">
        <v>2212</v>
      </c>
      <c r="J1326" s="4" t="s">
        <v>2213</v>
      </c>
      <c r="K1326" s="4" t="s">
        <v>236</v>
      </c>
      <c r="L1326" s="4" t="s">
        <v>93</v>
      </c>
      <c r="M1326" s="26">
        <v>13867.5</v>
      </c>
      <c r="N1326" s="9" t="s">
        <v>2890</v>
      </c>
      <c r="O1326" s="26">
        <v>12182</v>
      </c>
      <c r="P1326" s="9" t="s">
        <v>2890</v>
      </c>
      <c r="Q1326" s="8">
        <v>9763</v>
      </c>
      <c r="R1326">
        <v>1</v>
      </c>
      <c r="S1326">
        <v>9763</v>
      </c>
      <c r="T1326">
        <v>1</v>
      </c>
      <c r="U1326">
        <v>1</v>
      </c>
      <c r="V1326">
        <v>1</v>
      </c>
      <c r="W1326">
        <v>1</v>
      </c>
      <c r="X1326">
        <v>1</v>
      </c>
      <c r="Y1326">
        <v>9763</v>
      </c>
      <c r="Z1326">
        <v>1</v>
      </c>
      <c r="AA1326">
        <v>1</v>
      </c>
      <c r="AB1326">
        <v>1</v>
      </c>
      <c r="AC1326">
        <v>1</v>
      </c>
      <c r="AD1326" t="s">
        <v>2637</v>
      </c>
      <c r="AE1326" s="3">
        <v>44124</v>
      </c>
      <c r="AF1326" s="3">
        <v>44104</v>
      </c>
      <c r="AG1326" s="10" t="s">
        <v>2891</v>
      </c>
    </row>
    <row r="1327" spans="1:33" x14ac:dyDescent="0.25">
      <c r="A1327">
        <v>2020</v>
      </c>
      <c r="B1327" s="3">
        <v>44075</v>
      </c>
      <c r="C1327" s="3">
        <v>44104</v>
      </c>
      <c r="D1327" t="s">
        <v>83</v>
      </c>
      <c r="E1327" s="4" t="s">
        <v>214</v>
      </c>
      <c r="F1327" s="4" t="s">
        <v>594</v>
      </c>
      <c r="G1327" s="4" t="s">
        <v>594</v>
      </c>
      <c r="H1327" s="4" t="s">
        <v>715</v>
      </c>
      <c r="I1327" s="4" t="s">
        <v>2214</v>
      </c>
      <c r="J1327" s="4" t="s">
        <v>1091</v>
      </c>
      <c r="K1327" s="4" t="s">
        <v>1367</v>
      </c>
      <c r="L1327" s="4" t="s">
        <v>94</v>
      </c>
      <c r="M1327" s="26">
        <v>15139.2</v>
      </c>
      <c r="N1327" s="9" t="s">
        <v>2890</v>
      </c>
      <c r="O1327" s="26">
        <v>13182</v>
      </c>
      <c r="P1327" s="9" t="s">
        <v>2890</v>
      </c>
      <c r="Q1327" s="8">
        <v>9766</v>
      </c>
      <c r="R1327">
        <v>1</v>
      </c>
      <c r="S1327">
        <v>9766</v>
      </c>
      <c r="T1327">
        <v>1</v>
      </c>
      <c r="U1327">
        <v>1</v>
      </c>
      <c r="V1327">
        <v>1</v>
      </c>
      <c r="W1327">
        <v>1</v>
      </c>
      <c r="X1327">
        <v>1</v>
      </c>
      <c r="Y1327">
        <v>9766</v>
      </c>
      <c r="Z1327">
        <v>1</v>
      </c>
      <c r="AA1327">
        <v>1</v>
      </c>
      <c r="AB1327">
        <v>1</v>
      </c>
      <c r="AC1327">
        <v>1</v>
      </c>
      <c r="AD1327" t="s">
        <v>2637</v>
      </c>
      <c r="AE1327" s="3">
        <v>44124</v>
      </c>
      <c r="AF1327" s="3">
        <v>44104</v>
      </c>
      <c r="AG1327" s="10" t="s">
        <v>2891</v>
      </c>
    </row>
    <row r="1328" spans="1:33" x14ac:dyDescent="0.25">
      <c r="A1328">
        <v>2020</v>
      </c>
      <c r="B1328" s="3">
        <v>44075</v>
      </c>
      <c r="C1328" s="3">
        <v>44104</v>
      </c>
      <c r="D1328" t="s">
        <v>83</v>
      </c>
      <c r="E1328" s="4" t="s">
        <v>214</v>
      </c>
      <c r="F1328" s="4" t="s">
        <v>604</v>
      </c>
      <c r="G1328" s="4" t="s">
        <v>604</v>
      </c>
      <c r="H1328" s="4" t="s">
        <v>523</v>
      </c>
      <c r="I1328" s="4" t="s">
        <v>2215</v>
      </c>
      <c r="J1328" s="4" t="s">
        <v>346</v>
      </c>
      <c r="K1328" s="4" t="s">
        <v>237</v>
      </c>
      <c r="L1328" s="4" t="s">
        <v>93</v>
      </c>
      <c r="M1328" s="26">
        <v>2753.1</v>
      </c>
      <c r="N1328" s="9" t="s">
        <v>2890</v>
      </c>
      <c r="O1328" s="26">
        <v>3004</v>
      </c>
      <c r="P1328" s="9" t="s">
        <v>2890</v>
      </c>
      <c r="Q1328" s="8">
        <v>9767</v>
      </c>
      <c r="R1328">
        <v>1</v>
      </c>
      <c r="S1328">
        <v>9767</v>
      </c>
      <c r="T1328">
        <v>1</v>
      </c>
      <c r="U1328">
        <v>1</v>
      </c>
      <c r="V1328">
        <v>1</v>
      </c>
      <c r="W1328">
        <v>1</v>
      </c>
      <c r="X1328">
        <v>1</v>
      </c>
      <c r="Y1328">
        <v>9767</v>
      </c>
      <c r="Z1328">
        <v>1</v>
      </c>
      <c r="AA1328">
        <v>1</v>
      </c>
      <c r="AB1328">
        <v>1</v>
      </c>
      <c r="AC1328">
        <v>1</v>
      </c>
      <c r="AD1328" t="s">
        <v>2637</v>
      </c>
      <c r="AE1328" s="3">
        <v>44124</v>
      </c>
      <c r="AF1328" s="3">
        <v>44104</v>
      </c>
      <c r="AG1328" s="10" t="s">
        <v>2891</v>
      </c>
    </row>
    <row r="1329" spans="1:33" x14ac:dyDescent="0.25">
      <c r="A1329">
        <v>2020</v>
      </c>
      <c r="B1329" s="3">
        <v>44075</v>
      </c>
      <c r="C1329" s="3">
        <v>44104</v>
      </c>
      <c r="D1329" t="s">
        <v>83</v>
      </c>
      <c r="E1329" s="4" t="s">
        <v>214</v>
      </c>
      <c r="F1329" s="4" t="s">
        <v>246</v>
      </c>
      <c r="G1329" s="4" t="s">
        <v>246</v>
      </c>
      <c r="H1329" s="4" t="s">
        <v>216</v>
      </c>
      <c r="I1329" s="4" t="s">
        <v>2216</v>
      </c>
      <c r="J1329" s="4" t="s">
        <v>2217</v>
      </c>
      <c r="K1329" s="4" t="s">
        <v>729</v>
      </c>
      <c r="L1329" s="4" t="s">
        <v>94</v>
      </c>
      <c r="M1329" s="26">
        <v>11324.4</v>
      </c>
      <c r="N1329" s="9" t="s">
        <v>2890</v>
      </c>
      <c r="O1329" s="26">
        <v>10163</v>
      </c>
      <c r="P1329" s="9" t="s">
        <v>2890</v>
      </c>
      <c r="Q1329" s="8">
        <v>9768</v>
      </c>
      <c r="R1329">
        <v>1</v>
      </c>
      <c r="S1329">
        <v>9768</v>
      </c>
      <c r="T1329">
        <v>1</v>
      </c>
      <c r="U1329">
        <v>1</v>
      </c>
      <c r="V1329">
        <v>1</v>
      </c>
      <c r="W1329">
        <v>1</v>
      </c>
      <c r="X1329">
        <v>1</v>
      </c>
      <c r="Y1329">
        <v>9768</v>
      </c>
      <c r="Z1329">
        <v>1</v>
      </c>
      <c r="AA1329">
        <v>1</v>
      </c>
      <c r="AB1329">
        <v>1</v>
      </c>
      <c r="AC1329">
        <v>1</v>
      </c>
      <c r="AD1329" t="s">
        <v>2637</v>
      </c>
      <c r="AE1329" s="3">
        <v>44124</v>
      </c>
      <c r="AF1329" s="3">
        <v>44104</v>
      </c>
      <c r="AG1329" s="10" t="s">
        <v>2891</v>
      </c>
    </row>
    <row r="1330" spans="1:33" x14ac:dyDescent="0.25">
      <c r="A1330">
        <v>2020</v>
      </c>
      <c r="B1330" s="3">
        <v>44075</v>
      </c>
      <c r="C1330" s="3">
        <v>44104</v>
      </c>
      <c r="D1330" t="s">
        <v>83</v>
      </c>
      <c r="E1330" s="4" t="s">
        <v>214</v>
      </c>
      <c r="F1330" s="4" t="s">
        <v>594</v>
      </c>
      <c r="G1330" s="4" t="s">
        <v>594</v>
      </c>
      <c r="H1330" s="4" t="s">
        <v>634</v>
      </c>
      <c r="I1330" s="4" t="s">
        <v>2218</v>
      </c>
      <c r="J1330" s="4" t="s">
        <v>352</v>
      </c>
      <c r="K1330" s="4" t="s">
        <v>852</v>
      </c>
      <c r="L1330" s="4" t="s">
        <v>94</v>
      </c>
      <c r="M1330" s="26">
        <v>13867.5</v>
      </c>
      <c r="N1330" s="9" t="s">
        <v>2890</v>
      </c>
      <c r="O1330" s="26">
        <v>12182</v>
      </c>
      <c r="P1330" s="9" t="s">
        <v>2890</v>
      </c>
      <c r="Q1330" s="8">
        <v>9769</v>
      </c>
      <c r="R1330">
        <v>1</v>
      </c>
      <c r="S1330">
        <v>9769</v>
      </c>
      <c r="T1330">
        <v>1</v>
      </c>
      <c r="U1330">
        <v>1</v>
      </c>
      <c r="V1330">
        <v>1</v>
      </c>
      <c r="W1330">
        <v>1</v>
      </c>
      <c r="X1330">
        <v>1</v>
      </c>
      <c r="Y1330">
        <v>9769</v>
      </c>
      <c r="Z1330">
        <v>1</v>
      </c>
      <c r="AA1330">
        <v>1</v>
      </c>
      <c r="AB1330">
        <v>1</v>
      </c>
      <c r="AC1330">
        <v>1</v>
      </c>
      <c r="AD1330" t="s">
        <v>2637</v>
      </c>
      <c r="AE1330" s="3">
        <v>44124</v>
      </c>
      <c r="AF1330" s="3">
        <v>44104</v>
      </c>
      <c r="AG1330" s="10" t="s">
        <v>2891</v>
      </c>
    </row>
    <row r="1331" spans="1:33" x14ac:dyDescent="0.25">
      <c r="A1331">
        <v>2020</v>
      </c>
      <c r="B1331" s="3">
        <v>44075</v>
      </c>
      <c r="C1331" s="3">
        <v>44104</v>
      </c>
      <c r="D1331" t="s">
        <v>83</v>
      </c>
      <c r="E1331" s="4" t="s">
        <v>214</v>
      </c>
      <c r="F1331" s="4" t="s">
        <v>993</v>
      </c>
      <c r="G1331" s="4" t="s">
        <v>993</v>
      </c>
      <c r="H1331" s="4" t="s">
        <v>994</v>
      </c>
      <c r="I1331" s="4" t="s">
        <v>734</v>
      </c>
      <c r="J1331" s="4" t="s">
        <v>2219</v>
      </c>
      <c r="K1331" s="4" t="s">
        <v>2220</v>
      </c>
      <c r="L1331" s="4" t="s">
        <v>94</v>
      </c>
      <c r="M1331" s="26">
        <v>9448.2000000000007</v>
      </c>
      <c r="N1331" s="9" t="s">
        <v>2890</v>
      </c>
      <c r="O1331" s="26">
        <v>11335</v>
      </c>
      <c r="P1331" s="9" t="s">
        <v>2890</v>
      </c>
      <c r="Q1331" s="8">
        <v>9770</v>
      </c>
      <c r="R1331">
        <v>1</v>
      </c>
      <c r="S1331">
        <v>9770</v>
      </c>
      <c r="T1331">
        <v>1</v>
      </c>
      <c r="U1331">
        <v>1</v>
      </c>
      <c r="V1331">
        <v>1</v>
      </c>
      <c r="W1331">
        <v>1</v>
      </c>
      <c r="X1331">
        <v>1</v>
      </c>
      <c r="Y1331">
        <v>9770</v>
      </c>
      <c r="Z1331">
        <v>1</v>
      </c>
      <c r="AA1331">
        <v>1</v>
      </c>
      <c r="AB1331">
        <v>1</v>
      </c>
      <c r="AC1331">
        <v>1</v>
      </c>
      <c r="AD1331" t="s">
        <v>2637</v>
      </c>
      <c r="AE1331" s="3">
        <v>44124</v>
      </c>
      <c r="AF1331" s="3">
        <v>44104</v>
      </c>
      <c r="AG1331" s="10" t="s">
        <v>2891</v>
      </c>
    </row>
    <row r="1332" spans="1:33" x14ac:dyDescent="0.25">
      <c r="A1332">
        <v>2020</v>
      </c>
      <c r="B1332" s="3">
        <v>44075</v>
      </c>
      <c r="C1332" s="3">
        <v>44104</v>
      </c>
      <c r="D1332" t="s">
        <v>83</v>
      </c>
      <c r="E1332" s="4" t="s">
        <v>214</v>
      </c>
      <c r="F1332" s="4" t="s">
        <v>215</v>
      </c>
      <c r="G1332" s="4" t="s">
        <v>215</v>
      </c>
      <c r="H1332" s="4" t="s">
        <v>216</v>
      </c>
      <c r="I1332" s="4" t="s">
        <v>2221</v>
      </c>
      <c r="J1332" s="4" t="s">
        <v>259</v>
      </c>
      <c r="K1332" s="4" t="s">
        <v>2222</v>
      </c>
      <c r="L1332" s="4" t="s">
        <v>93</v>
      </c>
      <c r="M1332" s="26">
        <v>3846.9</v>
      </c>
      <c r="N1332" s="9" t="s">
        <v>2890</v>
      </c>
      <c r="O1332" s="26">
        <v>4004</v>
      </c>
      <c r="P1332" s="9" t="s">
        <v>2890</v>
      </c>
      <c r="Q1332" s="8">
        <v>9771</v>
      </c>
      <c r="R1332">
        <v>1</v>
      </c>
      <c r="S1332">
        <v>9771</v>
      </c>
      <c r="T1332">
        <v>1</v>
      </c>
      <c r="U1332">
        <v>1</v>
      </c>
      <c r="V1332">
        <v>1</v>
      </c>
      <c r="W1332">
        <v>1</v>
      </c>
      <c r="X1332">
        <v>1</v>
      </c>
      <c r="Y1332">
        <v>9771</v>
      </c>
      <c r="Z1332">
        <v>1</v>
      </c>
      <c r="AA1332">
        <v>1</v>
      </c>
      <c r="AB1332">
        <v>1</v>
      </c>
      <c r="AC1332">
        <v>1</v>
      </c>
      <c r="AD1332" t="s">
        <v>2637</v>
      </c>
      <c r="AE1332" s="3">
        <v>44124</v>
      </c>
      <c r="AF1332" s="3">
        <v>44104</v>
      </c>
      <c r="AG1332" s="10" t="s">
        <v>2891</v>
      </c>
    </row>
    <row r="1333" spans="1:33" x14ac:dyDescent="0.25">
      <c r="A1333">
        <v>2020</v>
      </c>
      <c r="B1333" s="3">
        <v>44075</v>
      </c>
      <c r="C1333" s="3">
        <v>44104</v>
      </c>
      <c r="D1333" t="s">
        <v>83</v>
      </c>
      <c r="E1333" s="4" t="s">
        <v>214</v>
      </c>
      <c r="F1333" s="4" t="s">
        <v>553</v>
      </c>
      <c r="G1333" s="4" t="s">
        <v>553</v>
      </c>
      <c r="H1333" s="4" t="s">
        <v>216</v>
      </c>
      <c r="I1333" s="4" t="s">
        <v>2223</v>
      </c>
      <c r="J1333" s="4" t="s">
        <v>224</v>
      </c>
      <c r="K1333" s="4" t="s">
        <v>1252</v>
      </c>
      <c r="L1333" s="4" t="s">
        <v>93</v>
      </c>
      <c r="M1333" s="26">
        <v>6180</v>
      </c>
      <c r="N1333" s="9" t="s">
        <v>2890</v>
      </c>
      <c r="O1333" s="26">
        <v>6000</v>
      </c>
      <c r="P1333" s="9" t="s">
        <v>2890</v>
      </c>
      <c r="Q1333" s="8">
        <v>9772</v>
      </c>
      <c r="R1333">
        <v>1</v>
      </c>
      <c r="S1333">
        <v>9772</v>
      </c>
      <c r="T1333">
        <v>1</v>
      </c>
      <c r="U1333">
        <v>1</v>
      </c>
      <c r="V1333">
        <v>1</v>
      </c>
      <c r="W1333">
        <v>1</v>
      </c>
      <c r="X1333">
        <v>1</v>
      </c>
      <c r="Y1333">
        <v>9772</v>
      </c>
      <c r="Z1333">
        <v>1</v>
      </c>
      <c r="AA1333">
        <v>1</v>
      </c>
      <c r="AB1333">
        <v>1</v>
      </c>
      <c r="AC1333">
        <v>1</v>
      </c>
      <c r="AD1333" t="s">
        <v>2637</v>
      </c>
      <c r="AE1333" s="3">
        <v>44124</v>
      </c>
      <c r="AF1333" s="3">
        <v>44104</v>
      </c>
      <c r="AG1333" s="10" t="s">
        <v>2891</v>
      </c>
    </row>
    <row r="1334" spans="1:33" x14ac:dyDescent="0.25">
      <c r="A1334">
        <v>2020</v>
      </c>
      <c r="B1334" s="3">
        <v>44075</v>
      </c>
      <c r="C1334" s="3">
        <v>44104</v>
      </c>
      <c r="D1334" t="s">
        <v>83</v>
      </c>
      <c r="E1334" s="4" t="s">
        <v>214</v>
      </c>
      <c r="F1334" s="4" t="s">
        <v>1609</v>
      </c>
      <c r="G1334" s="4" t="s">
        <v>1609</v>
      </c>
      <c r="H1334" s="4" t="s">
        <v>216</v>
      </c>
      <c r="I1334" s="4" t="s">
        <v>2224</v>
      </c>
      <c r="J1334" s="4" t="s">
        <v>451</v>
      </c>
      <c r="K1334" s="4" t="s">
        <v>2225</v>
      </c>
      <c r="L1334" s="4" t="s">
        <v>93</v>
      </c>
      <c r="M1334" s="26">
        <v>6667.2</v>
      </c>
      <c r="N1334" s="9" t="s">
        <v>2890</v>
      </c>
      <c r="O1334" s="26">
        <v>6435</v>
      </c>
      <c r="P1334" s="9" t="s">
        <v>2890</v>
      </c>
      <c r="Q1334" s="8">
        <v>9773</v>
      </c>
      <c r="R1334">
        <v>1</v>
      </c>
      <c r="S1334">
        <v>9773</v>
      </c>
      <c r="T1334">
        <v>1</v>
      </c>
      <c r="U1334">
        <v>1</v>
      </c>
      <c r="V1334">
        <v>1</v>
      </c>
      <c r="W1334">
        <v>1</v>
      </c>
      <c r="X1334">
        <v>1</v>
      </c>
      <c r="Y1334">
        <v>9773</v>
      </c>
      <c r="Z1334">
        <v>1</v>
      </c>
      <c r="AA1334">
        <v>1</v>
      </c>
      <c r="AB1334">
        <v>1</v>
      </c>
      <c r="AC1334">
        <v>1</v>
      </c>
      <c r="AD1334" t="s">
        <v>2637</v>
      </c>
      <c r="AE1334" s="3">
        <v>44124</v>
      </c>
      <c r="AF1334" s="3">
        <v>44104</v>
      </c>
      <c r="AG1334" s="10" t="s">
        <v>2891</v>
      </c>
    </row>
    <row r="1335" spans="1:33" x14ac:dyDescent="0.25">
      <c r="A1335">
        <v>2020</v>
      </c>
      <c r="B1335" s="3">
        <v>44075</v>
      </c>
      <c r="C1335" s="3">
        <v>44104</v>
      </c>
      <c r="D1335" t="s">
        <v>83</v>
      </c>
      <c r="E1335" s="4" t="s">
        <v>214</v>
      </c>
      <c r="F1335" s="4" t="s">
        <v>2226</v>
      </c>
      <c r="G1335" s="4" t="s">
        <v>2226</v>
      </c>
      <c r="H1335" s="4" t="s">
        <v>216</v>
      </c>
      <c r="I1335" s="4" t="s">
        <v>2227</v>
      </c>
      <c r="J1335" s="4" t="s">
        <v>275</v>
      </c>
      <c r="K1335" s="4" t="s">
        <v>2228</v>
      </c>
      <c r="L1335" s="4" t="s">
        <v>93</v>
      </c>
      <c r="M1335" s="26">
        <v>10057.200000000001</v>
      </c>
      <c r="N1335" s="9" t="s">
        <v>2890</v>
      </c>
      <c r="O1335" s="26">
        <v>9124</v>
      </c>
      <c r="P1335" s="9" t="s">
        <v>2890</v>
      </c>
      <c r="Q1335" s="8">
        <v>9774</v>
      </c>
      <c r="R1335">
        <v>1</v>
      </c>
      <c r="S1335">
        <v>9774</v>
      </c>
      <c r="T1335">
        <v>1</v>
      </c>
      <c r="U1335">
        <v>1</v>
      </c>
      <c r="V1335">
        <v>1</v>
      </c>
      <c r="W1335">
        <v>1</v>
      </c>
      <c r="X1335">
        <v>1</v>
      </c>
      <c r="Y1335">
        <v>9774</v>
      </c>
      <c r="Z1335">
        <v>1</v>
      </c>
      <c r="AA1335">
        <v>1</v>
      </c>
      <c r="AB1335">
        <v>1</v>
      </c>
      <c r="AC1335">
        <v>1</v>
      </c>
      <c r="AD1335" t="s">
        <v>2637</v>
      </c>
      <c r="AE1335" s="3">
        <v>44124</v>
      </c>
      <c r="AF1335" s="3">
        <v>44104</v>
      </c>
      <c r="AG1335" s="10" t="s">
        <v>2891</v>
      </c>
    </row>
    <row r="1336" spans="1:33" x14ac:dyDescent="0.25">
      <c r="A1336">
        <v>2020</v>
      </c>
      <c r="B1336" s="3">
        <v>44075</v>
      </c>
      <c r="C1336" s="3">
        <v>44104</v>
      </c>
      <c r="D1336" t="s">
        <v>83</v>
      </c>
      <c r="E1336" s="4" t="s">
        <v>214</v>
      </c>
      <c r="F1336" s="4" t="s">
        <v>256</v>
      </c>
      <c r="G1336" s="4" t="s">
        <v>256</v>
      </c>
      <c r="H1336" s="4" t="s">
        <v>377</v>
      </c>
      <c r="I1336" s="4" t="s">
        <v>557</v>
      </c>
      <c r="J1336" s="4" t="s">
        <v>2229</v>
      </c>
      <c r="K1336" s="4" t="s">
        <v>670</v>
      </c>
      <c r="L1336" s="4" t="s">
        <v>93</v>
      </c>
      <c r="M1336" s="26">
        <v>6218.4</v>
      </c>
      <c r="N1336" s="9" t="s">
        <v>2890</v>
      </c>
      <c r="O1336" s="26">
        <v>6035</v>
      </c>
      <c r="P1336" s="9" t="s">
        <v>2890</v>
      </c>
      <c r="Q1336" s="8">
        <v>9776</v>
      </c>
      <c r="R1336">
        <v>1</v>
      </c>
      <c r="S1336">
        <v>9776</v>
      </c>
      <c r="T1336">
        <v>1</v>
      </c>
      <c r="U1336">
        <v>1</v>
      </c>
      <c r="V1336">
        <v>1</v>
      </c>
      <c r="W1336">
        <v>1</v>
      </c>
      <c r="X1336">
        <v>1</v>
      </c>
      <c r="Y1336">
        <v>9776</v>
      </c>
      <c r="Z1336">
        <v>1</v>
      </c>
      <c r="AA1336">
        <v>1</v>
      </c>
      <c r="AB1336">
        <v>1</v>
      </c>
      <c r="AC1336">
        <v>1</v>
      </c>
      <c r="AD1336" t="s">
        <v>2637</v>
      </c>
      <c r="AE1336" s="3">
        <v>44124</v>
      </c>
      <c r="AF1336" s="3">
        <v>44104</v>
      </c>
      <c r="AG1336" s="10" t="s">
        <v>2891</v>
      </c>
    </row>
    <row r="1337" spans="1:33" x14ac:dyDescent="0.25">
      <c r="A1337">
        <v>2020</v>
      </c>
      <c r="B1337" s="3">
        <v>44075</v>
      </c>
      <c r="C1337" s="3">
        <v>44104</v>
      </c>
      <c r="D1337" t="s">
        <v>83</v>
      </c>
      <c r="E1337" s="4" t="s">
        <v>214</v>
      </c>
      <c r="F1337" s="4" t="s">
        <v>604</v>
      </c>
      <c r="G1337" s="4" t="s">
        <v>604</v>
      </c>
      <c r="H1337" s="4" t="s">
        <v>493</v>
      </c>
      <c r="I1337" s="4" t="s">
        <v>2230</v>
      </c>
      <c r="J1337" s="4" t="s">
        <v>358</v>
      </c>
      <c r="K1337" s="4" t="s">
        <v>237</v>
      </c>
      <c r="L1337" s="4" t="s">
        <v>93</v>
      </c>
      <c r="M1337" s="26">
        <v>4980</v>
      </c>
      <c r="N1337" s="9" t="s">
        <v>2890</v>
      </c>
      <c r="O1337" s="26">
        <v>5002</v>
      </c>
      <c r="P1337" s="9" t="s">
        <v>2890</v>
      </c>
      <c r="Q1337" s="8">
        <v>9778</v>
      </c>
      <c r="R1337">
        <v>1</v>
      </c>
      <c r="S1337">
        <v>9778</v>
      </c>
      <c r="T1337">
        <v>1</v>
      </c>
      <c r="U1337">
        <v>1</v>
      </c>
      <c r="V1337">
        <v>1</v>
      </c>
      <c r="W1337">
        <v>1</v>
      </c>
      <c r="X1337">
        <v>1</v>
      </c>
      <c r="Y1337">
        <v>9778</v>
      </c>
      <c r="Z1337">
        <v>1</v>
      </c>
      <c r="AA1337">
        <v>1</v>
      </c>
      <c r="AB1337">
        <v>1</v>
      </c>
      <c r="AC1337">
        <v>1</v>
      </c>
      <c r="AD1337" t="s">
        <v>2637</v>
      </c>
      <c r="AE1337" s="3">
        <v>44124</v>
      </c>
      <c r="AF1337" s="3">
        <v>44104</v>
      </c>
      <c r="AG1337" s="10" t="s">
        <v>2891</v>
      </c>
    </row>
    <row r="1338" spans="1:33" x14ac:dyDescent="0.25">
      <c r="A1338">
        <v>2020</v>
      </c>
      <c r="B1338" s="3">
        <v>44075</v>
      </c>
      <c r="C1338" s="3">
        <v>44104</v>
      </c>
      <c r="D1338" t="s">
        <v>83</v>
      </c>
      <c r="E1338" s="4" t="s">
        <v>214</v>
      </c>
      <c r="F1338" s="4" t="s">
        <v>604</v>
      </c>
      <c r="G1338" s="4" t="s">
        <v>604</v>
      </c>
      <c r="H1338" s="4" t="s">
        <v>715</v>
      </c>
      <c r="I1338" s="4" t="s">
        <v>2231</v>
      </c>
      <c r="J1338" s="4" t="s">
        <v>219</v>
      </c>
      <c r="K1338" s="4" t="s">
        <v>725</v>
      </c>
      <c r="L1338" s="4" t="s">
        <v>93</v>
      </c>
      <c r="M1338" s="26">
        <v>2753.1</v>
      </c>
      <c r="N1338" s="9" t="s">
        <v>2890</v>
      </c>
      <c r="O1338" s="26">
        <v>2171</v>
      </c>
      <c r="P1338" s="9" t="s">
        <v>2890</v>
      </c>
      <c r="Q1338" s="8">
        <v>9780</v>
      </c>
      <c r="R1338">
        <v>1</v>
      </c>
      <c r="S1338">
        <v>9780</v>
      </c>
      <c r="T1338">
        <v>1</v>
      </c>
      <c r="U1338">
        <v>1</v>
      </c>
      <c r="V1338">
        <v>1</v>
      </c>
      <c r="W1338">
        <v>1</v>
      </c>
      <c r="X1338">
        <v>1</v>
      </c>
      <c r="Y1338">
        <v>9780</v>
      </c>
      <c r="Z1338">
        <v>1</v>
      </c>
      <c r="AA1338">
        <v>1</v>
      </c>
      <c r="AB1338">
        <v>1</v>
      </c>
      <c r="AC1338">
        <v>1</v>
      </c>
      <c r="AD1338" t="s">
        <v>2637</v>
      </c>
      <c r="AE1338" s="3">
        <v>44124</v>
      </c>
      <c r="AF1338" s="3">
        <v>44104</v>
      </c>
      <c r="AG1338" s="10" t="s">
        <v>2891</v>
      </c>
    </row>
    <row r="1339" spans="1:33" x14ac:dyDescent="0.25">
      <c r="A1339">
        <v>2020</v>
      </c>
      <c r="B1339" s="3">
        <v>44075</v>
      </c>
      <c r="C1339" s="3">
        <v>44104</v>
      </c>
      <c r="D1339" t="s">
        <v>83</v>
      </c>
      <c r="E1339" s="4" t="s">
        <v>214</v>
      </c>
      <c r="F1339" s="4" t="s">
        <v>505</v>
      </c>
      <c r="G1339" s="4" t="s">
        <v>505</v>
      </c>
      <c r="H1339" s="4" t="s">
        <v>222</v>
      </c>
      <c r="I1339" s="4" t="s">
        <v>2232</v>
      </c>
      <c r="J1339" s="4" t="s">
        <v>596</v>
      </c>
      <c r="K1339" s="4" t="s">
        <v>404</v>
      </c>
      <c r="L1339" s="4" t="s">
        <v>94</v>
      </c>
      <c r="M1339" s="26">
        <v>6218.4</v>
      </c>
      <c r="N1339" s="9" t="s">
        <v>2890</v>
      </c>
      <c r="O1339" s="26">
        <v>7683</v>
      </c>
      <c r="P1339" s="9" t="s">
        <v>2890</v>
      </c>
      <c r="Q1339" s="8">
        <v>9781</v>
      </c>
      <c r="R1339">
        <v>1</v>
      </c>
      <c r="S1339">
        <v>9781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9781</v>
      </c>
      <c r="Z1339">
        <v>1</v>
      </c>
      <c r="AA1339">
        <v>1</v>
      </c>
      <c r="AB1339">
        <v>1</v>
      </c>
      <c r="AC1339">
        <v>1</v>
      </c>
      <c r="AD1339" t="s">
        <v>2637</v>
      </c>
      <c r="AE1339" s="3">
        <v>44124</v>
      </c>
      <c r="AF1339" s="3">
        <v>44104</v>
      </c>
      <c r="AG1339" s="10" t="s">
        <v>2891</v>
      </c>
    </row>
    <row r="1340" spans="1:33" x14ac:dyDescent="0.25">
      <c r="A1340">
        <v>2020</v>
      </c>
      <c r="B1340" s="3">
        <v>44075</v>
      </c>
      <c r="C1340" s="3">
        <v>44104</v>
      </c>
      <c r="D1340" t="s">
        <v>83</v>
      </c>
      <c r="E1340" s="4" t="s">
        <v>214</v>
      </c>
      <c r="F1340" s="4" t="s">
        <v>576</v>
      </c>
      <c r="G1340" s="4" t="s">
        <v>576</v>
      </c>
      <c r="H1340" s="4" t="s">
        <v>216</v>
      </c>
      <c r="I1340" s="4" t="s">
        <v>2233</v>
      </c>
      <c r="J1340" s="4" t="s">
        <v>763</v>
      </c>
      <c r="K1340" s="4" t="s">
        <v>351</v>
      </c>
      <c r="L1340" s="4" t="s">
        <v>93</v>
      </c>
      <c r="M1340" s="26">
        <v>10057.200000000001</v>
      </c>
      <c r="N1340" s="9" t="s">
        <v>2890</v>
      </c>
      <c r="O1340" s="26">
        <v>9124</v>
      </c>
      <c r="P1340" s="9" t="s">
        <v>2890</v>
      </c>
      <c r="Q1340" s="8">
        <v>9784</v>
      </c>
      <c r="R1340">
        <v>1</v>
      </c>
      <c r="S1340">
        <v>9784</v>
      </c>
      <c r="T1340">
        <v>1</v>
      </c>
      <c r="U1340">
        <v>1</v>
      </c>
      <c r="V1340">
        <v>1</v>
      </c>
      <c r="W1340">
        <v>1</v>
      </c>
      <c r="X1340">
        <v>1</v>
      </c>
      <c r="Y1340">
        <v>9784</v>
      </c>
      <c r="Z1340">
        <v>1</v>
      </c>
      <c r="AA1340">
        <v>1</v>
      </c>
      <c r="AB1340">
        <v>1</v>
      </c>
      <c r="AC1340">
        <v>1</v>
      </c>
      <c r="AD1340" t="s">
        <v>2637</v>
      </c>
      <c r="AE1340" s="3">
        <v>44124</v>
      </c>
      <c r="AF1340" s="3">
        <v>44104</v>
      </c>
      <c r="AG1340" s="10" t="s">
        <v>2891</v>
      </c>
    </row>
    <row r="1341" spans="1:33" x14ac:dyDescent="0.25">
      <c r="A1341">
        <v>2020</v>
      </c>
      <c r="B1341" s="3">
        <v>44075</v>
      </c>
      <c r="C1341" s="3">
        <v>44104</v>
      </c>
      <c r="D1341" t="s">
        <v>83</v>
      </c>
      <c r="E1341" s="4" t="s">
        <v>214</v>
      </c>
      <c r="F1341" s="4" t="s">
        <v>256</v>
      </c>
      <c r="G1341" s="4" t="s">
        <v>256</v>
      </c>
      <c r="H1341" s="4" t="s">
        <v>437</v>
      </c>
      <c r="I1341" s="4" t="s">
        <v>2234</v>
      </c>
      <c r="J1341" s="4" t="s">
        <v>960</v>
      </c>
      <c r="K1341" s="4" t="s">
        <v>362</v>
      </c>
      <c r="L1341" s="4" t="s">
        <v>93</v>
      </c>
      <c r="M1341" s="26">
        <v>4792.8</v>
      </c>
      <c r="N1341" s="9" t="s">
        <v>2890</v>
      </c>
      <c r="O1341" s="26">
        <v>4832</v>
      </c>
      <c r="P1341" s="9" t="s">
        <v>2890</v>
      </c>
      <c r="Q1341" s="8">
        <v>9785</v>
      </c>
      <c r="R1341">
        <v>1</v>
      </c>
      <c r="S1341">
        <v>9785</v>
      </c>
      <c r="T1341">
        <v>1</v>
      </c>
      <c r="U1341">
        <v>1</v>
      </c>
      <c r="V1341">
        <v>1</v>
      </c>
      <c r="W1341">
        <v>1</v>
      </c>
      <c r="X1341">
        <v>1</v>
      </c>
      <c r="Y1341">
        <v>9785</v>
      </c>
      <c r="Z1341">
        <v>1</v>
      </c>
      <c r="AA1341">
        <v>1</v>
      </c>
      <c r="AB1341">
        <v>1</v>
      </c>
      <c r="AC1341">
        <v>1</v>
      </c>
      <c r="AD1341" t="s">
        <v>2637</v>
      </c>
      <c r="AE1341" s="3">
        <v>44124</v>
      </c>
      <c r="AF1341" s="3">
        <v>44104</v>
      </c>
      <c r="AG1341" s="10" t="s">
        <v>2891</v>
      </c>
    </row>
    <row r="1342" spans="1:33" x14ac:dyDescent="0.25">
      <c r="A1342">
        <v>2020</v>
      </c>
      <c r="B1342" s="3">
        <v>44075</v>
      </c>
      <c r="C1342" s="3">
        <v>44104</v>
      </c>
      <c r="D1342" t="s">
        <v>83</v>
      </c>
      <c r="E1342" s="4" t="s">
        <v>214</v>
      </c>
      <c r="F1342" s="4" t="s">
        <v>2046</v>
      </c>
      <c r="G1342" s="4" t="s">
        <v>2046</v>
      </c>
      <c r="H1342" s="4" t="s">
        <v>414</v>
      </c>
      <c r="I1342" s="4" t="s">
        <v>2235</v>
      </c>
      <c r="J1342" s="4" t="s">
        <v>960</v>
      </c>
      <c r="K1342" s="4" t="s">
        <v>250</v>
      </c>
      <c r="L1342" s="4" t="s">
        <v>93</v>
      </c>
      <c r="M1342" s="26">
        <v>32963.1</v>
      </c>
      <c r="N1342" s="9" t="s">
        <v>2890</v>
      </c>
      <c r="O1342" s="26">
        <v>27003</v>
      </c>
      <c r="P1342" s="9" t="s">
        <v>2890</v>
      </c>
      <c r="Q1342" s="8">
        <v>9786</v>
      </c>
      <c r="R1342">
        <v>1</v>
      </c>
      <c r="S1342">
        <v>9786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9786</v>
      </c>
      <c r="Z1342">
        <v>1</v>
      </c>
      <c r="AA1342">
        <v>1</v>
      </c>
      <c r="AB1342">
        <v>1</v>
      </c>
      <c r="AC1342">
        <v>1</v>
      </c>
      <c r="AD1342" t="s">
        <v>2637</v>
      </c>
      <c r="AE1342" s="3">
        <v>44124</v>
      </c>
      <c r="AF1342" s="3">
        <v>44104</v>
      </c>
      <c r="AG1342" s="10" t="s">
        <v>2891</v>
      </c>
    </row>
    <row r="1343" spans="1:33" x14ac:dyDescent="0.25">
      <c r="A1343">
        <v>2020</v>
      </c>
      <c r="B1343" s="3">
        <v>44075</v>
      </c>
      <c r="C1343" s="3">
        <v>44104</v>
      </c>
      <c r="D1343" t="s">
        <v>83</v>
      </c>
      <c r="E1343" s="4" t="s">
        <v>214</v>
      </c>
      <c r="F1343" s="4" t="s">
        <v>604</v>
      </c>
      <c r="G1343" s="4" t="s">
        <v>604</v>
      </c>
      <c r="H1343" s="4" t="s">
        <v>527</v>
      </c>
      <c r="I1343" s="4" t="s">
        <v>2236</v>
      </c>
      <c r="J1343" s="4" t="s">
        <v>314</v>
      </c>
      <c r="K1343" s="4" t="s">
        <v>501</v>
      </c>
      <c r="L1343" s="4" t="s">
        <v>93</v>
      </c>
      <c r="M1343" s="26">
        <v>2966.7</v>
      </c>
      <c r="N1343" s="9" t="s">
        <v>2890</v>
      </c>
      <c r="O1343" s="26">
        <v>3204</v>
      </c>
      <c r="P1343" s="9" t="s">
        <v>2890</v>
      </c>
      <c r="Q1343" s="8">
        <v>9787</v>
      </c>
      <c r="R1343">
        <v>1</v>
      </c>
      <c r="S1343">
        <v>9787</v>
      </c>
      <c r="T1343">
        <v>1</v>
      </c>
      <c r="U1343">
        <v>1</v>
      </c>
      <c r="V1343">
        <v>1</v>
      </c>
      <c r="W1343">
        <v>1</v>
      </c>
      <c r="X1343">
        <v>1</v>
      </c>
      <c r="Y1343">
        <v>9787</v>
      </c>
      <c r="Z1343">
        <v>1</v>
      </c>
      <c r="AA1343">
        <v>1</v>
      </c>
      <c r="AB1343">
        <v>1</v>
      </c>
      <c r="AC1343">
        <v>1</v>
      </c>
      <c r="AD1343" t="s">
        <v>2637</v>
      </c>
      <c r="AE1343" s="3">
        <v>44124</v>
      </c>
      <c r="AF1343" s="3">
        <v>44104</v>
      </c>
      <c r="AG1343" s="10" t="s">
        <v>2891</v>
      </c>
    </row>
    <row r="1344" spans="1:33" x14ac:dyDescent="0.25">
      <c r="A1344">
        <v>2020</v>
      </c>
      <c r="B1344" s="3">
        <v>44075</v>
      </c>
      <c r="C1344" s="3">
        <v>44104</v>
      </c>
      <c r="D1344" t="s">
        <v>83</v>
      </c>
      <c r="E1344" s="4" t="s">
        <v>214</v>
      </c>
      <c r="F1344" s="4" t="s">
        <v>604</v>
      </c>
      <c r="G1344" s="4" t="s">
        <v>604</v>
      </c>
      <c r="H1344" s="4" t="s">
        <v>2171</v>
      </c>
      <c r="I1344" s="4" t="s">
        <v>2237</v>
      </c>
      <c r="J1344" s="4" t="s">
        <v>1385</v>
      </c>
      <c r="K1344" s="4" t="s">
        <v>628</v>
      </c>
      <c r="L1344" s="4" t="s">
        <v>93</v>
      </c>
      <c r="M1344" s="26">
        <v>2966.7</v>
      </c>
      <c r="N1344" s="9" t="s">
        <v>2890</v>
      </c>
      <c r="O1344" s="26">
        <v>3204</v>
      </c>
      <c r="P1344" s="9" t="s">
        <v>2890</v>
      </c>
      <c r="Q1344" s="8">
        <v>9788</v>
      </c>
      <c r="R1344">
        <v>1</v>
      </c>
      <c r="S1344">
        <v>9788</v>
      </c>
      <c r="T1344">
        <v>1</v>
      </c>
      <c r="U1344">
        <v>1</v>
      </c>
      <c r="V1344">
        <v>1</v>
      </c>
      <c r="W1344">
        <v>1</v>
      </c>
      <c r="X1344">
        <v>1</v>
      </c>
      <c r="Y1344">
        <v>9788</v>
      </c>
      <c r="Z1344">
        <v>1</v>
      </c>
      <c r="AA1344">
        <v>1</v>
      </c>
      <c r="AB1344">
        <v>1</v>
      </c>
      <c r="AC1344">
        <v>1</v>
      </c>
      <c r="AD1344" t="s">
        <v>2637</v>
      </c>
      <c r="AE1344" s="3">
        <v>44124</v>
      </c>
      <c r="AF1344" s="3">
        <v>44104</v>
      </c>
      <c r="AG1344" s="10" t="s">
        <v>2891</v>
      </c>
    </row>
    <row r="1345" spans="1:33" x14ac:dyDescent="0.25">
      <c r="A1345">
        <v>2020</v>
      </c>
      <c r="B1345" s="3">
        <v>44075</v>
      </c>
      <c r="C1345" s="3">
        <v>44104</v>
      </c>
      <c r="D1345" t="s">
        <v>83</v>
      </c>
      <c r="E1345" s="4" t="s">
        <v>214</v>
      </c>
      <c r="F1345" s="4" t="s">
        <v>604</v>
      </c>
      <c r="G1345" s="4" t="s">
        <v>604</v>
      </c>
      <c r="H1345" s="4" t="s">
        <v>2171</v>
      </c>
      <c r="I1345" s="4" t="s">
        <v>2238</v>
      </c>
      <c r="J1345" s="4" t="s">
        <v>237</v>
      </c>
      <c r="K1345" s="4" t="s">
        <v>1972</v>
      </c>
      <c r="L1345" s="4" t="s">
        <v>93</v>
      </c>
      <c r="M1345" s="26">
        <v>2966.7</v>
      </c>
      <c r="N1345" s="9" t="s">
        <v>2890</v>
      </c>
      <c r="O1345" s="26">
        <v>3204</v>
      </c>
      <c r="P1345" s="9" t="s">
        <v>2890</v>
      </c>
      <c r="Q1345" s="8">
        <v>9789</v>
      </c>
      <c r="R1345">
        <v>1</v>
      </c>
      <c r="S1345">
        <v>9789</v>
      </c>
      <c r="T1345">
        <v>1</v>
      </c>
      <c r="U1345">
        <v>1</v>
      </c>
      <c r="V1345">
        <v>1</v>
      </c>
      <c r="W1345">
        <v>1</v>
      </c>
      <c r="X1345">
        <v>1</v>
      </c>
      <c r="Y1345">
        <v>9789</v>
      </c>
      <c r="Z1345">
        <v>1</v>
      </c>
      <c r="AA1345">
        <v>1</v>
      </c>
      <c r="AB1345">
        <v>1</v>
      </c>
      <c r="AC1345">
        <v>1</v>
      </c>
      <c r="AD1345" t="s">
        <v>2637</v>
      </c>
      <c r="AE1345" s="3">
        <v>44124</v>
      </c>
      <c r="AF1345" s="3">
        <v>44104</v>
      </c>
      <c r="AG1345" s="10" t="s">
        <v>2891</v>
      </c>
    </row>
    <row r="1346" spans="1:33" x14ac:dyDescent="0.25">
      <c r="A1346">
        <v>2020</v>
      </c>
      <c r="B1346" s="3">
        <v>44075</v>
      </c>
      <c r="C1346" s="3">
        <v>44104</v>
      </c>
      <c r="D1346" t="s">
        <v>83</v>
      </c>
      <c r="E1346" s="4" t="s">
        <v>214</v>
      </c>
      <c r="F1346" s="4" t="s">
        <v>256</v>
      </c>
      <c r="G1346" s="4" t="s">
        <v>256</v>
      </c>
      <c r="H1346" s="4" t="s">
        <v>410</v>
      </c>
      <c r="I1346" s="4" t="s">
        <v>2239</v>
      </c>
      <c r="J1346" s="4" t="s">
        <v>404</v>
      </c>
      <c r="K1346" s="4" t="s">
        <v>295</v>
      </c>
      <c r="L1346" s="4" t="s">
        <v>93</v>
      </c>
      <c r="M1346" s="26">
        <v>6218.4</v>
      </c>
      <c r="N1346" s="9" t="s">
        <v>2890</v>
      </c>
      <c r="O1346" s="26">
        <v>6035</v>
      </c>
      <c r="P1346" s="9" t="s">
        <v>2890</v>
      </c>
      <c r="Q1346" s="8">
        <v>9790</v>
      </c>
      <c r="R1346">
        <v>1</v>
      </c>
      <c r="S1346">
        <v>9790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9790</v>
      </c>
      <c r="Z1346">
        <v>1</v>
      </c>
      <c r="AA1346">
        <v>1</v>
      </c>
      <c r="AB1346">
        <v>1</v>
      </c>
      <c r="AC1346">
        <v>1</v>
      </c>
      <c r="AD1346" t="s">
        <v>2637</v>
      </c>
      <c r="AE1346" s="3">
        <v>44124</v>
      </c>
      <c r="AF1346" s="3">
        <v>44104</v>
      </c>
      <c r="AG1346" s="10" t="s">
        <v>2891</v>
      </c>
    </row>
    <row r="1347" spans="1:33" x14ac:dyDescent="0.25">
      <c r="A1347">
        <v>2020</v>
      </c>
      <c r="B1347" s="3">
        <v>44075</v>
      </c>
      <c r="C1347" s="3">
        <v>44104</v>
      </c>
      <c r="D1347" t="s">
        <v>83</v>
      </c>
      <c r="E1347" s="4" t="s">
        <v>214</v>
      </c>
      <c r="F1347" s="4" t="s">
        <v>256</v>
      </c>
      <c r="G1347" s="4" t="s">
        <v>256</v>
      </c>
      <c r="H1347" s="4" t="s">
        <v>437</v>
      </c>
      <c r="I1347" s="4" t="s">
        <v>2240</v>
      </c>
      <c r="J1347" s="4" t="s">
        <v>282</v>
      </c>
      <c r="K1347" s="4" t="s">
        <v>1167</v>
      </c>
      <c r="L1347" s="4" t="s">
        <v>93</v>
      </c>
      <c r="M1347" s="26">
        <v>5017.2</v>
      </c>
      <c r="N1347" s="9" t="s">
        <v>2890</v>
      </c>
      <c r="O1347" s="26">
        <v>5034</v>
      </c>
      <c r="P1347" s="9" t="s">
        <v>2890</v>
      </c>
      <c r="Q1347" s="8">
        <v>9791</v>
      </c>
      <c r="R1347">
        <v>1</v>
      </c>
      <c r="S1347">
        <v>9791</v>
      </c>
      <c r="T1347">
        <v>1</v>
      </c>
      <c r="U1347">
        <v>1</v>
      </c>
      <c r="V1347">
        <v>1</v>
      </c>
      <c r="W1347">
        <v>1</v>
      </c>
      <c r="X1347">
        <v>1</v>
      </c>
      <c r="Y1347">
        <v>9791</v>
      </c>
      <c r="Z1347">
        <v>1</v>
      </c>
      <c r="AA1347">
        <v>1</v>
      </c>
      <c r="AB1347">
        <v>1</v>
      </c>
      <c r="AC1347">
        <v>1</v>
      </c>
      <c r="AD1347" t="s">
        <v>2637</v>
      </c>
      <c r="AE1347" s="3">
        <v>44124</v>
      </c>
      <c r="AF1347" s="3">
        <v>44104</v>
      </c>
      <c r="AG1347" s="10" t="s">
        <v>2891</v>
      </c>
    </row>
    <row r="1348" spans="1:33" x14ac:dyDescent="0.25">
      <c r="A1348">
        <v>2020</v>
      </c>
      <c r="B1348" s="3">
        <v>44075</v>
      </c>
      <c r="C1348" s="3">
        <v>44104</v>
      </c>
      <c r="D1348" t="s">
        <v>83</v>
      </c>
      <c r="E1348" s="4" t="s">
        <v>214</v>
      </c>
      <c r="F1348" s="4" t="s">
        <v>2197</v>
      </c>
      <c r="G1348" s="4" t="s">
        <v>2197</v>
      </c>
      <c r="H1348" s="4" t="s">
        <v>523</v>
      </c>
      <c r="I1348" s="4" t="s">
        <v>1392</v>
      </c>
      <c r="J1348" s="4" t="s">
        <v>324</v>
      </c>
      <c r="K1348" s="4" t="s">
        <v>237</v>
      </c>
      <c r="L1348" s="4" t="s">
        <v>94</v>
      </c>
      <c r="M1348" s="26">
        <v>16410.900000000001</v>
      </c>
      <c r="N1348" s="9" t="s">
        <v>2890</v>
      </c>
      <c r="O1348" s="26">
        <v>14182</v>
      </c>
      <c r="P1348" s="9" t="s">
        <v>2890</v>
      </c>
      <c r="Q1348" s="8">
        <v>9792</v>
      </c>
      <c r="R1348">
        <v>1</v>
      </c>
      <c r="S1348">
        <v>9792</v>
      </c>
      <c r="T1348">
        <v>1</v>
      </c>
      <c r="U1348">
        <v>1</v>
      </c>
      <c r="V1348">
        <v>1</v>
      </c>
      <c r="W1348">
        <v>1</v>
      </c>
      <c r="X1348">
        <v>1</v>
      </c>
      <c r="Y1348">
        <v>9792</v>
      </c>
      <c r="Z1348">
        <v>1</v>
      </c>
      <c r="AA1348">
        <v>1</v>
      </c>
      <c r="AB1348">
        <v>1</v>
      </c>
      <c r="AC1348">
        <v>1</v>
      </c>
      <c r="AD1348" t="s">
        <v>2637</v>
      </c>
      <c r="AE1348" s="3">
        <v>44124</v>
      </c>
      <c r="AF1348" s="3">
        <v>44104</v>
      </c>
      <c r="AG1348" s="10" t="s">
        <v>2891</v>
      </c>
    </row>
    <row r="1349" spans="1:33" x14ac:dyDescent="0.25">
      <c r="A1349">
        <v>2020</v>
      </c>
      <c r="B1349" s="3">
        <v>44075</v>
      </c>
      <c r="C1349" s="3">
        <v>44104</v>
      </c>
      <c r="D1349" t="s">
        <v>83</v>
      </c>
      <c r="E1349" s="4" t="s">
        <v>214</v>
      </c>
      <c r="F1349" s="4" t="s">
        <v>2241</v>
      </c>
      <c r="G1349" s="4" t="s">
        <v>2241</v>
      </c>
      <c r="H1349" s="4" t="s">
        <v>2242</v>
      </c>
      <c r="I1349" s="4" t="s">
        <v>420</v>
      </c>
      <c r="J1349" s="4" t="s">
        <v>878</v>
      </c>
      <c r="K1349" s="4" t="s">
        <v>1710</v>
      </c>
      <c r="L1349" s="4" t="s">
        <v>94</v>
      </c>
      <c r="M1349" s="26">
        <v>51956.1</v>
      </c>
      <c r="N1349" s="9" t="s">
        <v>2890</v>
      </c>
      <c r="O1349" s="26">
        <v>40603</v>
      </c>
      <c r="P1349" s="9" t="s">
        <v>2890</v>
      </c>
      <c r="Q1349" s="8">
        <v>9794</v>
      </c>
      <c r="R1349">
        <v>1</v>
      </c>
      <c r="S1349">
        <v>9794</v>
      </c>
      <c r="T1349">
        <v>1</v>
      </c>
      <c r="U1349">
        <v>1</v>
      </c>
      <c r="V1349">
        <v>1</v>
      </c>
      <c r="W1349">
        <v>1</v>
      </c>
      <c r="X1349">
        <v>1</v>
      </c>
      <c r="Y1349">
        <v>9794</v>
      </c>
      <c r="Z1349">
        <v>1</v>
      </c>
      <c r="AA1349">
        <v>1</v>
      </c>
      <c r="AB1349">
        <v>1</v>
      </c>
      <c r="AC1349">
        <v>1</v>
      </c>
      <c r="AD1349" t="s">
        <v>2637</v>
      </c>
      <c r="AE1349" s="3">
        <v>44124</v>
      </c>
      <c r="AF1349" s="3">
        <v>44104</v>
      </c>
      <c r="AG1349" s="10" t="s">
        <v>2891</v>
      </c>
    </row>
    <row r="1350" spans="1:33" x14ac:dyDescent="0.25">
      <c r="A1350">
        <v>2020</v>
      </c>
      <c r="B1350" s="3">
        <v>44075</v>
      </c>
      <c r="C1350" s="3">
        <v>44104</v>
      </c>
      <c r="D1350" t="s">
        <v>83</v>
      </c>
      <c r="E1350" s="4" t="s">
        <v>214</v>
      </c>
      <c r="F1350" s="4" t="s">
        <v>604</v>
      </c>
      <c r="G1350" s="4" t="s">
        <v>604</v>
      </c>
      <c r="H1350" s="4" t="s">
        <v>242</v>
      </c>
      <c r="I1350" s="4" t="s">
        <v>2243</v>
      </c>
      <c r="J1350" s="4" t="s">
        <v>404</v>
      </c>
      <c r="K1350" s="4" t="s">
        <v>2244</v>
      </c>
      <c r="L1350" s="4" t="s">
        <v>94</v>
      </c>
      <c r="M1350" s="26">
        <v>2966.7</v>
      </c>
      <c r="N1350" s="9" t="s">
        <v>2890</v>
      </c>
      <c r="O1350" s="26">
        <v>3204</v>
      </c>
      <c r="P1350" s="9" t="s">
        <v>2890</v>
      </c>
      <c r="Q1350" s="8">
        <v>9795</v>
      </c>
      <c r="R1350">
        <v>1</v>
      </c>
      <c r="S1350">
        <v>9795</v>
      </c>
      <c r="T1350">
        <v>1</v>
      </c>
      <c r="U1350">
        <v>1</v>
      </c>
      <c r="V1350">
        <v>1</v>
      </c>
      <c r="W1350">
        <v>1</v>
      </c>
      <c r="X1350">
        <v>1</v>
      </c>
      <c r="Y1350">
        <v>9795</v>
      </c>
      <c r="Z1350">
        <v>1</v>
      </c>
      <c r="AA1350">
        <v>1</v>
      </c>
      <c r="AB1350">
        <v>1</v>
      </c>
      <c r="AC1350">
        <v>1</v>
      </c>
      <c r="AD1350" t="s">
        <v>2637</v>
      </c>
      <c r="AE1350" s="3">
        <v>44124</v>
      </c>
      <c r="AF1350" s="3">
        <v>44104</v>
      </c>
      <c r="AG1350" s="10" t="s">
        <v>2891</v>
      </c>
    </row>
    <row r="1351" spans="1:33" x14ac:dyDescent="0.25">
      <c r="A1351">
        <v>2020</v>
      </c>
      <c r="B1351" s="3">
        <v>44075</v>
      </c>
      <c r="C1351" s="3">
        <v>44104</v>
      </c>
      <c r="D1351" t="s">
        <v>83</v>
      </c>
      <c r="E1351" s="4" t="s">
        <v>214</v>
      </c>
      <c r="F1351" s="4" t="s">
        <v>594</v>
      </c>
      <c r="G1351" s="4" t="s">
        <v>594</v>
      </c>
      <c r="H1351" s="4" t="s">
        <v>2929</v>
      </c>
      <c r="I1351" s="4" t="s">
        <v>2096</v>
      </c>
      <c r="J1351" s="4" t="s">
        <v>263</v>
      </c>
      <c r="K1351" s="4" t="s">
        <v>224</v>
      </c>
      <c r="L1351" s="4" t="s">
        <v>93</v>
      </c>
      <c r="M1351" s="26">
        <v>13867.5</v>
      </c>
      <c r="N1351" s="9" t="s">
        <v>2890</v>
      </c>
      <c r="O1351" s="26">
        <v>12181</v>
      </c>
      <c r="P1351" s="9" t="s">
        <v>2890</v>
      </c>
      <c r="Q1351" s="8">
        <v>9796</v>
      </c>
      <c r="R1351">
        <v>1</v>
      </c>
      <c r="S1351">
        <v>9796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9796</v>
      </c>
      <c r="Z1351">
        <v>1</v>
      </c>
      <c r="AA1351">
        <v>1</v>
      </c>
      <c r="AB1351">
        <v>1</v>
      </c>
      <c r="AC1351">
        <v>1</v>
      </c>
      <c r="AD1351" t="s">
        <v>2637</v>
      </c>
      <c r="AE1351" s="3">
        <v>44124</v>
      </c>
      <c r="AF1351" s="3">
        <v>44104</v>
      </c>
      <c r="AG1351" s="10" t="s">
        <v>2891</v>
      </c>
    </row>
    <row r="1352" spans="1:33" x14ac:dyDescent="0.25">
      <c r="A1352" s="16">
        <v>2020</v>
      </c>
      <c r="B1352" s="3">
        <v>44075</v>
      </c>
      <c r="C1352" s="3">
        <v>44104</v>
      </c>
      <c r="D1352" s="16" t="s">
        <v>83</v>
      </c>
      <c r="E1352" s="4" t="s">
        <v>214</v>
      </c>
      <c r="F1352" s="4" t="s">
        <v>1041</v>
      </c>
      <c r="G1352" s="4" t="s">
        <v>1041</v>
      </c>
      <c r="H1352" s="4" t="s">
        <v>951</v>
      </c>
      <c r="I1352" s="4" t="s">
        <v>2245</v>
      </c>
      <c r="J1352" s="4" t="s">
        <v>541</v>
      </c>
      <c r="K1352" s="4" t="s">
        <v>761</v>
      </c>
      <c r="L1352" s="4" t="s">
        <v>93</v>
      </c>
      <c r="M1352" s="26">
        <v>20871</v>
      </c>
      <c r="N1352" s="9" t="s">
        <v>2890</v>
      </c>
      <c r="O1352" s="26">
        <v>17690</v>
      </c>
      <c r="P1352" s="9" t="s">
        <v>2890</v>
      </c>
      <c r="Q1352" s="8">
        <v>9797</v>
      </c>
      <c r="R1352">
        <v>1</v>
      </c>
      <c r="S1352" s="16">
        <v>9797</v>
      </c>
      <c r="T1352">
        <v>1</v>
      </c>
      <c r="U1352">
        <v>1</v>
      </c>
      <c r="V1352" s="16">
        <v>1</v>
      </c>
      <c r="W1352">
        <v>1</v>
      </c>
      <c r="X1352">
        <v>1</v>
      </c>
      <c r="Y1352" s="16">
        <v>9797</v>
      </c>
      <c r="Z1352">
        <v>1</v>
      </c>
      <c r="AA1352">
        <v>1</v>
      </c>
      <c r="AB1352" s="16">
        <v>1</v>
      </c>
      <c r="AC1352">
        <v>1</v>
      </c>
      <c r="AD1352" s="16" t="s">
        <v>2637</v>
      </c>
      <c r="AE1352" s="3">
        <v>44124</v>
      </c>
      <c r="AF1352" s="3">
        <v>44104</v>
      </c>
      <c r="AG1352" s="10" t="s">
        <v>2891</v>
      </c>
    </row>
    <row r="1353" spans="1:33" x14ac:dyDescent="0.25">
      <c r="A1353">
        <v>2020</v>
      </c>
      <c r="B1353" s="3">
        <v>44075</v>
      </c>
      <c r="C1353" s="3">
        <v>44104</v>
      </c>
      <c r="D1353" t="s">
        <v>83</v>
      </c>
      <c r="E1353" s="4" t="s">
        <v>214</v>
      </c>
      <c r="F1353" s="4" t="s">
        <v>256</v>
      </c>
      <c r="G1353" s="4" t="s">
        <v>256</v>
      </c>
      <c r="H1353" s="4" t="s">
        <v>377</v>
      </c>
      <c r="I1353" s="4" t="s">
        <v>2246</v>
      </c>
      <c r="J1353" s="4" t="s">
        <v>1484</v>
      </c>
      <c r="K1353" s="4" t="s">
        <v>412</v>
      </c>
      <c r="L1353" s="4" t="s">
        <v>93</v>
      </c>
      <c r="M1353" s="26">
        <v>6218.4</v>
      </c>
      <c r="N1353" s="9" t="s">
        <v>2890</v>
      </c>
      <c r="O1353" s="26">
        <v>6035</v>
      </c>
      <c r="P1353" s="9" t="s">
        <v>2890</v>
      </c>
      <c r="Q1353" s="8">
        <v>9799</v>
      </c>
      <c r="R1353">
        <v>1</v>
      </c>
      <c r="S1353">
        <v>9799</v>
      </c>
      <c r="T1353">
        <v>1</v>
      </c>
      <c r="U1353">
        <v>1</v>
      </c>
      <c r="V1353">
        <v>1</v>
      </c>
      <c r="W1353">
        <v>1</v>
      </c>
      <c r="X1353">
        <v>1</v>
      </c>
      <c r="Y1353">
        <v>9799</v>
      </c>
      <c r="Z1353">
        <v>1</v>
      </c>
      <c r="AA1353">
        <v>1</v>
      </c>
      <c r="AB1353">
        <v>1</v>
      </c>
      <c r="AC1353">
        <v>1</v>
      </c>
      <c r="AD1353" t="s">
        <v>2637</v>
      </c>
      <c r="AE1353" s="3">
        <v>44124</v>
      </c>
      <c r="AF1353" s="3">
        <v>44104</v>
      </c>
      <c r="AG1353" s="10" t="s">
        <v>2891</v>
      </c>
    </row>
    <row r="1354" spans="1:33" x14ac:dyDescent="0.25">
      <c r="A1354">
        <v>2020</v>
      </c>
      <c r="B1354" s="3">
        <v>44075</v>
      </c>
      <c r="C1354" s="3">
        <v>44104</v>
      </c>
      <c r="D1354" t="s">
        <v>83</v>
      </c>
      <c r="E1354" s="4" t="s">
        <v>214</v>
      </c>
      <c r="F1354" s="4" t="s">
        <v>256</v>
      </c>
      <c r="G1354" s="4" t="s">
        <v>256</v>
      </c>
      <c r="H1354" s="4" t="s">
        <v>377</v>
      </c>
      <c r="I1354" s="4" t="s">
        <v>479</v>
      </c>
      <c r="J1354" s="4" t="s">
        <v>2247</v>
      </c>
      <c r="K1354" s="4" t="s">
        <v>412</v>
      </c>
      <c r="L1354" s="4" t="s">
        <v>94</v>
      </c>
      <c r="M1354" s="26">
        <v>6218.4</v>
      </c>
      <c r="N1354" s="9" t="s">
        <v>2890</v>
      </c>
      <c r="O1354" s="26">
        <v>6035</v>
      </c>
      <c r="P1354" s="9" t="s">
        <v>2890</v>
      </c>
      <c r="Q1354" s="8">
        <v>9800</v>
      </c>
      <c r="R1354">
        <v>1</v>
      </c>
      <c r="S1354">
        <v>9800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9800</v>
      </c>
      <c r="Z1354">
        <v>1</v>
      </c>
      <c r="AA1354">
        <v>1</v>
      </c>
      <c r="AB1354">
        <v>1</v>
      </c>
      <c r="AC1354">
        <v>1</v>
      </c>
      <c r="AD1354" t="s">
        <v>2637</v>
      </c>
      <c r="AE1354" s="3">
        <v>44124</v>
      </c>
      <c r="AF1354" s="3">
        <v>44104</v>
      </c>
      <c r="AG1354" s="10" t="s">
        <v>2891</v>
      </c>
    </row>
    <row r="1355" spans="1:33" x14ac:dyDescent="0.25">
      <c r="A1355">
        <v>2020</v>
      </c>
      <c r="B1355" s="3">
        <v>44075</v>
      </c>
      <c r="C1355" s="3">
        <v>44104</v>
      </c>
      <c r="D1355" t="s">
        <v>83</v>
      </c>
      <c r="E1355" s="4" t="s">
        <v>214</v>
      </c>
      <c r="F1355" s="4" t="s">
        <v>256</v>
      </c>
      <c r="G1355" s="4" t="s">
        <v>256</v>
      </c>
      <c r="H1355" s="4" t="s">
        <v>239</v>
      </c>
      <c r="I1355" s="4" t="s">
        <v>1779</v>
      </c>
      <c r="J1355" s="4" t="s">
        <v>960</v>
      </c>
      <c r="K1355" s="4" t="s">
        <v>224</v>
      </c>
      <c r="L1355" s="4" t="s">
        <v>93</v>
      </c>
      <c r="M1355" s="26">
        <v>2966.7</v>
      </c>
      <c r="N1355" s="9" t="s">
        <v>2890</v>
      </c>
      <c r="O1355" s="26">
        <v>3204</v>
      </c>
      <c r="P1355" s="9" t="s">
        <v>2890</v>
      </c>
      <c r="Q1355" s="8">
        <v>9801</v>
      </c>
      <c r="R1355">
        <v>1</v>
      </c>
      <c r="S1355">
        <v>9801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9801</v>
      </c>
      <c r="Z1355">
        <v>1</v>
      </c>
      <c r="AA1355">
        <v>1</v>
      </c>
      <c r="AB1355">
        <v>1</v>
      </c>
      <c r="AC1355">
        <v>1</v>
      </c>
      <c r="AD1355" t="s">
        <v>2637</v>
      </c>
      <c r="AE1355" s="3">
        <v>44124</v>
      </c>
      <c r="AF1355" s="3">
        <v>44104</v>
      </c>
      <c r="AG1355" s="10" t="s">
        <v>2891</v>
      </c>
    </row>
    <row r="1356" spans="1:33" x14ac:dyDescent="0.25">
      <c r="A1356">
        <v>2020</v>
      </c>
      <c r="B1356" s="3">
        <v>44075</v>
      </c>
      <c r="C1356" s="3">
        <v>44104</v>
      </c>
      <c r="D1356" t="s">
        <v>83</v>
      </c>
      <c r="E1356" s="4" t="s">
        <v>214</v>
      </c>
      <c r="F1356" s="4" t="s">
        <v>256</v>
      </c>
      <c r="G1356" s="4" t="s">
        <v>256</v>
      </c>
      <c r="H1356" s="4" t="s">
        <v>239</v>
      </c>
      <c r="I1356" s="4" t="s">
        <v>2248</v>
      </c>
      <c r="J1356" s="4" t="s">
        <v>2249</v>
      </c>
      <c r="K1356" s="4" t="s">
        <v>278</v>
      </c>
      <c r="L1356" s="4" t="s">
        <v>93</v>
      </c>
      <c r="M1356" s="26">
        <v>2966.7</v>
      </c>
      <c r="N1356" s="9" t="s">
        <v>2890</v>
      </c>
      <c r="O1356" s="26">
        <v>3203</v>
      </c>
      <c r="P1356" s="9" t="s">
        <v>2890</v>
      </c>
      <c r="Q1356" s="8">
        <v>9802</v>
      </c>
      <c r="R1356">
        <v>1</v>
      </c>
      <c r="S1356">
        <v>9802</v>
      </c>
      <c r="T1356">
        <v>1</v>
      </c>
      <c r="U1356">
        <v>1</v>
      </c>
      <c r="V1356">
        <v>1</v>
      </c>
      <c r="W1356">
        <v>1</v>
      </c>
      <c r="X1356">
        <v>1</v>
      </c>
      <c r="Y1356">
        <v>9802</v>
      </c>
      <c r="Z1356">
        <v>1</v>
      </c>
      <c r="AA1356">
        <v>1</v>
      </c>
      <c r="AB1356">
        <v>1</v>
      </c>
      <c r="AC1356">
        <v>1</v>
      </c>
      <c r="AD1356" t="s">
        <v>2637</v>
      </c>
      <c r="AE1356" s="3">
        <v>44124</v>
      </c>
      <c r="AF1356" s="3">
        <v>44104</v>
      </c>
      <c r="AG1356" s="10" t="s">
        <v>2891</v>
      </c>
    </row>
    <row r="1357" spans="1:33" x14ac:dyDescent="0.25">
      <c r="A1357">
        <v>2020</v>
      </c>
      <c r="B1357" s="3">
        <v>44075</v>
      </c>
      <c r="C1357" s="3">
        <v>44104</v>
      </c>
      <c r="D1357" t="s">
        <v>83</v>
      </c>
      <c r="E1357" s="4" t="s">
        <v>214</v>
      </c>
      <c r="F1357" s="4" t="s">
        <v>256</v>
      </c>
      <c r="G1357" s="4" t="s">
        <v>256</v>
      </c>
      <c r="H1357" s="4" t="s">
        <v>239</v>
      </c>
      <c r="I1357" s="4" t="s">
        <v>2250</v>
      </c>
      <c r="J1357" s="4" t="s">
        <v>1795</v>
      </c>
      <c r="K1357" s="4" t="s">
        <v>758</v>
      </c>
      <c r="L1357" s="4" t="s">
        <v>93</v>
      </c>
      <c r="M1357" s="26">
        <v>2966.7</v>
      </c>
      <c r="N1357" s="9" t="s">
        <v>2890</v>
      </c>
      <c r="O1357" s="26">
        <v>3203</v>
      </c>
      <c r="P1357" s="9" t="s">
        <v>2890</v>
      </c>
      <c r="Q1357" s="8">
        <v>9803</v>
      </c>
      <c r="R1357">
        <v>1</v>
      </c>
      <c r="S1357">
        <v>9803</v>
      </c>
      <c r="T1357">
        <v>1</v>
      </c>
      <c r="U1357">
        <v>1</v>
      </c>
      <c r="V1357">
        <v>1</v>
      </c>
      <c r="W1357">
        <v>1</v>
      </c>
      <c r="X1357">
        <v>1</v>
      </c>
      <c r="Y1357">
        <v>9803</v>
      </c>
      <c r="Z1357">
        <v>1</v>
      </c>
      <c r="AA1357">
        <v>1</v>
      </c>
      <c r="AB1357">
        <v>1</v>
      </c>
      <c r="AC1357">
        <v>1</v>
      </c>
      <c r="AD1357" t="s">
        <v>2637</v>
      </c>
      <c r="AE1357" s="3">
        <v>44124</v>
      </c>
      <c r="AF1357" s="3">
        <v>44104</v>
      </c>
      <c r="AG1357" s="10" t="s">
        <v>2891</v>
      </c>
    </row>
    <row r="1358" spans="1:33" x14ac:dyDescent="0.25">
      <c r="A1358">
        <v>2020</v>
      </c>
      <c r="B1358" s="3">
        <v>44075</v>
      </c>
      <c r="C1358" s="3">
        <v>44104</v>
      </c>
      <c r="D1358" t="s">
        <v>83</v>
      </c>
      <c r="E1358" s="4" t="s">
        <v>214</v>
      </c>
      <c r="F1358" s="4" t="s">
        <v>256</v>
      </c>
      <c r="G1358" s="4" t="s">
        <v>256</v>
      </c>
      <c r="H1358" s="4" t="s">
        <v>951</v>
      </c>
      <c r="I1358" s="4" t="s">
        <v>1865</v>
      </c>
      <c r="J1358" s="4" t="s">
        <v>1978</v>
      </c>
      <c r="K1358" s="4" t="s">
        <v>1487</v>
      </c>
      <c r="L1358" s="4" t="s">
        <v>93</v>
      </c>
      <c r="M1358" s="26">
        <v>2966.7</v>
      </c>
      <c r="N1358" s="9" t="s">
        <v>2890</v>
      </c>
      <c r="O1358" s="26">
        <v>3203</v>
      </c>
      <c r="P1358" s="9" t="s">
        <v>2890</v>
      </c>
      <c r="Q1358" s="8">
        <v>9804</v>
      </c>
      <c r="R1358">
        <v>1</v>
      </c>
      <c r="S1358">
        <v>9804</v>
      </c>
      <c r="T1358">
        <v>1</v>
      </c>
      <c r="U1358">
        <v>1</v>
      </c>
      <c r="V1358">
        <v>1</v>
      </c>
      <c r="W1358">
        <v>1</v>
      </c>
      <c r="X1358">
        <v>1</v>
      </c>
      <c r="Y1358">
        <v>9804</v>
      </c>
      <c r="Z1358">
        <v>1</v>
      </c>
      <c r="AA1358">
        <v>1</v>
      </c>
      <c r="AB1358">
        <v>1</v>
      </c>
      <c r="AC1358">
        <v>1</v>
      </c>
      <c r="AD1358" t="s">
        <v>2637</v>
      </c>
      <c r="AE1358" s="3">
        <v>44124</v>
      </c>
      <c r="AF1358" s="3">
        <v>44104</v>
      </c>
      <c r="AG1358" s="10" t="s">
        <v>2891</v>
      </c>
    </row>
    <row r="1359" spans="1:33" x14ac:dyDescent="0.25">
      <c r="A1359">
        <v>2020</v>
      </c>
      <c r="B1359" s="3">
        <v>44075</v>
      </c>
      <c r="C1359" s="3">
        <v>44104</v>
      </c>
      <c r="D1359" t="s">
        <v>83</v>
      </c>
      <c r="E1359" s="4" t="s">
        <v>214</v>
      </c>
      <c r="F1359" s="4" t="s">
        <v>364</v>
      </c>
      <c r="G1359" s="4" t="s">
        <v>364</v>
      </c>
      <c r="H1359" s="4" t="s">
        <v>1556</v>
      </c>
      <c r="I1359" s="4" t="s">
        <v>2251</v>
      </c>
      <c r="J1359" s="4" t="s">
        <v>278</v>
      </c>
      <c r="K1359" s="4" t="s">
        <v>219</v>
      </c>
      <c r="L1359" s="4" t="s">
        <v>93</v>
      </c>
      <c r="M1359" s="26">
        <v>11324.4</v>
      </c>
      <c r="N1359" s="9" t="s">
        <v>2890</v>
      </c>
      <c r="O1359" s="26">
        <v>10163</v>
      </c>
      <c r="P1359" s="9" t="s">
        <v>2890</v>
      </c>
      <c r="Q1359" s="8">
        <v>9805</v>
      </c>
      <c r="R1359">
        <v>1</v>
      </c>
      <c r="S1359">
        <v>9805</v>
      </c>
      <c r="T1359">
        <v>1</v>
      </c>
      <c r="U1359">
        <v>1</v>
      </c>
      <c r="V1359">
        <v>1</v>
      </c>
      <c r="W1359">
        <v>1</v>
      </c>
      <c r="X1359">
        <v>1</v>
      </c>
      <c r="Y1359">
        <v>9805</v>
      </c>
      <c r="Z1359">
        <v>1</v>
      </c>
      <c r="AA1359">
        <v>1</v>
      </c>
      <c r="AB1359">
        <v>1</v>
      </c>
      <c r="AC1359">
        <v>1</v>
      </c>
      <c r="AD1359" t="s">
        <v>2637</v>
      </c>
      <c r="AE1359" s="3">
        <v>44124</v>
      </c>
      <c r="AF1359" s="3">
        <v>44104</v>
      </c>
      <c r="AG1359" s="10" t="s">
        <v>2891</v>
      </c>
    </row>
    <row r="1360" spans="1:33" x14ac:dyDescent="0.25">
      <c r="A1360">
        <v>2020</v>
      </c>
      <c r="B1360" s="3">
        <v>44075</v>
      </c>
      <c r="C1360" s="3">
        <v>44104</v>
      </c>
      <c r="D1360" t="s">
        <v>83</v>
      </c>
      <c r="E1360" s="4" t="s">
        <v>214</v>
      </c>
      <c r="F1360" s="4" t="s">
        <v>256</v>
      </c>
      <c r="G1360" s="4" t="s">
        <v>256</v>
      </c>
      <c r="H1360" s="4" t="s">
        <v>1556</v>
      </c>
      <c r="I1360" s="4" t="s">
        <v>2252</v>
      </c>
      <c r="J1360" s="4" t="s">
        <v>302</v>
      </c>
      <c r="K1360" s="4" t="s">
        <v>960</v>
      </c>
      <c r="L1360" s="4" t="s">
        <v>93</v>
      </c>
      <c r="M1360" s="26">
        <v>2966.7</v>
      </c>
      <c r="N1360" s="9" t="s">
        <v>2890</v>
      </c>
      <c r="O1360" s="26">
        <v>3203</v>
      </c>
      <c r="P1360" s="9" t="s">
        <v>2890</v>
      </c>
      <c r="Q1360" s="8">
        <v>9806</v>
      </c>
      <c r="R1360">
        <v>1</v>
      </c>
      <c r="S1360">
        <v>9806</v>
      </c>
      <c r="T1360">
        <v>1</v>
      </c>
      <c r="U1360">
        <v>1</v>
      </c>
      <c r="V1360">
        <v>1</v>
      </c>
      <c r="W1360">
        <v>1</v>
      </c>
      <c r="X1360">
        <v>1</v>
      </c>
      <c r="Y1360">
        <v>9806</v>
      </c>
      <c r="Z1360">
        <v>1</v>
      </c>
      <c r="AA1360">
        <v>1</v>
      </c>
      <c r="AB1360">
        <v>1</v>
      </c>
      <c r="AC1360">
        <v>1</v>
      </c>
      <c r="AD1360" t="s">
        <v>2637</v>
      </c>
      <c r="AE1360" s="3">
        <v>44124</v>
      </c>
      <c r="AF1360" s="3">
        <v>44104</v>
      </c>
      <c r="AG1360" s="10" t="s">
        <v>2891</v>
      </c>
    </row>
    <row r="1361" spans="1:33" x14ac:dyDescent="0.25">
      <c r="A1361">
        <v>2020</v>
      </c>
      <c r="B1361" s="3">
        <v>44075</v>
      </c>
      <c r="C1361" s="3">
        <v>44104</v>
      </c>
      <c r="D1361" t="s">
        <v>83</v>
      </c>
      <c r="E1361" s="4" t="s">
        <v>214</v>
      </c>
      <c r="F1361" s="4" t="s">
        <v>1425</v>
      </c>
      <c r="G1361" s="4" t="s">
        <v>1425</v>
      </c>
      <c r="H1361" s="4" t="s">
        <v>715</v>
      </c>
      <c r="I1361" s="4" t="s">
        <v>2253</v>
      </c>
      <c r="J1361" s="4" t="s">
        <v>769</v>
      </c>
      <c r="K1361" s="4" t="s">
        <v>302</v>
      </c>
      <c r="L1361" s="4" t="s">
        <v>93</v>
      </c>
      <c r="M1361" s="26">
        <v>16410.900000000001</v>
      </c>
      <c r="N1361" s="9" t="s">
        <v>2890</v>
      </c>
      <c r="O1361" s="26">
        <v>17183</v>
      </c>
      <c r="P1361" s="9" t="s">
        <v>2890</v>
      </c>
      <c r="Q1361" s="8">
        <v>9807</v>
      </c>
      <c r="R1361">
        <v>1</v>
      </c>
      <c r="S1361">
        <v>9807</v>
      </c>
      <c r="T1361">
        <v>1</v>
      </c>
      <c r="U1361">
        <v>1</v>
      </c>
      <c r="V1361">
        <v>1</v>
      </c>
      <c r="W1361">
        <v>1</v>
      </c>
      <c r="X1361">
        <v>1</v>
      </c>
      <c r="Y1361">
        <v>9807</v>
      </c>
      <c r="Z1361">
        <v>1</v>
      </c>
      <c r="AA1361">
        <v>1</v>
      </c>
      <c r="AB1361">
        <v>1</v>
      </c>
      <c r="AC1361">
        <v>1</v>
      </c>
      <c r="AD1361" t="s">
        <v>2637</v>
      </c>
      <c r="AE1361" s="3">
        <v>44124</v>
      </c>
      <c r="AF1361" s="3">
        <v>44104</v>
      </c>
      <c r="AG1361" s="10" t="s">
        <v>2891</v>
      </c>
    </row>
    <row r="1362" spans="1:33" x14ac:dyDescent="0.25">
      <c r="A1362">
        <v>2020</v>
      </c>
      <c r="B1362" s="3">
        <v>44075</v>
      </c>
      <c r="C1362" s="3">
        <v>44104</v>
      </c>
      <c r="D1362" t="s">
        <v>83</v>
      </c>
      <c r="E1362" s="4" t="s">
        <v>214</v>
      </c>
      <c r="F1362" s="4" t="s">
        <v>256</v>
      </c>
      <c r="G1362" s="4" t="s">
        <v>256</v>
      </c>
      <c r="H1362" s="4" t="s">
        <v>743</v>
      </c>
      <c r="I1362" s="4" t="s">
        <v>418</v>
      </c>
      <c r="J1362" s="4" t="s">
        <v>2254</v>
      </c>
      <c r="K1362" s="4" t="s">
        <v>219</v>
      </c>
      <c r="L1362" s="4" t="s">
        <v>94</v>
      </c>
      <c r="M1362" s="26">
        <v>7155.6</v>
      </c>
      <c r="N1362" s="9" t="s">
        <v>2890</v>
      </c>
      <c r="O1362" s="26">
        <v>8779</v>
      </c>
      <c r="P1362" s="9" t="s">
        <v>2890</v>
      </c>
      <c r="Q1362" s="8">
        <v>9808</v>
      </c>
      <c r="R1362">
        <v>1</v>
      </c>
      <c r="S1362">
        <v>9808</v>
      </c>
      <c r="T1362">
        <v>1</v>
      </c>
      <c r="U1362">
        <v>1</v>
      </c>
      <c r="V1362">
        <v>1</v>
      </c>
      <c r="W1362">
        <v>1</v>
      </c>
      <c r="X1362">
        <v>1</v>
      </c>
      <c r="Y1362">
        <v>9808</v>
      </c>
      <c r="Z1362">
        <v>1</v>
      </c>
      <c r="AA1362">
        <v>1</v>
      </c>
      <c r="AB1362">
        <v>1</v>
      </c>
      <c r="AC1362">
        <v>1</v>
      </c>
      <c r="AD1362" t="s">
        <v>2637</v>
      </c>
      <c r="AE1362" s="3">
        <v>44124</v>
      </c>
      <c r="AF1362" s="3">
        <v>44104</v>
      </c>
      <c r="AG1362" s="10" t="s">
        <v>2891</v>
      </c>
    </row>
    <row r="1363" spans="1:33" x14ac:dyDescent="0.25">
      <c r="A1363">
        <v>2020</v>
      </c>
      <c r="B1363" s="3">
        <v>44075</v>
      </c>
      <c r="C1363" s="3">
        <v>44104</v>
      </c>
      <c r="D1363" t="s">
        <v>83</v>
      </c>
      <c r="E1363" s="4" t="s">
        <v>214</v>
      </c>
      <c r="F1363" s="4" t="s">
        <v>256</v>
      </c>
      <c r="G1363" s="4" t="s">
        <v>256</v>
      </c>
      <c r="H1363" s="4" t="s">
        <v>743</v>
      </c>
      <c r="I1363" s="4" t="s">
        <v>2255</v>
      </c>
      <c r="J1363" s="4" t="s">
        <v>278</v>
      </c>
      <c r="K1363" s="4" t="s">
        <v>2256</v>
      </c>
      <c r="L1363" s="4" t="s">
        <v>94</v>
      </c>
      <c r="M1363" s="26">
        <v>7155.6</v>
      </c>
      <c r="N1363" s="9" t="s">
        <v>2890</v>
      </c>
      <c r="O1363" s="26">
        <v>8779</v>
      </c>
      <c r="P1363" s="9" t="s">
        <v>2890</v>
      </c>
      <c r="Q1363" s="8">
        <v>9809</v>
      </c>
      <c r="R1363">
        <v>1</v>
      </c>
      <c r="S1363">
        <v>9809</v>
      </c>
      <c r="T1363">
        <v>1</v>
      </c>
      <c r="U1363">
        <v>1</v>
      </c>
      <c r="V1363">
        <v>1</v>
      </c>
      <c r="W1363">
        <v>1</v>
      </c>
      <c r="X1363">
        <v>1</v>
      </c>
      <c r="Y1363">
        <v>9809</v>
      </c>
      <c r="Z1363">
        <v>1</v>
      </c>
      <c r="AA1363">
        <v>1</v>
      </c>
      <c r="AB1363">
        <v>1</v>
      </c>
      <c r="AC1363">
        <v>1</v>
      </c>
      <c r="AD1363" t="s">
        <v>2637</v>
      </c>
      <c r="AE1363" s="3">
        <v>44124</v>
      </c>
      <c r="AF1363" s="3">
        <v>44104</v>
      </c>
      <c r="AG1363" s="10" t="s">
        <v>2891</v>
      </c>
    </row>
    <row r="1364" spans="1:33" x14ac:dyDescent="0.25">
      <c r="A1364">
        <v>2020</v>
      </c>
      <c r="B1364" s="3">
        <v>44075</v>
      </c>
      <c r="C1364" s="3">
        <v>44104</v>
      </c>
      <c r="D1364" t="s">
        <v>83</v>
      </c>
      <c r="E1364" s="4" t="s">
        <v>214</v>
      </c>
      <c r="F1364" s="4" t="s">
        <v>2257</v>
      </c>
      <c r="G1364" s="4" t="s">
        <v>2257</v>
      </c>
      <c r="H1364" s="4" t="s">
        <v>467</v>
      </c>
      <c r="I1364" s="4" t="s">
        <v>665</v>
      </c>
      <c r="J1364" s="4" t="s">
        <v>237</v>
      </c>
      <c r="K1364" s="4" t="s">
        <v>2258</v>
      </c>
      <c r="L1364" s="4" t="s">
        <v>94</v>
      </c>
      <c r="M1364" s="26">
        <v>15139.2</v>
      </c>
      <c r="N1364" s="9" t="s">
        <v>2890</v>
      </c>
      <c r="O1364" s="26">
        <v>13182</v>
      </c>
      <c r="P1364" s="9" t="s">
        <v>2890</v>
      </c>
      <c r="Q1364" s="8">
        <v>9810</v>
      </c>
      <c r="R1364">
        <v>1</v>
      </c>
      <c r="S1364">
        <v>9810</v>
      </c>
      <c r="T1364">
        <v>1</v>
      </c>
      <c r="U1364">
        <v>1</v>
      </c>
      <c r="V1364">
        <v>1</v>
      </c>
      <c r="W1364">
        <v>1</v>
      </c>
      <c r="X1364">
        <v>1</v>
      </c>
      <c r="Y1364">
        <v>9810</v>
      </c>
      <c r="Z1364">
        <v>1</v>
      </c>
      <c r="AA1364">
        <v>1</v>
      </c>
      <c r="AB1364">
        <v>1</v>
      </c>
      <c r="AC1364">
        <v>1</v>
      </c>
      <c r="AD1364" t="s">
        <v>2637</v>
      </c>
      <c r="AE1364" s="3">
        <v>44124</v>
      </c>
      <c r="AF1364" s="3">
        <v>44104</v>
      </c>
      <c r="AG1364" s="10" t="s">
        <v>2891</v>
      </c>
    </row>
    <row r="1365" spans="1:33" x14ac:dyDescent="0.25">
      <c r="A1365">
        <v>2020</v>
      </c>
      <c r="B1365" s="3">
        <v>44075</v>
      </c>
      <c r="C1365" s="3">
        <v>44104</v>
      </c>
      <c r="D1365" t="s">
        <v>83</v>
      </c>
      <c r="E1365" s="4" t="s">
        <v>214</v>
      </c>
      <c r="F1365" s="4" t="s">
        <v>2259</v>
      </c>
      <c r="G1365" s="4" t="s">
        <v>2259</v>
      </c>
      <c r="H1365" s="4" t="s">
        <v>467</v>
      </c>
      <c r="I1365" s="4" t="s">
        <v>2260</v>
      </c>
      <c r="J1365" s="4" t="s">
        <v>777</v>
      </c>
      <c r="K1365" s="4" t="s">
        <v>775</v>
      </c>
      <c r="L1365" s="4" t="s">
        <v>94</v>
      </c>
      <c r="M1365" s="26">
        <v>16410.900000000001</v>
      </c>
      <c r="N1365" s="9" t="s">
        <v>2890</v>
      </c>
      <c r="O1365" s="26">
        <v>10453</v>
      </c>
      <c r="P1365" s="9" t="s">
        <v>2890</v>
      </c>
      <c r="Q1365" s="8">
        <v>9811</v>
      </c>
      <c r="R1365">
        <v>1</v>
      </c>
      <c r="S1365">
        <v>9811</v>
      </c>
      <c r="T1365">
        <v>1</v>
      </c>
      <c r="U1365">
        <v>1</v>
      </c>
      <c r="V1365">
        <v>1</v>
      </c>
      <c r="W1365">
        <v>1</v>
      </c>
      <c r="X1365">
        <v>1</v>
      </c>
      <c r="Y1365">
        <v>9811</v>
      </c>
      <c r="Z1365">
        <v>1</v>
      </c>
      <c r="AA1365">
        <v>1</v>
      </c>
      <c r="AB1365">
        <v>1</v>
      </c>
      <c r="AC1365">
        <v>1</v>
      </c>
      <c r="AD1365" t="s">
        <v>2637</v>
      </c>
      <c r="AE1365" s="3">
        <v>44124</v>
      </c>
      <c r="AF1365" s="3">
        <v>44104</v>
      </c>
      <c r="AG1365" s="10" t="s">
        <v>2891</v>
      </c>
    </row>
    <row r="1366" spans="1:33" x14ac:dyDescent="0.25">
      <c r="A1366">
        <v>2020</v>
      </c>
      <c r="B1366" s="3">
        <v>44075</v>
      </c>
      <c r="C1366" s="3">
        <v>44104</v>
      </c>
      <c r="D1366" t="s">
        <v>83</v>
      </c>
      <c r="E1366" s="4" t="s">
        <v>214</v>
      </c>
      <c r="F1366" s="4" t="s">
        <v>2261</v>
      </c>
      <c r="G1366" s="4" t="s">
        <v>2261</v>
      </c>
      <c r="H1366" s="4" t="s">
        <v>2137</v>
      </c>
      <c r="I1366" s="4" t="s">
        <v>854</v>
      </c>
      <c r="J1366" s="4" t="s">
        <v>380</v>
      </c>
      <c r="K1366" s="4" t="s">
        <v>380</v>
      </c>
      <c r="L1366" s="4" t="s">
        <v>94</v>
      </c>
      <c r="M1366" s="26">
        <v>29371.5</v>
      </c>
      <c r="N1366" s="9" t="s">
        <v>2890</v>
      </c>
      <c r="O1366" s="26">
        <v>24256</v>
      </c>
      <c r="P1366" s="9" t="s">
        <v>2890</v>
      </c>
      <c r="Q1366" s="8">
        <v>9812</v>
      </c>
      <c r="R1366">
        <v>1</v>
      </c>
      <c r="S1366">
        <v>9812</v>
      </c>
      <c r="T1366">
        <v>1</v>
      </c>
      <c r="U1366">
        <v>1</v>
      </c>
      <c r="V1366">
        <v>1</v>
      </c>
      <c r="W1366">
        <v>1</v>
      </c>
      <c r="X1366">
        <v>1</v>
      </c>
      <c r="Y1366">
        <v>9812</v>
      </c>
      <c r="Z1366">
        <v>1</v>
      </c>
      <c r="AA1366">
        <v>1</v>
      </c>
      <c r="AB1366">
        <v>1</v>
      </c>
      <c r="AC1366">
        <v>1</v>
      </c>
      <c r="AD1366" t="s">
        <v>2637</v>
      </c>
      <c r="AE1366" s="3">
        <v>44124</v>
      </c>
      <c r="AF1366" s="3">
        <v>44104</v>
      </c>
      <c r="AG1366" s="10" t="s">
        <v>2891</v>
      </c>
    </row>
    <row r="1367" spans="1:33" x14ac:dyDescent="0.25">
      <c r="A1367">
        <v>2020</v>
      </c>
      <c r="B1367" s="3">
        <v>44075</v>
      </c>
      <c r="C1367" s="3">
        <v>44104</v>
      </c>
      <c r="D1367" t="s">
        <v>83</v>
      </c>
      <c r="E1367" s="4" t="s">
        <v>214</v>
      </c>
      <c r="F1367" s="4" t="s">
        <v>472</v>
      </c>
      <c r="G1367" s="4" t="s">
        <v>472</v>
      </c>
      <c r="H1367" s="4" t="s">
        <v>554</v>
      </c>
      <c r="I1367" s="4" t="s">
        <v>2262</v>
      </c>
      <c r="J1367" s="4" t="s">
        <v>2263</v>
      </c>
      <c r="K1367" s="4" t="s">
        <v>866</v>
      </c>
      <c r="L1367" s="4" t="s">
        <v>94</v>
      </c>
      <c r="M1367" s="26">
        <v>10057.200000000001</v>
      </c>
      <c r="N1367" s="9" t="s">
        <v>2890</v>
      </c>
      <c r="O1367" s="26">
        <v>9123</v>
      </c>
      <c r="P1367" s="9" t="s">
        <v>2890</v>
      </c>
      <c r="Q1367" s="8">
        <v>9820</v>
      </c>
      <c r="R1367">
        <v>1</v>
      </c>
      <c r="S1367">
        <v>9820</v>
      </c>
      <c r="T1367">
        <v>1</v>
      </c>
      <c r="U1367">
        <v>1</v>
      </c>
      <c r="V1367">
        <v>1</v>
      </c>
      <c r="W1367">
        <v>1</v>
      </c>
      <c r="X1367">
        <v>1</v>
      </c>
      <c r="Y1367">
        <v>9820</v>
      </c>
      <c r="Z1367">
        <v>1</v>
      </c>
      <c r="AA1367">
        <v>1</v>
      </c>
      <c r="AB1367">
        <v>1</v>
      </c>
      <c r="AC1367">
        <v>1</v>
      </c>
      <c r="AD1367" t="s">
        <v>2637</v>
      </c>
      <c r="AE1367" s="3">
        <v>44124</v>
      </c>
      <c r="AF1367" s="3">
        <v>44104</v>
      </c>
      <c r="AG1367" s="10" t="s">
        <v>2891</v>
      </c>
    </row>
    <row r="1368" spans="1:33" x14ac:dyDescent="0.25">
      <c r="A1368">
        <v>2020</v>
      </c>
      <c r="B1368" s="3">
        <v>44075</v>
      </c>
      <c r="C1368" s="3">
        <v>44104</v>
      </c>
      <c r="D1368" t="s">
        <v>83</v>
      </c>
      <c r="E1368" s="4" t="s">
        <v>214</v>
      </c>
      <c r="F1368" s="4" t="s">
        <v>472</v>
      </c>
      <c r="G1368" s="4" t="s">
        <v>472</v>
      </c>
      <c r="H1368" s="4" t="s">
        <v>554</v>
      </c>
      <c r="I1368" s="4" t="s">
        <v>419</v>
      </c>
      <c r="J1368" s="4" t="s">
        <v>1959</v>
      </c>
      <c r="K1368" s="4" t="s">
        <v>763</v>
      </c>
      <c r="L1368" s="4" t="s">
        <v>94</v>
      </c>
      <c r="M1368" s="26">
        <v>10057.200000000001</v>
      </c>
      <c r="N1368" s="9" t="s">
        <v>2890</v>
      </c>
      <c r="O1368" s="26">
        <v>9123</v>
      </c>
      <c r="P1368" s="9" t="s">
        <v>2890</v>
      </c>
      <c r="Q1368" s="8">
        <v>9821</v>
      </c>
      <c r="R1368">
        <v>1</v>
      </c>
      <c r="S1368">
        <v>9821</v>
      </c>
      <c r="T1368">
        <v>1</v>
      </c>
      <c r="U1368">
        <v>1</v>
      </c>
      <c r="V1368">
        <v>1</v>
      </c>
      <c r="W1368">
        <v>1</v>
      </c>
      <c r="X1368">
        <v>1</v>
      </c>
      <c r="Y1368">
        <v>9821</v>
      </c>
      <c r="Z1368">
        <v>1</v>
      </c>
      <c r="AA1368">
        <v>1</v>
      </c>
      <c r="AB1368">
        <v>1</v>
      </c>
      <c r="AC1368">
        <v>1</v>
      </c>
      <c r="AD1368" t="s">
        <v>2637</v>
      </c>
      <c r="AE1368" s="3">
        <v>44124</v>
      </c>
      <c r="AF1368" s="3">
        <v>44104</v>
      </c>
      <c r="AG1368" s="10" t="s">
        <v>2891</v>
      </c>
    </row>
    <row r="1369" spans="1:33" x14ac:dyDescent="0.25">
      <c r="A1369">
        <v>2020</v>
      </c>
      <c r="B1369" s="3">
        <v>44075</v>
      </c>
      <c r="C1369" s="3">
        <v>44104</v>
      </c>
      <c r="D1369" t="s">
        <v>83</v>
      </c>
      <c r="E1369" s="4" t="s">
        <v>214</v>
      </c>
      <c r="F1369" s="4" t="s">
        <v>1041</v>
      </c>
      <c r="G1369" s="4" t="s">
        <v>1041</v>
      </c>
      <c r="H1369" s="4" t="s">
        <v>951</v>
      </c>
      <c r="I1369" s="4" t="s">
        <v>2264</v>
      </c>
      <c r="J1369" s="4" t="s">
        <v>425</v>
      </c>
      <c r="K1369" s="4" t="s">
        <v>351</v>
      </c>
      <c r="L1369" s="4" t="s">
        <v>93</v>
      </c>
      <c r="M1369" s="26">
        <v>20871</v>
      </c>
      <c r="N1369" s="9" t="s">
        <v>2890</v>
      </c>
      <c r="O1369" s="26">
        <v>17690</v>
      </c>
      <c r="P1369" s="9" t="s">
        <v>2890</v>
      </c>
      <c r="Q1369" s="8">
        <v>9822</v>
      </c>
      <c r="R1369">
        <v>1</v>
      </c>
      <c r="S1369">
        <v>9822</v>
      </c>
      <c r="T1369">
        <v>1</v>
      </c>
      <c r="U1369">
        <v>1</v>
      </c>
      <c r="V1369">
        <v>1</v>
      </c>
      <c r="W1369">
        <v>1</v>
      </c>
      <c r="X1369">
        <v>1</v>
      </c>
      <c r="Y1369">
        <v>9822</v>
      </c>
      <c r="Z1369">
        <v>1</v>
      </c>
      <c r="AA1369">
        <v>1</v>
      </c>
      <c r="AB1369">
        <v>1</v>
      </c>
      <c r="AC1369">
        <v>1</v>
      </c>
      <c r="AD1369" t="s">
        <v>2637</v>
      </c>
      <c r="AE1369" s="3">
        <v>44124</v>
      </c>
      <c r="AF1369" s="3">
        <v>44104</v>
      </c>
      <c r="AG1369" s="10" t="s">
        <v>2891</v>
      </c>
    </row>
    <row r="1370" spans="1:33" x14ac:dyDescent="0.25">
      <c r="A1370">
        <v>2020</v>
      </c>
      <c r="B1370" s="3">
        <v>44075</v>
      </c>
      <c r="C1370" s="3">
        <v>44104</v>
      </c>
      <c r="D1370" t="s">
        <v>83</v>
      </c>
      <c r="E1370" s="4" t="s">
        <v>214</v>
      </c>
      <c r="F1370" s="4" t="s">
        <v>604</v>
      </c>
      <c r="G1370" s="4" t="s">
        <v>604</v>
      </c>
      <c r="H1370" s="4" t="s">
        <v>634</v>
      </c>
      <c r="I1370" s="4" t="s">
        <v>2265</v>
      </c>
      <c r="J1370" s="4" t="s">
        <v>302</v>
      </c>
      <c r="K1370" s="4" t="s">
        <v>2266</v>
      </c>
      <c r="L1370" s="4" t="s">
        <v>93</v>
      </c>
      <c r="M1370" s="26">
        <v>2966.7</v>
      </c>
      <c r="N1370" s="9" t="s">
        <v>2890</v>
      </c>
      <c r="O1370" s="26">
        <v>3204</v>
      </c>
      <c r="P1370" s="9" t="s">
        <v>2890</v>
      </c>
      <c r="Q1370" s="8">
        <v>9823</v>
      </c>
      <c r="R1370">
        <v>1</v>
      </c>
      <c r="S1370">
        <v>9823</v>
      </c>
      <c r="T1370">
        <v>1</v>
      </c>
      <c r="U1370">
        <v>1</v>
      </c>
      <c r="V1370">
        <v>1</v>
      </c>
      <c r="W1370">
        <v>1</v>
      </c>
      <c r="X1370">
        <v>1</v>
      </c>
      <c r="Y1370">
        <v>9823</v>
      </c>
      <c r="Z1370">
        <v>1</v>
      </c>
      <c r="AA1370">
        <v>1</v>
      </c>
      <c r="AB1370">
        <v>1</v>
      </c>
      <c r="AC1370">
        <v>1</v>
      </c>
      <c r="AD1370" t="s">
        <v>2637</v>
      </c>
      <c r="AE1370" s="3">
        <v>44124</v>
      </c>
      <c r="AF1370" s="3">
        <v>44104</v>
      </c>
      <c r="AG1370" s="10" t="s">
        <v>2891</v>
      </c>
    </row>
    <row r="1371" spans="1:33" x14ac:dyDescent="0.25">
      <c r="A1371">
        <v>2020</v>
      </c>
      <c r="B1371" s="3">
        <v>44075</v>
      </c>
      <c r="C1371" s="3">
        <v>44104</v>
      </c>
      <c r="D1371" t="s">
        <v>83</v>
      </c>
      <c r="E1371" s="4" t="s">
        <v>214</v>
      </c>
      <c r="F1371" s="4" t="s">
        <v>256</v>
      </c>
      <c r="G1371" s="4" t="s">
        <v>256</v>
      </c>
      <c r="H1371" s="4" t="s">
        <v>1556</v>
      </c>
      <c r="I1371" s="4" t="s">
        <v>2267</v>
      </c>
      <c r="J1371" s="4" t="s">
        <v>844</v>
      </c>
      <c r="K1371" s="4" t="s">
        <v>376</v>
      </c>
      <c r="L1371" s="4" t="s">
        <v>94</v>
      </c>
      <c r="M1371" s="26">
        <v>2966.7</v>
      </c>
      <c r="N1371" s="9" t="s">
        <v>2890</v>
      </c>
      <c r="O1371" s="26">
        <v>3204</v>
      </c>
      <c r="P1371" s="9" t="s">
        <v>2890</v>
      </c>
      <c r="Q1371" s="8">
        <v>9824</v>
      </c>
      <c r="R1371">
        <v>1</v>
      </c>
      <c r="S1371">
        <v>9824</v>
      </c>
      <c r="T1371">
        <v>1</v>
      </c>
      <c r="U1371">
        <v>1</v>
      </c>
      <c r="V1371">
        <v>1</v>
      </c>
      <c r="W1371">
        <v>1</v>
      </c>
      <c r="X1371">
        <v>1</v>
      </c>
      <c r="Y1371">
        <v>9824</v>
      </c>
      <c r="Z1371">
        <v>1</v>
      </c>
      <c r="AA1371">
        <v>1</v>
      </c>
      <c r="AB1371">
        <v>1</v>
      </c>
      <c r="AC1371">
        <v>1</v>
      </c>
      <c r="AD1371" t="s">
        <v>2637</v>
      </c>
      <c r="AE1371" s="3">
        <v>44124</v>
      </c>
      <c r="AF1371" s="3">
        <v>44104</v>
      </c>
      <c r="AG1371" s="10" t="s">
        <v>2891</v>
      </c>
    </row>
    <row r="1372" spans="1:33" x14ac:dyDescent="0.25">
      <c r="A1372">
        <v>2020</v>
      </c>
      <c r="B1372" s="3">
        <v>44075</v>
      </c>
      <c r="C1372" s="3">
        <v>44104</v>
      </c>
      <c r="D1372" t="s">
        <v>83</v>
      </c>
      <c r="E1372" s="4" t="s">
        <v>214</v>
      </c>
      <c r="F1372" s="4" t="s">
        <v>256</v>
      </c>
      <c r="G1372" s="4" t="s">
        <v>256</v>
      </c>
      <c r="H1372" s="4" t="s">
        <v>527</v>
      </c>
      <c r="I1372" s="4" t="s">
        <v>2268</v>
      </c>
      <c r="J1372" s="4" t="s">
        <v>506</v>
      </c>
      <c r="K1372" s="4" t="s">
        <v>328</v>
      </c>
      <c r="L1372" s="4" t="s">
        <v>93</v>
      </c>
      <c r="M1372" s="26">
        <v>2966.7</v>
      </c>
      <c r="N1372" s="9" t="s">
        <v>2890</v>
      </c>
      <c r="O1372" s="26">
        <v>3204</v>
      </c>
      <c r="P1372" s="9" t="s">
        <v>2890</v>
      </c>
      <c r="Q1372" s="8">
        <v>9826</v>
      </c>
      <c r="R1372">
        <v>1</v>
      </c>
      <c r="S1372">
        <v>9826</v>
      </c>
      <c r="T1372">
        <v>1</v>
      </c>
      <c r="U1372">
        <v>1</v>
      </c>
      <c r="V1372">
        <v>1</v>
      </c>
      <c r="W1372">
        <v>1</v>
      </c>
      <c r="X1372">
        <v>1</v>
      </c>
      <c r="Y1372">
        <v>9826</v>
      </c>
      <c r="Z1372">
        <v>1</v>
      </c>
      <c r="AA1372">
        <v>1</v>
      </c>
      <c r="AB1372">
        <v>1</v>
      </c>
      <c r="AC1372">
        <v>1</v>
      </c>
      <c r="AD1372" t="s">
        <v>2637</v>
      </c>
      <c r="AE1372" s="3">
        <v>44124</v>
      </c>
      <c r="AF1372" s="3">
        <v>44104</v>
      </c>
      <c r="AG1372" s="10" t="s">
        <v>2891</v>
      </c>
    </row>
    <row r="1373" spans="1:33" x14ac:dyDescent="0.25">
      <c r="A1373">
        <v>2020</v>
      </c>
      <c r="B1373" s="3">
        <v>44075</v>
      </c>
      <c r="C1373" s="3">
        <v>44104</v>
      </c>
      <c r="D1373" t="s">
        <v>83</v>
      </c>
      <c r="E1373" s="4" t="s">
        <v>214</v>
      </c>
      <c r="F1373" s="4" t="s">
        <v>604</v>
      </c>
      <c r="G1373" s="4" t="s">
        <v>604</v>
      </c>
      <c r="H1373" s="4" t="s">
        <v>437</v>
      </c>
      <c r="I1373" s="4" t="s">
        <v>2269</v>
      </c>
      <c r="J1373" s="4" t="s">
        <v>248</v>
      </c>
      <c r="K1373" s="4" t="s">
        <v>352</v>
      </c>
      <c r="L1373" s="4" t="s">
        <v>93</v>
      </c>
      <c r="M1373" s="26">
        <v>2966.7</v>
      </c>
      <c r="N1373" s="9" t="s">
        <v>2890</v>
      </c>
      <c r="O1373" s="26">
        <v>3204</v>
      </c>
      <c r="P1373" s="9" t="s">
        <v>2890</v>
      </c>
      <c r="Q1373" s="8">
        <v>9827</v>
      </c>
      <c r="R1373">
        <v>1</v>
      </c>
      <c r="S1373">
        <v>9827</v>
      </c>
      <c r="T1373">
        <v>1</v>
      </c>
      <c r="U1373">
        <v>1</v>
      </c>
      <c r="V1373">
        <v>1</v>
      </c>
      <c r="W1373">
        <v>1</v>
      </c>
      <c r="X1373">
        <v>1</v>
      </c>
      <c r="Y1373">
        <v>9827</v>
      </c>
      <c r="Z1373">
        <v>1</v>
      </c>
      <c r="AA1373">
        <v>1</v>
      </c>
      <c r="AB1373">
        <v>1</v>
      </c>
      <c r="AC1373">
        <v>1</v>
      </c>
      <c r="AD1373" t="s">
        <v>2637</v>
      </c>
      <c r="AE1373" s="3">
        <v>44124</v>
      </c>
      <c r="AF1373" s="3">
        <v>44104</v>
      </c>
      <c r="AG1373" s="10" t="s">
        <v>2891</v>
      </c>
    </row>
    <row r="1374" spans="1:33" x14ac:dyDescent="0.25">
      <c r="A1374">
        <v>2020</v>
      </c>
      <c r="B1374" s="3">
        <v>44075</v>
      </c>
      <c r="C1374" s="3">
        <v>44104</v>
      </c>
      <c r="D1374" t="s">
        <v>83</v>
      </c>
      <c r="E1374" s="4" t="s">
        <v>214</v>
      </c>
      <c r="F1374" s="4" t="s">
        <v>472</v>
      </c>
      <c r="G1374" s="4" t="s">
        <v>472</v>
      </c>
      <c r="H1374" s="4" t="s">
        <v>517</v>
      </c>
      <c r="I1374" s="4" t="s">
        <v>1149</v>
      </c>
      <c r="J1374" s="4" t="s">
        <v>363</v>
      </c>
      <c r="K1374" s="4" t="s">
        <v>1221</v>
      </c>
      <c r="L1374" s="4" t="s">
        <v>94</v>
      </c>
      <c r="M1374" s="26">
        <v>9907.2000000000007</v>
      </c>
      <c r="N1374" s="9" t="s">
        <v>2890</v>
      </c>
      <c r="O1374" s="26">
        <v>9001</v>
      </c>
      <c r="P1374" s="9" t="s">
        <v>2890</v>
      </c>
      <c r="Q1374" s="8">
        <v>9829</v>
      </c>
      <c r="R1374">
        <v>1</v>
      </c>
      <c r="S1374">
        <v>9829</v>
      </c>
      <c r="T1374">
        <v>1</v>
      </c>
      <c r="U1374">
        <v>1</v>
      </c>
      <c r="V1374">
        <v>1</v>
      </c>
      <c r="W1374">
        <v>1</v>
      </c>
      <c r="X1374">
        <v>1</v>
      </c>
      <c r="Y1374">
        <v>9829</v>
      </c>
      <c r="Z1374">
        <v>1</v>
      </c>
      <c r="AA1374">
        <v>1</v>
      </c>
      <c r="AB1374">
        <v>1</v>
      </c>
      <c r="AC1374">
        <v>1</v>
      </c>
      <c r="AD1374" t="s">
        <v>2637</v>
      </c>
      <c r="AE1374" s="3">
        <v>44124</v>
      </c>
      <c r="AF1374" s="3">
        <v>44104</v>
      </c>
      <c r="AG1374" s="10" t="s">
        <v>2891</v>
      </c>
    </row>
    <row r="1375" spans="1:33" x14ac:dyDescent="0.25">
      <c r="A1375">
        <v>2020</v>
      </c>
      <c r="B1375" s="3">
        <v>44075</v>
      </c>
      <c r="C1375" s="3">
        <v>44104</v>
      </c>
      <c r="D1375" t="s">
        <v>83</v>
      </c>
      <c r="E1375" s="4" t="s">
        <v>214</v>
      </c>
      <c r="F1375" s="4" t="s">
        <v>604</v>
      </c>
      <c r="G1375" s="4" t="s">
        <v>604</v>
      </c>
      <c r="H1375" s="4" t="s">
        <v>634</v>
      </c>
      <c r="I1375" s="4" t="s">
        <v>2270</v>
      </c>
      <c r="J1375" s="4" t="s">
        <v>363</v>
      </c>
      <c r="K1375" s="4" t="s">
        <v>259</v>
      </c>
      <c r="L1375" s="4" t="s">
        <v>93</v>
      </c>
      <c r="M1375" s="26">
        <v>2966.7</v>
      </c>
      <c r="N1375" s="9" t="s">
        <v>2890</v>
      </c>
      <c r="O1375" s="26">
        <v>3204</v>
      </c>
      <c r="P1375" s="9" t="s">
        <v>2890</v>
      </c>
      <c r="Q1375" s="8">
        <v>9830</v>
      </c>
      <c r="R1375">
        <v>1</v>
      </c>
      <c r="S1375">
        <v>9830</v>
      </c>
      <c r="T1375">
        <v>1</v>
      </c>
      <c r="U1375">
        <v>1</v>
      </c>
      <c r="V1375">
        <v>1</v>
      </c>
      <c r="W1375">
        <v>1</v>
      </c>
      <c r="X1375">
        <v>1</v>
      </c>
      <c r="Y1375">
        <v>9830</v>
      </c>
      <c r="Z1375">
        <v>1</v>
      </c>
      <c r="AA1375">
        <v>1</v>
      </c>
      <c r="AB1375">
        <v>1</v>
      </c>
      <c r="AC1375">
        <v>1</v>
      </c>
      <c r="AD1375" t="s">
        <v>2637</v>
      </c>
      <c r="AE1375" s="3">
        <v>44124</v>
      </c>
      <c r="AF1375" s="3">
        <v>44104</v>
      </c>
      <c r="AG1375" s="10" t="s">
        <v>2891</v>
      </c>
    </row>
    <row r="1376" spans="1:33" x14ac:dyDescent="0.25">
      <c r="A1376">
        <v>2020</v>
      </c>
      <c r="B1376" s="3">
        <v>44075</v>
      </c>
      <c r="C1376" s="3">
        <v>44104</v>
      </c>
      <c r="D1376" t="s">
        <v>83</v>
      </c>
      <c r="E1376" s="4" t="s">
        <v>214</v>
      </c>
      <c r="F1376" s="4" t="s">
        <v>604</v>
      </c>
      <c r="G1376" s="4" t="s">
        <v>604</v>
      </c>
      <c r="H1376" s="4" t="s">
        <v>634</v>
      </c>
      <c r="I1376" s="4" t="s">
        <v>2271</v>
      </c>
      <c r="J1376" s="4" t="s">
        <v>302</v>
      </c>
      <c r="K1376" s="4" t="s">
        <v>916</v>
      </c>
      <c r="L1376" s="4" t="s">
        <v>93</v>
      </c>
      <c r="M1376" s="26">
        <v>2966.7</v>
      </c>
      <c r="N1376" s="9" t="s">
        <v>2890</v>
      </c>
      <c r="O1376" s="26">
        <v>3204</v>
      </c>
      <c r="P1376" s="9" t="s">
        <v>2890</v>
      </c>
      <c r="Q1376" s="8">
        <v>9831</v>
      </c>
      <c r="R1376">
        <v>1</v>
      </c>
      <c r="S1376">
        <v>9831</v>
      </c>
      <c r="T1376">
        <v>1</v>
      </c>
      <c r="U1376">
        <v>1</v>
      </c>
      <c r="V1376">
        <v>1</v>
      </c>
      <c r="W1376">
        <v>1</v>
      </c>
      <c r="X1376">
        <v>1</v>
      </c>
      <c r="Y1376">
        <v>9831</v>
      </c>
      <c r="Z1376">
        <v>1</v>
      </c>
      <c r="AA1376">
        <v>1</v>
      </c>
      <c r="AB1376">
        <v>1</v>
      </c>
      <c r="AC1376">
        <v>1</v>
      </c>
      <c r="AD1376" t="s">
        <v>2637</v>
      </c>
      <c r="AE1376" s="3">
        <v>44124</v>
      </c>
      <c r="AF1376" s="3">
        <v>44104</v>
      </c>
      <c r="AG1376" s="10" t="s">
        <v>2891</v>
      </c>
    </row>
    <row r="1377" spans="1:33" x14ac:dyDescent="0.25">
      <c r="A1377">
        <v>2020</v>
      </c>
      <c r="B1377" s="3">
        <v>44075</v>
      </c>
      <c r="C1377" s="3">
        <v>44104</v>
      </c>
      <c r="D1377" t="s">
        <v>83</v>
      </c>
      <c r="E1377" s="4" t="s">
        <v>214</v>
      </c>
      <c r="F1377" s="4" t="s">
        <v>604</v>
      </c>
      <c r="G1377" s="4" t="s">
        <v>604</v>
      </c>
      <c r="H1377" s="4" t="s">
        <v>634</v>
      </c>
      <c r="I1377" s="4" t="s">
        <v>2272</v>
      </c>
      <c r="J1377" s="4" t="s">
        <v>1294</v>
      </c>
      <c r="K1377" s="4" t="s">
        <v>1824</v>
      </c>
      <c r="L1377" s="4" t="s">
        <v>93</v>
      </c>
      <c r="M1377" s="26">
        <v>2966.7</v>
      </c>
      <c r="N1377" s="9" t="s">
        <v>2890</v>
      </c>
      <c r="O1377" s="26">
        <v>3204</v>
      </c>
      <c r="P1377" s="9" t="s">
        <v>2890</v>
      </c>
      <c r="Q1377" s="8">
        <v>9832</v>
      </c>
      <c r="R1377">
        <v>1</v>
      </c>
      <c r="S1377">
        <v>9832</v>
      </c>
      <c r="T1377">
        <v>1</v>
      </c>
      <c r="U1377">
        <v>1</v>
      </c>
      <c r="V1377">
        <v>1</v>
      </c>
      <c r="W1377">
        <v>1</v>
      </c>
      <c r="X1377">
        <v>1</v>
      </c>
      <c r="Y1377">
        <v>9832</v>
      </c>
      <c r="Z1377">
        <v>1</v>
      </c>
      <c r="AA1377">
        <v>1</v>
      </c>
      <c r="AB1377">
        <v>1</v>
      </c>
      <c r="AC1377">
        <v>1</v>
      </c>
      <c r="AD1377" t="s">
        <v>2637</v>
      </c>
      <c r="AE1377" s="3">
        <v>44124</v>
      </c>
      <c r="AF1377" s="3">
        <v>44104</v>
      </c>
      <c r="AG1377" s="10" t="s">
        <v>2891</v>
      </c>
    </row>
    <row r="1378" spans="1:33" x14ac:dyDescent="0.25">
      <c r="A1378">
        <v>2020</v>
      </c>
      <c r="B1378" s="3">
        <v>44075</v>
      </c>
      <c r="C1378" s="3">
        <v>44104</v>
      </c>
      <c r="D1378" t="s">
        <v>83</v>
      </c>
      <c r="E1378" s="4" t="s">
        <v>214</v>
      </c>
      <c r="F1378" s="4" t="s">
        <v>529</v>
      </c>
      <c r="G1378" s="4" t="s">
        <v>529</v>
      </c>
      <c r="H1378" s="4" t="s">
        <v>1111</v>
      </c>
      <c r="I1378" s="4" t="s">
        <v>276</v>
      </c>
      <c r="J1378" s="4" t="s">
        <v>904</v>
      </c>
      <c r="K1378" s="4" t="s">
        <v>2273</v>
      </c>
      <c r="L1378" s="4" t="s">
        <v>94</v>
      </c>
      <c r="M1378" s="26">
        <v>18726</v>
      </c>
      <c r="N1378" s="9" t="s">
        <v>2890</v>
      </c>
      <c r="O1378" s="26">
        <v>16003</v>
      </c>
      <c r="P1378" s="9" t="s">
        <v>2890</v>
      </c>
      <c r="Q1378" s="8">
        <v>9833</v>
      </c>
      <c r="R1378">
        <v>1</v>
      </c>
      <c r="S1378">
        <v>9833</v>
      </c>
      <c r="T1378">
        <v>1</v>
      </c>
      <c r="U1378">
        <v>1</v>
      </c>
      <c r="V1378">
        <v>1</v>
      </c>
      <c r="W1378">
        <v>1</v>
      </c>
      <c r="X1378">
        <v>1</v>
      </c>
      <c r="Y1378">
        <v>9833</v>
      </c>
      <c r="Z1378">
        <v>1</v>
      </c>
      <c r="AA1378">
        <v>1</v>
      </c>
      <c r="AB1378">
        <v>1</v>
      </c>
      <c r="AC1378">
        <v>1</v>
      </c>
      <c r="AD1378" t="s">
        <v>2637</v>
      </c>
      <c r="AE1378" s="3">
        <v>44124</v>
      </c>
      <c r="AF1378" s="3">
        <v>44104</v>
      </c>
      <c r="AG1378" s="10" t="s">
        <v>2891</v>
      </c>
    </row>
    <row r="1379" spans="1:33" x14ac:dyDescent="0.25">
      <c r="A1379">
        <v>2020</v>
      </c>
      <c r="B1379" s="3">
        <v>44075</v>
      </c>
      <c r="C1379" s="3">
        <v>44104</v>
      </c>
      <c r="D1379" t="s">
        <v>83</v>
      </c>
      <c r="E1379" s="4" t="s">
        <v>214</v>
      </c>
      <c r="F1379" s="4" t="s">
        <v>256</v>
      </c>
      <c r="G1379" s="4" t="s">
        <v>256</v>
      </c>
      <c r="H1379" s="4" t="s">
        <v>222</v>
      </c>
      <c r="I1379" s="4" t="s">
        <v>1458</v>
      </c>
      <c r="J1379" s="4" t="s">
        <v>302</v>
      </c>
      <c r="K1379" s="4" t="s">
        <v>439</v>
      </c>
      <c r="L1379" s="4" t="s">
        <v>94</v>
      </c>
      <c r="M1379" s="26">
        <v>6180</v>
      </c>
      <c r="N1379" s="9" t="s">
        <v>2890</v>
      </c>
      <c r="O1379" s="26">
        <v>7637</v>
      </c>
      <c r="P1379" s="9" t="s">
        <v>2890</v>
      </c>
      <c r="Q1379" s="8">
        <v>9834</v>
      </c>
      <c r="R1379">
        <v>1</v>
      </c>
      <c r="S1379">
        <v>9834</v>
      </c>
      <c r="T1379">
        <v>1</v>
      </c>
      <c r="U1379">
        <v>1</v>
      </c>
      <c r="V1379">
        <v>1</v>
      </c>
      <c r="W1379">
        <v>1</v>
      </c>
      <c r="X1379">
        <v>1</v>
      </c>
      <c r="Y1379">
        <v>9834</v>
      </c>
      <c r="Z1379">
        <v>1</v>
      </c>
      <c r="AA1379">
        <v>1</v>
      </c>
      <c r="AB1379">
        <v>1</v>
      </c>
      <c r="AC1379">
        <v>1</v>
      </c>
      <c r="AD1379" t="s">
        <v>2637</v>
      </c>
      <c r="AE1379" s="3">
        <v>44124</v>
      </c>
      <c r="AF1379" s="3">
        <v>44104</v>
      </c>
      <c r="AG1379" s="10" t="s">
        <v>2891</v>
      </c>
    </row>
    <row r="1380" spans="1:33" x14ac:dyDescent="0.25">
      <c r="A1380">
        <v>2020</v>
      </c>
      <c r="B1380" s="3">
        <v>44075</v>
      </c>
      <c r="C1380" s="3">
        <v>44104</v>
      </c>
      <c r="D1380" t="s">
        <v>83</v>
      </c>
      <c r="E1380" s="4" t="s">
        <v>214</v>
      </c>
      <c r="F1380" s="4" t="s">
        <v>256</v>
      </c>
      <c r="G1380" s="4" t="s">
        <v>256</v>
      </c>
      <c r="H1380" s="4" t="s">
        <v>222</v>
      </c>
      <c r="I1380" s="4" t="s">
        <v>356</v>
      </c>
      <c r="J1380" s="4" t="s">
        <v>1457</v>
      </c>
      <c r="K1380" s="4" t="s">
        <v>367</v>
      </c>
      <c r="L1380" s="4" t="s">
        <v>94</v>
      </c>
      <c r="M1380" s="26">
        <v>5685</v>
      </c>
      <c r="N1380" s="9" t="s">
        <v>2890</v>
      </c>
      <c r="O1380" s="26">
        <v>7259</v>
      </c>
      <c r="P1380" s="9" t="s">
        <v>2890</v>
      </c>
      <c r="Q1380" s="8">
        <v>9835</v>
      </c>
      <c r="R1380">
        <v>1</v>
      </c>
      <c r="S1380">
        <v>9835</v>
      </c>
      <c r="T1380">
        <v>1</v>
      </c>
      <c r="U1380">
        <v>1</v>
      </c>
      <c r="V1380">
        <v>1</v>
      </c>
      <c r="W1380">
        <v>1</v>
      </c>
      <c r="X1380">
        <v>1</v>
      </c>
      <c r="Y1380">
        <v>9835</v>
      </c>
      <c r="Z1380">
        <v>1</v>
      </c>
      <c r="AA1380">
        <v>1</v>
      </c>
      <c r="AB1380">
        <v>1</v>
      </c>
      <c r="AC1380">
        <v>1</v>
      </c>
      <c r="AD1380" t="s">
        <v>2637</v>
      </c>
      <c r="AE1380" s="3">
        <v>44124</v>
      </c>
      <c r="AF1380" s="3">
        <v>44104</v>
      </c>
      <c r="AG1380" s="10" t="s">
        <v>2891</v>
      </c>
    </row>
    <row r="1381" spans="1:33" x14ac:dyDescent="0.25">
      <c r="A1381">
        <v>2020</v>
      </c>
      <c r="B1381" s="3">
        <v>44075</v>
      </c>
      <c r="C1381" s="3">
        <v>44104</v>
      </c>
      <c r="D1381" t="s">
        <v>83</v>
      </c>
      <c r="E1381" s="4" t="s">
        <v>214</v>
      </c>
      <c r="F1381" s="4" t="s">
        <v>256</v>
      </c>
      <c r="G1381" s="4" t="s">
        <v>256</v>
      </c>
      <c r="H1381" s="4" t="s">
        <v>222</v>
      </c>
      <c r="I1381" s="4" t="s">
        <v>2274</v>
      </c>
      <c r="J1381" s="4" t="s">
        <v>1457</v>
      </c>
      <c r="K1381" s="4" t="s">
        <v>367</v>
      </c>
      <c r="L1381" s="4" t="s">
        <v>93</v>
      </c>
      <c r="M1381" s="26">
        <v>5685</v>
      </c>
      <c r="N1381" s="9" t="s">
        <v>2890</v>
      </c>
      <c r="O1381" s="26">
        <v>7259</v>
      </c>
      <c r="P1381" s="9" t="s">
        <v>2890</v>
      </c>
      <c r="Q1381" s="8">
        <v>9836</v>
      </c>
      <c r="R1381">
        <v>1</v>
      </c>
      <c r="S1381">
        <v>9836</v>
      </c>
      <c r="T1381">
        <v>1</v>
      </c>
      <c r="U1381">
        <v>1</v>
      </c>
      <c r="V1381">
        <v>1</v>
      </c>
      <c r="W1381">
        <v>1</v>
      </c>
      <c r="X1381">
        <v>1</v>
      </c>
      <c r="Y1381">
        <v>9836</v>
      </c>
      <c r="Z1381">
        <v>1</v>
      </c>
      <c r="AA1381">
        <v>1</v>
      </c>
      <c r="AB1381">
        <v>1</v>
      </c>
      <c r="AC1381">
        <v>1</v>
      </c>
      <c r="AD1381" t="s">
        <v>2637</v>
      </c>
      <c r="AE1381" s="3">
        <v>44124</v>
      </c>
      <c r="AF1381" s="3">
        <v>44104</v>
      </c>
      <c r="AG1381" s="10" t="s">
        <v>2891</v>
      </c>
    </row>
    <row r="1382" spans="1:33" x14ac:dyDescent="0.25">
      <c r="A1382">
        <v>2020</v>
      </c>
      <c r="B1382" s="3">
        <v>44075</v>
      </c>
      <c r="C1382" s="3">
        <v>44104</v>
      </c>
      <c r="D1382" t="s">
        <v>83</v>
      </c>
      <c r="E1382" s="4" t="s">
        <v>214</v>
      </c>
      <c r="F1382" s="4" t="s">
        <v>256</v>
      </c>
      <c r="G1382" s="4" t="s">
        <v>256</v>
      </c>
      <c r="H1382" s="4" t="s">
        <v>222</v>
      </c>
      <c r="I1382" s="4" t="s">
        <v>2084</v>
      </c>
      <c r="J1382" s="4" t="s">
        <v>878</v>
      </c>
      <c r="K1382" s="4" t="s">
        <v>582</v>
      </c>
      <c r="L1382" s="4" t="s">
        <v>93</v>
      </c>
      <c r="M1382" s="26">
        <v>5495.5</v>
      </c>
      <c r="N1382" s="9" t="s">
        <v>2890</v>
      </c>
      <c r="O1382" s="26">
        <v>6260</v>
      </c>
      <c r="P1382" s="9" t="s">
        <v>2890</v>
      </c>
      <c r="Q1382" s="8">
        <v>9837</v>
      </c>
      <c r="R1382">
        <v>1</v>
      </c>
      <c r="S1382">
        <v>9837</v>
      </c>
      <c r="T1382">
        <v>1</v>
      </c>
      <c r="U1382">
        <v>1</v>
      </c>
      <c r="V1382">
        <v>1</v>
      </c>
      <c r="W1382">
        <v>1</v>
      </c>
      <c r="X1382">
        <v>1</v>
      </c>
      <c r="Y1382">
        <v>9837</v>
      </c>
      <c r="Z1382">
        <v>1</v>
      </c>
      <c r="AA1382">
        <v>1</v>
      </c>
      <c r="AB1382">
        <v>1</v>
      </c>
      <c r="AC1382">
        <v>1</v>
      </c>
      <c r="AD1382" t="s">
        <v>2637</v>
      </c>
      <c r="AE1382" s="3">
        <v>44124</v>
      </c>
      <c r="AF1382" s="3">
        <v>44104</v>
      </c>
      <c r="AG1382" s="10" t="s">
        <v>2891</v>
      </c>
    </row>
    <row r="1383" spans="1:33" x14ac:dyDescent="0.25">
      <c r="A1383">
        <v>2020</v>
      </c>
      <c r="B1383" s="3">
        <v>44075</v>
      </c>
      <c r="C1383" s="3">
        <v>44104</v>
      </c>
      <c r="D1383" t="s">
        <v>83</v>
      </c>
      <c r="E1383" s="4" t="s">
        <v>214</v>
      </c>
      <c r="F1383" s="4" t="s">
        <v>256</v>
      </c>
      <c r="G1383" s="4" t="s">
        <v>256</v>
      </c>
      <c r="H1383" s="4" t="s">
        <v>222</v>
      </c>
      <c r="I1383" s="4" t="s">
        <v>1673</v>
      </c>
      <c r="J1383" s="4" t="s">
        <v>2254</v>
      </c>
      <c r="K1383" s="4" t="s">
        <v>1011</v>
      </c>
      <c r="L1383" s="4" t="s">
        <v>94</v>
      </c>
      <c r="M1383" s="26">
        <v>6180</v>
      </c>
      <c r="N1383" s="9" t="s">
        <v>2890</v>
      </c>
      <c r="O1383" s="26">
        <v>6001</v>
      </c>
      <c r="P1383" s="9" t="s">
        <v>2890</v>
      </c>
      <c r="Q1383" s="8">
        <v>9838</v>
      </c>
      <c r="R1383">
        <v>1</v>
      </c>
      <c r="S1383">
        <v>9838</v>
      </c>
      <c r="T1383">
        <v>1</v>
      </c>
      <c r="U1383">
        <v>1</v>
      </c>
      <c r="V1383">
        <v>1</v>
      </c>
      <c r="W1383">
        <v>1</v>
      </c>
      <c r="X1383">
        <v>1</v>
      </c>
      <c r="Y1383">
        <v>9838</v>
      </c>
      <c r="Z1383">
        <v>1</v>
      </c>
      <c r="AA1383">
        <v>1</v>
      </c>
      <c r="AB1383">
        <v>1</v>
      </c>
      <c r="AC1383">
        <v>1</v>
      </c>
      <c r="AD1383" t="s">
        <v>2637</v>
      </c>
      <c r="AE1383" s="3">
        <v>44124</v>
      </c>
      <c r="AF1383" s="3">
        <v>44104</v>
      </c>
      <c r="AG1383" s="10" t="s">
        <v>2891</v>
      </c>
    </row>
    <row r="1384" spans="1:33" x14ac:dyDescent="0.25">
      <c r="A1384">
        <v>2020</v>
      </c>
      <c r="B1384" s="3">
        <v>44075</v>
      </c>
      <c r="C1384" s="3">
        <v>44104</v>
      </c>
      <c r="D1384" t="s">
        <v>83</v>
      </c>
      <c r="E1384" s="4" t="s">
        <v>214</v>
      </c>
      <c r="F1384" s="4" t="s">
        <v>256</v>
      </c>
      <c r="G1384" s="4" t="s">
        <v>256</v>
      </c>
      <c r="H1384" s="4" t="s">
        <v>222</v>
      </c>
      <c r="I1384" s="4" t="s">
        <v>2275</v>
      </c>
      <c r="J1384" s="4" t="s">
        <v>2276</v>
      </c>
      <c r="K1384" s="4" t="s">
        <v>1514</v>
      </c>
      <c r="L1384" s="4" t="s">
        <v>94</v>
      </c>
      <c r="M1384" s="26">
        <v>6180</v>
      </c>
      <c r="N1384" s="9" t="s">
        <v>2890</v>
      </c>
      <c r="O1384" s="26">
        <v>7637</v>
      </c>
      <c r="P1384" s="9" t="s">
        <v>2890</v>
      </c>
      <c r="Q1384" s="8">
        <v>9840</v>
      </c>
      <c r="R1384">
        <v>1</v>
      </c>
      <c r="S1384">
        <v>9840</v>
      </c>
      <c r="T1384">
        <v>1</v>
      </c>
      <c r="U1384">
        <v>1</v>
      </c>
      <c r="V1384">
        <v>1</v>
      </c>
      <c r="W1384">
        <v>1</v>
      </c>
      <c r="X1384">
        <v>1</v>
      </c>
      <c r="Y1384">
        <v>9840</v>
      </c>
      <c r="Z1384">
        <v>1</v>
      </c>
      <c r="AA1384">
        <v>1</v>
      </c>
      <c r="AB1384">
        <v>1</v>
      </c>
      <c r="AC1384">
        <v>1</v>
      </c>
      <c r="AD1384" t="s">
        <v>2637</v>
      </c>
      <c r="AE1384" s="3">
        <v>44124</v>
      </c>
      <c r="AF1384" s="3">
        <v>44104</v>
      </c>
      <c r="AG1384" s="10" t="s">
        <v>2891</v>
      </c>
    </row>
    <row r="1385" spans="1:33" x14ac:dyDescent="0.25">
      <c r="A1385" s="16">
        <v>2020</v>
      </c>
      <c r="B1385" s="3">
        <v>44075</v>
      </c>
      <c r="C1385" s="3">
        <v>44104</v>
      </c>
      <c r="D1385" s="16" t="s">
        <v>83</v>
      </c>
      <c r="E1385" s="4" t="s">
        <v>214</v>
      </c>
      <c r="F1385" s="4" t="s">
        <v>532</v>
      </c>
      <c r="G1385" s="4" t="s">
        <v>532</v>
      </c>
      <c r="H1385" s="4" t="s">
        <v>467</v>
      </c>
      <c r="I1385" s="4" t="s">
        <v>2277</v>
      </c>
      <c r="J1385" s="4" t="s">
        <v>805</v>
      </c>
      <c r="K1385" s="4" t="s">
        <v>259</v>
      </c>
      <c r="L1385" s="4" t="s">
        <v>93</v>
      </c>
      <c r="M1385" s="26">
        <v>11324.4</v>
      </c>
      <c r="N1385" s="9" t="s">
        <v>2890</v>
      </c>
      <c r="O1385" s="26">
        <v>10164</v>
      </c>
      <c r="P1385" s="9" t="s">
        <v>2890</v>
      </c>
      <c r="Q1385" s="8">
        <v>9844</v>
      </c>
      <c r="R1385">
        <v>1</v>
      </c>
      <c r="S1385" s="16">
        <v>9844</v>
      </c>
      <c r="T1385">
        <v>1</v>
      </c>
      <c r="U1385">
        <v>1</v>
      </c>
      <c r="V1385" s="16">
        <v>1</v>
      </c>
      <c r="W1385">
        <v>1</v>
      </c>
      <c r="X1385">
        <v>1</v>
      </c>
      <c r="Y1385" s="16">
        <v>9844</v>
      </c>
      <c r="Z1385">
        <v>1</v>
      </c>
      <c r="AA1385">
        <v>1</v>
      </c>
      <c r="AB1385" s="16">
        <v>1</v>
      </c>
      <c r="AC1385">
        <v>1</v>
      </c>
      <c r="AD1385" s="16" t="s">
        <v>2637</v>
      </c>
      <c r="AE1385" s="3">
        <v>44124</v>
      </c>
      <c r="AF1385" s="3">
        <v>44104</v>
      </c>
      <c r="AG1385" s="10" t="s">
        <v>2891</v>
      </c>
    </row>
    <row r="1386" spans="1:33" x14ac:dyDescent="0.25">
      <c r="A1386" s="16">
        <v>2020</v>
      </c>
      <c r="B1386" s="3">
        <v>44075</v>
      </c>
      <c r="C1386" s="3">
        <v>44104</v>
      </c>
      <c r="D1386" s="16" t="s">
        <v>83</v>
      </c>
      <c r="E1386" s="4" t="s">
        <v>214</v>
      </c>
      <c r="F1386" s="4" t="s">
        <v>256</v>
      </c>
      <c r="G1386" s="4" t="s">
        <v>256</v>
      </c>
      <c r="H1386" s="4" t="s">
        <v>876</v>
      </c>
      <c r="I1386" s="4" t="s">
        <v>447</v>
      </c>
      <c r="J1386" s="4" t="s">
        <v>2278</v>
      </c>
      <c r="K1386" s="4" t="s">
        <v>278</v>
      </c>
      <c r="L1386" s="4" t="s">
        <v>93</v>
      </c>
      <c r="M1386" s="26">
        <v>2966.7</v>
      </c>
      <c r="N1386" s="9" t="s">
        <v>2890</v>
      </c>
      <c r="O1386" s="26">
        <v>3204</v>
      </c>
      <c r="P1386" s="9" t="s">
        <v>2890</v>
      </c>
      <c r="Q1386" s="8">
        <v>9845</v>
      </c>
      <c r="R1386">
        <v>1</v>
      </c>
      <c r="S1386" s="16">
        <v>9845</v>
      </c>
      <c r="T1386">
        <v>1</v>
      </c>
      <c r="U1386">
        <v>1</v>
      </c>
      <c r="V1386" s="16">
        <v>1</v>
      </c>
      <c r="W1386">
        <v>1</v>
      </c>
      <c r="X1386">
        <v>1</v>
      </c>
      <c r="Y1386" s="16">
        <v>9845</v>
      </c>
      <c r="Z1386">
        <v>1</v>
      </c>
      <c r="AA1386">
        <v>1</v>
      </c>
      <c r="AB1386" s="16">
        <v>1</v>
      </c>
      <c r="AC1386">
        <v>1</v>
      </c>
      <c r="AD1386" s="16" t="s">
        <v>2637</v>
      </c>
      <c r="AE1386" s="3">
        <v>44124</v>
      </c>
      <c r="AF1386" s="3">
        <v>44104</v>
      </c>
      <c r="AG1386" s="10" t="s">
        <v>2891</v>
      </c>
    </row>
    <row r="1387" spans="1:33" x14ac:dyDescent="0.25">
      <c r="A1387">
        <v>2020</v>
      </c>
      <c r="B1387" s="3">
        <v>44075</v>
      </c>
      <c r="C1387" s="3">
        <v>44104</v>
      </c>
      <c r="D1387" t="s">
        <v>83</v>
      </c>
      <c r="E1387" s="4" t="s">
        <v>214</v>
      </c>
      <c r="F1387" s="4" t="s">
        <v>256</v>
      </c>
      <c r="G1387" s="4" t="s">
        <v>256</v>
      </c>
      <c r="H1387" s="4" t="s">
        <v>876</v>
      </c>
      <c r="I1387" s="4" t="s">
        <v>2279</v>
      </c>
      <c r="J1387" s="4" t="s">
        <v>2280</v>
      </c>
      <c r="K1387" s="4" t="s">
        <v>904</v>
      </c>
      <c r="L1387" s="4" t="s">
        <v>93</v>
      </c>
      <c r="M1387" s="26">
        <v>2966.7</v>
      </c>
      <c r="N1387" s="9" t="s">
        <v>2890</v>
      </c>
      <c r="O1387" s="26">
        <v>3204</v>
      </c>
      <c r="P1387" s="9" t="s">
        <v>2890</v>
      </c>
      <c r="Q1387" s="8">
        <v>9846</v>
      </c>
      <c r="R1387">
        <v>1</v>
      </c>
      <c r="S1387">
        <v>9846</v>
      </c>
      <c r="T1387">
        <v>1</v>
      </c>
      <c r="U1387">
        <v>1</v>
      </c>
      <c r="V1387">
        <v>1</v>
      </c>
      <c r="W1387">
        <v>1</v>
      </c>
      <c r="X1387">
        <v>1</v>
      </c>
      <c r="Y1387">
        <v>9846</v>
      </c>
      <c r="Z1387">
        <v>1</v>
      </c>
      <c r="AA1387">
        <v>1</v>
      </c>
      <c r="AB1387">
        <v>1</v>
      </c>
      <c r="AC1387">
        <v>1</v>
      </c>
      <c r="AD1387" t="s">
        <v>2637</v>
      </c>
      <c r="AE1387" s="3">
        <v>44124</v>
      </c>
      <c r="AF1387" s="3">
        <v>44104</v>
      </c>
      <c r="AG1387" s="10" t="s">
        <v>2891</v>
      </c>
    </row>
    <row r="1388" spans="1:33" x14ac:dyDescent="0.25">
      <c r="A1388">
        <v>2020</v>
      </c>
      <c r="B1388" s="3">
        <v>44075</v>
      </c>
      <c r="C1388" s="3">
        <v>44104</v>
      </c>
      <c r="D1388" t="s">
        <v>83</v>
      </c>
      <c r="E1388" s="4" t="s">
        <v>214</v>
      </c>
      <c r="F1388" s="4" t="s">
        <v>256</v>
      </c>
      <c r="G1388" s="4" t="s">
        <v>256</v>
      </c>
      <c r="H1388" s="4" t="s">
        <v>876</v>
      </c>
      <c r="I1388" s="4" t="s">
        <v>2186</v>
      </c>
      <c r="J1388" s="4" t="s">
        <v>2281</v>
      </c>
      <c r="K1388" s="4" t="s">
        <v>2282</v>
      </c>
      <c r="L1388" s="4" t="s">
        <v>93</v>
      </c>
      <c r="M1388" s="26">
        <v>2966.7</v>
      </c>
      <c r="N1388" s="9" t="s">
        <v>2890</v>
      </c>
      <c r="O1388" s="26">
        <v>3204</v>
      </c>
      <c r="P1388" s="9" t="s">
        <v>2890</v>
      </c>
      <c r="Q1388" s="8">
        <v>9847</v>
      </c>
      <c r="R1388">
        <v>1</v>
      </c>
      <c r="S1388">
        <v>9847</v>
      </c>
      <c r="T1388">
        <v>1</v>
      </c>
      <c r="U1388">
        <v>1</v>
      </c>
      <c r="V1388">
        <v>1</v>
      </c>
      <c r="W1388">
        <v>1</v>
      </c>
      <c r="X1388">
        <v>1</v>
      </c>
      <c r="Y1388">
        <v>9847</v>
      </c>
      <c r="Z1388">
        <v>1</v>
      </c>
      <c r="AA1388">
        <v>1</v>
      </c>
      <c r="AB1388">
        <v>1</v>
      </c>
      <c r="AC1388">
        <v>1</v>
      </c>
      <c r="AD1388" t="s">
        <v>2637</v>
      </c>
      <c r="AE1388" s="3">
        <v>44124</v>
      </c>
      <c r="AF1388" s="3">
        <v>44104</v>
      </c>
      <c r="AG1388" s="10" t="s">
        <v>2891</v>
      </c>
    </row>
    <row r="1389" spans="1:33" x14ac:dyDescent="0.25">
      <c r="A1389">
        <v>2020</v>
      </c>
      <c r="B1389" s="3">
        <v>44075</v>
      </c>
      <c r="C1389" s="3">
        <v>44104</v>
      </c>
      <c r="D1389" t="s">
        <v>83</v>
      </c>
      <c r="E1389" s="4" t="s">
        <v>214</v>
      </c>
      <c r="F1389" s="4" t="s">
        <v>256</v>
      </c>
      <c r="G1389" s="4" t="s">
        <v>256</v>
      </c>
      <c r="H1389" s="4" t="s">
        <v>239</v>
      </c>
      <c r="I1389" s="4" t="s">
        <v>2283</v>
      </c>
      <c r="J1389" s="4" t="s">
        <v>237</v>
      </c>
      <c r="K1389" s="4" t="s">
        <v>593</v>
      </c>
      <c r="L1389" s="4" t="s">
        <v>94</v>
      </c>
      <c r="M1389" s="26">
        <v>5772.6</v>
      </c>
      <c r="N1389" s="9" t="s">
        <v>2890</v>
      </c>
      <c r="O1389" s="26">
        <v>7185</v>
      </c>
      <c r="P1389" s="9" t="s">
        <v>2890</v>
      </c>
      <c r="Q1389" s="8">
        <v>9848</v>
      </c>
      <c r="R1389">
        <v>1</v>
      </c>
      <c r="S1389">
        <v>9848</v>
      </c>
      <c r="T1389">
        <v>1</v>
      </c>
      <c r="U1389">
        <v>1</v>
      </c>
      <c r="V1389">
        <v>1</v>
      </c>
      <c r="W1389">
        <v>1</v>
      </c>
      <c r="X1389">
        <v>1</v>
      </c>
      <c r="Y1389">
        <v>9848</v>
      </c>
      <c r="Z1389">
        <v>1</v>
      </c>
      <c r="AA1389">
        <v>1</v>
      </c>
      <c r="AB1389">
        <v>1</v>
      </c>
      <c r="AC1389">
        <v>1</v>
      </c>
      <c r="AD1389" t="s">
        <v>2637</v>
      </c>
      <c r="AE1389" s="3">
        <v>44124</v>
      </c>
      <c r="AF1389" s="3">
        <v>44104</v>
      </c>
      <c r="AG1389" s="10" t="s">
        <v>2891</v>
      </c>
    </row>
    <row r="1390" spans="1:33" x14ac:dyDescent="0.25">
      <c r="A1390">
        <v>2020</v>
      </c>
      <c r="B1390" s="3">
        <v>44075</v>
      </c>
      <c r="C1390" s="3">
        <v>44104</v>
      </c>
      <c r="D1390" t="s">
        <v>83</v>
      </c>
      <c r="E1390" s="4" t="s">
        <v>214</v>
      </c>
      <c r="F1390" s="4" t="s">
        <v>529</v>
      </c>
      <c r="G1390" s="4" t="s">
        <v>529</v>
      </c>
      <c r="H1390" s="4" t="s">
        <v>743</v>
      </c>
      <c r="I1390" s="4" t="s">
        <v>396</v>
      </c>
      <c r="J1390" s="4" t="s">
        <v>775</v>
      </c>
      <c r="K1390" s="4" t="s">
        <v>480</v>
      </c>
      <c r="L1390" s="4" t="s">
        <v>94</v>
      </c>
      <c r="M1390" s="26">
        <v>23820</v>
      </c>
      <c r="N1390" s="9" t="s">
        <v>2890</v>
      </c>
      <c r="O1390" s="26">
        <v>20009</v>
      </c>
      <c r="P1390" s="9" t="s">
        <v>2890</v>
      </c>
      <c r="Q1390" s="8">
        <v>9849</v>
      </c>
      <c r="R1390">
        <v>1</v>
      </c>
      <c r="S1390">
        <v>9849</v>
      </c>
      <c r="T1390">
        <v>1</v>
      </c>
      <c r="U1390">
        <v>1</v>
      </c>
      <c r="V1390">
        <v>1</v>
      </c>
      <c r="W1390">
        <v>1</v>
      </c>
      <c r="X1390">
        <v>1</v>
      </c>
      <c r="Y1390">
        <v>9849</v>
      </c>
      <c r="Z1390">
        <v>1</v>
      </c>
      <c r="AA1390">
        <v>1</v>
      </c>
      <c r="AB1390">
        <v>1</v>
      </c>
      <c r="AC1390">
        <v>1</v>
      </c>
      <c r="AD1390" t="s">
        <v>2637</v>
      </c>
      <c r="AE1390" s="3">
        <v>44124</v>
      </c>
      <c r="AF1390" s="3">
        <v>44104</v>
      </c>
      <c r="AG1390" s="10" t="s">
        <v>2891</v>
      </c>
    </row>
    <row r="1391" spans="1:33" x14ac:dyDescent="0.25">
      <c r="A1391">
        <v>2020</v>
      </c>
      <c r="B1391" s="3">
        <v>44075</v>
      </c>
      <c r="C1391" s="3">
        <v>44104</v>
      </c>
      <c r="D1391" t="s">
        <v>83</v>
      </c>
      <c r="E1391" s="4" t="s">
        <v>214</v>
      </c>
      <c r="F1391" s="4" t="s">
        <v>1478</v>
      </c>
      <c r="G1391" s="4" t="s">
        <v>1478</v>
      </c>
      <c r="H1391" s="4" t="s">
        <v>437</v>
      </c>
      <c r="I1391" s="4" t="s">
        <v>340</v>
      </c>
      <c r="J1391" s="4" t="s">
        <v>405</v>
      </c>
      <c r="K1391" s="4" t="s">
        <v>259</v>
      </c>
      <c r="L1391" s="4" t="s">
        <v>94</v>
      </c>
      <c r="M1391" s="26">
        <v>3846.9</v>
      </c>
      <c r="N1391" s="9" t="s">
        <v>2890</v>
      </c>
      <c r="O1391" s="26">
        <v>4004</v>
      </c>
      <c r="P1391" s="9" t="s">
        <v>2890</v>
      </c>
      <c r="Q1391" s="8">
        <v>9850</v>
      </c>
      <c r="R1391">
        <v>1</v>
      </c>
      <c r="S1391">
        <v>9850</v>
      </c>
      <c r="T1391">
        <v>1</v>
      </c>
      <c r="U1391">
        <v>1</v>
      </c>
      <c r="V1391">
        <v>1</v>
      </c>
      <c r="W1391">
        <v>1</v>
      </c>
      <c r="X1391">
        <v>1</v>
      </c>
      <c r="Y1391">
        <v>9850</v>
      </c>
      <c r="Z1391">
        <v>1</v>
      </c>
      <c r="AA1391">
        <v>1</v>
      </c>
      <c r="AB1391">
        <v>1</v>
      </c>
      <c r="AC1391">
        <v>1</v>
      </c>
      <c r="AD1391" t="s">
        <v>2637</v>
      </c>
      <c r="AE1391" s="3">
        <v>44124</v>
      </c>
      <c r="AF1391" s="3">
        <v>44104</v>
      </c>
      <c r="AG1391" s="10" t="s">
        <v>2891</v>
      </c>
    </row>
    <row r="1392" spans="1:33" x14ac:dyDescent="0.25">
      <c r="A1392">
        <v>2020</v>
      </c>
      <c r="B1392" s="3">
        <v>44075</v>
      </c>
      <c r="C1392" s="3">
        <v>44104</v>
      </c>
      <c r="D1392" t="s">
        <v>83</v>
      </c>
      <c r="E1392" s="4" t="s">
        <v>214</v>
      </c>
      <c r="F1392" s="4" t="s">
        <v>1478</v>
      </c>
      <c r="G1392" s="4" t="s">
        <v>1478</v>
      </c>
      <c r="H1392" s="4" t="s">
        <v>437</v>
      </c>
      <c r="I1392" s="4" t="s">
        <v>458</v>
      </c>
      <c r="J1392" s="4" t="s">
        <v>327</v>
      </c>
      <c r="K1392" s="4" t="s">
        <v>219</v>
      </c>
      <c r="L1392" s="4" t="s">
        <v>94</v>
      </c>
      <c r="M1392" s="26">
        <v>3846.9</v>
      </c>
      <c r="N1392" s="9" t="s">
        <v>2890</v>
      </c>
      <c r="O1392" s="26">
        <v>4003</v>
      </c>
      <c r="P1392" s="9" t="s">
        <v>2890</v>
      </c>
      <c r="Q1392" s="8">
        <v>9851</v>
      </c>
      <c r="R1392">
        <v>1</v>
      </c>
      <c r="S1392">
        <v>9851</v>
      </c>
      <c r="T1392">
        <v>1</v>
      </c>
      <c r="U1392">
        <v>1</v>
      </c>
      <c r="V1392">
        <v>1</v>
      </c>
      <c r="W1392">
        <v>1</v>
      </c>
      <c r="X1392">
        <v>1</v>
      </c>
      <c r="Y1392">
        <v>9851</v>
      </c>
      <c r="Z1392">
        <v>1</v>
      </c>
      <c r="AA1392">
        <v>1</v>
      </c>
      <c r="AB1392">
        <v>1</v>
      </c>
      <c r="AC1392">
        <v>1</v>
      </c>
      <c r="AD1392" t="s">
        <v>2637</v>
      </c>
      <c r="AE1392" s="3">
        <v>44124</v>
      </c>
      <c r="AF1392" s="3">
        <v>44104</v>
      </c>
      <c r="AG1392" s="10" t="s">
        <v>2891</v>
      </c>
    </row>
    <row r="1393" spans="1:33" x14ac:dyDescent="0.25">
      <c r="A1393">
        <v>2020</v>
      </c>
      <c r="B1393" s="3">
        <v>44075</v>
      </c>
      <c r="C1393" s="3">
        <v>44104</v>
      </c>
      <c r="D1393" t="s">
        <v>83</v>
      </c>
      <c r="E1393" s="4" t="s">
        <v>214</v>
      </c>
      <c r="F1393" s="4" t="s">
        <v>1478</v>
      </c>
      <c r="G1393" s="4" t="s">
        <v>1478</v>
      </c>
      <c r="H1393" s="4" t="s">
        <v>437</v>
      </c>
      <c r="I1393" s="4" t="s">
        <v>2284</v>
      </c>
      <c r="J1393" s="4" t="s">
        <v>367</v>
      </c>
      <c r="K1393" s="4" t="s">
        <v>224</v>
      </c>
      <c r="L1393" s="4" t="s">
        <v>94</v>
      </c>
      <c r="M1393" s="26">
        <v>3846.9</v>
      </c>
      <c r="N1393" s="9" t="s">
        <v>2890</v>
      </c>
      <c r="O1393" s="26">
        <v>4003</v>
      </c>
      <c r="P1393" s="9" t="s">
        <v>2890</v>
      </c>
      <c r="Q1393" s="8">
        <v>9852</v>
      </c>
      <c r="R1393">
        <v>1</v>
      </c>
      <c r="S1393">
        <v>9852</v>
      </c>
      <c r="T1393">
        <v>1</v>
      </c>
      <c r="U1393">
        <v>1</v>
      </c>
      <c r="V1393">
        <v>1</v>
      </c>
      <c r="W1393">
        <v>1</v>
      </c>
      <c r="X1393">
        <v>1</v>
      </c>
      <c r="Y1393">
        <v>9852</v>
      </c>
      <c r="Z1393">
        <v>1</v>
      </c>
      <c r="AA1393">
        <v>1</v>
      </c>
      <c r="AB1393">
        <v>1</v>
      </c>
      <c r="AC1393">
        <v>1</v>
      </c>
      <c r="AD1393" t="s">
        <v>2637</v>
      </c>
      <c r="AE1393" s="3">
        <v>44124</v>
      </c>
      <c r="AF1393" s="3">
        <v>44104</v>
      </c>
      <c r="AG1393" s="10" t="s">
        <v>2891</v>
      </c>
    </row>
    <row r="1394" spans="1:33" x14ac:dyDescent="0.25">
      <c r="A1394">
        <v>2020</v>
      </c>
      <c r="B1394" s="3">
        <v>44075</v>
      </c>
      <c r="C1394" s="3">
        <v>44104</v>
      </c>
      <c r="D1394" t="s">
        <v>83</v>
      </c>
      <c r="E1394" s="4" t="s">
        <v>214</v>
      </c>
      <c r="F1394" s="4" t="s">
        <v>684</v>
      </c>
      <c r="G1394" s="4" t="s">
        <v>684</v>
      </c>
      <c r="H1394" s="4" t="s">
        <v>437</v>
      </c>
      <c r="I1394" s="4" t="s">
        <v>391</v>
      </c>
      <c r="J1394" s="4" t="s">
        <v>2285</v>
      </c>
      <c r="K1394" s="4" t="s">
        <v>1818</v>
      </c>
      <c r="L1394" s="4" t="s">
        <v>94</v>
      </c>
      <c r="M1394" s="26">
        <v>7587</v>
      </c>
      <c r="N1394" s="9" t="s">
        <v>2890</v>
      </c>
      <c r="O1394" s="26">
        <v>7005</v>
      </c>
      <c r="P1394" s="9" t="s">
        <v>2890</v>
      </c>
      <c r="Q1394" s="8">
        <v>9853</v>
      </c>
      <c r="R1394">
        <v>1</v>
      </c>
      <c r="S1394">
        <v>9853</v>
      </c>
      <c r="T1394">
        <v>1</v>
      </c>
      <c r="U1394">
        <v>1</v>
      </c>
      <c r="V1394">
        <v>1</v>
      </c>
      <c r="W1394">
        <v>1</v>
      </c>
      <c r="X1394">
        <v>1</v>
      </c>
      <c r="Y1394">
        <v>9853</v>
      </c>
      <c r="Z1394">
        <v>1</v>
      </c>
      <c r="AA1394">
        <v>1</v>
      </c>
      <c r="AB1394">
        <v>1</v>
      </c>
      <c r="AC1394">
        <v>1</v>
      </c>
      <c r="AD1394" t="s">
        <v>2637</v>
      </c>
      <c r="AE1394" s="3">
        <v>44124</v>
      </c>
      <c r="AF1394" s="3">
        <v>44104</v>
      </c>
      <c r="AG1394" s="10" t="s">
        <v>2891</v>
      </c>
    </row>
    <row r="1395" spans="1:33" x14ac:dyDescent="0.25">
      <c r="A1395">
        <v>2020</v>
      </c>
      <c r="B1395" s="3">
        <v>44075</v>
      </c>
      <c r="C1395" s="3">
        <v>44104</v>
      </c>
      <c r="D1395" t="s">
        <v>83</v>
      </c>
      <c r="E1395" s="4" t="s">
        <v>214</v>
      </c>
      <c r="F1395" s="4" t="s">
        <v>684</v>
      </c>
      <c r="G1395" s="4" t="s">
        <v>684</v>
      </c>
      <c r="H1395" s="4" t="s">
        <v>437</v>
      </c>
      <c r="I1395" s="4" t="s">
        <v>1254</v>
      </c>
      <c r="J1395" s="4" t="s">
        <v>763</v>
      </c>
      <c r="K1395" s="4" t="s">
        <v>1058</v>
      </c>
      <c r="L1395" s="4" t="s">
        <v>94</v>
      </c>
      <c r="M1395" s="26">
        <v>7587</v>
      </c>
      <c r="N1395" s="9" t="s">
        <v>2890</v>
      </c>
      <c r="O1395" s="26">
        <v>7005</v>
      </c>
      <c r="P1395" s="9" t="s">
        <v>2890</v>
      </c>
      <c r="Q1395" s="8">
        <v>9854</v>
      </c>
      <c r="R1395">
        <v>1</v>
      </c>
      <c r="S1395">
        <v>9854</v>
      </c>
      <c r="T1395">
        <v>1</v>
      </c>
      <c r="U1395">
        <v>1</v>
      </c>
      <c r="V1395">
        <v>1</v>
      </c>
      <c r="W1395">
        <v>1</v>
      </c>
      <c r="X1395">
        <v>1</v>
      </c>
      <c r="Y1395">
        <v>9854</v>
      </c>
      <c r="Z1395">
        <v>1</v>
      </c>
      <c r="AA1395">
        <v>1</v>
      </c>
      <c r="AB1395">
        <v>1</v>
      </c>
      <c r="AC1395">
        <v>1</v>
      </c>
      <c r="AD1395" t="s">
        <v>2637</v>
      </c>
      <c r="AE1395" s="3">
        <v>44124</v>
      </c>
      <c r="AF1395" s="3">
        <v>44104</v>
      </c>
      <c r="AG1395" s="10" t="s">
        <v>2891</v>
      </c>
    </row>
    <row r="1396" spans="1:33" x14ac:dyDescent="0.25">
      <c r="A1396">
        <v>2020</v>
      </c>
      <c r="B1396" s="3">
        <v>44075</v>
      </c>
      <c r="C1396" s="3">
        <v>44104</v>
      </c>
      <c r="D1396" t="s">
        <v>83</v>
      </c>
      <c r="E1396" s="4" t="s">
        <v>214</v>
      </c>
      <c r="F1396" s="4" t="s">
        <v>684</v>
      </c>
      <c r="G1396" s="4" t="s">
        <v>684</v>
      </c>
      <c r="H1396" s="4" t="s">
        <v>437</v>
      </c>
      <c r="I1396" s="4" t="s">
        <v>2286</v>
      </c>
      <c r="J1396" s="4" t="s">
        <v>259</v>
      </c>
      <c r="K1396" s="4" t="s">
        <v>498</v>
      </c>
      <c r="L1396" s="4" t="s">
        <v>94</v>
      </c>
      <c r="M1396" s="26">
        <v>7587</v>
      </c>
      <c r="N1396" s="9" t="s">
        <v>2890</v>
      </c>
      <c r="O1396" s="26">
        <v>7005</v>
      </c>
      <c r="P1396" s="9" t="s">
        <v>2890</v>
      </c>
      <c r="Q1396" s="8">
        <v>9855</v>
      </c>
      <c r="R1396">
        <v>1</v>
      </c>
      <c r="S1396">
        <v>9855</v>
      </c>
      <c r="T1396">
        <v>1</v>
      </c>
      <c r="U1396">
        <v>1</v>
      </c>
      <c r="V1396">
        <v>1</v>
      </c>
      <c r="W1396">
        <v>1</v>
      </c>
      <c r="X1396">
        <v>1</v>
      </c>
      <c r="Y1396">
        <v>9855</v>
      </c>
      <c r="Z1396">
        <v>1</v>
      </c>
      <c r="AA1396">
        <v>1</v>
      </c>
      <c r="AB1396">
        <v>1</v>
      </c>
      <c r="AC1396">
        <v>1</v>
      </c>
      <c r="AD1396" t="s">
        <v>2637</v>
      </c>
      <c r="AE1396" s="3">
        <v>44124</v>
      </c>
      <c r="AF1396" s="3">
        <v>44104</v>
      </c>
      <c r="AG1396" s="10" t="s">
        <v>2891</v>
      </c>
    </row>
    <row r="1397" spans="1:33" x14ac:dyDescent="0.25">
      <c r="A1397">
        <v>2020</v>
      </c>
      <c r="B1397" s="3">
        <v>44075</v>
      </c>
      <c r="C1397" s="3">
        <v>44104</v>
      </c>
      <c r="D1397" t="s">
        <v>83</v>
      </c>
      <c r="E1397" s="4" t="s">
        <v>214</v>
      </c>
      <c r="F1397" s="4" t="s">
        <v>604</v>
      </c>
      <c r="G1397" s="4" t="s">
        <v>604</v>
      </c>
      <c r="H1397" s="4" t="s">
        <v>561</v>
      </c>
      <c r="I1397" s="4" t="s">
        <v>2287</v>
      </c>
      <c r="J1397" s="4" t="s">
        <v>237</v>
      </c>
      <c r="K1397" s="4" t="s">
        <v>363</v>
      </c>
      <c r="L1397" s="4" t="s">
        <v>93</v>
      </c>
      <c r="M1397" s="26">
        <v>2966.7</v>
      </c>
      <c r="N1397" s="9" t="s">
        <v>2890</v>
      </c>
      <c r="O1397" s="26">
        <v>3203</v>
      </c>
      <c r="P1397" s="9" t="s">
        <v>2890</v>
      </c>
      <c r="Q1397" s="8">
        <v>9856</v>
      </c>
      <c r="R1397">
        <v>1</v>
      </c>
      <c r="S1397">
        <v>9856</v>
      </c>
      <c r="T1397">
        <v>1</v>
      </c>
      <c r="U1397">
        <v>1</v>
      </c>
      <c r="V1397">
        <v>1</v>
      </c>
      <c r="W1397">
        <v>1</v>
      </c>
      <c r="X1397">
        <v>1</v>
      </c>
      <c r="Y1397">
        <v>9856</v>
      </c>
      <c r="Z1397">
        <v>1</v>
      </c>
      <c r="AA1397">
        <v>1</v>
      </c>
      <c r="AB1397">
        <v>1</v>
      </c>
      <c r="AC1397">
        <v>1</v>
      </c>
      <c r="AD1397" t="s">
        <v>2637</v>
      </c>
      <c r="AE1397" s="3">
        <v>44124</v>
      </c>
      <c r="AF1397" s="3">
        <v>44104</v>
      </c>
      <c r="AG1397" s="10" t="s">
        <v>2891</v>
      </c>
    </row>
    <row r="1398" spans="1:33" x14ac:dyDescent="0.25">
      <c r="A1398">
        <v>2020</v>
      </c>
      <c r="B1398" s="3">
        <v>44075</v>
      </c>
      <c r="C1398" s="3">
        <v>44104</v>
      </c>
      <c r="D1398" t="s">
        <v>83</v>
      </c>
      <c r="E1398" s="4" t="s">
        <v>214</v>
      </c>
      <c r="F1398" s="4" t="s">
        <v>256</v>
      </c>
      <c r="G1398" s="4" t="s">
        <v>256</v>
      </c>
      <c r="H1398" s="4" t="s">
        <v>535</v>
      </c>
      <c r="I1398" s="4" t="s">
        <v>2288</v>
      </c>
      <c r="J1398" s="4" t="s">
        <v>259</v>
      </c>
      <c r="K1398" s="4" t="s">
        <v>2289</v>
      </c>
      <c r="L1398" s="4" t="s">
        <v>93</v>
      </c>
      <c r="M1398" s="26">
        <v>2966.7</v>
      </c>
      <c r="N1398" s="9" t="s">
        <v>2890</v>
      </c>
      <c r="O1398" s="26">
        <v>3203</v>
      </c>
      <c r="P1398" s="9" t="s">
        <v>2890</v>
      </c>
      <c r="Q1398" s="8">
        <v>9857</v>
      </c>
      <c r="R1398">
        <v>1</v>
      </c>
      <c r="S1398">
        <v>9857</v>
      </c>
      <c r="T1398">
        <v>1</v>
      </c>
      <c r="U1398">
        <v>1</v>
      </c>
      <c r="V1398">
        <v>1</v>
      </c>
      <c r="W1398">
        <v>1</v>
      </c>
      <c r="X1398">
        <v>1</v>
      </c>
      <c r="Y1398">
        <v>9857</v>
      </c>
      <c r="Z1398">
        <v>1</v>
      </c>
      <c r="AA1398">
        <v>1</v>
      </c>
      <c r="AB1398">
        <v>1</v>
      </c>
      <c r="AC1398">
        <v>1</v>
      </c>
      <c r="AD1398" t="s">
        <v>2637</v>
      </c>
      <c r="AE1398" s="3">
        <v>44124</v>
      </c>
      <c r="AF1398" s="3">
        <v>44104</v>
      </c>
      <c r="AG1398" s="10" t="s">
        <v>2891</v>
      </c>
    </row>
    <row r="1399" spans="1:33" x14ac:dyDescent="0.25">
      <c r="A1399">
        <v>2020</v>
      </c>
      <c r="B1399" s="3">
        <v>44075</v>
      </c>
      <c r="C1399" s="3">
        <v>44104</v>
      </c>
      <c r="D1399" t="s">
        <v>83</v>
      </c>
      <c r="E1399" s="4" t="s">
        <v>214</v>
      </c>
      <c r="F1399" s="4" t="s">
        <v>604</v>
      </c>
      <c r="G1399" s="4" t="s">
        <v>604</v>
      </c>
      <c r="H1399" s="4" t="s">
        <v>884</v>
      </c>
      <c r="I1399" s="4" t="s">
        <v>2290</v>
      </c>
      <c r="J1399" s="4" t="s">
        <v>302</v>
      </c>
      <c r="K1399" s="4" t="s">
        <v>587</v>
      </c>
      <c r="L1399" s="4" t="s">
        <v>93</v>
      </c>
      <c r="M1399" s="26">
        <v>2966.7</v>
      </c>
      <c r="N1399" s="9" t="s">
        <v>2890</v>
      </c>
      <c r="O1399" s="26">
        <v>3203</v>
      </c>
      <c r="P1399" s="9" t="s">
        <v>2890</v>
      </c>
      <c r="Q1399" s="8">
        <v>9858</v>
      </c>
      <c r="R1399">
        <v>1</v>
      </c>
      <c r="S1399">
        <v>9858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9858</v>
      </c>
      <c r="Z1399">
        <v>1</v>
      </c>
      <c r="AA1399">
        <v>1</v>
      </c>
      <c r="AB1399">
        <v>1</v>
      </c>
      <c r="AC1399">
        <v>1</v>
      </c>
      <c r="AD1399" t="s">
        <v>2637</v>
      </c>
      <c r="AE1399" s="3">
        <v>44124</v>
      </c>
      <c r="AF1399" s="3">
        <v>44104</v>
      </c>
      <c r="AG1399" s="10" t="s">
        <v>2891</v>
      </c>
    </row>
    <row r="1400" spans="1:33" x14ac:dyDescent="0.25">
      <c r="A1400">
        <v>2020</v>
      </c>
      <c r="B1400" s="3">
        <v>44075</v>
      </c>
      <c r="C1400" s="3">
        <v>44104</v>
      </c>
      <c r="D1400" t="s">
        <v>83</v>
      </c>
      <c r="E1400" s="4" t="s">
        <v>214</v>
      </c>
      <c r="F1400" s="4" t="s">
        <v>604</v>
      </c>
      <c r="G1400" s="4" t="s">
        <v>604</v>
      </c>
      <c r="H1400" s="4" t="s">
        <v>884</v>
      </c>
      <c r="I1400" s="4" t="s">
        <v>2291</v>
      </c>
      <c r="J1400" s="4" t="s">
        <v>2292</v>
      </c>
      <c r="K1400" s="4" t="s">
        <v>295</v>
      </c>
      <c r="L1400" s="4" t="s">
        <v>93</v>
      </c>
      <c r="M1400" s="26">
        <v>2966.7</v>
      </c>
      <c r="N1400" s="9" t="s">
        <v>2890</v>
      </c>
      <c r="O1400" s="26">
        <v>3203</v>
      </c>
      <c r="P1400" s="9" t="s">
        <v>2890</v>
      </c>
      <c r="Q1400" s="8">
        <v>9859</v>
      </c>
      <c r="R1400">
        <v>1</v>
      </c>
      <c r="S1400">
        <v>9859</v>
      </c>
      <c r="T1400">
        <v>1</v>
      </c>
      <c r="U1400">
        <v>1</v>
      </c>
      <c r="V1400">
        <v>1</v>
      </c>
      <c r="W1400">
        <v>1</v>
      </c>
      <c r="X1400">
        <v>1</v>
      </c>
      <c r="Y1400">
        <v>9859</v>
      </c>
      <c r="Z1400">
        <v>1</v>
      </c>
      <c r="AA1400">
        <v>1</v>
      </c>
      <c r="AB1400">
        <v>1</v>
      </c>
      <c r="AC1400">
        <v>1</v>
      </c>
      <c r="AD1400" t="s">
        <v>2637</v>
      </c>
      <c r="AE1400" s="3">
        <v>44124</v>
      </c>
      <c r="AF1400" s="3">
        <v>44104</v>
      </c>
      <c r="AG1400" s="10" t="s">
        <v>2891</v>
      </c>
    </row>
    <row r="1401" spans="1:33" x14ac:dyDescent="0.25">
      <c r="A1401">
        <v>2020</v>
      </c>
      <c r="B1401" s="3">
        <v>44075</v>
      </c>
      <c r="C1401" s="3">
        <v>44104</v>
      </c>
      <c r="D1401" t="s">
        <v>83</v>
      </c>
      <c r="E1401" s="4" t="s">
        <v>214</v>
      </c>
      <c r="F1401" s="4" t="s">
        <v>604</v>
      </c>
      <c r="G1401" s="4" t="s">
        <v>604</v>
      </c>
      <c r="H1401" s="4" t="s">
        <v>517</v>
      </c>
      <c r="I1401" s="4" t="s">
        <v>1327</v>
      </c>
      <c r="J1401" s="4" t="s">
        <v>219</v>
      </c>
      <c r="K1401" s="4" t="s">
        <v>2293</v>
      </c>
      <c r="L1401" s="4" t="s">
        <v>93</v>
      </c>
      <c r="M1401" s="26">
        <v>2966.7</v>
      </c>
      <c r="N1401" s="9" t="s">
        <v>2890</v>
      </c>
      <c r="O1401" s="26">
        <v>3203</v>
      </c>
      <c r="P1401" s="9" t="s">
        <v>2890</v>
      </c>
      <c r="Q1401" s="8">
        <v>9863</v>
      </c>
      <c r="R1401">
        <v>1</v>
      </c>
      <c r="S1401">
        <v>9863</v>
      </c>
      <c r="T1401">
        <v>1</v>
      </c>
      <c r="U1401">
        <v>1</v>
      </c>
      <c r="V1401">
        <v>1</v>
      </c>
      <c r="W1401">
        <v>1</v>
      </c>
      <c r="X1401">
        <v>1</v>
      </c>
      <c r="Y1401">
        <v>9863</v>
      </c>
      <c r="Z1401">
        <v>1</v>
      </c>
      <c r="AA1401">
        <v>1</v>
      </c>
      <c r="AB1401">
        <v>1</v>
      </c>
      <c r="AC1401">
        <v>1</v>
      </c>
      <c r="AD1401" t="s">
        <v>2637</v>
      </c>
      <c r="AE1401" s="3">
        <v>44124</v>
      </c>
      <c r="AF1401" s="3">
        <v>44104</v>
      </c>
      <c r="AG1401" s="10" t="s">
        <v>2891</v>
      </c>
    </row>
    <row r="1402" spans="1:33" x14ac:dyDescent="0.25">
      <c r="A1402">
        <v>2020</v>
      </c>
      <c r="B1402" s="3">
        <v>44075</v>
      </c>
      <c r="C1402" s="3">
        <v>44104</v>
      </c>
      <c r="D1402" t="s">
        <v>83</v>
      </c>
      <c r="E1402" s="4" t="s">
        <v>214</v>
      </c>
      <c r="F1402" s="4" t="s">
        <v>364</v>
      </c>
      <c r="G1402" s="4" t="s">
        <v>364</v>
      </c>
      <c r="H1402" s="4" t="s">
        <v>517</v>
      </c>
      <c r="I1402" s="4" t="s">
        <v>2294</v>
      </c>
      <c r="J1402" s="4" t="s">
        <v>474</v>
      </c>
      <c r="K1402" s="4" t="s">
        <v>352</v>
      </c>
      <c r="L1402" s="4" t="s">
        <v>94</v>
      </c>
      <c r="M1402" s="26">
        <v>15139.2</v>
      </c>
      <c r="N1402" s="9" t="s">
        <v>2890</v>
      </c>
      <c r="O1402" s="26">
        <v>13182</v>
      </c>
      <c r="P1402" s="9" t="s">
        <v>2890</v>
      </c>
      <c r="Q1402" s="8">
        <v>9864</v>
      </c>
      <c r="R1402">
        <v>1</v>
      </c>
      <c r="S1402">
        <v>9864</v>
      </c>
      <c r="T1402">
        <v>1</v>
      </c>
      <c r="U1402">
        <v>1</v>
      </c>
      <c r="V1402">
        <v>1</v>
      </c>
      <c r="W1402">
        <v>1</v>
      </c>
      <c r="X1402">
        <v>1</v>
      </c>
      <c r="Y1402">
        <v>9864</v>
      </c>
      <c r="Z1402">
        <v>1</v>
      </c>
      <c r="AA1402">
        <v>1</v>
      </c>
      <c r="AB1402">
        <v>1</v>
      </c>
      <c r="AC1402">
        <v>1</v>
      </c>
      <c r="AD1402" t="s">
        <v>2637</v>
      </c>
      <c r="AE1402" s="3">
        <v>44124</v>
      </c>
      <c r="AF1402" s="3">
        <v>44104</v>
      </c>
      <c r="AG1402" s="10" t="s">
        <v>2891</v>
      </c>
    </row>
    <row r="1403" spans="1:33" x14ac:dyDescent="0.25">
      <c r="A1403">
        <v>2020</v>
      </c>
      <c r="B1403" s="3">
        <v>44075</v>
      </c>
      <c r="C1403" s="3">
        <v>44104</v>
      </c>
      <c r="D1403" t="s">
        <v>83</v>
      </c>
      <c r="E1403" s="4" t="s">
        <v>214</v>
      </c>
      <c r="F1403" s="4" t="s">
        <v>364</v>
      </c>
      <c r="G1403" s="4" t="s">
        <v>364</v>
      </c>
      <c r="H1403" s="4" t="s">
        <v>517</v>
      </c>
      <c r="I1403" s="4" t="s">
        <v>2295</v>
      </c>
      <c r="J1403" s="4" t="s">
        <v>1654</v>
      </c>
      <c r="K1403" s="4" t="s">
        <v>2296</v>
      </c>
      <c r="L1403" s="4" t="s">
        <v>93</v>
      </c>
      <c r="M1403" s="26">
        <v>15139.2</v>
      </c>
      <c r="N1403" s="9" t="s">
        <v>2890</v>
      </c>
      <c r="O1403" s="26">
        <v>13182</v>
      </c>
      <c r="P1403" s="9" t="s">
        <v>2890</v>
      </c>
      <c r="Q1403" s="8">
        <v>9865</v>
      </c>
      <c r="R1403">
        <v>1</v>
      </c>
      <c r="S1403">
        <v>9865</v>
      </c>
      <c r="T1403">
        <v>1</v>
      </c>
      <c r="U1403">
        <v>1</v>
      </c>
      <c r="V1403">
        <v>1</v>
      </c>
      <c r="W1403">
        <v>1</v>
      </c>
      <c r="X1403">
        <v>1</v>
      </c>
      <c r="Y1403">
        <v>9865</v>
      </c>
      <c r="Z1403">
        <v>1</v>
      </c>
      <c r="AA1403">
        <v>1</v>
      </c>
      <c r="AB1403">
        <v>1</v>
      </c>
      <c r="AC1403">
        <v>1</v>
      </c>
      <c r="AD1403" t="s">
        <v>2637</v>
      </c>
      <c r="AE1403" s="3">
        <v>44124</v>
      </c>
      <c r="AF1403" s="3">
        <v>44104</v>
      </c>
      <c r="AG1403" s="10" t="s">
        <v>2891</v>
      </c>
    </row>
    <row r="1404" spans="1:33" x14ac:dyDescent="0.25">
      <c r="A1404">
        <v>2020</v>
      </c>
      <c r="B1404" s="3">
        <v>44075</v>
      </c>
      <c r="C1404" s="3">
        <v>44104</v>
      </c>
      <c r="D1404" t="s">
        <v>83</v>
      </c>
      <c r="E1404" s="4" t="s">
        <v>214</v>
      </c>
      <c r="F1404" s="4" t="s">
        <v>364</v>
      </c>
      <c r="G1404" s="4" t="s">
        <v>364</v>
      </c>
      <c r="H1404" s="4" t="s">
        <v>523</v>
      </c>
      <c r="I1404" s="4" t="s">
        <v>2297</v>
      </c>
      <c r="J1404" s="4" t="s">
        <v>259</v>
      </c>
      <c r="K1404" s="4" t="s">
        <v>679</v>
      </c>
      <c r="L1404" s="4" t="s">
        <v>93</v>
      </c>
      <c r="M1404" s="26">
        <v>16410.900000000001</v>
      </c>
      <c r="N1404" s="9" t="s">
        <v>2890</v>
      </c>
      <c r="O1404" s="26">
        <v>14182</v>
      </c>
      <c r="P1404" s="9" t="s">
        <v>2890</v>
      </c>
      <c r="Q1404" s="8">
        <v>9866</v>
      </c>
      <c r="R1404">
        <v>1</v>
      </c>
      <c r="S1404">
        <v>9866</v>
      </c>
      <c r="T1404">
        <v>1</v>
      </c>
      <c r="U1404">
        <v>1</v>
      </c>
      <c r="V1404">
        <v>1</v>
      </c>
      <c r="W1404">
        <v>1</v>
      </c>
      <c r="X1404">
        <v>1</v>
      </c>
      <c r="Y1404">
        <v>9866</v>
      </c>
      <c r="Z1404">
        <v>1</v>
      </c>
      <c r="AA1404">
        <v>1</v>
      </c>
      <c r="AB1404">
        <v>1</v>
      </c>
      <c r="AC1404">
        <v>1</v>
      </c>
      <c r="AD1404" t="s">
        <v>2637</v>
      </c>
      <c r="AE1404" s="3">
        <v>44124</v>
      </c>
      <c r="AF1404" s="3">
        <v>44104</v>
      </c>
      <c r="AG1404" s="10" t="s">
        <v>2891</v>
      </c>
    </row>
    <row r="1405" spans="1:33" x14ac:dyDescent="0.25">
      <c r="A1405">
        <v>2020</v>
      </c>
      <c r="B1405" s="3">
        <v>44075</v>
      </c>
      <c r="C1405" s="3">
        <v>44104</v>
      </c>
      <c r="D1405" t="s">
        <v>83</v>
      </c>
      <c r="E1405" s="4" t="s">
        <v>214</v>
      </c>
      <c r="F1405" s="4" t="s">
        <v>364</v>
      </c>
      <c r="G1405" s="4" t="s">
        <v>364</v>
      </c>
      <c r="H1405" s="4" t="s">
        <v>369</v>
      </c>
      <c r="I1405" s="4" t="s">
        <v>1149</v>
      </c>
      <c r="J1405" s="4" t="s">
        <v>556</v>
      </c>
      <c r="K1405" s="4" t="s">
        <v>758</v>
      </c>
      <c r="L1405" s="4" t="s">
        <v>94</v>
      </c>
      <c r="M1405" s="26">
        <v>17682.3</v>
      </c>
      <c r="N1405" s="9" t="s">
        <v>2890</v>
      </c>
      <c r="O1405" s="26">
        <v>15181</v>
      </c>
      <c r="P1405" s="9" t="s">
        <v>2890</v>
      </c>
      <c r="Q1405" s="8">
        <v>9867</v>
      </c>
      <c r="R1405">
        <v>1</v>
      </c>
      <c r="S1405">
        <v>9867</v>
      </c>
      <c r="T1405">
        <v>1</v>
      </c>
      <c r="U1405">
        <v>1</v>
      </c>
      <c r="V1405">
        <v>1</v>
      </c>
      <c r="W1405">
        <v>1</v>
      </c>
      <c r="X1405">
        <v>1</v>
      </c>
      <c r="Y1405">
        <v>9867</v>
      </c>
      <c r="Z1405">
        <v>1</v>
      </c>
      <c r="AA1405">
        <v>1</v>
      </c>
      <c r="AB1405">
        <v>1</v>
      </c>
      <c r="AC1405">
        <v>1</v>
      </c>
      <c r="AD1405" t="s">
        <v>2637</v>
      </c>
      <c r="AE1405" s="3">
        <v>44124</v>
      </c>
      <c r="AF1405" s="3">
        <v>44104</v>
      </c>
      <c r="AG1405" s="10" t="s">
        <v>2891</v>
      </c>
    </row>
    <row r="1406" spans="1:33" x14ac:dyDescent="0.25">
      <c r="A1406">
        <v>2020</v>
      </c>
      <c r="B1406" s="3">
        <v>44075</v>
      </c>
      <c r="C1406" s="3">
        <v>44104</v>
      </c>
      <c r="D1406" t="s">
        <v>83</v>
      </c>
      <c r="E1406" s="4" t="s">
        <v>214</v>
      </c>
      <c r="F1406" s="4" t="s">
        <v>364</v>
      </c>
      <c r="G1406" s="4" t="s">
        <v>364</v>
      </c>
      <c r="H1406" s="4" t="s">
        <v>437</v>
      </c>
      <c r="I1406" s="4" t="s">
        <v>2298</v>
      </c>
      <c r="J1406" s="4" t="s">
        <v>2299</v>
      </c>
      <c r="K1406" s="4" t="s">
        <v>237</v>
      </c>
      <c r="L1406" s="4" t="s">
        <v>93</v>
      </c>
      <c r="M1406" s="26">
        <v>11324.4</v>
      </c>
      <c r="N1406" s="9" t="s">
        <v>2890</v>
      </c>
      <c r="O1406" s="26">
        <v>10163</v>
      </c>
      <c r="P1406" s="9" t="s">
        <v>2890</v>
      </c>
      <c r="Q1406" s="8">
        <v>9868</v>
      </c>
      <c r="R1406">
        <v>1</v>
      </c>
      <c r="S1406">
        <v>9868</v>
      </c>
      <c r="T1406">
        <v>1</v>
      </c>
      <c r="U1406">
        <v>1</v>
      </c>
      <c r="V1406">
        <v>1</v>
      </c>
      <c r="W1406">
        <v>1</v>
      </c>
      <c r="X1406">
        <v>1</v>
      </c>
      <c r="Y1406">
        <v>9868</v>
      </c>
      <c r="Z1406">
        <v>1</v>
      </c>
      <c r="AA1406">
        <v>1</v>
      </c>
      <c r="AB1406">
        <v>1</v>
      </c>
      <c r="AC1406">
        <v>1</v>
      </c>
      <c r="AD1406" t="s">
        <v>2637</v>
      </c>
      <c r="AE1406" s="3">
        <v>44124</v>
      </c>
      <c r="AF1406" s="3">
        <v>44104</v>
      </c>
      <c r="AG1406" s="10" t="s">
        <v>2891</v>
      </c>
    </row>
    <row r="1407" spans="1:33" x14ac:dyDescent="0.25">
      <c r="A1407">
        <v>2020</v>
      </c>
      <c r="B1407" s="3">
        <v>44075</v>
      </c>
      <c r="C1407" s="3">
        <v>44104</v>
      </c>
      <c r="D1407" t="s">
        <v>83</v>
      </c>
      <c r="E1407" s="4" t="s">
        <v>214</v>
      </c>
      <c r="F1407" s="4" t="s">
        <v>364</v>
      </c>
      <c r="G1407" s="4" t="s">
        <v>364</v>
      </c>
      <c r="H1407" s="4" t="s">
        <v>414</v>
      </c>
      <c r="I1407" s="4" t="s">
        <v>2300</v>
      </c>
      <c r="J1407" s="4" t="s">
        <v>2301</v>
      </c>
      <c r="K1407" s="4" t="s">
        <v>224</v>
      </c>
      <c r="L1407" s="4" t="s">
        <v>93</v>
      </c>
      <c r="M1407" s="26">
        <v>13155</v>
      </c>
      <c r="N1407" s="9" t="s">
        <v>2890</v>
      </c>
      <c r="O1407" s="26">
        <v>11621</v>
      </c>
      <c r="P1407" s="9" t="s">
        <v>2890</v>
      </c>
      <c r="Q1407" s="8">
        <v>9869</v>
      </c>
      <c r="R1407">
        <v>1</v>
      </c>
      <c r="S1407">
        <v>9869</v>
      </c>
      <c r="T1407">
        <v>1</v>
      </c>
      <c r="U1407">
        <v>1</v>
      </c>
      <c r="V1407">
        <v>1</v>
      </c>
      <c r="W1407">
        <v>1</v>
      </c>
      <c r="X1407">
        <v>1</v>
      </c>
      <c r="Y1407">
        <v>9869</v>
      </c>
      <c r="Z1407">
        <v>1</v>
      </c>
      <c r="AA1407">
        <v>1</v>
      </c>
      <c r="AB1407">
        <v>1</v>
      </c>
      <c r="AC1407">
        <v>1</v>
      </c>
      <c r="AD1407" t="s">
        <v>2637</v>
      </c>
      <c r="AE1407" s="3">
        <v>44124</v>
      </c>
      <c r="AF1407" s="3">
        <v>44104</v>
      </c>
      <c r="AG1407" s="10" t="s">
        <v>2891</v>
      </c>
    </row>
    <row r="1408" spans="1:33" x14ac:dyDescent="0.25">
      <c r="A1408">
        <v>2020</v>
      </c>
      <c r="B1408" s="3">
        <v>44075</v>
      </c>
      <c r="C1408" s="3">
        <v>44104</v>
      </c>
      <c r="D1408" t="s">
        <v>83</v>
      </c>
      <c r="E1408" s="4" t="s">
        <v>214</v>
      </c>
      <c r="F1408" s="4" t="s">
        <v>364</v>
      </c>
      <c r="G1408" s="4" t="s">
        <v>364</v>
      </c>
      <c r="H1408" s="4" t="s">
        <v>1556</v>
      </c>
      <c r="I1408" s="4" t="s">
        <v>2302</v>
      </c>
      <c r="J1408" s="4" t="s">
        <v>259</v>
      </c>
      <c r="K1408" s="4" t="s">
        <v>224</v>
      </c>
      <c r="L1408" s="4" t="s">
        <v>94</v>
      </c>
      <c r="M1408" s="26">
        <v>10778.7</v>
      </c>
      <c r="N1408" s="9" t="s">
        <v>2890</v>
      </c>
      <c r="O1408" s="26">
        <v>9716</v>
      </c>
      <c r="P1408" s="9" t="s">
        <v>2890</v>
      </c>
      <c r="Q1408" s="8">
        <v>9870</v>
      </c>
      <c r="R1408">
        <v>1</v>
      </c>
      <c r="S1408">
        <v>9870</v>
      </c>
      <c r="T1408">
        <v>1</v>
      </c>
      <c r="U1408">
        <v>1</v>
      </c>
      <c r="V1408">
        <v>1</v>
      </c>
      <c r="W1408">
        <v>1</v>
      </c>
      <c r="X1408">
        <v>1</v>
      </c>
      <c r="Y1408">
        <v>9870</v>
      </c>
      <c r="Z1408">
        <v>1</v>
      </c>
      <c r="AA1408">
        <v>1</v>
      </c>
      <c r="AB1408">
        <v>1</v>
      </c>
      <c r="AC1408">
        <v>1</v>
      </c>
      <c r="AD1408" t="s">
        <v>2637</v>
      </c>
      <c r="AE1408" s="3">
        <v>44124</v>
      </c>
      <c r="AF1408" s="3">
        <v>44104</v>
      </c>
      <c r="AG1408" s="10" t="s">
        <v>2891</v>
      </c>
    </row>
    <row r="1409" spans="1:33" x14ac:dyDescent="0.25">
      <c r="A1409">
        <v>2020</v>
      </c>
      <c r="B1409" s="3">
        <v>44075</v>
      </c>
      <c r="C1409" s="3">
        <v>44104</v>
      </c>
      <c r="D1409" t="s">
        <v>83</v>
      </c>
      <c r="E1409" s="4" t="s">
        <v>214</v>
      </c>
      <c r="F1409" s="4" t="s">
        <v>364</v>
      </c>
      <c r="G1409" s="4" t="s">
        <v>364</v>
      </c>
      <c r="H1409" s="4" t="s">
        <v>437</v>
      </c>
      <c r="I1409" s="4" t="s">
        <v>2303</v>
      </c>
      <c r="J1409" s="4" t="s">
        <v>723</v>
      </c>
      <c r="K1409" s="4" t="s">
        <v>250</v>
      </c>
      <c r="L1409" s="4" t="s">
        <v>93</v>
      </c>
      <c r="M1409" s="26">
        <v>11960.1</v>
      </c>
      <c r="N1409" s="9" t="s">
        <v>2890</v>
      </c>
      <c r="O1409" s="26">
        <v>10682</v>
      </c>
      <c r="P1409" s="9" t="s">
        <v>2890</v>
      </c>
      <c r="Q1409" s="8">
        <v>9871</v>
      </c>
      <c r="R1409">
        <v>1</v>
      </c>
      <c r="S1409">
        <v>9871</v>
      </c>
      <c r="T1409">
        <v>1</v>
      </c>
      <c r="U1409">
        <v>1</v>
      </c>
      <c r="V1409">
        <v>1</v>
      </c>
      <c r="W1409">
        <v>1</v>
      </c>
      <c r="X1409">
        <v>1</v>
      </c>
      <c r="Y1409">
        <v>9871</v>
      </c>
      <c r="Z1409">
        <v>1</v>
      </c>
      <c r="AA1409">
        <v>1</v>
      </c>
      <c r="AB1409">
        <v>1</v>
      </c>
      <c r="AC1409">
        <v>1</v>
      </c>
      <c r="AD1409" t="s">
        <v>2637</v>
      </c>
      <c r="AE1409" s="3">
        <v>44124</v>
      </c>
      <c r="AF1409" s="3">
        <v>44104</v>
      </c>
      <c r="AG1409" s="10" t="s">
        <v>2891</v>
      </c>
    </row>
    <row r="1410" spans="1:33" x14ac:dyDescent="0.25">
      <c r="A1410">
        <v>2020</v>
      </c>
      <c r="B1410" s="3">
        <v>44075</v>
      </c>
      <c r="C1410" s="3">
        <v>44104</v>
      </c>
      <c r="D1410" t="s">
        <v>83</v>
      </c>
      <c r="E1410" s="4" t="s">
        <v>214</v>
      </c>
      <c r="F1410" s="4" t="s">
        <v>256</v>
      </c>
      <c r="G1410" s="4" t="s">
        <v>256</v>
      </c>
      <c r="H1410" s="4" t="s">
        <v>743</v>
      </c>
      <c r="I1410" s="4" t="s">
        <v>965</v>
      </c>
      <c r="J1410" s="4" t="s">
        <v>237</v>
      </c>
      <c r="K1410" s="4" t="s">
        <v>302</v>
      </c>
      <c r="L1410" s="4" t="s">
        <v>94</v>
      </c>
      <c r="M1410" s="26">
        <v>7119</v>
      </c>
      <c r="N1410" s="9" t="s">
        <v>2890</v>
      </c>
      <c r="O1410" s="26">
        <v>8737</v>
      </c>
      <c r="P1410" s="9" t="s">
        <v>2890</v>
      </c>
      <c r="Q1410" s="8">
        <v>9872</v>
      </c>
      <c r="R1410">
        <v>1</v>
      </c>
      <c r="S1410">
        <v>9872</v>
      </c>
      <c r="T1410">
        <v>1</v>
      </c>
      <c r="U1410">
        <v>1</v>
      </c>
      <c r="V1410">
        <v>1</v>
      </c>
      <c r="W1410">
        <v>1</v>
      </c>
      <c r="X1410">
        <v>1</v>
      </c>
      <c r="Y1410">
        <v>9872</v>
      </c>
      <c r="Z1410">
        <v>1</v>
      </c>
      <c r="AA1410">
        <v>1</v>
      </c>
      <c r="AB1410">
        <v>1</v>
      </c>
      <c r="AC1410">
        <v>1</v>
      </c>
      <c r="AD1410" t="s">
        <v>2637</v>
      </c>
      <c r="AE1410" s="3">
        <v>44124</v>
      </c>
      <c r="AF1410" s="3">
        <v>44104</v>
      </c>
      <c r="AG1410" s="10" t="s">
        <v>2891</v>
      </c>
    </row>
    <row r="1411" spans="1:33" x14ac:dyDescent="0.25">
      <c r="A1411">
        <v>2020</v>
      </c>
      <c r="B1411" s="3">
        <v>44075</v>
      </c>
      <c r="C1411" s="3">
        <v>44104</v>
      </c>
      <c r="D1411" t="s">
        <v>83</v>
      </c>
      <c r="E1411" s="4" t="s">
        <v>214</v>
      </c>
      <c r="F1411" s="4" t="s">
        <v>256</v>
      </c>
      <c r="G1411" s="4" t="s">
        <v>256</v>
      </c>
      <c r="H1411" s="4" t="s">
        <v>743</v>
      </c>
      <c r="I1411" s="4" t="s">
        <v>851</v>
      </c>
      <c r="J1411" s="4" t="s">
        <v>2304</v>
      </c>
      <c r="K1411" s="4" t="s">
        <v>2305</v>
      </c>
      <c r="L1411" s="4" t="s">
        <v>94</v>
      </c>
      <c r="M1411" s="26">
        <v>8199</v>
      </c>
      <c r="N1411" s="9" t="s">
        <v>2890</v>
      </c>
      <c r="O1411" s="26">
        <v>9952</v>
      </c>
      <c r="P1411" s="9" t="s">
        <v>2890</v>
      </c>
      <c r="Q1411" s="8">
        <v>9873</v>
      </c>
      <c r="R1411">
        <v>1</v>
      </c>
      <c r="S1411">
        <v>9873</v>
      </c>
      <c r="T1411">
        <v>1</v>
      </c>
      <c r="U1411">
        <v>1</v>
      </c>
      <c r="V1411">
        <v>1</v>
      </c>
      <c r="W1411">
        <v>1</v>
      </c>
      <c r="X1411">
        <v>1</v>
      </c>
      <c r="Y1411">
        <v>9873</v>
      </c>
      <c r="Z1411">
        <v>1</v>
      </c>
      <c r="AA1411">
        <v>1</v>
      </c>
      <c r="AB1411">
        <v>1</v>
      </c>
      <c r="AC1411">
        <v>1</v>
      </c>
      <c r="AD1411" t="s">
        <v>2637</v>
      </c>
      <c r="AE1411" s="3">
        <v>44124</v>
      </c>
      <c r="AF1411" s="3">
        <v>44104</v>
      </c>
      <c r="AG1411" s="10" t="s">
        <v>2891</v>
      </c>
    </row>
    <row r="1412" spans="1:33" x14ac:dyDescent="0.25">
      <c r="A1412">
        <v>2020</v>
      </c>
      <c r="B1412" s="3">
        <v>44075</v>
      </c>
      <c r="C1412" s="3">
        <v>44104</v>
      </c>
      <c r="D1412" t="s">
        <v>83</v>
      </c>
      <c r="E1412" s="4" t="s">
        <v>214</v>
      </c>
      <c r="F1412" s="4" t="s">
        <v>256</v>
      </c>
      <c r="G1412" s="4" t="s">
        <v>256</v>
      </c>
      <c r="H1412" s="4" t="s">
        <v>743</v>
      </c>
      <c r="I1412" s="4" t="s">
        <v>2306</v>
      </c>
      <c r="J1412" s="4" t="s">
        <v>648</v>
      </c>
      <c r="K1412" s="4" t="s">
        <v>237</v>
      </c>
      <c r="L1412" s="4" t="s">
        <v>94</v>
      </c>
      <c r="M1412" s="26">
        <v>7119</v>
      </c>
      <c r="N1412" s="9" t="s">
        <v>2890</v>
      </c>
      <c r="O1412" s="26">
        <v>8737</v>
      </c>
      <c r="P1412" s="9" t="s">
        <v>2890</v>
      </c>
      <c r="Q1412" s="8">
        <v>9875</v>
      </c>
      <c r="R1412">
        <v>1</v>
      </c>
      <c r="S1412">
        <v>9875</v>
      </c>
      <c r="T1412">
        <v>1</v>
      </c>
      <c r="U1412">
        <v>1</v>
      </c>
      <c r="V1412">
        <v>1</v>
      </c>
      <c r="W1412">
        <v>1</v>
      </c>
      <c r="X1412">
        <v>1</v>
      </c>
      <c r="Y1412">
        <v>9875</v>
      </c>
      <c r="Z1412">
        <v>1</v>
      </c>
      <c r="AA1412">
        <v>1</v>
      </c>
      <c r="AB1412">
        <v>1</v>
      </c>
      <c r="AC1412">
        <v>1</v>
      </c>
      <c r="AD1412" t="s">
        <v>2637</v>
      </c>
      <c r="AE1412" s="3">
        <v>44124</v>
      </c>
      <c r="AF1412" s="3">
        <v>44104</v>
      </c>
      <c r="AG1412" s="10" t="s">
        <v>2891</v>
      </c>
    </row>
    <row r="1413" spans="1:33" x14ac:dyDescent="0.25">
      <c r="A1413">
        <v>2020</v>
      </c>
      <c r="B1413" s="3">
        <v>44075</v>
      </c>
      <c r="C1413" s="3">
        <v>44104</v>
      </c>
      <c r="D1413" t="s">
        <v>83</v>
      </c>
      <c r="E1413" s="4" t="s">
        <v>214</v>
      </c>
      <c r="F1413" s="4" t="s">
        <v>532</v>
      </c>
      <c r="G1413" s="4" t="s">
        <v>532</v>
      </c>
      <c r="H1413" s="4" t="s">
        <v>308</v>
      </c>
      <c r="I1413" s="4" t="s">
        <v>2307</v>
      </c>
      <c r="J1413" s="4" t="s">
        <v>1294</v>
      </c>
      <c r="K1413" s="4" t="s">
        <v>769</v>
      </c>
      <c r="L1413" s="4" t="s">
        <v>93</v>
      </c>
      <c r="M1413" s="26">
        <v>13155</v>
      </c>
      <c r="N1413" s="9" t="s">
        <v>2890</v>
      </c>
      <c r="O1413" s="26">
        <v>11621</v>
      </c>
      <c r="P1413" s="9" t="s">
        <v>2890</v>
      </c>
      <c r="Q1413" s="8">
        <v>9876</v>
      </c>
      <c r="R1413">
        <v>1</v>
      </c>
      <c r="S1413">
        <v>9876</v>
      </c>
      <c r="T1413">
        <v>1</v>
      </c>
      <c r="U1413">
        <v>1</v>
      </c>
      <c r="V1413">
        <v>1</v>
      </c>
      <c r="W1413">
        <v>1</v>
      </c>
      <c r="X1413">
        <v>1</v>
      </c>
      <c r="Y1413">
        <v>9876</v>
      </c>
      <c r="Z1413">
        <v>1</v>
      </c>
      <c r="AA1413">
        <v>1</v>
      </c>
      <c r="AB1413">
        <v>1</v>
      </c>
      <c r="AC1413">
        <v>1</v>
      </c>
      <c r="AD1413" t="s">
        <v>2637</v>
      </c>
      <c r="AE1413" s="3">
        <v>44124</v>
      </c>
      <c r="AF1413" s="3">
        <v>44104</v>
      </c>
      <c r="AG1413" s="10" t="s">
        <v>2891</v>
      </c>
    </row>
    <row r="1414" spans="1:33" x14ac:dyDescent="0.25">
      <c r="A1414">
        <v>2020</v>
      </c>
      <c r="B1414" s="3">
        <v>44075</v>
      </c>
      <c r="C1414" s="3">
        <v>44104</v>
      </c>
      <c r="D1414" t="s">
        <v>83</v>
      </c>
      <c r="E1414" s="4" t="s">
        <v>214</v>
      </c>
      <c r="F1414" s="4" t="s">
        <v>256</v>
      </c>
      <c r="G1414" s="4" t="s">
        <v>256</v>
      </c>
      <c r="H1414" s="4" t="s">
        <v>523</v>
      </c>
      <c r="I1414" s="4" t="s">
        <v>641</v>
      </c>
      <c r="J1414" s="4" t="s">
        <v>582</v>
      </c>
      <c r="K1414" s="4" t="s">
        <v>355</v>
      </c>
      <c r="L1414" s="4" t="s">
        <v>94</v>
      </c>
      <c r="M1414" s="26">
        <v>11960.1</v>
      </c>
      <c r="N1414" s="9" t="s">
        <v>2890</v>
      </c>
      <c r="O1414" s="26">
        <v>10682</v>
      </c>
      <c r="P1414" s="9" t="s">
        <v>2890</v>
      </c>
      <c r="Q1414" s="8">
        <v>9877</v>
      </c>
      <c r="R1414">
        <v>1</v>
      </c>
      <c r="S1414">
        <v>9877</v>
      </c>
      <c r="T1414">
        <v>1</v>
      </c>
      <c r="U1414">
        <v>1</v>
      </c>
      <c r="V1414">
        <v>1</v>
      </c>
      <c r="W1414">
        <v>1</v>
      </c>
      <c r="X1414">
        <v>1</v>
      </c>
      <c r="Y1414">
        <v>9877</v>
      </c>
      <c r="Z1414">
        <v>1</v>
      </c>
      <c r="AA1414">
        <v>1</v>
      </c>
      <c r="AB1414">
        <v>1</v>
      </c>
      <c r="AC1414">
        <v>1</v>
      </c>
      <c r="AD1414" t="s">
        <v>2637</v>
      </c>
      <c r="AE1414" s="3">
        <v>44124</v>
      </c>
      <c r="AF1414" s="3">
        <v>44104</v>
      </c>
      <c r="AG1414" s="10" t="s">
        <v>2891</v>
      </c>
    </row>
    <row r="1415" spans="1:33" x14ac:dyDescent="0.25">
      <c r="A1415">
        <v>2020</v>
      </c>
      <c r="B1415" s="3">
        <v>44075</v>
      </c>
      <c r="C1415" s="3">
        <v>44104</v>
      </c>
      <c r="D1415" t="s">
        <v>83</v>
      </c>
      <c r="E1415" s="4" t="s">
        <v>214</v>
      </c>
      <c r="F1415" s="4" t="s">
        <v>364</v>
      </c>
      <c r="G1415" s="4" t="s">
        <v>364</v>
      </c>
      <c r="H1415" s="4" t="s">
        <v>1176</v>
      </c>
      <c r="I1415" s="4" t="s">
        <v>2308</v>
      </c>
      <c r="J1415" s="4" t="s">
        <v>2309</v>
      </c>
      <c r="K1415" s="4" t="s">
        <v>882</v>
      </c>
      <c r="L1415" s="4" t="s">
        <v>93</v>
      </c>
      <c r="M1415" s="26">
        <v>11960.1</v>
      </c>
      <c r="N1415" s="9" t="s">
        <v>2890</v>
      </c>
      <c r="O1415" s="26">
        <v>10682</v>
      </c>
      <c r="P1415" s="9" t="s">
        <v>2890</v>
      </c>
      <c r="Q1415" s="8">
        <v>9878</v>
      </c>
      <c r="R1415">
        <v>1</v>
      </c>
      <c r="S1415">
        <v>9878</v>
      </c>
      <c r="T1415">
        <v>1</v>
      </c>
      <c r="U1415">
        <v>1</v>
      </c>
      <c r="V1415">
        <v>1</v>
      </c>
      <c r="W1415">
        <v>1</v>
      </c>
      <c r="X1415">
        <v>1</v>
      </c>
      <c r="Y1415">
        <v>9878</v>
      </c>
      <c r="Z1415">
        <v>1</v>
      </c>
      <c r="AA1415">
        <v>1</v>
      </c>
      <c r="AB1415">
        <v>1</v>
      </c>
      <c r="AC1415">
        <v>1</v>
      </c>
      <c r="AD1415" t="s">
        <v>2637</v>
      </c>
      <c r="AE1415" s="3">
        <v>44124</v>
      </c>
      <c r="AF1415" s="3">
        <v>44104</v>
      </c>
      <c r="AG1415" s="10" t="s">
        <v>2891</v>
      </c>
    </row>
    <row r="1416" spans="1:33" x14ac:dyDescent="0.25">
      <c r="A1416">
        <v>2020</v>
      </c>
      <c r="B1416" s="3">
        <v>44075</v>
      </c>
      <c r="C1416" s="3">
        <v>44104</v>
      </c>
      <c r="D1416" t="s">
        <v>83</v>
      </c>
      <c r="E1416" s="4" t="s">
        <v>214</v>
      </c>
      <c r="F1416" s="4" t="s">
        <v>364</v>
      </c>
      <c r="G1416" s="4" t="s">
        <v>364</v>
      </c>
      <c r="H1416" s="4" t="s">
        <v>1111</v>
      </c>
      <c r="I1416" s="4" t="s">
        <v>391</v>
      </c>
      <c r="J1416" s="4" t="s">
        <v>404</v>
      </c>
      <c r="K1416" s="4" t="s">
        <v>624</v>
      </c>
      <c r="L1416" s="4" t="s">
        <v>94</v>
      </c>
      <c r="M1416" s="26">
        <v>9315</v>
      </c>
      <c r="N1416" s="9" t="s">
        <v>2890</v>
      </c>
      <c r="O1416" s="26">
        <v>8504</v>
      </c>
      <c r="P1416" s="9" t="s">
        <v>2890</v>
      </c>
      <c r="Q1416" s="8">
        <v>9879</v>
      </c>
      <c r="R1416">
        <v>1</v>
      </c>
      <c r="S1416">
        <v>9879</v>
      </c>
      <c r="T1416">
        <v>1</v>
      </c>
      <c r="U1416">
        <v>1</v>
      </c>
      <c r="V1416">
        <v>1</v>
      </c>
      <c r="W1416">
        <v>1</v>
      </c>
      <c r="X1416">
        <v>1</v>
      </c>
      <c r="Y1416">
        <v>9879</v>
      </c>
      <c r="Z1416">
        <v>1</v>
      </c>
      <c r="AA1416">
        <v>1</v>
      </c>
      <c r="AB1416">
        <v>1</v>
      </c>
      <c r="AC1416">
        <v>1</v>
      </c>
      <c r="AD1416" t="s">
        <v>2637</v>
      </c>
      <c r="AE1416" s="3">
        <v>44124</v>
      </c>
      <c r="AF1416" s="3">
        <v>44104</v>
      </c>
      <c r="AG1416" s="10" t="s">
        <v>2891</v>
      </c>
    </row>
    <row r="1417" spans="1:33" x14ac:dyDescent="0.25">
      <c r="A1417">
        <v>2020</v>
      </c>
      <c r="B1417" s="3">
        <v>44075</v>
      </c>
      <c r="C1417" s="3">
        <v>44104</v>
      </c>
      <c r="D1417" t="s">
        <v>83</v>
      </c>
      <c r="E1417" s="4" t="s">
        <v>214</v>
      </c>
      <c r="F1417" s="4" t="s">
        <v>364</v>
      </c>
      <c r="G1417" s="4" t="s">
        <v>364</v>
      </c>
      <c r="H1417" s="4" t="s">
        <v>517</v>
      </c>
      <c r="I1417" s="4" t="s">
        <v>2310</v>
      </c>
      <c r="J1417" s="4" t="s">
        <v>888</v>
      </c>
      <c r="K1417" s="4" t="s">
        <v>763</v>
      </c>
      <c r="L1417" s="4" t="s">
        <v>94</v>
      </c>
      <c r="M1417" s="26">
        <v>9315</v>
      </c>
      <c r="N1417" s="9" t="s">
        <v>2890</v>
      </c>
      <c r="O1417" s="26">
        <v>8504</v>
      </c>
      <c r="P1417" s="9" t="s">
        <v>2890</v>
      </c>
      <c r="Q1417" s="8">
        <v>9880</v>
      </c>
      <c r="R1417">
        <v>1</v>
      </c>
      <c r="S1417">
        <v>9880</v>
      </c>
      <c r="T1417">
        <v>1</v>
      </c>
      <c r="U1417">
        <v>1</v>
      </c>
      <c r="V1417">
        <v>1</v>
      </c>
      <c r="W1417">
        <v>1</v>
      </c>
      <c r="X1417">
        <v>1</v>
      </c>
      <c r="Y1417">
        <v>9880</v>
      </c>
      <c r="Z1417">
        <v>1</v>
      </c>
      <c r="AA1417">
        <v>1</v>
      </c>
      <c r="AB1417">
        <v>1</v>
      </c>
      <c r="AC1417">
        <v>1</v>
      </c>
      <c r="AD1417" t="s">
        <v>2637</v>
      </c>
      <c r="AE1417" s="3">
        <v>44124</v>
      </c>
      <c r="AF1417" s="3">
        <v>44104</v>
      </c>
      <c r="AG1417" s="10" t="s">
        <v>2891</v>
      </c>
    </row>
    <row r="1418" spans="1:33" x14ac:dyDescent="0.25">
      <c r="A1418">
        <v>2020</v>
      </c>
      <c r="B1418" s="3">
        <v>44075</v>
      </c>
      <c r="C1418" s="3">
        <v>44104</v>
      </c>
      <c r="D1418" t="s">
        <v>83</v>
      </c>
      <c r="E1418" s="4" t="s">
        <v>214</v>
      </c>
      <c r="F1418" s="4" t="s">
        <v>2311</v>
      </c>
      <c r="G1418" s="4" t="s">
        <v>2311</v>
      </c>
      <c r="H1418" s="4" t="s">
        <v>216</v>
      </c>
      <c r="I1418" s="4" t="s">
        <v>707</v>
      </c>
      <c r="J1418" s="4" t="s">
        <v>2312</v>
      </c>
      <c r="K1418" s="4" t="s">
        <v>506</v>
      </c>
      <c r="L1418" s="4" t="s">
        <v>93</v>
      </c>
      <c r="M1418" s="26">
        <v>3846.9</v>
      </c>
      <c r="N1418" s="9" t="s">
        <v>2890</v>
      </c>
      <c r="O1418" s="26">
        <v>4004</v>
      </c>
      <c r="P1418" s="9" t="s">
        <v>2890</v>
      </c>
      <c r="Q1418" s="8">
        <v>9881</v>
      </c>
      <c r="R1418">
        <v>1</v>
      </c>
      <c r="S1418">
        <v>9881</v>
      </c>
      <c r="T1418">
        <v>1</v>
      </c>
      <c r="U1418">
        <v>1</v>
      </c>
      <c r="V1418">
        <v>1</v>
      </c>
      <c r="W1418">
        <v>1</v>
      </c>
      <c r="X1418">
        <v>1</v>
      </c>
      <c r="Y1418">
        <v>9881</v>
      </c>
      <c r="Z1418">
        <v>1</v>
      </c>
      <c r="AA1418">
        <v>1</v>
      </c>
      <c r="AB1418">
        <v>1</v>
      </c>
      <c r="AC1418">
        <v>1</v>
      </c>
      <c r="AD1418" t="s">
        <v>2637</v>
      </c>
      <c r="AE1418" s="3">
        <v>44124</v>
      </c>
      <c r="AF1418" s="3">
        <v>44104</v>
      </c>
      <c r="AG1418" s="10" t="s">
        <v>2891</v>
      </c>
    </row>
    <row r="1419" spans="1:33" x14ac:dyDescent="0.25">
      <c r="A1419">
        <v>2020</v>
      </c>
      <c r="B1419" s="3">
        <v>44075</v>
      </c>
      <c r="C1419" s="3">
        <v>44104</v>
      </c>
      <c r="D1419" t="s">
        <v>83</v>
      </c>
      <c r="E1419" s="4" t="s">
        <v>214</v>
      </c>
      <c r="F1419" s="4" t="s">
        <v>532</v>
      </c>
      <c r="G1419" s="4" t="s">
        <v>532</v>
      </c>
      <c r="H1419" s="4" t="s">
        <v>410</v>
      </c>
      <c r="I1419" s="4" t="s">
        <v>2313</v>
      </c>
      <c r="J1419" s="4" t="s">
        <v>237</v>
      </c>
      <c r="K1419" s="4" t="s">
        <v>250</v>
      </c>
      <c r="L1419" s="4" t="s">
        <v>93</v>
      </c>
      <c r="M1419" s="26">
        <v>17460</v>
      </c>
      <c r="N1419" s="9" t="s">
        <v>2890</v>
      </c>
      <c r="O1419" s="26">
        <v>15007</v>
      </c>
      <c r="P1419" s="9" t="s">
        <v>2890</v>
      </c>
      <c r="Q1419" s="8">
        <v>9882</v>
      </c>
      <c r="R1419">
        <v>1</v>
      </c>
      <c r="S1419">
        <v>9882</v>
      </c>
      <c r="T1419">
        <v>1</v>
      </c>
      <c r="U1419">
        <v>1</v>
      </c>
      <c r="V1419">
        <v>1</v>
      </c>
      <c r="W1419">
        <v>1</v>
      </c>
      <c r="X1419">
        <v>1</v>
      </c>
      <c r="Y1419">
        <v>9882</v>
      </c>
      <c r="Z1419">
        <v>1</v>
      </c>
      <c r="AA1419">
        <v>1</v>
      </c>
      <c r="AB1419">
        <v>1</v>
      </c>
      <c r="AC1419">
        <v>1</v>
      </c>
      <c r="AD1419" t="s">
        <v>2637</v>
      </c>
      <c r="AE1419" s="3">
        <v>44124</v>
      </c>
      <c r="AF1419" s="3">
        <v>44104</v>
      </c>
      <c r="AG1419" s="10" t="s">
        <v>2891</v>
      </c>
    </row>
    <row r="1420" spans="1:33" x14ac:dyDescent="0.25">
      <c r="A1420">
        <v>2020</v>
      </c>
      <c r="B1420" s="3">
        <v>44075</v>
      </c>
      <c r="C1420" s="3">
        <v>44104</v>
      </c>
      <c r="D1420" t="s">
        <v>83</v>
      </c>
      <c r="E1420" s="4" t="s">
        <v>214</v>
      </c>
      <c r="F1420" s="4" t="s">
        <v>2314</v>
      </c>
      <c r="G1420" s="4" t="s">
        <v>2314</v>
      </c>
      <c r="H1420" s="4" t="s">
        <v>476</v>
      </c>
      <c r="I1420" s="4" t="s">
        <v>2315</v>
      </c>
      <c r="J1420" s="4" t="s">
        <v>2316</v>
      </c>
      <c r="K1420" s="4" t="s">
        <v>2317</v>
      </c>
      <c r="L1420" s="4" t="s">
        <v>93</v>
      </c>
      <c r="M1420" s="26">
        <v>18726</v>
      </c>
      <c r="N1420" s="9" t="s">
        <v>2890</v>
      </c>
      <c r="O1420" s="26">
        <v>16003</v>
      </c>
      <c r="P1420" s="9" t="s">
        <v>2890</v>
      </c>
      <c r="Q1420" s="8">
        <v>9883</v>
      </c>
      <c r="R1420">
        <v>1</v>
      </c>
      <c r="S1420">
        <v>9883</v>
      </c>
      <c r="T1420">
        <v>1</v>
      </c>
      <c r="U1420">
        <v>1</v>
      </c>
      <c r="V1420">
        <v>1</v>
      </c>
      <c r="W1420">
        <v>1</v>
      </c>
      <c r="X1420">
        <v>1</v>
      </c>
      <c r="Y1420">
        <v>9883</v>
      </c>
      <c r="Z1420">
        <v>1</v>
      </c>
      <c r="AA1420">
        <v>1</v>
      </c>
      <c r="AB1420">
        <v>1</v>
      </c>
      <c r="AC1420">
        <v>1</v>
      </c>
      <c r="AD1420" t="s">
        <v>2637</v>
      </c>
      <c r="AE1420" s="3">
        <v>44124</v>
      </c>
      <c r="AF1420" s="3">
        <v>44104</v>
      </c>
      <c r="AG1420" s="10" t="s">
        <v>2891</v>
      </c>
    </row>
    <row r="1421" spans="1:33" x14ac:dyDescent="0.25">
      <c r="A1421">
        <v>2020</v>
      </c>
      <c r="B1421" s="3">
        <v>44075</v>
      </c>
      <c r="C1421" s="3">
        <v>44104</v>
      </c>
      <c r="D1421" t="s">
        <v>83</v>
      </c>
      <c r="E1421" s="4" t="s">
        <v>214</v>
      </c>
      <c r="F1421" s="4" t="s">
        <v>256</v>
      </c>
      <c r="G1421" s="4" t="s">
        <v>256</v>
      </c>
      <c r="H1421" s="4" t="s">
        <v>823</v>
      </c>
      <c r="I1421" s="4" t="s">
        <v>2050</v>
      </c>
      <c r="J1421" s="4" t="s">
        <v>287</v>
      </c>
      <c r="K1421" s="4" t="s">
        <v>1143</v>
      </c>
      <c r="L1421" s="4" t="s">
        <v>94</v>
      </c>
      <c r="M1421" s="26">
        <v>6180</v>
      </c>
      <c r="N1421" s="9" t="s">
        <v>2890</v>
      </c>
      <c r="O1421" s="26">
        <v>6001</v>
      </c>
      <c r="P1421" s="9" t="s">
        <v>2890</v>
      </c>
      <c r="Q1421" s="8">
        <v>9887</v>
      </c>
      <c r="R1421">
        <v>1</v>
      </c>
      <c r="S1421">
        <v>9887</v>
      </c>
      <c r="T1421">
        <v>1</v>
      </c>
      <c r="U1421">
        <v>1</v>
      </c>
      <c r="V1421">
        <v>1</v>
      </c>
      <c r="W1421">
        <v>1</v>
      </c>
      <c r="X1421">
        <v>1</v>
      </c>
      <c r="Y1421">
        <v>9887</v>
      </c>
      <c r="Z1421">
        <v>1</v>
      </c>
      <c r="AA1421">
        <v>1</v>
      </c>
      <c r="AB1421">
        <v>1</v>
      </c>
      <c r="AC1421">
        <v>1</v>
      </c>
      <c r="AD1421" t="s">
        <v>2637</v>
      </c>
      <c r="AE1421" s="3">
        <v>44124</v>
      </c>
      <c r="AF1421" s="3">
        <v>44104</v>
      </c>
      <c r="AG1421" s="10" t="s">
        <v>2891</v>
      </c>
    </row>
    <row r="1422" spans="1:33" x14ac:dyDescent="0.25">
      <c r="A1422">
        <v>2020</v>
      </c>
      <c r="B1422" s="3">
        <v>44075</v>
      </c>
      <c r="C1422" s="3">
        <v>44104</v>
      </c>
      <c r="D1422" t="s">
        <v>83</v>
      </c>
      <c r="E1422" s="4" t="s">
        <v>214</v>
      </c>
      <c r="F1422" s="4" t="s">
        <v>364</v>
      </c>
      <c r="G1422" s="4" t="s">
        <v>364</v>
      </c>
      <c r="H1422" s="4" t="s">
        <v>676</v>
      </c>
      <c r="I1422" s="4" t="s">
        <v>2318</v>
      </c>
      <c r="J1422" s="4" t="s">
        <v>2285</v>
      </c>
      <c r="K1422" s="4" t="s">
        <v>363</v>
      </c>
      <c r="L1422" s="4" t="s">
        <v>93</v>
      </c>
      <c r="M1422" s="26">
        <v>6180</v>
      </c>
      <c r="N1422" s="9" t="s">
        <v>2890</v>
      </c>
      <c r="O1422" s="26">
        <v>6001</v>
      </c>
      <c r="P1422" s="9" t="s">
        <v>2890</v>
      </c>
      <c r="Q1422" s="8">
        <v>9888</v>
      </c>
      <c r="R1422">
        <v>1</v>
      </c>
      <c r="S1422">
        <v>9888</v>
      </c>
      <c r="T1422">
        <v>1</v>
      </c>
      <c r="U1422">
        <v>1</v>
      </c>
      <c r="V1422">
        <v>1</v>
      </c>
      <c r="W1422">
        <v>1</v>
      </c>
      <c r="X1422">
        <v>1</v>
      </c>
      <c r="Y1422">
        <v>9888</v>
      </c>
      <c r="Z1422">
        <v>1</v>
      </c>
      <c r="AA1422">
        <v>1</v>
      </c>
      <c r="AB1422">
        <v>1</v>
      </c>
      <c r="AC1422">
        <v>1</v>
      </c>
      <c r="AD1422" t="s">
        <v>2637</v>
      </c>
      <c r="AE1422" s="3">
        <v>44124</v>
      </c>
      <c r="AF1422" s="3">
        <v>44104</v>
      </c>
      <c r="AG1422" s="10" t="s">
        <v>2891</v>
      </c>
    </row>
    <row r="1423" spans="1:33" x14ac:dyDescent="0.25">
      <c r="A1423">
        <v>2020</v>
      </c>
      <c r="B1423" s="3">
        <v>44075</v>
      </c>
      <c r="C1423" s="3">
        <v>44104</v>
      </c>
      <c r="D1423" t="s">
        <v>83</v>
      </c>
      <c r="E1423" s="4" t="s">
        <v>214</v>
      </c>
      <c r="F1423" s="4" t="s">
        <v>256</v>
      </c>
      <c r="G1423" s="4" t="s">
        <v>256</v>
      </c>
      <c r="H1423" s="4" t="s">
        <v>676</v>
      </c>
      <c r="I1423" s="4" t="s">
        <v>2319</v>
      </c>
      <c r="J1423" s="4" t="s">
        <v>237</v>
      </c>
      <c r="K1423" s="4" t="s">
        <v>259</v>
      </c>
      <c r="L1423" s="4" t="s">
        <v>94</v>
      </c>
      <c r="M1423" s="26">
        <v>6180</v>
      </c>
      <c r="N1423" s="9" t="s">
        <v>2890</v>
      </c>
      <c r="O1423" s="26">
        <v>6001</v>
      </c>
      <c r="P1423" s="9" t="s">
        <v>2890</v>
      </c>
      <c r="Q1423" s="8">
        <v>9889</v>
      </c>
      <c r="R1423">
        <v>1</v>
      </c>
      <c r="S1423">
        <v>9889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9889</v>
      </c>
      <c r="Z1423">
        <v>1</v>
      </c>
      <c r="AA1423">
        <v>1</v>
      </c>
      <c r="AB1423">
        <v>1</v>
      </c>
      <c r="AC1423">
        <v>1</v>
      </c>
      <c r="AD1423" t="s">
        <v>2637</v>
      </c>
      <c r="AE1423" s="3">
        <v>44124</v>
      </c>
      <c r="AF1423" s="3">
        <v>44104</v>
      </c>
      <c r="AG1423" s="10" t="s">
        <v>2891</v>
      </c>
    </row>
    <row r="1424" spans="1:33" x14ac:dyDescent="0.25">
      <c r="A1424">
        <v>2020</v>
      </c>
      <c r="B1424" s="3">
        <v>44075</v>
      </c>
      <c r="C1424" s="3">
        <v>44104</v>
      </c>
      <c r="D1424" t="s">
        <v>83</v>
      </c>
      <c r="E1424" s="4" t="s">
        <v>214</v>
      </c>
      <c r="F1424" s="4" t="s">
        <v>2314</v>
      </c>
      <c r="G1424" s="4" t="s">
        <v>2314</v>
      </c>
      <c r="H1424" s="4" t="s">
        <v>377</v>
      </c>
      <c r="I1424" s="4" t="s">
        <v>2320</v>
      </c>
      <c r="J1424" s="4" t="s">
        <v>2321</v>
      </c>
      <c r="K1424" s="4" t="s">
        <v>1058</v>
      </c>
      <c r="L1424" s="4" t="s">
        <v>93</v>
      </c>
      <c r="M1424" s="26">
        <v>11130</v>
      </c>
      <c r="N1424" s="9" t="s">
        <v>2890</v>
      </c>
      <c r="O1424" s="26">
        <v>10005</v>
      </c>
      <c r="P1424" s="9" t="s">
        <v>2890</v>
      </c>
      <c r="Q1424" s="8">
        <v>9891</v>
      </c>
      <c r="R1424">
        <v>1</v>
      </c>
      <c r="S1424">
        <v>9891</v>
      </c>
      <c r="T1424">
        <v>1</v>
      </c>
      <c r="U1424">
        <v>1</v>
      </c>
      <c r="V1424">
        <v>1</v>
      </c>
      <c r="W1424">
        <v>1</v>
      </c>
      <c r="X1424">
        <v>1</v>
      </c>
      <c r="Y1424">
        <v>9891</v>
      </c>
      <c r="Z1424">
        <v>1</v>
      </c>
      <c r="AA1424">
        <v>1</v>
      </c>
      <c r="AB1424">
        <v>1</v>
      </c>
      <c r="AC1424">
        <v>1</v>
      </c>
      <c r="AD1424" t="s">
        <v>2637</v>
      </c>
      <c r="AE1424" s="3">
        <v>44124</v>
      </c>
      <c r="AF1424" s="3">
        <v>44104</v>
      </c>
      <c r="AG1424" s="10" t="s">
        <v>2891</v>
      </c>
    </row>
    <row r="1425" spans="1:33" x14ac:dyDescent="0.25">
      <c r="A1425">
        <v>2020</v>
      </c>
      <c r="B1425" s="3">
        <v>44075</v>
      </c>
      <c r="C1425" s="3">
        <v>44104</v>
      </c>
      <c r="D1425" t="s">
        <v>83</v>
      </c>
      <c r="E1425" s="4" t="s">
        <v>214</v>
      </c>
      <c r="F1425" s="4" t="s">
        <v>241</v>
      </c>
      <c r="G1425" s="4" t="s">
        <v>241</v>
      </c>
      <c r="H1425" s="4" t="s">
        <v>1595</v>
      </c>
      <c r="I1425" s="4" t="s">
        <v>2322</v>
      </c>
      <c r="J1425" s="4" t="s">
        <v>376</v>
      </c>
      <c r="K1425" s="4" t="s">
        <v>259</v>
      </c>
      <c r="L1425" s="4" t="s">
        <v>94</v>
      </c>
      <c r="M1425" s="26">
        <v>23820</v>
      </c>
      <c r="N1425" s="9" t="s">
        <v>2890</v>
      </c>
      <c r="O1425" s="26">
        <v>20009</v>
      </c>
      <c r="P1425" s="9" t="s">
        <v>2890</v>
      </c>
      <c r="Q1425" s="8">
        <v>9892</v>
      </c>
      <c r="R1425">
        <v>1</v>
      </c>
      <c r="S1425">
        <v>9892</v>
      </c>
      <c r="T1425">
        <v>1</v>
      </c>
      <c r="U1425">
        <v>1</v>
      </c>
      <c r="V1425">
        <v>1</v>
      </c>
      <c r="W1425">
        <v>1</v>
      </c>
      <c r="X1425">
        <v>1</v>
      </c>
      <c r="Y1425">
        <v>9892</v>
      </c>
      <c r="Z1425">
        <v>1</v>
      </c>
      <c r="AA1425">
        <v>1</v>
      </c>
      <c r="AB1425">
        <v>1</v>
      </c>
      <c r="AC1425">
        <v>1</v>
      </c>
      <c r="AD1425" t="s">
        <v>2637</v>
      </c>
      <c r="AE1425" s="3">
        <v>44124</v>
      </c>
      <c r="AF1425" s="3">
        <v>44104</v>
      </c>
      <c r="AG1425" s="10" t="s">
        <v>2891</v>
      </c>
    </row>
    <row r="1426" spans="1:33" x14ac:dyDescent="0.25">
      <c r="A1426">
        <v>2020</v>
      </c>
      <c r="B1426" s="3">
        <v>44075</v>
      </c>
      <c r="C1426" s="3">
        <v>44104</v>
      </c>
      <c r="D1426" t="s">
        <v>83</v>
      </c>
      <c r="E1426" s="4" t="s">
        <v>214</v>
      </c>
      <c r="F1426" s="4" t="s">
        <v>246</v>
      </c>
      <c r="G1426" s="4" t="s">
        <v>246</v>
      </c>
      <c r="H1426" s="4" t="s">
        <v>1595</v>
      </c>
      <c r="I1426" s="4" t="s">
        <v>512</v>
      </c>
      <c r="J1426" s="4" t="s">
        <v>775</v>
      </c>
      <c r="K1426" s="4" t="s">
        <v>480</v>
      </c>
      <c r="L1426" s="4" t="s">
        <v>94</v>
      </c>
      <c r="M1426" s="26">
        <v>13650</v>
      </c>
      <c r="N1426" s="9" t="s">
        <v>2890</v>
      </c>
      <c r="O1426" s="26">
        <v>12011</v>
      </c>
      <c r="P1426" s="9" t="s">
        <v>2890</v>
      </c>
      <c r="Q1426" s="8">
        <v>9893</v>
      </c>
      <c r="R1426">
        <v>1</v>
      </c>
      <c r="S1426">
        <v>9893</v>
      </c>
      <c r="T1426">
        <v>1</v>
      </c>
      <c r="U1426">
        <v>1</v>
      </c>
      <c r="V1426">
        <v>1</v>
      </c>
      <c r="W1426">
        <v>1</v>
      </c>
      <c r="X1426">
        <v>1</v>
      </c>
      <c r="Y1426">
        <v>9893</v>
      </c>
      <c r="Z1426">
        <v>1</v>
      </c>
      <c r="AA1426">
        <v>1</v>
      </c>
      <c r="AB1426">
        <v>1</v>
      </c>
      <c r="AC1426">
        <v>1</v>
      </c>
      <c r="AD1426" t="s">
        <v>2637</v>
      </c>
      <c r="AE1426" s="3">
        <v>44124</v>
      </c>
      <c r="AF1426" s="3">
        <v>44104</v>
      </c>
      <c r="AG1426" s="10" t="s">
        <v>2891</v>
      </c>
    </row>
    <row r="1427" spans="1:33" x14ac:dyDescent="0.25">
      <c r="A1427">
        <v>2020</v>
      </c>
      <c r="B1427" s="3">
        <v>44075</v>
      </c>
      <c r="C1427" s="3">
        <v>44104</v>
      </c>
      <c r="D1427" t="s">
        <v>83</v>
      </c>
      <c r="E1427" s="4" t="s">
        <v>214</v>
      </c>
      <c r="F1427" s="4" t="s">
        <v>246</v>
      </c>
      <c r="G1427" s="4" t="s">
        <v>246</v>
      </c>
      <c r="H1427" s="4" t="s">
        <v>216</v>
      </c>
      <c r="I1427" s="4" t="s">
        <v>765</v>
      </c>
      <c r="J1427" s="4" t="s">
        <v>349</v>
      </c>
      <c r="K1427" s="4" t="s">
        <v>363</v>
      </c>
      <c r="L1427" s="4" t="s">
        <v>94</v>
      </c>
      <c r="M1427" s="26">
        <v>7590</v>
      </c>
      <c r="N1427" s="9" t="s">
        <v>2890</v>
      </c>
      <c r="O1427" s="26">
        <v>7007</v>
      </c>
      <c r="P1427" s="9" t="s">
        <v>2890</v>
      </c>
      <c r="Q1427" s="8">
        <v>9895</v>
      </c>
      <c r="R1427">
        <v>1</v>
      </c>
      <c r="S1427">
        <v>9895</v>
      </c>
      <c r="T1427">
        <v>1</v>
      </c>
      <c r="U1427">
        <v>1</v>
      </c>
      <c r="V1427">
        <v>1</v>
      </c>
      <c r="W1427">
        <v>1</v>
      </c>
      <c r="X1427">
        <v>1</v>
      </c>
      <c r="Y1427">
        <v>9895</v>
      </c>
      <c r="Z1427">
        <v>1</v>
      </c>
      <c r="AA1427">
        <v>1</v>
      </c>
      <c r="AB1427">
        <v>1</v>
      </c>
      <c r="AC1427">
        <v>1</v>
      </c>
      <c r="AD1427" t="s">
        <v>2637</v>
      </c>
      <c r="AE1427" s="3">
        <v>44124</v>
      </c>
      <c r="AF1427" s="3">
        <v>44104</v>
      </c>
      <c r="AG1427" s="10" t="s">
        <v>2891</v>
      </c>
    </row>
    <row r="1428" spans="1:33" x14ac:dyDescent="0.25">
      <c r="A1428">
        <v>2020</v>
      </c>
      <c r="B1428" s="3">
        <v>44075</v>
      </c>
      <c r="C1428" s="3">
        <v>44104</v>
      </c>
      <c r="D1428" t="s">
        <v>83</v>
      </c>
      <c r="E1428" s="4" t="s">
        <v>214</v>
      </c>
      <c r="F1428" s="4" t="s">
        <v>256</v>
      </c>
      <c r="G1428" s="4" t="s">
        <v>256</v>
      </c>
      <c r="H1428" s="4" t="s">
        <v>876</v>
      </c>
      <c r="I1428" s="4" t="s">
        <v>900</v>
      </c>
      <c r="J1428" s="4" t="s">
        <v>2195</v>
      </c>
      <c r="K1428" s="4" t="s">
        <v>259</v>
      </c>
      <c r="L1428" s="4" t="s">
        <v>93</v>
      </c>
      <c r="M1428" s="26">
        <v>2966.7</v>
      </c>
      <c r="N1428" s="9" t="s">
        <v>2890</v>
      </c>
      <c r="O1428" s="26">
        <v>3204</v>
      </c>
      <c r="P1428" s="9" t="s">
        <v>2890</v>
      </c>
      <c r="Q1428" s="8">
        <v>9896</v>
      </c>
      <c r="R1428">
        <v>1</v>
      </c>
      <c r="S1428">
        <v>9896</v>
      </c>
      <c r="T1428">
        <v>1</v>
      </c>
      <c r="U1428">
        <v>1</v>
      </c>
      <c r="V1428">
        <v>1</v>
      </c>
      <c r="W1428">
        <v>1</v>
      </c>
      <c r="X1428">
        <v>1</v>
      </c>
      <c r="Y1428">
        <v>9896</v>
      </c>
      <c r="Z1428">
        <v>1</v>
      </c>
      <c r="AA1428">
        <v>1</v>
      </c>
      <c r="AB1428">
        <v>1</v>
      </c>
      <c r="AC1428">
        <v>1</v>
      </c>
      <c r="AD1428" t="s">
        <v>2637</v>
      </c>
      <c r="AE1428" s="3">
        <v>44124</v>
      </c>
      <c r="AF1428" s="3">
        <v>44104</v>
      </c>
      <c r="AG1428" s="10" t="s">
        <v>2891</v>
      </c>
    </row>
    <row r="1429" spans="1:33" x14ac:dyDescent="0.25">
      <c r="A1429">
        <v>2020</v>
      </c>
      <c r="B1429" s="3">
        <v>44075</v>
      </c>
      <c r="C1429" s="3">
        <v>44104</v>
      </c>
      <c r="D1429" t="s">
        <v>83</v>
      </c>
      <c r="E1429" s="4" t="s">
        <v>214</v>
      </c>
      <c r="F1429" s="4" t="s">
        <v>256</v>
      </c>
      <c r="G1429" s="4" t="s">
        <v>256</v>
      </c>
      <c r="H1429" s="4" t="s">
        <v>652</v>
      </c>
      <c r="I1429" s="4" t="s">
        <v>444</v>
      </c>
      <c r="J1429" s="4" t="s">
        <v>678</v>
      </c>
      <c r="K1429" s="4" t="s">
        <v>375</v>
      </c>
      <c r="L1429" s="4" t="s">
        <v>93</v>
      </c>
      <c r="M1429" s="26">
        <v>6180</v>
      </c>
      <c r="N1429" s="9" t="s">
        <v>2890</v>
      </c>
      <c r="O1429" s="26">
        <v>6001</v>
      </c>
      <c r="P1429" s="9" t="s">
        <v>2890</v>
      </c>
      <c r="Q1429" s="8">
        <v>9897</v>
      </c>
      <c r="R1429">
        <v>1</v>
      </c>
      <c r="S1429">
        <v>9897</v>
      </c>
      <c r="T1429">
        <v>1</v>
      </c>
      <c r="U1429">
        <v>1</v>
      </c>
      <c r="V1429">
        <v>1</v>
      </c>
      <c r="W1429">
        <v>1</v>
      </c>
      <c r="X1429">
        <v>1</v>
      </c>
      <c r="Y1429">
        <v>9897</v>
      </c>
      <c r="Z1429">
        <v>1</v>
      </c>
      <c r="AA1429">
        <v>1</v>
      </c>
      <c r="AB1429">
        <v>1</v>
      </c>
      <c r="AC1429">
        <v>1</v>
      </c>
      <c r="AD1429" t="s">
        <v>2637</v>
      </c>
      <c r="AE1429" s="3">
        <v>44124</v>
      </c>
      <c r="AF1429" s="3">
        <v>44104</v>
      </c>
      <c r="AG1429" s="10" t="s">
        <v>2891</v>
      </c>
    </row>
    <row r="1430" spans="1:33" x14ac:dyDescent="0.25">
      <c r="A1430">
        <v>2020</v>
      </c>
      <c r="B1430" s="3">
        <v>44075</v>
      </c>
      <c r="C1430" s="3">
        <v>44104</v>
      </c>
      <c r="D1430" t="s">
        <v>83</v>
      </c>
      <c r="E1430" s="4" t="s">
        <v>214</v>
      </c>
      <c r="F1430" s="4" t="s">
        <v>256</v>
      </c>
      <c r="G1430" s="4" t="s">
        <v>256</v>
      </c>
      <c r="H1430" s="4" t="s">
        <v>535</v>
      </c>
      <c r="I1430" s="4" t="s">
        <v>2323</v>
      </c>
      <c r="J1430" s="4" t="s">
        <v>2324</v>
      </c>
      <c r="K1430" s="4" t="s">
        <v>763</v>
      </c>
      <c r="L1430" s="4" t="s">
        <v>93</v>
      </c>
      <c r="M1430" s="26">
        <v>2966.7</v>
      </c>
      <c r="N1430" s="9" t="s">
        <v>2890</v>
      </c>
      <c r="O1430" s="26">
        <v>3204</v>
      </c>
      <c r="P1430" s="9" t="s">
        <v>2890</v>
      </c>
      <c r="Q1430" s="8">
        <v>9898</v>
      </c>
      <c r="R1430">
        <v>1</v>
      </c>
      <c r="S1430">
        <v>9898</v>
      </c>
      <c r="T1430">
        <v>1</v>
      </c>
      <c r="U1430">
        <v>1</v>
      </c>
      <c r="V1430">
        <v>1</v>
      </c>
      <c r="W1430">
        <v>1</v>
      </c>
      <c r="X1430">
        <v>1</v>
      </c>
      <c r="Y1430">
        <v>9898</v>
      </c>
      <c r="Z1430">
        <v>1</v>
      </c>
      <c r="AA1430">
        <v>1</v>
      </c>
      <c r="AB1430">
        <v>1</v>
      </c>
      <c r="AC1430">
        <v>1</v>
      </c>
      <c r="AD1430" t="s">
        <v>2637</v>
      </c>
      <c r="AE1430" s="3">
        <v>44124</v>
      </c>
      <c r="AF1430" s="3">
        <v>44104</v>
      </c>
      <c r="AG1430" s="10" t="s">
        <v>2891</v>
      </c>
    </row>
    <row r="1431" spans="1:33" x14ac:dyDescent="0.25">
      <c r="A1431">
        <v>2020</v>
      </c>
      <c r="B1431" s="3">
        <v>44075</v>
      </c>
      <c r="C1431" s="3">
        <v>44104</v>
      </c>
      <c r="D1431" t="s">
        <v>83</v>
      </c>
      <c r="E1431" s="4" t="s">
        <v>214</v>
      </c>
      <c r="F1431" s="4" t="s">
        <v>364</v>
      </c>
      <c r="G1431" s="4" t="s">
        <v>364</v>
      </c>
      <c r="H1431" s="4" t="s">
        <v>1176</v>
      </c>
      <c r="I1431" s="4" t="s">
        <v>2325</v>
      </c>
      <c r="J1431" s="4" t="s">
        <v>1051</v>
      </c>
      <c r="K1431" s="4" t="s">
        <v>1642</v>
      </c>
      <c r="L1431" s="4" t="s">
        <v>93</v>
      </c>
      <c r="M1431" s="26">
        <v>4980</v>
      </c>
      <c r="N1431" s="9" t="s">
        <v>2890</v>
      </c>
      <c r="O1431" s="26">
        <v>5002</v>
      </c>
      <c r="P1431" s="9" t="s">
        <v>2890</v>
      </c>
      <c r="Q1431" s="8">
        <v>9899</v>
      </c>
      <c r="R1431">
        <v>1</v>
      </c>
      <c r="S1431">
        <v>9899</v>
      </c>
      <c r="T1431">
        <v>1</v>
      </c>
      <c r="U1431">
        <v>1</v>
      </c>
      <c r="V1431">
        <v>1</v>
      </c>
      <c r="W1431">
        <v>1</v>
      </c>
      <c r="X1431">
        <v>1</v>
      </c>
      <c r="Y1431">
        <v>9899</v>
      </c>
      <c r="Z1431">
        <v>1</v>
      </c>
      <c r="AA1431">
        <v>1</v>
      </c>
      <c r="AB1431">
        <v>1</v>
      </c>
      <c r="AC1431">
        <v>1</v>
      </c>
      <c r="AD1431" t="s">
        <v>2637</v>
      </c>
      <c r="AE1431" s="3">
        <v>44124</v>
      </c>
      <c r="AF1431" s="3">
        <v>44104</v>
      </c>
      <c r="AG1431" s="10" t="s">
        <v>2891</v>
      </c>
    </row>
    <row r="1432" spans="1:33" x14ac:dyDescent="0.25">
      <c r="A1432">
        <v>2020</v>
      </c>
      <c r="B1432" s="3">
        <v>44075</v>
      </c>
      <c r="C1432" s="3">
        <v>44104</v>
      </c>
      <c r="D1432" t="s">
        <v>83</v>
      </c>
      <c r="E1432" s="4" t="s">
        <v>214</v>
      </c>
      <c r="F1432" s="4" t="s">
        <v>472</v>
      </c>
      <c r="G1432" s="4" t="s">
        <v>472</v>
      </c>
      <c r="H1432" s="4" t="s">
        <v>554</v>
      </c>
      <c r="I1432" s="4" t="s">
        <v>2326</v>
      </c>
      <c r="J1432" s="4" t="s">
        <v>2327</v>
      </c>
      <c r="K1432" s="4" t="s">
        <v>960</v>
      </c>
      <c r="L1432" s="4" t="s">
        <v>93</v>
      </c>
      <c r="M1432" s="26">
        <v>11124</v>
      </c>
      <c r="N1432" s="9" t="s">
        <v>2890</v>
      </c>
      <c r="O1432" s="26">
        <v>9999</v>
      </c>
      <c r="P1432" s="9" t="s">
        <v>2890</v>
      </c>
      <c r="Q1432" s="8">
        <v>9922</v>
      </c>
      <c r="R1432">
        <v>1</v>
      </c>
      <c r="S1432">
        <v>9922</v>
      </c>
      <c r="T1432">
        <v>1</v>
      </c>
      <c r="U1432">
        <v>1</v>
      </c>
      <c r="V1432">
        <v>1</v>
      </c>
      <c r="W1432">
        <v>1</v>
      </c>
      <c r="X1432">
        <v>1</v>
      </c>
      <c r="Y1432">
        <v>9922</v>
      </c>
      <c r="Z1432">
        <v>1</v>
      </c>
      <c r="AA1432">
        <v>1</v>
      </c>
      <c r="AB1432">
        <v>1</v>
      </c>
      <c r="AC1432">
        <v>1</v>
      </c>
      <c r="AD1432" t="s">
        <v>2637</v>
      </c>
      <c r="AE1432" s="3">
        <v>44124</v>
      </c>
      <c r="AF1432" s="3">
        <v>44104</v>
      </c>
      <c r="AG1432" s="10" t="s">
        <v>2891</v>
      </c>
    </row>
    <row r="1433" spans="1:33" x14ac:dyDescent="0.25">
      <c r="A1433">
        <v>2020</v>
      </c>
      <c r="B1433" s="3">
        <v>44075</v>
      </c>
      <c r="C1433" s="3">
        <v>44104</v>
      </c>
      <c r="D1433" t="s">
        <v>83</v>
      </c>
      <c r="E1433" s="4" t="s">
        <v>214</v>
      </c>
      <c r="F1433" s="4" t="s">
        <v>256</v>
      </c>
      <c r="G1433" s="4" t="s">
        <v>256</v>
      </c>
      <c r="H1433" s="4" t="s">
        <v>554</v>
      </c>
      <c r="I1433" s="4" t="s">
        <v>2328</v>
      </c>
      <c r="J1433" s="4" t="s">
        <v>1348</v>
      </c>
      <c r="K1433" s="4" t="s">
        <v>1298</v>
      </c>
      <c r="L1433" s="4" t="s">
        <v>93</v>
      </c>
      <c r="M1433" s="26">
        <v>6180</v>
      </c>
      <c r="N1433" s="9" t="s">
        <v>2890</v>
      </c>
      <c r="O1433" s="26">
        <v>6001</v>
      </c>
      <c r="P1433" s="9" t="s">
        <v>2890</v>
      </c>
      <c r="Q1433" s="8">
        <v>9923</v>
      </c>
      <c r="R1433">
        <v>1</v>
      </c>
      <c r="S1433">
        <v>9923</v>
      </c>
      <c r="T1433">
        <v>1</v>
      </c>
      <c r="U1433">
        <v>1</v>
      </c>
      <c r="V1433">
        <v>1</v>
      </c>
      <c r="W1433">
        <v>1</v>
      </c>
      <c r="X1433">
        <v>1</v>
      </c>
      <c r="Y1433">
        <v>9923</v>
      </c>
      <c r="Z1433">
        <v>1</v>
      </c>
      <c r="AA1433">
        <v>1</v>
      </c>
      <c r="AB1433">
        <v>1</v>
      </c>
      <c r="AC1433">
        <v>1</v>
      </c>
      <c r="AD1433" t="s">
        <v>2637</v>
      </c>
      <c r="AE1433" s="3">
        <v>44124</v>
      </c>
      <c r="AF1433" s="3">
        <v>44104</v>
      </c>
      <c r="AG1433" s="10" t="s">
        <v>2891</v>
      </c>
    </row>
    <row r="1434" spans="1:33" x14ac:dyDescent="0.25">
      <c r="A1434">
        <v>2020</v>
      </c>
      <c r="B1434" s="3">
        <v>44075</v>
      </c>
      <c r="C1434" s="3">
        <v>44104</v>
      </c>
      <c r="D1434" t="s">
        <v>83</v>
      </c>
      <c r="E1434" s="4" t="s">
        <v>214</v>
      </c>
      <c r="F1434" s="4" t="s">
        <v>472</v>
      </c>
      <c r="G1434" s="4" t="s">
        <v>472</v>
      </c>
      <c r="H1434" s="4" t="s">
        <v>554</v>
      </c>
      <c r="I1434" s="4" t="s">
        <v>2329</v>
      </c>
      <c r="J1434" s="4" t="s">
        <v>2330</v>
      </c>
      <c r="K1434" s="4" t="s">
        <v>516</v>
      </c>
      <c r="L1434" s="4" t="s">
        <v>93</v>
      </c>
      <c r="M1434" s="26">
        <v>9907.2000000000007</v>
      </c>
      <c r="N1434" s="9" t="s">
        <v>2890</v>
      </c>
      <c r="O1434" s="26">
        <v>9001</v>
      </c>
      <c r="P1434" s="9" t="s">
        <v>2890</v>
      </c>
      <c r="Q1434" s="8">
        <v>9925</v>
      </c>
      <c r="R1434">
        <v>1</v>
      </c>
      <c r="S1434">
        <v>9925</v>
      </c>
      <c r="T1434">
        <v>1</v>
      </c>
      <c r="U1434">
        <v>1</v>
      </c>
      <c r="V1434">
        <v>1</v>
      </c>
      <c r="W1434">
        <v>1</v>
      </c>
      <c r="X1434">
        <v>1</v>
      </c>
      <c r="Y1434">
        <v>9925</v>
      </c>
      <c r="Z1434">
        <v>1</v>
      </c>
      <c r="AA1434">
        <v>1</v>
      </c>
      <c r="AB1434">
        <v>1</v>
      </c>
      <c r="AC1434">
        <v>1</v>
      </c>
      <c r="AD1434" t="s">
        <v>2637</v>
      </c>
      <c r="AE1434" s="3">
        <v>44124</v>
      </c>
      <c r="AF1434" s="3">
        <v>44104</v>
      </c>
      <c r="AG1434" s="10" t="s">
        <v>2891</v>
      </c>
    </row>
    <row r="1435" spans="1:33" x14ac:dyDescent="0.25">
      <c r="A1435">
        <v>2020</v>
      </c>
      <c r="B1435" s="3">
        <v>44075</v>
      </c>
      <c r="C1435" s="3">
        <v>44104</v>
      </c>
      <c r="D1435" t="s">
        <v>83</v>
      </c>
      <c r="E1435" s="4" t="s">
        <v>214</v>
      </c>
      <c r="F1435" s="4" t="s">
        <v>2946</v>
      </c>
      <c r="G1435" s="4" t="s">
        <v>2946</v>
      </c>
      <c r="H1435" s="4" t="s">
        <v>554</v>
      </c>
      <c r="I1435" s="4" t="s">
        <v>2331</v>
      </c>
      <c r="J1435" s="4" t="s">
        <v>219</v>
      </c>
      <c r="K1435" s="4" t="s">
        <v>1298</v>
      </c>
      <c r="L1435" s="4" t="s">
        <v>94</v>
      </c>
      <c r="M1435" s="26">
        <v>37666.5</v>
      </c>
      <c r="N1435" s="9" t="s">
        <v>2890</v>
      </c>
      <c r="O1435" s="26">
        <v>30600</v>
      </c>
      <c r="P1435" s="9" t="s">
        <v>2890</v>
      </c>
      <c r="Q1435" s="8">
        <v>9928</v>
      </c>
      <c r="R1435">
        <v>1</v>
      </c>
      <c r="S1435">
        <v>9928</v>
      </c>
      <c r="T1435">
        <v>1</v>
      </c>
      <c r="U1435">
        <v>1</v>
      </c>
      <c r="V1435">
        <v>1</v>
      </c>
      <c r="W1435">
        <v>1</v>
      </c>
      <c r="X1435">
        <v>1</v>
      </c>
      <c r="Y1435">
        <v>9928</v>
      </c>
      <c r="Z1435">
        <v>1</v>
      </c>
      <c r="AA1435">
        <v>1</v>
      </c>
      <c r="AB1435">
        <v>1</v>
      </c>
      <c r="AC1435">
        <v>1</v>
      </c>
      <c r="AD1435" t="s">
        <v>2637</v>
      </c>
      <c r="AE1435" s="3">
        <v>44124</v>
      </c>
      <c r="AF1435" s="3">
        <v>44104</v>
      </c>
      <c r="AG1435" s="10" t="s">
        <v>2891</v>
      </c>
    </row>
    <row r="1436" spans="1:33" x14ac:dyDescent="0.25">
      <c r="A1436">
        <v>2020</v>
      </c>
      <c r="B1436" s="3">
        <v>44075</v>
      </c>
      <c r="C1436" s="3">
        <v>44104</v>
      </c>
      <c r="D1436" t="s">
        <v>83</v>
      </c>
      <c r="E1436" s="4" t="s">
        <v>214</v>
      </c>
      <c r="F1436" s="4" t="s">
        <v>256</v>
      </c>
      <c r="G1436" s="4" t="s">
        <v>256</v>
      </c>
      <c r="H1436" s="4" t="s">
        <v>222</v>
      </c>
      <c r="I1436" s="4" t="s">
        <v>2332</v>
      </c>
      <c r="J1436" s="4" t="s">
        <v>960</v>
      </c>
      <c r="K1436" s="4" t="s">
        <v>2333</v>
      </c>
      <c r="L1436" s="4" t="s">
        <v>94</v>
      </c>
      <c r="M1436" s="26">
        <v>5163</v>
      </c>
      <c r="N1436" s="9" t="s">
        <v>2890</v>
      </c>
      <c r="O1436" s="26">
        <v>6670</v>
      </c>
      <c r="P1436" s="9" t="s">
        <v>2890</v>
      </c>
      <c r="Q1436" s="8">
        <v>9941</v>
      </c>
      <c r="R1436">
        <v>1</v>
      </c>
      <c r="S1436">
        <v>9941</v>
      </c>
      <c r="T1436">
        <v>1</v>
      </c>
      <c r="U1436">
        <v>1</v>
      </c>
      <c r="V1436">
        <v>1</v>
      </c>
      <c r="W1436">
        <v>1</v>
      </c>
      <c r="X1436">
        <v>1</v>
      </c>
      <c r="Y1436">
        <v>9941</v>
      </c>
      <c r="Z1436">
        <v>1</v>
      </c>
      <c r="AA1436">
        <v>1</v>
      </c>
      <c r="AB1436">
        <v>1</v>
      </c>
      <c r="AC1436">
        <v>1</v>
      </c>
      <c r="AD1436" t="s">
        <v>2637</v>
      </c>
      <c r="AE1436" s="3">
        <v>44124</v>
      </c>
      <c r="AF1436" s="3">
        <v>44104</v>
      </c>
      <c r="AG1436" s="10" t="s">
        <v>2891</v>
      </c>
    </row>
    <row r="1437" spans="1:33" x14ac:dyDescent="0.25">
      <c r="A1437">
        <v>2020</v>
      </c>
      <c r="B1437" s="3">
        <v>44075</v>
      </c>
      <c r="C1437" s="3">
        <v>44104</v>
      </c>
      <c r="D1437" t="s">
        <v>83</v>
      </c>
      <c r="E1437" s="4" t="s">
        <v>214</v>
      </c>
      <c r="F1437" s="4" t="s">
        <v>2334</v>
      </c>
      <c r="G1437" s="4" t="s">
        <v>2334</v>
      </c>
      <c r="H1437" s="4" t="s">
        <v>230</v>
      </c>
      <c r="I1437" s="4" t="s">
        <v>2335</v>
      </c>
      <c r="J1437" s="4" t="s">
        <v>637</v>
      </c>
      <c r="K1437" s="4" t="s">
        <v>2336</v>
      </c>
      <c r="L1437" s="4" t="s">
        <v>94</v>
      </c>
      <c r="M1437" s="26">
        <v>6180</v>
      </c>
      <c r="N1437" s="9" t="s">
        <v>2890</v>
      </c>
      <c r="O1437" s="26">
        <v>6001</v>
      </c>
      <c r="P1437" s="9" t="s">
        <v>2890</v>
      </c>
      <c r="Q1437" s="8">
        <v>9942</v>
      </c>
      <c r="R1437">
        <v>1</v>
      </c>
      <c r="S1437">
        <v>9942</v>
      </c>
      <c r="T1437">
        <v>1</v>
      </c>
      <c r="U1437">
        <v>1</v>
      </c>
      <c r="V1437">
        <v>1</v>
      </c>
      <c r="W1437">
        <v>1</v>
      </c>
      <c r="X1437">
        <v>1</v>
      </c>
      <c r="Y1437">
        <v>9942</v>
      </c>
      <c r="Z1437">
        <v>1</v>
      </c>
      <c r="AA1437">
        <v>1</v>
      </c>
      <c r="AB1437">
        <v>1</v>
      </c>
      <c r="AC1437">
        <v>1</v>
      </c>
      <c r="AD1437" t="s">
        <v>2637</v>
      </c>
      <c r="AE1437" s="3">
        <v>44124</v>
      </c>
      <c r="AF1437" s="3">
        <v>44104</v>
      </c>
      <c r="AG1437" s="10" t="s">
        <v>2891</v>
      </c>
    </row>
    <row r="1438" spans="1:33" x14ac:dyDescent="0.25">
      <c r="A1438">
        <v>2020</v>
      </c>
      <c r="B1438" s="3">
        <v>44075</v>
      </c>
      <c r="C1438" s="3">
        <v>44104</v>
      </c>
      <c r="D1438" t="s">
        <v>83</v>
      </c>
      <c r="E1438" s="4" t="s">
        <v>214</v>
      </c>
      <c r="F1438" s="4" t="s">
        <v>1358</v>
      </c>
      <c r="G1438" s="4" t="s">
        <v>1358</v>
      </c>
      <c r="H1438" s="4" t="s">
        <v>437</v>
      </c>
      <c r="I1438" s="4" t="s">
        <v>2337</v>
      </c>
      <c r="J1438" s="4" t="s">
        <v>736</v>
      </c>
      <c r="K1438" s="4" t="s">
        <v>362</v>
      </c>
      <c r="L1438" s="4" t="s">
        <v>94</v>
      </c>
      <c r="M1438" s="26">
        <v>3846.9</v>
      </c>
      <c r="N1438" s="9" t="s">
        <v>2890</v>
      </c>
      <c r="O1438" s="26">
        <v>4004</v>
      </c>
      <c r="P1438" s="9" t="s">
        <v>2890</v>
      </c>
      <c r="Q1438" s="8">
        <v>9944</v>
      </c>
      <c r="R1438">
        <v>1</v>
      </c>
      <c r="S1438">
        <v>9944</v>
      </c>
      <c r="T1438">
        <v>1</v>
      </c>
      <c r="U1438">
        <v>1</v>
      </c>
      <c r="V1438">
        <v>1</v>
      </c>
      <c r="W1438">
        <v>1</v>
      </c>
      <c r="X1438">
        <v>1</v>
      </c>
      <c r="Y1438">
        <v>9944</v>
      </c>
      <c r="Z1438">
        <v>1</v>
      </c>
      <c r="AA1438">
        <v>1</v>
      </c>
      <c r="AB1438">
        <v>1</v>
      </c>
      <c r="AC1438">
        <v>1</v>
      </c>
      <c r="AD1438" t="s">
        <v>2637</v>
      </c>
      <c r="AE1438" s="3">
        <v>44124</v>
      </c>
      <c r="AF1438" s="3">
        <v>44104</v>
      </c>
      <c r="AG1438" s="10" t="s">
        <v>2891</v>
      </c>
    </row>
    <row r="1439" spans="1:33" x14ac:dyDescent="0.25">
      <c r="A1439">
        <v>2020</v>
      </c>
      <c r="B1439" s="3">
        <v>44075</v>
      </c>
      <c r="C1439" s="3">
        <v>44104</v>
      </c>
      <c r="D1439" t="s">
        <v>83</v>
      </c>
      <c r="E1439" s="4" t="s">
        <v>214</v>
      </c>
      <c r="F1439" s="4" t="s">
        <v>332</v>
      </c>
      <c r="G1439" s="4" t="s">
        <v>332</v>
      </c>
      <c r="H1439" s="4" t="s">
        <v>705</v>
      </c>
      <c r="I1439" s="4" t="s">
        <v>2338</v>
      </c>
      <c r="J1439" s="4" t="s">
        <v>1501</v>
      </c>
      <c r="K1439" s="4" t="s">
        <v>2339</v>
      </c>
      <c r="L1439" s="4" t="s">
        <v>94</v>
      </c>
      <c r="M1439" s="26">
        <v>6218.4</v>
      </c>
      <c r="N1439" s="9" t="s">
        <v>2890</v>
      </c>
      <c r="O1439" s="26">
        <v>6035</v>
      </c>
      <c r="P1439" s="9" t="s">
        <v>2890</v>
      </c>
      <c r="Q1439" s="8">
        <v>9945</v>
      </c>
      <c r="R1439">
        <v>1</v>
      </c>
      <c r="S1439">
        <v>9945</v>
      </c>
      <c r="T1439">
        <v>1</v>
      </c>
      <c r="U1439">
        <v>1</v>
      </c>
      <c r="V1439">
        <v>1</v>
      </c>
      <c r="W1439">
        <v>1</v>
      </c>
      <c r="X1439">
        <v>1</v>
      </c>
      <c r="Y1439">
        <v>9945</v>
      </c>
      <c r="Z1439">
        <v>1</v>
      </c>
      <c r="AA1439">
        <v>1</v>
      </c>
      <c r="AB1439">
        <v>1</v>
      </c>
      <c r="AC1439">
        <v>1</v>
      </c>
      <c r="AD1439" t="s">
        <v>2637</v>
      </c>
      <c r="AE1439" s="3">
        <v>44124</v>
      </c>
      <c r="AF1439" s="3">
        <v>44104</v>
      </c>
      <c r="AG1439" s="10" t="s">
        <v>2891</v>
      </c>
    </row>
    <row r="1440" spans="1:33" x14ac:dyDescent="0.25">
      <c r="A1440">
        <v>2020</v>
      </c>
      <c r="B1440" s="3">
        <v>44075</v>
      </c>
      <c r="C1440" s="3">
        <v>44104</v>
      </c>
      <c r="D1440" t="s">
        <v>83</v>
      </c>
      <c r="E1440" s="4" t="s">
        <v>214</v>
      </c>
      <c r="F1440" s="4" t="s">
        <v>1041</v>
      </c>
      <c r="G1440" s="4" t="s">
        <v>1041</v>
      </c>
      <c r="H1440" s="4" t="s">
        <v>705</v>
      </c>
      <c r="I1440" s="4" t="s">
        <v>2340</v>
      </c>
      <c r="J1440" s="4" t="s">
        <v>878</v>
      </c>
      <c r="K1440" s="4" t="s">
        <v>1482</v>
      </c>
      <c r="L1440" s="4" t="s">
        <v>94</v>
      </c>
      <c r="M1440" s="26">
        <v>10057.5</v>
      </c>
      <c r="N1440" s="9" t="s">
        <v>2890</v>
      </c>
      <c r="O1440" s="26">
        <v>9124</v>
      </c>
      <c r="P1440" s="9" t="s">
        <v>2890</v>
      </c>
      <c r="Q1440" s="8">
        <v>9946</v>
      </c>
      <c r="R1440">
        <v>1</v>
      </c>
      <c r="S1440">
        <v>9946</v>
      </c>
      <c r="T1440">
        <v>1</v>
      </c>
      <c r="U1440">
        <v>1</v>
      </c>
      <c r="V1440">
        <v>1</v>
      </c>
      <c r="W1440">
        <v>1</v>
      </c>
      <c r="X1440">
        <v>1</v>
      </c>
      <c r="Y1440">
        <v>9946</v>
      </c>
      <c r="Z1440">
        <v>1</v>
      </c>
      <c r="AA1440">
        <v>1</v>
      </c>
      <c r="AB1440">
        <v>1</v>
      </c>
      <c r="AC1440">
        <v>1</v>
      </c>
      <c r="AD1440" t="s">
        <v>2637</v>
      </c>
      <c r="AE1440" s="3">
        <v>44124</v>
      </c>
      <c r="AF1440" s="3">
        <v>44104</v>
      </c>
      <c r="AG1440" s="10" t="s">
        <v>2891</v>
      </c>
    </row>
    <row r="1441" spans="1:33" x14ac:dyDescent="0.25">
      <c r="A1441">
        <v>2020</v>
      </c>
      <c r="B1441" s="3">
        <v>44075</v>
      </c>
      <c r="C1441" s="3">
        <v>44104</v>
      </c>
      <c r="D1441" t="s">
        <v>83</v>
      </c>
      <c r="E1441" s="4" t="s">
        <v>214</v>
      </c>
      <c r="F1441" s="4" t="s">
        <v>1041</v>
      </c>
      <c r="G1441" s="4" t="s">
        <v>1041</v>
      </c>
      <c r="H1441" s="4" t="s">
        <v>377</v>
      </c>
      <c r="I1441" s="4" t="s">
        <v>2341</v>
      </c>
      <c r="J1441" s="4" t="s">
        <v>2342</v>
      </c>
      <c r="K1441" s="4" t="s">
        <v>328</v>
      </c>
      <c r="L1441" s="4" t="s">
        <v>94</v>
      </c>
      <c r="M1441" s="26">
        <v>11130</v>
      </c>
      <c r="N1441" s="9" t="s">
        <v>2890</v>
      </c>
      <c r="O1441" s="26">
        <v>10004</v>
      </c>
      <c r="P1441" s="9" t="s">
        <v>2890</v>
      </c>
      <c r="Q1441" s="8">
        <v>9947</v>
      </c>
      <c r="R1441">
        <v>1</v>
      </c>
      <c r="S1441">
        <v>9947</v>
      </c>
      <c r="T1441">
        <v>1</v>
      </c>
      <c r="U1441">
        <v>1</v>
      </c>
      <c r="V1441">
        <v>1</v>
      </c>
      <c r="W1441">
        <v>1</v>
      </c>
      <c r="X1441">
        <v>1</v>
      </c>
      <c r="Y1441">
        <v>9947</v>
      </c>
      <c r="Z1441">
        <v>1</v>
      </c>
      <c r="AA1441">
        <v>1</v>
      </c>
      <c r="AB1441">
        <v>1</v>
      </c>
      <c r="AC1441">
        <v>1</v>
      </c>
      <c r="AD1441" t="s">
        <v>2637</v>
      </c>
      <c r="AE1441" s="3">
        <v>44124</v>
      </c>
      <c r="AF1441" s="3">
        <v>44104</v>
      </c>
      <c r="AG1441" s="10" t="s">
        <v>2891</v>
      </c>
    </row>
    <row r="1442" spans="1:33" x14ac:dyDescent="0.25">
      <c r="A1442">
        <v>2020</v>
      </c>
      <c r="B1442" s="3">
        <v>44075</v>
      </c>
      <c r="C1442" s="3">
        <v>44104</v>
      </c>
      <c r="D1442" t="s">
        <v>83</v>
      </c>
      <c r="E1442" s="4" t="s">
        <v>214</v>
      </c>
      <c r="F1442" s="4" t="s">
        <v>604</v>
      </c>
      <c r="G1442" s="4" t="s">
        <v>604</v>
      </c>
      <c r="H1442" s="4" t="s">
        <v>634</v>
      </c>
      <c r="I1442" s="4" t="s">
        <v>2343</v>
      </c>
      <c r="J1442" s="4" t="s">
        <v>947</v>
      </c>
      <c r="K1442" s="4" t="s">
        <v>797</v>
      </c>
      <c r="L1442" s="4" t="s">
        <v>93</v>
      </c>
      <c r="M1442" s="26">
        <v>4792.8</v>
      </c>
      <c r="N1442" s="9" t="s">
        <v>2890</v>
      </c>
      <c r="O1442" s="26">
        <v>4833</v>
      </c>
      <c r="P1442" s="9" t="s">
        <v>2890</v>
      </c>
      <c r="Q1442" s="8">
        <v>9949</v>
      </c>
      <c r="R1442">
        <v>1</v>
      </c>
      <c r="S1442">
        <v>9949</v>
      </c>
      <c r="T1442">
        <v>1</v>
      </c>
      <c r="U1442">
        <v>1</v>
      </c>
      <c r="V1442">
        <v>1</v>
      </c>
      <c r="W1442">
        <v>1</v>
      </c>
      <c r="X1442">
        <v>1</v>
      </c>
      <c r="Y1442">
        <v>9949</v>
      </c>
      <c r="Z1442">
        <v>1</v>
      </c>
      <c r="AA1442">
        <v>1</v>
      </c>
      <c r="AB1442">
        <v>1</v>
      </c>
      <c r="AC1442">
        <v>1</v>
      </c>
      <c r="AD1442" t="s">
        <v>2637</v>
      </c>
      <c r="AE1442" s="3">
        <v>44124</v>
      </c>
      <c r="AF1442" s="3">
        <v>44104</v>
      </c>
      <c r="AG1442" s="10" t="s">
        <v>2891</v>
      </c>
    </row>
    <row r="1443" spans="1:33" x14ac:dyDescent="0.25">
      <c r="A1443">
        <v>2020</v>
      </c>
      <c r="B1443" s="3">
        <v>44075</v>
      </c>
      <c r="C1443" s="3">
        <v>44104</v>
      </c>
      <c r="D1443" t="s">
        <v>83</v>
      </c>
      <c r="E1443" s="4" t="s">
        <v>214</v>
      </c>
      <c r="F1443" s="4" t="s">
        <v>604</v>
      </c>
      <c r="G1443" s="4" t="s">
        <v>604</v>
      </c>
      <c r="H1443" s="4" t="s">
        <v>634</v>
      </c>
      <c r="I1443" s="4" t="s">
        <v>1539</v>
      </c>
      <c r="J1443" s="4" t="s">
        <v>237</v>
      </c>
      <c r="K1443" s="4" t="s">
        <v>224</v>
      </c>
      <c r="L1443" s="4" t="s">
        <v>93</v>
      </c>
      <c r="M1443" s="26">
        <v>2966.7</v>
      </c>
      <c r="N1443" s="9" t="s">
        <v>2890</v>
      </c>
      <c r="O1443" s="26">
        <v>3203</v>
      </c>
      <c r="P1443" s="9" t="s">
        <v>2890</v>
      </c>
      <c r="Q1443" s="8">
        <v>9950</v>
      </c>
      <c r="R1443">
        <v>1</v>
      </c>
      <c r="S1443">
        <v>9950</v>
      </c>
      <c r="T1443">
        <v>1</v>
      </c>
      <c r="U1443">
        <v>1</v>
      </c>
      <c r="V1443">
        <v>1</v>
      </c>
      <c r="W1443">
        <v>1</v>
      </c>
      <c r="X1443">
        <v>1</v>
      </c>
      <c r="Y1443">
        <v>9950</v>
      </c>
      <c r="Z1443">
        <v>1</v>
      </c>
      <c r="AA1443">
        <v>1</v>
      </c>
      <c r="AB1443">
        <v>1</v>
      </c>
      <c r="AC1443">
        <v>1</v>
      </c>
      <c r="AD1443" t="s">
        <v>2637</v>
      </c>
      <c r="AE1443" s="3">
        <v>44124</v>
      </c>
      <c r="AF1443" s="3">
        <v>44104</v>
      </c>
      <c r="AG1443" s="10" t="s">
        <v>2891</v>
      </c>
    </row>
    <row r="1444" spans="1:33" x14ac:dyDescent="0.25">
      <c r="A1444">
        <v>2020</v>
      </c>
      <c r="B1444" s="3">
        <v>44075</v>
      </c>
      <c r="C1444" s="3">
        <v>44104</v>
      </c>
      <c r="D1444" t="s">
        <v>83</v>
      </c>
      <c r="E1444" s="4" t="s">
        <v>214</v>
      </c>
      <c r="F1444" s="4" t="s">
        <v>971</v>
      </c>
      <c r="G1444" s="4" t="s">
        <v>971</v>
      </c>
      <c r="H1444" s="4" t="s">
        <v>634</v>
      </c>
      <c r="I1444" s="4" t="s">
        <v>2344</v>
      </c>
      <c r="J1444" s="4" t="s">
        <v>273</v>
      </c>
      <c r="K1444" s="4" t="s">
        <v>275</v>
      </c>
      <c r="L1444" s="4" t="s">
        <v>93</v>
      </c>
      <c r="M1444" s="26">
        <v>7590</v>
      </c>
      <c r="N1444" s="9" t="s">
        <v>2890</v>
      </c>
      <c r="O1444" s="26">
        <v>7007</v>
      </c>
      <c r="P1444" s="9" t="s">
        <v>2890</v>
      </c>
      <c r="Q1444" s="8">
        <v>9951</v>
      </c>
      <c r="R1444">
        <v>1</v>
      </c>
      <c r="S1444">
        <v>9951</v>
      </c>
      <c r="T1444">
        <v>1</v>
      </c>
      <c r="U1444">
        <v>1</v>
      </c>
      <c r="V1444">
        <v>1</v>
      </c>
      <c r="W1444">
        <v>1</v>
      </c>
      <c r="X1444">
        <v>1</v>
      </c>
      <c r="Y1444">
        <v>9951</v>
      </c>
      <c r="Z1444">
        <v>1</v>
      </c>
      <c r="AA1444">
        <v>1</v>
      </c>
      <c r="AB1444">
        <v>1</v>
      </c>
      <c r="AC1444">
        <v>1</v>
      </c>
      <c r="AD1444" t="s">
        <v>2637</v>
      </c>
      <c r="AE1444" s="3">
        <v>44124</v>
      </c>
      <c r="AF1444" s="3">
        <v>44104</v>
      </c>
      <c r="AG1444" s="10" t="s">
        <v>2891</v>
      </c>
    </row>
    <row r="1445" spans="1:33" x14ac:dyDescent="0.25">
      <c r="A1445">
        <v>2020</v>
      </c>
      <c r="B1445" s="3">
        <v>44075</v>
      </c>
      <c r="C1445" s="3">
        <v>44104</v>
      </c>
      <c r="D1445" t="s">
        <v>83</v>
      </c>
      <c r="E1445" s="4" t="s">
        <v>214</v>
      </c>
      <c r="F1445" s="4" t="s">
        <v>2345</v>
      </c>
      <c r="G1445" s="4" t="s">
        <v>2345</v>
      </c>
      <c r="H1445" s="4" t="s">
        <v>634</v>
      </c>
      <c r="I1445" s="4" t="s">
        <v>2346</v>
      </c>
      <c r="J1445" s="4" t="s">
        <v>362</v>
      </c>
      <c r="K1445" s="4" t="s">
        <v>587</v>
      </c>
      <c r="L1445" s="4" t="s">
        <v>93</v>
      </c>
      <c r="M1445" s="26">
        <v>16410.900000000001</v>
      </c>
      <c r="N1445" s="9" t="s">
        <v>2890</v>
      </c>
      <c r="O1445" s="26">
        <v>17182</v>
      </c>
      <c r="P1445" s="9" t="s">
        <v>2890</v>
      </c>
      <c r="Q1445" s="8">
        <v>9952</v>
      </c>
      <c r="R1445">
        <v>1</v>
      </c>
      <c r="S1445">
        <v>9952</v>
      </c>
      <c r="T1445">
        <v>1</v>
      </c>
      <c r="U1445">
        <v>1</v>
      </c>
      <c r="V1445">
        <v>1</v>
      </c>
      <c r="W1445">
        <v>1</v>
      </c>
      <c r="X1445">
        <v>1</v>
      </c>
      <c r="Y1445">
        <v>9952</v>
      </c>
      <c r="Z1445">
        <v>1</v>
      </c>
      <c r="AA1445">
        <v>1</v>
      </c>
      <c r="AB1445">
        <v>1</v>
      </c>
      <c r="AC1445">
        <v>1</v>
      </c>
      <c r="AD1445" t="s">
        <v>2637</v>
      </c>
      <c r="AE1445" s="3">
        <v>44124</v>
      </c>
      <c r="AF1445" s="3">
        <v>44104</v>
      </c>
      <c r="AG1445" s="10" t="s">
        <v>2891</v>
      </c>
    </row>
    <row r="1446" spans="1:33" x14ac:dyDescent="0.25">
      <c r="A1446">
        <v>2020</v>
      </c>
      <c r="B1446" s="3">
        <v>44075</v>
      </c>
      <c r="C1446" s="3">
        <v>44104</v>
      </c>
      <c r="D1446" t="s">
        <v>83</v>
      </c>
      <c r="E1446" s="4" t="s">
        <v>214</v>
      </c>
      <c r="F1446" s="4" t="s">
        <v>2347</v>
      </c>
      <c r="G1446" s="4" t="s">
        <v>2347</v>
      </c>
      <c r="H1446" s="4" t="s">
        <v>634</v>
      </c>
      <c r="I1446" s="4" t="s">
        <v>2348</v>
      </c>
      <c r="J1446" s="4" t="s">
        <v>1481</v>
      </c>
      <c r="K1446" s="4" t="s">
        <v>2349</v>
      </c>
      <c r="L1446" s="4" t="s">
        <v>93</v>
      </c>
      <c r="M1446" s="26">
        <v>8716.5</v>
      </c>
      <c r="N1446" s="9" t="s">
        <v>2890</v>
      </c>
      <c r="O1446" s="26">
        <v>8000</v>
      </c>
      <c r="P1446" s="9" t="s">
        <v>2890</v>
      </c>
      <c r="Q1446" s="8">
        <v>9953</v>
      </c>
      <c r="R1446">
        <v>1</v>
      </c>
      <c r="S1446">
        <v>9953</v>
      </c>
      <c r="T1446">
        <v>1</v>
      </c>
      <c r="U1446">
        <v>1</v>
      </c>
      <c r="V1446">
        <v>1</v>
      </c>
      <c r="W1446">
        <v>1</v>
      </c>
      <c r="X1446">
        <v>1</v>
      </c>
      <c r="Y1446">
        <v>9953</v>
      </c>
      <c r="Z1446">
        <v>1</v>
      </c>
      <c r="AA1446">
        <v>1</v>
      </c>
      <c r="AB1446">
        <v>1</v>
      </c>
      <c r="AC1446">
        <v>1</v>
      </c>
      <c r="AD1446" t="s">
        <v>2637</v>
      </c>
      <c r="AE1446" s="3">
        <v>44124</v>
      </c>
      <c r="AF1446" s="3">
        <v>44104</v>
      </c>
      <c r="AG1446" s="10" t="s">
        <v>2891</v>
      </c>
    </row>
    <row r="1447" spans="1:33" x14ac:dyDescent="0.25">
      <c r="A1447">
        <v>2020</v>
      </c>
      <c r="B1447" s="3">
        <v>44075</v>
      </c>
      <c r="C1447" s="3">
        <v>44104</v>
      </c>
      <c r="D1447" t="s">
        <v>83</v>
      </c>
      <c r="E1447" s="4" t="s">
        <v>214</v>
      </c>
      <c r="F1447" s="4" t="s">
        <v>576</v>
      </c>
      <c r="G1447" s="4" t="s">
        <v>576</v>
      </c>
      <c r="H1447" s="4" t="s">
        <v>634</v>
      </c>
      <c r="I1447" s="4" t="s">
        <v>452</v>
      </c>
      <c r="J1447" s="4" t="s">
        <v>2350</v>
      </c>
      <c r="K1447" s="4" t="s">
        <v>551</v>
      </c>
      <c r="L1447" s="4" t="s">
        <v>93</v>
      </c>
      <c r="M1447" s="26">
        <v>8716.5</v>
      </c>
      <c r="N1447" s="9" t="s">
        <v>2890</v>
      </c>
      <c r="O1447" s="26">
        <v>8000</v>
      </c>
      <c r="P1447" s="9" t="s">
        <v>2890</v>
      </c>
      <c r="Q1447" s="8">
        <v>9954</v>
      </c>
      <c r="R1447">
        <v>1</v>
      </c>
      <c r="S1447">
        <v>9954</v>
      </c>
      <c r="T1447">
        <v>1</v>
      </c>
      <c r="U1447">
        <v>1</v>
      </c>
      <c r="V1447">
        <v>1</v>
      </c>
      <c r="W1447">
        <v>1</v>
      </c>
      <c r="X1447">
        <v>1</v>
      </c>
      <c r="Y1447">
        <v>9954</v>
      </c>
      <c r="Z1447">
        <v>1</v>
      </c>
      <c r="AA1447">
        <v>1</v>
      </c>
      <c r="AB1447">
        <v>1</v>
      </c>
      <c r="AC1447">
        <v>1</v>
      </c>
      <c r="AD1447" t="s">
        <v>2637</v>
      </c>
      <c r="AE1447" s="3">
        <v>44124</v>
      </c>
      <c r="AF1447" s="3">
        <v>44104</v>
      </c>
      <c r="AG1447" s="10" t="s">
        <v>2891</v>
      </c>
    </row>
    <row r="1448" spans="1:33" x14ac:dyDescent="0.25">
      <c r="A1448">
        <v>2020</v>
      </c>
      <c r="B1448" s="3">
        <v>44075</v>
      </c>
      <c r="C1448" s="3">
        <v>44104</v>
      </c>
      <c r="D1448" t="s">
        <v>83</v>
      </c>
      <c r="E1448" s="4" t="s">
        <v>214</v>
      </c>
      <c r="F1448" s="4" t="s">
        <v>364</v>
      </c>
      <c r="G1448" s="4" t="s">
        <v>364</v>
      </c>
      <c r="H1448" s="4" t="s">
        <v>333</v>
      </c>
      <c r="I1448" s="4" t="s">
        <v>2351</v>
      </c>
      <c r="J1448" s="4" t="s">
        <v>302</v>
      </c>
      <c r="K1448" s="4" t="s">
        <v>1162</v>
      </c>
      <c r="L1448" s="4" t="s">
        <v>94</v>
      </c>
      <c r="M1448" s="26">
        <v>17460</v>
      </c>
      <c r="N1448" s="9" t="s">
        <v>2890</v>
      </c>
      <c r="O1448" s="26">
        <v>15007</v>
      </c>
      <c r="P1448" s="9" t="s">
        <v>2890</v>
      </c>
      <c r="Q1448" s="8">
        <v>9955</v>
      </c>
      <c r="R1448">
        <v>1</v>
      </c>
      <c r="S1448">
        <v>9955</v>
      </c>
      <c r="T1448">
        <v>1</v>
      </c>
      <c r="U1448">
        <v>1</v>
      </c>
      <c r="V1448">
        <v>1</v>
      </c>
      <c r="W1448">
        <v>1</v>
      </c>
      <c r="X1448">
        <v>1</v>
      </c>
      <c r="Y1448">
        <v>9955</v>
      </c>
      <c r="Z1448">
        <v>1</v>
      </c>
      <c r="AA1448">
        <v>1</v>
      </c>
      <c r="AB1448">
        <v>1</v>
      </c>
      <c r="AC1448">
        <v>1</v>
      </c>
      <c r="AD1448" t="s">
        <v>2637</v>
      </c>
      <c r="AE1448" s="3">
        <v>44124</v>
      </c>
      <c r="AF1448" s="3">
        <v>44104</v>
      </c>
      <c r="AG1448" s="10" t="s">
        <v>2891</v>
      </c>
    </row>
    <row r="1449" spans="1:33" x14ac:dyDescent="0.25">
      <c r="A1449">
        <v>2020</v>
      </c>
      <c r="B1449" s="3">
        <v>44075</v>
      </c>
      <c r="C1449" s="3">
        <v>44104</v>
      </c>
      <c r="D1449" t="s">
        <v>83</v>
      </c>
      <c r="E1449" s="4" t="s">
        <v>214</v>
      </c>
      <c r="F1449" s="4" t="s">
        <v>604</v>
      </c>
      <c r="G1449" s="4" t="s">
        <v>604</v>
      </c>
      <c r="H1449" s="4" t="s">
        <v>487</v>
      </c>
      <c r="I1449" s="4" t="s">
        <v>900</v>
      </c>
      <c r="J1449" s="4" t="s">
        <v>2352</v>
      </c>
      <c r="K1449" s="4" t="s">
        <v>351</v>
      </c>
      <c r="L1449" s="4" t="s">
        <v>93</v>
      </c>
      <c r="M1449" s="26">
        <v>2966.7</v>
      </c>
      <c r="N1449" s="9" t="s">
        <v>2890</v>
      </c>
      <c r="O1449" s="26">
        <v>3203</v>
      </c>
      <c r="P1449" s="9" t="s">
        <v>2890</v>
      </c>
      <c r="Q1449" s="8">
        <v>9956</v>
      </c>
      <c r="R1449">
        <v>1</v>
      </c>
      <c r="S1449">
        <v>9956</v>
      </c>
      <c r="T1449">
        <v>1</v>
      </c>
      <c r="U1449">
        <v>1</v>
      </c>
      <c r="V1449">
        <v>1</v>
      </c>
      <c r="W1449">
        <v>1</v>
      </c>
      <c r="X1449">
        <v>1</v>
      </c>
      <c r="Y1449">
        <v>9956</v>
      </c>
      <c r="Z1449">
        <v>1</v>
      </c>
      <c r="AA1449">
        <v>1</v>
      </c>
      <c r="AB1449">
        <v>1</v>
      </c>
      <c r="AC1449">
        <v>1</v>
      </c>
      <c r="AD1449" t="s">
        <v>2637</v>
      </c>
      <c r="AE1449" s="3">
        <v>44124</v>
      </c>
      <c r="AF1449" s="3">
        <v>44104</v>
      </c>
      <c r="AG1449" s="10" t="s">
        <v>2891</v>
      </c>
    </row>
    <row r="1450" spans="1:33" x14ac:dyDescent="0.25">
      <c r="A1450">
        <v>2020</v>
      </c>
      <c r="B1450" s="3">
        <v>44075</v>
      </c>
      <c r="C1450" s="3">
        <v>44104</v>
      </c>
      <c r="D1450" t="s">
        <v>83</v>
      </c>
      <c r="E1450" s="4" t="s">
        <v>214</v>
      </c>
      <c r="F1450" s="4" t="s">
        <v>364</v>
      </c>
      <c r="G1450" s="4" t="s">
        <v>364</v>
      </c>
      <c r="H1450" s="4" t="s">
        <v>230</v>
      </c>
      <c r="I1450" s="4" t="s">
        <v>1814</v>
      </c>
      <c r="J1450" s="4" t="s">
        <v>254</v>
      </c>
      <c r="K1450" s="4" t="s">
        <v>1407</v>
      </c>
      <c r="L1450" s="4" t="s">
        <v>93</v>
      </c>
      <c r="M1450" s="26">
        <v>6180</v>
      </c>
      <c r="N1450" s="9" t="s">
        <v>2890</v>
      </c>
      <c r="O1450" s="26">
        <v>6001</v>
      </c>
      <c r="P1450" s="9" t="s">
        <v>2890</v>
      </c>
      <c r="Q1450" s="8">
        <v>9958</v>
      </c>
      <c r="R1450">
        <v>1</v>
      </c>
      <c r="S1450">
        <v>9958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9958</v>
      </c>
      <c r="Z1450">
        <v>1</v>
      </c>
      <c r="AA1450">
        <v>1</v>
      </c>
      <c r="AB1450">
        <v>1</v>
      </c>
      <c r="AC1450">
        <v>1</v>
      </c>
      <c r="AD1450" t="s">
        <v>2637</v>
      </c>
      <c r="AE1450" s="3">
        <v>44124</v>
      </c>
      <c r="AF1450" s="3">
        <v>44104</v>
      </c>
      <c r="AG1450" s="10" t="s">
        <v>2891</v>
      </c>
    </row>
    <row r="1451" spans="1:33" x14ac:dyDescent="0.25">
      <c r="A1451">
        <v>2020</v>
      </c>
      <c r="B1451" s="3">
        <v>44075</v>
      </c>
      <c r="C1451" s="3">
        <v>44104</v>
      </c>
      <c r="D1451" t="s">
        <v>83</v>
      </c>
      <c r="E1451" s="4" t="s">
        <v>214</v>
      </c>
      <c r="F1451" s="4" t="s">
        <v>2353</v>
      </c>
      <c r="G1451" s="4" t="s">
        <v>2353</v>
      </c>
      <c r="H1451" s="4" t="s">
        <v>216</v>
      </c>
      <c r="I1451" s="4" t="s">
        <v>2354</v>
      </c>
      <c r="J1451" s="4" t="s">
        <v>603</v>
      </c>
      <c r="K1451" s="4" t="s">
        <v>367</v>
      </c>
      <c r="L1451" s="4" t="s">
        <v>94</v>
      </c>
      <c r="M1451" s="26">
        <v>9907.2000000000007</v>
      </c>
      <c r="N1451" s="9" t="s">
        <v>2890</v>
      </c>
      <c r="O1451" s="26">
        <v>9001</v>
      </c>
      <c r="P1451" s="9" t="s">
        <v>2890</v>
      </c>
      <c r="Q1451" s="8">
        <v>9959</v>
      </c>
      <c r="R1451">
        <v>1</v>
      </c>
      <c r="S1451">
        <v>9959</v>
      </c>
      <c r="T1451">
        <v>1</v>
      </c>
      <c r="U1451">
        <v>1</v>
      </c>
      <c r="V1451">
        <v>1</v>
      </c>
      <c r="W1451">
        <v>1</v>
      </c>
      <c r="X1451">
        <v>1</v>
      </c>
      <c r="Y1451">
        <v>9959</v>
      </c>
      <c r="Z1451">
        <v>1</v>
      </c>
      <c r="AA1451">
        <v>1</v>
      </c>
      <c r="AB1451">
        <v>1</v>
      </c>
      <c r="AC1451">
        <v>1</v>
      </c>
      <c r="AD1451" t="s">
        <v>2637</v>
      </c>
      <c r="AE1451" s="3">
        <v>44124</v>
      </c>
      <c r="AF1451" s="3">
        <v>44104</v>
      </c>
      <c r="AG1451" s="10" t="s">
        <v>2891</v>
      </c>
    </row>
    <row r="1452" spans="1:33" x14ac:dyDescent="0.25">
      <c r="A1452">
        <v>2020</v>
      </c>
      <c r="B1452" s="3">
        <v>44075</v>
      </c>
      <c r="C1452" s="3">
        <v>44104</v>
      </c>
      <c r="D1452" t="s">
        <v>83</v>
      </c>
      <c r="E1452" s="4" t="s">
        <v>214</v>
      </c>
      <c r="F1452" s="4" t="s">
        <v>973</v>
      </c>
      <c r="G1452" s="4" t="s">
        <v>973</v>
      </c>
      <c r="H1452" s="4" t="s">
        <v>216</v>
      </c>
      <c r="I1452" s="4" t="s">
        <v>2355</v>
      </c>
      <c r="J1452" s="4" t="s">
        <v>2356</v>
      </c>
      <c r="K1452" s="4" t="s">
        <v>2357</v>
      </c>
      <c r="L1452" s="4" t="s">
        <v>93</v>
      </c>
      <c r="M1452" s="26">
        <v>9907.2000000000007</v>
      </c>
      <c r="N1452" s="9" t="s">
        <v>2890</v>
      </c>
      <c r="O1452" s="26">
        <v>9000</v>
      </c>
      <c r="P1452" s="9" t="s">
        <v>2890</v>
      </c>
      <c r="Q1452" s="8">
        <v>9960</v>
      </c>
      <c r="R1452">
        <v>1</v>
      </c>
      <c r="S1452">
        <v>9960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9960</v>
      </c>
      <c r="Z1452">
        <v>1</v>
      </c>
      <c r="AA1452">
        <v>1</v>
      </c>
      <c r="AB1452">
        <v>1</v>
      </c>
      <c r="AC1452">
        <v>1</v>
      </c>
      <c r="AD1452" t="s">
        <v>2637</v>
      </c>
      <c r="AE1452" s="3">
        <v>44124</v>
      </c>
      <c r="AF1452" s="3">
        <v>44104</v>
      </c>
      <c r="AG1452" s="10" t="s">
        <v>2891</v>
      </c>
    </row>
    <row r="1453" spans="1:33" x14ac:dyDescent="0.25">
      <c r="A1453">
        <v>2020</v>
      </c>
      <c r="B1453" s="3">
        <v>44075</v>
      </c>
      <c r="C1453" s="3">
        <v>44104</v>
      </c>
      <c r="D1453" t="s">
        <v>83</v>
      </c>
      <c r="E1453" s="4" t="s">
        <v>214</v>
      </c>
      <c r="F1453" s="4" t="s">
        <v>256</v>
      </c>
      <c r="G1453" s="4" t="s">
        <v>256</v>
      </c>
      <c r="H1453" s="4" t="s">
        <v>222</v>
      </c>
      <c r="I1453" s="4" t="s">
        <v>2358</v>
      </c>
      <c r="J1453" s="4" t="s">
        <v>1302</v>
      </c>
      <c r="K1453" s="4" t="s">
        <v>327</v>
      </c>
      <c r="L1453" s="4" t="s">
        <v>93</v>
      </c>
      <c r="M1453" s="26">
        <v>6218.4</v>
      </c>
      <c r="N1453" s="9" t="s">
        <v>2890</v>
      </c>
      <c r="O1453" s="26">
        <v>6858</v>
      </c>
      <c r="P1453" s="9" t="s">
        <v>2890</v>
      </c>
      <c r="Q1453" s="8">
        <v>9961</v>
      </c>
      <c r="R1453">
        <v>1</v>
      </c>
      <c r="S1453">
        <v>9961</v>
      </c>
      <c r="T1453">
        <v>1</v>
      </c>
      <c r="U1453">
        <v>1</v>
      </c>
      <c r="V1453">
        <v>1</v>
      </c>
      <c r="W1453">
        <v>1</v>
      </c>
      <c r="X1453">
        <v>1</v>
      </c>
      <c r="Y1453">
        <v>9961</v>
      </c>
      <c r="Z1453">
        <v>1</v>
      </c>
      <c r="AA1453">
        <v>1</v>
      </c>
      <c r="AB1453">
        <v>1</v>
      </c>
      <c r="AC1453">
        <v>1</v>
      </c>
      <c r="AD1453" t="s">
        <v>2637</v>
      </c>
      <c r="AE1453" s="3">
        <v>44124</v>
      </c>
      <c r="AF1453" s="3">
        <v>44104</v>
      </c>
      <c r="AG1453" s="10" t="s">
        <v>2891</v>
      </c>
    </row>
    <row r="1454" spans="1:33" x14ac:dyDescent="0.25">
      <c r="A1454">
        <v>2020</v>
      </c>
      <c r="B1454" s="3">
        <v>44075</v>
      </c>
      <c r="C1454" s="3">
        <v>44104</v>
      </c>
      <c r="D1454" t="s">
        <v>83</v>
      </c>
      <c r="E1454" s="4" t="s">
        <v>214</v>
      </c>
      <c r="F1454" s="4" t="s">
        <v>256</v>
      </c>
      <c r="G1454" s="4" t="s">
        <v>256</v>
      </c>
      <c r="H1454" s="4" t="s">
        <v>222</v>
      </c>
      <c r="I1454" s="4" t="s">
        <v>2359</v>
      </c>
      <c r="J1454" s="4" t="s">
        <v>237</v>
      </c>
      <c r="K1454" s="4" t="s">
        <v>375</v>
      </c>
      <c r="L1454" s="4" t="s">
        <v>94</v>
      </c>
      <c r="M1454" s="26">
        <v>5163</v>
      </c>
      <c r="N1454" s="9" t="s">
        <v>2890</v>
      </c>
      <c r="O1454" s="26">
        <v>6670</v>
      </c>
      <c r="P1454" s="9" t="s">
        <v>2890</v>
      </c>
      <c r="Q1454" s="8">
        <v>9962</v>
      </c>
      <c r="R1454">
        <v>1</v>
      </c>
      <c r="S1454">
        <v>9962</v>
      </c>
      <c r="T1454">
        <v>1</v>
      </c>
      <c r="U1454">
        <v>1</v>
      </c>
      <c r="V1454">
        <v>1</v>
      </c>
      <c r="W1454">
        <v>1</v>
      </c>
      <c r="X1454">
        <v>1</v>
      </c>
      <c r="Y1454">
        <v>9962</v>
      </c>
      <c r="Z1454">
        <v>1</v>
      </c>
      <c r="AA1454">
        <v>1</v>
      </c>
      <c r="AB1454">
        <v>1</v>
      </c>
      <c r="AC1454">
        <v>1</v>
      </c>
      <c r="AD1454" t="s">
        <v>2637</v>
      </c>
      <c r="AE1454" s="3">
        <v>44124</v>
      </c>
      <c r="AF1454" s="3">
        <v>44104</v>
      </c>
      <c r="AG1454" s="10" t="s">
        <v>2891</v>
      </c>
    </row>
    <row r="1455" spans="1:33" x14ac:dyDescent="0.25">
      <c r="A1455">
        <v>2020</v>
      </c>
      <c r="B1455" s="3">
        <v>44075</v>
      </c>
      <c r="C1455" s="3">
        <v>44104</v>
      </c>
      <c r="D1455" t="s">
        <v>83</v>
      </c>
      <c r="E1455" s="4" t="s">
        <v>214</v>
      </c>
      <c r="F1455" s="4" t="s">
        <v>364</v>
      </c>
      <c r="G1455" s="4" t="s">
        <v>364</v>
      </c>
      <c r="H1455" s="4" t="s">
        <v>414</v>
      </c>
      <c r="I1455" s="4" t="s">
        <v>2360</v>
      </c>
      <c r="J1455" s="4" t="s">
        <v>250</v>
      </c>
      <c r="K1455" s="4" t="s">
        <v>480</v>
      </c>
      <c r="L1455" s="4" t="s">
        <v>93</v>
      </c>
      <c r="M1455" s="26">
        <v>14910</v>
      </c>
      <c r="N1455" s="9" t="s">
        <v>2890</v>
      </c>
      <c r="O1455" s="26">
        <v>12546</v>
      </c>
      <c r="P1455" s="9" t="s">
        <v>2890</v>
      </c>
      <c r="Q1455" s="8">
        <v>9963</v>
      </c>
      <c r="R1455">
        <v>1</v>
      </c>
      <c r="S1455">
        <v>9963</v>
      </c>
      <c r="T1455">
        <v>1</v>
      </c>
      <c r="U1455">
        <v>1</v>
      </c>
      <c r="V1455">
        <v>1</v>
      </c>
      <c r="W1455">
        <v>1</v>
      </c>
      <c r="X1455">
        <v>1</v>
      </c>
      <c r="Y1455">
        <v>9963</v>
      </c>
      <c r="Z1455">
        <v>1</v>
      </c>
      <c r="AA1455">
        <v>1</v>
      </c>
      <c r="AB1455">
        <v>1</v>
      </c>
      <c r="AC1455">
        <v>1</v>
      </c>
      <c r="AD1455" t="s">
        <v>2637</v>
      </c>
      <c r="AE1455" s="3">
        <v>44124</v>
      </c>
      <c r="AF1455" s="3">
        <v>44104</v>
      </c>
      <c r="AG1455" s="10" t="s">
        <v>2891</v>
      </c>
    </row>
    <row r="1456" spans="1:33" x14ac:dyDescent="0.25">
      <c r="A1456">
        <v>2020</v>
      </c>
      <c r="B1456" s="3">
        <v>44075</v>
      </c>
      <c r="C1456" s="3">
        <v>44104</v>
      </c>
      <c r="D1456" t="s">
        <v>83</v>
      </c>
      <c r="E1456" s="4" t="s">
        <v>214</v>
      </c>
      <c r="F1456" s="4" t="s">
        <v>364</v>
      </c>
      <c r="G1456" s="4" t="s">
        <v>364</v>
      </c>
      <c r="H1456" s="4" t="s">
        <v>410</v>
      </c>
      <c r="I1456" s="4" t="s">
        <v>2361</v>
      </c>
      <c r="J1456" s="4" t="s">
        <v>2362</v>
      </c>
      <c r="K1456" s="4" t="s">
        <v>363</v>
      </c>
      <c r="L1456" s="4" t="s">
        <v>93</v>
      </c>
      <c r="M1456" s="26">
        <v>15774.9</v>
      </c>
      <c r="N1456" s="9" t="s">
        <v>2890</v>
      </c>
      <c r="O1456" s="26">
        <v>13682</v>
      </c>
      <c r="P1456" s="9" t="s">
        <v>2890</v>
      </c>
      <c r="Q1456" s="8">
        <v>9964</v>
      </c>
      <c r="R1456">
        <v>1</v>
      </c>
      <c r="S1456">
        <v>9964</v>
      </c>
      <c r="T1456">
        <v>1</v>
      </c>
      <c r="U1456">
        <v>1</v>
      </c>
      <c r="V1456">
        <v>1</v>
      </c>
      <c r="W1456">
        <v>1</v>
      </c>
      <c r="X1456">
        <v>1</v>
      </c>
      <c r="Y1456">
        <v>9964</v>
      </c>
      <c r="Z1456">
        <v>1</v>
      </c>
      <c r="AA1456">
        <v>1</v>
      </c>
      <c r="AB1456">
        <v>1</v>
      </c>
      <c r="AC1456">
        <v>1</v>
      </c>
      <c r="AD1456" t="s">
        <v>2637</v>
      </c>
      <c r="AE1456" s="3">
        <v>44124</v>
      </c>
      <c r="AF1456" s="3">
        <v>44104</v>
      </c>
      <c r="AG1456" s="10" t="s">
        <v>2891</v>
      </c>
    </row>
    <row r="1457" spans="1:33" x14ac:dyDescent="0.25">
      <c r="A1457">
        <v>2020</v>
      </c>
      <c r="B1457" s="3">
        <v>44075</v>
      </c>
      <c r="C1457" s="3">
        <v>44104</v>
      </c>
      <c r="D1457" t="s">
        <v>83</v>
      </c>
      <c r="E1457" s="4" t="s">
        <v>214</v>
      </c>
      <c r="F1457" s="4" t="s">
        <v>256</v>
      </c>
      <c r="G1457" s="4" t="s">
        <v>256</v>
      </c>
      <c r="H1457" s="4" t="s">
        <v>410</v>
      </c>
      <c r="I1457" s="4" t="s">
        <v>2363</v>
      </c>
      <c r="J1457" s="4" t="s">
        <v>2364</v>
      </c>
      <c r="K1457" s="4" t="s">
        <v>1070</v>
      </c>
      <c r="L1457" s="4" t="s">
        <v>94</v>
      </c>
      <c r="M1457" s="26">
        <v>11960.1</v>
      </c>
      <c r="N1457" s="9" t="s">
        <v>2890</v>
      </c>
      <c r="O1457" s="26">
        <v>10682</v>
      </c>
      <c r="P1457" s="9" t="s">
        <v>2890</v>
      </c>
      <c r="Q1457" s="8">
        <v>9965</v>
      </c>
      <c r="R1457">
        <v>1</v>
      </c>
      <c r="S1457">
        <v>9965</v>
      </c>
      <c r="T1457">
        <v>1</v>
      </c>
      <c r="U1457">
        <v>1</v>
      </c>
      <c r="V1457">
        <v>1</v>
      </c>
      <c r="W1457">
        <v>1</v>
      </c>
      <c r="X1457">
        <v>1</v>
      </c>
      <c r="Y1457">
        <v>9965</v>
      </c>
      <c r="Z1457">
        <v>1</v>
      </c>
      <c r="AA1457">
        <v>1</v>
      </c>
      <c r="AB1457">
        <v>1</v>
      </c>
      <c r="AC1457">
        <v>1</v>
      </c>
      <c r="AD1457" t="s">
        <v>2637</v>
      </c>
      <c r="AE1457" s="3">
        <v>44124</v>
      </c>
      <c r="AF1457" s="3">
        <v>44104</v>
      </c>
      <c r="AG1457" s="10" t="s">
        <v>2891</v>
      </c>
    </row>
    <row r="1458" spans="1:33" x14ac:dyDescent="0.25">
      <c r="A1458">
        <v>2020</v>
      </c>
      <c r="B1458" s="3">
        <v>44075</v>
      </c>
      <c r="C1458" s="3">
        <v>44104</v>
      </c>
      <c r="D1458" t="s">
        <v>83</v>
      </c>
      <c r="E1458" s="4" t="s">
        <v>214</v>
      </c>
      <c r="F1458" s="4" t="s">
        <v>256</v>
      </c>
      <c r="G1458" s="4" t="s">
        <v>256</v>
      </c>
      <c r="H1458" s="4" t="s">
        <v>410</v>
      </c>
      <c r="I1458" s="4" t="s">
        <v>2365</v>
      </c>
      <c r="J1458" s="4" t="s">
        <v>237</v>
      </c>
      <c r="K1458" s="4" t="s">
        <v>2366</v>
      </c>
      <c r="L1458" s="4" t="s">
        <v>93</v>
      </c>
      <c r="M1458" s="26">
        <v>11960.1</v>
      </c>
      <c r="N1458" s="9" t="s">
        <v>2890</v>
      </c>
      <c r="O1458" s="26">
        <v>10682</v>
      </c>
      <c r="P1458" s="9" t="s">
        <v>2890</v>
      </c>
      <c r="Q1458" s="8">
        <v>9966</v>
      </c>
      <c r="R1458">
        <v>1</v>
      </c>
      <c r="S1458">
        <v>9966</v>
      </c>
      <c r="T1458">
        <v>1</v>
      </c>
      <c r="U1458">
        <v>1</v>
      </c>
      <c r="V1458">
        <v>1</v>
      </c>
      <c r="W1458">
        <v>1</v>
      </c>
      <c r="X1458">
        <v>1</v>
      </c>
      <c r="Y1458">
        <v>9966</v>
      </c>
      <c r="Z1458">
        <v>1</v>
      </c>
      <c r="AA1458">
        <v>1</v>
      </c>
      <c r="AB1458">
        <v>1</v>
      </c>
      <c r="AC1458">
        <v>1</v>
      </c>
      <c r="AD1458" t="s">
        <v>2637</v>
      </c>
      <c r="AE1458" s="3">
        <v>44124</v>
      </c>
      <c r="AF1458" s="3">
        <v>44104</v>
      </c>
      <c r="AG1458" s="10" t="s">
        <v>2891</v>
      </c>
    </row>
    <row r="1459" spans="1:33" x14ac:dyDescent="0.25">
      <c r="A1459">
        <v>2020</v>
      </c>
      <c r="B1459" s="3">
        <v>44075</v>
      </c>
      <c r="C1459" s="3">
        <v>44104</v>
      </c>
      <c r="D1459" t="s">
        <v>83</v>
      </c>
      <c r="E1459" s="4" t="s">
        <v>214</v>
      </c>
      <c r="F1459" s="4" t="s">
        <v>256</v>
      </c>
      <c r="G1459" s="4" t="s">
        <v>256</v>
      </c>
      <c r="H1459" s="4" t="s">
        <v>377</v>
      </c>
      <c r="I1459" s="4" t="s">
        <v>2367</v>
      </c>
      <c r="J1459" s="4" t="s">
        <v>363</v>
      </c>
      <c r="K1459" s="4" t="s">
        <v>1727</v>
      </c>
      <c r="L1459" s="4" t="s">
        <v>94</v>
      </c>
      <c r="M1459" s="26">
        <v>11960.1</v>
      </c>
      <c r="N1459" s="9" t="s">
        <v>2890</v>
      </c>
      <c r="O1459" s="26">
        <v>10682</v>
      </c>
      <c r="P1459" s="9" t="s">
        <v>2890</v>
      </c>
      <c r="Q1459" s="8">
        <v>9967</v>
      </c>
      <c r="R1459">
        <v>1</v>
      </c>
      <c r="S1459">
        <v>9967</v>
      </c>
      <c r="T1459">
        <v>1</v>
      </c>
      <c r="U1459">
        <v>1</v>
      </c>
      <c r="V1459">
        <v>1</v>
      </c>
      <c r="W1459">
        <v>1</v>
      </c>
      <c r="X1459">
        <v>1</v>
      </c>
      <c r="Y1459">
        <v>9967</v>
      </c>
      <c r="Z1459">
        <v>1</v>
      </c>
      <c r="AA1459">
        <v>1</v>
      </c>
      <c r="AB1459">
        <v>1</v>
      </c>
      <c r="AC1459">
        <v>1</v>
      </c>
      <c r="AD1459" t="s">
        <v>2637</v>
      </c>
      <c r="AE1459" s="3">
        <v>44124</v>
      </c>
      <c r="AF1459" s="3">
        <v>44104</v>
      </c>
      <c r="AG1459" s="10" t="s">
        <v>2891</v>
      </c>
    </row>
    <row r="1460" spans="1:33" x14ac:dyDescent="0.25">
      <c r="A1460">
        <v>2020</v>
      </c>
      <c r="B1460" s="3">
        <v>44075</v>
      </c>
      <c r="C1460" s="3">
        <v>44104</v>
      </c>
      <c r="D1460" t="s">
        <v>83</v>
      </c>
      <c r="E1460" s="4" t="s">
        <v>214</v>
      </c>
      <c r="F1460" s="4" t="s">
        <v>256</v>
      </c>
      <c r="G1460" s="4" t="s">
        <v>256</v>
      </c>
      <c r="H1460" s="4" t="s">
        <v>523</v>
      </c>
      <c r="I1460" s="4" t="s">
        <v>2368</v>
      </c>
      <c r="J1460" s="4" t="s">
        <v>1993</v>
      </c>
      <c r="K1460" s="4" t="s">
        <v>1407</v>
      </c>
      <c r="L1460" s="4" t="s">
        <v>94</v>
      </c>
      <c r="M1460" s="26">
        <v>11960.1</v>
      </c>
      <c r="N1460" s="9" t="s">
        <v>2890</v>
      </c>
      <c r="O1460" s="26">
        <v>10682</v>
      </c>
      <c r="P1460" s="9" t="s">
        <v>2890</v>
      </c>
      <c r="Q1460" s="8">
        <v>9968</v>
      </c>
      <c r="R1460">
        <v>1</v>
      </c>
      <c r="S1460">
        <v>9968</v>
      </c>
      <c r="T1460">
        <v>1</v>
      </c>
      <c r="U1460">
        <v>1</v>
      </c>
      <c r="V1460">
        <v>1</v>
      </c>
      <c r="W1460">
        <v>1</v>
      </c>
      <c r="X1460">
        <v>1</v>
      </c>
      <c r="Y1460">
        <v>9968</v>
      </c>
      <c r="Z1460">
        <v>1</v>
      </c>
      <c r="AA1460">
        <v>1</v>
      </c>
      <c r="AB1460">
        <v>1</v>
      </c>
      <c r="AC1460">
        <v>1</v>
      </c>
      <c r="AD1460" t="s">
        <v>2637</v>
      </c>
      <c r="AE1460" s="3">
        <v>44124</v>
      </c>
      <c r="AF1460" s="3">
        <v>44104</v>
      </c>
      <c r="AG1460" s="10" t="s">
        <v>2891</v>
      </c>
    </row>
    <row r="1461" spans="1:33" x14ac:dyDescent="0.25">
      <c r="A1461">
        <v>2020</v>
      </c>
      <c r="B1461" s="3">
        <v>44075</v>
      </c>
      <c r="C1461" s="3">
        <v>44104</v>
      </c>
      <c r="D1461" t="s">
        <v>83</v>
      </c>
      <c r="E1461" s="4" t="s">
        <v>214</v>
      </c>
      <c r="F1461" s="4" t="s">
        <v>2369</v>
      </c>
      <c r="G1461" s="4" t="s">
        <v>2369</v>
      </c>
      <c r="H1461" s="4" t="s">
        <v>634</v>
      </c>
      <c r="I1461" s="4" t="s">
        <v>2370</v>
      </c>
      <c r="J1461" s="4" t="s">
        <v>392</v>
      </c>
      <c r="K1461" s="4" t="s">
        <v>409</v>
      </c>
      <c r="L1461" s="4" t="s">
        <v>93</v>
      </c>
      <c r="M1461" s="26">
        <v>11130</v>
      </c>
      <c r="N1461" s="9" t="s">
        <v>2890</v>
      </c>
      <c r="O1461" s="26">
        <v>10004</v>
      </c>
      <c r="P1461" s="9" t="s">
        <v>2890</v>
      </c>
      <c r="Q1461" s="8">
        <v>9970</v>
      </c>
      <c r="R1461">
        <v>1</v>
      </c>
      <c r="S1461">
        <v>9970</v>
      </c>
      <c r="T1461">
        <v>1</v>
      </c>
      <c r="U1461">
        <v>1</v>
      </c>
      <c r="V1461">
        <v>1</v>
      </c>
      <c r="W1461">
        <v>1</v>
      </c>
      <c r="X1461">
        <v>1</v>
      </c>
      <c r="Y1461">
        <v>9970</v>
      </c>
      <c r="Z1461">
        <v>1</v>
      </c>
      <c r="AA1461">
        <v>1</v>
      </c>
      <c r="AB1461">
        <v>1</v>
      </c>
      <c r="AC1461">
        <v>1</v>
      </c>
      <c r="AD1461" t="s">
        <v>2637</v>
      </c>
      <c r="AE1461" s="3">
        <v>44124</v>
      </c>
      <c r="AF1461" s="3">
        <v>44104</v>
      </c>
      <c r="AG1461" s="10" t="s">
        <v>2891</v>
      </c>
    </row>
    <row r="1462" spans="1:33" x14ac:dyDescent="0.25">
      <c r="A1462">
        <v>2020</v>
      </c>
      <c r="B1462" s="3">
        <v>44075</v>
      </c>
      <c r="C1462" s="3">
        <v>44104</v>
      </c>
      <c r="D1462" t="s">
        <v>83</v>
      </c>
      <c r="E1462" s="4" t="s">
        <v>214</v>
      </c>
      <c r="F1462" s="4" t="s">
        <v>256</v>
      </c>
      <c r="G1462" s="4" t="s">
        <v>256</v>
      </c>
      <c r="H1462" s="4" t="s">
        <v>1595</v>
      </c>
      <c r="I1462" s="4" t="s">
        <v>2371</v>
      </c>
      <c r="J1462" s="4" t="s">
        <v>345</v>
      </c>
      <c r="K1462" s="4" t="s">
        <v>290</v>
      </c>
      <c r="L1462" s="4" t="s">
        <v>93</v>
      </c>
      <c r="M1462" s="26">
        <v>2964</v>
      </c>
      <c r="N1462" s="9" t="s">
        <v>2890</v>
      </c>
      <c r="O1462" s="26">
        <v>3201</v>
      </c>
      <c r="P1462" s="9" t="s">
        <v>2890</v>
      </c>
      <c r="Q1462" s="8">
        <v>9974</v>
      </c>
      <c r="R1462">
        <v>1</v>
      </c>
      <c r="S1462">
        <v>9974</v>
      </c>
      <c r="T1462">
        <v>1</v>
      </c>
      <c r="U1462">
        <v>1</v>
      </c>
      <c r="V1462">
        <v>1</v>
      </c>
      <c r="W1462">
        <v>1</v>
      </c>
      <c r="X1462">
        <v>1</v>
      </c>
      <c r="Y1462">
        <v>9974</v>
      </c>
      <c r="Z1462">
        <v>1</v>
      </c>
      <c r="AA1462">
        <v>1</v>
      </c>
      <c r="AB1462">
        <v>1</v>
      </c>
      <c r="AC1462">
        <v>1</v>
      </c>
      <c r="AD1462" t="s">
        <v>2637</v>
      </c>
      <c r="AE1462" s="3">
        <v>44124</v>
      </c>
      <c r="AF1462" s="3">
        <v>44104</v>
      </c>
      <c r="AG1462" s="10" t="s">
        <v>2891</v>
      </c>
    </row>
    <row r="1463" spans="1:33" x14ac:dyDescent="0.25">
      <c r="A1463">
        <v>2020</v>
      </c>
      <c r="B1463" s="3">
        <v>44075</v>
      </c>
      <c r="C1463" s="3">
        <v>44104</v>
      </c>
      <c r="D1463" t="s">
        <v>83</v>
      </c>
      <c r="E1463" s="4" t="s">
        <v>214</v>
      </c>
      <c r="F1463" s="4" t="s">
        <v>364</v>
      </c>
      <c r="G1463" s="4" t="s">
        <v>364</v>
      </c>
      <c r="H1463" s="4" t="s">
        <v>1176</v>
      </c>
      <c r="I1463" s="4" t="s">
        <v>2372</v>
      </c>
      <c r="J1463" s="4" t="s">
        <v>1809</v>
      </c>
      <c r="K1463" s="4" t="s">
        <v>363</v>
      </c>
      <c r="L1463" s="4" t="s">
        <v>94</v>
      </c>
      <c r="M1463" s="26">
        <v>11130</v>
      </c>
      <c r="N1463" s="9" t="s">
        <v>2890</v>
      </c>
      <c r="O1463" s="26">
        <v>10004</v>
      </c>
      <c r="P1463" s="9" t="s">
        <v>2890</v>
      </c>
      <c r="Q1463" s="8">
        <v>9976</v>
      </c>
      <c r="R1463">
        <v>1</v>
      </c>
      <c r="S1463">
        <v>9976</v>
      </c>
      <c r="T1463">
        <v>1</v>
      </c>
      <c r="U1463">
        <v>1</v>
      </c>
      <c r="V1463">
        <v>1</v>
      </c>
      <c r="W1463">
        <v>1</v>
      </c>
      <c r="X1463">
        <v>1</v>
      </c>
      <c r="Y1463">
        <v>9976</v>
      </c>
      <c r="Z1463">
        <v>1</v>
      </c>
      <c r="AA1463">
        <v>1</v>
      </c>
      <c r="AB1463">
        <v>1</v>
      </c>
      <c r="AC1463">
        <v>1</v>
      </c>
      <c r="AD1463" t="s">
        <v>2637</v>
      </c>
      <c r="AE1463" s="3">
        <v>44124</v>
      </c>
      <c r="AF1463" s="3">
        <v>44104</v>
      </c>
      <c r="AG1463" s="10" t="s">
        <v>2891</v>
      </c>
    </row>
    <row r="1464" spans="1:33" x14ac:dyDescent="0.25">
      <c r="A1464">
        <v>2020</v>
      </c>
      <c r="B1464" s="3">
        <v>44075</v>
      </c>
      <c r="C1464" s="3">
        <v>44104</v>
      </c>
      <c r="D1464" t="s">
        <v>83</v>
      </c>
      <c r="E1464" s="4" t="s">
        <v>214</v>
      </c>
      <c r="F1464" s="4" t="s">
        <v>364</v>
      </c>
      <c r="G1464" s="4" t="s">
        <v>364</v>
      </c>
      <c r="H1464" s="4" t="s">
        <v>377</v>
      </c>
      <c r="I1464" s="4" t="s">
        <v>2373</v>
      </c>
      <c r="J1464" s="4" t="s">
        <v>345</v>
      </c>
      <c r="K1464" s="4" t="s">
        <v>2374</v>
      </c>
      <c r="L1464" s="4" t="s">
        <v>93</v>
      </c>
      <c r="M1464" s="26">
        <v>9310.2000000000007</v>
      </c>
      <c r="N1464" s="9" t="s">
        <v>2890</v>
      </c>
      <c r="O1464" s="26">
        <v>8499</v>
      </c>
      <c r="P1464" s="9" t="s">
        <v>2890</v>
      </c>
      <c r="Q1464" s="8">
        <v>9977</v>
      </c>
      <c r="R1464">
        <v>1</v>
      </c>
      <c r="S1464">
        <v>9977</v>
      </c>
      <c r="T1464">
        <v>1</v>
      </c>
      <c r="U1464">
        <v>1</v>
      </c>
      <c r="V1464">
        <v>1</v>
      </c>
      <c r="W1464">
        <v>1</v>
      </c>
      <c r="X1464">
        <v>1</v>
      </c>
      <c r="Y1464">
        <v>9977</v>
      </c>
      <c r="Z1464">
        <v>1</v>
      </c>
      <c r="AA1464">
        <v>1</v>
      </c>
      <c r="AB1464">
        <v>1</v>
      </c>
      <c r="AC1464">
        <v>1</v>
      </c>
      <c r="AD1464" t="s">
        <v>2637</v>
      </c>
      <c r="AE1464" s="3">
        <v>44124</v>
      </c>
      <c r="AF1464" s="3">
        <v>44104</v>
      </c>
      <c r="AG1464" s="10" t="s">
        <v>2891</v>
      </c>
    </row>
    <row r="1465" spans="1:33" x14ac:dyDescent="0.25">
      <c r="A1465">
        <v>2020</v>
      </c>
      <c r="B1465" s="3">
        <v>44075</v>
      </c>
      <c r="C1465" s="3">
        <v>44104</v>
      </c>
      <c r="D1465" t="s">
        <v>83</v>
      </c>
      <c r="E1465" s="4" t="s">
        <v>214</v>
      </c>
      <c r="F1465" s="4" t="s">
        <v>2375</v>
      </c>
      <c r="G1465" s="4" t="s">
        <v>2375</v>
      </c>
      <c r="H1465" s="4" t="s">
        <v>216</v>
      </c>
      <c r="I1465" s="4" t="s">
        <v>2376</v>
      </c>
      <c r="J1465" s="4" t="s">
        <v>224</v>
      </c>
      <c r="K1465" s="4" t="s">
        <v>259</v>
      </c>
      <c r="L1465" s="4" t="s">
        <v>93</v>
      </c>
      <c r="M1465" s="26">
        <v>6633.9</v>
      </c>
      <c r="N1465" s="9" t="s">
        <v>2890</v>
      </c>
      <c r="O1465" s="26">
        <v>6405</v>
      </c>
      <c r="P1465" s="9" t="s">
        <v>2890</v>
      </c>
      <c r="Q1465" s="8">
        <v>9978</v>
      </c>
      <c r="R1465">
        <v>1</v>
      </c>
      <c r="S1465">
        <v>9978</v>
      </c>
      <c r="T1465">
        <v>1</v>
      </c>
      <c r="U1465">
        <v>1</v>
      </c>
      <c r="V1465">
        <v>1</v>
      </c>
      <c r="W1465">
        <v>1</v>
      </c>
      <c r="X1465">
        <v>1</v>
      </c>
      <c r="Y1465">
        <v>9978</v>
      </c>
      <c r="Z1465">
        <v>1</v>
      </c>
      <c r="AA1465">
        <v>1</v>
      </c>
      <c r="AB1465">
        <v>1</v>
      </c>
      <c r="AC1465">
        <v>1</v>
      </c>
      <c r="AD1465" t="s">
        <v>2637</v>
      </c>
      <c r="AE1465" s="3">
        <v>44124</v>
      </c>
      <c r="AF1465" s="3">
        <v>44104</v>
      </c>
      <c r="AG1465" s="10" t="s">
        <v>2891</v>
      </c>
    </row>
    <row r="1466" spans="1:33" x14ac:dyDescent="0.25">
      <c r="A1466">
        <v>2020</v>
      </c>
      <c r="B1466" s="3">
        <v>44075</v>
      </c>
      <c r="C1466" s="3">
        <v>44104</v>
      </c>
      <c r="D1466" t="s">
        <v>83</v>
      </c>
      <c r="E1466" s="4" t="s">
        <v>214</v>
      </c>
      <c r="F1466" s="4" t="s">
        <v>2377</v>
      </c>
      <c r="G1466" s="4" t="s">
        <v>2377</v>
      </c>
      <c r="H1466" s="4" t="s">
        <v>216</v>
      </c>
      <c r="I1466" s="4" t="s">
        <v>2378</v>
      </c>
      <c r="J1466" s="4" t="s">
        <v>355</v>
      </c>
      <c r="K1466" s="4" t="s">
        <v>355</v>
      </c>
      <c r="L1466" s="4" t="s">
        <v>93</v>
      </c>
      <c r="M1466" s="26">
        <v>3846.9</v>
      </c>
      <c r="N1466" s="9" t="s">
        <v>2890</v>
      </c>
      <c r="O1466" s="26">
        <v>4004</v>
      </c>
      <c r="P1466" s="9" t="s">
        <v>2890</v>
      </c>
      <c r="Q1466" s="8">
        <v>9979</v>
      </c>
      <c r="R1466">
        <v>1</v>
      </c>
      <c r="S1466">
        <v>9979</v>
      </c>
      <c r="T1466">
        <v>1</v>
      </c>
      <c r="U1466">
        <v>1</v>
      </c>
      <c r="V1466">
        <v>1</v>
      </c>
      <c r="W1466">
        <v>1</v>
      </c>
      <c r="X1466">
        <v>1</v>
      </c>
      <c r="Y1466">
        <v>9979</v>
      </c>
      <c r="Z1466">
        <v>1</v>
      </c>
      <c r="AA1466">
        <v>1</v>
      </c>
      <c r="AB1466">
        <v>1</v>
      </c>
      <c r="AC1466">
        <v>1</v>
      </c>
      <c r="AD1466" t="s">
        <v>2637</v>
      </c>
      <c r="AE1466" s="3">
        <v>44124</v>
      </c>
      <c r="AF1466" s="3">
        <v>44104</v>
      </c>
      <c r="AG1466" s="10" t="s">
        <v>2891</v>
      </c>
    </row>
    <row r="1467" spans="1:33" x14ac:dyDescent="0.25">
      <c r="A1467">
        <v>2020</v>
      </c>
      <c r="B1467" s="3">
        <v>44075</v>
      </c>
      <c r="C1467" s="3">
        <v>44104</v>
      </c>
      <c r="D1467" t="s">
        <v>83</v>
      </c>
      <c r="E1467" s="4" t="s">
        <v>214</v>
      </c>
      <c r="F1467" s="4" t="s">
        <v>364</v>
      </c>
      <c r="G1467" s="4" t="s">
        <v>364</v>
      </c>
      <c r="H1467" s="4" t="s">
        <v>715</v>
      </c>
      <c r="I1467" s="4" t="s">
        <v>2379</v>
      </c>
      <c r="J1467" s="4" t="s">
        <v>1360</v>
      </c>
      <c r="K1467" s="4" t="s">
        <v>2380</v>
      </c>
      <c r="L1467" s="4" t="s">
        <v>94</v>
      </c>
      <c r="M1467" s="26">
        <v>6180</v>
      </c>
      <c r="N1467" s="9" t="s">
        <v>2890</v>
      </c>
      <c r="O1467" s="26">
        <v>6001</v>
      </c>
      <c r="P1467" s="9" t="s">
        <v>2890</v>
      </c>
      <c r="Q1467" s="8">
        <v>9985</v>
      </c>
      <c r="R1467">
        <v>1</v>
      </c>
      <c r="S1467">
        <v>9985</v>
      </c>
      <c r="T1467">
        <v>1</v>
      </c>
      <c r="U1467">
        <v>1</v>
      </c>
      <c r="V1467">
        <v>1</v>
      </c>
      <c r="W1467">
        <v>1</v>
      </c>
      <c r="X1467">
        <v>1</v>
      </c>
      <c r="Y1467">
        <v>9985</v>
      </c>
      <c r="Z1467">
        <v>1</v>
      </c>
      <c r="AA1467">
        <v>1</v>
      </c>
      <c r="AB1467">
        <v>1</v>
      </c>
      <c r="AC1467">
        <v>1</v>
      </c>
      <c r="AD1467" t="s">
        <v>2637</v>
      </c>
      <c r="AE1467" s="3">
        <v>44124</v>
      </c>
      <c r="AF1467" s="3">
        <v>44104</v>
      </c>
      <c r="AG1467" s="10" t="s">
        <v>2891</v>
      </c>
    </row>
    <row r="1468" spans="1:33" x14ac:dyDescent="0.25">
      <c r="A1468">
        <v>2020</v>
      </c>
      <c r="B1468" s="3">
        <v>44075</v>
      </c>
      <c r="C1468" s="3">
        <v>44104</v>
      </c>
      <c r="D1468" t="s">
        <v>83</v>
      </c>
      <c r="E1468" s="4" t="s">
        <v>214</v>
      </c>
      <c r="F1468" s="4" t="s">
        <v>1041</v>
      </c>
      <c r="G1468" s="4" t="s">
        <v>1041</v>
      </c>
      <c r="H1468" s="4" t="s">
        <v>951</v>
      </c>
      <c r="I1468" s="4" t="s">
        <v>2381</v>
      </c>
      <c r="J1468" s="4" t="s">
        <v>1334</v>
      </c>
      <c r="K1468" s="4" t="s">
        <v>376</v>
      </c>
      <c r="L1468" s="4" t="s">
        <v>93</v>
      </c>
      <c r="M1468" s="26">
        <v>18723</v>
      </c>
      <c r="N1468" s="9" t="s">
        <v>2890</v>
      </c>
      <c r="O1468" s="26">
        <v>16000</v>
      </c>
      <c r="P1468" s="9" t="s">
        <v>2890</v>
      </c>
      <c r="Q1468" s="8">
        <v>9986</v>
      </c>
      <c r="R1468">
        <v>1</v>
      </c>
      <c r="S1468">
        <v>9986</v>
      </c>
      <c r="T1468">
        <v>1</v>
      </c>
      <c r="U1468">
        <v>1</v>
      </c>
      <c r="V1468">
        <v>1</v>
      </c>
      <c r="W1468">
        <v>1</v>
      </c>
      <c r="X1468">
        <v>1</v>
      </c>
      <c r="Y1468">
        <v>9986</v>
      </c>
      <c r="Z1468">
        <v>1</v>
      </c>
      <c r="AA1468">
        <v>1</v>
      </c>
      <c r="AB1468">
        <v>1</v>
      </c>
      <c r="AC1468">
        <v>1</v>
      </c>
      <c r="AD1468" t="s">
        <v>2637</v>
      </c>
      <c r="AE1468" s="3">
        <v>44124</v>
      </c>
      <c r="AF1468" s="3">
        <v>44104</v>
      </c>
      <c r="AG1468" s="10" t="s">
        <v>2891</v>
      </c>
    </row>
    <row r="1469" spans="1:33" x14ac:dyDescent="0.25">
      <c r="A1469">
        <v>2020</v>
      </c>
      <c r="B1469" s="3">
        <v>44075</v>
      </c>
      <c r="C1469" s="3">
        <v>44104</v>
      </c>
      <c r="D1469" t="s">
        <v>83</v>
      </c>
      <c r="E1469" s="4" t="s">
        <v>214</v>
      </c>
      <c r="F1469" s="4" t="s">
        <v>364</v>
      </c>
      <c r="G1469" s="4" t="s">
        <v>364</v>
      </c>
      <c r="H1469" s="4" t="s">
        <v>216</v>
      </c>
      <c r="I1469" s="4" t="s">
        <v>2382</v>
      </c>
      <c r="J1469" s="4" t="s">
        <v>404</v>
      </c>
      <c r="K1469" s="4" t="s">
        <v>1710</v>
      </c>
      <c r="L1469" s="4" t="s">
        <v>93</v>
      </c>
      <c r="M1469" s="26">
        <v>4515</v>
      </c>
      <c r="N1469" s="9" t="s">
        <v>2890</v>
      </c>
      <c r="O1469" s="26">
        <v>4601</v>
      </c>
      <c r="P1469" s="9" t="s">
        <v>2890</v>
      </c>
      <c r="Q1469" s="8">
        <v>9987</v>
      </c>
      <c r="R1469">
        <v>1</v>
      </c>
      <c r="S1469">
        <v>9987</v>
      </c>
      <c r="T1469">
        <v>1</v>
      </c>
      <c r="U1469">
        <v>1</v>
      </c>
      <c r="V1469">
        <v>1</v>
      </c>
      <c r="W1469">
        <v>1</v>
      </c>
      <c r="X1469">
        <v>1</v>
      </c>
      <c r="Y1469">
        <v>9987</v>
      </c>
      <c r="Z1469">
        <v>1</v>
      </c>
      <c r="AA1469">
        <v>1</v>
      </c>
      <c r="AB1469">
        <v>1</v>
      </c>
      <c r="AC1469">
        <v>1</v>
      </c>
      <c r="AD1469" t="s">
        <v>2637</v>
      </c>
      <c r="AE1469" s="3">
        <v>44124</v>
      </c>
      <c r="AF1469" s="3">
        <v>44104</v>
      </c>
      <c r="AG1469" s="10" t="s">
        <v>2891</v>
      </c>
    </row>
    <row r="1470" spans="1:33" x14ac:dyDescent="0.25">
      <c r="A1470">
        <v>2020</v>
      </c>
      <c r="B1470" s="3">
        <v>44075</v>
      </c>
      <c r="C1470" s="3">
        <v>44104</v>
      </c>
      <c r="D1470" t="s">
        <v>83</v>
      </c>
      <c r="E1470" s="4" t="s">
        <v>214</v>
      </c>
      <c r="F1470" s="4" t="s">
        <v>714</v>
      </c>
      <c r="G1470" s="4" t="s">
        <v>714</v>
      </c>
      <c r="H1470" s="4" t="s">
        <v>634</v>
      </c>
      <c r="I1470" s="4" t="s">
        <v>2383</v>
      </c>
      <c r="J1470" s="4" t="s">
        <v>367</v>
      </c>
      <c r="K1470" s="4" t="s">
        <v>904</v>
      </c>
      <c r="L1470" s="4" t="s">
        <v>94</v>
      </c>
      <c r="M1470" s="26">
        <v>2966.7</v>
      </c>
      <c r="N1470" s="9" t="s">
        <v>2890</v>
      </c>
      <c r="O1470" s="26">
        <v>2823</v>
      </c>
      <c r="P1470" s="9" t="s">
        <v>2890</v>
      </c>
      <c r="Q1470" s="8">
        <v>9989</v>
      </c>
      <c r="R1470">
        <v>1</v>
      </c>
      <c r="S1470">
        <v>9989</v>
      </c>
      <c r="T1470">
        <v>1</v>
      </c>
      <c r="U1470">
        <v>1</v>
      </c>
      <c r="V1470">
        <v>1</v>
      </c>
      <c r="W1470">
        <v>1</v>
      </c>
      <c r="X1470">
        <v>1</v>
      </c>
      <c r="Y1470">
        <v>9989</v>
      </c>
      <c r="Z1470">
        <v>1</v>
      </c>
      <c r="AA1470">
        <v>1</v>
      </c>
      <c r="AB1470">
        <v>1</v>
      </c>
      <c r="AC1470">
        <v>1</v>
      </c>
      <c r="AD1470" t="s">
        <v>2637</v>
      </c>
      <c r="AE1470" s="3">
        <v>44124</v>
      </c>
      <c r="AF1470" s="3">
        <v>44104</v>
      </c>
      <c r="AG1470" s="10" t="s">
        <v>2891</v>
      </c>
    </row>
    <row r="1471" spans="1:33" x14ac:dyDescent="0.25">
      <c r="A1471">
        <v>2020</v>
      </c>
      <c r="B1471" s="3">
        <v>44075</v>
      </c>
      <c r="C1471" s="3">
        <v>44104</v>
      </c>
      <c r="D1471" t="s">
        <v>83</v>
      </c>
      <c r="E1471" s="4" t="s">
        <v>214</v>
      </c>
      <c r="F1471" s="4" t="s">
        <v>256</v>
      </c>
      <c r="G1471" s="4" t="s">
        <v>256</v>
      </c>
      <c r="H1471" s="4" t="s">
        <v>1556</v>
      </c>
      <c r="I1471" s="4" t="s">
        <v>1305</v>
      </c>
      <c r="J1471" s="4" t="s">
        <v>2384</v>
      </c>
      <c r="K1471" s="4" t="s">
        <v>2385</v>
      </c>
      <c r="L1471" s="4" t="s">
        <v>93</v>
      </c>
      <c r="M1471" s="26">
        <v>6180</v>
      </c>
      <c r="N1471" s="9" t="s">
        <v>2890</v>
      </c>
      <c r="O1471" s="26">
        <v>6001</v>
      </c>
      <c r="P1471" s="9" t="s">
        <v>2890</v>
      </c>
      <c r="Q1471" s="8">
        <v>9990</v>
      </c>
      <c r="R1471">
        <v>1</v>
      </c>
      <c r="S1471">
        <v>9990</v>
      </c>
      <c r="T1471">
        <v>1</v>
      </c>
      <c r="U1471">
        <v>1</v>
      </c>
      <c r="V1471">
        <v>1</v>
      </c>
      <c r="W1471">
        <v>1</v>
      </c>
      <c r="X1471">
        <v>1</v>
      </c>
      <c r="Y1471">
        <v>9990</v>
      </c>
      <c r="Z1471">
        <v>1</v>
      </c>
      <c r="AA1471">
        <v>1</v>
      </c>
      <c r="AB1471">
        <v>1</v>
      </c>
      <c r="AC1471">
        <v>1</v>
      </c>
      <c r="AD1471" t="s">
        <v>2637</v>
      </c>
      <c r="AE1471" s="3">
        <v>44124</v>
      </c>
      <c r="AF1471" s="3">
        <v>44104</v>
      </c>
      <c r="AG1471" s="10" t="s">
        <v>2891</v>
      </c>
    </row>
    <row r="1472" spans="1:33" x14ac:dyDescent="0.25">
      <c r="A1472">
        <v>2020</v>
      </c>
      <c r="B1472" s="3">
        <v>44075</v>
      </c>
      <c r="C1472" s="3">
        <v>44104</v>
      </c>
      <c r="D1472" t="s">
        <v>83</v>
      </c>
      <c r="E1472" s="4" t="s">
        <v>214</v>
      </c>
      <c r="F1472" s="4" t="s">
        <v>256</v>
      </c>
      <c r="G1472" s="4" t="s">
        <v>256</v>
      </c>
      <c r="H1472" s="4" t="s">
        <v>1556</v>
      </c>
      <c r="I1472" s="4" t="s">
        <v>1864</v>
      </c>
      <c r="J1472" s="4" t="s">
        <v>480</v>
      </c>
      <c r="K1472" s="4" t="s">
        <v>224</v>
      </c>
      <c r="L1472" s="4" t="s">
        <v>93</v>
      </c>
      <c r="M1472" s="26">
        <v>6180</v>
      </c>
      <c r="N1472" s="9" t="s">
        <v>2890</v>
      </c>
      <c r="O1472" s="26">
        <v>6001</v>
      </c>
      <c r="P1472" s="9" t="s">
        <v>2890</v>
      </c>
      <c r="Q1472" s="8">
        <v>9991</v>
      </c>
      <c r="R1472">
        <v>1</v>
      </c>
      <c r="S1472">
        <v>9991</v>
      </c>
      <c r="T1472">
        <v>1</v>
      </c>
      <c r="U1472">
        <v>1</v>
      </c>
      <c r="V1472">
        <v>1</v>
      </c>
      <c r="W1472">
        <v>1</v>
      </c>
      <c r="X1472">
        <v>1</v>
      </c>
      <c r="Y1472">
        <v>9991</v>
      </c>
      <c r="Z1472">
        <v>1</v>
      </c>
      <c r="AA1472">
        <v>1</v>
      </c>
      <c r="AB1472">
        <v>1</v>
      </c>
      <c r="AC1472">
        <v>1</v>
      </c>
      <c r="AD1472" t="s">
        <v>2637</v>
      </c>
      <c r="AE1472" s="3">
        <v>44124</v>
      </c>
      <c r="AF1472" s="3">
        <v>44104</v>
      </c>
      <c r="AG1472" s="10" t="s">
        <v>2891</v>
      </c>
    </row>
    <row r="1473" spans="1:33" x14ac:dyDescent="0.25">
      <c r="A1473">
        <v>2020</v>
      </c>
      <c r="B1473" s="3">
        <v>44075</v>
      </c>
      <c r="C1473" s="3">
        <v>44104</v>
      </c>
      <c r="D1473" t="s">
        <v>83</v>
      </c>
      <c r="E1473" s="4" t="s">
        <v>214</v>
      </c>
      <c r="F1473" s="4" t="s">
        <v>256</v>
      </c>
      <c r="G1473" s="4" t="s">
        <v>256</v>
      </c>
      <c r="H1473" s="4" t="s">
        <v>1556</v>
      </c>
      <c r="I1473" s="4" t="s">
        <v>1432</v>
      </c>
      <c r="J1473" s="4" t="s">
        <v>540</v>
      </c>
      <c r="K1473" s="4" t="s">
        <v>448</v>
      </c>
      <c r="L1473" s="4" t="s">
        <v>93</v>
      </c>
      <c r="M1473" s="26">
        <v>6180</v>
      </c>
      <c r="N1473" s="9" t="s">
        <v>2890</v>
      </c>
      <c r="O1473" s="26">
        <v>6001</v>
      </c>
      <c r="P1473" s="9" t="s">
        <v>2890</v>
      </c>
      <c r="Q1473" s="8">
        <v>9992</v>
      </c>
      <c r="R1473">
        <v>1</v>
      </c>
      <c r="S1473">
        <v>9992</v>
      </c>
      <c r="T1473">
        <v>1</v>
      </c>
      <c r="U1473">
        <v>1</v>
      </c>
      <c r="V1473">
        <v>1</v>
      </c>
      <c r="W1473">
        <v>1</v>
      </c>
      <c r="X1473">
        <v>1</v>
      </c>
      <c r="Y1473">
        <v>9992</v>
      </c>
      <c r="Z1473">
        <v>1</v>
      </c>
      <c r="AA1473">
        <v>1</v>
      </c>
      <c r="AB1473">
        <v>1</v>
      </c>
      <c r="AC1473">
        <v>1</v>
      </c>
      <c r="AD1473" t="s">
        <v>2637</v>
      </c>
      <c r="AE1473" s="3">
        <v>44124</v>
      </c>
      <c r="AF1473" s="3">
        <v>44104</v>
      </c>
      <c r="AG1473" s="10" t="s">
        <v>2891</v>
      </c>
    </row>
    <row r="1474" spans="1:33" x14ac:dyDescent="0.25">
      <c r="A1474">
        <v>2020</v>
      </c>
      <c r="B1474" s="3">
        <v>44075</v>
      </c>
      <c r="C1474" s="3">
        <v>44104</v>
      </c>
      <c r="D1474" t="s">
        <v>83</v>
      </c>
      <c r="E1474" s="4" t="s">
        <v>214</v>
      </c>
      <c r="F1474" s="4" t="s">
        <v>256</v>
      </c>
      <c r="G1474" s="4" t="s">
        <v>256</v>
      </c>
      <c r="H1474" s="4" t="s">
        <v>1556</v>
      </c>
      <c r="I1474" s="4" t="s">
        <v>2386</v>
      </c>
      <c r="J1474" s="4" t="s">
        <v>2387</v>
      </c>
      <c r="K1474" s="4" t="s">
        <v>1348</v>
      </c>
      <c r="L1474" s="4" t="s">
        <v>93</v>
      </c>
      <c r="M1474" s="26">
        <v>6180</v>
      </c>
      <c r="N1474" s="9" t="s">
        <v>2890</v>
      </c>
      <c r="O1474" s="26">
        <v>6001</v>
      </c>
      <c r="P1474" s="9" t="s">
        <v>2890</v>
      </c>
      <c r="Q1474" s="8">
        <v>9993</v>
      </c>
      <c r="R1474">
        <v>1</v>
      </c>
      <c r="S1474">
        <v>9993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9993</v>
      </c>
      <c r="Z1474">
        <v>1</v>
      </c>
      <c r="AA1474">
        <v>1</v>
      </c>
      <c r="AB1474">
        <v>1</v>
      </c>
      <c r="AC1474">
        <v>1</v>
      </c>
      <c r="AD1474" t="s">
        <v>2637</v>
      </c>
      <c r="AE1474" s="3">
        <v>44124</v>
      </c>
      <c r="AF1474" s="3">
        <v>44104</v>
      </c>
      <c r="AG1474" s="10" t="s">
        <v>2891</v>
      </c>
    </row>
    <row r="1475" spans="1:33" x14ac:dyDescent="0.25">
      <c r="A1475">
        <v>2020</v>
      </c>
      <c r="B1475" s="3">
        <v>44075</v>
      </c>
      <c r="C1475" s="3">
        <v>44104</v>
      </c>
      <c r="D1475" t="s">
        <v>83</v>
      </c>
      <c r="E1475" s="4" t="s">
        <v>214</v>
      </c>
      <c r="F1475" s="4" t="s">
        <v>256</v>
      </c>
      <c r="G1475" s="4" t="s">
        <v>256</v>
      </c>
      <c r="H1475" s="4" t="s">
        <v>639</v>
      </c>
      <c r="I1475" s="4" t="s">
        <v>1852</v>
      </c>
      <c r="J1475" s="4" t="s">
        <v>2388</v>
      </c>
      <c r="K1475" s="4" t="s">
        <v>499</v>
      </c>
      <c r="L1475" s="4" t="s">
        <v>93</v>
      </c>
      <c r="M1475" s="26">
        <v>2966.7</v>
      </c>
      <c r="N1475" s="9" t="s">
        <v>2890</v>
      </c>
      <c r="O1475" s="26">
        <v>3203</v>
      </c>
      <c r="P1475" s="9" t="s">
        <v>2890</v>
      </c>
      <c r="Q1475" s="8">
        <v>9994</v>
      </c>
      <c r="R1475">
        <v>1</v>
      </c>
      <c r="S1475">
        <v>9994</v>
      </c>
      <c r="T1475">
        <v>1</v>
      </c>
      <c r="U1475">
        <v>1</v>
      </c>
      <c r="V1475">
        <v>1</v>
      </c>
      <c r="W1475">
        <v>1</v>
      </c>
      <c r="X1475">
        <v>1</v>
      </c>
      <c r="Y1475">
        <v>9994</v>
      </c>
      <c r="Z1475">
        <v>1</v>
      </c>
      <c r="AA1475">
        <v>1</v>
      </c>
      <c r="AB1475">
        <v>1</v>
      </c>
      <c r="AC1475">
        <v>1</v>
      </c>
      <c r="AD1475" t="s">
        <v>2637</v>
      </c>
      <c r="AE1475" s="3">
        <v>44124</v>
      </c>
      <c r="AF1475" s="3">
        <v>44104</v>
      </c>
      <c r="AG1475" s="10" t="s">
        <v>2891</v>
      </c>
    </row>
    <row r="1476" spans="1:33" x14ac:dyDescent="0.25">
      <c r="A1476">
        <v>2020</v>
      </c>
      <c r="B1476" s="3">
        <v>44075</v>
      </c>
      <c r="C1476" s="3">
        <v>44104</v>
      </c>
      <c r="D1476" t="s">
        <v>83</v>
      </c>
      <c r="E1476" s="4" t="s">
        <v>214</v>
      </c>
      <c r="F1476" s="4" t="s">
        <v>604</v>
      </c>
      <c r="G1476" s="4" t="s">
        <v>604</v>
      </c>
      <c r="H1476" s="4" t="s">
        <v>487</v>
      </c>
      <c r="I1476" s="4" t="s">
        <v>2389</v>
      </c>
      <c r="J1476" s="4" t="s">
        <v>351</v>
      </c>
      <c r="K1476" s="4" t="s">
        <v>237</v>
      </c>
      <c r="L1476" s="4" t="s">
        <v>93</v>
      </c>
      <c r="M1476" s="26">
        <v>2966.7</v>
      </c>
      <c r="N1476" s="9" t="s">
        <v>2890</v>
      </c>
      <c r="O1476" s="26">
        <v>3203</v>
      </c>
      <c r="P1476" s="9" t="s">
        <v>2890</v>
      </c>
      <c r="Q1476" s="8">
        <v>9995</v>
      </c>
      <c r="R1476">
        <v>1</v>
      </c>
      <c r="S1476">
        <v>9995</v>
      </c>
      <c r="T1476">
        <v>1</v>
      </c>
      <c r="U1476">
        <v>1</v>
      </c>
      <c r="V1476">
        <v>1</v>
      </c>
      <c r="W1476">
        <v>1</v>
      </c>
      <c r="X1476">
        <v>1</v>
      </c>
      <c r="Y1476">
        <v>9995</v>
      </c>
      <c r="Z1476">
        <v>1</v>
      </c>
      <c r="AA1476">
        <v>1</v>
      </c>
      <c r="AB1476">
        <v>1</v>
      </c>
      <c r="AC1476">
        <v>1</v>
      </c>
      <c r="AD1476" t="s">
        <v>2637</v>
      </c>
      <c r="AE1476" s="3">
        <v>44124</v>
      </c>
      <c r="AF1476" s="3">
        <v>44104</v>
      </c>
      <c r="AG1476" s="10" t="s">
        <v>2891</v>
      </c>
    </row>
    <row r="1477" spans="1:33" x14ac:dyDescent="0.25">
      <c r="A1477">
        <v>2020</v>
      </c>
      <c r="B1477" s="3">
        <v>44075</v>
      </c>
      <c r="C1477" s="3">
        <v>44104</v>
      </c>
      <c r="D1477" t="s">
        <v>83</v>
      </c>
      <c r="E1477" s="4" t="s">
        <v>214</v>
      </c>
      <c r="F1477" s="4" t="s">
        <v>256</v>
      </c>
      <c r="G1477" s="4" t="s">
        <v>256</v>
      </c>
      <c r="H1477" s="4" t="s">
        <v>377</v>
      </c>
      <c r="I1477" s="4" t="s">
        <v>2390</v>
      </c>
      <c r="J1477" s="4" t="s">
        <v>224</v>
      </c>
      <c r="K1477" s="4" t="s">
        <v>2391</v>
      </c>
      <c r="L1477" s="4" t="s">
        <v>94</v>
      </c>
      <c r="M1477" s="26">
        <v>15139.2</v>
      </c>
      <c r="N1477" s="9" t="s">
        <v>2890</v>
      </c>
      <c r="O1477" s="26">
        <v>13182</v>
      </c>
      <c r="P1477" s="9" t="s">
        <v>2890</v>
      </c>
      <c r="Q1477" s="8">
        <v>9996</v>
      </c>
      <c r="R1477">
        <v>1</v>
      </c>
      <c r="S1477">
        <v>9996</v>
      </c>
      <c r="T1477">
        <v>1</v>
      </c>
      <c r="U1477">
        <v>1</v>
      </c>
      <c r="V1477">
        <v>1</v>
      </c>
      <c r="W1477">
        <v>1</v>
      </c>
      <c r="X1477">
        <v>1</v>
      </c>
      <c r="Y1477">
        <v>9996</v>
      </c>
      <c r="Z1477">
        <v>1</v>
      </c>
      <c r="AA1477">
        <v>1</v>
      </c>
      <c r="AB1477">
        <v>1</v>
      </c>
      <c r="AC1477">
        <v>1</v>
      </c>
      <c r="AD1477" t="s">
        <v>2637</v>
      </c>
      <c r="AE1477" s="3">
        <v>44124</v>
      </c>
      <c r="AF1477" s="3">
        <v>44104</v>
      </c>
      <c r="AG1477" s="10" t="s">
        <v>2891</v>
      </c>
    </row>
    <row r="1478" spans="1:33" x14ac:dyDescent="0.25">
      <c r="A1478">
        <v>2020</v>
      </c>
      <c r="B1478" s="3">
        <v>44075</v>
      </c>
      <c r="C1478" s="3">
        <v>44104</v>
      </c>
      <c r="D1478" t="s">
        <v>83</v>
      </c>
      <c r="E1478" s="4" t="s">
        <v>214</v>
      </c>
      <c r="F1478" s="4" t="s">
        <v>256</v>
      </c>
      <c r="G1478" s="4" t="s">
        <v>256</v>
      </c>
      <c r="H1478" s="4" t="s">
        <v>377</v>
      </c>
      <c r="I1478" s="4" t="s">
        <v>2392</v>
      </c>
      <c r="J1478" s="4" t="s">
        <v>404</v>
      </c>
      <c r="K1478" s="4" t="s">
        <v>2393</v>
      </c>
      <c r="L1478" s="4" t="s">
        <v>94</v>
      </c>
      <c r="M1478" s="26">
        <v>11960.1</v>
      </c>
      <c r="N1478" s="9" t="s">
        <v>2890</v>
      </c>
      <c r="O1478" s="26">
        <v>10681</v>
      </c>
      <c r="P1478" s="9" t="s">
        <v>2890</v>
      </c>
      <c r="Q1478" s="8">
        <v>9997</v>
      </c>
      <c r="R1478">
        <v>1</v>
      </c>
      <c r="S1478">
        <v>9997</v>
      </c>
      <c r="T1478">
        <v>1</v>
      </c>
      <c r="U1478">
        <v>1</v>
      </c>
      <c r="V1478">
        <v>1</v>
      </c>
      <c r="W1478">
        <v>1</v>
      </c>
      <c r="X1478">
        <v>1</v>
      </c>
      <c r="Y1478">
        <v>9997</v>
      </c>
      <c r="Z1478">
        <v>1</v>
      </c>
      <c r="AA1478">
        <v>1</v>
      </c>
      <c r="AB1478">
        <v>1</v>
      </c>
      <c r="AC1478">
        <v>1</v>
      </c>
      <c r="AD1478" t="s">
        <v>2637</v>
      </c>
      <c r="AE1478" s="3">
        <v>44124</v>
      </c>
      <c r="AF1478" s="3">
        <v>44104</v>
      </c>
      <c r="AG1478" s="10" t="s">
        <v>2891</v>
      </c>
    </row>
    <row r="1479" spans="1:33" x14ac:dyDescent="0.25">
      <c r="A1479">
        <v>2020</v>
      </c>
      <c r="B1479" s="3">
        <v>44075</v>
      </c>
      <c r="C1479" s="3">
        <v>44104</v>
      </c>
      <c r="D1479" t="s">
        <v>83</v>
      </c>
      <c r="E1479" s="4" t="s">
        <v>214</v>
      </c>
      <c r="F1479" s="4" t="s">
        <v>604</v>
      </c>
      <c r="G1479" s="4" t="s">
        <v>604</v>
      </c>
      <c r="H1479" s="4" t="s">
        <v>634</v>
      </c>
      <c r="I1479" s="4" t="s">
        <v>557</v>
      </c>
      <c r="J1479" s="4" t="s">
        <v>2394</v>
      </c>
      <c r="K1479" s="4" t="s">
        <v>802</v>
      </c>
      <c r="L1479" s="4" t="s">
        <v>93</v>
      </c>
      <c r="M1479" s="26">
        <v>2966.7</v>
      </c>
      <c r="N1479" s="9" t="s">
        <v>2890</v>
      </c>
      <c r="O1479" s="26">
        <v>3203</v>
      </c>
      <c r="P1479" s="9" t="s">
        <v>2890</v>
      </c>
      <c r="Q1479" s="8">
        <v>9998</v>
      </c>
      <c r="R1479">
        <v>1</v>
      </c>
      <c r="S1479">
        <v>9998</v>
      </c>
      <c r="T1479">
        <v>1</v>
      </c>
      <c r="U1479">
        <v>1</v>
      </c>
      <c r="V1479">
        <v>1</v>
      </c>
      <c r="W1479">
        <v>1</v>
      </c>
      <c r="X1479">
        <v>1</v>
      </c>
      <c r="Y1479">
        <v>9998</v>
      </c>
      <c r="Z1479">
        <v>1</v>
      </c>
      <c r="AA1479">
        <v>1</v>
      </c>
      <c r="AB1479">
        <v>1</v>
      </c>
      <c r="AC1479">
        <v>1</v>
      </c>
      <c r="AD1479" t="s">
        <v>2637</v>
      </c>
      <c r="AE1479" s="3">
        <v>44124</v>
      </c>
      <c r="AF1479" s="3">
        <v>44104</v>
      </c>
      <c r="AG1479" s="10" t="s">
        <v>2891</v>
      </c>
    </row>
    <row r="1480" spans="1:33" x14ac:dyDescent="0.25">
      <c r="A1480">
        <v>2020</v>
      </c>
      <c r="B1480" s="3">
        <v>44075</v>
      </c>
      <c r="C1480" s="3">
        <v>44104</v>
      </c>
      <c r="D1480" t="s">
        <v>83</v>
      </c>
      <c r="E1480" s="4" t="s">
        <v>214</v>
      </c>
      <c r="F1480" s="4" t="s">
        <v>2395</v>
      </c>
      <c r="G1480" s="4" t="s">
        <v>2395</v>
      </c>
      <c r="H1480" s="4" t="s">
        <v>216</v>
      </c>
      <c r="I1480" s="4" t="s">
        <v>2396</v>
      </c>
      <c r="J1480" s="4" t="s">
        <v>947</v>
      </c>
      <c r="K1480" s="4" t="s">
        <v>367</v>
      </c>
      <c r="L1480" s="4" t="s">
        <v>93</v>
      </c>
      <c r="M1480" s="26">
        <v>24140.7</v>
      </c>
      <c r="N1480" s="9" t="s">
        <v>2890</v>
      </c>
      <c r="O1480" s="26">
        <v>20256</v>
      </c>
      <c r="P1480" s="9" t="s">
        <v>2890</v>
      </c>
      <c r="Q1480" s="8">
        <v>9999</v>
      </c>
      <c r="R1480">
        <v>1</v>
      </c>
      <c r="S1480">
        <v>9999</v>
      </c>
      <c r="T1480">
        <v>1</v>
      </c>
      <c r="U1480">
        <v>1</v>
      </c>
      <c r="V1480">
        <v>1</v>
      </c>
      <c r="W1480">
        <v>1</v>
      </c>
      <c r="X1480">
        <v>1</v>
      </c>
      <c r="Y1480">
        <v>9999</v>
      </c>
      <c r="Z1480">
        <v>1</v>
      </c>
      <c r="AA1480">
        <v>1</v>
      </c>
      <c r="AB1480">
        <v>1</v>
      </c>
      <c r="AC1480">
        <v>1</v>
      </c>
      <c r="AD1480" t="s">
        <v>2637</v>
      </c>
      <c r="AE1480" s="3">
        <v>44124</v>
      </c>
      <c r="AF1480" s="3">
        <v>44104</v>
      </c>
      <c r="AG1480" s="10" t="s">
        <v>2891</v>
      </c>
    </row>
    <row r="1481" spans="1:33" x14ac:dyDescent="0.25">
      <c r="A1481">
        <v>2020</v>
      </c>
      <c r="B1481" s="3">
        <v>44075</v>
      </c>
      <c r="C1481" s="3">
        <v>44104</v>
      </c>
      <c r="D1481" t="s">
        <v>83</v>
      </c>
      <c r="E1481" s="4" t="s">
        <v>214</v>
      </c>
      <c r="F1481" s="4" t="s">
        <v>364</v>
      </c>
      <c r="G1481" s="4" t="s">
        <v>364</v>
      </c>
      <c r="H1481" s="4" t="s">
        <v>449</v>
      </c>
      <c r="I1481" s="4" t="s">
        <v>276</v>
      </c>
      <c r="J1481" s="4" t="s">
        <v>278</v>
      </c>
      <c r="K1481" s="4" t="s">
        <v>2397</v>
      </c>
      <c r="L1481" s="4" t="s">
        <v>94</v>
      </c>
      <c r="M1481" s="26">
        <v>11130</v>
      </c>
      <c r="N1481" s="9" t="s">
        <v>2890</v>
      </c>
      <c r="O1481" s="26">
        <v>10005</v>
      </c>
      <c r="P1481" s="9" t="s">
        <v>2890</v>
      </c>
      <c r="Q1481" s="8">
        <v>10000</v>
      </c>
      <c r="R1481">
        <v>1</v>
      </c>
      <c r="S1481">
        <v>10000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10000</v>
      </c>
      <c r="Z1481">
        <v>1</v>
      </c>
      <c r="AA1481">
        <v>1</v>
      </c>
      <c r="AB1481">
        <v>1</v>
      </c>
      <c r="AC1481">
        <v>1</v>
      </c>
      <c r="AD1481" t="s">
        <v>2637</v>
      </c>
      <c r="AE1481" s="3">
        <v>44124</v>
      </c>
      <c r="AF1481" s="3">
        <v>44104</v>
      </c>
      <c r="AG1481" s="10" t="s">
        <v>2891</v>
      </c>
    </row>
    <row r="1482" spans="1:33" x14ac:dyDescent="0.25">
      <c r="A1482">
        <v>2020</v>
      </c>
      <c r="B1482" s="3">
        <v>44075</v>
      </c>
      <c r="C1482" s="3">
        <v>44104</v>
      </c>
      <c r="D1482" t="s">
        <v>83</v>
      </c>
      <c r="E1482" s="4" t="s">
        <v>214</v>
      </c>
      <c r="F1482" s="4" t="s">
        <v>576</v>
      </c>
      <c r="G1482" s="4" t="s">
        <v>576</v>
      </c>
      <c r="H1482" s="4" t="s">
        <v>377</v>
      </c>
      <c r="I1482" s="4" t="s">
        <v>2398</v>
      </c>
      <c r="J1482" s="4" t="s">
        <v>2399</v>
      </c>
      <c r="K1482" s="4" t="s">
        <v>497</v>
      </c>
      <c r="L1482" s="4" t="s">
        <v>93</v>
      </c>
      <c r="M1482" s="26">
        <v>13637.4</v>
      </c>
      <c r="N1482" s="9" t="s">
        <v>2890</v>
      </c>
      <c r="O1482" s="26">
        <v>12001</v>
      </c>
      <c r="P1482" s="9" t="s">
        <v>2890</v>
      </c>
      <c r="Q1482" s="8">
        <v>10001</v>
      </c>
      <c r="R1482">
        <v>1</v>
      </c>
      <c r="S1482">
        <v>10001</v>
      </c>
      <c r="T1482">
        <v>1</v>
      </c>
      <c r="U1482">
        <v>1</v>
      </c>
      <c r="V1482">
        <v>1</v>
      </c>
      <c r="W1482">
        <v>1</v>
      </c>
      <c r="X1482">
        <v>1</v>
      </c>
      <c r="Y1482">
        <v>10001</v>
      </c>
      <c r="Z1482">
        <v>1</v>
      </c>
      <c r="AA1482">
        <v>1</v>
      </c>
      <c r="AB1482">
        <v>1</v>
      </c>
      <c r="AC1482">
        <v>1</v>
      </c>
      <c r="AD1482" t="s">
        <v>2637</v>
      </c>
      <c r="AE1482" s="3">
        <v>44124</v>
      </c>
      <c r="AF1482" s="3">
        <v>44104</v>
      </c>
      <c r="AG1482" s="10" t="s">
        <v>2891</v>
      </c>
    </row>
    <row r="1483" spans="1:33" x14ac:dyDescent="0.25">
      <c r="A1483">
        <v>2020</v>
      </c>
      <c r="B1483" s="3">
        <v>44075</v>
      </c>
      <c r="C1483" s="3">
        <v>44104</v>
      </c>
      <c r="D1483" t="s">
        <v>83</v>
      </c>
      <c r="E1483" s="4" t="s">
        <v>214</v>
      </c>
      <c r="F1483" s="4" t="s">
        <v>364</v>
      </c>
      <c r="G1483" s="4" t="s">
        <v>364</v>
      </c>
      <c r="H1483" s="4" t="s">
        <v>377</v>
      </c>
      <c r="I1483" s="4" t="s">
        <v>2400</v>
      </c>
      <c r="J1483" s="4" t="s">
        <v>2401</v>
      </c>
      <c r="K1483" s="4" t="s">
        <v>295</v>
      </c>
      <c r="L1483" s="4" t="s">
        <v>94</v>
      </c>
      <c r="M1483" s="26">
        <v>11130</v>
      </c>
      <c r="N1483" s="9" t="s">
        <v>2890</v>
      </c>
      <c r="O1483" s="26">
        <v>10004</v>
      </c>
      <c r="P1483" s="9" t="s">
        <v>2890</v>
      </c>
      <c r="Q1483" s="8">
        <v>10002</v>
      </c>
      <c r="R1483">
        <v>1</v>
      </c>
      <c r="S1483">
        <v>10002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10002</v>
      </c>
      <c r="Z1483">
        <v>1</v>
      </c>
      <c r="AA1483">
        <v>1</v>
      </c>
      <c r="AB1483">
        <v>1</v>
      </c>
      <c r="AC1483">
        <v>1</v>
      </c>
      <c r="AD1483" t="s">
        <v>2637</v>
      </c>
      <c r="AE1483" s="3">
        <v>44124</v>
      </c>
      <c r="AF1483" s="3">
        <v>44104</v>
      </c>
      <c r="AG1483" s="10" t="s">
        <v>2891</v>
      </c>
    </row>
    <row r="1484" spans="1:33" x14ac:dyDescent="0.25">
      <c r="A1484">
        <v>2020</v>
      </c>
      <c r="B1484" s="3">
        <v>44075</v>
      </c>
      <c r="C1484" s="3">
        <v>44104</v>
      </c>
      <c r="D1484" t="s">
        <v>83</v>
      </c>
      <c r="E1484" s="4" t="s">
        <v>214</v>
      </c>
      <c r="F1484" s="4" t="s">
        <v>1022</v>
      </c>
      <c r="G1484" s="4" t="s">
        <v>1022</v>
      </c>
      <c r="H1484" s="4" t="s">
        <v>476</v>
      </c>
      <c r="I1484" s="4" t="s">
        <v>2402</v>
      </c>
      <c r="J1484" s="4" t="s">
        <v>2403</v>
      </c>
      <c r="K1484" s="4" t="s">
        <v>844</v>
      </c>
      <c r="L1484" s="4" t="s">
        <v>94</v>
      </c>
      <c r="M1484" s="26">
        <v>6180</v>
      </c>
      <c r="N1484" s="9" t="s">
        <v>2890</v>
      </c>
      <c r="O1484" s="26">
        <v>6000</v>
      </c>
      <c r="P1484" s="9" t="s">
        <v>2890</v>
      </c>
      <c r="Q1484" s="8">
        <v>10003</v>
      </c>
      <c r="R1484">
        <v>1</v>
      </c>
      <c r="S1484">
        <v>10003</v>
      </c>
      <c r="T1484">
        <v>1</v>
      </c>
      <c r="U1484">
        <v>1</v>
      </c>
      <c r="V1484">
        <v>1</v>
      </c>
      <c r="W1484">
        <v>1</v>
      </c>
      <c r="X1484">
        <v>1</v>
      </c>
      <c r="Y1484">
        <v>10003</v>
      </c>
      <c r="Z1484">
        <v>1</v>
      </c>
      <c r="AA1484">
        <v>1</v>
      </c>
      <c r="AB1484">
        <v>1</v>
      </c>
      <c r="AC1484">
        <v>1</v>
      </c>
      <c r="AD1484" t="s">
        <v>2637</v>
      </c>
      <c r="AE1484" s="3">
        <v>44124</v>
      </c>
      <c r="AF1484" s="3">
        <v>44104</v>
      </c>
      <c r="AG1484" s="10" t="s">
        <v>2891</v>
      </c>
    </row>
    <row r="1485" spans="1:33" x14ac:dyDescent="0.25">
      <c r="A1485">
        <v>2020</v>
      </c>
      <c r="B1485" s="3">
        <v>44075</v>
      </c>
      <c r="C1485" s="3">
        <v>44104</v>
      </c>
      <c r="D1485" t="s">
        <v>83</v>
      </c>
      <c r="E1485" s="4" t="s">
        <v>214</v>
      </c>
      <c r="F1485" s="4" t="s">
        <v>256</v>
      </c>
      <c r="G1485" s="4" t="s">
        <v>256</v>
      </c>
      <c r="H1485" s="4" t="s">
        <v>308</v>
      </c>
      <c r="I1485" s="4" t="s">
        <v>2404</v>
      </c>
      <c r="J1485" s="4" t="s">
        <v>2405</v>
      </c>
      <c r="K1485" s="4" t="s">
        <v>376</v>
      </c>
      <c r="L1485" s="4" t="s">
        <v>93</v>
      </c>
      <c r="M1485" s="26">
        <v>2966.7</v>
      </c>
      <c r="N1485" s="9" t="s">
        <v>2890</v>
      </c>
      <c r="O1485" s="26">
        <v>3204</v>
      </c>
      <c r="P1485" s="9" t="s">
        <v>2890</v>
      </c>
      <c r="Q1485" s="8">
        <v>10004</v>
      </c>
      <c r="R1485">
        <v>1</v>
      </c>
      <c r="S1485">
        <v>10004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10004</v>
      </c>
      <c r="Z1485">
        <v>1</v>
      </c>
      <c r="AA1485">
        <v>1</v>
      </c>
      <c r="AB1485">
        <v>1</v>
      </c>
      <c r="AC1485">
        <v>1</v>
      </c>
      <c r="AD1485" t="s">
        <v>2637</v>
      </c>
      <c r="AE1485" s="3">
        <v>44124</v>
      </c>
      <c r="AF1485" s="3">
        <v>44104</v>
      </c>
      <c r="AG1485" s="10" t="s">
        <v>2891</v>
      </c>
    </row>
    <row r="1486" spans="1:33" x14ac:dyDescent="0.25">
      <c r="A1486">
        <v>2020</v>
      </c>
      <c r="B1486" s="3">
        <v>44075</v>
      </c>
      <c r="C1486" s="3">
        <v>44104</v>
      </c>
      <c r="D1486" t="s">
        <v>83</v>
      </c>
      <c r="E1486" s="4" t="s">
        <v>214</v>
      </c>
      <c r="F1486" s="4" t="s">
        <v>256</v>
      </c>
      <c r="G1486" s="4" t="s">
        <v>256</v>
      </c>
      <c r="H1486" s="4" t="s">
        <v>369</v>
      </c>
      <c r="I1486" s="4" t="s">
        <v>2406</v>
      </c>
      <c r="J1486" s="4" t="s">
        <v>367</v>
      </c>
      <c r="K1486" s="4" t="s">
        <v>282</v>
      </c>
      <c r="L1486" s="4" t="s">
        <v>93</v>
      </c>
      <c r="M1486" s="26">
        <v>2966.7</v>
      </c>
      <c r="N1486" s="9" t="s">
        <v>2890</v>
      </c>
      <c r="O1486" s="26">
        <v>3204</v>
      </c>
      <c r="P1486" s="9" t="s">
        <v>2890</v>
      </c>
      <c r="Q1486" s="8">
        <v>10005</v>
      </c>
      <c r="R1486">
        <v>1</v>
      </c>
      <c r="S1486">
        <v>10005</v>
      </c>
      <c r="T1486">
        <v>1</v>
      </c>
      <c r="U1486">
        <v>1</v>
      </c>
      <c r="V1486">
        <v>1</v>
      </c>
      <c r="W1486">
        <v>1</v>
      </c>
      <c r="X1486">
        <v>1</v>
      </c>
      <c r="Y1486">
        <v>10005</v>
      </c>
      <c r="Z1486">
        <v>1</v>
      </c>
      <c r="AA1486">
        <v>1</v>
      </c>
      <c r="AB1486">
        <v>1</v>
      </c>
      <c r="AC1486">
        <v>1</v>
      </c>
      <c r="AD1486" t="s">
        <v>2637</v>
      </c>
      <c r="AE1486" s="3">
        <v>44124</v>
      </c>
      <c r="AF1486" s="3">
        <v>44104</v>
      </c>
      <c r="AG1486" s="10" t="s">
        <v>2891</v>
      </c>
    </row>
    <row r="1487" spans="1:33" x14ac:dyDescent="0.25">
      <c r="A1487">
        <v>2020</v>
      </c>
      <c r="B1487" s="3">
        <v>44075</v>
      </c>
      <c r="C1487" s="3">
        <v>44104</v>
      </c>
      <c r="D1487" t="s">
        <v>83</v>
      </c>
      <c r="E1487" s="4" t="s">
        <v>214</v>
      </c>
      <c r="F1487" s="4" t="s">
        <v>256</v>
      </c>
      <c r="G1487" s="4" t="s">
        <v>256</v>
      </c>
      <c r="H1487" s="4" t="s">
        <v>222</v>
      </c>
      <c r="I1487" s="4" t="s">
        <v>1189</v>
      </c>
      <c r="J1487" s="4" t="s">
        <v>1597</v>
      </c>
      <c r="K1487" s="4" t="s">
        <v>219</v>
      </c>
      <c r="L1487" s="4" t="s">
        <v>93</v>
      </c>
      <c r="M1487" s="26">
        <v>5163</v>
      </c>
      <c r="N1487" s="9" t="s">
        <v>2890</v>
      </c>
      <c r="O1487" s="26">
        <v>6670</v>
      </c>
      <c r="P1487" s="9" t="s">
        <v>2890</v>
      </c>
      <c r="Q1487" s="8">
        <v>10006</v>
      </c>
      <c r="R1487">
        <v>1</v>
      </c>
      <c r="S1487">
        <v>10006</v>
      </c>
      <c r="T1487">
        <v>1</v>
      </c>
      <c r="U1487">
        <v>1</v>
      </c>
      <c r="V1487">
        <v>1</v>
      </c>
      <c r="W1487">
        <v>1</v>
      </c>
      <c r="X1487">
        <v>1</v>
      </c>
      <c r="Y1487">
        <v>10006</v>
      </c>
      <c r="Z1487">
        <v>1</v>
      </c>
      <c r="AA1487">
        <v>1</v>
      </c>
      <c r="AB1487">
        <v>1</v>
      </c>
      <c r="AC1487">
        <v>1</v>
      </c>
      <c r="AD1487" t="s">
        <v>2637</v>
      </c>
      <c r="AE1487" s="3">
        <v>44124</v>
      </c>
      <c r="AF1487" s="3">
        <v>44104</v>
      </c>
      <c r="AG1487" s="10" t="s">
        <v>2891</v>
      </c>
    </row>
    <row r="1488" spans="1:33" x14ac:dyDescent="0.25">
      <c r="A1488">
        <v>2020</v>
      </c>
      <c r="B1488" s="3">
        <v>44075</v>
      </c>
      <c r="C1488" s="3">
        <v>44104</v>
      </c>
      <c r="D1488" t="s">
        <v>83</v>
      </c>
      <c r="E1488" s="4" t="s">
        <v>214</v>
      </c>
      <c r="F1488" s="4" t="s">
        <v>256</v>
      </c>
      <c r="G1488" s="4" t="s">
        <v>256</v>
      </c>
      <c r="H1488" s="4" t="s">
        <v>222</v>
      </c>
      <c r="I1488" s="4" t="s">
        <v>965</v>
      </c>
      <c r="J1488" s="4" t="s">
        <v>459</v>
      </c>
      <c r="K1488" s="4" t="s">
        <v>284</v>
      </c>
      <c r="L1488" s="4" t="s">
        <v>94</v>
      </c>
      <c r="M1488" s="26">
        <v>5724</v>
      </c>
      <c r="N1488" s="9" t="s">
        <v>2890</v>
      </c>
      <c r="O1488" s="26">
        <v>7306</v>
      </c>
      <c r="P1488" s="9" t="s">
        <v>2890</v>
      </c>
      <c r="Q1488" s="8">
        <v>10007</v>
      </c>
      <c r="R1488">
        <v>1</v>
      </c>
      <c r="S1488">
        <v>10007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10007</v>
      </c>
      <c r="Z1488">
        <v>1</v>
      </c>
      <c r="AA1488">
        <v>1</v>
      </c>
      <c r="AB1488">
        <v>1</v>
      </c>
      <c r="AC1488">
        <v>1</v>
      </c>
      <c r="AD1488" t="s">
        <v>2637</v>
      </c>
      <c r="AE1488" s="3">
        <v>44124</v>
      </c>
      <c r="AF1488" s="3">
        <v>44104</v>
      </c>
      <c r="AG1488" s="10" t="s">
        <v>2891</v>
      </c>
    </row>
    <row r="1489" spans="1:33" x14ac:dyDescent="0.25">
      <c r="A1489">
        <v>2020</v>
      </c>
      <c r="B1489" s="3">
        <v>44075</v>
      </c>
      <c r="C1489" s="3">
        <v>44104</v>
      </c>
      <c r="D1489" t="s">
        <v>83</v>
      </c>
      <c r="E1489" s="4" t="s">
        <v>214</v>
      </c>
      <c r="F1489" s="4" t="s">
        <v>256</v>
      </c>
      <c r="G1489" s="4" t="s">
        <v>256</v>
      </c>
      <c r="H1489" s="4" t="s">
        <v>222</v>
      </c>
      <c r="I1489" s="4" t="s">
        <v>2407</v>
      </c>
      <c r="J1489" s="4" t="s">
        <v>285</v>
      </c>
      <c r="K1489" s="4" t="s">
        <v>421</v>
      </c>
      <c r="L1489" s="4" t="s">
        <v>93</v>
      </c>
      <c r="M1489" s="26">
        <v>5724</v>
      </c>
      <c r="N1489" s="9" t="s">
        <v>2890</v>
      </c>
      <c r="O1489" s="26">
        <v>7306</v>
      </c>
      <c r="P1489" s="9" t="s">
        <v>2890</v>
      </c>
      <c r="Q1489" s="8">
        <v>10008</v>
      </c>
      <c r="R1489">
        <v>1</v>
      </c>
      <c r="S1489">
        <v>10008</v>
      </c>
      <c r="T1489">
        <v>1</v>
      </c>
      <c r="U1489">
        <v>1</v>
      </c>
      <c r="V1489">
        <v>1</v>
      </c>
      <c r="W1489">
        <v>1</v>
      </c>
      <c r="X1489">
        <v>1</v>
      </c>
      <c r="Y1489">
        <v>10008</v>
      </c>
      <c r="Z1489">
        <v>1</v>
      </c>
      <c r="AA1489">
        <v>1</v>
      </c>
      <c r="AB1489">
        <v>1</v>
      </c>
      <c r="AC1489">
        <v>1</v>
      </c>
      <c r="AD1489" t="s">
        <v>2637</v>
      </c>
      <c r="AE1489" s="3">
        <v>44124</v>
      </c>
      <c r="AF1489" s="3">
        <v>44104</v>
      </c>
      <c r="AG1489" s="10" t="s">
        <v>2891</v>
      </c>
    </row>
    <row r="1490" spans="1:33" x14ac:dyDescent="0.25">
      <c r="A1490">
        <v>2020</v>
      </c>
      <c r="B1490" s="3">
        <v>44075</v>
      </c>
      <c r="C1490" s="3">
        <v>44104</v>
      </c>
      <c r="D1490" t="s">
        <v>83</v>
      </c>
      <c r="E1490" s="4" t="s">
        <v>214</v>
      </c>
      <c r="F1490" s="4" t="s">
        <v>256</v>
      </c>
      <c r="G1490" s="4" t="s">
        <v>256</v>
      </c>
      <c r="H1490" s="4" t="s">
        <v>743</v>
      </c>
      <c r="I1490" s="4" t="s">
        <v>2408</v>
      </c>
      <c r="J1490" s="4" t="s">
        <v>702</v>
      </c>
      <c r="K1490" s="4" t="s">
        <v>1403</v>
      </c>
      <c r="L1490" s="4" t="s">
        <v>94</v>
      </c>
      <c r="M1490" s="26">
        <v>10688.7</v>
      </c>
      <c r="N1490" s="9" t="s">
        <v>2890</v>
      </c>
      <c r="O1490" s="26">
        <v>12656</v>
      </c>
      <c r="P1490" s="9" t="s">
        <v>2890</v>
      </c>
      <c r="Q1490" s="8">
        <v>10009</v>
      </c>
      <c r="R1490">
        <v>1</v>
      </c>
      <c r="S1490">
        <v>10009</v>
      </c>
      <c r="T1490">
        <v>1</v>
      </c>
      <c r="U1490">
        <v>1</v>
      </c>
      <c r="V1490">
        <v>1</v>
      </c>
      <c r="W1490">
        <v>1</v>
      </c>
      <c r="X1490">
        <v>1</v>
      </c>
      <c r="Y1490">
        <v>10009</v>
      </c>
      <c r="Z1490">
        <v>1</v>
      </c>
      <c r="AA1490">
        <v>1</v>
      </c>
      <c r="AB1490">
        <v>1</v>
      </c>
      <c r="AC1490">
        <v>1</v>
      </c>
      <c r="AD1490" t="s">
        <v>2637</v>
      </c>
      <c r="AE1490" s="3">
        <v>44124</v>
      </c>
      <c r="AF1490" s="3">
        <v>44104</v>
      </c>
      <c r="AG1490" s="10" t="s">
        <v>2891</v>
      </c>
    </row>
    <row r="1491" spans="1:33" x14ac:dyDescent="0.25">
      <c r="A1491">
        <v>2020</v>
      </c>
      <c r="B1491" s="3">
        <v>44075</v>
      </c>
      <c r="C1491" s="3">
        <v>44104</v>
      </c>
      <c r="D1491" t="s">
        <v>83</v>
      </c>
      <c r="E1491" s="4" t="s">
        <v>214</v>
      </c>
      <c r="F1491" s="4" t="s">
        <v>256</v>
      </c>
      <c r="G1491" s="4" t="s">
        <v>256</v>
      </c>
      <c r="H1491" s="4" t="s">
        <v>222</v>
      </c>
      <c r="I1491" s="4" t="s">
        <v>2409</v>
      </c>
      <c r="J1491" s="4" t="s">
        <v>2410</v>
      </c>
      <c r="K1491" s="4" t="s">
        <v>1102</v>
      </c>
      <c r="L1491" s="4" t="s">
        <v>94</v>
      </c>
      <c r="M1491" s="26">
        <v>6218.4</v>
      </c>
      <c r="N1491" s="9" t="s">
        <v>2890</v>
      </c>
      <c r="O1491" s="26">
        <v>7682</v>
      </c>
      <c r="P1491" s="9" t="s">
        <v>2890</v>
      </c>
      <c r="Q1491" s="8">
        <v>10012</v>
      </c>
      <c r="R1491">
        <v>1</v>
      </c>
      <c r="S1491">
        <v>10012</v>
      </c>
      <c r="T1491">
        <v>1</v>
      </c>
      <c r="U1491">
        <v>1</v>
      </c>
      <c r="V1491">
        <v>1</v>
      </c>
      <c r="W1491">
        <v>1</v>
      </c>
      <c r="X1491">
        <v>1</v>
      </c>
      <c r="Y1491">
        <v>10012</v>
      </c>
      <c r="Z1491">
        <v>1</v>
      </c>
      <c r="AA1491">
        <v>1</v>
      </c>
      <c r="AB1491">
        <v>1</v>
      </c>
      <c r="AC1491">
        <v>1</v>
      </c>
      <c r="AD1491" t="s">
        <v>2637</v>
      </c>
      <c r="AE1491" s="3">
        <v>44124</v>
      </c>
      <c r="AF1491" s="3">
        <v>44104</v>
      </c>
      <c r="AG1491" s="10" t="s">
        <v>2891</v>
      </c>
    </row>
    <row r="1492" spans="1:33" x14ac:dyDescent="0.25">
      <c r="A1492" s="16">
        <v>2020</v>
      </c>
      <c r="B1492" s="3">
        <v>44075</v>
      </c>
      <c r="C1492" s="3">
        <v>44104</v>
      </c>
      <c r="D1492" s="16" t="s">
        <v>83</v>
      </c>
      <c r="E1492" s="4" t="s">
        <v>214</v>
      </c>
      <c r="F1492" s="4" t="s">
        <v>1609</v>
      </c>
      <c r="G1492" s="4" t="s">
        <v>1609</v>
      </c>
      <c r="H1492" s="4" t="s">
        <v>216</v>
      </c>
      <c r="I1492" s="4" t="s">
        <v>2411</v>
      </c>
      <c r="J1492" s="4" t="s">
        <v>683</v>
      </c>
      <c r="K1492" s="4" t="s">
        <v>358</v>
      </c>
      <c r="L1492" s="4" t="s">
        <v>93</v>
      </c>
      <c r="M1492" s="26">
        <v>6667.2</v>
      </c>
      <c r="N1492" s="9" t="s">
        <v>2890</v>
      </c>
      <c r="O1492" s="26">
        <v>6435</v>
      </c>
      <c r="P1492" s="9" t="s">
        <v>2890</v>
      </c>
      <c r="Q1492" s="8">
        <v>10014</v>
      </c>
      <c r="R1492">
        <v>1</v>
      </c>
      <c r="S1492" s="16">
        <v>10014</v>
      </c>
      <c r="T1492">
        <v>1</v>
      </c>
      <c r="U1492">
        <v>1</v>
      </c>
      <c r="V1492" s="16">
        <v>1</v>
      </c>
      <c r="W1492">
        <v>1</v>
      </c>
      <c r="X1492">
        <v>1</v>
      </c>
      <c r="Y1492" s="16">
        <v>10014</v>
      </c>
      <c r="Z1492">
        <v>1</v>
      </c>
      <c r="AA1492">
        <v>1</v>
      </c>
      <c r="AB1492" s="16">
        <v>1</v>
      </c>
      <c r="AC1492">
        <v>1</v>
      </c>
      <c r="AD1492" s="16" t="s">
        <v>2637</v>
      </c>
      <c r="AE1492" s="3">
        <v>44124</v>
      </c>
      <c r="AF1492" s="3">
        <v>44104</v>
      </c>
      <c r="AG1492" s="10" t="s">
        <v>2891</v>
      </c>
    </row>
    <row r="1493" spans="1:33" x14ac:dyDescent="0.25">
      <c r="A1493" s="16">
        <v>2020</v>
      </c>
      <c r="B1493" s="3">
        <v>44075</v>
      </c>
      <c r="C1493" s="3">
        <v>44104</v>
      </c>
      <c r="D1493" s="16" t="s">
        <v>83</v>
      </c>
      <c r="E1493" s="4" t="s">
        <v>214</v>
      </c>
      <c r="F1493" s="4" t="s">
        <v>576</v>
      </c>
      <c r="G1493" s="4" t="s">
        <v>576</v>
      </c>
      <c r="H1493" s="4" t="s">
        <v>216</v>
      </c>
      <c r="I1493" s="4" t="s">
        <v>2412</v>
      </c>
      <c r="J1493" s="4" t="s">
        <v>1102</v>
      </c>
      <c r="K1493" s="4" t="s">
        <v>864</v>
      </c>
      <c r="L1493" s="4" t="s">
        <v>93</v>
      </c>
      <c r="M1493" s="26">
        <v>11130</v>
      </c>
      <c r="N1493" s="9" t="s">
        <v>2890</v>
      </c>
      <c r="O1493" s="26">
        <v>10005</v>
      </c>
      <c r="P1493" s="9" t="s">
        <v>2890</v>
      </c>
      <c r="Q1493" s="8">
        <v>10015</v>
      </c>
      <c r="R1493">
        <v>1</v>
      </c>
      <c r="S1493" s="16">
        <v>10015</v>
      </c>
      <c r="T1493">
        <v>1</v>
      </c>
      <c r="U1493">
        <v>1</v>
      </c>
      <c r="V1493" s="16">
        <v>1</v>
      </c>
      <c r="W1493">
        <v>1</v>
      </c>
      <c r="X1493">
        <v>1</v>
      </c>
      <c r="Y1493" s="16">
        <v>10015</v>
      </c>
      <c r="Z1493">
        <v>1</v>
      </c>
      <c r="AA1493">
        <v>1</v>
      </c>
      <c r="AB1493" s="16">
        <v>1</v>
      </c>
      <c r="AC1493">
        <v>1</v>
      </c>
      <c r="AD1493" s="16" t="s">
        <v>2637</v>
      </c>
      <c r="AE1493" s="3">
        <v>44124</v>
      </c>
      <c r="AF1493" s="3">
        <v>44104</v>
      </c>
      <c r="AG1493" s="10" t="s">
        <v>2891</v>
      </c>
    </row>
    <row r="1494" spans="1:33" x14ac:dyDescent="0.25">
      <c r="A1494" s="16">
        <v>2020</v>
      </c>
      <c r="B1494" s="3">
        <v>44075</v>
      </c>
      <c r="C1494" s="3">
        <v>44104</v>
      </c>
      <c r="D1494" s="16" t="s">
        <v>83</v>
      </c>
      <c r="E1494" s="4" t="s">
        <v>214</v>
      </c>
      <c r="F1494" s="4" t="s">
        <v>576</v>
      </c>
      <c r="G1494" s="4" t="s">
        <v>576</v>
      </c>
      <c r="H1494" s="4" t="s">
        <v>216</v>
      </c>
      <c r="I1494" s="4" t="s">
        <v>1394</v>
      </c>
      <c r="J1494" s="4" t="s">
        <v>352</v>
      </c>
      <c r="K1494" s="4" t="s">
        <v>1348</v>
      </c>
      <c r="L1494" s="4" t="s">
        <v>93</v>
      </c>
      <c r="M1494" s="26">
        <v>11130</v>
      </c>
      <c r="N1494" s="9" t="s">
        <v>2890</v>
      </c>
      <c r="O1494" s="26">
        <v>10005</v>
      </c>
      <c r="P1494" s="9" t="s">
        <v>2890</v>
      </c>
      <c r="Q1494" s="8">
        <v>10016</v>
      </c>
      <c r="R1494">
        <v>1</v>
      </c>
      <c r="S1494" s="16">
        <v>10016</v>
      </c>
      <c r="T1494">
        <v>1</v>
      </c>
      <c r="U1494">
        <v>1</v>
      </c>
      <c r="V1494" s="16">
        <v>1</v>
      </c>
      <c r="W1494">
        <v>1</v>
      </c>
      <c r="X1494">
        <v>1</v>
      </c>
      <c r="Y1494" s="16">
        <v>10016</v>
      </c>
      <c r="Z1494">
        <v>1</v>
      </c>
      <c r="AA1494">
        <v>1</v>
      </c>
      <c r="AB1494" s="16">
        <v>1</v>
      </c>
      <c r="AC1494">
        <v>1</v>
      </c>
      <c r="AD1494" s="16" t="s">
        <v>2637</v>
      </c>
      <c r="AE1494" s="3">
        <v>44124</v>
      </c>
      <c r="AF1494" s="3">
        <v>44104</v>
      </c>
      <c r="AG1494" s="10" t="s">
        <v>2891</v>
      </c>
    </row>
    <row r="1495" spans="1:33" x14ac:dyDescent="0.25">
      <c r="A1495">
        <v>2020</v>
      </c>
      <c r="B1495" s="3">
        <v>44075</v>
      </c>
      <c r="C1495" s="3">
        <v>44104</v>
      </c>
      <c r="D1495" t="s">
        <v>83</v>
      </c>
      <c r="E1495" s="4" t="s">
        <v>214</v>
      </c>
      <c r="F1495" s="4" t="s">
        <v>2413</v>
      </c>
      <c r="G1495" s="4" t="s">
        <v>2413</v>
      </c>
      <c r="H1495" s="4" t="s">
        <v>216</v>
      </c>
      <c r="I1495" s="4" t="s">
        <v>2414</v>
      </c>
      <c r="J1495" s="4" t="s">
        <v>352</v>
      </c>
      <c r="K1495" s="4" t="s">
        <v>295</v>
      </c>
      <c r="L1495" s="4" t="s">
        <v>93</v>
      </c>
      <c r="M1495" s="26">
        <v>9907.2000000000007</v>
      </c>
      <c r="N1495" s="9" t="s">
        <v>2890</v>
      </c>
      <c r="O1495" s="26">
        <v>9001</v>
      </c>
      <c r="P1495" s="9" t="s">
        <v>2890</v>
      </c>
      <c r="Q1495" s="8">
        <v>10018</v>
      </c>
      <c r="R1495">
        <v>1</v>
      </c>
      <c r="S1495">
        <v>10018</v>
      </c>
      <c r="T1495">
        <v>1</v>
      </c>
      <c r="U1495">
        <v>1</v>
      </c>
      <c r="V1495">
        <v>1</v>
      </c>
      <c r="W1495">
        <v>1</v>
      </c>
      <c r="X1495">
        <v>1</v>
      </c>
      <c r="Y1495">
        <v>10018</v>
      </c>
      <c r="Z1495">
        <v>1</v>
      </c>
      <c r="AA1495">
        <v>1</v>
      </c>
      <c r="AB1495">
        <v>1</v>
      </c>
      <c r="AC1495">
        <v>1</v>
      </c>
      <c r="AD1495" t="s">
        <v>2637</v>
      </c>
      <c r="AE1495" s="3">
        <v>44124</v>
      </c>
      <c r="AF1495" s="3">
        <v>44104</v>
      </c>
      <c r="AG1495" s="10" t="s">
        <v>2891</v>
      </c>
    </row>
    <row r="1496" spans="1:33" x14ac:dyDescent="0.25">
      <c r="A1496">
        <v>2020</v>
      </c>
      <c r="B1496" s="3">
        <v>44075</v>
      </c>
      <c r="C1496" s="3">
        <v>44104</v>
      </c>
      <c r="D1496" t="s">
        <v>83</v>
      </c>
      <c r="E1496" s="4" t="s">
        <v>214</v>
      </c>
      <c r="F1496" s="4" t="s">
        <v>215</v>
      </c>
      <c r="G1496" s="4" t="s">
        <v>215</v>
      </c>
      <c r="H1496" s="4" t="s">
        <v>216</v>
      </c>
      <c r="I1496" s="4" t="s">
        <v>2415</v>
      </c>
      <c r="J1496" s="4" t="s">
        <v>1008</v>
      </c>
      <c r="K1496" s="4" t="s">
        <v>278</v>
      </c>
      <c r="L1496" s="4" t="s">
        <v>93</v>
      </c>
      <c r="M1496" s="26">
        <v>6180</v>
      </c>
      <c r="N1496" s="9" t="s">
        <v>2890</v>
      </c>
      <c r="O1496" s="26">
        <v>6001</v>
      </c>
      <c r="P1496" s="9" t="s">
        <v>2890</v>
      </c>
      <c r="Q1496" s="8">
        <v>10019</v>
      </c>
      <c r="R1496">
        <v>1</v>
      </c>
      <c r="S1496">
        <v>10019</v>
      </c>
      <c r="T1496">
        <v>1</v>
      </c>
      <c r="U1496">
        <v>1</v>
      </c>
      <c r="V1496">
        <v>1</v>
      </c>
      <c r="W1496">
        <v>1</v>
      </c>
      <c r="X1496">
        <v>1</v>
      </c>
      <c r="Y1496">
        <v>10019</v>
      </c>
      <c r="Z1496">
        <v>1</v>
      </c>
      <c r="AA1496">
        <v>1</v>
      </c>
      <c r="AB1496">
        <v>1</v>
      </c>
      <c r="AC1496">
        <v>1</v>
      </c>
      <c r="AD1496" t="s">
        <v>2637</v>
      </c>
      <c r="AE1496" s="3">
        <v>44124</v>
      </c>
      <c r="AF1496" s="3">
        <v>44104</v>
      </c>
      <c r="AG1496" s="10" t="s">
        <v>2891</v>
      </c>
    </row>
    <row r="1497" spans="1:33" x14ac:dyDescent="0.25">
      <c r="A1497">
        <v>2020</v>
      </c>
      <c r="B1497" s="3">
        <v>44075</v>
      </c>
      <c r="C1497" s="3">
        <v>44104</v>
      </c>
      <c r="D1497" t="s">
        <v>83</v>
      </c>
      <c r="E1497" s="4" t="s">
        <v>214</v>
      </c>
      <c r="F1497" s="4" t="s">
        <v>215</v>
      </c>
      <c r="G1497" s="4" t="s">
        <v>215</v>
      </c>
      <c r="H1497" s="4" t="s">
        <v>216</v>
      </c>
      <c r="I1497" s="4" t="s">
        <v>2416</v>
      </c>
      <c r="J1497" s="4" t="s">
        <v>736</v>
      </c>
      <c r="K1497" s="4" t="s">
        <v>259</v>
      </c>
      <c r="L1497" s="4" t="s">
        <v>93</v>
      </c>
      <c r="M1497" s="26">
        <v>6180</v>
      </c>
      <c r="N1497" s="9" t="s">
        <v>2890</v>
      </c>
      <c r="O1497" s="26">
        <v>6001</v>
      </c>
      <c r="P1497" s="9" t="s">
        <v>2890</v>
      </c>
      <c r="Q1497" s="8">
        <v>10020</v>
      </c>
      <c r="R1497">
        <v>1</v>
      </c>
      <c r="S1497">
        <v>10020</v>
      </c>
      <c r="T1497">
        <v>1</v>
      </c>
      <c r="U1497">
        <v>1</v>
      </c>
      <c r="V1497">
        <v>1</v>
      </c>
      <c r="W1497">
        <v>1</v>
      </c>
      <c r="X1497">
        <v>1</v>
      </c>
      <c r="Y1497">
        <v>10020</v>
      </c>
      <c r="Z1497">
        <v>1</v>
      </c>
      <c r="AA1497">
        <v>1</v>
      </c>
      <c r="AB1497">
        <v>1</v>
      </c>
      <c r="AC1497">
        <v>1</v>
      </c>
      <c r="AD1497" t="s">
        <v>2637</v>
      </c>
      <c r="AE1497" s="3">
        <v>44124</v>
      </c>
      <c r="AF1497" s="3">
        <v>44104</v>
      </c>
      <c r="AG1497" s="10" t="s">
        <v>2891</v>
      </c>
    </row>
    <row r="1498" spans="1:33" x14ac:dyDescent="0.25">
      <c r="A1498">
        <v>2020</v>
      </c>
      <c r="B1498" s="3">
        <v>44075</v>
      </c>
      <c r="C1498" s="3">
        <v>44104</v>
      </c>
      <c r="D1498" t="s">
        <v>83</v>
      </c>
      <c r="E1498" s="4" t="s">
        <v>214</v>
      </c>
      <c r="F1498" s="4" t="s">
        <v>256</v>
      </c>
      <c r="G1498" s="4" t="s">
        <v>256</v>
      </c>
      <c r="H1498" s="4" t="s">
        <v>410</v>
      </c>
      <c r="I1498" s="4" t="s">
        <v>1991</v>
      </c>
      <c r="J1498" s="4" t="s">
        <v>2417</v>
      </c>
      <c r="K1498" s="4" t="s">
        <v>960</v>
      </c>
      <c r="L1498" s="4" t="s">
        <v>93</v>
      </c>
      <c r="M1498" s="26">
        <v>2966.7</v>
      </c>
      <c r="N1498" s="9" t="s">
        <v>2890</v>
      </c>
      <c r="O1498" s="26">
        <v>3203</v>
      </c>
      <c r="P1498" s="9" t="s">
        <v>2890</v>
      </c>
      <c r="Q1498" s="8">
        <v>10021</v>
      </c>
      <c r="R1498">
        <v>1</v>
      </c>
      <c r="S1498">
        <v>10021</v>
      </c>
      <c r="T1498">
        <v>1</v>
      </c>
      <c r="U1498">
        <v>1</v>
      </c>
      <c r="V1498">
        <v>1</v>
      </c>
      <c r="W1498">
        <v>1</v>
      </c>
      <c r="X1498">
        <v>1</v>
      </c>
      <c r="Y1498">
        <v>10021</v>
      </c>
      <c r="Z1498">
        <v>1</v>
      </c>
      <c r="AA1498">
        <v>1</v>
      </c>
      <c r="AB1498">
        <v>1</v>
      </c>
      <c r="AC1498">
        <v>1</v>
      </c>
      <c r="AD1498" t="s">
        <v>2637</v>
      </c>
      <c r="AE1498" s="3">
        <v>44124</v>
      </c>
      <c r="AF1498" s="3">
        <v>44104</v>
      </c>
      <c r="AG1498" s="10" t="s">
        <v>2891</v>
      </c>
    </row>
    <row r="1499" spans="1:33" x14ac:dyDescent="0.25">
      <c r="A1499">
        <v>2020</v>
      </c>
      <c r="B1499" s="3">
        <v>44075</v>
      </c>
      <c r="C1499" s="3">
        <v>44104</v>
      </c>
      <c r="D1499" t="s">
        <v>83</v>
      </c>
      <c r="E1499" s="4" t="s">
        <v>214</v>
      </c>
      <c r="F1499" s="4" t="s">
        <v>256</v>
      </c>
      <c r="G1499" s="4" t="s">
        <v>256</v>
      </c>
      <c r="H1499" s="4" t="s">
        <v>410</v>
      </c>
      <c r="I1499" s="4" t="s">
        <v>2418</v>
      </c>
      <c r="J1499" s="4" t="s">
        <v>2089</v>
      </c>
      <c r="K1499" s="4" t="s">
        <v>2419</v>
      </c>
      <c r="L1499" s="4" t="s">
        <v>93</v>
      </c>
      <c r="M1499" s="26">
        <v>2966.7</v>
      </c>
      <c r="N1499" s="9" t="s">
        <v>2890</v>
      </c>
      <c r="O1499" s="26">
        <v>3203</v>
      </c>
      <c r="P1499" s="9" t="s">
        <v>2890</v>
      </c>
      <c r="Q1499" s="8">
        <v>10022</v>
      </c>
      <c r="R1499">
        <v>1</v>
      </c>
      <c r="S1499">
        <v>10022</v>
      </c>
      <c r="T1499">
        <v>1</v>
      </c>
      <c r="U1499">
        <v>1</v>
      </c>
      <c r="V1499">
        <v>1</v>
      </c>
      <c r="W1499">
        <v>1</v>
      </c>
      <c r="X1499">
        <v>1</v>
      </c>
      <c r="Y1499">
        <v>10022</v>
      </c>
      <c r="Z1499">
        <v>1</v>
      </c>
      <c r="AA1499">
        <v>1</v>
      </c>
      <c r="AB1499">
        <v>1</v>
      </c>
      <c r="AC1499">
        <v>1</v>
      </c>
      <c r="AD1499" t="s">
        <v>2637</v>
      </c>
      <c r="AE1499" s="3">
        <v>44124</v>
      </c>
      <c r="AF1499" s="3">
        <v>44104</v>
      </c>
      <c r="AG1499" s="10" t="s">
        <v>2891</v>
      </c>
    </row>
    <row r="1500" spans="1:33" x14ac:dyDescent="0.25">
      <c r="A1500">
        <v>2020</v>
      </c>
      <c r="B1500" s="3">
        <v>44075</v>
      </c>
      <c r="C1500" s="3">
        <v>44104</v>
      </c>
      <c r="D1500" t="s">
        <v>83</v>
      </c>
      <c r="E1500" s="4" t="s">
        <v>214</v>
      </c>
      <c r="F1500" s="4" t="s">
        <v>604</v>
      </c>
      <c r="G1500" s="4" t="s">
        <v>604</v>
      </c>
      <c r="H1500" s="4" t="s">
        <v>1643</v>
      </c>
      <c r="I1500" s="4" t="s">
        <v>2420</v>
      </c>
      <c r="J1500" s="4" t="s">
        <v>1162</v>
      </c>
      <c r="K1500" s="4" t="s">
        <v>371</v>
      </c>
      <c r="L1500" s="4" t="s">
        <v>93</v>
      </c>
      <c r="M1500" s="26">
        <v>2966.7</v>
      </c>
      <c r="N1500" s="9" t="s">
        <v>2890</v>
      </c>
      <c r="O1500" s="26">
        <v>3203</v>
      </c>
      <c r="P1500" s="9" t="s">
        <v>2890</v>
      </c>
      <c r="Q1500" s="8">
        <v>10023</v>
      </c>
      <c r="R1500">
        <v>1</v>
      </c>
      <c r="S1500">
        <v>10023</v>
      </c>
      <c r="T1500">
        <v>1</v>
      </c>
      <c r="U1500">
        <v>1</v>
      </c>
      <c r="V1500">
        <v>1</v>
      </c>
      <c r="W1500">
        <v>1</v>
      </c>
      <c r="X1500">
        <v>1</v>
      </c>
      <c r="Y1500">
        <v>10023</v>
      </c>
      <c r="Z1500">
        <v>1</v>
      </c>
      <c r="AA1500">
        <v>1</v>
      </c>
      <c r="AB1500">
        <v>1</v>
      </c>
      <c r="AC1500">
        <v>1</v>
      </c>
      <c r="AD1500" t="s">
        <v>2637</v>
      </c>
      <c r="AE1500" s="3">
        <v>44124</v>
      </c>
      <c r="AF1500" s="3">
        <v>44104</v>
      </c>
      <c r="AG1500" s="10" t="s">
        <v>2891</v>
      </c>
    </row>
    <row r="1501" spans="1:33" x14ac:dyDescent="0.25">
      <c r="A1501">
        <v>2020</v>
      </c>
      <c r="B1501" s="3">
        <v>44075</v>
      </c>
      <c r="C1501" s="3">
        <v>44104</v>
      </c>
      <c r="D1501" t="s">
        <v>83</v>
      </c>
      <c r="E1501" s="4" t="s">
        <v>214</v>
      </c>
      <c r="F1501" s="4" t="s">
        <v>604</v>
      </c>
      <c r="G1501" s="4" t="s">
        <v>604</v>
      </c>
      <c r="H1501" s="4" t="s">
        <v>634</v>
      </c>
      <c r="I1501" s="4" t="s">
        <v>2421</v>
      </c>
      <c r="J1501" s="4" t="s">
        <v>363</v>
      </c>
      <c r="K1501" s="4" t="s">
        <v>1247</v>
      </c>
      <c r="L1501" s="4" t="s">
        <v>93</v>
      </c>
      <c r="M1501" s="26">
        <v>2966.7</v>
      </c>
      <c r="N1501" s="9" t="s">
        <v>2890</v>
      </c>
      <c r="O1501" s="26">
        <v>3203</v>
      </c>
      <c r="P1501" s="9" t="s">
        <v>2890</v>
      </c>
      <c r="Q1501" s="8">
        <v>10024</v>
      </c>
      <c r="R1501">
        <v>1</v>
      </c>
      <c r="S1501">
        <v>10024</v>
      </c>
      <c r="T1501">
        <v>1</v>
      </c>
      <c r="U1501">
        <v>1</v>
      </c>
      <c r="V1501">
        <v>1</v>
      </c>
      <c r="W1501">
        <v>1</v>
      </c>
      <c r="X1501">
        <v>1</v>
      </c>
      <c r="Y1501">
        <v>10024</v>
      </c>
      <c r="Z1501">
        <v>1</v>
      </c>
      <c r="AA1501">
        <v>1</v>
      </c>
      <c r="AB1501">
        <v>1</v>
      </c>
      <c r="AC1501">
        <v>1</v>
      </c>
      <c r="AD1501" t="s">
        <v>2637</v>
      </c>
      <c r="AE1501" s="3">
        <v>44124</v>
      </c>
      <c r="AF1501" s="3">
        <v>44104</v>
      </c>
      <c r="AG1501" s="10" t="s">
        <v>2891</v>
      </c>
    </row>
    <row r="1502" spans="1:33" x14ac:dyDescent="0.25">
      <c r="A1502">
        <v>2020</v>
      </c>
      <c r="B1502" s="3">
        <v>44075</v>
      </c>
      <c r="C1502" s="3">
        <v>44104</v>
      </c>
      <c r="D1502" t="s">
        <v>83</v>
      </c>
      <c r="E1502" s="4" t="s">
        <v>214</v>
      </c>
      <c r="F1502" s="4" t="s">
        <v>604</v>
      </c>
      <c r="G1502" s="4" t="s">
        <v>604</v>
      </c>
      <c r="H1502" s="4" t="s">
        <v>634</v>
      </c>
      <c r="I1502" s="4" t="s">
        <v>1995</v>
      </c>
      <c r="J1502" s="4" t="s">
        <v>526</v>
      </c>
      <c r="K1502" s="4" t="s">
        <v>763</v>
      </c>
      <c r="L1502" s="4" t="s">
        <v>93</v>
      </c>
      <c r="M1502" s="26">
        <v>2966.7</v>
      </c>
      <c r="N1502" s="9" t="s">
        <v>2890</v>
      </c>
      <c r="O1502" s="26">
        <v>3203</v>
      </c>
      <c r="P1502" s="9" t="s">
        <v>2890</v>
      </c>
      <c r="Q1502" s="8">
        <v>10025</v>
      </c>
      <c r="R1502">
        <v>1</v>
      </c>
      <c r="S1502">
        <v>10025</v>
      </c>
      <c r="T1502">
        <v>1</v>
      </c>
      <c r="U1502">
        <v>1</v>
      </c>
      <c r="V1502">
        <v>1</v>
      </c>
      <c r="W1502">
        <v>1</v>
      </c>
      <c r="X1502">
        <v>1</v>
      </c>
      <c r="Y1502">
        <v>10025</v>
      </c>
      <c r="Z1502">
        <v>1</v>
      </c>
      <c r="AA1502">
        <v>1</v>
      </c>
      <c r="AB1502">
        <v>1</v>
      </c>
      <c r="AC1502">
        <v>1</v>
      </c>
      <c r="AD1502" t="s">
        <v>2637</v>
      </c>
      <c r="AE1502" s="3">
        <v>44124</v>
      </c>
      <c r="AF1502" s="3">
        <v>44104</v>
      </c>
      <c r="AG1502" s="10" t="s">
        <v>2891</v>
      </c>
    </row>
    <row r="1503" spans="1:33" x14ac:dyDescent="0.25">
      <c r="A1503">
        <v>2020</v>
      </c>
      <c r="B1503" s="3">
        <v>44075</v>
      </c>
      <c r="C1503" s="3">
        <v>44104</v>
      </c>
      <c r="D1503" t="s">
        <v>83</v>
      </c>
      <c r="E1503" s="4" t="s">
        <v>214</v>
      </c>
      <c r="F1503" s="4" t="s">
        <v>604</v>
      </c>
      <c r="G1503" s="4" t="s">
        <v>604</v>
      </c>
      <c r="H1503" s="4" t="s">
        <v>634</v>
      </c>
      <c r="I1503" s="4" t="s">
        <v>2422</v>
      </c>
      <c r="J1503" s="4" t="s">
        <v>404</v>
      </c>
      <c r="K1503" s="4" t="s">
        <v>404</v>
      </c>
      <c r="L1503" s="4" t="s">
        <v>93</v>
      </c>
      <c r="M1503" s="26">
        <v>2966.7</v>
      </c>
      <c r="N1503" s="9" t="s">
        <v>2890</v>
      </c>
      <c r="O1503" s="26">
        <v>3203</v>
      </c>
      <c r="P1503" s="9" t="s">
        <v>2890</v>
      </c>
      <c r="Q1503" s="8">
        <v>10027</v>
      </c>
      <c r="R1503">
        <v>1</v>
      </c>
      <c r="S1503">
        <v>10027</v>
      </c>
      <c r="T1503">
        <v>1</v>
      </c>
      <c r="U1503">
        <v>1</v>
      </c>
      <c r="V1503">
        <v>1</v>
      </c>
      <c r="W1503">
        <v>1</v>
      </c>
      <c r="X1503">
        <v>1</v>
      </c>
      <c r="Y1503">
        <v>10027</v>
      </c>
      <c r="Z1503">
        <v>1</v>
      </c>
      <c r="AA1503">
        <v>1</v>
      </c>
      <c r="AB1503">
        <v>1</v>
      </c>
      <c r="AC1503">
        <v>1</v>
      </c>
      <c r="AD1503" t="s">
        <v>2637</v>
      </c>
      <c r="AE1503" s="3">
        <v>44124</v>
      </c>
      <c r="AF1503" s="3">
        <v>44104</v>
      </c>
      <c r="AG1503" s="10" t="s">
        <v>2891</v>
      </c>
    </row>
    <row r="1504" spans="1:33" x14ac:dyDescent="0.25">
      <c r="A1504">
        <v>2020</v>
      </c>
      <c r="B1504" s="3">
        <v>44075</v>
      </c>
      <c r="C1504" s="3">
        <v>44104</v>
      </c>
      <c r="D1504" t="s">
        <v>83</v>
      </c>
      <c r="E1504" s="4" t="s">
        <v>214</v>
      </c>
      <c r="F1504" s="4" t="s">
        <v>364</v>
      </c>
      <c r="G1504" s="4" t="s">
        <v>364</v>
      </c>
      <c r="H1504" s="4" t="s">
        <v>790</v>
      </c>
      <c r="I1504" s="4" t="s">
        <v>577</v>
      </c>
      <c r="J1504" s="4" t="s">
        <v>322</v>
      </c>
      <c r="K1504" s="4" t="s">
        <v>499</v>
      </c>
      <c r="L1504" s="4" t="s">
        <v>93</v>
      </c>
      <c r="M1504" s="26">
        <v>11130</v>
      </c>
      <c r="N1504" s="9" t="s">
        <v>2890</v>
      </c>
      <c r="O1504" s="26">
        <v>10004</v>
      </c>
      <c r="P1504" s="9" t="s">
        <v>2890</v>
      </c>
      <c r="Q1504" s="8">
        <v>10028</v>
      </c>
      <c r="R1504">
        <v>1</v>
      </c>
      <c r="S1504">
        <v>10028</v>
      </c>
      <c r="T1504">
        <v>1</v>
      </c>
      <c r="U1504">
        <v>1</v>
      </c>
      <c r="V1504">
        <v>1</v>
      </c>
      <c r="W1504">
        <v>1</v>
      </c>
      <c r="X1504">
        <v>1</v>
      </c>
      <c r="Y1504">
        <v>10028</v>
      </c>
      <c r="Z1504">
        <v>1</v>
      </c>
      <c r="AA1504">
        <v>1</v>
      </c>
      <c r="AB1504">
        <v>1</v>
      </c>
      <c r="AC1504">
        <v>1</v>
      </c>
      <c r="AD1504" t="s">
        <v>2637</v>
      </c>
      <c r="AE1504" s="3">
        <v>44124</v>
      </c>
      <c r="AF1504" s="3">
        <v>44104</v>
      </c>
      <c r="AG1504" s="10" t="s">
        <v>2891</v>
      </c>
    </row>
    <row r="1505" spans="1:33" x14ac:dyDescent="0.25">
      <c r="A1505">
        <v>2020</v>
      </c>
      <c r="B1505" s="3">
        <v>44075</v>
      </c>
      <c r="C1505" s="3">
        <v>44104</v>
      </c>
      <c r="D1505" t="s">
        <v>83</v>
      </c>
      <c r="E1505" s="4" t="s">
        <v>214</v>
      </c>
      <c r="F1505" s="4" t="s">
        <v>246</v>
      </c>
      <c r="G1505" s="4" t="s">
        <v>246</v>
      </c>
      <c r="H1505" s="4" t="s">
        <v>1595</v>
      </c>
      <c r="I1505" s="4" t="s">
        <v>512</v>
      </c>
      <c r="J1505" s="4" t="s">
        <v>775</v>
      </c>
      <c r="K1505" s="4" t="s">
        <v>731</v>
      </c>
      <c r="L1505" s="4" t="s">
        <v>94</v>
      </c>
      <c r="M1505" s="26">
        <v>13637.4</v>
      </c>
      <c r="N1505" s="9" t="s">
        <v>2890</v>
      </c>
      <c r="O1505" s="26">
        <v>12000</v>
      </c>
      <c r="P1505" s="9" t="s">
        <v>2890</v>
      </c>
      <c r="Q1505" s="8">
        <v>10029</v>
      </c>
      <c r="R1505">
        <v>1</v>
      </c>
      <c r="S1505">
        <v>10029</v>
      </c>
      <c r="T1505">
        <v>1</v>
      </c>
      <c r="U1505">
        <v>1</v>
      </c>
      <c r="V1505">
        <v>1</v>
      </c>
      <c r="W1505">
        <v>1</v>
      </c>
      <c r="X1505">
        <v>1</v>
      </c>
      <c r="Y1505">
        <v>10029</v>
      </c>
      <c r="Z1505">
        <v>1</v>
      </c>
      <c r="AA1505">
        <v>1</v>
      </c>
      <c r="AB1505">
        <v>1</v>
      </c>
      <c r="AC1505">
        <v>1</v>
      </c>
      <c r="AD1505" t="s">
        <v>2637</v>
      </c>
      <c r="AE1505" s="3">
        <v>44124</v>
      </c>
      <c r="AF1505" s="3">
        <v>44104</v>
      </c>
      <c r="AG1505" s="10" t="s">
        <v>2891</v>
      </c>
    </row>
    <row r="1506" spans="1:33" x14ac:dyDescent="0.25">
      <c r="A1506">
        <v>2020</v>
      </c>
      <c r="B1506" s="3">
        <v>44075</v>
      </c>
      <c r="C1506" s="3">
        <v>44104</v>
      </c>
      <c r="D1506" t="s">
        <v>83</v>
      </c>
      <c r="E1506" s="4" t="s">
        <v>214</v>
      </c>
      <c r="F1506" s="4" t="s">
        <v>2423</v>
      </c>
      <c r="G1506" s="4" t="s">
        <v>2423</v>
      </c>
      <c r="H1506" s="4" t="s">
        <v>230</v>
      </c>
      <c r="I1506" s="4" t="s">
        <v>2424</v>
      </c>
      <c r="J1506" s="4" t="s">
        <v>957</v>
      </c>
      <c r="K1506" s="4" t="s">
        <v>2425</v>
      </c>
      <c r="L1506" s="4" t="s">
        <v>93</v>
      </c>
      <c r="M1506" s="26">
        <v>17460</v>
      </c>
      <c r="N1506" s="9" t="s">
        <v>2890</v>
      </c>
      <c r="O1506" s="26">
        <v>15007</v>
      </c>
      <c r="P1506" s="9" t="s">
        <v>2890</v>
      </c>
      <c r="Q1506" s="8">
        <v>10030</v>
      </c>
      <c r="R1506">
        <v>1</v>
      </c>
      <c r="S1506">
        <v>10030</v>
      </c>
      <c r="T1506">
        <v>1</v>
      </c>
      <c r="U1506">
        <v>1</v>
      </c>
      <c r="V1506">
        <v>1</v>
      </c>
      <c r="W1506">
        <v>1</v>
      </c>
      <c r="X1506">
        <v>1</v>
      </c>
      <c r="Y1506">
        <v>10030</v>
      </c>
      <c r="Z1506">
        <v>1</v>
      </c>
      <c r="AA1506">
        <v>1</v>
      </c>
      <c r="AB1506">
        <v>1</v>
      </c>
      <c r="AC1506">
        <v>1</v>
      </c>
      <c r="AD1506" t="s">
        <v>2637</v>
      </c>
      <c r="AE1506" s="3">
        <v>44124</v>
      </c>
      <c r="AF1506" s="3">
        <v>44104</v>
      </c>
      <c r="AG1506" s="10" t="s">
        <v>2891</v>
      </c>
    </row>
    <row r="1507" spans="1:33" x14ac:dyDescent="0.25">
      <c r="A1507">
        <v>2020</v>
      </c>
      <c r="B1507" s="3">
        <v>44075</v>
      </c>
      <c r="C1507" s="3">
        <v>44104</v>
      </c>
      <c r="D1507" t="s">
        <v>83</v>
      </c>
      <c r="E1507" s="4" t="s">
        <v>214</v>
      </c>
      <c r="F1507" s="4" t="s">
        <v>364</v>
      </c>
      <c r="G1507" s="4" t="s">
        <v>364</v>
      </c>
      <c r="H1507" s="4" t="s">
        <v>369</v>
      </c>
      <c r="I1507" s="4" t="s">
        <v>276</v>
      </c>
      <c r="J1507" s="4" t="s">
        <v>2384</v>
      </c>
      <c r="K1507" s="4" t="s">
        <v>219</v>
      </c>
      <c r="L1507" s="4" t="s">
        <v>94</v>
      </c>
      <c r="M1507" s="26">
        <v>11324.4</v>
      </c>
      <c r="N1507" s="9" t="s">
        <v>2890</v>
      </c>
      <c r="O1507" s="26">
        <v>10164</v>
      </c>
      <c r="P1507" s="9" t="s">
        <v>2890</v>
      </c>
      <c r="Q1507" s="8">
        <v>10031</v>
      </c>
      <c r="R1507">
        <v>1</v>
      </c>
      <c r="S1507">
        <v>10031</v>
      </c>
      <c r="T1507">
        <v>1</v>
      </c>
      <c r="U1507">
        <v>1</v>
      </c>
      <c r="V1507">
        <v>1</v>
      </c>
      <c r="W1507">
        <v>1</v>
      </c>
      <c r="X1507">
        <v>1</v>
      </c>
      <c r="Y1507">
        <v>10031</v>
      </c>
      <c r="Z1507">
        <v>1</v>
      </c>
      <c r="AA1507">
        <v>1</v>
      </c>
      <c r="AB1507">
        <v>1</v>
      </c>
      <c r="AC1507">
        <v>1</v>
      </c>
      <c r="AD1507" t="s">
        <v>2637</v>
      </c>
      <c r="AE1507" s="3">
        <v>44124</v>
      </c>
      <c r="AF1507" s="3">
        <v>44104</v>
      </c>
      <c r="AG1507" s="10" t="s">
        <v>2891</v>
      </c>
    </row>
    <row r="1508" spans="1:33" x14ac:dyDescent="0.25">
      <c r="A1508">
        <v>2020</v>
      </c>
      <c r="B1508" s="3">
        <v>44075</v>
      </c>
      <c r="C1508" s="3">
        <v>44104</v>
      </c>
      <c r="D1508" t="s">
        <v>83</v>
      </c>
      <c r="E1508" s="4" t="s">
        <v>214</v>
      </c>
      <c r="F1508" s="4" t="s">
        <v>532</v>
      </c>
      <c r="G1508" s="4" t="s">
        <v>532</v>
      </c>
      <c r="H1508" s="4" t="s">
        <v>874</v>
      </c>
      <c r="I1508" s="4" t="s">
        <v>650</v>
      </c>
      <c r="J1508" s="4" t="s">
        <v>363</v>
      </c>
      <c r="K1508" s="4" t="s">
        <v>339</v>
      </c>
      <c r="L1508" s="4" t="s">
        <v>94</v>
      </c>
      <c r="M1508" s="26">
        <v>17490</v>
      </c>
      <c r="N1508" s="9" t="s">
        <v>2890</v>
      </c>
      <c r="O1508" s="26">
        <v>15030</v>
      </c>
      <c r="P1508" s="9" t="s">
        <v>2890</v>
      </c>
      <c r="Q1508" s="8">
        <v>10032</v>
      </c>
      <c r="R1508">
        <v>1</v>
      </c>
      <c r="S1508">
        <v>10032</v>
      </c>
      <c r="T1508">
        <v>1</v>
      </c>
      <c r="U1508">
        <v>1</v>
      </c>
      <c r="V1508">
        <v>1</v>
      </c>
      <c r="W1508">
        <v>1</v>
      </c>
      <c r="X1508">
        <v>1</v>
      </c>
      <c r="Y1508">
        <v>10032</v>
      </c>
      <c r="Z1508">
        <v>1</v>
      </c>
      <c r="AA1508">
        <v>1</v>
      </c>
      <c r="AB1508">
        <v>1</v>
      </c>
      <c r="AC1508">
        <v>1</v>
      </c>
      <c r="AD1508" t="s">
        <v>2637</v>
      </c>
      <c r="AE1508" s="3">
        <v>44124</v>
      </c>
      <c r="AF1508" s="3">
        <v>44104</v>
      </c>
      <c r="AG1508" s="10" t="s">
        <v>2891</v>
      </c>
    </row>
    <row r="1509" spans="1:33" x14ac:dyDescent="0.25">
      <c r="A1509">
        <v>2020</v>
      </c>
      <c r="B1509" s="3">
        <v>44075</v>
      </c>
      <c r="C1509" s="3">
        <v>44104</v>
      </c>
      <c r="D1509" t="s">
        <v>83</v>
      </c>
      <c r="E1509" s="4" t="s">
        <v>214</v>
      </c>
      <c r="F1509" s="4" t="s">
        <v>256</v>
      </c>
      <c r="G1509" s="4" t="s">
        <v>256</v>
      </c>
      <c r="H1509" s="4" t="s">
        <v>580</v>
      </c>
      <c r="I1509" s="4" t="s">
        <v>2426</v>
      </c>
      <c r="J1509" s="4" t="s">
        <v>363</v>
      </c>
      <c r="K1509" s="4" t="s">
        <v>2427</v>
      </c>
      <c r="L1509" s="4" t="s">
        <v>93</v>
      </c>
      <c r="M1509" s="26">
        <v>2966.7</v>
      </c>
      <c r="N1509" s="9" t="s">
        <v>2890</v>
      </c>
      <c r="O1509" s="26">
        <v>3203</v>
      </c>
      <c r="P1509" s="9" t="s">
        <v>2890</v>
      </c>
      <c r="Q1509" s="8">
        <v>10033</v>
      </c>
      <c r="R1509">
        <v>1</v>
      </c>
      <c r="S1509">
        <v>10033</v>
      </c>
      <c r="T1509">
        <v>1</v>
      </c>
      <c r="U1509">
        <v>1</v>
      </c>
      <c r="V1509">
        <v>1</v>
      </c>
      <c r="W1509">
        <v>1</v>
      </c>
      <c r="X1509">
        <v>1</v>
      </c>
      <c r="Y1509">
        <v>10033</v>
      </c>
      <c r="Z1509">
        <v>1</v>
      </c>
      <c r="AA1509">
        <v>1</v>
      </c>
      <c r="AB1509">
        <v>1</v>
      </c>
      <c r="AC1509">
        <v>1</v>
      </c>
      <c r="AD1509" t="s">
        <v>2637</v>
      </c>
      <c r="AE1509" s="3">
        <v>44124</v>
      </c>
      <c r="AF1509" s="3">
        <v>44104</v>
      </c>
      <c r="AG1509" s="10" t="s">
        <v>2891</v>
      </c>
    </row>
    <row r="1510" spans="1:33" x14ac:dyDescent="0.25">
      <c r="A1510">
        <v>2020</v>
      </c>
      <c r="B1510" s="3">
        <v>44075</v>
      </c>
      <c r="C1510" s="3">
        <v>44104</v>
      </c>
      <c r="D1510" t="s">
        <v>83</v>
      </c>
      <c r="E1510" s="4" t="s">
        <v>214</v>
      </c>
      <c r="F1510" s="4" t="s">
        <v>256</v>
      </c>
      <c r="G1510" s="4" t="s">
        <v>256</v>
      </c>
      <c r="H1510" s="4" t="s">
        <v>580</v>
      </c>
      <c r="I1510" s="4" t="s">
        <v>2428</v>
      </c>
      <c r="J1510" s="4" t="s">
        <v>1993</v>
      </c>
      <c r="K1510" s="4" t="s">
        <v>237</v>
      </c>
      <c r="L1510" s="4" t="s">
        <v>93</v>
      </c>
      <c r="M1510" s="26">
        <v>2966.7</v>
      </c>
      <c r="N1510" s="9" t="s">
        <v>2890</v>
      </c>
      <c r="O1510" s="26">
        <v>3203</v>
      </c>
      <c r="P1510" s="9" t="s">
        <v>2890</v>
      </c>
      <c r="Q1510" s="8">
        <v>10034</v>
      </c>
      <c r="R1510">
        <v>1</v>
      </c>
      <c r="S1510">
        <v>10034</v>
      </c>
      <c r="T1510">
        <v>1</v>
      </c>
      <c r="U1510">
        <v>1</v>
      </c>
      <c r="V1510">
        <v>1</v>
      </c>
      <c r="W1510">
        <v>1</v>
      </c>
      <c r="X1510">
        <v>1</v>
      </c>
      <c r="Y1510">
        <v>10034</v>
      </c>
      <c r="Z1510">
        <v>1</v>
      </c>
      <c r="AA1510">
        <v>1</v>
      </c>
      <c r="AB1510">
        <v>1</v>
      </c>
      <c r="AC1510">
        <v>1</v>
      </c>
      <c r="AD1510" t="s">
        <v>2637</v>
      </c>
      <c r="AE1510" s="3">
        <v>44124</v>
      </c>
      <c r="AF1510" s="3">
        <v>44104</v>
      </c>
      <c r="AG1510" s="10" t="s">
        <v>2891</v>
      </c>
    </row>
    <row r="1511" spans="1:33" x14ac:dyDescent="0.25">
      <c r="A1511">
        <v>2020</v>
      </c>
      <c r="B1511" s="3">
        <v>44075</v>
      </c>
      <c r="C1511" s="3">
        <v>44104</v>
      </c>
      <c r="D1511" t="s">
        <v>83</v>
      </c>
      <c r="E1511" s="4" t="s">
        <v>214</v>
      </c>
      <c r="F1511" s="4" t="s">
        <v>1998</v>
      </c>
      <c r="G1511" s="4" t="s">
        <v>1998</v>
      </c>
      <c r="H1511" s="4" t="s">
        <v>300</v>
      </c>
      <c r="I1511" s="4" t="s">
        <v>420</v>
      </c>
      <c r="J1511" s="4" t="s">
        <v>689</v>
      </c>
      <c r="K1511" s="4" t="s">
        <v>1403</v>
      </c>
      <c r="L1511" s="4" t="s">
        <v>94</v>
      </c>
      <c r="M1511" s="26">
        <v>16185</v>
      </c>
      <c r="N1511" s="9" t="s">
        <v>2890</v>
      </c>
      <c r="O1511" s="26">
        <v>14004</v>
      </c>
      <c r="P1511" s="9" t="s">
        <v>2890</v>
      </c>
      <c r="Q1511" s="8">
        <v>10035</v>
      </c>
      <c r="R1511">
        <v>1</v>
      </c>
      <c r="S1511">
        <v>10035</v>
      </c>
      <c r="T1511">
        <v>1</v>
      </c>
      <c r="U1511">
        <v>1</v>
      </c>
      <c r="V1511">
        <v>1</v>
      </c>
      <c r="W1511">
        <v>1</v>
      </c>
      <c r="X1511">
        <v>1</v>
      </c>
      <c r="Y1511">
        <v>10035</v>
      </c>
      <c r="Z1511">
        <v>1</v>
      </c>
      <c r="AA1511">
        <v>1</v>
      </c>
      <c r="AB1511">
        <v>1</v>
      </c>
      <c r="AC1511">
        <v>1</v>
      </c>
      <c r="AD1511" t="s">
        <v>2637</v>
      </c>
      <c r="AE1511" s="3">
        <v>44124</v>
      </c>
      <c r="AF1511" s="3">
        <v>44104</v>
      </c>
      <c r="AG1511" s="10" t="s">
        <v>2891</v>
      </c>
    </row>
    <row r="1512" spans="1:33" x14ac:dyDescent="0.25">
      <c r="A1512">
        <v>2020</v>
      </c>
      <c r="B1512" s="3">
        <v>44075</v>
      </c>
      <c r="C1512" s="3">
        <v>44104</v>
      </c>
      <c r="D1512" t="s">
        <v>83</v>
      </c>
      <c r="E1512" s="4" t="s">
        <v>214</v>
      </c>
      <c r="F1512" s="4" t="s">
        <v>1041</v>
      </c>
      <c r="G1512" s="4" t="s">
        <v>1041</v>
      </c>
      <c r="H1512" s="4" t="s">
        <v>382</v>
      </c>
      <c r="I1512" s="4" t="s">
        <v>2429</v>
      </c>
      <c r="J1512" s="4" t="s">
        <v>784</v>
      </c>
      <c r="K1512" s="4" t="s">
        <v>469</v>
      </c>
      <c r="L1512" s="4" t="s">
        <v>94</v>
      </c>
      <c r="M1512" s="26">
        <v>26430</v>
      </c>
      <c r="N1512" s="9" t="s">
        <v>2890</v>
      </c>
      <c r="O1512" s="26">
        <v>22007</v>
      </c>
      <c r="P1512" s="9" t="s">
        <v>2890</v>
      </c>
      <c r="Q1512" s="8">
        <v>10036</v>
      </c>
      <c r="R1512">
        <v>1</v>
      </c>
      <c r="S1512">
        <v>10036</v>
      </c>
      <c r="T1512">
        <v>1</v>
      </c>
      <c r="U1512">
        <v>1</v>
      </c>
      <c r="V1512">
        <v>1</v>
      </c>
      <c r="W1512">
        <v>1</v>
      </c>
      <c r="X1512">
        <v>1</v>
      </c>
      <c r="Y1512">
        <v>10036</v>
      </c>
      <c r="Z1512">
        <v>1</v>
      </c>
      <c r="AA1512">
        <v>1</v>
      </c>
      <c r="AB1512">
        <v>1</v>
      </c>
      <c r="AC1512">
        <v>1</v>
      </c>
      <c r="AD1512" t="s">
        <v>2637</v>
      </c>
      <c r="AE1512" s="3">
        <v>44124</v>
      </c>
      <c r="AF1512" s="3">
        <v>44104</v>
      </c>
      <c r="AG1512" s="10" t="s">
        <v>2891</v>
      </c>
    </row>
    <row r="1513" spans="1:33" x14ac:dyDescent="0.25">
      <c r="A1513">
        <v>2020</v>
      </c>
      <c r="B1513" s="3">
        <v>44075</v>
      </c>
      <c r="C1513" s="3">
        <v>44104</v>
      </c>
      <c r="D1513" t="s">
        <v>83</v>
      </c>
      <c r="E1513" s="4" t="s">
        <v>214</v>
      </c>
      <c r="F1513" s="4" t="s">
        <v>364</v>
      </c>
      <c r="G1513" s="4" t="s">
        <v>364</v>
      </c>
      <c r="H1513" s="4" t="s">
        <v>915</v>
      </c>
      <c r="I1513" s="4" t="s">
        <v>2430</v>
      </c>
      <c r="J1513" s="4" t="s">
        <v>2154</v>
      </c>
      <c r="K1513" s="4" t="s">
        <v>1246</v>
      </c>
      <c r="L1513" s="4" t="s">
        <v>94</v>
      </c>
      <c r="M1513" s="26">
        <v>13637.4</v>
      </c>
      <c r="N1513" s="9" t="s">
        <v>2890</v>
      </c>
      <c r="O1513" s="26">
        <v>12001</v>
      </c>
      <c r="P1513" s="9" t="s">
        <v>2890</v>
      </c>
      <c r="Q1513" s="8">
        <v>10037</v>
      </c>
      <c r="R1513">
        <v>1</v>
      </c>
      <c r="S1513">
        <v>10037</v>
      </c>
      <c r="T1513">
        <v>1</v>
      </c>
      <c r="U1513">
        <v>1</v>
      </c>
      <c r="V1513">
        <v>1</v>
      </c>
      <c r="W1513">
        <v>1</v>
      </c>
      <c r="X1513">
        <v>1</v>
      </c>
      <c r="Y1513">
        <v>10037</v>
      </c>
      <c r="Z1513">
        <v>1</v>
      </c>
      <c r="AA1513">
        <v>1</v>
      </c>
      <c r="AB1513">
        <v>1</v>
      </c>
      <c r="AC1513">
        <v>1</v>
      </c>
      <c r="AD1513" t="s">
        <v>2637</v>
      </c>
      <c r="AE1513" s="3">
        <v>44124</v>
      </c>
      <c r="AF1513" s="3">
        <v>44104</v>
      </c>
      <c r="AG1513" s="10" t="s">
        <v>2891</v>
      </c>
    </row>
    <row r="1514" spans="1:33" x14ac:dyDescent="0.25">
      <c r="A1514">
        <v>2020</v>
      </c>
      <c r="B1514" s="3">
        <v>44075</v>
      </c>
      <c r="C1514" s="3">
        <v>44104</v>
      </c>
      <c r="D1514" t="s">
        <v>83</v>
      </c>
      <c r="E1514" s="4" t="s">
        <v>214</v>
      </c>
      <c r="F1514" s="4" t="s">
        <v>472</v>
      </c>
      <c r="G1514" s="4" t="s">
        <v>472</v>
      </c>
      <c r="H1514" s="4" t="s">
        <v>566</v>
      </c>
      <c r="I1514" s="4" t="s">
        <v>2431</v>
      </c>
      <c r="J1514" s="4" t="s">
        <v>885</v>
      </c>
      <c r="K1514" s="4" t="s">
        <v>1162</v>
      </c>
      <c r="L1514" s="4" t="s">
        <v>93</v>
      </c>
      <c r="M1514" s="26">
        <v>9907.2000000000007</v>
      </c>
      <c r="N1514" s="9" t="s">
        <v>2890</v>
      </c>
      <c r="O1514" s="26">
        <v>9001</v>
      </c>
      <c r="P1514" s="9" t="s">
        <v>2890</v>
      </c>
      <c r="Q1514" s="8">
        <v>10038</v>
      </c>
      <c r="R1514">
        <v>1</v>
      </c>
      <c r="S1514">
        <v>10038</v>
      </c>
      <c r="T1514">
        <v>1</v>
      </c>
      <c r="U1514">
        <v>1</v>
      </c>
      <c r="V1514">
        <v>1</v>
      </c>
      <c r="W1514">
        <v>1</v>
      </c>
      <c r="X1514">
        <v>1</v>
      </c>
      <c r="Y1514">
        <v>10038</v>
      </c>
      <c r="Z1514">
        <v>1</v>
      </c>
      <c r="AA1514">
        <v>1</v>
      </c>
      <c r="AB1514">
        <v>1</v>
      </c>
      <c r="AC1514">
        <v>1</v>
      </c>
      <c r="AD1514" t="s">
        <v>2637</v>
      </c>
      <c r="AE1514" s="3">
        <v>44124</v>
      </c>
      <c r="AF1514" s="3">
        <v>44104</v>
      </c>
      <c r="AG1514" s="10" t="s">
        <v>2891</v>
      </c>
    </row>
    <row r="1515" spans="1:33" x14ac:dyDescent="0.25">
      <c r="A1515">
        <v>2020</v>
      </c>
      <c r="B1515" s="3">
        <v>44075</v>
      </c>
      <c r="C1515" s="3">
        <v>44104</v>
      </c>
      <c r="D1515" t="s">
        <v>83</v>
      </c>
      <c r="E1515" s="4" t="s">
        <v>214</v>
      </c>
      <c r="F1515" s="4" t="s">
        <v>553</v>
      </c>
      <c r="G1515" s="4" t="s">
        <v>553</v>
      </c>
      <c r="H1515" s="4" t="s">
        <v>554</v>
      </c>
      <c r="I1515" s="4" t="s">
        <v>2432</v>
      </c>
      <c r="J1515" s="4" t="s">
        <v>501</v>
      </c>
      <c r="K1515" s="4" t="s">
        <v>302</v>
      </c>
      <c r="L1515" s="4" t="s">
        <v>93</v>
      </c>
      <c r="M1515" s="26">
        <v>6180</v>
      </c>
      <c r="N1515" s="9" t="s">
        <v>2890</v>
      </c>
      <c r="O1515" s="26">
        <v>6000</v>
      </c>
      <c r="P1515" s="9" t="s">
        <v>2890</v>
      </c>
      <c r="Q1515" s="8">
        <v>10040</v>
      </c>
      <c r="R1515">
        <v>1</v>
      </c>
      <c r="S1515">
        <v>10040</v>
      </c>
      <c r="T1515">
        <v>1</v>
      </c>
      <c r="U1515">
        <v>1</v>
      </c>
      <c r="V1515">
        <v>1</v>
      </c>
      <c r="W1515">
        <v>1</v>
      </c>
      <c r="X1515">
        <v>1</v>
      </c>
      <c r="Y1515">
        <v>10040</v>
      </c>
      <c r="Z1515">
        <v>1</v>
      </c>
      <c r="AA1515">
        <v>1</v>
      </c>
      <c r="AB1515">
        <v>1</v>
      </c>
      <c r="AC1515">
        <v>1</v>
      </c>
      <c r="AD1515" t="s">
        <v>2637</v>
      </c>
      <c r="AE1515" s="3">
        <v>44124</v>
      </c>
      <c r="AF1515" s="3">
        <v>44104</v>
      </c>
      <c r="AG1515" s="10" t="s">
        <v>2891</v>
      </c>
    </row>
    <row r="1516" spans="1:33" x14ac:dyDescent="0.25">
      <c r="A1516">
        <v>2020</v>
      </c>
      <c r="B1516" s="3">
        <v>44075</v>
      </c>
      <c r="C1516" s="3">
        <v>44104</v>
      </c>
      <c r="D1516" t="s">
        <v>83</v>
      </c>
      <c r="E1516" s="4" t="s">
        <v>214</v>
      </c>
      <c r="F1516" s="4" t="s">
        <v>312</v>
      </c>
      <c r="G1516" s="4" t="s">
        <v>312</v>
      </c>
      <c r="H1516" s="4" t="s">
        <v>216</v>
      </c>
      <c r="I1516" s="4" t="s">
        <v>946</v>
      </c>
      <c r="J1516" s="4" t="s">
        <v>947</v>
      </c>
      <c r="K1516" s="4" t="s">
        <v>367</v>
      </c>
      <c r="L1516" s="4" t="s">
        <v>94</v>
      </c>
      <c r="M1516" s="26">
        <v>11130</v>
      </c>
      <c r="N1516" s="9" t="s">
        <v>2890</v>
      </c>
      <c r="O1516" s="26">
        <v>10004</v>
      </c>
      <c r="P1516" s="9" t="s">
        <v>2890</v>
      </c>
      <c r="Q1516" s="8">
        <v>10043</v>
      </c>
      <c r="R1516">
        <v>1</v>
      </c>
      <c r="S1516">
        <v>10043</v>
      </c>
      <c r="T1516">
        <v>1</v>
      </c>
      <c r="U1516">
        <v>1</v>
      </c>
      <c r="V1516">
        <v>1</v>
      </c>
      <c r="W1516">
        <v>1</v>
      </c>
      <c r="X1516">
        <v>1</v>
      </c>
      <c r="Y1516">
        <v>10043</v>
      </c>
      <c r="Z1516">
        <v>1</v>
      </c>
      <c r="AA1516">
        <v>1</v>
      </c>
      <c r="AB1516">
        <v>1</v>
      </c>
      <c r="AC1516">
        <v>1</v>
      </c>
      <c r="AD1516" t="s">
        <v>2637</v>
      </c>
      <c r="AE1516" s="3">
        <v>44124</v>
      </c>
      <c r="AF1516" s="3">
        <v>44104</v>
      </c>
      <c r="AG1516" s="10" t="s">
        <v>2891</v>
      </c>
    </row>
    <row r="1517" spans="1:33" x14ac:dyDescent="0.25">
      <c r="A1517">
        <v>2020</v>
      </c>
      <c r="B1517" s="3">
        <v>44075</v>
      </c>
      <c r="C1517" s="3">
        <v>44104</v>
      </c>
      <c r="D1517" t="s">
        <v>83</v>
      </c>
      <c r="E1517" s="4" t="s">
        <v>214</v>
      </c>
      <c r="F1517" s="4" t="s">
        <v>2345</v>
      </c>
      <c r="G1517" s="4" t="s">
        <v>2345</v>
      </c>
      <c r="H1517" s="4" t="s">
        <v>634</v>
      </c>
      <c r="I1517" s="4" t="s">
        <v>2433</v>
      </c>
      <c r="J1517" s="4" t="s">
        <v>2434</v>
      </c>
      <c r="K1517" s="4" t="s">
        <v>1597</v>
      </c>
      <c r="L1517" s="4" t="s">
        <v>94</v>
      </c>
      <c r="M1517" s="26">
        <v>16185</v>
      </c>
      <c r="N1517" s="9" t="s">
        <v>2890</v>
      </c>
      <c r="O1517" s="26">
        <v>17004</v>
      </c>
      <c r="P1517" s="9" t="s">
        <v>2890</v>
      </c>
      <c r="Q1517" s="8">
        <v>10044</v>
      </c>
      <c r="R1517">
        <v>1</v>
      </c>
      <c r="S1517">
        <v>10044</v>
      </c>
      <c r="T1517">
        <v>1</v>
      </c>
      <c r="U1517">
        <v>1</v>
      </c>
      <c r="V1517">
        <v>1</v>
      </c>
      <c r="W1517">
        <v>1</v>
      </c>
      <c r="X1517">
        <v>1</v>
      </c>
      <c r="Y1517">
        <v>10044</v>
      </c>
      <c r="Z1517">
        <v>1</v>
      </c>
      <c r="AA1517">
        <v>1</v>
      </c>
      <c r="AB1517">
        <v>1</v>
      </c>
      <c r="AC1517">
        <v>1</v>
      </c>
      <c r="AD1517" t="s">
        <v>2637</v>
      </c>
      <c r="AE1517" s="3">
        <v>44124</v>
      </c>
      <c r="AF1517" s="3">
        <v>44104</v>
      </c>
      <c r="AG1517" s="10" t="s">
        <v>2891</v>
      </c>
    </row>
    <row r="1518" spans="1:33" x14ac:dyDescent="0.25">
      <c r="A1518">
        <v>2020</v>
      </c>
      <c r="B1518" s="3">
        <v>44075</v>
      </c>
      <c r="C1518" s="3">
        <v>44104</v>
      </c>
      <c r="D1518" t="s">
        <v>83</v>
      </c>
      <c r="E1518" s="4" t="s">
        <v>214</v>
      </c>
      <c r="F1518" s="4" t="s">
        <v>604</v>
      </c>
      <c r="G1518" s="4" t="s">
        <v>604</v>
      </c>
      <c r="H1518" s="4" t="s">
        <v>634</v>
      </c>
      <c r="I1518" s="4" t="s">
        <v>2435</v>
      </c>
      <c r="J1518" s="4" t="s">
        <v>2436</v>
      </c>
      <c r="K1518" s="4" t="s">
        <v>250</v>
      </c>
      <c r="L1518" s="4" t="s">
        <v>93</v>
      </c>
      <c r="M1518" s="26">
        <v>4761</v>
      </c>
      <c r="N1518" s="9" t="s">
        <v>2890</v>
      </c>
      <c r="O1518" s="26">
        <v>4803</v>
      </c>
      <c r="P1518" s="9" t="s">
        <v>2890</v>
      </c>
      <c r="Q1518" s="8">
        <v>10045</v>
      </c>
      <c r="R1518">
        <v>1</v>
      </c>
      <c r="S1518">
        <v>10045</v>
      </c>
      <c r="T1518">
        <v>1</v>
      </c>
      <c r="U1518">
        <v>1</v>
      </c>
      <c r="V1518">
        <v>1</v>
      </c>
      <c r="W1518">
        <v>1</v>
      </c>
      <c r="X1518">
        <v>1</v>
      </c>
      <c r="Y1518">
        <v>10045</v>
      </c>
      <c r="Z1518">
        <v>1</v>
      </c>
      <c r="AA1518">
        <v>1</v>
      </c>
      <c r="AB1518">
        <v>1</v>
      </c>
      <c r="AC1518">
        <v>1</v>
      </c>
      <c r="AD1518" t="s">
        <v>2637</v>
      </c>
      <c r="AE1518" s="3">
        <v>44124</v>
      </c>
      <c r="AF1518" s="3">
        <v>44104</v>
      </c>
      <c r="AG1518" s="10" t="s">
        <v>2891</v>
      </c>
    </row>
    <row r="1519" spans="1:33" x14ac:dyDescent="0.25">
      <c r="A1519">
        <v>2020</v>
      </c>
      <c r="B1519" s="3">
        <v>44075</v>
      </c>
      <c r="C1519" s="3">
        <v>44104</v>
      </c>
      <c r="D1519" t="s">
        <v>83</v>
      </c>
      <c r="E1519" s="4" t="s">
        <v>214</v>
      </c>
      <c r="F1519" s="4" t="s">
        <v>604</v>
      </c>
      <c r="G1519" s="4" t="s">
        <v>604</v>
      </c>
      <c r="H1519" s="4" t="s">
        <v>634</v>
      </c>
      <c r="I1519" s="4" t="s">
        <v>2437</v>
      </c>
      <c r="J1519" s="4" t="s">
        <v>2122</v>
      </c>
      <c r="K1519" s="4" t="s">
        <v>349</v>
      </c>
      <c r="L1519" s="4" t="s">
        <v>93</v>
      </c>
      <c r="M1519" s="26">
        <v>4761</v>
      </c>
      <c r="N1519" s="9" t="s">
        <v>2890</v>
      </c>
      <c r="O1519" s="26">
        <v>4803</v>
      </c>
      <c r="P1519" s="9" t="s">
        <v>2890</v>
      </c>
      <c r="Q1519" s="8">
        <v>10046</v>
      </c>
      <c r="R1519">
        <v>1</v>
      </c>
      <c r="S1519">
        <v>10046</v>
      </c>
      <c r="T1519">
        <v>1</v>
      </c>
      <c r="U1519">
        <v>1</v>
      </c>
      <c r="V1519">
        <v>1</v>
      </c>
      <c r="W1519">
        <v>1</v>
      </c>
      <c r="X1519">
        <v>1</v>
      </c>
      <c r="Y1519">
        <v>10046</v>
      </c>
      <c r="Z1519">
        <v>1</v>
      </c>
      <c r="AA1519">
        <v>1</v>
      </c>
      <c r="AB1519">
        <v>1</v>
      </c>
      <c r="AC1519">
        <v>1</v>
      </c>
      <c r="AD1519" t="s">
        <v>2637</v>
      </c>
      <c r="AE1519" s="3">
        <v>44124</v>
      </c>
      <c r="AF1519" s="3">
        <v>44104</v>
      </c>
      <c r="AG1519" s="10" t="s">
        <v>2891</v>
      </c>
    </row>
    <row r="1520" spans="1:33" x14ac:dyDescent="0.25">
      <c r="A1520">
        <v>2020</v>
      </c>
      <c r="B1520" s="3">
        <v>44075</v>
      </c>
      <c r="C1520" s="3">
        <v>44104</v>
      </c>
      <c r="D1520" t="s">
        <v>83</v>
      </c>
      <c r="E1520" s="4" t="s">
        <v>214</v>
      </c>
      <c r="F1520" s="4" t="s">
        <v>256</v>
      </c>
      <c r="G1520" s="4" t="s">
        <v>256</v>
      </c>
      <c r="H1520" s="4" t="s">
        <v>705</v>
      </c>
      <c r="I1520" s="4" t="s">
        <v>458</v>
      </c>
      <c r="J1520" s="4" t="s">
        <v>275</v>
      </c>
      <c r="K1520" s="4" t="s">
        <v>358</v>
      </c>
      <c r="L1520" s="4" t="s">
        <v>94</v>
      </c>
      <c r="M1520" s="26">
        <v>6180</v>
      </c>
      <c r="N1520" s="9" t="s">
        <v>2890</v>
      </c>
      <c r="O1520" s="26">
        <v>6000</v>
      </c>
      <c r="P1520" s="9" t="s">
        <v>2890</v>
      </c>
      <c r="Q1520" s="8">
        <v>10047</v>
      </c>
      <c r="R1520">
        <v>1</v>
      </c>
      <c r="S1520">
        <v>10047</v>
      </c>
      <c r="T1520">
        <v>1</v>
      </c>
      <c r="U1520">
        <v>1</v>
      </c>
      <c r="V1520">
        <v>1</v>
      </c>
      <c r="W1520">
        <v>1</v>
      </c>
      <c r="X1520">
        <v>1</v>
      </c>
      <c r="Y1520">
        <v>10047</v>
      </c>
      <c r="Z1520">
        <v>1</v>
      </c>
      <c r="AA1520">
        <v>1</v>
      </c>
      <c r="AB1520">
        <v>1</v>
      </c>
      <c r="AC1520">
        <v>1</v>
      </c>
      <c r="AD1520" t="s">
        <v>2637</v>
      </c>
      <c r="AE1520" s="3">
        <v>44124</v>
      </c>
      <c r="AF1520" s="3">
        <v>44104</v>
      </c>
      <c r="AG1520" s="10" t="s">
        <v>2891</v>
      </c>
    </row>
    <row r="1521" spans="1:33" x14ac:dyDescent="0.25">
      <c r="A1521">
        <v>2020</v>
      </c>
      <c r="B1521" s="3">
        <v>44075</v>
      </c>
      <c r="C1521" s="3">
        <v>44104</v>
      </c>
      <c r="D1521" t="s">
        <v>83</v>
      </c>
      <c r="E1521" s="4" t="s">
        <v>214</v>
      </c>
      <c r="F1521" s="4" t="s">
        <v>256</v>
      </c>
      <c r="G1521" s="4" t="s">
        <v>256</v>
      </c>
      <c r="H1521" s="4" t="s">
        <v>705</v>
      </c>
      <c r="I1521" s="4" t="s">
        <v>600</v>
      </c>
      <c r="J1521" s="4" t="s">
        <v>763</v>
      </c>
      <c r="K1521" s="4" t="s">
        <v>275</v>
      </c>
      <c r="L1521" s="4" t="s">
        <v>93</v>
      </c>
      <c r="M1521" s="26">
        <v>6180</v>
      </c>
      <c r="N1521" s="9" t="s">
        <v>2890</v>
      </c>
      <c r="O1521" s="26">
        <v>6000</v>
      </c>
      <c r="P1521" s="9" t="s">
        <v>2890</v>
      </c>
      <c r="Q1521" s="8">
        <v>10048</v>
      </c>
      <c r="R1521">
        <v>1</v>
      </c>
      <c r="S1521">
        <v>10048</v>
      </c>
      <c r="T1521">
        <v>1</v>
      </c>
      <c r="U1521">
        <v>1</v>
      </c>
      <c r="V1521">
        <v>1</v>
      </c>
      <c r="W1521">
        <v>1</v>
      </c>
      <c r="X1521">
        <v>1</v>
      </c>
      <c r="Y1521">
        <v>10048</v>
      </c>
      <c r="Z1521">
        <v>1</v>
      </c>
      <c r="AA1521">
        <v>1</v>
      </c>
      <c r="AB1521">
        <v>1</v>
      </c>
      <c r="AC1521">
        <v>1</v>
      </c>
      <c r="AD1521" t="s">
        <v>2637</v>
      </c>
      <c r="AE1521" s="3">
        <v>44124</v>
      </c>
      <c r="AF1521" s="3">
        <v>44104</v>
      </c>
      <c r="AG1521" s="10" t="s">
        <v>2891</v>
      </c>
    </row>
    <row r="1522" spans="1:33" x14ac:dyDescent="0.25">
      <c r="A1522">
        <v>2020</v>
      </c>
      <c r="B1522" s="3">
        <v>44075</v>
      </c>
      <c r="C1522" s="3">
        <v>44104</v>
      </c>
      <c r="D1522" t="s">
        <v>83</v>
      </c>
      <c r="E1522" s="4" t="s">
        <v>214</v>
      </c>
      <c r="F1522" s="4" t="s">
        <v>256</v>
      </c>
      <c r="G1522" s="4" t="s">
        <v>256</v>
      </c>
      <c r="H1522" s="4" t="s">
        <v>705</v>
      </c>
      <c r="I1522" s="4" t="s">
        <v>746</v>
      </c>
      <c r="J1522" s="4" t="s">
        <v>358</v>
      </c>
      <c r="K1522" s="4" t="s">
        <v>844</v>
      </c>
      <c r="L1522" s="4" t="s">
        <v>93</v>
      </c>
      <c r="M1522" s="26">
        <v>6180</v>
      </c>
      <c r="N1522" s="9" t="s">
        <v>2890</v>
      </c>
      <c r="O1522" s="26">
        <v>6000</v>
      </c>
      <c r="P1522" s="9" t="s">
        <v>2890</v>
      </c>
      <c r="Q1522" s="8">
        <v>10049</v>
      </c>
      <c r="R1522">
        <v>1</v>
      </c>
      <c r="S1522">
        <v>10049</v>
      </c>
      <c r="T1522">
        <v>1</v>
      </c>
      <c r="U1522">
        <v>1</v>
      </c>
      <c r="V1522">
        <v>1</v>
      </c>
      <c r="W1522">
        <v>1</v>
      </c>
      <c r="X1522">
        <v>1</v>
      </c>
      <c r="Y1522">
        <v>10049</v>
      </c>
      <c r="Z1522">
        <v>1</v>
      </c>
      <c r="AA1522">
        <v>1</v>
      </c>
      <c r="AB1522">
        <v>1</v>
      </c>
      <c r="AC1522">
        <v>1</v>
      </c>
      <c r="AD1522" t="s">
        <v>2637</v>
      </c>
      <c r="AE1522" s="3">
        <v>44124</v>
      </c>
      <c r="AF1522" s="3">
        <v>44104</v>
      </c>
      <c r="AG1522" s="10" t="s">
        <v>2891</v>
      </c>
    </row>
    <row r="1523" spans="1:33" x14ac:dyDescent="0.25">
      <c r="A1523">
        <v>2020</v>
      </c>
      <c r="B1523" s="3">
        <v>44075</v>
      </c>
      <c r="C1523" s="3">
        <v>44104</v>
      </c>
      <c r="D1523" t="s">
        <v>83</v>
      </c>
      <c r="E1523" s="4" t="s">
        <v>214</v>
      </c>
      <c r="F1523" s="4" t="s">
        <v>256</v>
      </c>
      <c r="G1523" s="4" t="s">
        <v>256</v>
      </c>
      <c r="H1523" s="4" t="s">
        <v>915</v>
      </c>
      <c r="I1523" s="4" t="s">
        <v>2438</v>
      </c>
      <c r="J1523" s="4" t="s">
        <v>275</v>
      </c>
      <c r="K1523" s="4" t="s">
        <v>2439</v>
      </c>
      <c r="L1523" s="4" t="s">
        <v>93</v>
      </c>
      <c r="M1523" s="26">
        <v>3847.5</v>
      </c>
      <c r="N1523" s="9" t="s">
        <v>2890</v>
      </c>
      <c r="O1523" s="26">
        <v>4004</v>
      </c>
      <c r="P1523" s="9" t="s">
        <v>2890</v>
      </c>
      <c r="Q1523" s="8">
        <v>10051</v>
      </c>
      <c r="R1523">
        <v>1</v>
      </c>
      <c r="S1523">
        <v>10051</v>
      </c>
      <c r="T1523">
        <v>1</v>
      </c>
      <c r="U1523">
        <v>1</v>
      </c>
      <c r="V1523">
        <v>1</v>
      </c>
      <c r="W1523">
        <v>1</v>
      </c>
      <c r="X1523">
        <v>1</v>
      </c>
      <c r="Y1523">
        <v>10051</v>
      </c>
      <c r="Z1523">
        <v>1</v>
      </c>
      <c r="AA1523">
        <v>1</v>
      </c>
      <c r="AB1523">
        <v>1</v>
      </c>
      <c r="AC1523">
        <v>1</v>
      </c>
      <c r="AD1523" t="s">
        <v>2637</v>
      </c>
      <c r="AE1523" s="3">
        <v>44124</v>
      </c>
      <c r="AF1523" s="3">
        <v>44104</v>
      </c>
      <c r="AG1523" s="10" t="s">
        <v>2891</v>
      </c>
    </row>
    <row r="1524" spans="1:33" x14ac:dyDescent="0.25">
      <c r="A1524">
        <v>2020</v>
      </c>
      <c r="B1524" s="3">
        <v>44075</v>
      </c>
      <c r="C1524" s="3">
        <v>44104</v>
      </c>
      <c r="D1524" t="s">
        <v>83</v>
      </c>
      <c r="E1524" s="4" t="s">
        <v>214</v>
      </c>
      <c r="F1524" s="4" t="s">
        <v>256</v>
      </c>
      <c r="G1524" s="4" t="s">
        <v>256</v>
      </c>
      <c r="H1524" s="4" t="s">
        <v>455</v>
      </c>
      <c r="I1524" s="4" t="s">
        <v>2440</v>
      </c>
      <c r="J1524" s="4" t="s">
        <v>371</v>
      </c>
      <c r="K1524" s="4" t="s">
        <v>519</v>
      </c>
      <c r="L1524" s="4" t="s">
        <v>94</v>
      </c>
      <c r="M1524" s="26">
        <v>7128</v>
      </c>
      <c r="N1524" s="9" t="s">
        <v>2890</v>
      </c>
      <c r="O1524" s="26">
        <v>6810</v>
      </c>
      <c r="P1524" s="9" t="s">
        <v>2890</v>
      </c>
      <c r="Q1524" s="8">
        <v>10052</v>
      </c>
      <c r="R1524">
        <v>1</v>
      </c>
      <c r="S1524">
        <v>10052</v>
      </c>
      <c r="T1524">
        <v>1</v>
      </c>
      <c r="U1524">
        <v>1</v>
      </c>
      <c r="V1524">
        <v>1</v>
      </c>
      <c r="W1524">
        <v>1</v>
      </c>
      <c r="X1524">
        <v>1</v>
      </c>
      <c r="Y1524">
        <v>10052</v>
      </c>
      <c r="Z1524">
        <v>1</v>
      </c>
      <c r="AA1524">
        <v>1</v>
      </c>
      <c r="AB1524">
        <v>1</v>
      </c>
      <c r="AC1524">
        <v>1</v>
      </c>
      <c r="AD1524" t="s">
        <v>2637</v>
      </c>
      <c r="AE1524" s="3">
        <v>44124</v>
      </c>
      <c r="AF1524" s="3">
        <v>44104</v>
      </c>
      <c r="AG1524" s="10" t="s">
        <v>2891</v>
      </c>
    </row>
    <row r="1525" spans="1:33" x14ac:dyDescent="0.25">
      <c r="A1525">
        <v>2020</v>
      </c>
      <c r="B1525" s="3">
        <v>44075</v>
      </c>
      <c r="C1525" s="3">
        <v>44104</v>
      </c>
      <c r="D1525" t="s">
        <v>83</v>
      </c>
      <c r="E1525" s="4" t="s">
        <v>214</v>
      </c>
      <c r="F1525" s="4" t="s">
        <v>364</v>
      </c>
      <c r="G1525" s="4" t="s">
        <v>364</v>
      </c>
      <c r="H1525" s="4" t="s">
        <v>377</v>
      </c>
      <c r="I1525" s="4" t="s">
        <v>2441</v>
      </c>
      <c r="J1525" s="4" t="s">
        <v>292</v>
      </c>
      <c r="K1525" s="4" t="s">
        <v>2168</v>
      </c>
      <c r="L1525" s="4" t="s">
        <v>94</v>
      </c>
      <c r="M1525" s="26">
        <v>11130</v>
      </c>
      <c r="N1525" s="9" t="s">
        <v>2890</v>
      </c>
      <c r="O1525" s="26">
        <v>10004</v>
      </c>
      <c r="P1525" s="9" t="s">
        <v>2890</v>
      </c>
      <c r="Q1525" s="8">
        <v>10053</v>
      </c>
      <c r="R1525">
        <v>1</v>
      </c>
      <c r="S1525">
        <v>10053</v>
      </c>
      <c r="T1525">
        <v>1</v>
      </c>
      <c r="U1525">
        <v>1</v>
      </c>
      <c r="V1525">
        <v>1</v>
      </c>
      <c r="W1525">
        <v>1</v>
      </c>
      <c r="X1525">
        <v>1</v>
      </c>
      <c r="Y1525">
        <v>10053</v>
      </c>
      <c r="Z1525">
        <v>1</v>
      </c>
      <c r="AA1525">
        <v>1</v>
      </c>
      <c r="AB1525">
        <v>1</v>
      </c>
      <c r="AC1525">
        <v>1</v>
      </c>
      <c r="AD1525" t="s">
        <v>2637</v>
      </c>
      <c r="AE1525" s="3">
        <v>44124</v>
      </c>
      <c r="AF1525" s="3">
        <v>44104</v>
      </c>
      <c r="AG1525" s="10" t="s">
        <v>2891</v>
      </c>
    </row>
    <row r="1526" spans="1:33" x14ac:dyDescent="0.25">
      <c r="A1526">
        <v>2020</v>
      </c>
      <c r="B1526" s="3">
        <v>44075</v>
      </c>
      <c r="C1526" s="3">
        <v>44104</v>
      </c>
      <c r="D1526" t="s">
        <v>83</v>
      </c>
      <c r="E1526" s="4" t="s">
        <v>214</v>
      </c>
      <c r="F1526" s="4" t="s">
        <v>256</v>
      </c>
      <c r="G1526" s="4" t="s">
        <v>256</v>
      </c>
      <c r="H1526" s="4" t="s">
        <v>239</v>
      </c>
      <c r="I1526" s="4" t="s">
        <v>2442</v>
      </c>
      <c r="J1526" s="4" t="s">
        <v>219</v>
      </c>
      <c r="K1526" s="4" t="s">
        <v>587</v>
      </c>
      <c r="L1526" s="4" t="s">
        <v>94</v>
      </c>
      <c r="M1526" s="26">
        <v>5163</v>
      </c>
      <c r="N1526" s="9" t="s">
        <v>2890</v>
      </c>
      <c r="O1526" s="26">
        <v>6753</v>
      </c>
      <c r="P1526" s="9" t="s">
        <v>2890</v>
      </c>
      <c r="Q1526" s="8">
        <v>10054</v>
      </c>
      <c r="R1526">
        <v>1</v>
      </c>
      <c r="S1526">
        <v>10054</v>
      </c>
      <c r="T1526">
        <v>1</v>
      </c>
      <c r="U1526">
        <v>1</v>
      </c>
      <c r="V1526">
        <v>1</v>
      </c>
      <c r="W1526">
        <v>1</v>
      </c>
      <c r="X1526">
        <v>1</v>
      </c>
      <c r="Y1526">
        <v>10054</v>
      </c>
      <c r="Z1526">
        <v>1</v>
      </c>
      <c r="AA1526">
        <v>1</v>
      </c>
      <c r="AB1526">
        <v>1</v>
      </c>
      <c r="AC1526">
        <v>1</v>
      </c>
      <c r="AD1526" t="s">
        <v>2637</v>
      </c>
      <c r="AE1526" s="3">
        <v>44124</v>
      </c>
      <c r="AF1526" s="3">
        <v>44104</v>
      </c>
      <c r="AG1526" s="10" t="s">
        <v>2891</v>
      </c>
    </row>
    <row r="1527" spans="1:33" x14ac:dyDescent="0.25">
      <c r="A1527">
        <v>2020</v>
      </c>
      <c r="B1527" s="3">
        <v>44075</v>
      </c>
      <c r="C1527" s="3">
        <v>44104</v>
      </c>
      <c r="D1527" t="s">
        <v>83</v>
      </c>
      <c r="E1527" s="4" t="s">
        <v>214</v>
      </c>
      <c r="F1527" s="4" t="s">
        <v>364</v>
      </c>
      <c r="G1527" s="4" t="s">
        <v>364</v>
      </c>
      <c r="H1527" s="4" t="s">
        <v>308</v>
      </c>
      <c r="I1527" s="4" t="s">
        <v>1422</v>
      </c>
      <c r="J1527" s="4" t="s">
        <v>796</v>
      </c>
      <c r="K1527" s="4" t="s">
        <v>2443</v>
      </c>
      <c r="L1527" s="4" t="s">
        <v>94</v>
      </c>
      <c r="M1527" s="26">
        <v>11325</v>
      </c>
      <c r="N1527" s="9" t="s">
        <v>2890</v>
      </c>
      <c r="O1527" s="26">
        <v>10165</v>
      </c>
      <c r="P1527" s="9" t="s">
        <v>2890</v>
      </c>
      <c r="Q1527" s="8">
        <v>10055</v>
      </c>
      <c r="R1527">
        <v>1</v>
      </c>
      <c r="S1527">
        <v>10055</v>
      </c>
      <c r="T1527">
        <v>1</v>
      </c>
      <c r="U1527">
        <v>1</v>
      </c>
      <c r="V1527">
        <v>1</v>
      </c>
      <c r="W1527">
        <v>1</v>
      </c>
      <c r="X1527">
        <v>1</v>
      </c>
      <c r="Y1527">
        <v>10055</v>
      </c>
      <c r="Z1527">
        <v>1</v>
      </c>
      <c r="AA1527">
        <v>1</v>
      </c>
      <c r="AB1527">
        <v>1</v>
      </c>
      <c r="AC1527">
        <v>1</v>
      </c>
      <c r="AD1527" t="s">
        <v>2637</v>
      </c>
      <c r="AE1527" s="3">
        <v>44124</v>
      </c>
      <c r="AF1527" s="3">
        <v>44104</v>
      </c>
      <c r="AG1527" s="10" t="s">
        <v>2891</v>
      </c>
    </row>
    <row r="1528" spans="1:33" x14ac:dyDescent="0.25">
      <c r="A1528">
        <v>2020</v>
      </c>
      <c r="B1528" s="3">
        <v>44075</v>
      </c>
      <c r="C1528" s="3">
        <v>44104</v>
      </c>
      <c r="D1528" t="s">
        <v>83</v>
      </c>
      <c r="E1528" s="4" t="s">
        <v>214</v>
      </c>
      <c r="F1528" s="4" t="s">
        <v>256</v>
      </c>
      <c r="G1528" s="4" t="s">
        <v>256</v>
      </c>
      <c r="H1528" s="4" t="s">
        <v>369</v>
      </c>
      <c r="I1528" s="4" t="s">
        <v>2444</v>
      </c>
      <c r="J1528" s="4" t="s">
        <v>870</v>
      </c>
      <c r="K1528" s="4" t="s">
        <v>421</v>
      </c>
      <c r="L1528" s="4" t="s">
        <v>93</v>
      </c>
      <c r="M1528" s="26">
        <v>7641</v>
      </c>
      <c r="N1528" s="9" t="s">
        <v>2890</v>
      </c>
      <c r="O1528" s="26">
        <v>7053</v>
      </c>
      <c r="P1528" s="9" t="s">
        <v>2890</v>
      </c>
      <c r="Q1528" s="8">
        <v>10056</v>
      </c>
      <c r="R1528">
        <v>1</v>
      </c>
      <c r="S1528">
        <v>10056</v>
      </c>
      <c r="T1528">
        <v>1</v>
      </c>
      <c r="U1528">
        <v>1</v>
      </c>
      <c r="V1528">
        <v>1</v>
      </c>
      <c r="W1528">
        <v>1</v>
      </c>
      <c r="X1528">
        <v>1</v>
      </c>
      <c r="Y1528">
        <v>10056</v>
      </c>
      <c r="Z1528">
        <v>1</v>
      </c>
      <c r="AA1528">
        <v>1</v>
      </c>
      <c r="AB1528">
        <v>1</v>
      </c>
      <c r="AC1528">
        <v>1</v>
      </c>
      <c r="AD1528" t="s">
        <v>2637</v>
      </c>
      <c r="AE1528" s="3">
        <v>44124</v>
      </c>
      <c r="AF1528" s="3">
        <v>44104</v>
      </c>
      <c r="AG1528" s="10" t="s">
        <v>2891</v>
      </c>
    </row>
    <row r="1529" spans="1:33" x14ac:dyDescent="0.25">
      <c r="A1529">
        <v>2020</v>
      </c>
      <c r="B1529" s="3">
        <v>44075</v>
      </c>
      <c r="C1529" s="3">
        <v>44104</v>
      </c>
      <c r="D1529" t="s">
        <v>83</v>
      </c>
      <c r="E1529" s="4" t="s">
        <v>214</v>
      </c>
      <c r="F1529" s="4" t="s">
        <v>2445</v>
      </c>
      <c r="G1529" s="4" t="s">
        <v>2445</v>
      </c>
      <c r="H1529" s="4" t="s">
        <v>1248</v>
      </c>
      <c r="I1529" s="4" t="s">
        <v>2302</v>
      </c>
      <c r="J1529" s="4" t="s">
        <v>345</v>
      </c>
      <c r="K1529" s="4" t="s">
        <v>393</v>
      </c>
      <c r="L1529" s="4" t="s">
        <v>94</v>
      </c>
      <c r="M1529" s="26">
        <v>13637.4</v>
      </c>
      <c r="N1529" s="9" t="s">
        <v>2890</v>
      </c>
      <c r="O1529" s="26">
        <v>12001</v>
      </c>
      <c r="P1529" s="9" t="s">
        <v>2890</v>
      </c>
      <c r="Q1529" s="8">
        <v>10057</v>
      </c>
      <c r="R1529">
        <v>1</v>
      </c>
      <c r="S1529">
        <v>10057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10057</v>
      </c>
      <c r="Z1529">
        <v>1</v>
      </c>
      <c r="AA1529">
        <v>1</v>
      </c>
      <c r="AB1529">
        <v>1</v>
      </c>
      <c r="AC1529">
        <v>1</v>
      </c>
      <c r="AD1529" t="s">
        <v>2637</v>
      </c>
      <c r="AE1529" s="3">
        <v>44124</v>
      </c>
      <c r="AF1529" s="3">
        <v>44104</v>
      </c>
      <c r="AG1529" s="10" t="s">
        <v>2891</v>
      </c>
    </row>
    <row r="1530" spans="1:33" x14ac:dyDescent="0.25">
      <c r="A1530">
        <v>2020</v>
      </c>
      <c r="B1530" s="3">
        <v>44075</v>
      </c>
      <c r="C1530" s="3">
        <v>44104</v>
      </c>
      <c r="D1530" t="s">
        <v>83</v>
      </c>
      <c r="E1530" s="4" t="s">
        <v>214</v>
      </c>
      <c r="F1530" s="4" t="s">
        <v>604</v>
      </c>
      <c r="G1530" s="4" t="s">
        <v>604</v>
      </c>
      <c r="H1530" s="4" t="s">
        <v>915</v>
      </c>
      <c r="I1530" s="4" t="s">
        <v>2446</v>
      </c>
      <c r="J1530" s="4" t="s">
        <v>2447</v>
      </c>
      <c r="K1530" s="4" t="s">
        <v>259</v>
      </c>
      <c r="L1530" s="4" t="s">
        <v>93</v>
      </c>
      <c r="M1530" s="26">
        <v>2966.7</v>
      </c>
      <c r="N1530" s="9" t="s">
        <v>2890</v>
      </c>
      <c r="O1530" s="26">
        <v>3204</v>
      </c>
      <c r="P1530" s="9" t="s">
        <v>2890</v>
      </c>
      <c r="Q1530" s="8">
        <v>10058</v>
      </c>
      <c r="R1530">
        <v>1</v>
      </c>
      <c r="S1530">
        <v>10058</v>
      </c>
      <c r="T1530">
        <v>1</v>
      </c>
      <c r="U1530">
        <v>1</v>
      </c>
      <c r="V1530">
        <v>1</v>
      </c>
      <c r="W1530">
        <v>1</v>
      </c>
      <c r="X1530">
        <v>1</v>
      </c>
      <c r="Y1530">
        <v>10058</v>
      </c>
      <c r="Z1530">
        <v>1</v>
      </c>
      <c r="AA1530">
        <v>1</v>
      </c>
      <c r="AB1530">
        <v>1</v>
      </c>
      <c r="AC1530">
        <v>1</v>
      </c>
      <c r="AD1530" t="s">
        <v>2637</v>
      </c>
      <c r="AE1530" s="3">
        <v>44124</v>
      </c>
      <c r="AF1530" s="3">
        <v>44104</v>
      </c>
      <c r="AG1530" s="10" t="s">
        <v>2891</v>
      </c>
    </row>
    <row r="1531" spans="1:33" x14ac:dyDescent="0.25">
      <c r="A1531">
        <v>2020</v>
      </c>
      <c r="B1531" s="3">
        <v>44075</v>
      </c>
      <c r="C1531" s="3">
        <v>44104</v>
      </c>
      <c r="D1531" t="s">
        <v>83</v>
      </c>
      <c r="E1531" s="4" t="s">
        <v>214</v>
      </c>
      <c r="F1531" s="4" t="s">
        <v>256</v>
      </c>
      <c r="G1531" s="4" t="s">
        <v>256</v>
      </c>
      <c r="H1531" s="4" t="s">
        <v>915</v>
      </c>
      <c r="I1531" s="4" t="s">
        <v>2448</v>
      </c>
      <c r="J1531" s="4" t="s">
        <v>1484</v>
      </c>
      <c r="K1531" s="4" t="s">
        <v>412</v>
      </c>
      <c r="L1531" s="4" t="s">
        <v>94</v>
      </c>
      <c r="M1531" s="26">
        <v>3846.9</v>
      </c>
      <c r="N1531" s="9" t="s">
        <v>2890</v>
      </c>
      <c r="O1531" s="26">
        <v>4004</v>
      </c>
      <c r="P1531" s="9" t="s">
        <v>2890</v>
      </c>
      <c r="Q1531" s="8">
        <v>10059</v>
      </c>
      <c r="R1531">
        <v>1</v>
      </c>
      <c r="S1531">
        <v>10059</v>
      </c>
      <c r="T1531">
        <v>1</v>
      </c>
      <c r="U1531">
        <v>1</v>
      </c>
      <c r="V1531">
        <v>1</v>
      </c>
      <c r="W1531">
        <v>1</v>
      </c>
      <c r="X1531">
        <v>1</v>
      </c>
      <c r="Y1531">
        <v>10059</v>
      </c>
      <c r="Z1531">
        <v>1</v>
      </c>
      <c r="AA1531">
        <v>1</v>
      </c>
      <c r="AB1531">
        <v>1</v>
      </c>
      <c r="AC1531">
        <v>1</v>
      </c>
      <c r="AD1531" t="s">
        <v>2637</v>
      </c>
      <c r="AE1531" s="3">
        <v>44124</v>
      </c>
      <c r="AF1531" s="3">
        <v>44104</v>
      </c>
      <c r="AG1531" s="10" t="s">
        <v>2891</v>
      </c>
    </row>
    <row r="1532" spans="1:33" x14ac:dyDescent="0.25">
      <c r="A1532">
        <v>2020</v>
      </c>
      <c r="B1532" s="3">
        <v>44075</v>
      </c>
      <c r="C1532" s="3">
        <v>44104</v>
      </c>
      <c r="D1532" t="s">
        <v>83</v>
      </c>
      <c r="E1532" s="4" t="s">
        <v>214</v>
      </c>
      <c r="F1532" s="4" t="s">
        <v>256</v>
      </c>
      <c r="G1532" s="4" t="s">
        <v>256</v>
      </c>
      <c r="H1532" s="4" t="s">
        <v>639</v>
      </c>
      <c r="I1532" s="4" t="s">
        <v>512</v>
      </c>
      <c r="J1532" s="4" t="s">
        <v>2449</v>
      </c>
      <c r="K1532" s="4" t="s">
        <v>902</v>
      </c>
      <c r="L1532" s="4" t="s">
        <v>94</v>
      </c>
      <c r="M1532" s="26">
        <v>2966.7</v>
      </c>
      <c r="N1532" s="9" t="s">
        <v>2890</v>
      </c>
      <c r="O1532" s="26">
        <v>3204</v>
      </c>
      <c r="P1532" s="9" t="s">
        <v>2890</v>
      </c>
      <c r="Q1532" s="8">
        <v>10060</v>
      </c>
      <c r="R1532">
        <v>1</v>
      </c>
      <c r="S1532">
        <v>10060</v>
      </c>
      <c r="T1532">
        <v>1</v>
      </c>
      <c r="U1532">
        <v>1</v>
      </c>
      <c r="V1532">
        <v>1</v>
      </c>
      <c r="W1532">
        <v>1</v>
      </c>
      <c r="X1532">
        <v>1</v>
      </c>
      <c r="Y1532">
        <v>10060</v>
      </c>
      <c r="Z1532">
        <v>1</v>
      </c>
      <c r="AA1532">
        <v>1</v>
      </c>
      <c r="AB1532">
        <v>1</v>
      </c>
      <c r="AC1532">
        <v>1</v>
      </c>
      <c r="AD1532" t="s">
        <v>2637</v>
      </c>
      <c r="AE1532" s="3">
        <v>44124</v>
      </c>
      <c r="AF1532" s="3">
        <v>44104</v>
      </c>
      <c r="AG1532" s="10" t="s">
        <v>2891</v>
      </c>
    </row>
    <row r="1533" spans="1:33" x14ac:dyDescent="0.25">
      <c r="A1533">
        <v>2020</v>
      </c>
      <c r="B1533" s="3">
        <v>44075</v>
      </c>
      <c r="C1533" s="3">
        <v>44104</v>
      </c>
      <c r="D1533" t="s">
        <v>83</v>
      </c>
      <c r="E1533" s="4" t="s">
        <v>214</v>
      </c>
      <c r="F1533" s="4" t="s">
        <v>1606</v>
      </c>
      <c r="G1533" s="4" t="s">
        <v>1606</v>
      </c>
      <c r="H1533" s="4" t="s">
        <v>634</v>
      </c>
      <c r="I1533" s="4" t="s">
        <v>900</v>
      </c>
      <c r="J1533" s="4" t="s">
        <v>2122</v>
      </c>
      <c r="K1533" s="4" t="s">
        <v>729</v>
      </c>
      <c r="L1533" s="4" t="s">
        <v>93</v>
      </c>
      <c r="M1533" s="26">
        <v>6180</v>
      </c>
      <c r="N1533" s="9" t="s">
        <v>2890</v>
      </c>
      <c r="O1533" s="26">
        <v>6001</v>
      </c>
      <c r="P1533" s="9" t="s">
        <v>2890</v>
      </c>
      <c r="Q1533" s="8">
        <v>10061</v>
      </c>
      <c r="R1533">
        <v>1</v>
      </c>
      <c r="S1533">
        <v>10061</v>
      </c>
      <c r="T1533">
        <v>1</v>
      </c>
      <c r="U1533">
        <v>1</v>
      </c>
      <c r="V1533">
        <v>1</v>
      </c>
      <c r="W1533">
        <v>1</v>
      </c>
      <c r="X1533">
        <v>1</v>
      </c>
      <c r="Y1533">
        <v>10061</v>
      </c>
      <c r="Z1533">
        <v>1</v>
      </c>
      <c r="AA1533">
        <v>1</v>
      </c>
      <c r="AB1533">
        <v>1</v>
      </c>
      <c r="AC1533">
        <v>1</v>
      </c>
      <c r="AD1533" t="s">
        <v>2637</v>
      </c>
      <c r="AE1533" s="3">
        <v>44124</v>
      </c>
      <c r="AF1533" s="3">
        <v>44104</v>
      </c>
      <c r="AG1533" s="10" t="s">
        <v>2891</v>
      </c>
    </row>
    <row r="1534" spans="1:33" x14ac:dyDescent="0.25">
      <c r="A1534">
        <v>2020</v>
      </c>
      <c r="B1534" s="3">
        <v>44075</v>
      </c>
      <c r="C1534" s="3">
        <v>44104</v>
      </c>
      <c r="D1534" t="s">
        <v>83</v>
      </c>
      <c r="E1534" s="4" t="s">
        <v>214</v>
      </c>
      <c r="F1534" s="4" t="s">
        <v>2450</v>
      </c>
      <c r="G1534" s="4" t="s">
        <v>2450</v>
      </c>
      <c r="H1534" s="4" t="s">
        <v>612</v>
      </c>
      <c r="I1534" s="4" t="s">
        <v>1280</v>
      </c>
      <c r="J1534" s="4" t="s">
        <v>1247</v>
      </c>
      <c r="K1534" s="4" t="s">
        <v>2451</v>
      </c>
      <c r="L1534" s="4" t="s">
        <v>93</v>
      </c>
      <c r="M1534" s="26">
        <v>12570</v>
      </c>
      <c r="N1534" s="9" t="s">
        <v>2890</v>
      </c>
      <c r="O1534" s="26">
        <v>11162</v>
      </c>
      <c r="P1534" s="9" t="s">
        <v>2890</v>
      </c>
      <c r="Q1534" s="8">
        <v>10065</v>
      </c>
      <c r="R1534">
        <v>1</v>
      </c>
      <c r="S1534">
        <v>10065</v>
      </c>
      <c r="T1534">
        <v>1</v>
      </c>
      <c r="U1534">
        <v>1</v>
      </c>
      <c r="V1534">
        <v>1</v>
      </c>
      <c r="W1534">
        <v>1</v>
      </c>
      <c r="X1534">
        <v>1</v>
      </c>
      <c r="Y1534">
        <v>10065</v>
      </c>
      <c r="Z1534">
        <v>1</v>
      </c>
      <c r="AA1534">
        <v>1</v>
      </c>
      <c r="AB1534">
        <v>1</v>
      </c>
      <c r="AC1534">
        <v>1</v>
      </c>
      <c r="AD1534" t="s">
        <v>2637</v>
      </c>
      <c r="AE1534" s="3">
        <v>44124</v>
      </c>
      <c r="AF1534" s="3">
        <v>44104</v>
      </c>
      <c r="AG1534" s="10" t="s">
        <v>2891</v>
      </c>
    </row>
    <row r="1535" spans="1:33" x14ac:dyDescent="0.25">
      <c r="A1535">
        <v>2020</v>
      </c>
      <c r="B1535" s="3">
        <v>44075</v>
      </c>
      <c r="C1535" s="3">
        <v>44104</v>
      </c>
      <c r="D1535" t="s">
        <v>83</v>
      </c>
      <c r="E1535" s="4" t="s">
        <v>214</v>
      </c>
      <c r="F1535" s="4" t="s">
        <v>1609</v>
      </c>
      <c r="G1535" s="4" t="s">
        <v>1609</v>
      </c>
      <c r="H1535" s="4" t="s">
        <v>216</v>
      </c>
      <c r="I1535" s="4" t="s">
        <v>2452</v>
      </c>
      <c r="J1535" s="4" t="s">
        <v>694</v>
      </c>
      <c r="K1535" s="4" t="s">
        <v>278</v>
      </c>
      <c r="L1535" s="4" t="s">
        <v>93</v>
      </c>
      <c r="M1535" s="26">
        <v>6630</v>
      </c>
      <c r="N1535" s="9" t="s">
        <v>2890</v>
      </c>
      <c r="O1535" s="26">
        <v>6401</v>
      </c>
      <c r="P1535" s="9" t="s">
        <v>2890</v>
      </c>
      <c r="Q1535" s="8">
        <v>10066</v>
      </c>
      <c r="R1535">
        <v>1</v>
      </c>
      <c r="S1535">
        <v>10066</v>
      </c>
      <c r="T1535">
        <v>1</v>
      </c>
      <c r="U1535">
        <v>1</v>
      </c>
      <c r="V1535">
        <v>1</v>
      </c>
      <c r="W1535">
        <v>1</v>
      </c>
      <c r="X1535">
        <v>1</v>
      </c>
      <c r="Y1535">
        <v>10066</v>
      </c>
      <c r="Z1535">
        <v>1</v>
      </c>
      <c r="AA1535">
        <v>1</v>
      </c>
      <c r="AB1535">
        <v>1</v>
      </c>
      <c r="AC1535">
        <v>1</v>
      </c>
      <c r="AD1535" t="s">
        <v>2637</v>
      </c>
      <c r="AE1535" s="3">
        <v>44124</v>
      </c>
      <c r="AF1535" s="3">
        <v>44104</v>
      </c>
      <c r="AG1535" s="10" t="s">
        <v>2891</v>
      </c>
    </row>
    <row r="1536" spans="1:33" x14ac:dyDescent="0.25">
      <c r="A1536">
        <v>2020</v>
      </c>
      <c r="B1536" s="3">
        <v>44075</v>
      </c>
      <c r="C1536" s="3">
        <v>44104</v>
      </c>
      <c r="D1536" t="s">
        <v>83</v>
      </c>
      <c r="E1536" s="4" t="s">
        <v>214</v>
      </c>
      <c r="F1536" s="4" t="s">
        <v>576</v>
      </c>
      <c r="G1536" s="4" t="s">
        <v>576</v>
      </c>
      <c r="H1536" s="4" t="s">
        <v>216</v>
      </c>
      <c r="I1536" s="4" t="s">
        <v>2453</v>
      </c>
      <c r="J1536" s="4" t="s">
        <v>275</v>
      </c>
      <c r="K1536" s="4" t="s">
        <v>537</v>
      </c>
      <c r="L1536" s="4" t="s">
        <v>93</v>
      </c>
      <c r="M1536" s="26">
        <v>9907.2000000000007</v>
      </c>
      <c r="N1536" s="9" t="s">
        <v>2890</v>
      </c>
      <c r="O1536" s="26">
        <v>9001</v>
      </c>
      <c r="P1536" s="9" t="s">
        <v>2890</v>
      </c>
      <c r="Q1536" s="8">
        <v>10067</v>
      </c>
      <c r="R1536">
        <v>1</v>
      </c>
      <c r="S1536">
        <v>10067</v>
      </c>
      <c r="T1536">
        <v>1</v>
      </c>
      <c r="U1536">
        <v>1</v>
      </c>
      <c r="V1536">
        <v>1</v>
      </c>
      <c r="W1536">
        <v>1</v>
      </c>
      <c r="X1536">
        <v>1</v>
      </c>
      <c r="Y1536">
        <v>10067</v>
      </c>
      <c r="Z1536">
        <v>1</v>
      </c>
      <c r="AA1536">
        <v>1</v>
      </c>
      <c r="AB1536">
        <v>1</v>
      </c>
      <c r="AC1536">
        <v>1</v>
      </c>
      <c r="AD1536" t="s">
        <v>2637</v>
      </c>
      <c r="AE1536" s="3">
        <v>44124</v>
      </c>
      <c r="AF1536" s="3">
        <v>44104</v>
      </c>
      <c r="AG1536" s="10" t="s">
        <v>2891</v>
      </c>
    </row>
    <row r="1537" spans="1:33" x14ac:dyDescent="0.25">
      <c r="A1537">
        <v>2020</v>
      </c>
      <c r="B1537" s="3">
        <v>44075</v>
      </c>
      <c r="C1537" s="3">
        <v>44104</v>
      </c>
      <c r="D1537" t="s">
        <v>83</v>
      </c>
      <c r="E1537" s="4" t="s">
        <v>214</v>
      </c>
      <c r="F1537" s="4" t="s">
        <v>215</v>
      </c>
      <c r="G1537" s="4" t="s">
        <v>215</v>
      </c>
      <c r="H1537" s="4" t="s">
        <v>216</v>
      </c>
      <c r="I1537" s="4" t="s">
        <v>2454</v>
      </c>
      <c r="J1537" s="4" t="s">
        <v>2455</v>
      </c>
      <c r="K1537" s="4" t="s">
        <v>278</v>
      </c>
      <c r="L1537" s="4" t="s">
        <v>93</v>
      </c>
      <c r="M1537" s="26">
        <v>3846.9</v>
      </c>
      <c r="N1537" s="9" t="s">
        <v>2890</v>
      </c>
      <c r="O1537" s="26">
        <v>4004</v>
      </c>
      <c r="P1537" s="9" t="s">
        <v>2890</v>
      </c>
      <c r="Q1537" s="8">
        <v>10068</v>
      </c>
      <c r="R1537">
        <v>1</v>
      </c>
      <c r="S1537">
        <v>10068</v>
      </c>
      <c r="T1537">
        <v>1</v>
      </c>
      <c r="U1537">
        <v>1</v>
      </c>
      <c r="V1537">
        <v>1</v>
      </c>
      <c r="W1537">
        <v>1</v>
      </c>
      <c r="X1537">
        <v>1</v>
      </c>
      <c r="Y1537">
        <v>10068</v>
      </c>
      <c r="Z1537">
        <v>1</v>
      </c>
      <c r="AA1537">
        <v>1</v>
      </c>
      <c r="AB1537">
        <v>1</v>
      </c>
      <c r="AC1537">
        <v>1</v>
      </c>
      <c r="AD1537" t="s">
        <v>2637</v>
      </c>
      <c r="AE1537" s="3">
        <v>44124</v>
      </c>
      <c r="AF1537" s="3">
        <v>44104</v>
      </c>
      <c r="AG1537" s="10" t="s">
        <v>2891</v>
      </c>
    </row>
    <row r="1538" spans="1:33" x14ac:dyDescent="0.25">
      <c r="A1538">
        <v>2020</v>
      </c>
      <c r="B1538" s="3">
        <v>44075</v>
      </c>
      <c r="C1538" s="3">
        <v>44104</v>
      </c>
      <c r="D1538" t="s">
        <v>83</v>
      </c>
      <c r="E1538" s="4" t="s">
        <v>214</v>
      </c>
      <c r="F1538" s="4" t="s">
        <v>1609</v>
      </c>
      <c r="G1538" s="4" t="s">
        <v>1609</v>
      </c>
      <c r="H1538" s="4" t="s">
        <v>216</v>
      </c>
      <c r="I1538" s="4" t="s">
        <v>2456</v>
      </c>
      <c r="J1538" s="4" t="s">
        <v>219</v>
      </c>
      <c r="K1538" s="4" t="s">
        <v>723</v>
      </c>
      <c r="L1538" s="4" t="s">
        <v>93</v>
      </c>
      <c r="M1538" s="26">
        <v>6630</v>
      </c>
      <c r="N1538" s="9" t="s">
        <v>2890</v>
      </c>
      <c r="O1538" s="26">
        <v>6401</v>
      </c>
      <c r="P1538" s="9" t="s">
        <v>2890</v>
      </c>
      <c r="Q1538" s="8">
        <v>10069</v>
      </c>
      <c r="R1538">
        <v>1</v>
      </c>
      <c r="S1538">
        <v>10069</v>
      </c>
      <c r="T1538">
        <v>1</v>
      </c>
      <c r="U1538">
        <v>1</v>
      </c>
      <c r="V1538">
        <v>1</v>
      </c>
      <c r="W1538">
        <v>1</v>
      </c>
      <c r="X1538">
        <v>1</v>
      </c>
      <c r="Y1538">
        <v>10069</v>
      </c>
      <c r="Z1538">
        <v>1</v>
      </c>
      <c r="AA1538">
        <v>1</v>
      </c>
      <c r="AB1538">
        <v>1</v>
      </c>
      <c r="AC1538">
        <v>1</v>
      </c>
      <c r="AD1538" t="s">
        <v>2637</v>
      </c>
      <c r="AE1538" s="3">
        <v>44124</v>
      </c>
      <c r="AF1538" s="3">
        <v>44104</v>
      </c>
      <c r="AG1538" s="10" t="s">
        <v>2891</v>
      </c>
    </row>
    <row r="1539" spans="1:33" x14ac:dyDescent="0.25">
      <c r="A1539">
        <v>2020</v>
      </c>
      <c r="B1539" s="3">
        <v>44075</v>
      </c>
      <c r="C1539" s="3">
        <v>44104</v>
      </c>
      <c r="D1539" t="s">
        <v>83</v>
      </c>
      <c r="E1539" s="4" t="s">
        <v>214</v>
      </c>
      <c r="F1539" s="4" t="s">
        <v>971</v>
      </c>
      <c r="G1539" s="4" t="s">
        <v>971</v>
      </c>
      <c r="H1539" s="4" t="s">
        <v>216</v>
      </c>
      <c r="I1539" s="4" t="s">
        <v>1059</v>
      </c>
      <c r="J1539" s="4" t="s">
        <v>1102</v>
      </c>
      <c r="K1539" s="4" t="s">
        <v>870</v>
      </c>
      <c r="L1539" s="4" t="s">
        <v>93</v>
      </c>
      <c r="M1539" s="26">
        <v>6630</v>
      </c>
      <c r="N1539" s="9" t="s">
        <v>2890</v>
      </c>
      <c r="O1539" s="26">
        <v>6401</v>
      </c>
      <c r="P1539" s="9" t="s">
        <v>2890</v>
      </c>
      <c r="Q1539" s="8">
        <v>10070</v>
      </c>
      <c r="R1539">
        <v>1</v>
      </c>
      <c r="S1539">
        <v>10070</v>
      </c>
      <c r="T1539">
        <v>1</v>
      </c>
      <c r="U1539">
        <v>1</v>
      </c>
      <c r="V1539">
        <v>1</v>
      </c>
      <c r="W1539">
        <v>1</v>
      </c>
      <c r="X1539">
        <v>1</v>
      </c>
      <c r="Y1539">
        <v>10070</v>
      </c>
      <c r="Z1539">
        <v>1</v>
      </c>
      <c r="AA1539">
        <v>1</v>
      </c>
      <c r="AB1539">
        <v>1</v>
      </c>
      <c r="AC1539">
        <v>1</v>
      </c>
      <c r="AD1539" t="s">
        <v>2637</v>
      </c>
      <c r="AE1539" s="3">
        <v>44124</v>
      </c>
      <c r="AF1539" s="3">
        <v>44104</v>
      </c>
      <c r="AG1539" s="10" t="s">
        <v>2891</v>
      </c>
    </row>
    <row r="1540" spans="1:33" x14ac:dyDescent="0.25">
      <c r="A1540">
        <v>2020</v>
      </c>
      <c r="B1540" s="3">
        <v>44075</v>
      </c>
      <c r="C1540" s="3">
        <v>44104</v>
      </c>
      <c r="D1540" t="s">
        <v>83</v>
      </c>
      <c r="E1540" s="4" t="s">
        <v>214</v>
      </c>
      <c r="F1540" s="4" t="s">
        <v>2457</v>
      </c>
      <c r="G1540" s="4" t="s">
        <v>2457</v>
      </c>
      <c r="H1540" s="4" t="s">
        <v>257</v>
      </c>
      <c r="I1540" s="4" t="s">
        <v>665</v>
      </c>
      <c r="J1540" s="4" t="s">
        <v>1972</v>
      </c>
      <c r="K1540" s="4" t="s">
        <v>295</v>
      </c>
      <c r="L1540" s="4" t="s">
        <v>94</v>
      </c>
      <c r="M1540" s="26">
        <v>11523</v>
      </c>
      <c r="N1540" s="9" t="s">
        <v>2890</v>
      </c>
      <c r="O1540" s="26">
        <v>13543</v>
      </c>
      <c r="P1540" s="9" t="s">
        <v>2890</v>
      </c>
      <c r="Q1540" s="8">
        <v>10071</v>
      </c>
      <c r="R1540">
        <v>1</v>
      </c>
      <c r="S1540">
        <v>10071</v>
      </c>
      <c r="T1540">
        <v>1</v>
      </c>
      <c r="U1540">
        <v>1</v>
      </c>
      <c r="V1540">
        <v>1</v>
      </c>
      <c r="W1540">
        <v>1</v>
      </c>
      <c r="X1540">
        <v>1</v>
      </c>
      <c r="Y1540">
        <v>10071</v>
      </c>
      <c r="Z1540">
        <v>1</v>
      </c>
      <c r="AA1540">
        <v>1</v>
      </c>
      <c r="AB1540">
        <v>1</v>
      </c>
      <c r="AC1540">
        <v>1</v>
      </c>
      <c r="AD1540" t="s">
        <v>2637</v>
      </c>
      <c r="AE1540" s="3">
        <v>44124</v>
      </c>
      <c r="AF1540" s="3">
        <v>44104</v>
      </c>
      <c r="AG1540" s="10" t="s">
        <v>2891</v>
      </c>
    </row>
    <row r="1541" spans="1:33" x14ac:dyDescent="0.25">
      <c r="A1541">
        <v>2020</v>
      </c>
      <c r="B1541" s="3">
        <v>44075</v>
      </c>
      <c r="C1541" s="3">
        <v>44104</v>
      </c>
      <c r="D1541" t="s">
        <v>83</v>
      </c>
      <c r="E1541" s="4" t="s">
        <v>214</v>
      </c>
      <c r="F1541" s="4" t="s">
        <v>364</v>
      </c>
      <c r="G1541" s="4" t="s">
        <v>364</v>
      </c>
      <c r="H1541" s="4" t="s">
        <v>377</v>
      </c>
      <c r="I1541" s="4" t="s">
        <v>2458</v>
      </c>
      <c r="J1541" s="4" t="s">
        <v>2405</v>
      </c>
      <c r="K1541" s="4" t="s">
        <v>362</v>
      </c>
      <c r="L1541" s="4" t="s">
        <v>94</v>
      </c>
      <c r="M1541" s="26">
        <v>11130</v>
      </c>
      <c r="N1541" s="9" t="s">
        <v>2890</v>
      </c>
      <c r="O1541" s="26">
        <v>10004</v>
      </c>
      <c r="P1541" s="9" t="s">
        <v>2890</v>
      </c>
      <c r="Q1541" s="8">
        <v>10072</v>
      </c>
      <c r="R1541">
        <v>1</v>
      </c>
      <c r="S1541">
        <v>10072</v>
      </c>
      <c r="T1541">
        <v>1</v>
      </c>
      <c r="U1541">
        <v>1</v>
      </c>
      <c r="V1541">
        <v>1</v>
      </c>
      <c r="W1541">
        <v>1</v>
      </c>
      <c r="X1541">
        <v>1</v>
      </c>
      <c r="Y1541">
        <v>10072</v>
      </c>
      <c r="Z1541">
        <v>1</v>
      </c>
      <c r="AA1541">
        <v>1</v>
      </c>
      <c r="AB1541">
        <v>1</v>
      </c>
      <c r="AC1541">
        <v>1</v>
      </c>
      <c r="AD1541" t="s">
        <v>2637</v>
      </c>
      <c r="AE1541" s="3">
        <v>44124</v>
      </c>
      <c r="AF1541" s="3">
        <v>44104</v>
      </c>
      <c r="AG1541" s="10" t="s">
        <v>2891</v>
      </c>
    </row>
    <row r="1542" spans="1:33" x14ac:dyDescent="0.25">
      <c r="A1542">
        <v>2020</v>
      </c>
      <c r="B1542" s="3">
        <v>44075</v>
      </c>
      <c r="C1542" s="3">
        <v>44104</v>
      </c>
      <c r="D1542" t="s">
        <v>83</v>
      </c>
      <c r="E1542" s="4" t="s">
        <v>214</v>
      </c>
      <c r="F1542" s="4" t="s">
        <v>364</v>
      </c>
      <c r="G1542" s="4" t="s">
        <v>364</v>
      </c>
      <c r="H1542" s="4" t="s">
        <v>377</v>
      </c>
      <c r="I1542" s="4" t="s">
        <v>2459</v>
      </c>
      <c r="J1542" s="4" t="s">
        <v>725</v>
      </c>
      <c r="K1542" s="4" t="s">
        <v>398</v>
      </c>
      <c r="L1542" s="4" t="s">
        <v>94</v>
      </c>
      <c r="M1542" s="26">
        <v>11130</v>
      </c>
      <c r="N1542" s="9" t="s">
        <v>2890</v>
      </c>
      <c r="O1542" s="26">
        <v>10004</v>
      </c>
      <c r="P1542" s="9" t="s">
        <v>2890</v>
      </c>
      <c r="Q1542" s="8">
        <v>10073</v>
      </c>
      <c r="R1542">
        <v>1</v>
      </c>
      <c r="S1542">
        <v>10073</v>
      </c>
      <c r="T1542">
        <v>1</v>
      </c>
      <c r="U1542">
        <v>1</v>
      </c>
      <c r="V1542">
        <v>1</v>
      </c>
      <c r="W1542">
        <v>1</v>
      </c>
      <c r="X1542">
        <v>1</v>
      </c>
      <c r="Y1542">
        <v>10073</v>
      </c>
      <c r="Z1542">
        <v>1</v>
      </c>
      <c r="AA1542">
        <v>1</v>
      </c>
      <c r="AB1542">
        <v>1</v>
      </c>
      <c r="AC1542">
        <v>1</v>
      </c>
      <c r="AD1542" t="s">
        <v>2637</v>
      </c>
      <c r="AE1542" s="3">
        <v>44124</v>
      </c>
      <c r="AF1542" s="3">
        <v>44104</v>
      </c>
      <c r="AG1542" s="10" t="s">
        <v>2891</v>
      </c>
    </row>
    <row r="1543" spans="1:33" x14ac:dyDescent="0.25">
      <c r="A1543">
        <v>2020</v>
      </c>
      <c r="B1543" s="3">
        <v>44075</v>
      </c>
      <c r="C1543" s="3">
        <v>44104</v>
      </c>
      <c r="D1543" t="s">
        <v>83</v>
      </c>
      <c r="E1543" s="4" t="s">
        <v>214</v>
      </c>
      <c r="F1543" s="4" t="s">
        <v>604</v>
      </c>
      <c r="G1543" s="4" t="s">
        <v>604</v>
      </c>
      <c r="H1543" s="4" t="s">
        <v>487</v>
      </c>
      <c r="I1543" s="4" t="s">
        <v>2460</v>
      </c>
      <c r="J1543" s="4" t="s">
        <v>2461</v>
      </c>
      <c r="K1543" s="4" t="s">
        <v>2462</v>
      </c>
      <c r="L1543" s="4" t="s">
        <v>93</v>
      </c>
      <c r="M1543" s="26">
        <v>3068.4</v>
      </c>
      <c r="N1543" s="9" t="s">
        <v>2890</v>
      </c>
      <c r="O1543" s="26">
        <v>3299</v>
      </c>
      <c r="P1543" s="9" t="s">
        <v>2890</v>
      </c>
      <c r="Q1543" s="8">
        <v>10074</v>
      </c>
      <c r="R1543">
        <v>1</v>
      </c>
      <c r="S1543">
        <v>10074</v>
      </c>
      <c r="T1543">
        <v>1</v>
      </c>
      <c r="U1543">
        <v>1</v>
      </c>
      <c r="V1543">
        <v>1</v>
      </c>
      <c r="W1543">
        <v>1</v>
      </c>
      <c r="X1543">
        <v>1</v>
      </c>
      <c r="Y1543">
        <v>10074</v>
      </c>
      <c r="Z1543">
        <v>1</v>
      </c>
      <c r="AA1543">
        <v>1</v>
      </c>
      <c r="AB1543">
        <v>1</v>
      </c>
      <c r="AC1543">
        <v>1</v>
      </c>
      <c r="AD1543" t="s">
        <v>2637</v>
      </c>
      <c r="AE1543" s="3">
        <v>44124</v>
      </c>
      <c r="AF1543" s="3">
        <v>44104</v>
      </c>
      <c r="AG1543" s="10" t="s">
        <v>2891</v>
      </c>
    </row>
    <row r="1544" spans="1:33" x14ac:dyDescent="0.25">
      <c r="A1544">
        <v>2020</v>
      </c>
      <c r="B1544" s="3">
        <v>44075</v>
      </c>
      <c r="C1544" s="3">
        <v>44104</v>
      </c>
      <c r="D1544" t="s">
        <v>83</v>
      </c>
      <c r="E1544" s="4" t="s">
        <v>214</v>
      </c>
      <c r="F1544" s="4" t="s">
        <v>604</v>
      </c>
      <c r="G1544" s="4" t="s">
        <v>604</v>
      </c>
      <c r="H1544" s="4" t="s">
        <v>517</v>
      </c>
      <c r="I1544" s="4" t="s">
        <v>2463</v>
      </c>
      <c r="J1544" s="4" t="s">
        <v>1566</v>
      </c>
      <c r="K1544" s="4" t="s">
        <v>2464</v>
      </c>
      <c r="L1544" s="4" t="s">
        <v>93</v>
      </c>
      <c r="M1544" s="26">
        <v>2966.7</v>
      </c>
      <c r="N1544" s="9" t="s">
        <v>2890</v>
      </c>
      <c r="O1544" s="26">
        <v>3204</v>
      </c>
      <c r="P1544" s="9" t="s">
        <v>2890</v>
      </c>
      <c r="Q1544" s="8">
        <v>10075</v>
      </c>
      <c r="R1544">
        <v>1</v>
      </c>
      <c r="S1544">
        <v>10075</v>
      </c>
      <c r="T1544">
        <v>1</v>
      </c>
      <c r="U1544">
        <v>1</v>
      </c>
      <c r="V1544">
        <v>1</v>
      </c>
      <c r="W1544">
        <v>1</v>
      </c>
      <c r="X1544">
        <v>1</v>
      </c>
      <c r="Y1544">
        <v>10075</v>
      </c>
      <c r="Z1544">
        <v>1</v>
      </c>
      <c r="AA1544">
        <v>1</v>
      </c>
      <c r="AB1544">
        <v>1</v>
      </c>
      <c r="AC1544">
        <v>1</v>
      </c>
      <c r="AD1544" t="s">
        <v>2637</v>
      </c>
      <c r="AE1544" s="3">
        <v>44124</v>
      </c>
      <c r="AF1544" s="3">
        <v>44104</v>
      </c>
      <c r="AG1544" s="10" t="s">
        <v>2891</v>
      </c>
    </row>
    <row r="1545" spans="1:33" x14ac:dyDescent="0.25">
      <c r="A1545">
        <v>2020</v>
      </c>
      <c r="B1545" s="3">
        <v>44075</v>
      </c>
      <c r="C1545" s="3">
        <v>44104</v>
      </c>
      <c r="D1545" t="s">
        <v>83</v>
      </c>
      <c r="E1545" s="4" t="s">
        <v>214</v>
      </c>
      <c r="F1545" s="4" t="s">
        <v>675</v>
      </c>
      <c r="G1545" s="4" t="s">
        <v>675</v>
      </c>
      <c r="H1545" s="4" t="s">
        <v>382</v>
      </c>
      <c r="I1545" s="4" t="s">
        <v>512</v>
      </c>
      <c r="J1545" s="4" t="s">
        <v>351</v>
      </c>
      <c r="K1545" s="4" t="s">
        <v>797</v>
      </c>
      <c r="L1545" s="4" t="s">
        <v>94</v>
      </c>
      <c r="M1545" s="26">
        <v>24140.7</v>
      </c>
      <c r="N1545" s="9" t="s">
        <v>2890</v>
      </c>
      <c r="O1545" s="26">
        <v>20256</v>
      </c>
      <c r="P1545" s="9" t="s">
        <v>2890</v>
      </c>
      <c r="Q1545" s="8">
        <v>10076</v>
      </c>
      <c r="R1545">
        <v>1</v>
      </c>
      <c r="S1545">
        <v>10076</v>
      </c>
      <c r="T1545">
        <v>1</v>
      </c>
      <c r="U1545">
        <v>1</v>
      </c>
      <c r="V1545">
        <v>1</v>
      </c>
      <c r="W1545">
        <v>1</v>
      </c>
      <c r="X1545">
        <v>1</v>
      </c>
      <c r="Y1545">
        <v>10076</v>
      </c>
      <c r="Z1545">
        <v>1</v>
      </c>
      <c r="AA1545">
        <v>1</v>
      </c>
      <c r="AB1545">
        <v>1</v>
      </c>
      <c r="AC1545">
        <v>1</v>
      </c>
      <c r="AD1545" t="s">
        <v>2637</v>
      </c>
      <c r="AE1545" s="3">
        <v>44124</v>
      </c>
      <c r="AF1545" s="3">
        <v>44104</v>
      </c>
      <c r="AG1545" s="10" t="s">
        <v>2891</v>
      </c>
    </row>
    <row r="1546" spans="1:33" x14ac:dyDescent="0.25">
      <c r="A1546">
        <v>2020</v>
      </c>
      <c r="B1546" s="3">
        <v>44075</v>
      </c>
      <c r="C1546" s="3">
        <v>44104</v>
      </c>
      <c r="D1546" t="s">
        <v>83</v>
      </c>
      <c r="E1546" s="4" t="s">
        <v>214</v>
      </c>
      <c r="F1546" s="4" t="s">
        <v>576</v>
      </c>
      <c r="G1546" s="4" t="s">
        <v>576</v>
      </c>
      <c r="H1546" s="4" t="s">
        <v>216</v>
      </c>
      <c r="I1546" s="4" t="s">
        <v>2465</v>
      </c>
      <c r="J1546" s="4" t="s">
        <v>251</v>
      </c>
      <c r="K1546" s="4" t="s">
        <v>805</v>
      </c>
      <c r="L1546" s="4" t="s">
        <v>93</v>
      </c>
      <c r="M1546" s="26">
        <v>9907.2000000000007</v>
      </c>
      <c r="N1546" s="9" t="s">
        <v>2890</v>
      </c>
      <c r="O1546" s="26">
        <v>9001</v>
      </c>
      <c r="P1546" s="9" t="s">
        <v>2890</v>
      </c>
      <c r="Q1546" s="8">
        <v>10077</v>
      </c>
      <c r="R1546">
        <v>1</v>
      </c>
      <c r="S1546">
        <v>10077</v>
      </c>
      <c r="T1546">
        <v>1</v>
      </c>
      <c r="U1546">
        <v>1</v>
      </c>
      <c r="V1546">
        <v>1</v>
      </c>
      <c r="W1546">
        <v>1</v>
      </c>
      <c r="X1546">
        <v>1</v>
      </c>
      <c r="Y1546">
        <v>10077</v>
      </c>
      <c r="Z1546">
        <v>1</v>
      </c>
      <c r="AA1546">
        <v>1</v>
      </c>
      <c r="AB1546">
        <v>1</v>
      </c>
      <c r="AC1546">
        <v>1</v>
      </c>
      <c r="AD1546" t="s">
        <v>2637</v>
      </c>
      <c r="AE1546" s="3">
        <v>44124</v>
      </c>
      <c r="AF1546" s="3">
        <v>44104</v>
      </c>
      <c r="AG1546" s="10" t="s">
        <v>2891</v>
      </c>
    </row>
    <row r="1547" spans="1:33" x14ac:dyDescent="0.25">
      <c r="A1547">
        <v>2020</v>
      </c>
      <c r="B1547" s="3">
        <v>44075</v>
      </c>
      <c r="C1547" s="3">
        <v>44104</v>
      </c>
      <c r="D1547" t="s">
        <v>83</v>
      </c>
      <c r="E1547" s="4" t="s">
        <v>214</v>
      </c>
      <c r="F1547" s="4" t="s">
        <v>968</v>
      </c>
      <c r="G1547" s="4" t="s">
        <v>968</v>
      </c>
      <c r="H1547" s="4" t="s">
        <v>377</v>
      </c>
      <c r="I1547" s="4" t="s">
        <v>2466</v>
      </c>
      <c r="J1547" s="4" t="s">
        <v>828</v>
      </c>
      <c r="K1547" s="4" t="s">
        <v>628</v>
      </c>
      <c r="L1547" s="4" t="s">
        <v>93</v>
      </c>
      <c r="M1547" s="26">
        <v>6180</v>
      </c>
      <c r="N1547" s="9" t="s">
        <v>2890</v>
      </c>
      <c r="O1547" s="26">
        <v>6000</v>
      </c>
      <c r="P1547" s="9" t="s">
        <v>2890</v>
      </c>
      <c r="Q1547" s="8">
        <v>10078</v>
      </c>
      <c r="R1547">
        <v>1</v>
      </c>
      <c r="S1547">
        <v>10078</v>
      </c>
      <c r="T1547">
        <v>1</v>
      </c>
      <c r="U1547">
        <v>1</v>
      </c>
      <c r="V1547">
        <v>1</v>
      </c>
      <c r="W1547">
        <v>1</v>
      </c>
      <c r="X1547">
        <v>1</v>
      </c>
      <c r="Y1547">
        <v>10078</v>
      </c>
      <c r="Z1547">
        <v>1</v>
      </c>
      <c r="AA1547">
        <v>1</v>
      </c>
      <c r="AB1547">
        <v>1</v>
      </c>
      <c r="AC1547">
        <v>1</v>
      </c>
      <c r="AD1547" t="s">
        <v>2637</v>
      </c>
      <c r="AE1547" s="3">
        <v>44124</v>
      </c>
      <c r="AF1547" s="3">
        <v>44104</v>
      </c>
      <c r="AG1547" s="10" t="s">
        <v>2891</v>
      </c>
    </row>
    <row r="1548" spans="1:33" x14ac:dyDescent="0.25">
      <c r="A1548">
        <v>2020</v>
      </c>
      <c r="B1548" s="3">
        <v>44075</v>
      </c>
      <c r="C1548" s="3">
        <v>44104</v>
      </c>
      <c r="D1548" t="s">
        <v>83</v>
      </c>
      <c r="E1548" s="4" t="s">
        <v>214</v>
      </c>
      <c r="F1548" s="4" t="s">
        <v>2197</v>
      </c>
      <c r="G1548" s="4" t="s">
        <v>2197</v>
      </c>
      <c r="H1548" s="4" t="s">
        <v>377</v>
      </c>
      <c r="I1548" s="4" t="s">
        <v>640</v>
      </c>
      <c r="J1548" s="4" t="s">
        <v>273</v>
      </c>
      <c r="K1548" s="4" t="s">
        <v>224</v>
      </c>
      <c r="L1548" s="4" t="s">
        <v>94</v>
      </c>
      <c r="M1548" s="26">
        <v>6180</v>
      </c>
      <c r="N1548" s="9" t="s">
        <v>2890</v>
      </c>
      <c r="O1548" s="26">
        <v>6000</v>
      </c>
      <c r="P1548" s="9" t="s">
        <v>2890</v>
      </c>
      <c r="Q1548" s="8">
        <v>10079</v>
      </c>
      <c r="R1548">
        <v>1</v>
      </c>
      <c r="S1548">
        <v>10079</v>
      </c>
      <c r="T1548">
        <v>1</v>
      </c>
      <c r="U1548">
        <v>1</v>
      </c>
      <c r="V1548">
        <v>1</v>
      </c>
      <c r="W1548">
        <v>1</v>
      </c>
      <c r="X1548">
        <v>1</v>
      </c>
      <c r="Y1548">
        <v>10079</v>
      </c>
      <c r="Z1548">
        <v>1</v>
      </c>
      <c r="AA1548">
        <v>1</v>
      </c>
      <c r="AB1548">
        <v>1</v>
      </c>
      <c r="AC1548">
        <v>1</v>
      </c>
      <c r="AD1548" t="s">
        <v>2637</v>
      </c>
      <c r="AE1548" s="3">
        <v>44124</v>
      </c>
      <c r="AF1548" s="3">
        <v>44104</v>
      </c>
      <c r="AG1548" s="10" t="s">
        <v>2891</v>
      </c>
    </row>
    <row r="1549" spans="1:33" x14ac:dyDescent="0.25">
      <c r="A1549">
        <v>2020</v>
      </c>
      <c r="B1549" s="3">
        <v>44075</v>
      </c>
      <c r="C1549" s="3">
        <v>44104</v>
      </c>
      <c r="D1549" t="s">
        <v>83</v>
      </c>
      <c r="E1549" s="4" t="s">
        <v>214</v>
      </c>
      <c r="F1549" s="4" t="s">
        <v>968</v>
      </c>
      <c r="G1549" s="4" t="s">
        <v>968</v>
      </c>
      <c r="H1549" s="4" t="s">
        <v>377</v>
      </c>
      <c r="I1549" s="4" t="s">
        <v>2467</v>
      </c>
      <c r="J1549" s="4" t="s">
        <v>345</v>
      </c>
      <c r="K1549" s="4" t="s">
        <v>237</v>
      </c>
      <c r="L1549" s="4" t="s">
        <v>93</v>
      </c>
      <c r="M1549" s="26">
        <v>6180</v>
      </c>
      <c r="N1549" s="9" t="s">
        <v>2890</v>
      </c>
      <c r="O1549" s="26">
        <v>6000</v>
      </c>
      <c r="P1549" s="9" t="s">
        <v>2890</v>
      </c>
      <c r="Q1549" s="8">
        <v>10080</v>
      </c>
      <c r="R1549">
        <v>1</v>
      </c>
      <c r="S1549">
        <v>10080</v>
      </c>
      <c r="T1549">
        <v>1</v>
      </c>
      <c r="U1549">
        <v>1</v>
      </c>
      <c r="V1549">
        <v>1</v>
      </c>
      <c r="W1549">
        <v>1</v>
      </c>
      <c r="X1549">
        <v>1</v>
      </c>
      <c r="Y1549">
        <v>10080</v>
      </c>
      <c r="Z1549">
        <v>1</v>
      </c>
      <c r="AA1549">
        <v>1</v>
      </c>
      <c r="AB1549">
        <v>1</v>
      </c>
      <c r="AC1549">
        <v>1</v>
      </c>
      <c r="AD1549" t="s">
        <v>2637</v>
      </c>
      <c r="AE1549" s="3">
        <v>44124</v>
      </c>
      <c r="AF1549" s="3">
        <v>44104</v>
      </c>
      <c r="AG1549" s="10" t="s">
        <v>2891</v>
      </c>
    </row>
    <row r="1550" spans="1:33" x14ac:dyDescent="0.25">
      <c r="A1550">
        <v>2020</v>
      </c>
      <c r="B1550" s="3">
        <v>44075</v>
      </c>
      <c r="C1550" s="3">
        <v>44104</v>
      </c>
      <c r="D1550" t="s">
        <v>83</v>
      </c>
      <c r="E1550" s="4" t="s">
        <v>214</v>
      </c>
      <c r="F1550" s="4" t="s">
        <v>968</v>
      </c>
      <c r="G1550" s="4" t="s">
        <v>968</v>
      </c>
      <c r="H1550" s="4" t="s">
        <v>377</v>
      </c>
      <c r="I1550" s="4" t="s">
        <v>1986</v>
      </c>
      <c r="J1550" s="4" t="s">
        <v>1102</v>
      </c>
      <c r="K1550" s="4" t="s">
        <v>670</v>
      </c>
      <c r="L1550" s="4" t="s">
        <v>93</v>
      </c>
      <c r="M1550" s="26">
        <v>3846.9</v>
      </c>
      <c r="N1550" s="9" t="s">
        <v>2890</v>
      </c>
      <c r="O1550" s="26">
        <v>4004</v>
      </c>
      <c r="P1550" s="9" t="s">
        <v>2890</v>
      </c>
      <c r="Q1550" s="8">
        <v>10082</v>
      </c>
      <c r="R1550">
        <v>1</v>
      </c>
      <c r="S1550">
        <v>10082</v>
      </c>
      <c r="T1550">
        <v>1</v>
      </c>
      <c r="U1550">
        <v>1</v>
      </c>
      <c r="V1550">
        <v>1</v>
      </c>
      <c r="W1550">
        <v>1</v>
      </c>
      <c r="X1550">
        <v>1</v>
      </c>
      <c r="Y1550">
        <v>10082</v>
      </c>
      <c r="Z1550">
        <v>1</v>
      </c>
      <c r="AA1550">
        <v>1</v>
      </c>
      <c r="AB1550">
        <v>1</v>
      </c>
      <c r="AC1550">
        <v>1</v>
      </c>
      <c r="AD1550" t="s">
        <v>2637</v>
      </c>
      <c r="AE1550" s="3">
        <v>44124</v>
      </c>
      <c r="AF1550" s="3">
        <v>44104</v>
      </c>
      <c r="AG1550" s="10" t="s">
        <v>2891</v>
      </c>
    </row>
    <row r="1551" spans="1:33" x14ac:dyDescent="0.25">
      <c r="A1551">
        <v>2020</v>
      </c>
      <c r="B1551" s="3">
        <v>44075</v>
      </c>
      <c r="C1551" s="3">
        <v>44104</v>
      </c>
      <c r="D1551" t="s">
        <v>83</v>
      </c>
      <c r="E1551" s="4" t="s">
        <v>214</v>
      </c>
      <c r="F1551" s="4" t="s">
        <v>364</v>
      </c>
      <c r="G1551" s="4" t="s">
        <v>364</v>
      </c>
      <c r="H1551" s="4" t="s">
        <v>414</v>
      </c>
      <c r="I1551" s="4" t="s">
        <v>2468</v>
      </c>
      <c r="J1551" s="4" t="s">
        <v>281</v>
      </c>
      <c r="K1551" s="4" t="s">
        <v>519</v>
      </c>
      <c r="L1551" s="4" t="s">
        <v>93</v>
      </c>
      <c r="M1551" s="26">
        <v>6180</v>
      </c>
      <c r="N1551" s="9" t="s">
        <v>2890</v>
      </c>
      <c r="O1551" s="26">
        <v>6000</v>
      </c>
      <c r="P1551" s="9" t="s">
        <v>2890</v>
      </c>
      <c r="Q1551" s="8">
        <v>10083</v>
      </c>
      <c r="R1551">
        <v>1</v>
      </c>
      <c r="S1551">
        <v>10083</v>
      </c>
      <c r="T1551">
        <v>1</v>
      </c>
      <c r="U1551">
        <v>1</v>
      </c>
      <c r="V1551">
        <v>1</v>
      </c>
      <c r="W1551">
        <v>1</v>
      </c>
      <c r="X1551">
        <v>1</v>
      </c>
      <c r="Y1551">
        <v>10083</v>
      </c>
      <c r="Z1551">
        <v>1</v>
      </c>
      <c r="AA1551">
        <v>1</v>
      </c>
      <c r="AB1551">
        <v>1</v>
      </c>
      <c r="AC1551">
        <v>1</v>
      </c>
      <c r="AD1551" t="s">
        <v>2637</v>
      </c>
      <c r="AE1551" s="3">
        <v>44124</v>
      </c>
      <c r="AF1551" s="3">
        <v>44104</v>
      </c>
      <c r="AG1551" s="10" t="s">
        <v>2891</v>
      </c>
    </row>
    <row r="1552" spans="1:33" x14ac:dyDescent="0.25">
      <c r="A1552">
        <v>2020</v>
      </c>
      <c r="B1552" s="3">
        <v>44075</v>
      </c>
      <c r="C1552" s="3">
        <v>44104</v>
      </c>
      <c r="D1552" t="s">
        <v>83</v>
      </c>
      <c r="E1552" s="4" t="s">
        <v>214</v>
      </c>
      <c r="F1552" s="4" t="s">
        <v>256</v>
      </c>
      <c r="G1552" s="4" t="s">
        <v>256</v>
      </c>
      <c r="H1552" s="4" t="s">
        <v>535</v>
      </c>
      <c r="I1552" s="4" t="s">
        <v>2469</v>
      </c>
      <c r="J1552" s="4" t="s">
        <v>328</v>
      </c>
      <c r="K1552" s="4" t="s">
        <v>425</v>
      </c>
      <c r="L1552" s="4" t="s">
        <v>93</v>
      </c>
      <c r="M1552" s="26">
        <v>2966.7</v>
      </c>
      <c r="N1552" s="9" t="s">
        <v>2890</v>
      </c>
      <c r="O1552" s="26">
        <v>3204</v>
      </c>
      <c r="P1552" s="9" t="s">
        <v>2890</v>
      </c>
      <c r="Q1552" s="8">
        <v>10084</v>
      </c>
      <c r="R1552">
        <v>1</v>
      </c>
      <c r="S1552">
        <v>10084</v>
      </c>
      <c r="T1552">
        <v>1</v>
      </c>
      <c r="U1552">
        <v>1</v>
      </c>
      <c r="V1552">
        <v>1</v>
      </c>
      <c r="W1552">
        <v>1</v>
      </c>
      <c r="X1552">
        <v>1</v>
      </c>
      <c r="Y1552">
        <v>10084</v>
      </c>
      <c r="Z1552">
        <v>1</v>
      </c>
      <c r="AA1552">
        <v>1</v>
      </c>
      <c r="AB1552">
        <v>1</v>
      </c>
      <c r="AC1552">
        <v>1</v>
      </c>
      <c r="AD1552" t="s">
        <v>2637</v>
      </c>
      <c r="AE1552" s="3">
        <v>44124</v>
      </c>
      <c r="AF1552" s="3">
        <v>44104</v>
      </c>
      <c r="AG1552" s="10" t="s">
        <v>2891</v>
      </c>
    </row>
    <row r="1553" spans="1:33" x14ac:dyDescent="0.25">
      <c r="A1553">
        <v>2020</v>
      </c>
      <c r="B1553" s="3">
        <v>44075</v>
      </c>
      <c r="C1553" s="3">
        <v>44104</v>
      </c>
      <c r="D1553" t="s">
        <v>83</v>
      </c>
      <c r="E1553" s="4" t="s">
        <v>214</v>
      </c>
      <c r="F1553" s="4" t="s">
        <v>604</v>
      </c>
      <c r="G1553" s="4" t="s">
        <v>604</v>
      </c>
      <c r="H1553" s="4" t="s">
        <v>1556</v>
      </c>
      <c r="I1553" s="4" t="s">
        <v>900</v>
      </c>
      <c r="J1553" s="4" t="s">
        <v>2470</v>
      </c>
      <c r="K1553" s="4" t="s">
        <v>254</v>
      </c>
      <c r="L1553" s="4" t="s">
        <v>93</v>
      </c>
      <c r="M1553" s="26">
        <v>2966.7</v>
      </c>
      <c r="N1553" s="9" t="s">
        <v>2890</v>
      </c>
      <c r="O1553" s="26">
        <v>3204</v>
      </c>
      <c r="P1553" s="9" t="s">
        <v>2890</v>
      </c>
      <c r="Q1553" s="8">
        <v>10085</v>
      </c>
      <c r="R1553">
        <v>1</v>
      </c>
      <c r="S1553">
        <v>10085</v>
      </c>
      <c r="T1553">
        <v>1</v>
      </c>
      <c r="U1553">
        <v>1</v>
      </c>
      <c r="V1553">
        <v>1</v>
      </c>
      <c r="W1553">
        <v>1</v>
      </c>
      <c r="X1553">
        <v>1</v>
      </c>
      <c r="Y1553">
        <v>10085</v>
      </c>
      <c r="Z1553">
        <v>1</v>
      </c>
      <c r="AA1553">
        <v>1</v>
      </c>
      <c r="AB1553">
        <v>1</v>
      </c>
      <c r="AC1553">
        <v>1</v>
      </c>
      <c r="AD1553" t="s">
        <v>2637</v>
      </c>
      <c r="AE1553" s="3">
        <v>44124</v>
      </c>
      <c r="AF1553" s="3">
        <v>44104</v>
      </c>
      <c r="AG1553" s="10" t="s">
        <v>2891</v>
      </c>
    </row>
    <row r="1554" spans="1:33" x14ac:dyDescent="0.25">
      <c r="A1554">
        <v>2020</v>
      </c>
      <c r="B1554" s="3">
        <v>44075</v>
      </c>
      <c r="C1554" s="3">
        <v>44104</v>
      </c>
      <c r="D1554" t="s">
        <v>83</v>
      </c>
      <c r="E1554" s="4" t="s">
        <v>214</v>
      </c>
      <c r="F1554" s="4" t="s">
        <v>604</v>
      </c>
      <c r="G1554" s="4" t="s">
        <v>604</v>
      </c>
      <c r="H1554" s="4" t="s">
        <v>517</v>
      </c>
      <c r="I1554" s="4" t="s">
        <v>958</v>
      </c>
      <c r="J1554" s="4" t="s">
        <v>2471</v>
      </c>
      <c r="K1554" s="4" t="s">
        <v>342</v>
      </c>
      <c r="L1554" s="4" t="s">
        <v>93</v>
      </c>
      <c r="M1554" s="26">
        <v>2966.7</v>
      </c>
      <c r="N1554" s="9" t="s">
        <v>2890</v>
      </c>
      <c r="O1554" s="26">
        <v>3204</v>
      </c>
      <c r="P1554" s="9" t="s">
        <v>2890</v>
      </c>
      <c r="Q1554" s="8">
        <v>10086</v>
      </c>
      <c r="R1554">
        <v>1</v>
      </c>
      <c r="S1554">
        <v>10086</v>
      </c>
      <c r="T1554">
        <v>1</v>
      </c>
      <c r="U1554">
        <v>1</v>
      </c>
      <c r="V1554">
        <v>1</v>
      </c>
      <c r="W1554">
        <v>1</v>
      </c>
      <c r="X1554">
        <v>1</v>
      </c>
      <c r="Y1554">
        <v>10086</v>
      </c>
      <c r="Z1554">
        <v>1</v>
      </c>
      <c r="AA1554">
        <v>1</v>
      </c>
      <c r="AB1554">
        <v>1</v>
      </c>
      <c r="AC1554">
        <v>1</v>
      </c>
      <c r="AD1554" t="s">
        <v>2637</v>
      </c>
      <c r="AE1554" s="3">
        <v>44124</v>
      </c>
      <c r="AF1554" s="3">
        <v>44104</v>
      </c>
      <c r="AG1554" s="10" t="s">
        <v>2891</v>
      </c>
    </row>
    <row r="1555" spans="1:33" x14ac:dyDescent="0.25">
      <c r="A1555">
        <v>2020</v>
      </c>
      <c r="B1555" s="3">
        <v>44075</v>
      </c>
      <c r="C1555" s="3">
        <v>44104</v>
      </c>
      <c r="D1555" t="s">
        <v>83</v>
      </c>
      <c r="E1555" s="4" t="s">
        <v>214</v>
      </c>
      <c r="F1555" s="4" t="s">
        <v>256</v>
      </c>
      <c r="G1555" s="4" t="s">
        <v>256</v>
      </c>
      <c r="H1555" s="4" t="s">
        <v>535</v>
      </c>
      <c r="I1555" s="4" t="s">
        <v>2472</v>
      </c>
      <c r="J1555" s="4" t="s">
        <v>219</v>
      </c>
      <c r="K1555" s="4" t="s">
        <v>2473</v>
      </c>
      <c r="L1555" s="4" t="s">
        <v>93</v>
      </c>
      <c r="M1555" s="26">
        <v>2966.7</v>
      </c>
      <c r="N1555" s="9" t="s">
        <v>2890</v>
      </c>
      <c r="O1555" s="26">
        <v>3204</v>
      </c>
      <c r="P1555" s="9" t="s">
        <v>2890</v>
      </c>
      <c r="Q1555" s="8">
        <v>10087</v>
      </c>
      <c r="R1555">
        <v>1</v>
      </c>
      <c r="S1555">
        <v>10087</v>
      </c>
      <c r="T1555">
        <v>1</v>
      </c>
      <c r="U1555">
        <v>1</v>
      </c>
      <c r="V1555">
        <v>1</v>
      </c>
      <c r="W1555">
        <v>1</v>
      </c>
      <c r="X1555">
        <v>1</v>
      </c>
      <c r="Y1555">
        <v>10087</v>
      </c>
      <c r="Z1555">
        <v>1</v>
      </c>
      <c r="AA1555">
        <v>1</v>
      </c>
      <c r="AB1555">
        <v>1</v>
      </c>
      <c r="AC1555">
        <v>1</v>
      </c>
      <c r="AD1555" t="s">
        <v>2637</v>
      </c>
      <c r="AE1555" s="3">
        <v>44124</v>
      </c>
      <c r="AF1555" s="3">
        <v>44104</v>
      </c>
      <c r="AG1555" s="10" t="s">
        <v>2891</v>
      </c>
    </row>
    <row r="1556" spans="1:33" x14ac:dyDescent="0.25">
      <c r="A1556">
        <v>2020</v>
      </c>
      <c r="B1556" s="3">
        <v>44075</v>
      </c>
      <c r="C1556" s="3">
        <v>44104</v>
      </c>
      <c r="D1556" t="s">
        <v>83</v>
      </c>
      <c r="E1556" s="4" t="s">
        <v>214</v>
      </c>
      <c r="F1556" s="4" t="s">
        <v>684</v>
      </c>
      <c r="G1556" s="4" t="s">
        <v>684</v>
      </c>
      <c r="H1556" s="4" t="s">
        <v>437</v>
      </c>
      <c r="I1556" s="4" t="s">
        <v>1542</v>
      </c>
      <c r="J1556" s="4" t="s">
        <v>362</v>
      </c>
      <c r="K1556" s="4" t="s">
        <v>363</v>
      </c>
      <c r="L1556" s="4" t="s">
        <v>94</v>
      </c>
      <c r="M1556" s="26">
        <v>6180</v>
      </c>
      <c r="N1556" s="9" t="s">
        <v>2890</v>
      </c>
      <c r="O1556" s="26">
        <v>6000</v>
      </c>
      <c r="P1556" s="9" t="s">
        <v>2890</v>
      </c>
      <c r="Q1556" s="8">
        <v>10088</v>
      </c>
      <c r="R1556">
        <v>1</v>
      </c>
      <c r="S1556">
        <v>10088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10088</v>
      </c>
      <c r="Z1556">
        <v>1</v>
      </c>
      <c r="AA1556">
        <v>1</v>
      </c>
      <c r="AB1556">
        <v>1</v>
      </c>
      <c r="AC1556">
        <v>1</v>
      </c>
      <c r="AD1556" t="s">
        <v>2637</v>
      </c>
      <c r="AE1556" s="3">
        <v>44124</v>
      </c>
      <c r="AF1556" s="3">
        <v>44104</v>
      </c>
      <c r="AG1556" s="10" t="s">
        <v>2891</v>
      </c>
    </row>
    <row r="1557" spans="1:33" x14ac:dyDescent="0.25">
      <c r="A1557">
        <v>2020</v>
      </c>
      <c r="B1557" s="3">
        <v>44075</v>
      </c>
      <c r="C1557" s="3">
        <v>44104</v>
      </c>
      <c r="D1557" t="s">
        <v>83</v>
      </c>
      <c r="E1557" s="4" t="s">
        <v>214</v>
      </c>
      <c r="F1557" s="4" t="s">
        <v>364</v>
      </c>
      <c r="G1557" s="4" t="s">
        <v>364</v>
      </c>
      <c r="H1557" s="4" t="s">
        <v>437</v>
      </c>
      <c r="I1557" s="4" t="s">
        <v>2474</v>
      </c>
      <c r="J1557" s="4" t="s">
        <v>237</v>
      </c>
      <c r="K1557" s="4" t="s">
        <v>1808</v>
      </c>
      <c r="L1557" s="4" t="s">
        <v>94</v>
      </c>
      <c r="M1557" s="26">
        <v>15139.5</v>
      </c>
      <c r="N1557" s="9" t="s">
        <v>2890</v>
      </c>
      <c r="O1557" s="26">
        <v>13182</v>
      </c>
      <c r="P1557" s="9" t="s">
        <v>2890</v>
      </c>
      <c r="Q1557" s="8">
        <v>10089</v>
      </c>
      <c r="R1557">
        <v>1</v>
      </c>
      <c r="S1557">
        <v>10089</v>
      </c>
      <c r="T1557">
        <v>1</v>
      </c>
      <c r="U1557">
        <v>1</v>
      </c>
      <c r="V1557">
        <v>1</v>
      </c>
      <c r="W1557">
        <v>1</v>
      </c>
      <c r="X1557">
        <v>1</v>
      </c>
      <c r="Y1557">
        <v>10089</v>
      </c>
      <c r="Z1557">
        <v>1</v>
      </c>
      <c r="AA1557">
        <v>1</v>
      </c>
      <c r="AB1557">
        <v>1</v>
      </c>
      <c r="AC1557">
        <v>1</v>
      </c>
      <c r="AD1557" t="s">
        <v>2637</v>
      </c>
      <c r="AE1557" s="3">
        <v>44124</v>
      </c>
      <c r="AF1557" s="3">
        <v>44104</v>
      </c>
      <c r="AG1557" s="10" t="s">
        <v>2891</v>
      </c>
    </row>
    <row r="1558" spans="1:33" x14ac:dyDescent="0.25">
      <c r="A1558">
        <v>2020</v>
      </c>
      <c r="B1558" s="3">
        <v>44075</v>
      </c>
      <c r="C1558" s="3">
        <v>44104</v>
      </c>
      <c r="D1558" t="s">
        <v>83</v>
      </c>
      <c r="E1558" s="4" t="s">
        <v>214</v>
      </c>
      <c r="F1558" s="4" t="s">
        <v>256</v>
      </c>
      <c r="G1558" s="4" t="s">
        <v>256</v>
      </c>
      <c r="H1558" s="4" t="s">
        <v>823</v>
      </c>
      <c r="I1558" s="4" t="s">
        <v>2475</v>
      </c>
      <c r="J1558" s="4" t="s">
        <v>362</v>
      </c>
      <c r="K1558" s="4" t="s">
        <v>434</v>
      </c>
      <c r="L1558" s="4" t="s">
        <v>93</v>
      </c>
      <c r="M1558" s="26">
        <v>5724</v>
      </c>
      <c r="N1558" s="9" t="s">
        <v>2890</v>
      </c>
      <c r="O1558" s="26">
        <v>5634</v>
      </c>
      <c r="P1558" s="9" t="s">
        <v>2890</v>
      </c>
      <c r="Q1558" s="8">
        <v>10090</v>
      </c>
      <c r="R1558">
        <v>1</v>
      </c>
      <c r="S1558">
        <v>10090</v>
      </c>
      <c r="T1558">
        <v>1</v>
      </c>
      <c r="U1558">
        <v>1</v>
      </c>
      <c r="V1558">
        <v>1</v>
      </c>
      <c r="W1558">
        <v>1</v>
      </c>
      <c r="X1558">
        <v>1</v>
      </c>
      <c r="Y1558">
        <v>10090</v>
      </c>
      <c r="Z1558">
        <v>1</v>
      </c>
      <c r="AA1558">
        <v>1</v>
      </c>
      <c r="AB1558">
        <v>1</v>
      </c>
      <c r="AC1558">
        <v>1</v>
      </c>
      <c r="AD1558" t="s">
        <v>2637</v>
      </c>
      <c r="AE1558" s="3">
        <v>44124</v>
      </c>
      <c r="AF1558" s="3">
        <v>44104</v>
      </c>
      <c r="AG1558" s="10" t="s">
        <v>2891</v>
      </c>
    </row>
    <row r="1559" spans="1:33" x14ac:dyDescent="0.25">
      <c r="A1559">
        <v>2020</v>
      </c>
      <c r="B1559" s="3">
        <v>44075</v>
      </c>
      <c r="C1559" s="3">
        <v>44104</v>
      </c>
      <c r="D1559" t="s">
        <v>83</v>
      </c>
      <c r="E1559" s="4" t="s">
        <v>214</v>
      </c>
      <c r="F1559" s="4" t="s">
        <v>364</v>
      </c>
      <c r="G1559" s="4" t="s">
        <v>364</v>
      </c>
      <c r="H1559" s="4" t="s">
        <v>823</v>
      </c>
      <c r="I1559" s="4" t="s">
        <v>557</v>
      </c>
      <c r="J1559" s="4" t="s">
        <v>321</v>
      </c>
      <c r="K1559" s="4" t="s">
        <v>263</v>
      </c>
      <c r="L1559" s="4" t="s">
        <v>93</v>
      </c>
      <c r="M1559" s="26">
        <v>7640.4</v>
      </c>
      <c r="N1559" s="9" t="s">
        <v>2890</v>
      </c>
      <c r="O1559" s="26">
        <v>7052</v>
      </c>
      <c r="P1559" s="9" t="s">
        <v>2890</v>
      </c>
      <c r="Q1559" s="8">
        <v>10091</v>
      </c>
      <c r="R1559">
        <v>1</v>
      </c>
      <c r="S1559">
        <v>10091</v>
      </c>
      <c r="T1559">
        <v>1</v>
      </c>
      <c r="U1559">
        <v>1</v>
      </c>
      <c r="V1559">
        <v>1</v>
      </c>
      <c r="W1559">
        <v>1</v>
      </c>
      <c r="X1559">
        <v>1</v>
      </c>
      <c r="Y1559">
        <v>10091</v>
      </c>
      <c r="Z1559">
        <v>1</v>
      </c>
      <c r="AA1559">
        <v>1</v>
      </c>
      <c r="AB1559">
        <v>1</v>
      </c>
      <c r="AC1559">
        <v>1</v>
      </c>
      <c r="AD1559" t="s">
        <v>2637</v>
      </c>
      <c r="AE1559" s="3">
        <v>44124</v>
      </c>
      <c r="AF1559" s="3">
        <v>44104</v>
      </c>
      <c r="AG1559" s="10" t="s">
        <v>2891</v>
      </c>
    </row>
    <row r="1560" spans="1:33" x14ac:dyDescent="0.25">
      <c r="A1560">
        <v>2020</v>
      </c>
      <c r="B1560" s="3">
        <v>44075</v>
      </c>
      <c r="C1560" s="3">
        <v>44104</v>
      </c>
      <c r="D1560" t="s">
        <v>83</v>
      </c>
      <c r="E1560" s="4" t="s">
        <v>214</v>
      </c>
      <c r="F1560" s="4" t="s">
        <v>364</v>
      </c>
      <c r="G1560" s="4" t="s">
        <v>364</v>
      </c>
      <c r="H1560" s="4" t="s">
        <v>308</v>
      </c>
      <c r="I1560" s="4" t="s">
        <v>2476</v>
      </c>
      <c r="J1560" s="4" t="s">
        <v>2071</v>
      </c>
      <c r="K1560" s="4" t="s">
        <v>237</v>
      </c>
      <c r="L1560" s="4" t="s">
        <v>93</v>
      </c>
      <c r="M1560" s="26">
        <v>8716.5</v>
      </c>
      <c r="N1560" s="9" t="s">
        <v>2890</v>
      </c>
      <c r="O1560" s="26">
        <v>8001</v>
      </c>
      <c r="P1560" s="9" t="s">
        <v>2890</v>
      </c>
      <c r="Q1560" s="8">
        <v>10093</v>
      </c>
      <c r="R1560">
        <v>1</v>
      </c>
      <c r="S1560">
        <v>10093</v>
      </c>
      <c r="T1560">
        <v>1</v>
      </c>
      <c r="U1560">
        <v>1</v>
      </c>
      <c r="V1560">
        <v>1</v>
      </c>
      <c r="W1560">
        <v>1</v>
      </c>
      <c r="X1560">
        <v>1</v>
      </c>
      <c r="Y1560">
        <v>10093</v>
      </c>
      <c r="Z1560">
        <v>1</v>
      </c>
      <c r="AA1560">
        <v>1</v>
      </c>
      <c r="AB1560">
        <v>1</v>
      </c>
      <c r="AC1560">
        <v>1</v>
      </c>
      <c r="AD1560" t="s">
        <v>2637</v>
      </c>
      <c r="AE1560" s="3">
        <v>44124</v>
      </c>
      <c r="AF1560" s="3">
        <v>44104</v>
      </c>
      <c r="AG1560" s="10" t="s">
        <v>2891</v>
      </c>
    </row>
    <row r="1561" spans="1:33" x14ac:dyDescent="0.25">
      <c r="A1561">
        <v>2020</v>
      </c>
      <c r="B1561" s="3">
        <v>44075</v>
      </c>
      <c r="C1561" s="3">
        <v>44104</v>
      </c>
      <c r="D1561" t="s">
        <v>83</v>
      </c>
      <c r="E1561" s="4" t="s">
        <v>214</v>
      </c>
      <c r="F1561" s="4" t="s">
        <v>364</v>
      </c>
      <c r="G1561" s="4" t="s">
        <v>364</v>
      </c>
      <c r="H1561" s="4" t="s">
        <v>300</v>
      </c>
      <c r="I1561" s="4" t="s">
        <v>2477</v>
      </c>
      <c r="J1561" s="4" t="s">
        <v>278</v>
      </c>
      <c r="K1561" s="4" t="s">
        <v>763</v>
      </c>
      <c r="L1561" s="4" t="s">
        <v>93</v>
      </c>
      <c r="M1561" s="26">
        <v>8716.5</v>
      </c>
      <c r="N1561" s="9" t="s">
        <v>2890</v>
      </c>
      <c r="O1561" s="26">
        <v>8001</v>
      </c>
      <c r="P1561" s="9" t="s">
        <v>2890</v>
      </c>
      <c r="Q1561" s="8">
        <v>10094</v>
      </c>
      <c r="R1561">
        <v>1</v>
      </c>
      <c r="S1561">
        <v>10094</v>
      </c>
      <c r="T1561">
        <v>1</v>
      </c>
      <c r="U1561">
        <v>1</v>
      </c>
      <c r="V1561">
        <v>1</v>
      </c>
      <c r="W1561">
        <v>1</v>
      </c>
      <c r="X1561">
        <v>1</v>
      </c>
      <c r="Y1561">
        <v>10094</v>
      </c>
      <c r="Z1561">
        <v>1</v>
      </c>
      <c r="AA1561">
        <v>1</v>
      </c>
      <c r="AB1561">
        <v>1</v>
      </c>
      <c r="AC1561">
        <v>1</v>
      </c>
      <c r="AD1561" t="s">
        <v>2637</v>
      </c>
      <c r="AE1561" s="3">
        <v>44124</v>
      </c>
      <c r="AF1561" s="3">
        <v>44104</v>
      </c>
      <c r="AG1561" s="10" t="s">
        <v>2891</v>
      </c>
    </row>
    <row r="1562" spans="1:33" x14ac:dyDescent="0.25">
      <c r="A1562">
        <v>2020</v>
      </c>
      <c r="B1562" s="3">
        <v>44075</v>
      </c>
      <c r="C1562" s="3">
        <v>44104</v>
      </c>
      <c r="D1562" t="s">
        <v>83</v>
      </c>
      <c r="E1562" s="4" t="s">
        <v>214</v>
      </c>
      <c r="F1562" s="4" t="s">
        <v>2478</v>
      </c>
      <c r="G1562" s="4" t="s">
        <v>2478</v>
      </c>
      <c r="H1562" s="4" t="s">
        <v>222</v>
      </c>
      <c r="I1562" s="4" t="s">
        <v>1620</v>
      </c>
      <c r="J1562" s="4" t="s">
        <v>796</v>
      </c>
      <c r="K1562" s="4" t="s">
        <v>2479</v>
      </c>
      <c r="L1562" s="4" t="s">
        <v>94</v>
      </c>
      <c r="M1562" s="26">
        <v>4978.5</v>
      </c>
      <c r="N1562" s="9" t="s">
        <v>2890</v>
      </c>
      <c r="O1562" s="26">
        <v>5000</v>
      </c>
      <c r="P1562" s="9" t="s">
        <v>2890</v>
      </c>
      <c r="Q1562" s="8">
        <v>10096</v>
      </c>
      <c r="R1562">
        <v>1</v>
      </c>
      <c r="S1562">
        <v>10096</v>
      </c>
      <c r="T1562">
        <v>1</v>
      </c>
      <c r="U1562">
        <v>1</v>
      </c>
      <c r="V1562">
        <v>1</v>
      </c>
      <c r="W1562">
        <v>1</v>
      </c>
      <c r="X1562">
        <v>1</v>
      </c>
      <c r="Y1562">
        <v>10096</v>
      </c>
      <c r="Z1562">
        <v>1</v>
      </c>
      <c r="AA1562">
        <v>1</v>
      </c>
      <c r="AB1562">
        <v>1</v>
      </c>
      <c r="AC1562">
        <v>1</v>
      </c>
      <c r="AD1562" t="s">
        <v>2637</v>
      </c>
      <c r="AE1562" s="3">
        <v>44124</v>
      </c>
      <c r="AF1562" s="3">
        <v>44104</v>
      </c>
      <c r="AG1562" s="10" t="s">
        <v>2891</v>
      </c>
    </row>
    <row r="1563" spans="1:33" x14ac:dyDescent="0.25">
      <c r="A1563">
        <v>2020</v>
      </c>
      <c r="B1563" s="3">
        <v>44075</v>
      </c>
      <c r="C1563" s="3">
        <v>44104</v>
      </c>
      <c r="D1563" t="s">
        <v>83</v>
      </c>
      <c r="E1563" s="4" t="s">
        <v>214</v>
      </c>
      <c r="F1563" s="4" t="s">
        <v>2478</v>
      </c>
      <c r="G1563" s="4" t="s">
        <v>2478</v>
      </c>
      <c r="H1563" s="4" t="s">
        <v>222</v>
      </c>
      <c r="I1563" s="4" t="s">
        <v>2480</v>
      </c>
      <c r="J1563" s="4" t="s">
        <v>376</v>
      </c>
      <c r="K1563" s="4" t="s">
        <v>232</v>
      </c>
      <c r="L1563" s="4" t="s">
        <v>93</v>
      </c>
      <c r="M1563" s="26">
        <v>4978.5</v>
      </c>
      <c r="N1563" s="9" t="s">
        <v>2890</v>
      </c>
      <c r="O1563" s="26">
        <v>5000</v>
      </c>
      <c r="P1563" s="9" t="s">
        <v>2890</v>
      </c>
      <c r="Q1563" s="8">
        <v>10099</v>
      </c>
      <c r="R1563">
        <v>1</v>
      </c>
      <c r="S1563">
        <v>10099</v>
      </c>
      <c r="T1563">
        <v>1</v>
      </c>
      <c r="U1563">
        <v>1</v>
      </c>
      <c r="V1563">
        <v>1</v>
      </c>
      <c r="W1563">
        <v>1</v>
      </c>
      <c r="X1563">
        <v>1</v>
      </c>
      <c r="Y1563">
        <v>10099</v>
      </c>
      <c r="Z1563">
        <v>1</v>
      </c>
      <c r="AA1563">
        <v>1</v>
      </c>
      <c r="AB1563">
        <v>1</v>
      </c>
      <c r="AC1563">
        <v>1</v>
      </c>
      <c r="AD1563" t="s">
        <v>2637</v>
      </c>
      <c r="AE1563" s="3">
        <v>44124</v>
      </c>
      <c r="AF1563" s="3">
        <v>44104</v>
      </c>
      <c r="AG1563" s="10" t="s">
        <v>2891</v>
      </c>
    </row>
    <row r="1564" spans="1:33" x14ac:dyDescent="0.25">
      <c r="A1564">
        <v>2020</v>
      </c>
      <c r="B1564" s="3">
        <v>44075</v>
      </c>
      <c r="C1564" s="3">
        <v>44104</v>
      </c>
      <c r="D1564" t="s">
        <v>83</v>
      </c>
      <c r="E1564" s="4" t="s">
        <v>214</v>
      </c>
      <c r="F1564" s="4" t="s">
        <v>2478</v>
      </c>
      <c r="G1564" s="4" t="s">
        <v>2478</v>
      </c>
      <c r="H1564" s="4" t="s">
        <v>222</v>
      </c>
      <c r="I1564" s="4" t="s">
        <v>1644</v>
      </c>
      <c r="J1564" s="4" t="s">
        <v>729</v>
      </c>
      <c r="K1564" s="4" t="s">
        <v>1514</v>
      </c>
      <c r="L1564" s="4" t="s">
        <v>93</v>
      </c>
      <c r="M1564" s="26">
        <v>4980</v>
      </c>
      <c r="N1564" s="9" t="s">
        <v>2890</v>
      </c>
      <c r="O1564" s="26">
        <v>5001</v>
      </c>
      <c r="P1564" s="9" t="s">
        <v>2890</v>
      </c>
      <c r="Q1564" s="8">
        <v>10107</v>
      </c>
      <c r="R1564">
        <v>1</v>
      </c>
      <c r="S1564">
        <v>10107</v>
      </c>
      <c r="T1564">
        <v>1</v>
      </c>
      <c r="U1564">
        <v>1</v>
      </c>
      <c r="V1564">
        <v>1</v>
      </c>
      <c r="W1564">
        <v>1</v>
      </c>
      <c r="X1564">
        <v>1</v>
      </c>
      <c r="Y1564">
        <v>10107</v>
      </c>
      <c r="Z1564">
        <v>1</v>
      </c>
      <c r="AA1564">
        <v>1</v>
      </c>
      <c r="AB1564">
        <v>1</v>
      </c>
      <c r="AC1564">
        <v>1</v>
      </c>
      <c r="AD1564" t="s">
        <v>2637</v>
      </c>
      <c r="AE1564" s="3">
        <v>44124</v>
      </c>
      <c r="AF1564" s="3">
        <v>44104</v>
      </c>
      <c r="AG1564" s="10" t="s">
        <v>2891</v>
      </c>
    </row>
    <row r="1565" spans="1:33" x14ac:dyDescent="0.25">
      <c r="A1565">
        <v>2020</v>
      </c>
      <c r="B1565" s="3">
        <v>44075</v>
      </c>
      <c r="C1565" s="3">
        <v>44104</v>
      </c>
      <c r="D1565" t="s">
        <v>83</v>
      </c>
      <c r="E1565" s="4" t="s">
        <v>214</v>
      </c>
      <c r="F1565" s="4" t="s">
        <v>2478</v>
      </c>
      <c r="G1565" s="4" t="s">
        <v>2478</v>
      </c>
      <c r="H1565" s="4" t="s">
        <v>222</v>
      </c>
      <c r="I1565" s="4" t="s">
        <v>2481</v>
      </c>
      <c r="J1565" s="4" t="s">
        <v>796</v>
      </c>
      <c r="K1565" s="4" t="s">
        <v>250</v>
      </c>
      <c r="L1565" s="4" t="s">
        <v>93</v>
      </c>
      <c r="M1565" s="26">
        <v>4978.5</v>
      </c>
      <c r="N1565" s="9" t="s">
        <v>2890</v>
      </c>
      <c r="O1565" s="26">
        <v>5000</v>
      </c>
      <c r="P1565" s="9" t="s">
        <v>2890</v>
      </c>
      <c r="Q1565" s="8">
        <v>10109</v>
      </c>
      <c r="R1565">
        <v>1</v>
      </c>
      <c r="S1565">
        <v>10109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10109</v>
      </c>
      <c r="Z1565">
        <v>1</v>
      </c>
      <c r="AA1565">
        <v>1</v>
      </c>
      <c r="AB1565">
        <v>1</v>
      </c>
      <c r="AC1565">
        <v>1</v>
      </c>
      <c r="AD1565" t="s">
        <v>2637</v>
      </c>
      <c r="AE1565" s="3">
        <v>44124</v>
      </c>
      <c r="AF1565" s="3">
        <v>44104</v>
      </c>
      <c r="AG1565" s="10" t="s">
        <v>2891</v>
      </c>
    </row>
    <row r="1566" spans="1:33" x14ac:dyDescent="0.25">
      <c r="A1566">
        <v>2020</v>
      </c>
      <c r="B1566" s="3">
        <v>44075</v>
      </c>
      <c r="C1566" s="3">
        <v>44104</v>
      </c>
      <c r="D1566" t="s">
        <v>83</v>
      </c>
      <c r="E1566" s="4" t="s">
        <v>214</v>
      </c>
      <c r="F1566" s="4" t="s">
        <v>256</v>
      </c>
      <c r="G1566" s="4" t="s">
        <v>256</v>
      </c>
      <c r="H1566" s="4" t="s">
        <v>257</v>
      </c>
      <c r="I1566" s="4" t="s">
        <v>2482</v>
      </c>
      <c r="J1566" s="4" t="s">
        <v>1693</v>
      </c>
      <c r="K1566" s="4" t="s">
        <v>960</v>
      </c>
      <c r="L1566" s="4" t="s">
        <v>94</v>
      </c>
      <c r="M1566" s="26">
        <v>7590</v>
      </c>
      <c r="N1566" s="9" t="s">
        <v>2890</v>
      </c>
      <c r="O1566" s="26">
        <v>7007</v>
      </c>
      <c r="P1566" s="9" t="s">
        <v>2890</v>
      </c>
      <c r="Q1566" s="8">
        <v>10114</v>
      </c>
      <c r="R1566">
        <v>1</v>
      </c>
      <c r="S1566">
        <v>10114</v>
      </c>
      <c r="T1566">
        <v>1</v>
      </c>
      <c r="U1566">
        <v>1</v>
      </c>
      <c r="V1566">
        <v>1</v>
      </c>
      <c r="W1566">
        <v>1</v>
      </c>
      <c r="X1566">
        <v>1</v>
      </c>
      <c r="Y1566">
        <v>10114</v>
      </c>
      <c r="Z1566">
        <v>1</v>
      </c>
      <c r="AA1566">
        <v>1</v>
      </c>
      <c r="AB1566">
        <v>1</v>
      </c>
      <c r="AC1566">
        <v>1</v>
      </c>
      <c r="AD1566" t="s">
        <v>2637</v>
      </c>
      <c r="AE1566" s="3">
        <v>44124</v>
      </c>
      <c r="AF1566" s="3">
        <v>44104</v>
      </c>
      <c r="AG1566" s="10" t="s">
        <v>2891</v>
      </c>
    </row>
    <row r="1567" spans="1:33" x14ac:dyDescent="0.25">
      <c r="A1567">
        <v>2020</v>
      </c>
      <c r="B1567" s="3">
        <v>44075</v>
      </c>
      <c r="C1567" s="3">
        <v>44104</v>
      </c>
      <c r="D1567" t="s">
        <v>83</v>
      </c>
      <c r="E1567" s="4" t="s">
        <v>214</v>
      </c>
      <c r="F1567" s="4" t="s">
        <v>1609</v>
      </c>
      <c r="G1567" s="4" t="s">
        <v>1609</v>
      </c>
      <c r="H1567" s="4" t="s">
        <v>216</v>
      </c>
      <c r="I1567" s="4" t="s">
        <v>235</v>
      </c>
      <c r="J1567" s="4" t="s">
        <v>219</v>
      </c>
      <c r="K1567" s="4" t="s">
        <v>618</v>
      </c>
      <c r="L1567" s="4" t="s">
        <v>93</v>
      </c>
      <c r="M1567" s="26">
        <v>6630</v>
      </c>
      <c r="N1567" s="9" t="s">
        <v>2890</v>
      </c>
      <c r="O1567" s="26">
        <v>6402</v>
      </c>
      <c r="P1567" s="9" t="s">
        <v>2890</v>
      </c>
      <c r="Q1567" s="8">
        <v>10116</v>
      </c>
      <c r="R1567">
        <v>1</v>
      </c>
      <c r="S1567">
        <v>10116</v>
      </c>
      <c r="T1567">
        <v>1</v>
      </c>
      <c r="U1567">
        <v>1</v>
      </c>
      <c r="V1567">
        <v>1</v>
      </c>
      <c r="W1567">
        <v>1</v>
      </c>
      <c r="X1567">
        <v>1</v>
      </c>
      <c r="Y1567">
        <v>10116</v>
      </c>
      <c r="Z1567">
        <v>1</v>
      </c>
      <c r="AA1567">
        <v>1</v>
      </c>
      <c r="AB1567">
        <v>1</v>
      </c>
      <c r="AC1567">
        <v>1</v>
      </c>
      <c r="AD1567" t="s">
        <v>2637</v>
      </c>
      <c r="AE1567" s="3">
        <v>44124</v>
      </c>
      <c r="AF1567" s="3">
        <v>44104</v>
      </c>
      <c r="AG1567" s="10" t="s">
        <v>2891</v>
      </c>
    </row>
    <row r="1568" spans="1:33" x14ac:dyDescent="0.25">
      <c r="A1568">
        <v>2020</v>
      </c>
      <c r="B1568" s="3">
        <v>44075</v>
      </c>
      <c r="C1568" s="3">
        <v>44104</v>
      </c>
      <c r="D1568" t="s">
        <v>83</v>
      </c>
      <c r="E1568" s="4" t="s">
        <v>214</v>
      </c>
      <c r="F1568" s="4" t="s">
        <v>1086</v>
      </c>
      <c r="G1568" s="4" t="s">
        <v>1086</v>
      </c>
      <c r="H1568" s="4" t="s">
        <v>216</v>
      </c>
      <c r="I1568" s="4" t="s">
        <v>1189</v>
      </c>
      <c r="J1568" s="4" t="s">
        <v>1808</v>
      </c>
      <c r="K1568" s="4" t="s">
        <v>797</v>
      </c>
      <c r="L1568" s="4" t="s">
        <v>93</v>
      </c>
      <c r="M1568" s="26">
        <v>9907.2000000000007</v>
      </c>
      <c r="N1568" s="9" t="s">
        <v>2890</v>
      </c>
      <c r="O1568" s="26">
        <v>9001</v>
      </c>
      <c r="P1568" s="9" t="s">
        <v>2890</v>
      </c>
      <c r="Q1568" s="8">
        <v>10118</v>
      </c>
      <c r="R1568">
        <v>1</v>
      </c>
      <c r="S1568">
        <v>10118</v>
      </c>
      <c r="T1568">
        <v>1</v>
      </c>
      <c r="U1568">
        <v>1</v>
      </c>
      <c r="V1568">
        <v>1</v>
      </c>
      <c r="W1568">
        <v>1</v>
      </c>
      <c r="X1568">
        <v>1</v>
      </c>
      <c r="Y1568">
        <v>10118</v>
      </c>
      <c r="Z1568">
        <v>1</v>
      </c>
      <c r="AA1568">
        <v>1</v>
      </c>
      <c r="AB1568">
        <v>1</v>
      </c>
      <c r="AC1568">
        <v>1</v>
      </c>
      <c r="AD1568" t="s">
        <v>2637</v>
      </c>
      <c r="AE1568" s="3">
        <v>44124</v>
      </c>
      <c r="AF1568" s="3">
        <v>44104</v>
      </c>
      <c r="AG1568" s="10" t="s">
        <v>2891</v>
      </c>
    </row>
    <row r="1569" spans="1:33" x14ac:dyDescent="0.25">
      <c r="A1569">
        <v>2020</v>
      </c>
      <c r="B1569" s="3">
        <v>44075</v>
      </c>
      <c r="C1569" s="3">
        <v>44104</v>
      </c>
      <c r="D1569" t="s">
        <v>83</v>
      </c>
      <c r="E1569" s="4" t="s">
        <v>214</v>
      </c>
      <c r="F1569" s="16" t="s">
        <v>2478</v>
      </c>
      <c r="G1569" s="4" t="s">
        <v>2478</v>
      </c>
      <c r="H1569" s="4" t="s">
        <v>222</v>
      </c>
      <c r="I1569" s="4" t="s">
        <v>2483</v>
      </c>
      <c r="J1569" s="4" t="s">
        <v>796</v>
      </c>
      <c r="K1569" s="4" t="s">
        <v>278</v>
      </c>
      <c r="L1569" s="4" t="s">
        <v>93</v>
      </c>
      <c r="M1569" s="26">
        <v>4978.5</v>
      </c>
      <c r="N1569" s="9" t="s">
        <v>2890</v>
      </c>
      <c r="O1569" s="26">
        <v>5000</v>
      </c>
      <c r="P1569" s="9" t="s">
        <v>2890</v>
      </c>
      <c r="Q1569" s="8">
        <v>10120</v>
      </c>
      <c r="R1569">
        <v>1</v>
      </c>
      <c r="S1569">
        <v>10120</v>
      </c>
      <c r="T1569">
        <v>1</v>
      </c>
      <c r="U1569">
        <v>1</v>
      </c>
      <c r="V1569">
        <v>1</v>
      </c>
      <c r="W1569">
        <v>1</v>
      </c>
      <c r="X1569">
        <v>1</v>
      </c>
      <c r="Y1569">
        <v>10120</v>
      </c>
      <c r="Z1569">
        <v>1</v>
      </c>
      <c r="AA1569">
        <v>1</v>
      </c>
      <c r="AB1569">
        <v>1</v>
      </c>
      <c r="AC1569">
        <v>1</v>
      </c>
      <c r="AD1569" t="s">
        <v>2637</v>
      </c>
      <c r="AE1569" s="3">
        <v>44124</v>
      </c>
      <c r="AF1569" s="3">
        <v>44104</v>
      </c>
      <c r="AG1569" s="10" t="s">
        <v>2891</v>
      </c>
    </row>
    <row r="1570" spans="1:33" x14ac:dyDescent="0.25">
      <c r="A1570">
        <v>2020</v>
      </c>
      <c r="B1570" s="3">
        <v>44075</v>
      </c>
      <c r="C1570" s="3">
        <v>44104</v>
      </c>
      <c r="D1570" t="s">
        <v>83</v>
      </c>
      <c r="E1570" s="4" t="s">
        <v>214</v>
      </c>
      <c r="F1570" s="4" t="s">
        <v>684</v>
      </c>
      <c r="G1570" s="4" t="s">
        <v>684</v>
      </c>
      <c r="H1570" s="4" t="s">
        <v>437</v>
      </c>
      <c r="I1570" s="4" t="s">
        <v>420</v>
      </c>
      <c r="J1570" s="4" t="s">
        <v>519</v>
      </c>
      <c r="K1570" s="4" t="s">
        <v>2484</v>
      </c>
      <c r="L1570" s="4" t="s">
        <v>94</v>
      </c>
      <c r="M1570" s="26">
        <v>4515.4799999999996</v>
      </c>
      <c r="N1570" s="9" t="s">
        <v>2890</v>
      </c>
      <c r="O1570" s="26">
        <v>4597</v>
      </c>
      <c r="P1570" s="9" t="s">
        <v>2890</v>
      </c>
      <c r="Q1570" s="8">
        <v>10123</v>
      </c>
      <c r="R1570">
        <v>1</v>
      </c>
      <c r="S1570">
        <v>10123</v>
      </c>
      <c r="T1570">
        <v>1</v>
      </c>
      <c r="U1570">
        <v>1</v>
      </c>
      <c r="V1570">
        <v>1</v>
      </c>
      <c r="W1570">
        <v>1</v>
      </c>
      <c r="X1570">
        <v>1</v>
      </c>
      <c r="Y1570">
        <v>10123</v>
      </c>
      <c r="Z1570">
        <v>1</v>
      </c>
      <c r="AA1570">
        <v>1</v>
      </c>
      <c r="AB1570">
        <v>1</v>
      </c>
      <c r="AC1570">
        <v>1</v>
      </c>
      <c r="AD1570" t="s">
        <v>2637</v>
      </c>
      <c r="AE1570" s="3">
        <v>44124</v>
      </c>
      <c r="AF1570" s="3">
        <v>44104</v>
      </c>
      <c r="AG1570" s="10" t="s">
        <v>2891</v>
      </c>
    </row>
    <row r="1571" spans="1:33" x14ac:dyDescent="0.25">
      <c r="A1571">
        <v>2020</v>
      </c>
      <c r="B1571" s="3">
        <v>44075</v>
      </c>
      <c r="C1571" s="3">
        <v>44104</v>
      </c>
      <c r="D1571" t="s">
        <v>83</v>
      </c>
      <c r="E1571" s="4" t="s">
        <v>214</v>
      </c>
      <c r="F1571" s="4" t="s">
        <v>472</v>
      </c>
      <c r="G1571" s="4" t="s">
        <v>472</v>
      </c>
      <c r="H1571" s="4" t="s">
        <v>554</v>
      </c>
      <c r="I1571" s="4" t="s">
        <v>2485</v>
      </c>
      <c r="J1571" s="4" t="s">
        <v>237</v>
      </c>
      <c r="K1571" s="4" t="s">
        <v>219</v>
      </c>
      <c r="L1571" s="4" t="s">
        <v>93</v>
      </c>
      <c r="M1571" s="26">
        <v>9907.2000000000007</v>
      </c>
      <c r="N1571" s="9" t="s">
        <v>2890</v>
      </c>
      <c r="O1571" s="26">
        <v>9001</v>
      </c>
      <c r="P1571" s="9" t="s">
        <v>2890</v>
      </c>
      <c r="Q1571" s="8">
        <v>10124</v>
      </c>
      <c r="R1571">
        <v>1</v>
      </c>
      <c r="S1571">
        <v>10124</v>
      </c>
      <c r="T1571">
        <v>1</v>
      </c>
      <c r="U1571">
        <v>1</v>
      </c>
      <c r="V1571">
        <v>1</v>
      </c>
      <c r="W1571">
        <v>1</v>
      </c>
      <c r="X1571">
        <v>1</v>
      </c>
      <c r="Y1571">
        <v>10124</v>
      </c>
      <c r="Z1571">
        <v>1</v>
      </c>
      <c r="AA1571">
        <v>1</v>
      </c>
      <c r="AB1571">
        <v>1</v>
      </c>
      <c r="AC1571">
        <v>1</v>
      </c>
      <c r="AD1571" t="s">
        <v>2637</v>
      </c>
      <c r="AE1571" s="3">
        <v>44124</v>
      </c>
      <c r="AF1571" s="3">
        <v>44104</v>
      </c>
      <c r="AG1571" s="10" t="s">
        <v>2891</v>
      </c>
    </row>
    <row r="1572" spans="1:33" x14ac:dyDescent="0.25">
      <c r="A1572">
        <v>2020</v>
      </c>
      <c r="B1572" s="3">
        <v>44075</v>
      </c>
      <c r="C1572" s="3">
        <v>44104</v>
      </c>
      <c r="D1572" t="s">
        <v>83</v>
      </c>
      <c r="E1572" s="4" t="s">
        <v>214</v>
      </c>
      <c r="F1572" s="4" t="s">
        <v>472</v>
      </c>
      <c r="G1572" s="4" t="s">
        <v>472</v>
      </c>
      <c r="H1572" s="4" t="s">
        <v>554</v>
      </c>
      <c r="I1572" s="4" t="s">
        <v>2486</v>
      </c>
      <c r="J1572" s="4" t="s">
        <v>1202</v>
      </c>
      <c r="K1572" s="4" t="s">
        <v>558</v>
      </c>
      <c r="L1572" s="4" t="s">
        <v>93</v>
      </c>
      <c r="M1572" s="26">
        <v>9907.2000000000007</v>
      </c>
      <c r="N1572" s="9" t="s">
        <v>2890</v>
      </c>
      <c r="O1572" s="26">
        <v>9001</v>
      </c>
      <c r="P1572" s="9" t="s">
        <v>2890</v>
      </c>
      <c r="Q1572" s="8">
        <v>10125</v>
      </c>
      <c r="R1572">
        <v>1</v>
      </c>
      <c r="S1572">
        <v>10125</v>
      </c>
      <c r="T1572">
        <v>1</v>
      </c>
      <c r="U1572">
        <v>1</v>
      </c>
      <c r="V1572">
        <v>1</v>
      </c>
      <c r="W1572">
        <v>1</v>
      </c>
      <c r="X1572">
        <v>1</v>
      </c>
      <c r="Y1572">
        <v>10125</v>
      </c>
      <c r="Z1572">
        <v>1</v>
      </c>
      <c r="AA1572">
        <v>1</v>
      </c>
      <c r="AB1572">
        <v>1</v>
      </c>
      <c r="AC1572">
        <v>1</v>
      </c>
      <c r="AD1572" t="s">
        <v>2637</v>
      </c>
      <c r="AE1572" s="3">
        <v>44124</v>
      </c>
      <c r="AF1572" s="3">
        <v>44104</v>
      </c>
      <c r="AG1572" s="10" t="s">
        <v>2891</v>
      </c>
    </row>
    <row r="1573" spans="1:33" x14ac:dyDescent="0.25">
      <c r="A1573">
        <v>2020</v>
      </c>
      <c r="B1573" s="3">
        <v>44075</v>
      </c>
      <c r="C1573" s="3">
        <v>44104</v>
      </c>
      <c r="D1573" t="s">
        <v>83</v>
      </c>
      <c r="E1573" s="4" t="s">
        <v>214</v>
      </c>
      <c r="F1573" s="4" t="s">
        <v>472</v>
      </c>
      <c r="G1573" s="4" t="s">
        <v>472</v>
      </c>
      <c r="H1573" s="4" t="s">
        <v>554</v>
      </c>
      <c r="I1573" s="4" t="s">
        <v>1071</v>
      </c>
      <c r="J1573" s="4" t="s">
        <v>219</v>
      </c>
      <c r="K1573" s="4" t="s">
        <v>950</v>
      </c>
      <c r="L1573" s="4" t="s">
        <v>93</v>
      </c>
      <c r="M1573" s="26">
        <v>9907.2000000000007</v>
      </c>
      <c r="N1573" s="9" t="s">
        <v>2890</v>
      </c>
      <c r="O1573" s="26">
        <v>9001</v>
      </c>
      <c r="P1573" s="9" t="s">
        <v>2890</v>
      </c>
      <c r="Q1573" s="8">
        <v>10126</v>
      </c>
      <c r="R1573">
        <v>1</v>
      </c>
      <c r="S1573">
        <v>10126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10126</v>
      </c>
      <c r="Z1573">
        <v>1</v>
      </c>
      <c r="AA1573">
        <v>1</v>
      </c>
      <c r="AB1573">
        <v>1</v>
      </c>
      <c r="AC1573">
        <v>1</v>
      </c>
      <c r="AD1573" t="s">
        <v>2637</v>
      </c>
      <c r="AE1573" s="3">
        <v>44124</v>
      </c>
      <c r="AF1573" s="3">
        <v>44104</v>
      </c>
      <c r="AG1573" s="10" t="s">
        <v>2891</v>
      </c>
    </row>
    <row r="1574" spans="1:33" x14ac:dyDescent="0.25">
      <c r="A1574">
        <v>2020</v>
      </c>
      <c r="B1574" s="3">
        <v>44075</v>
      </c>
      <c r="C1574" s="3">
        <v>44104</v>
      </c>
      <c r="D1574" t="s">
        <v>83</v>
      </c>
      <c r="E1574" s="4" t="s">
        <v>214</v>
      </c>
      <c r="F1574" s="4" t="s">
        <v>472</v>
      </c>
      <c r="G1574" s="4" t="s">
        <v>472</v>
      </c>
      <c r="H1574" s="4" t="s">
        <v>554</v>
      </c>
      <c r="I1574" s="4" t="s">
        <v>2487</v>
      </c>
      <c r="J1574" s="4" t="s">
        <v>1501</v>
      </c>
      <c r="K1574" s="4" t="s">
        <v>1403</v>
      </c>
      <c r="L1574" s="4" t="s">
        <v>93</v>
      </c>
      <c r="M1574" s="26">
        <v>9907.2000000000007</v>
      </c>
      <c r="N1574" s="9" t="s">
        <v>2890</v>
      </c>
      <c r="O1574" s="26">
        <v>9001</v>
      </c>
      <c r="P1574" s="9" t="s">
        <v>2890</v>
      </c>
      <c r="Q1574" s="8">
        <v>10128</v>
      </c>
      <c r="R1574">
        <v>1</v>
      </c>
      <c r="S1574">
        <v>10128</v>
      </c>
      <c r="T1574">
        <v>1</v>
      </c>
      <c r="U1574">
        <v>1</v>
      </c>
      <c r="V1574">
        <v>1</v>
      </c>
      <c r="W1574">
        <v>1</v>
      </c>
      <c r="X1574">
        <v>1</v>
      </c>
      <c r="Y1574">
        <v>10128</v>
      </c>
      <c r="Z1574">
        <v>1</v>
      </c>
      <c r="AA1574">
        <v>1</v>
      </c>
      <c r="AB1574">
        <v>1</v>
      </c>
      <c r="AC1574">
        <v>1</v>
      </c>
      <c r="AD1574" t="s">
        <v>2637</v>
      </c>
      <c r="AE1574" s="3">
        <v>44124</v>
      </c>
      <c r="AF1574" s="3">
        <v>44104</v>
      </c>
      <c r="AG1574" s="10" t="s">
        <v>2891</v>
      </c>
    </row>
    <row r="1575" spans="1:33" x14ac:dyDescent="0.25">
      <c r="A1575">
        <v>2020</v>
      </c>
      <c r="B1575" s="3">
        <v>44075</v>
      </c>
      <c r="C1575" s="3">
        <v>44104</v>
      </c>
      <c r="D1575" t="s">
        <v>83</v>
      </c>
      <c r="E1575" s="4" t="s">
        <v>214</v>
      </c>
      <c r="F1575" s="4" t="s">
        <v>472</v>
      </c>
      <c r="G1575" s="4" t="s">
        <v>472</v>
      </c>
      <c r="H1575" s="4" t="s">
        <v>554</v>
      </c>
      <c r="I1575" s="4" t="s">
        <v>2488</v>
      </c>
      <c r="J1575" s="4" t="s">
        <v>628</v>
      </c>
      <c r="K1575" s="4" t="s">
        <v>363</v>
      </c>
      <c r="L1575" s="4" t="s">
        <v>93</v>
      </c>
      <c r="M1575" s="26">
        <v>9907.2000000000007</v>
      </c>
      <c r="N1575" s="9" t="s">
        <v>2890</v>
      </c>
      <c r="O1575" s="26">
        <v>9001</v>
      </c>
      <c r="P1575" s="9" t="s">
        <v>2890</v>
      </c>
      <c r="Q1575" s="8">
        <v>10129</v>
      </c>
      <c r="R1575">
        <v>1</v>
      </c>
      <c r="S1575">
        <v>10129</v>
      </c>
      <c r="T1575">
        <v>1</v>
      </c>
      <c r="U1575">
        <v>1</v>
      </c>
      <c r="V1575">
        <v>1</v>
      </c>
      <c r="W1575">
        <v>1</v>
      </c>
      <c r="X1575">
        <v>1</v>
      </c>
      <c r="Y1575">
        <v>10129</v>
      </c>
      <c r="Z1575">
        <v>1</v>
      </c>
      <c r="AA1575">
        <v>1</v>
      </c>
      <c r="AB1575">
        <v>1</v>
      </c>
      <c r="AC1575">
        <v>1</v>
      </c>
      <c r="AD1575" t="s">
        <v>2637</v>
      </c>
      <c r="AE1575" s="3">
        <v>44124</v>
      </c>
      <c r="AF1575" s="3">
        <v>44104</v>
      </c>
      <c r="AG1575" s="10" t="s">
        <v>2891</v>
      </c>
    </row>
    <row r="1576" spans="1:33" x14ac:dyDescent="0.25">
      <c r="A1576">
        <v>2020</v>
      </c>
      <c r="B1576" s="3">
        <v>44075</v>
      </c>
      <c r="C1576" s="3">
        <v>44104</v>
      </c>
      <c r="D1576" t="s">
        <v>83</v>
      </c>
      <c r="E1576" s="4" t="s">
        <v>214</v>
      </c>
      <c r="F1576" s="4" t="s">
        <v>472</v>
      </c>
      <c r="G1576" s="4" t="s">
        <v>472</v>
      </c>
      <c r="H1576" s="4" t="s">
        <v>566</v>
      </c>
      <c r="I1576" s="4" t="s">
        <v>2489</v>
      </c>
      <c r="J1576" s="4" t="s">
        <v>224</v>
      </c>
      <c r="K1576" s="4" t="s">
        <v>1943</v>
      </c>
      <c r="L1576" s="4" t="s">
        <v>93</v>
      </c>
      <c r="M1576" s="26">
        <v>9907.2000000000007</v>
      </c>
      <c r="N1576" s="9" t="s">
        <v>2890</v>
      </c>
      <c r="O1576" s="26">
        <v>9001</v>
      </c>
      <c r="P1576" s="9" t="s">
        <v>2890</v>
      </c>
      <c r="Q1576" s="8">
        <v>10131</v>
      </c>
      <c r="R1576">
        <v>1</v>
      </c>
      <c r="S1576">
        <v>10131</v>
      </c>
      <c r="T1576">
        <v>1</v>
      </c>
      <c r="U1576">
        <v>1</v>
      </c>
      <c r="V1576">
        <v>1</v>
      </c>
      <c r="W1576">
        <v>1</v>
      </c>
      <c r="X1576">
        <v>1</v>
      </c>
      <c r="Y1576">
        <v>10131</v>
      </c>
      <c r="Z1576">
        <v>1</v>
      </c>
      <c r="AA1576">
        <v>1</v>
      </c>
      <c r="AB1576">
        <v>1</v>
      </c>
      <c r="AC1576">
        <v>1</v>
      </c>
      <c r="AD1576" t="s">
        <v>2637</v>
      </c>
      <c r="AE1576" s="3">
        <v>44124</v>
      </c>
      <c r="AF1576" s="3">
        <v>44104</v>
      </c>
      <c r="AG1576" s="10" t="s">
        <v>2891</v>
      </c>
    </row>
    <row r="1577" spans="1:33" x14ac:dyDescent="0.25">
      <c r="A1577">
        <v>2020</v>
      </c>
      <c r="B1577" s="3">
        <v>44075</v>
      </c>
      <c r="C1577" s="3">
        <v>44104</v>
      </c>
      <c r="D1577" t="s">
        <v>83</v>
      </c>
      <c r="E1577" s="4" t="s">
        <v>214</v>
      </c>
      <c r="F1577" s="4" t="s">
        <v>472</v>
      </c>
      <c r="G1577" s="4" t="s">
        <v>472</v>
      </c>
      <c r="H1577" s="4" t="s">
        <v>566</v>
      </c>
      <c r="I1577" s="4" t="s">
        <v>641</v>
      </c>
      <c r="J1577" s="4" t="s">
        <v>1935</v>
      </c>
      <c r="K1577" s="4" t="s">
        <v>275</v>
      </c>
      <c r="L1577" s="4" t="s">
        <v>94</v>
      </c>
      <c r="M1577" s="26">
        <v>9907.2000000000007</v>
      </c>
      <c r="N1577" s="9" t="s">
        <v>2890</v>
      </c>
      <c r="O1577" s="26">
        <v>9001</v>
      </c>
      <c r="P1577" s="9" t="s">
        <v>2890</v>
      </c>
      <c r="Q1577" s="8">
        <v>10134</v>
      </c>
      <c r="R1577">
        <v>1</v>
      </c>
      <c r="S1577">
        <v>10134</v>
      </c>
      <c r="T1577">
        <v>1</v>
      </c>
      <c r="U1577">
        <v>1</v>
      </c>
      <c r="V1577">
        <v>1</v>
      </c>
      <c r="W1577">
        <v>1</v>
      </c>
      <c r="X1577">
        <v>1</v>
      </c>
      <c r="Y1577">
        <v>10134</v>
      </c>
      <c r="Z1577">
        <v>1</v>
      </c>
      <c r="AA1577">
        <v>1</v>
      </c>
      <c r="AB1577">
        <v>1</v>
      </c>
      <c r="AC1577">
        <v>1</v>
      </c>
      <c r="AD1577" t="s">
        <v>2637</v>
      </c>
      <c r="AE1577" s="3">
        <v>44124</v>
      </c>
      <c r="AF1577" s="3">
        <v>44104</v>
      </c>
      <c r="AG1577" s="10" t="s">
        <v>2891</v>
      </c>
    </row>
    <row r="1578" spans="1:33" x14ac:dyDescent="0.25">
      <c r="A1578">
        <v>2020</v>
      </c>
      <c r="B1578" s="3">
        <v>44075</v>
      </c>
      <c r="C1578" s="3">
        <v>44104</v>
      </c>
      <c r="D1578" t="s">
        <v>83</v>
      </c>
      <c r="E1578" s="4" t="s">
        <v>214</v>
      </c>
      <c r="F1578" s="4" t="s">
        <v>576</v>
      </c>
      <c r="G1578" s="4" t="s">
        <v>576</v>
      </c>
      <c r="H1578" s="4" t="s">
        <v>566</v>
      </c>
      <c r="I1578" s="4" t="s">
        <v>2490</v>
      </c>
      <c r="J1578" s="4" t="s">
        <v>275</v>
      </c>
      <c r="K1578" s="4" t="s">
        <v>2491</v>
      </c>
      <c r="L1578" s="4" t="s">
        <v>93</v>
      </c>
      <c r="M1578" s="26">
        <v>10759</v>
      </c>
      <c r="N1578" s="9" t="s">
        <v>2890</v>
      </c>
      <c r="O1578" s="26">
        <v>9700</v>
      </c>
      <c r="P1578" s="9" t="s">
        <v>2890</v>
      </c>
      <c r="Q1578" s="8">
        <v>10135</v>
      </c>
      <c r="R1578">
        <v>1</v>
      </c>
      <c r="S1578">
        <v>10135</v>
      </c>
      <c r="T1578">
        <v>1</v>
      </c>
      <c r="U1578">
        <v>1</v>
      </c>
      <c r="V1578">
        <v>1</v>
      </c>
      <c r="W1578">
        <v>1</v>
      </c>
      <c r="X1578">
        <v>1</v>
      </c>
      <c r="Y1578">
        <v>10135</v>
      </c>
      <c r="Z1578">
        <v>1</v>
      </c>
      <c r="AA1578">
        <v>1</v>
      </c>
      <c r="AB1578">
        <v>1</v>
      </c>
      <c r="AC1578">
        <v>1</v>
      </c>
      <c r="AD1578" t="s">
        <v>2637</v>
      </c>
      <c r="AE1578" s="3">
        <v>44124</v>
      </c>
      <c r="AF1578" s="3">
        <v>44104</v>
      </c>
      <c r="AG1578" s="10" t="s">
        <v>2891</v>
      </c>
    </row>
    <row r="1579" spans="1:33" x14ac:dyDescent="0.25">
      <c r="A1579">
        <v>2020</v>
      </c>
      <c r="B1579" s="3">
        <v>44075</v>
      </c>
      <c r="C1579" s="3">
        <v>44104</v>
      </c>
      <c r="D1579" t="s">
        <v>83</v>
      </c>
      <c r="E1579" s="4" t="s">
        <v>214</v>
      </c>
      <c r="F1579" s="4" t="s">
        <v>576</v>
      </c>
      <c r="G1579" s="4" t="s">
        <v>576</v>
      </c>
      <c r="H1579" s="4" t="s">
        <v>566</v>
      </c>
      <c r="I1579" s="4" t="s">
        <v>2492</v>
      </c>
      <c r="J1579" s="4" t="s">
        <v>2493</v>
      </c>
      <c r="K1579" s="4" t="s">
        <v>330</v>
      </c>
      <c r="L1579" s="4" t="s">
        <v>93</v>
      </c>
      <c r="M1579" s="26">
        <v>11130</v>
      </c>
      <c r="N1579" s="9" t="s">
        <v>2890</v>
      </c>
      <c r="O1579" s="26">
        <v>10004</v>
      </c>
      <c r="P1579" s="9" t="s">
        <v>2890</v>
      </c>
      <c r="Q1579" s="8">
        <v>10136</v>
      </c>
      <c r="R1579">
        <v>1</v>
      </c>
      <c r="S1579">
        <v>10136</v>
      </c>
      <c r="T1579">
        <v>1</v>
      </c>
      <c r="U1579">
        <v>1</v>
      </c>
      <c r="V1579">
        <v>1</v>
      </c>
      <c r="W1579">
        <v>1</v>
      </c>
      <c r="X1579">
        <v>1</v>
      </c>
      <c r="Y1579">
        <v>10136</v>
      </c>
      <c r="Z1579">
        <v>1</v>
      </c>
      <c r="AA1579">
        <v>1</v>
      </c>
      <c r="AB1579">
        <v>1</v>
      </c>
      <c r="AC1579">
        <v>1</v>
      </c>
      <c r="AD1579" t="s">
        <v>2637</v>
      </c>
      <c r="AE1579" s="3">
        <v>44124</v>
      </c>
      <c r="AF1579" s="3">
        <v>44104</v>
      </c>
      <c r="AG1579" s="10" t="s">
        <v>2891</v>
      </c>
    </row>
    <row r="1580" spans="1:33" x14ac:dyDescent="0.25">
      <c r="A1580">
        <v>2020</v>
      </c>
      <c r="B1580" s="3">
        <v>44075</v>
      </c>
      <c r="C1580" s="3">
        <v>44104</v>
      </c>
      <c r="D1580" t="s">
        <v>83</v>
      </c>
      <c r="E1580" s="4" t="s">
        <v>214</v>
      </c>
      <c r="F1580" s="4" t="s">
        <v>472</v>
      </c>
      <c r="G1580" s="4" t="s">
        <v>472</v>
      </c>
      <c r="H1580" s="4" t="s">
        <v>566</v>
      </c>
      <c r="I1580" s="4" t="s">
        <v>2494</v>
      </c>
      <c r="J1580" s="4" t="s">
        <v>537</v>
      </c>
      <c r="K1580" s="4" t="s">
        <v>362</v>
      </c>
      <c r="L1580" s="4" t="s">
        <v>94</v>
      </c>
      <c r="M1580" s="26">
        <v>9907.2000000000007</v>
      </c>
      <c r="N1580" s="9" t="s">
        <v>2890</v>
      </c>
      <c r="O1580" s="26">
        <v>9001</v>
      </c>
      <c r="P1580" s="9" t="s">
        <v>2890</v>
      </c>
      <c r="Q1580" s="8">
        <v>10138</v>
      </c>
      <c r="R1580">
        <v>1</v>
      </c>
      <c r="S1580">
        <v>10138</v>
      </c>
      <c r="T1580">
        <v>1</v>
      </c>
      <c r="U1580">
        <v>1</v>
      </c>
      <c r="V1580">
        <v>1</v>
      </c>
      <c r="W1580">
        <v>1</v>
      </c>
      <c r="X1580">
        <v>1</v>
      </c>
      <c r="Y1580">
        <v>10138</v>
      </c>
      <c r="Z1580">
        <v>1</v>
      </c>
      <c r="AA1580">
        <v>1</v>
      </c>
      <c r="AB1580">
        <v>1</v>
      </c>
      <c r="AC1580">
        <v>1</v>
      </c>
      <c r="AD1580" t="s">
        <v>2637</v>
      </c>
      <c r="AE1580" s="3">
        <v>44124</v>
      </c>
      <c r="AF1580" s="3">
        <v>44104</v>
      </c>
      <c r="AG1580" s="10" t="s">
        <v>2891</v>
      </c>
    </row>
    <row r="1581" spans="1:33" x14ac:dyDescent="0.25">
      <c r="A1581">
        <v>2020</v>
      </c>
      <c r="B1581" s="3">
        <v>44075</v>
      </c>
      <c r="C1581" s="3">
        <v>44104</v>
      </c>
      <c r="D1581" t="s">
        <v>83</v>
      </c>
      <c r="E1581" s="4" t="s">
        <v>214</v>
      </c>
      <c r="F1581" s="4" t="s">
        <v>472</v>
      </c>
      <c r="G1581" s="4" t="s">
        <v>472</v>
      </c>
      <c r="H1581" s="4" t="s">
        <v>566</v>
      </c>
      <c r="I1581" s="4" t="s">
        <v>2495</v>
      </c>
      <c r="J1581" s="4" t="s">
        <v>2496</v>
      </c>
      <c r="K1581" s="4" t="s">
        <v>237</v>
      </c>
      <c r="L1581" s="4" t="s">
        <v>93</v>
      </c>
      <c r="M1581" s="26">
        <v>9907.2000000000007</v>
      </c>
      <c r="N1581" s="9" t="s">
        <v>2890</v>
      </c>
      <c r="O1581" s="26">
        <v>9001</v>
      </c>
      <c r="P1581" s="9" t="s">
        <v>2890</v>
      </c>
      <c r="Q1581" s="8">
        <v>10140</v>
      </c>
      <c r="R1581">
        <v>1</v>
      </c>
      <c r="S1581">
        <v>10140</v>
      </c>
      <c r="T1581">
        <v>1</v>
      </c>
      <c r="U1581">
        <v>1</v>
      </c>
      <c r="V1581">
        <v>1</v>
      </c>
      <c r="W1581">
        <v>1</v>
      </c>
      <c r="X1581">
        <v>1</v>
      </c>
      <c r="Y1581">
        <v>10140</v>
      </c>
      <c r="Z1581">
        <v>1</v>
      </c>
      <c r="AA1581">
        <v>1</v>
      </c>
      <c r="AB1581">
        <v>1</v>
      </c>
      <c r="AC1581">
        <v>1</v>
      </c>
      <c r="AD1581" t="s">
        <v>2637</v>
      </c>
      <c r="AE1581" s="3">
        <v>44124</v>
      </c>
      <c r="AF1581" s="3">
        <v>44104</v>
      </c>
      <c r="AG1581" s="10" t="s">
        <v>2891</v>
      </c>
    </row>
    <row r="1582" spans="1:33" x14ac:dyDescent="0.25">
      <c r="A1582">
        <v>2020</v>
      </c>
      <c r="B1582" s="3">
        <v>44075</v>
      </c>
      <c r="C1582" s="3">
        <v>44104</v>
      </c>
      <c r="D1582" t="s">
        <v>83</v>
      </c>
      <c r="E1582" s="4" t="s">
        <v>214</v>
      </c>
      <c r="F1582" s="4" t="s">
        <v>364</v>
      </c>
      <c r="G1582" s="4" t="s">
        <v>364</v>
      </c>
      <c r="H1582" s="4" t="s">
        <v>437</v>
      </c>
      <c r="I1582" s="4" t="s">
        <v>2497</v>
      </c>
      <c r="J1582" s="4" t="s">
        <v>2099</v>
      </c>
      <c r="K1582" s="4" t="s">
        <v>259</v>
      </c>
      <c r="L1582" s="4" t="s">
        <v>94</v>
      </c>
      <c r="M1582" s="26">
        <v>17460</v>
      </c>
      <c r="N1582" s="9" t="s">
        <v>2890</v>
      </c>
      <c r="O1582" s="26">
        <v>15007</v>
      </c>
      <c r="P1582" s="9" t="s">
        <v>2890</v>
      </c>
      <c r="Q1582" s="8">
        <v>10141</v>
      </c>
      <c r="R1582">
        <v>1</v>
      </c>
      <c r="S1582">
        <v>10141</v>
      </c>
      <c r="T1582">
        <v>1</v>
      </c>
      <c r="U1582">
        <v>1</v>
      </c>
      <c r="V1582">
        <v>1</v>
      </c>
      <c r="W1582">
        <v>1</v>
      </c>
      <c r="X1582">
        <v>1</v>
      </c>
      <c r="Y1582">
        <v>10141</v>
      </c>
      <c r="Z1582">
        <v>1</v>
      </c>
      <c r="AA1582">
        <v>1</v>
      </c>
      <c r="AB1582">
        <v>1</v>
      </c>
      <c r="AC1582">
        <v>1</v>
      </c>
      <c r="AD1582" t="s">
        <v>2637</v>
      </c>
      <c r="AE1582" s="3">
        <v>44124</v>
      </c>
      <c r="AF1582" s="3">
        <v>44104</v>
      </c>
      <c r="AG1582" s="10" t="s">
        <v>2891</v>
      </c>
    </row>
    <row r="1583" spans="1:33" x14ac:dyDescent="0.25">
      <c r="A1583">
        <v>2020</v>
      </c>
      <c r="B1583" s="3">
        <v>44075</v>
      </c>
      <c r="C1583" s="3">
        <v>44104</v>
      </c>
      <c r="D1583" t="s">
        <v>83</v>
      </c>
      <c r="E1583" s="4" t="s">
        <v>214</v>
      </c>
      <c r="F1583" s="4" t="s">
        <v>364</v>
      </c>
      <c r="G1583" s="4" t="s">
        <v>364</v>
      </c>
      <c r="H1583" s="4" t="s">
        <v>476</v>
      </c>
      <c r="I1583" s="4" t="s">
        <v>1792</v>
      </c>
      <c r="J1583" s="4" t="s">
        <v>376</v>
      </c>
      <c r="K1583" s="4" t="s">
        <v>259</v>
      </c>
      <c r="L1583" s="4" t="s">
        <v>93</v>
      </c>
      <c r="M1583" s="26">
        <v>17460</v>
      </c>
      <c r="N1583" s="9" t="s">
        <v>2890</v>
      </c>
      <c r="O1583" s="26">
        <v>15007</v>
      </c>
      <c r="P1583" s="9" t="s">
        <v>2890</v>
      </c>
      <c r="Q1583" s="8">
        <v>10142</v>
      </c>
      <c r="R1583">
        <v>1</v>
      </c>
      <c r="S1583">
        <v>10142</v>
      </c>
      <c r="T1583">
        <v>1</v>
      </c>
      <c r="U1583">
        <v>1</v>
      </c>
      <c r="V1583">
        <v>1</v>
      </c>
      <c r="W1583">
        <v>1</v>
      </c>
      <c r="X1583">
        <v>1</v>
      </c>
      <c r="Y1583">
        <v>10142</v>
      </c>
      <c r="Z1583">
        <v>1</v>
      </c>
      <c r="AA1583">
        <v>1</v>
      </c>
      <c r="AB1583">
        <v>1</v>
      </c>
      <c r="AC1583">
        <v>1</v>
      </c>
      <c r="AD1583" t="s">
        <v>2637</v>
      </c>
      <c r="AE1583" s="3">
        <v>44124</v>
      </c>
      <c r="AF1583" s="3">
        <v>44104</v>
      </c>
      <c r="AG1583" s="10" t="s">
        <v>2891</v>
      </c>
    </row>
    <row r="1584" spans="1:33" x14ac:dyDescent="0.25">
      <c r="A1584">
        <v>2020</v>
      </c>
      <c r="B1584" s="3">
        <v>44075</v>
      </c>
      <c r="C1584" s="3">
        <v>44104</v>
      </c>
      <c r="D1584" t="s">
        <v>83</v>
      </c>
      <c r="E1584" s="4" t="s">
        <v>214</v>
      </c>
      <c r="F1584" s="4" t="s">
        <v>529</v>
      </c>
      <c r="G1584" s="4" t="s">
        <v>529</v>
      </c>
      <c r="H1584" s="4" t="s">
        <v>517</v>
      </c>
      <c r="I1584" s="4" t="s">
        <v>1137</v>
      </c>
      <c r="J1584" s="4" t="s">
        <v>219</v>
      </c>
      <c r="K1584" s="4" t="s">
        <v>587</v>
      </c>
      <c r="L1584" s="4" t="s">
        <v>94</v>
      </c>
      <c r="M1584" s="26">
        <v>30678.3</v>
      </c>
      <c r="N1584" s="9" t="s">
        <v>2890</v>
      </c>
      <c r="O1584" s="26">
        <v>25256</v>
      </c>
      <c r="P1584" s="9" t="s">
        <v>2890</v>
      </c>
      <c r="Q1584" s="8">
        <v>10143</v>
      </c>
      <c r="R1584">
        <v>1</v>
      </c>
      <c r="S1584">
        <v>10143</v>
      </c>
      <c r="T1584">
        <v>1</v>
      </c>
      <c r="U1584">
        <v>1</v>
      </c>
      <c r="V1584">
        <v>1</v>
      </c>
      <c r="W1584">
        <v>1</v>
      </c>
      <c r="X1584">
        <v>1</v>
      </c>
      <c r="Y1584">
        <v>10143</v>
      </c>
      <c r="Z1584">
        <v>1</v>
      </c>
      <c r="AA1584">
        <v>1</v>
      </c>
      <c r="AB1584">
        <v>1</v>
      </c>
      <c r="AC1584">
        <v>1</v>
      </c>
      <c r="AD1584" t="s">
        <v>2637</v>
      </c>
      <c r="AE1584" s="3">
        <v>44124</v>
      </c>
      <c r="AF1584" s="3">
        <v>44104</v>
      </c>
      <c r="AG1584" s="10" t="s">
        <v>2891</v>
      </c>
    </row>
    <row r="1585" spans="1:33" x14ac:dyDescent="0.25">
      <c r="A1585">
        <v>2020</v>
      </c>
      <c r="B1585" s="3">
        <v>44075</v>
      </c>
      <c r="C1585" s="3">
        <v>44104</v>
      </c>
      <c r="D1585" t="s">
        <v>83</v>
      </c>
      <c r="E1585" s="4" t="s">
        <v>214</v>
      </c>
      <c r="F1585" s="4" t="s">
        <v>256</v>
      </c>
      <c r="G1585" s="4" t="s">
        <v>256</v>
      </c>
      <c r="H1585" s="4" t="s">
        <v>222</v>
      </c>
      <c r="I1585" s="4" t="s">
        <v>2498</v>
      </c>
      <c r="J1585" s="4" t="s">
        <v>351</v>
      </c>
      <c r="K1585" s="4" t="s">
        <v>662</v>
      </c>
      <c r="L1585" s="4" t="s">
        <v>93</v>
      </c>
      <c r="M1585" s="26">
        <v>4978.5</v>
      </c>
      <c r="N1585" s="9" t="s">
        <v>2890</v>
      </c>
      <c r="O1585" s="26">
        <v>5000</v>
      </c>
      <c r="P1585" s="9" t="s">
        <v>2890</v>
      </c>
      <c r="Q1585" s="8">
        <v>10147</v>
      </c>
      <c r="R1585">
        <v>1</v>
      </c>
      <c r="S1585">
        <v>10147</v>
      </c>
      <c r="T1585">
        <v>1</v>
      </c>
      <c r="U1585">
        <v>1</v>
      </c>
      <c r="V1585">
        <v>1</v>
      </c>
      <c r="W1585">
        <v>1</v>
      </c>
      <c r="X1585">
        <v>1</v>
      </c>
      <c r="Y1585">
        <v>10147</v>
      </c>
      <c r="Z1585">
        <v>1</v>
      </c>
      <c r="AA1585">
        <v>1</v>
      </c>
      <c r="AB1585">
        <v>1</v>
      </c>
      <c r="AC1585">
        <v>1</v>
      </c>
      <c r="AD1585" t="s">
        <v>2637</v>
      </c>
      <c r="AE1585" s="3">
        <v>44124</v>
      </c>
      <c r="AF1585" s="3">
        <v>44104</v>
      </c>
      <c r="AG1585" s="10" t="s">
        <v>2891</v>
      </c>
    </row>
    <row r="1586" spans="1:33" x14ac:dyDescent="0.25">
      <c r="A1586">
        <v>2020</v>
      </c>
      <c r="B1586" s="3">
        <v>44075</v>
      </c>
      <c r="C1586" s="3">
        <v>44104</v>
      </c>
      <c r="D1586" t="s">
        <v>83</v>
      </c>
      <c r="E1586" s="4" t="s">
        <v>214</v>
      </c>
      <c r="F1586" s="4" t="s">
        <v>256</v>
      </c>
      <c r="G1586" s="4" t="s">
        <v>256</v>
      </c>
      <c r="H1586" s="4" t="s">
        <v>222</v>
      </c>
      <c r="I1586" s="4" t="s">
        <v>2151</v>
      </c>
      <c r="J1586" s="4" t="s">
        <v>459</v>
      </c>
      <c r="K1586" s="4" t="s">
        <v>469</v>
      </c>
      <c r="L1586" s="4" t="s">
        <v>93</v>
      </c>
      <c r="M1586" s="26">
        <v>4978.5</v>
      </c>
      <c r="N1586" s="9" t="s">
        <v>2890</v>
      </c>
      <c r="O1586" s="26">
        <v>5000</v>
      </c>
      <c r="P1586" s="9" t="s">
        <v>2890</v>
      </c>
      <c r="Q1586" s="8">
        <v>10149</v>
      </c>
      <c r="R1586">
        <v>1</v>
      </c>
      <c r="S1586">
        <v>10149</v>
      </c>
      <c r="T1586">
        <v>1</v>
      </c>
      <c r="U1586">
        <v>1</v>
      </c>
      <c r="V1586">
        <v>1</v>
      </c>
      <c r="W1586">
        <v>1</v>
      </c>
      <c r="X1586">
        <v>1</v>
      </c>
      <c r="Y1586">
        <v>10149</v>
      </c>
      <c r="Z1586">
        <v>1</v>
      </c>
      <c r="AA1586">
        <v>1</v>
      </c>
      <c r="AB1586">
        <v>1</v>
      </c>
      <c r="AC1586">
        <v>1</v>
      </c>
      <c r="AD1586" t="s">
        <v>2637</v>
      </c>
      <c r="AE1586" s="3">
        <v>44124</v>
      </c>
      <c r="AF1586" s="3">
        <v>44104</v>
      </c>
      <c r="AG1586" s="10" t="s">
        <v>2891</v>
      </c>
    </row>
    <row r="1587" spans="1:33" x14ac:dyDescent="0.25">
      <c r="A1587">
        <v>2020</v>
      </c>
      <c r="B1587" s="3">
        <v>44075</v>
      </c>
      <c r="C1587" s="3">
        <v>44104</v>
      </c>
      <c r="D1587" t="s">
        <v>83</v>
      </c>
      <c r="E1587" s="4" t="s">
        <v>214</v>
      </c>
      <c r="F1587" s="4" t="s">
        <v>256</v>
      </c>
      <c r="G1587" s="4" t="s">
        <v>256</v>
      </c>
      <c r="H1587" s="4" t="s">
        <v>377</v>
      </c>
      <c r="I1587" s="4" t="s">
        <v>2499</v>
      </c>
      <c r="J1587" s="4" t="s">
        <v>393</v>
      </c>
      <c r="K1587" s="4" t="s">
        <v>519</v>
      </c>
      <c r="L1587" s="4" t="s">
        <v>94</v>
      </c>
      <c r="M1587" s="26">
        <v>6180</v>
      </c>
      <c r="N1587" s="9" t="s">
        <v>2890</v>
      </c>
      <c r="O1587" s="26">
        <v>6000</v>
      </c>
      <c r="P1587" s="9" t="s">
        <v>2890</v>
      </c>
      <c r="Q1587" s="8">
        <v>10150</v>
      </c>
      <c r="R1587">
        <v>1</v>
      </c>
      <c r="S1587">
        <v>10150</v>
      </c>
      <c r="T1587">
        <v>1</v>
      </c>
      <c r="U1587">
        <v>1</v>
      </c>
      <c r="V1587">
        <v>1</v>
      </c>
      <c r="W1587">
        <v>1</v>
      </c>
      <c r="X1587">
        <v>1</v>
      </c>
      <c r="Y1587">
        <v>10150</v>
      </c>
      <c r="Z1587">
        <v>1</v>
      </c>
      <c r="AA1587">
        <v>1</v>
      </c>
      <c r="AB1587">
        <v>1</v>
      </c>
      <c r="AC1587">
        <v>1</v>
      </c>
      <c r="AD1587" t="s">
        <v>2637</v>
      </c>
      <c r="AE1587" s="3">
        <v>44124</v>
      </c>
      <c r="AF1587" s="3">
        <v>44104</v>
      </c>
      <c r="AG1587" s="10" t="s">
        <v>2891</v>
      </c>
    </row>
    <row r="1588" spans="1:33" x14ac:dyDescent="0.25">
      <c r="A1588">
        <v>2020</v>
      </c>
      <c r="B1588" s="3">
        <v>44075</v>
      </c>
      <c r="C1588" s="3">
        <v>44104</v>
      </c>
      <c r="D1588" t="s">
        <v>83</v>
      </c>
      <c r="E1588" s="4" t="s">
        <v>214</v>
      </c>
      <c r="F1588" s="4" t="s">
        <v>256</v>
      </c>
      <c r="G1588" s="4" t="s">
        <v>256</v>
      </c>
      <c r="H1588" s="4" t="s">
        <v>222</v>
      </c>
      <c r="I1588" s="4" t="s">
        <v>2500</v>
      </c>
      <c r="J1588" s="4" t="s">
        <v>2501</v>
      </c>
      <c r="K1588" s="4" t="s">
        <v>328</v>
      </c>
      <c r="L1588" s="4" t="s">
        <v>93</v>
      </c>
      <c r="M1588" s="26">
        <v>4792.8</v>
      </c>
      <c r="N1588" s="9" t="s">
        <v>2890</v>
      </c>
      <c r="O1588" s="26">
        <v>6267</v>
      </c>
      <c r="P1588" s="9" t="s">
        <v>2890</v>
      </c>
      <c r="Q1588" s="8">
        <v>10152</v>
      </c>
      <c r="R1588">
        <v>1</v>
      </c>
      <c r="S1588">
        <v>10152</v>
      </c>
      <c r="T1588">
        <v>1</v>
      </c>
      <c r="U1588">
        <v>1</v>
      </c>
      <c r="V1588">
        <v>1</v>
      </c>
      <c r="W1588">
        <v>1</v>
      </c>
      <c r="X1588">
        <v>1</v>
      </c>
      <c r="Y1588">
        <v>10152</v>
      </c>
      <c r="Z1588">
        <v>1</v>
      </c>
      <c r="AA1588">
        <v>1</v>
      </c>
      <c r="AB1588">
        <v>1</v>
      </c>
      <c r="AC1588">
        <v>1</v>
      </c>
      <c r="AD1588" t="s">
        <v>2637</v>
      </c>
      <c r="AE1588" s="3">
        <v>44124</v>
      </c>
      <c r="AF1588" s="3">
        <v>44104</v>
      </c>
      <c r="AG1588" s="10" t="s">
        <v>2891</v>
      </c>
    </row>
    <row r="1589" spans="1:33" x14ac:dyDescent="0.25">
      <c r="A1589">
        <v>2020</v>
      </c>
      <c r="B1589" s="3">
        <v>44075</v>
      </c>
      <c r="C1589" s="3">
        <v>44104</v>
      </c>
      <c r="D1589" t="s">
        <v>83</v>
      </c>
      <c r="E1589" s="4" t="s">
        <v>214</v>
      </c>
      <c r="F1589" s="4" t="s">
        <v>256</v>
      </c>
      <c r="G1589" s="4" t="s">
        <v>256</v>
      </c>
      <c r="H1589" s="4" t="s">
        <v>222</v>
      </c>
      <c r="I1589" s="4" t="s">
        <v>2502</v>
      </c>
      <c r="J1589" s="4" t="s">
        <v>670</v>
      </c>
      <c r="K1589" s="4" t="s">
        <v>259</v>
      </c>
      <c r="L1589" s="4" t="s">
        <v>94</v>
      </c>
      <c r="M1589" s="26">
        <v>6218.4</v>
      </c>
      <c r="N1589" s="9" t="s">
        <v>2890</v>
      </c>
      <c r="O1589" s="26">
        <v>7683</v>
      </c>
      <c r="P1589" s="9" t="s">
        <v>2890</v>
      </c>
      <c r="Q1589" s="8">
        <v>10154</v>
      </c>
      <c r="R1589">
        <v>1</v>
      </c>
      <c r="S1589">
        <v>10154</v>
      </c>
      <c r="T1589">
        <v>1</v>
      </c>
      <c r="U1589">
        <v>1</v>
      </c>
      <c r="V1589">
        <v>1</v>
      </c>
      <c r="W1589">
        <v>1</v>
      </c>
      <c r="X1589">
        <v>1</v>
      </c>
      <c r="Y1589">
        <v>10154</v>
      </c>
      <c r="Z1589">
        <v>1</v>
      </c>
      <c r="AA1589">
        <v>1</v>
      </c>
      <c r="AB1589">
        <v>1</v>
      </c>
      <c r="AC1589">
        <v>1</v>
      </c>
      <c r="AD1589" t="s">
        <v>2637</v>
      </c>
      <c r="AE1589" s="3">
        <v>44124</v>
      </c>
      <c r="AF1589" s="3">
        <v>44104</v>
      </c>
      <c r="AG1589" s="10" t="s">
        <v>2891</v>
      </c>
    </row>
    <row r="1590" spans="1:33" x14ac:dyDescent="0.25">
      <c r="A1590">
        <v>2020</v>
      </c>
      <c r="B1590" s="3">
        <v>44075</v>
      </c>
      <c r="C1590" s="3">
        <v>44104</v>
      </c>
      <c r="D1590" t="s">
        <v>83</v>
      </c>
      <c r="E1590" s="4" t="s">
        <v>214</v>
      </c>
      <c r="F1590" s="4" t="s">
        <v>529</v>
      </c>
      <c r="G1590" s="4" t="s">
        <v>529</v>
      </c>
      <c r="H1590" s="4" t="s">
        <v>1595</v>
      </c>
      <c r="I1590" s="4" t="s">
        <v>2503</v>
      </c>
      <c r="J1590" s="4" t="s">
        <v>1879</v>
      </c>
      <c r="K1590" s="4" t="s">
        <v>1309</v>
      </c>
      <c r="L1590" s="4" t="s">
        <v>94</v>
      </c>
      <c r="M1590" s="26">
        <v>32961</v>
      </c>
      <c r="N1590" s="9" t="s">
        <v>2890</v>
      </c>
      <c r="O1590" s="26">
        <v>27001</v>
      </c>
      <c r="P1590" s="9" t="s">
        <v>2890</v>
      </c>
      <c r="Q1590" s="8">
        <v>10157</v>
      </c>
      <c r="R1590">
        <v>1</v>
      </c>
      <c r="S1590">
        <v>10157</v>
      </c>
      <c r="T1590">
        <v>1</v>
      </c>
      <c r="U1590">
        <v>1</v>
      </c>
      <c r="V1590">
        <v>1</v>
      </c>
      <c r="W1590">
        <v>1</v>
      </c>
      <c r="X1590">
        <v>1</v>
      </c>
      <c r="Y1590">
        <v>10157</v>
      </c>
      <c r="Z1590">
        <v>1</v>
      </c>
      <c r="AA1590">
        <v>1</v>
      </c>
      <c r="AB1590">
        <v>1</v>
      </c>
      <c r="AC1590">
        <v>1</v>
      </c>
      <c r="AD1590" t="s">
        <v>2637</v>
      </c>
      <c r="AE1590" s="3">
        <v>44124</v>
      </c>
      <c r="AF1590" s="3">
        <v>44104</v>
      </c>
      <c r="AG1590" s="10" t="s">
        <v>2891</v>
      </c>
    </row>
    <row r="1591" spans="1:33" x14ac:dyDescent="0.25">
      <c r="A1591">
        <v>2020</v>
      </c>
      <c r="B1591" s="3">
        <v>44075</v>
      </c>
      <c r="C1591" s="3">
        <v>44104</v>
      </c>
      <c r="D1591" t="s">
        <v>83</v>
      </c>
      <c r="E1591" s="4" t="s">
        <v>214</v>
      </c>
      <c r="F1591" s="4" t="s">
        <v>604</v>
      </c>
      <c r="G1591" s="4" t="s">
        <v>604</v>
      </c>
      <c r="H1591" s="4" t="s">
        <v>377</v>
      </c>
      <c r="I1591" s="4" t="s">
        <v>2504</v>
      </c>
      <c r="J1591" s="4" t="s">
        <v>363</v>
      </c>
      <c r="K1591" s="4" t="s">
        <v>295</v>
      </c>
      <c r="L1591" s="4" t="s">
        <v>93</v>
      </c>
      <c r="M1591" s="26">
        <v>2963.1</v>
      </c>
      <c r="N1591" s="9" t="s">
        <v>2890</v>
      </c>
      <c r="O1591" s="26">
        <v>3200</v>
      </c>
      <c r="P1591" s="9" t="s">
        <v>2890</v>
      </c>
      <c r="Q1591" s="8">
        <v>10160</v>
      </c>
      <c r="R1591">
        <v>1</v>
      </c>
      <c r="S1591">
        <v>10160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10160</v>
      </c>
      <c r="Z1591">
        <v>1</v>
      </c>
      <c r="AA1591">
        <v>1</v>
      </c>
      <c r="AB1591">
        <v>1</v>
      </c>
      <c r="AC1591">
        <v>1</v>
      </c>
      <c r="AD1591" t="s">
        <v>2637</v>
      </c>
      <c r="AE1591" s="3">
        <v>44124</v>
      </c>
      <c r="AF1591" s="3">
        <v>44104</v>
      </c>
      <c r="AG1591" s="10" t="s">
        <v>2891</v>
      </c>
    </row>
    <row r="1592" spans="1:33" x14ac:dyDescent="0.25">
      <c r="A1592">
        <v>2020</v>
      </c>
      <c r="B1592" s="3">
        <v>44075</v>
      </c>
      <c r="C1592" s="3">
        <v>44104</v>
      </c>
      <c r="D1592" t="s">
        <v>83</v>
      </c>
      <c r="E1592" s="4" t="s">
        <v>214</v>
      </c>
      <c r="F1592" s="4" t="s">
        <v>604</v>
      </c>
      <c r="G1592" s="4" t="s">
        <v>604</v>
      </c>
      <c r="H1592" s="4" t="s">
        <v>377</v>
      </c>
      <c r="I1592" s="4" t="s">
        <v>2505</v>
      </c>
      <c r="J1592" s="4" t="s">
        <v>506</v>
      </c>
      <c r="K1592" s="4" t="s">
        <v>469</v>
      </c>
      <c r="L1592" s="4" t="s">
        <v>93</v>
      </c>
      <c r="M1592" s="26">
        <v>2963.1</v>
      </c>
      <c r="N1592" s="9" t="s">
        <v>2890</v>
      </c>
      <c r="O1592" s="26">
        <v>3200</v>
      </c>
      <c r="P1592" s="9" t="s">
        <v>2890</v>
      </c>
      <c r="Q1592" s="8">
        <v>10161</v>
      </c>
      <c r="R1592">
        <v>1</v>
      </c>
      <c r="S1592">
        <v>10161</v>
      </c>
      <c r="T1592">
        <v>1</v>
      </c>
      <c r="U1592">
        <v>1</v>
      </c>
      <c r="V1592">
        <v>1</v>
      </c>
      <c r="W1592">
        <v>1</v>
      </c>
      <c r="X1592">
        <v>1</v>
      </c>
      <c r="Y1592">
        <v>10161</v>
      </c>
      <c r="Z1592">
        <v>1</v>
      </c>
      <c r="AA1592">
        <v>1</v>
      </c>
      <c r="AB1592">
        <v>1</v>
      </c>
      <c r="AC1592">
        <v>1</v>
      </c>
      <c r="AD1592" t="s">
        <v>2637</v>
      </c>
      <c r="AE1592" s="3">
        <v>44124</v>
      </c>
      <c r="AF1592" s="3">
        <v>44104</v>
      </c>
      <c r="AG1592" s="10" t="s">
        <v>2891</v>
      </c>
    </row>
    <row r="1593" spans="1:33" x14ac:dyDescent="0.25">
      <c r="A1593">
        <v>2020</v>
      </c>
      <c r="B1593" s="3">
        <v>44075</v>
      </c>
      <c r="C1593" s="3">
        <v>44104</v>
      </c>
      <c r="D1593" t="s">
        <v>83</v>
      </c>
      <c r="E1593" s="4" t="s">
        <v>214</v>
      </c>
      <c r="F1593" s="4" t="s">
        <v>2506</v>
      </c>
      <c r="G1593" s="4" t="s">
        <v>2506</v>
      </c>
      <c r="H1593" s="4" t="s">
        <v>437</v>
      </c>
      <c r="I1593" s="4" t="s">
        <v>2507</v>
      </c>
      <c r="J1593" s="4" t="s">
        <v>345</v>
      </c>
      <c r="K1593" s="4" t="s">
        <v>314</v>
      </c>
      <c r="L1593" s="4" t="s">
        <v>93</v>
      </c>
      <c r="M1593" s="26">
        <v>7590</v>
      </c>
      <c r="N1593" s="9" t="s">
        <v>2890</v>
      </c>
      <c r="O1593" s="26">
        <v>7007</v>
      </c>
      <c r="P1593" s="9" t="s">
        <v>2890</v>
      </c>
      <c r="Q1593" s="8">
        <v>10162</v>
      </c>
      <c r="R1593">
        <v>1</v>
      </c>
      <c r="S1593">
        <v>10162</v>
      </c>
      <c r="T1593">
        <v>1</v>
      </c>
      <c r="U1593">
        <v>1</v>
      </c>
      <c r="V1593">
        <v>1</v>
      </c>
      <c r="W1593">
        <v>1</v>
      </c>
      <c r="X1593">
        <v>1</v>
      </c>
      <c r="Y1593">
        <v>10162</v>
      </c>
      <c r="Z1593">
        <v>1</v>
      </c>
      <c r="AA1593">
        <v>1</v>
      </c>
      <c r="AB1593">
        <v>1</v>
      </c>
      <c r="AC1593">
        <v>1</v>
      </c>
      <c r="AD1593" t="s">
        <v>2637</v>
      </c>
      <c r="AE1593" s="3">
        <v>44124</v>
      </c>
      <c r="AF1593" s="3">
        <v>44104</v>
      </c>
      <c r="AG1593" s="10" t="s">
        <v>2891</v>
      </c>
    </row>
    <row r="1594" spans="1:33" x14ac:dyDescent="0.25">
      <c r="A1594">
        <v>2020</v>
      </c>
      <c r="B1594" s="3">
        <v>44075</v>
      </c>
      <c r="C1594" s="3">
        <v>44104</v>
      </c>
      <c r="D1594" t="s">
        <v>83</v>
      </c>
      <c r="E1594" s="4" t="s">
        <v>214</v>
      </c>
      <c r="F1594" s="4" t="s">
        <v>604</v>
      </c>
      <c r="G1594" s="4" t="s">
        <v>604</v>
      </c>
      <c r="H1594" s="4" t="s">
        <v>915</v>
      </c>
      <c r="I1594" s="4" t="s">
        <v>2508</v>
      </c>
      <c r="J1594" s="4" t="s">
        <v>2509</v>
      </c>
      <c r="K1594" s="4" t="s">
        <v>310</v>
      </c>
      <c r="L1594" s="4" t="s">
        <v>93</v>
      </c>
      <c r="M1594" s="26">
        <v>2963.1</v>
      </c>
      <c r="N1594" s="9" t="s">
        <v>2890</v>
      </c>
      <c r="O1594" s="26">
        <v>3201</v>
      </c>
      <c r="P1594" s="9" t="s">
        <v>2890</v>
      </c>
      <c r="Q1594" s="8">
        <v>10166</v>
      </c>
      <c r="R1594">
        <v>1</v>
      </c>
      <c r="S1594">
        <v>10166</v>
      </c>
      <c r="T1594">
        <v>1</v>
      </c>
      <c r="U1594">
        <v>1</v>
      </c>
      <c r="V1594">
        <v>1</v>
      </c>
      <c r="W1594">
        <v>1</v>
      </c>
      <c r="X1594">
        <v>1</v>
      </c>
      <c r="Y1594">
        <v>10166</v>
      </c>
      <c r="Z1594">
        <v>1</v>
      </c>
      <c r="AA1594">
        <v>1</v>
      </c>
      <c r="AB1594">
        <v>1</v>
      </c>
      <c r="AC1594">
        <v>1</v>
      </c>
      <c r="AD1594" t="s">
        <v>2637</v>
      </c>
      <c r="AE1594" s="3">
        <v>44124</v>
      </c>
      <c r="AF1594" s="3">
        <v>44104</v>
      </c>
      <c r="AG1594" s="10" t="s">
        <v>2891</v>
      </c>
    </row>
    <row r="1595" spans="1:33" x14ac:dyDescent="0.25">
      <c r="A1595">
        <v>2020</v>
      </c>
      <c r="B1595" s="3">
        <v>44075</v>
      </c>
      <c r="C1595" s="3">
        <v>44104</v>
      </c>
      <c r="D1595" t="s">
        <v>83</v>
      </c>
      <c r="E1595" s="4" t="s">
        <v>214</v>
      </c>
      <c r="F1595" s="4" t="s">
        <v>604</v>
      </c>
      <c r="G1595" s="4" t="s">
        <v>604</v>
      </c>
      <c r="H1595" s="4" t="s">
        <v>915</v>
      </c>
      <c r="I1595" s="4" t="s">
        <v>427</v>
      </c>
      <c r="J1595" s="4" t="s">
        <v>459</v>
      </c>
      <c r="K1595" s="4" t="s">
        <v>259</v>
      </c>
      <c r="L1595" s="4" t="s">
        <v>93</v>
      </c>
      <c r="M1595" s="26">
        <v>2963.1</v>
      </c>
      <c r="N1595" s="9" t="s">
        <v>2890</v>
      </c>
      <c r="O1595" s="26">
        <v>3201</v>
      </c>
      <c r="P1595" s="9" t="s">
        <v>2890</v>
      </c>
      <c r="Q1595" s="8">
        <v>10167</v>
      </c>
      <c r="R1595">
        <v>1</v>
      </c>
      <c r="S1595">
        <v>10167</v>
      </c>
      <c r="T1595">
        <v>1</v>
      </c>
      <c r="U1595">
        <v>1</v>
      </c>
      <c r="V1595">
        <v>1</v>
      </c>
      <c r="W1595">
        <v>1</v>
      </c>
      <c r="X1595">
        <v>1</v>
      </c>
      <c r="Y1595">
        <v>10167</v>
      </c>
      <c r="Z1595">
        <v>1</v>
      </c>
      <c r="AA1595">
        <v>1</v>
      </c>
      <c r="AB1595">
        <v>1</v>
      </c>
      <c r="AC1595">
        <v>1</v>
      </c>
      <c r="AD1595" t="s">
        <v>2637</v>
      </c>
      <c r="AE1595" s="3">
        <v>44124</v>
      </c>
      <c r="AF1595" s="3">
        <v>44104</v>
      </c>
      <c r="AG1595" s="10" t="s">
        <v>2891</v>
      </c>
    </row>
    <row r="1596" spans="1:33" x14ac:dyDescent="0.25">
      <c r="A1596">
        <v>2020</v>
      </c>
      <c r="B1596" s="3">
        <v>44075</v>
      </c>
      <c r="C1596" s="3">
        <v>44104</v>
      </c>
      <c r="D1596" t="s">
        <v>83</v>
      </c>
      <c r="E1596" s="4" t="s">
        <v>214</v>
      </c>
      <c r="F1596" s="4" t="s">
        <v>604</v>
      </c>
      <c r="G1596" s="4" t="s">
        <v>604</v>
      </c>
      <c r="H1596" s="4" t="s">
        <v>377</v>
      </c>
      <c r="I1596" s="4" t="s">
        <v>2510</v>
      </c>
      <c r="J1596" s="4" t="s">
        <v>363</v>
      </c>
      <c r="K1596" s="4" t="s">
        <v>237</v>
      </c>
      <c r="L1596" s="4" t="s">
        <v>94</v>
      </c>
      <c r="M1596" s="26">
        <v>2963.1</v>
      </c>
      <c r="N1596" s="9" t="s">
        <v>2890</v>
      </c>
      <c r="O1596" s="26">
        <v>3201</v>
      </c>
      <c r="P1596" s="9" t="s">
        <v>2890</v>
      </c>
      <c r="Q1596" s="8">
        <v>10168</v>
      </c>
      <c r="R1596">
        <v>1</v>
      </c>
      <c r="S1596">
        <v>10168</v>
      </c>
      <c r="T1596">
        <v>1</v>
      </c>
      <c r="U1596">
        <v>1</v>
      </c>
      <c r="V1596">
        <v>1</v>
      </c>
      <c r="W1596">
        <v>1</v>
      </c>
      <c r="X1596">
        <v>1</v>
      </c>
      <c r="Y1596">
        <v>10168</v>
      </c>
      <c r="Z1596">
        <v>1</v>
      </c>
      <c r="AA1596">
        <v>1</v>
      </c>
      <c r="AB1596">
        <v>1</v>
      </c>
      <c r="AC1596">
        <v>1</v>
      </c>
      <c r="AD1596" t="s">
        <v>2637</v>
      </c>
      <c r="AE1596" s="3">
        <v>44124</v>
      </c>
      <c r="AF1596" s="3">
        <v>44104</v>
      </c>
      <c r="AG1596" s="10" t="s">
        <v>2891</v>
      </c>
    </row>
    <row r="1597" spans="1:33" x14ac:dyDescent="0.25">
      <c r="A1597">
        <v>2020</v>
      </c>
      <c r="B1597" s="3">
        <v>44075</v>
      </c>
      <c r="C1597" s="3">
        <v>44104</v>
      </c>
      <c r="D1597" t="s">
        <v>83</v>
      </c>
      <c r="E1597" s="4" t="s">
        <v>214</v>
      </c>
      <c r="F1597" s="4" t="s">
        <v>256</v>
      </c>
      <c r="G1597" s="4" t="s">
        <v>256</v>
      </c>
      <c r="H1597" s="4" t="s">
        <v>239</v>
      </c>
      <c r="I1597" s="4" t="s">
        <v>2511</v>
      </c>
      <c r="J1597" s="4" t="s">
        <v>537</v>
      </c>
      <c r="K1597" s="4" t="s">
        <v>363</v>
      </c>
      <c r="L1597" s="4" t="s">
        <v>94</v>
      </c>
      <c r="M1597" s="26">
        <v>6218.4</v>
      </c>
      <c r="N1597" s="9" t="s">
        <v>2890</v>
      </c>
      <c r="O1597" s="26">
        <v>7590</v>
      </c>
      <c r="P1597" s="9" t="s">
        <v>2890</v>
      </c>
      <c r="Q1597" s="8">
        <v>10171</v>
      </c>
      <c r="R1597">
        <v>1</v>
      </c>
      <c r="S1597">
        <v>10171</v>
      </c>
      <c r="T1597">
        <v>1</v>
      </c>
      <c r="U1597">
        <v>1</v>
      </c>
      <c r="V1597">
        <v>1</v>
      </c>
      <c r="W1597">
        <v>1</v>
      </c>
      <c r="X1597">
        <v>1</v>
      </c>
      <c r="Y1597">
        <v>10171</v>
      </c>
      <c r="Z1597">
        <v>1</v>
      </c>
      <c r="AA1597">
        <v>1</v>
      </c>
      <c r="AB1597">
        <v>1</v>
      </c>
      <c r="AC1597">
        <v>1</v>
      </c>
      <c r="AD1597" t="s">
        <v>2637</v>
      </c>
      <c r="AE1597" s="3">
        <v>44124</v>
      </c>
      <c r="AF1597" s="3">
        <v>44104</v>
      </c>
      <c r="AG1597" s="10" t="s">
        <v>2891</v>
      </c>
    </row>
    <row r="1598" spans="1:33" x14ac:dyDescent="0.25">
      <c r="A1598">
        <v>2020</v>
      </c>
      <c r="B1598" s="3">
        <v>44075</v>
      </c>
      <c r="C1598" s="3">
        <v>44104</v>
      </c>
      <c r="D1598" t="s">
        <v>83</v>
      </c>
      <c r="E1598" s="4" t="s">
        <v>214</v>
      </c>
      <c r="F1598" s="4" t="s">
        <v>364</v>
      </c>
      <c r="G1598" s="4" t="s">
        <v>364</v>
      </c>
      <c r="H1598" s="4" t="s">
        <v>711</v>
      </c>
      <c r="I1598" s="4" t="s">
        <v>2512</v>
      </c>
      <c r="J1598" s="4" t="s">
        <v>376</v>
      </c>
      <c r="K1598" s="4" t="s">
        <v>558</v>
      </c>
      <c r="L1598" s="4" t="s">
        <v>93</v>
      </c>
      <c r="M1598" s="26">
        <v>8716.5</v>
      </c>
      <c r="N1598" s="9" t="s">
        <v>2890</v>
      </c>
      <c r="O1598" s="26">
        <v>8000</v>
      </c>
      <c r="P1598" s="9" t="s">
        <v>2890</v>
      </c>
      <c r="Q1598" s="8">
        <v>10172</v>
      </c>
      <c r="R1598">
        <v>1</v>
      </c>
      <c r="S1598">
        <v>10172</v>
      </c>
      <c r="T1598">
        <v>1</v>
      </c>
      <c r="U1598">
        <v>1</v>
      </c>
      <c r="V1598">
        <v>1</v>
      </c>
      <c r="W1598">
        <v>1</v>
      </c>
      <c r="X1598">
        <v>1</v>
      </c>
      <c r="Y1598">
        <v>10172</v>
      </c>
      <c r="Z1598">
        <v>1</v>
      </c>
      <c r="AA1598">
        <v>1</v>
      </c>
      <c r="AB1598">
        <v>1</v>
      </c>
      <c r="AC1598">
        <v>1</v>
      </c>
      <c r="AD1598" t="s">
        <v>2637</v>
      </c>
      <c r="AE1598" s="3">
        <v>44124</v>
      </c>
      <c r="AF1598" s="3">
        <v>44104</v>
      </c>
      <c r="AG1598" s="10" t="s">
        <v>2891</v>
      </c>
    </row>
    <row r="1599" spans="1:33" x14ac:dyDescent="0.25">
      <c r="A1599">
        <v>2020</v>
      </c>
      <c r="B1599" s="3">
        <v>44075</v>
      </c>
      <c r="C1599" s="3">
        <v>44104</v>
      </c>
      <c r="D1599" t="s">
        <v>83</v>
      </c>
      <c r="E1599" s="4" t="s">
        <v>214</v>
      </c>
      <c r="F1599" s="4" t="s">
        <v>215</v>
      </c>
      <c r="G1599" s="4" t="s">
        <v>215</v>
      </c>
      <c r="H1599" s="4" t="s">
        <v>634</v>
      </c>
      <c r="I1599" s="4" t="s">
        <v>2513</v>
      </c>
      <c r="J1599" s="4" t="s">
        <v>248</v>
      </c>
      <c r="K1599" s="4" t="s">
        <v>731</v>
      </c>
      <c r="L1599" s="4" t="s">
        <v>94</v>
      </c>
      <c r="M1599" s="26">
        <v>8716.5</v>
      </c>
      <c r="N1599" s="9" t="s">
        <v>2890</v>
      </c>
      <c r="O1599" s="26">
        <v>8000</v>
      </c>
      <c r="P1599" s="9" t="s">
        <v>2890</v>
      </c>
      <c r="Q1599" s="8">
        <v>10173</v>
      </c>
      <c r="R1599">
        <v>1</v>
      </c>
      <c r="S1599">
        <v>10173</v>
      </c>
      <c r="T1599">
        <v>1</v>
      </c>
      <c r="U1599">
        <v>1</v>
      </c>
      <c r="V1599">
        <v>1</v>
      </c>
      <c r="W1599">
        <v>1</v>
      </c>
      <c r="X1599">
        <v>1</v>
      </c>
      <c r="Y1599">
        <v>10173</v>
      </c>
      <c r="Z1599">
        <v>1</v>
      </c>
      <c r="AA1599">
        <v>1</v>
      </c>
      <c r="AB1599">
        <v>1</v>
      </c>
      <c r="AC1599">
        <v>1</v>
      </c>
      <c r="AD1599" t="s">
        <v>2637</v>
      </c>
      <c r="AE1599" s="3">
        <v>44124</v>
      </c>
      <c r="AF1599" s="3">
        <v>44104</v>
      </c>
      <c r="AG1599" s="10" t="s">
        <v>2891</v>
      </c>
    </row>
    <row r="1600" spans="1:33" x14ac:dyDescent="0.25">
      <c r="A1600">
        <v>2020</v>
      </c>
      <c r="B1600" s="3">
        <v>44075</v>
      </c>
      <c r="C1600" s="3">
        <v>44104</v>
      </c>
      <c r="D1600" t="s">
        <v>83</v>
      </c>
      <c r="E1600" s="4" t="s">
        <v>214</v>
      </c>
      <c r="F1600" s="4" t="s">
        <v>2514</v>
      </c>
      <c r="G1600" s="4" t="s">
        <v>2514</v>
      </c>
      <c r="H1600" s="4" t="s">
        <v>382</v>
      </c>
      <c r="I1600" s="4" t="s">
        <v>2515</v>
      </c>
      <c r="J1600" s="4" t="s">
        <v>224</v>
      </c>
      <c r="K1600" s="4" t="s">
        <v>878</v>
      </c>
      <c r="L1600" s="4" t="s">
        <v>93</v>
      </c>
      <c r="M1600" s="26">
        <v>81081.899999999994</v>
      </c>
      <c r="N1600" s="9" t="s">
        <v>2890</v>
      </c>
      <c r="O1600" s="26">
        <v>60808</v>
      </c>
      <c r="P1600" s="9" t="s">
        <v>2890</v>
      </c>
      <c r="Q1600" s="8">
        <v>10174</v>
      </c>
      <c r="R1600">
        <v>1</v>
      </c>
      <c r="S1600">
        <v>10174</v>
      </c>
      <c r="T1600">
        <v>1</v>
      </c>
      <c r="U1600">
        <v>1</v>
      </c>
      <c r="V1600">
        <v>1</v>
      </c>
      <c r="W1600">
        <v>1</v>
      </c>
      <c r="X1600">
        <v>1</v>
      </c>
      <c r="Y1600">
        <v>10174</v>
      </c>
      <c r="Z1600">
        <v>1</v>
      </c>
      <c r="AA1600">
        <v>1</v>
      </c>
      <c r="AB1600">
        <v>1</v>
      </c>
      <c r="AC1600">
        <v>1</v>
      </c>
      <c r="AD1600" t="s">
        <v>2637</v>
      </c>
      <c r="AE1600" s="3">
        <v>44124</v>
      </c>
      <c r="AF1600" s="3">
        <v>44104</v>
      </c>
      <c r="AG1600" s="10" t="s">
        <v>2891</v>
      </c>
    </row>
    <row r="1601" spans="1:33" x14ac:dyDescent="0.25">
      <c r="A1601">
        <v>2020</v>
      </c>
      <c r="B1601" s="3">
        <v>44075</v>
      </c>
      <c r="C1601" s="3">
        <v>44104</v>
      </c>
      <c r="D1601" t="s">
        <v>83</v>
      </c>
      <c r="E1601" s="4" t="s">
        <v>214</v>
      </c>
      <c r="F1601" s="4" t="s">
        <v>993</v>
      </c>
      <c r="G1601" s="4" t="s">
        <v>993</v>
      </c>
      <c r="H1601" s="4" t="s">
        <v>994</v>
      </c>
      <c r="I1601" s="4" t="s">
        <v>2516</v>
      </c>
      <c r="J1601" s="4" t="s">
        <v>556</v>
      </c>
      <c r="K1601" s="4" t="s">
        <v>237</v>
      </c>
      <c r="L1601" s="4" t="s">
        <v>93</v>
      </c>
      <c r="M1601" s="26">
        <v>8507.7000000000007</v>
      </c>
      <c r="N1601" s="9" t="s">
        <v>2890</v>
      </c>
      <c r="O1601" s="26">
        <v>10294</v>
      </c>
      <c r="P1601" s="9" t="s">
        <v>2890</v>
      </c>
      <c r="Q1601" s="8">
        <v>10176</v>
      </c>
      <c r="R1601" s="16">
        <v>1</v>
      </c>
      <c r="S1601" s="16">
        <v>10176</v>
      </c>
      <c r="T1601" s="16">
        <v>1</v>
      </c>
      <c r="U1601">
        <v>1</v>
      </c>
      <c r="V1601">
        <v>1</v>
      </c>
      <c r="W1601">
        <v>1</v>
      </c>
      <c r="X1601">
        <v>1</v>
      </c>
      <c r="Y1601">
        <v>10176</v>
      </c>
      <c r="Z1601">
        <v>1</v>
      </c>
      <c r="AA1601">
        <v>1</v>
      </c>
      <c r="AB1601">
        <v>1</v>
      </c>
      <c r="AC1601">
        <v>1</v>
      </c>
      <c r="AD1601" t="s">
        <v>2637</v>
      </c>
      <c r="AE1601" s="3">
        <v>44124</v>
      </c>
      <c r="AF1601" s="3">
        <v>44104</v>
      </c>
      <c r="AG1601" s="10" t="s">
        <v>2891</v>
      </c>
    </row>
    <row r="1602" spans="1:33" s="16" customFormat="1" x14ac:dyDescent="0.25">
      <c r="A1602" s="16">
        <v>2020</v>
      </c>
      <c r="B1602" s="3">
        <v>44075</v>
      </c>
      <c r="C1602" s="3">
        <v>44104</v>
      </c>
      <c r="D1602" s="16" t="s">
        <v>83</v>
      </c>
      <c r="E1602" s="4" t="s">
        <v>214</v>
      </c>
      <c r="F1602" s="4" t="s">
        <v>1425</v>
      </c>
      <c r="G1602" s="4" t="s">
        <v>1425</v>
      </c>
      <c r="H1602" s="4" t="s">
        <v>715</v>
      </c>
      <c r="I1602" s="4" t="s">
        <v>2517</v>
      </c>
      <c r="J1602" s="4" t="s">
        <v>2518</v>
      </c>
      <c r="K1602" s="4" t="s">
        <v>2519</v>
      </c>
      <c r="L1602" s="4" t="s">
        <v>94</v>
      </c>
      <c r="M1602" s="26">
        <v>16410.900000000001</v>
      </c>
      <c r="N1602" s="9" t="s">
        <v>2890</v>
      </c>
      <c r="O1602" s="26">
        <v>17183</v>
      </c>
      <c r="P1602" s="9" t="s">
        <v>2890</v>
      </c>
      <c r="Q1602" s="8">
        <v>10177</v>
      </c>
      <c r="R1602" s="16">
        <v>1</v>
      </c>
      <c r="S1602" s="16">
        <v>10177</v>
      </c>
      <c r="T1602" s="16">
        <v>1</v>
      </c>
      <c r="U1602" s="16">
        <v>1</v>
      </c>
      <c r="V1602" s="16">
        <v>1</v>
      </c>
      <c r="W1602" s="16">
        <v>1</v>
      </c>
      <c r="X1602" s="16">
        <v>1</v>
      </c>
      <c r="Y1602" s="16">
        <v>10177</v>
      </c>
      <c r="Z1602" s="16">
        <v>1</v>
      </c>
      <c r="AA1602" s="16">
        <v>1</v>
      </c>
      <c r="AB1602" s="16">
        <v>1</v>
      </c>
      <c r="AC1602" s="16">
        <v>1</v>
      </c>
      <c r="AD1602" s="16" t="s">
        <v>2637</v>
      </c>
      <c r="AE1602" s="3">
        <v>44124</v>
      </c>
      <c r="AF1602" s="3">
        <v>44104</v>
      </c>
      <c r="AG1602" s="10" t="s">
        <v>2891</v>
      </c>
    </row>
    <row r="1603" spans="1:33" s="16" customFormat="1" x14ac:dyDescent="0.25">
      <c r="A1603" s="16">
        <v>2020</v>
      </c>
      <c r="B1603" s="3">
        <v>44075</v>
      </c>
      <c r="C1603" s="3">
        <v>44104</v>
      </c>
      <c r="D1603" s="16" t="s">
        <v>83</v>
      </c>
      <c r="E1603" s="4" t="s">
        <v>214</v>
      </c>
      <c r="F1603" s="4" t="s">
        <v>604</v>
      </c>
      <c r="G1603" s="4" t="s">
        <v>604</v>
      </c>
      <c r="H1603" s="4" t="s">
        <v>715</v>
      </c>
      <c r="I1603" s="4" t="s">
        <v>2520</v>
      </c>
      <c r="J1603" s="4" t="s">
        <v>2521</v>
      </c>
      <c r="K1603" s="4" t="s">
        <v>254</v>
      </c>
      <c r="L1603" s="4" t="s">
        <v>93</v>
      </c>
      <c r="M1603" s="26">
        <v>2963.1</v>
      </c>
      <c r="N1603" s="9" t="s">
        <v>2890</v>
      </c>
      <c r="O1603" s="26">
        <v>3200</v>
      </c>
      <c r="P1603" s="9" t="s">
        <v>2890</v>
      </c>
      <c r="Q1603" s="8">
        <v>10178</v>
      </c>
      <c r="R1603" s="16">
        <v>1</v>
      </c>
      <c r="S1603" s="16">
        <v>10178</v>
      </c>
      <c r="T1603" s="16">
        <v>1</v>
      </c>
      <c r="U1603" s="16">
        <v>1</v>
      </c>
      <c r="V1603" s="16">
        <v>1</v>
      </c>
      <c r="W1603" s="16">
        <v>1</v>
      </c>
      <c r="X1603" s="16">
        <v>1</v>
      </c>
      <c r="Y1603" s="16">
        <v>10178</v>
      </c>
      <c r="Z1603" s="16">
        <v>1</v>
      </c>
      <c r="AA1603" s="16">
        <v>1</v>
      </c>
      <c r="AB1603" s="16">
        <v>1</v>
      </c>
      <c r="AC1603" s="16">
        <v>1</v>
      </c>
      <c r="AD1603" s="16" t="s">
        <v>2637</v>
      </c>
      <c r="AE1603" s="3">
        <v>44124</v>
      </c>
      <c r="AF1603" s="3">
        <v>44104</v>
      </c>
      <c r="AG1603" s="10" t="s">
        <v>2891</v>
      </c>
    </row>
    <row r="1604" spans="1:33" s="16" customFormat="1" x14ac:dyDescent="0.25">
      <c r="A1604" s="16">
        <v>2020</v>
      </c>
      <c r="B1604" s="3">
        <v>44075</v>
      </c>
      <c r="C1604" s="3">
        <v>44104</v>
      </c>
      <c r="D1604" s="16" t="s">
        <v>83</v>
      </c>
      <c r="E1604" s="4" t="s">
        <v>214</v>
      </c>
      <c r="F1604" s="4" t="s">
        <v>993</v>
      </c>
      <c r="G1604" s="4" t="s">
        <v>993</v>
      </c>
      <c r="H1604" s="4" t="s">
        <v>994</v>
      </c>
      <c r="I1604" s="4" t="s">
        <v>2522</v>
      </c>
      <c r="J1604" s="4" t="s">
        <v>2523</v>
      </c>
      <c r="K1604" s="4" t="s">
        <v>248</v>
      </c>
      <c r="L1604" s="4" t="s">
        <v>94</v>
      </c>
      <c r="M1604" s="26">
        <v>9448.2000000000007</v>
      </c>
      <c r="N1604" s="9" t="s">
        <v>2890</v>
      </c>
      <c r="O1604" s="26">
        <v>11334</v>
      </c>
      <c r="P1604" s="9" t="s">
        <v>2890</v>
      </c>
      <c r="Q1604" s="8">
        <v>10179</v>
      </c>
      <c r="R1604" s="16">
        <v>1</v>
      </c>
      <c r="S1604" s="16">
        <v>10179</v>
      </c>
      <c r="T1604" s="16">
        <v>1</v>
      </c>
      <c r="U1604" s="16">
        <v>1</v>
      </c>
      <c r="V1604" s="16">
        <v>1</v>
      </c>
      <c r="W1604" s="16">
        <v>1</v>
      </c>
      <c r="X1604" s="16">
        <v>1</v>
      </c>
      <c r="Y1604" s="16">
        <v>10179</v>
      </c>
      <c r="Z1604" s="16">
        <v>1</v>
      </c>
      <c r="AA1604" s="16">
        <v>1</v>
      </c>
      <c r="AB1604" s="16">
        <v>1</v>
      </c>
      <c r="AC1604" s="16">
        <v>1</v>
      </c>
      <c r="AD1604" s="16" t="s">
        <v>2637</v>
      </c>
      <c r="AE1604" s="3">
        <v>44124</v>
      </c>
      <c r="AF1604" s="3">
        <v>44104</v>
      </c>
      <c r="AG1604" s="10" t="s">
        <v>2891</v>
      </c>
    </row>
    <row r="1605" spans="1:33" s="16" customFormat="1" x14ac:dyDescent="0.25">
      <c r="A1605" s="16">
        <v>2020</v>
      </c>
      <c r="B1605" s="3">
        <v>44075</v>
      </c>
      <c r="C1605" s="3">
        <v>44104</v>
      </c>
      <c r="D1605" s="16" t="s">
        <v>83</v>
      </c>
      <c r="E1605" s="4" t="s">
        <v>214</v>
      </c>
      <c r="F1605" s="4" t="s">
        <v>604</v>
      </c>
      <c r="G1605" s="4" t="s">
        <v>604</v>
      </c>
      <c r="H1605" s="4" t="s">
        <v>634</v>
      </c>
      <c r="I1605" s="4" t="s">
        <v>2525</v>
      </c>
      <c r="J1605" s="4" t="s">
        <v>1888</v>
      </c>
      <c r="K1605" s="4" t="s">
        <v>245</v>
      </c>
      <c r="L1605" s="4" t="s">
        <v>93</v>
      </c>
      <c r="M1605" s="26">
        <v>2115</v>
      </c>
      <c r="N1605" s="9" t="s">
        <v>2890</v>
      </c>
      <c r="O1605" s="26">
        <v>2407</v>
      </c>
      <c r="P1605" s="9" t="s">
        <v>2890</v>
      </c>
      <c r="Q1605" s="8">
        <v>10181</v>
      </c>
      <c r="R1605" s="16">
        <v>1</v>
      </c>
      <c r="S1605" s="16">
        <v>10181</v>
      </c>
      <c r="T1605" s="16">
        <v>1</v>
      </c>
      <c r="U1605" s="16">
        <v>1</v>
      </c>
      <c r="V1605" s="16">
        <v>1</v>
      </c>
      <c r="W1605" s="16">
        <v>1</v>
      </c>
      <c r="X1605" s="16">
        <v>1</v>
      </c>
      <c r="Y1605" s="16">
        <v>10181</v>
      </c>
      <c r="Z1605" s="16">
        <v>1</v>
      </c>
      <c r="AA1605" s="16">
        <v>1</v>
      </c>
      <c r="AB1605" s="16">
        <v>1</v>
      </c>
      <c r="AC1605" s="16">
        <v>1</v>
      </c>
      <c r="AD1605" s="16" t="s">
        <v>2637</v>
      </c>
      <c r="AE1605" s="3">
        <v>44124</v>
      </c>
      <c r="AF1605" s="3">
        <v>44104</v>
      </c>
      <c r="AG1605" s="10" t="s">
        <v>2891</v>
      </c>
    </row>
    <row r="1606" spans="1:33" s="16" customFormat="1" x14ac:dyDescent="0.25">
      <c r="A1606" s="16">
        <v>2020</v>
      </c>
      <c r="B1606" s="3">
        <v>44075</v>
      </c>
      <c r="C1606" s="3">
        <v>44104</v>
      </c>
      <c r="D1606" s="16" t="s">
        <v>83</v>
      </c>
      <c r="E1606" s="4" t="s">
        <v>214</v>
      </c>
      <c r="F1606" s="4" t="s">
        <v>256</v>
      </c>
      <c r="G1606" s="4" t="s">
        <v>256</v>
      </c>
      <c r="H1606" s="4" t="s">
        <v>561</v>
      </c>
      <c r="I1606" s="4" t="s">
        <v>2526</v>
      </c>
      <c r="J1606" s="4" t="s">
        <v>2527</v>
      </c>
      <c r="K1606" s="4" t="s">
        <v>769</v>
      </c>
      <c r="L1606" s="4" t="s">
        <v>93</v>
      </c>
      <c r="M1606" s="26">
        <v>2963.1</v>
      </c>
      <c r="N1606" s="9" t="s">
        <v>2890</v>
      </c>
      <c r="O1606" s="26">
        <v>3200</v>
      </c>
      <c r="P1606" s="9" t="s">
        <v>2890</v>
      </c>
      <c r="Q1606" s="8">
        <v>10182</v>
      </c>
      <c r="R1606" s="16">
        <v>1</v>
      </c>
      <c r="S1606" s="16">
        <v>10182</v>
      </c>
      <c r="T1606" s="16">
        <v>1</v>
      </c>
      <c r="U1606" s="16">
        <v>1</v>
      </c>
      <c r="V1606" s="16">
        <v>1</v>
      </c>
      <c r="W1606" s="16">
        <v>1</v>
      </c>
      <c r="X1606" s="16">
        <v>1</v>
      </c>
      <c r="Y1606" s="16">
        <v>10182</v>
      </c>
      <c r="Z1606" s="16">
        <v>1</v>
      </c>
      <c r="AA1606" s="16">
        <v>1</v>
      </c>
      <c r="AB1606" s="16">
        <v>1</v>
      </c>
      <c r="AC1606" s="16">
        <v>1</v>
      </c>
      <c r="AD1606" s="16" t="s">
        <v>2637</v>
      </c>
      <c r="AE1606" s="3">
        <v>44124</v>
      </c>
      <c r="AF1606" s="3">
        <v>44104</v>
      </c>
      <c r="AG1606" s="10" t="s">
        <v>2891</v>
      </c>
    </row>
    <row r="1607" spans="1:33" s="16" customFormat="1" x14ac:dyDescent="0.25">
      <c r="A1607" s="16">
        <v>2020</v>
      </c>
      <c r="B1607" s="3">
        <v>44075</v>
      </c>
      <c r="C1607" s="3">
        <v>44104</v>
      </c>
      <c r="D1607" s="16" t="s">
        <v>83</v>
      </c>
      <c r="E1607" s="4" t="s">
        <v>214</v>
      </c>
      <c r="F1607" s="4" t="s">
        <v>604</v>
      </c>
      <c r="G1607" s="4" t="s">
        <v>604</v>
      </c>
      <c r="H1607" s="4" t="s">
        <v>634</v>
      </c>
      <c r="I1607" s="4" t="s">
        <v>2528</v>
      </c>
      <c r="J1607" s="4" t="s">
        <v>259</v>
      </c>
      <c r="K1607" s="4" t="s">
        <v>1431</v>
      </c>
      <c r="L1607" s="4" t="s">
        <v>93</v>
      </c>
      <c r="M1607" s="26">
        <v>2963.1</v>
      </c>
      <c r="N1607" s="9" t="s">
        <v>2890</v>
      </c>
      <c r="O1607" s="26">
        <v>3200</v>
      </c>
      <c r="P1607" s="9" t="s">
        <v>2890</v>
      </c>
      <c r="Q1607" s="8">
        <v>10183</v>
      </c>
      <c r="R1607" s="16">
        <v>1</v>
      </c>
      <c r="S1607" s="16">
        <v>10183</v>
      </c>
      <c r="T1607" s="16">
        <v>1</v>
      </c>
      <c r="U1607" s="16">
        <v>1</v>
      </c>
      <c r="V1607" s="16">
        <v>1</v>
      </c>
      <c r="W1607" s="16">
        <v>1</v>
      </c>
      <c r="X1607" s="16">
        <v>1</v>
      </c>
      <c r="Y1607" s="16">
        <v>10183</v>
      </c>
      <c r="Z1607" s="16">
        <v>1</v>
      </c>
      <c r="AA1607" s="16">
        <v>1</v>
      </c>
      <c r="AB1607" s="16">
        <v>1</v>
      </c>
      <c r="AC1607" s="16">
        <v>1</v>
      </c>
      <c r="AD1607" s="16" t="s">
        <v>2637</v>
      </c>
      <c r="AE1607" s="3">
        <v>44124</v>
      </c>
      <c r="AF1607" s="3">
        <v>44104</v>
      </c>
      <c r="AG1607" s="10" t="s">
        <v>2891</v>
      </c>
    </row>
    <row r="1608" spans="1:33" s="16" customFormat="1" x14ac:dyDescent="0.25">
      <c r="A1608" s="16">
        <v>2020</v>
      </c>
      <c r="B1608" s="3">
        <v>44075</v>
      </c>
      <c r="C1608" s="3">
        <v>44104</v>
      </c>
      <c r="D1608" s="16" t="s">
        <v>83</v>
      </c>
      <c r="E1608" s="4" t="s">
        <v>214</v>
      </c>
      <c r="F1608" s="4" t="s">
        <v>604</v>
      </c>
      <c r="G1608" s="4" t="s">
        <v>604</v>
      </c>
      <c r="H1608" s="4" t="s">
        <v>715</v>
      </c>
      <c r="I1608" s="4" t="s">
        <v>2529</v>
      </c>
      <c r="J1608" s="4" t="s">
        <v>1221</v>
      </c>
      <c r="K1608" s="4" t="s">
        <v>2530</v>
      </c>
      <c r="L1608" s="4" t="s">
        <v>93</v>
      </c>
      <c r="M1608" s="26">
        <v>2963.1</v>
      </c>
      <c r="N1608" s="9" t="s">
        <v>2890</v>
      </c>
      <c r="O1608" s="26">
        <v>3200</v>
      </c>
      <c r="P1608" s="9" t="s">
        <v>2890</v>
      </c>
      <c r="Q1608" s="8">
        <v>10191</v>
      </c>
      <c r="R1608" s="16">
        <v>1</v>
      </c>
      <c r="S1608" s="16">
        <v>10191</v>
      </c>
      <c r="T1608" s="16">
        <v>1</v>
      </c>
      <c r="U1608" s="16">
        <v>1</v>
      </c>
      <c r="V1608" s="16">
        <v>1</v>
      </c>
      <c r="W1608" s="16">
        <v>1</v>
      </c>
      <c r="X1608" s="16">
        <v>1</v>
      </c>
      <c r="Y1608" s="16">
        <v>10191</v>
      </c>
      <c r="Z1608" s="16">
        <v>1</v>
      </c>
      <c r="AA1608" s="16">
        <v>1</v>
      </c>
      <c r="AB1608" s="16">
        <v>1</v>
      </c>
      <c r="AC1608" s="16">
        <v>1</v>
      </c>
      <c r="AD1608" s="16" t="s">
        <v>2637</v>
      </c>
      <c r="AE1608" s="3">
        <v>44124</v>
      </c>
      <c r="AF1608" s="3">
        <v>44104</v>
      </c>
      <c r="AG1608" s="10" t="s">
        <v>2891</v>
      </c>
    </row>
    <row r="1609" spans="1:33" s="16" customFormat="1" x14ac:dyDescent="0.25">
      <c r="A1609" s="16">
        <v>2020</v>
      </c>
      <c r="B1609" s="3">
        <v>44075</v>
      </c>
      <c r="C1609" s="3">
        <v>44104</v>
      </c>
      <c r="D1609" s="16" t="s">
        <v>83</v>
      </c>
      <c r="E1609" s="4" t="s">
        <v>214</v>
      </c>
      <c r="F1609" s="4" t="s">
        <v>604</v>
      </c>
      <c r="G1609" s="4" t="s">
        <v>604</v>
      </c>
      <c r="H1609" s="4" t="s">
        <v>715</v>
      </c>
      <c r="I1609" s="4" t="s">
        <v>2531</v>
      </c>
      <c r="J1609" s="4" t="s">
        <v>248</v>
      </c>
      <c r="K1609" s="4" t="s">
        <v>314</v>
      </c>
      <c r="L1609" s="4" t="s">
        <v>93</v>
      </c>
      <c r="M1609" s="26">
        <v>2963.1</v>
      </c>
      <c r="N1609" s="9" t="s">
        <v>2890</v>
      </c>
      <c r="O1609" s="26">
        <v>3200</v>
      </c>
      <c r="P1609" s="9" t="s">
        <v>2890</v>
      </c>
      <c r="Q1609" s="8">
        <v>10192</v>
      </c>
      <c r="R1609" s="16">
        <v>1</v>
      </c>
      <c r="S1609" s="16">
        <v>10192</v>
      </c>
      <c r="T1609" s="16">
        <v>1</v>
      </c>
      <c r="U1609" s="16">
        <v>1</v>
      </c>
      <c r="V1609" s="16">
        <v>1</v>
      </c>
      <c r="W1609" s="16">
        <v>1</v>
      </c>
      <c r="X1609" s="16">
        <v>1</v>
      </c>
      <c r="Y1609" s="16">
        <v>10192</v>
      </c>
      <c r="Z1609" s="16">
        <v>1</v>
      </c>
      <c r="AA1609" s="16">
        <v>1</v>
      </c>
      <c r="AB1609" s="16">
        <v>1</v>
      </c>
      <c r="AC1609" s="16">
        <v>1</v>
      </c>
      <c r="AD1609" s="16" t="s">
        <v>2637</v>
      </c>
      <c r="AE1609" s="3">
        <v>44124</v>
      </c>
      <c r="AF1609" s="3">
        <v>44104</v>
      </c>
      <c r="AG1609" s="10" t="s">
        <v>2891</v>
      </c>
    </row>
    <row r="1610" spans="1:33" s="16" customFormat="1" x14ac:dyDescent="0.25">
      <c r="A1610" s="16">
        <v>2020</v>
      </c>
      <c r="B1610" s="3">
        <v>44075</v>
      </c>
      <c r="C1610" s="3">
        <v>44104</v>
      </c>
      <c r="D1610" s="16" t="s">
        <v>83</v>
      </c>
      <c r="E1610" s="4" t="s">
        <v>214</v>
      </c>
      <c r="F1610" s="4" t="s">
        <v>604</v>
      </c>
      <c r="G1610" s="4" t="s">
        <v>604</v>
      </c>
      <c r="H1610" s="4" t="s">
        <v>715</v>
      </c>
      <c r="I1610" s="4" t="s">
        <v>2532</v>
      </c>
      <c r="J1610" s="4" t="s">
        <v>275</v>
      </c>
      <c r="K1610" s="4" t="s">
        <v>1821</v>
      </c>
      <c r="L1610" s="4" t="s">
        <v>93</v>
      </c>
      <c r="M1610" s="26">
        <v>2963.1</v>
      </c>
      <c r="N1610" s="9" t="s">
        <v>2890</v>
      </c>
      <c r="O1610" s="26">
        <v>3200</v>
      </c>
      <c r="P1610" s="9" t="s">
        <v>2890</v>
      </c>
      <c r="Q1610" s="8">
        <v>10193</v>
      </c>
      <c r="R1610" s="16">
        <v>1</v>
      </c>
      <c r="S1610" s="16">
        <v>10193</v>
      </c>
      <c r="T1610" s="16">
        <v>1</v>
      </c>
      <c r="U1610" s="16">
        <v>1</v>
      </c>
      <c r="V1610" s="16">
        <v>1</v>
      </c>
      <c r="W1610" s="16">
        <v>1</v>
      </c>
      <c r="X1610" s="16">
        <v>1</v>
      </c>
      <c r="Y1610" s="16">
        <v>10193</v>
      </c>
      <c r="Z1610" s="16">
        <v>1</v>
      </c>
      <c r="AA1610" s="16">
        <v>1</v>
      </c>
      <c r="AB1610" s="16">
        <v>1</v>
      </c>
      <c r="AC1610" s="16">
        <v>1</v>
      </c>
      <c r="AD1610" s="16" t="s">
        <v>2637</v>
      </c>
      <c r="AE1610" s="3">
        <v>44124</v>
      </c>
      <c r="AF1610" s="3">
        <v>44104</v>
      </c>
      <c r="AG1610" s="10" t="s">
        <v>2891</v>
      </c>
    </row>
    <row r="1611" spans="1:33" s="16" customFormat="1" x14ac:dyDescent="0.25">
      <c r="A1611" s="16">
        <v>2020</v>
      </c>
      <c r="B1611" s="3">
        <v>44075</v>
      </c>
      <c r="C1611" s="3">
        <v>44104</v>
      </c>
      <c r="D1611" s="16" t="s">
        <v>83</v>
      </c>
      <c r="E1611" s="4" t="s">
        <v>214</v>
      </c>
      <c r="F1611" s="4" t="s">
        <v>604</v>
      </c>
      <c r="G1611" s="4" t="s">
        <v>604</v>
      </c>
      <c r="H1611" s="4" t="s">
        <v>715</v>
      </c>
      <c r="I1611" s="4" t="s">
        <v>2533</v>
      </c>
      <c r="J1611" s="4" t="s">
        <v>345</v>
      </c>
      <c r="K1611" s="4" t="s">
        <v>2534</v>
      </c>
      <c r="L1611" s="4" t="s">
        <v>93</v>
      </c>
      <c r="M1611" s="26">
        <v>2963.1</v>
      </c>
      <c r="N1611" s="9" t="s">
        <v>2890</v>
      </c>
      <c r="O1611" s="26">
        <v>3200</v>
      </c>
      <c r="P1611" s="9" t="s">
        <v>2890</v>
      </c>
      <c r="Q1611" s="8">
        <v>10194</v>
      </c>
      <c r="R1611" s="16">
        <v>1</v>
      </c>
      <c r="S1611" s="16">
        <v>10194</v>
      </c>
      <c r="T1611" s="16">
        <v>1</v>
      </c>
      <c r="U1611" s="16">
        <v>1</v>
      </c>
      <c r="V1611" s="16">
        <v>1</v>
      </c>
      <c r="W1611" s="16">
        <v>1</v>
      </c>
      <c r="X1611" s="16">
        <v>1</v>
      </c>
      <c r="Y1611" s="16">
        <v>10194</v>
      </c>
      <c r="Z1611" s="16">
        <v>1</v>
      </c>
      <c r="AA1611" s="16">
        <v>1</v>
      </c>
      <c r="AB1611" s="16">
        <v>1</v>
      </c>
      <c r="AC1611" s="16">
        <v>1</v>
      </c>
      <c r="AD1611" s="16" t="s">
        <v>2637</v>
      </c>
      <c r="AE1611" s="3">
        <v>44124</v>
      </c>
      <c r="AF1611" s="3">
        <v>44104</v>
      </c>
      <c r="AG1611" s="10" t="s">
        <v>2891</v>
      </c>
    </row>
    <row r="1612" spans="1:33" s="16" customFormat="1" x14ac:dyDescent="0.25">
      <c r="A1612" s="16">
        <v>2020</v>
      </c>
      <c r="B1612" s="3">
        <v>44075</v>
      </c>
      <c r="C1612" s="3">
        <v>44104</v>
      </c>
      <c r="D1612" s="16" t="s">
        <v>83</v>
      </c>
      <c r="E1612" s="4" t="s">
        <v>214</v>
      </c>
      <c r="F1612" s="4" t="s">
        <v>2535</v>
      </c>
      <c r="G1612" s="4" t="s">
        <v>2535</v>
      </c>
      <c r="H1612" s="4" t="s">
        <v>634</v>
      </c>
      <c r="I1612" s="4" t="s">
        <v>2536</v>
      </c>
      <c r="J1612" s="4" t="s">
        <v>248</v>
      </c>
      <c r="K1612" s="4" t="s">
        <v>731</v>
      </c>
      <c r="L1612" s="4" t="s">
        <v>94</v>
      </c>
      <c r="M1612" s="26">
        <v>7640.4</v>
      </c>
      <c r="N1612" s="9" t="s">
        <v>2890</v>
      </c>
      <c r="O1612" s="26">
        <v>7052</v>
      </c>
      <c r="P1612" s="9" t="s">
        <v>2890</v>
      </c>
      <c r="Q1612" s="8">
        <v>10195</v>
      </c>
      <c r="R1612" s="16">
        <v>1</v>
      </c>
      <c r="S1612" s="16">
        <v>10195</v>
      </c>
      <c r="T1612" s="16">
        <v>1</v>
      </c>
      <c r="U1612" s="16">
        <v>1</v>
      </c>
      <c r="V1612" s="16">
        <v>1</v>
      </c>
      <c r="W1612" s="16">
        <v>1</v>
      </c>
      <c r="X1612" s="16">
        <v>1</v>
      </c>
      <c r="Y1612" s="16">
        <v>10195</v>
      </c>
      <c r="Z1612" s="16">
        <v>1</v>
      </c>
      <c r="AA1612" s="16">
        <v>1</v>
      </c>
      <c r="AB1612" s="16">
        <v>1</v>
      </c>
      <c r="AC1612" s="16">
        <v>1</v>
      </c>
      <c r="AD1612" s="16" t="s">
        <v>2637</v>
      </c>
      <c r="AE1612" s="3">
        <v>44124</v>
      </c>
      <c r="AF1612" s="3">
        <v>44104</v>
      </c>
      <c r="AG1612" s="10" t="s">
        <v>2891</v>
      </c>
    </row>
    <row r="1613" spans="1:33" s="16" customFormat="1" x14ac:dyDescent="0.25">
      <c r="A1613" s="16">
        <v>2020</v>
      </c>
      <c r="B1613" s="3">
        <v>44075</v>
      </c>
      <c r="C1613" s="3">
        <v>44104</v>
      </c>
      <c r="D1613" s="16" t="s">
        <v>83</v>
      </c>
      <c r="E1613" s="4" t="s">
        <v>214</v>
      </c>
      <c r="F1613" s="4" t="s">
        <v>256</v>
      </c>
      <c r="G1613" s="4" t="s">
        <v>256</v>
      </c>
      <c r="H1613" s="4" t="s">
        <v>377</v>
      </c>
      <c r="I1613" s="4" t="s">
        <v>1498</v>
      </c>
      <c r="J1613" s="4" t="s">
        <v>1484</v>
      </c>
      <c r="K1613" s="4" t="s">
        <v>412</v>
      </c>
      <c r="L1613" s="4" t="s">
        <v>94</v>
      </c>
      <c r="M1613" s="26">
        <v>6218.4</v>
      </c>
      <c r="N1613" s="9" t="s">
        <v>2890</v>
      </c>
      <c r="O1613" s="26">
        <v>6035</v>
      </c>
      <c r="P1613" s="9" t="s">
        <v>2890</v>
      </c>
      <c r="Q1613" s="8">
        <v>10196</v>
      </c>
      <c r="R1613" s="16">
        <v>1</v>
      </c>
      <c r="S1613" s="16">
        <v>10196</v>
      </c>
      <c r="T1613" s="16">
        <v>1</v>
      </c>
      <c r="U1613" s="16">
        <v>1</v>
      </c>
      <c r="V1613" s="16">
        <v>1</v>
      </c>
      <c r="W1613" s="16">
        <v>1</v>
      </c>
      <c r="X1613" s="16">
        <v>1</v>
      </c>
      <c r="Y1613" s="16">
        <v>10196</v>
      </c>
      <c r="Z1613" s="16">
        <v>1</v>
      </c>
      <c r="AA1613" s="16">
        <v>1</v>
      </c>
      <c r="AB1613" s="16">
        <v>1</v>
      </c>
      <c r="AC1613" s="16">
        <v>1</v>
      </c>
      <c r="AD1613" s="16" t="s">
        <v>2637</v>
      </c>
      <c r="AE1613" s="3">
        <v>44124</v>
      </c>
      <c r="AF1613" s="3">
        <v>44104</v>
      </c>
      <c r="AG1613" s="10" t="s">
        <v>2891</v>
      </c>
    </row>
    <row r="1614" spans="1:33" s="16" customFormat="1" x14ac:dyDescent="0.25">
      <c r="A1614" s="16">
        <v>2020</v>
      </c>
      <c r="B1614" s="3">
        <v>44075</v>
      </c>
      <c r="C1614" s="3">
        <v>44104</v>
      </c>
      <c r="D1614" s="16" t="s">
        <v>83</v>
      </c>
      <c r="E1614" s="4" t="s">
        <v>214</v>
      </c>
      <c r="F1614" s="4" t="s">
        <v>215</v>
      </c>
      <c r="G1614" s="4" t="s">
        <v>215</v>
      </c>
      <c r="H1614" s="4" t="s">
        <v>216</v>
      </c>
      <c r="I1614" s="4" t="s">
        <v>2537</v>
      </c>
      <c r="J1614" s="4" t="s">
        <v>970</v>
      </c>
      <c r="K1614" s="4" t="s">
        <v>367</v>
      </c>
      <c r="L1614" s="4" t="s">
        <v>93</v>
      </c>
      <c r="M1614" s="26">
        <v>3846.9</v>
      </c>
      <c r="N1614" s="9" t="s">
        <v>2890</v>
      </c>
      <c r="O1614" s="26">
        <v>4004</v>
      </c>
      <c r="P1614" s="9" t="s">
        <v>2890</v>
      </c>
      <c r="Q1614" s="8">
        <v>10198</v>
      </c>
      <c r="R1614" s="16">
        <v>1</v>
      </c>
      <c r="S1614" s="16">
        <v>10198</v>
      </c>
      <c r="T1614" s="16">
        <v>1</v>
      </c>
      <c r="U1614" s="16">
        <v>1</v>
      </c>
      <c r="V1614" s="16">
        <v>1</v>
      </c>
      <c r="W1614" s="16">
        <v>1</v>
      </c>
      <c r="X1614" s="16">
        <v>1</v>
      </c>
      <c r="Y1614" s="16">
        <v>10198</v>
      </c>
      <c r="Z1614" s="16">
        <v>1</v>
      </c>
      <c r="AA1614" s="16">
        <v>1</v>
      </c>
      <c r="AB1614" s="16">
        <v>1</v>
      </c>
      <c r="AC1614" s="16">
        <v>1</v>
      </c>
      <c r="AD1614" s="16" t="s">
        <v>2637</v>
      </c>
      <c r="AE1614" s="3">
        <v>44124</v>
      </c>
      <c r="AF1614" s="3">
        <v>44104</v>
      </c>
      <c r="AG1614" s="10" t="s">
        <v>2891</v>
      </c>
    </row>
    <row r="1615" spans="1:33" s="16" customFormat="1" x14ac:dyDescent="0.25">
      <c r="A1615" s="16">
        <v>2020</v>
      </c>
      <c r="B1615" s="3">
        <v>44075</v>
      </c>
      <c r="C1615" s="3">
        <v>44104</v>
      </c>
      <c r="D1615" s="16" t="s">
        <v>83</v>
      </c>
      <c r="E1615" s="4" t="s">
        <v>214</v>
      </c>
      <c r="F1615" s="4" t="s">
        <v>993</v>
      </c>
      <c r="G1615" s="4" t="s">
        <v>993</v>
      </c>
      <c r="H1615" s="4" t="s">
        <v>999</v>
      </c>
      <c r="I1615" s="4" t="s">
        <v>2538</v>
      </c>
      <c r="J1615" s="4" t="s">
        <v>345</v>
      </c>
      <c r="K1615" s="4" t="s">
        <v>534</v>
      </c>
      <c r="L1615" s="4" t="s">
        <v>94</v>
      </c>
      <c r="M1615" s="26">
        <v>9448.2000000000007</v>
      </c>
      <c r="N1615" s="9" t="s">
        <v>2890</v>
      </c>
      <c r="O1615" s="26">
        <v>11334</v>
      </c>
      <c r="P1615" s="9" t="s">
        <v>2890</v>
      </c>
      <c r="Q1615" s="8">
        <v>10201</v>
      </c>
      <c r="R1615" s="16">
        <v>1</v>
      </c>
      <c r="S1615" s="16">
        <v>10201</v>
      </c>
      <c r="T1615" s="16">
        <v>1</v>
      </c>
      <c r="U1615" s="16">
        <v>1</v>
      </c>
      <c r="V1615" s="16">
        <v>1</v>
      </c>
      <c r="W1615" s="16">
        <v>1</v>
      </c>
      <c r="X1615" s="16">
        <v>1</v>
      </c>
      <c r="Y1615" s="16">
        <v>10201</v>
      </c>
      <c r="Z1615" s="16">
        <v>1</v>
      </c>
      <c r="AA1615" s="16">
        <v>1</v>
      </c>
      <c r="AB1615" s="16">
        <v>1</v>
      </c>
      <c r="AC1615" s="16">
        <v>1</v>
      </c>
      <c r="AD1615" s="16" t="s">
        <v>2637</v>
      </c>
      <c r="AE1615" s="3">
        <v>44124</v>
      </c>
      <c r="AF1615" s="3">
        <v>44104</v>
      </c>
      <c r="AG1615" s="10" t="s">
        <v>2891</v>
      </c>
    </row>
    <row r="1616" spans="1:33" s="16" customFormat="1" x14ac:dyDescent="0.25">
      <c r="A1616" s="16">
        <v>2020</v>
      </c>
      <c r="B1616" s="3">
        <v>44075</v>
      </c>
      <c r="C1616" s="3">
        <v>44104</v>
      </c>
      <c r="D1616" s="16" t="s">
        <v>83</v>
      </c>
      <c r="E1616" s="4" t="s">
        <v>214</v>
      </c>
      <c r="F1616" s="4" t="s">
        <v>2539</v>
      </c>
      <c r="G1616" s="4" t="s">
        <v>2539</v>
      </c>
      <c r="H1616" s="4" t="s">
        <v>994</v>
      </c>
      <c r="I1616" s="4" t="s">
        <v>2540</v>
      </c>
      <c r="J1616" s="4" t="s">
        <v>904</v>
      </c>
      <c r="K1616" s="4" t="s">
        <v>1058</v>
      </c>
      <c r="L1616" s="4" t="s">
        <v>94</v>
      </c>
      <c r="M1616" s="26">
        <v>9310.2000000000007</v>
      </c>
      <c r="N1616" s="9" t="s">
        <v>2890</v>
      </c>
      <c r="O1616" s="26">
        <v>11183</v>
      </c>
      <c r="P1616" s="9" t="s">
        <v>2890</v>
      </c>
      <c r="Q1616" s="8">
        <v>10203</v>
      </c>
      <c r="R1616" s="16">
        <v>1</v>
      </c>
      <c r="S1616" s="16">
        <v>10203</v>
      </c>
      <c r="T1616" s="16">
        <v>1</v>
      </c>
      <c r="U1616" s="16">
        <v>1</v>
      </c>
      <c r="V1616" s="16">
        <v>1</v>
      </c>
      <c r="W1616" s="16">
        <v>1</v>
      </c>
      <c r="X1616" s="16">
        <v>1</v>
      </c>
      <c r="Y1616" s="16">
        <v>10203</v>
      </c>
      <c r="Z1616" s="16">
        <v>1</v>
      </c>
      <c r="AA1616" s="16">
        <v>1</v>
      </c>
      <c r="AB1616" s="16">
        <v>1</v>
      </c>
      <c r="AC1616" s="16">
        <v>1</v>
      </c>
      <c r="AD1616" s="16" t="s">
        <v>2637</v>
      </c>
      <c r="AE1616" s="3">
        <v>44124</v>
      </c>
      <c r="AF1616" s="3">
        <v>44104</v>
      </c>
      <c r="AG1616" s="10" t="s">
        <v>2891</v>
      </c>
    </row>
    <row r="1617" spans="1:33" s="16" customFormat="1" x14ac:dyDescent="0.25">
      <c r="A1617" s="16">
        <v>2020</v>
      </c>
      <c r="B1617" s="3">
        <v>44075</v>
      </c>
      <c r="C1617" s="3">
        <v>44104</v>
      </c>
      <c r="D1617" s="16" t="s">
        <v>83</v>
      </c>
      <c r="E1617" s="4" t="s">
        <v>214</v>
      </c>
      <c r="F1617" s="4" t="s">
        <v>364</v>
      </c>
      <c r="G1617" s="4" t="s">
        <v>364</v>
      </c>
      <c r="H1617" s="4" t="s">
        <v>1532</v>
      </c>
      <c r="I1617" s="4" t="s">
        <v>1650</v>
      </c>
      <c r="J1617" s="4" t="s">
        <v>251</v>
      </c>
      <c r="K1617" s="4" t="s">
        <v>469</v>
      </c>
      <c r="L1617" s="4" t="s">
        <v>94</v>
      </c>
      <c r="M1617" s="26">
        <v>11130</v>
      </c>
      <c r="N1617" s="9" t="s">
        <v>2890</v>
      </c>
      <c r="O1617" s="26">
        <v>10004</v>
      </c>
      <c r="P1617" s="9" t="s">
        <v>2890</v>
      </c>
      <c r="Q1617" s="8">
        <v>10205</v>
      </c>
      <c r="R1617" s="16">
        <v>1</v>
      </c>
      <c r="S1617" s="16">
        <v>10205</v>
      </c>
      <c r="T1617" s="16">
        <v>1</v>
      </c>
      <c r="U1617" s="16">
        <v>1</v>
      </c>
      <c r="V1617" s="16">
        <v>1</v>
      </c>
      <c r="W1617" s="16">
        <v>1</v>
      </c>
      <c r="X1617" s="16">
        <v>1</v>
      </c>
      <c r="Y1617" s="16">
        <v>10205</v>
      </c>
      <c r="Z1617" s="16">
        <v>1</v>
      </c>
      <c r="AA1617" s="16">
        <v>1</v>
      </c>
      <c r="AB1617" s="16">
        <v>1</v>
      </c>
      <c r="AC1617" s="16">
        <v>1</v>
      </c>
      <c r="AD1617" s="16" t="s">
        <v>2637</v>
      </c>
      <c r="AE1617" s="3">
        <v>44124</v>
      </c>
      <c r="AF1617" s="3">
        <v>44104</v>
      </c>
      <c r="AG1617" s="10" t="s">
        <v>2891</v>
      </c>
    </row>
    <row r="1618" spans="1:33" s="16" customFormat="1" x14ac:dyDescent="0.25">
      <c r="A1618" s="16">
        <v>2020</v>
      </c>
      <c r="B1618" s="3">
        <v>44075</v>
      </c>
      <c r="C1618" s="3">
        <v>44104</v>
      </c>
      <c r="D1618" s="16" t="s">
        <v>83</v>
      </c>
      <c r="E1618" s="4" t="s">
        <v>214</v>
      </c>
      <c r="F1618" s="4" t="s">
        <v>364</v>
      </c>
      <c r="G1618" s="4" t="s">
        <v>364</v>
      </c>
      <c r="H1618" s="4" t="s">
        <v>823</v>
      </c>
      <c r="I1618" s="4" t="s">
        <v>734</v>
      </c>
      <c r="J1618" s="4" t="s">
        <v>277</v>
      </c>
      <c r="K1618" s="4" t="s">
        <v>321</v>
      </c>
      <c r="L1618" s="4" t="s">
        <v>94</v>
      </c>
      <c r="M1618" s="26">
        <v>6180</v>
      </c>
      <c r="N1618" s="9" t="s">
        <v>2890</v>
      </c>
      <c r="O1618" s="26">
        <v>6000</v>
      </c>
      <c r="P1618" s="9" t="s">
        <v>2890</v>
      </c>
      <c r="Q1618" s="8">
        <v>10206</v>
      </c>
      <c r="R1618" s="16">
        <v>1</v>
      </c>
      <c r="S1618" s="16">
        <v>10206</v>
      </c>
      <c r="T1618" s="16">
        <v>1</v>
      </c>
      <c r="U1618" s="16">
        <v>1</v>
      </c>
      <c r="V1618" s="16">
        <v>1</v>
      </c>
      <c r="W1618" s="16">
        <v>1</v>
      </c>
      <c r="X1618" s="16">
        <v>1</v>
      </c>
      <c r="Y1618" s="16">
        <v>10206</v>
      </c>
      <c r="Z1618" s="16">
        <v>1</v>
      </c>
      <c r="AA1618" s="16">
        <v>1</v>
      </c>
      <c r="AB1618" s="16">
        <v>1</v>
      </c>
      <c r="AC1618" s="16">
        <v>1</v>
      </c>
      <c r="AD1618" s="16" t="s">
        <v>2637</v>
      </c>
      <c r="AE1618" s="3">
        <v>44124</v>
      </c>
      <c r="AF1618" s="3">
        <v>44104</v>
      </c>
      <c r="AG1618" s="10" t="s">
        <v>2891</v>
      </c>
    </row>
    <row r="1619" spans="1:33" s="16" customFormat="1" x14ac:dyDescent="0.25">
      <c r="A1619" s="16">
        <v>2020</v>
      </c>
      <c r="B1619" s="3">
        <v>44075</v>
      </c>
      <c r="C1619" s="3">
        <v>44104</v>
      </c>
      <c r="D1619" s="16" t="s">
        <v>83</v>
      </c>
      <c r="E1619" s="4" t="s">
        <v>214</v>
      </c>
      <c r="F1619" s="4" t="s">
        <v>364</v>
      </c>
      <c r="G1619" s="4" t="s">
        <v>364</v>
      </c>
      <c r="H1619" s="4" t="s">
        <v>876</v>
      </c>
      <c r="I1619" s="4" t="s">
        <v>266</v>
      </c>
      <c r="J1619" s="4" t="s">
        <v>371</v>
      </c>
      <c r="K1619" s="4" t="s">
        <v>398</v>
      </c>
      <c r="L1619" s="4" t="s">
        <v>94</v>
      </c>
      <c r="M1619" s="26">
        <v>11130</v>
      </c>
      <c r="N1619" s="9" t="s">
        <v>2890</v>
      </c>
      <c r="O1619" s="26">
        <v>10004</v>
      </c>
      <c r="P1619" s="9" t="s">
        <v>2890</v>
      </c>
      <c r="Q1619" s="8">
        <v>10207</v>
      </c>
      <c r="R1619" s="16">
        <v>1</v>
      </c>
      <c r="S1619" s="16">
        <v>10207</v>
      </c>
      <c r="T1619" s="16">
        <v>1</v>
      </c>
      <c r="U1619" s="16">
        <v>1</v>
      </c>
      <c r="V1619" s="16">
        <v>1</v>
      </c>
      <c r="W1619" s="16">
        <v>1</v>
      </c>
      <c r="X1619" s="16">
        <v>1</v>
      </c>
      <c r="Y1619" s="16">
        <v>10207</v>
      </c>
      <c r="Z1619" s="16">
        <v>1</v>
      </c>
      <c r="AA1619" s="16">
        <v>1</v>
      </c>
      <c r="AB1619" s="16">
        <v>1</v>
      </c>
      <c r="AC1619" s="16">
        <v>1</v>
      </c>
      <c r="AD1619" s="16" t="s">
        <v>2637</v>
      </c>
      <c r="AE1619" s="3">
        <v>44124</v>
      </c>
      <c r="AF1619" s="3">
        <v>44104</v>
      </c>
      <c r="AG1619" s="10" t="s">
        <v>2891</v>
      </c>
    </row>
    <row r="1620" spans="1:33" s="16" customFormat="1" x14ac:dyDescent="0.25">
      <c r="A1620" s="16">
        <v>2020</v>
      </c>
      <c r="B1620" s="3">
        <v>44075</v>
      </c>
      <c r="C1620" s="3">
        <v>44104</v>
      </c>
      <c r="D1620" s="16" t="s">
        <v>83</v>
      </c>
      <c r="E1620" s="4" t="s">
        <v>214</v>
      </c>
      <c r="F1620" s="4" t="s">
        <v>529</v>
      </c>
      <c r="G1620" s="4" t="s">
        <v>529</v>
      </c>
      <c r="H1620" s="4" t="s">
        <v>493</v>
      </c>
      <c r="I1620" s="4" t="s">
        <v>456</v>
      </c>
      <c r="J1620" s="4" t="s">
        <v>1548</v>
      </c>
      <c r="K1620" s="4" t="s">
        <v>363</v>
      </c>
      <c r="L1620" s="4" t="s">
        <v>94</v>
      </c>
      <c r="M1620" s="26">
        <v>23808</v>
      </c>
      <c r="N1620" s="9" t="s">
        <v>2890</v>
      </c>
      <c r="O1620" s="26">
        <v>19999</v>
      </c>
      <c r="P1620" s="9" t="s">
        <v>2890</v>
      </c>
      <c r="Q1620" s="8">
        <v>10210</v>
      </c>
      <c r="R1620" s="16">
        <v>1</v>
      </c>
      <c r="S1620" s="16">
        <v>10210</v>
      </c>
      <c r="T1620" s="16">
        <v>1</v>
      </c>
      <c r="U1620" s="16">
        <v>1</v>
      </c>
      <c r="V1620" s="16">
        <v>1</v>
      </c>
      <c r="W1620" s="16">
        <v>1</v>
      </c>
      <c r="X1620" s="16">
        <v>1</v>
      </c>
      <c r="Y1620" s="16">
        <v>10210</v>
      </c>
      <c r="Z1620" s="16">
        <v>1</v>
      </c>
      <c r="AA1620" s="16">
        <v>1</v>
      </c>
      <c r="AB1620" s="16">
        <v>1</v>
      </c>
      <c r="AC1620" s="16">
        <v>1</v>
      </c>
      <c r="AD1620" s="16" t="s">
        <v>2637</v>
      </c>
      <c r="AE1620" s="3">
        <v>44124</v>
      </c>
      <c r="AF1620" s="3">
        <v>44104</v>
      </c>
      <c r="AG1620" s="10" t="s">
        <v>2891</v>
      </c>
    </row>
    <row r="1621" spans="1:33" s="16" customFormat="1" x14ac:dyDescent="0.25">
      <c r="A1621" s="16">
        <v>2020</v>
      </c>
      <c r="B1621" s="3">
        <v>44075</v>
      </c>
      <c r="C1621" s="3">
        <v>44104</v>
      </c>
      <c r="D1621" s="16" t="s">
        <v>83</v>
      </c>
      <c r="E1621" s="4" t="s">
        <v>214</v>
      </c>
      <c r="F1621" s="4" t="s">
        <v>256</v>
      </c>
      <c r="G1621" s="4" t="s">
        <v>256</v>
      </c>
      <c r="H1621" s="4" t="s">
        <v>222</v>
      </c>
      <c r="I1621" s="4" t="s">
        <v>247</v>
      </c>
      <c r="J1621" s="4" t="s">
        <v>763</v>
      </c>
      <c r="K1621" s="4" t="s">
        <v>670</v>
      </c>
      <c r="L1621" s="4" t="s">
        <v>94</v>
      </c>
      <c r="M1621" s="26">
        <v>6180</v>
      </c>
      <c r="N1621" s="9" t="s">
        <v>2890</v>
      </c>
      <c r="O1621" s="26">
        <v>7637</v>
      </c>
      <c r="P1621" s="9" t="s">
        <v>2890</v>
      </c>
      <c r="Q1621" s="8">
        <v>10211</v>
      </c>
      <c r="R1621" s="16">
        <v>1</v>
      </c>
      <c r="S1621" s="16">
        <v>10211</v>
      </c>
      <c r="T1621" s="16">
        <v>1</v>
      </c>
      <c r="U1621" s="16">
        <v>1</v>
      </c>
      <c r="V1621" s="16">
        <v>1</v>
      </c>
      <c r="W1621" s="16">
        <v>1</v>
      </c>
      <c r="X1621" s="16">
        <v>1</v>
      </c>
      <c r="Y1621" s="16">
        <v>10211</v>
      </c>
      <c r="Z1621" s="16">
        <v>1</v>
      </c>
      <c r="AA1621" s="16">
        <v>1</v>
      </c>
      <c r="AB1621" s="16">
        <v>1</v>
      </c>
      <c r="AC1621" s="16">
        <v>1</v>
      </c>
      <c r="AD1621" s="16" t="s">
        <v>2637</v>
      </c>
      <c r="AE1621" s="3">
        <v>44124</v>
      </c>
      <c r="AF1621" s="3">
        <v>44104</v>
      </c>
      <c r="AG1621" s="10" t="s">
        <v>2891</v>
      </c>
    </row>
    <row r="1622" spans="1:33" s="16" customFormat="1" x14ac:dyDescent="0.25">
      <c r="A1622" s="16">
        <v>2020</v>
      </c>
      <c r="B1622" s="3">
        <v>44075</v>
      </c>
      <c r="C1622" s="3">
        <v>44104</v>
      </c>
      <c r="D1622" s="16" t="s">
        <v>83</v>
      </c>
      <c r="E1622" s="4" t="s">
        <v>214</v>
      </c>
      <c r="F1622" s="4" t="s">
        <v>256</v>
      </c>
      <c r="G1622" s="4" t="s">
        <v>256</v>
      </c>
      <c r="H1622" s="4" t="s">
        <v>222</v>
      </c>
      <c r="I1622" s="4" t="s">
        <v>2541</v>
      </c>
      <c r="J1622" s="4" t="s">
        <v>224</v>
      </c>
      <c r="K1622" s="4" t="s">
        <v>259</v>
      </c>
      <c r="L1622" s="4" t="s">
        <v>93</v>
      </c>
      <c r="M1622" s="26">
        <v>4978.5</v>
      </c>
      <c r="N1622" s="9" t="s">
        <v>2890</v>
      </c>
      <c r="O1622" s="26">
        <v>5000</v>
      </c>
      <c r="P1622" s="9" t="s">
        <v>2890</v>
      </c>
      <c r="Q1622" s="8">
        <v>10212</v>
      </c>
      <c r="R1622" s="16">
        <v>1</v>
      </c>
      <c r="S1622" s="16">
        <v>10212</v>
      </c>
      <c r="T1622" s="16">
        <v>1</v>
      </c>
      <c r="U1622" s="16">
        <v>1</v>
      </c>
      <c r="V1622" s="16">
        <v>1</v>
      </c>
      <c r="W1622" s="16">
        <v>1</v>
      </c>
      <c r="X1622" s="16">
        <v>1</v>
      </c>
      <c r="Y1622" s="16">
        <v>10212</v>
      </c>
      <c r="Z1622" s="16">
        <v>1</v>
      </c>
      <c r="AA1622" s="16">
        <v>1</v>
      </c>
      <c r="AB1622" s="16">
        <v>1</v>
      </c>
      <c r="AC1622" s="16">
        <v>1</v>
      </c>
      <c r="AD1622" s="16" t="s">
        <v>2637</v>
      </c>
      <c r="AE1622" s="3">
        <v>44124</v>
      </c>
      <c r="AF1622" s="3">
        <v>44104</v>
      </c>
      <c r="AG1622" s="10" t="s">
        <v>2891</v>
      </c>
    </row>
    <row r="1623" spans="1:33" s="16" customFormat="1" x14ac:dyDescent="0.25">
      <c r="A1623" s="16">
        <v>2020</v>
      </c>
      <c r="B1623" s="3">
        <v>44075</v>
      </c>
      <c r="C1623" s="3">
        <v>44104</v>
      </c>
      <c r="D1623" s="16" t="s">
        <v>83</v>
      </c>
      <c r="E1623" s="4" t="s">
        <v>214</v>
      </c>
      <c r="F1623" s="4" t="s">
        <v>256</v>
      </c>
      <c r="G1623" s="4" t="s">
        <v>256</v>
      </c>
      <c r="H1623" s="4" t="s">
        <v>257</v>
      </c>
      <c r="I1623" s="4" t="s">
        <v>2542</v>
      </c>
      <c r="J1623" s="4" t="s">
        <v>413</v>
      </c>
      <c r="K1623" s="4" t="s">
        <v>628</v>
      </c>
      <c r="L1623" s="4" t="s">
        <v>94</v>
      </c>
      <c r="M1623" s="26">
        <v>5163</v>
      </c>
      <c r="N1623" s="9" t="s">
        <v>2890</v>
      </c>
      <c r="O1623" s="26">
        <v>6670</v>
      </c>
      <c r="P1623" s="9" t="s">
        <v>2890</v>
      </c>
      <c r="Q1623" s="8">
        <v>10214</v>
      </c>
      <c r="R1623" s="16">
        <v>1</v>
      </c>
      <c r="S1623" s="16">
        <v>10214</v>
      </c>
      <c r="T1623" s="16">
        <v>1</v>
      </c>
      <c r="U1623" s="16">
        <v>1</v>
      </c>
      <c r="V1623" s="16">
        <v>1</v>
      </c>
      <c r="W1623" s="16">
        <v>1</v>
      </c>
      <c r="X1623" s="16">
        <v>1</v>
      </c>
      <c r="Y1623" s="16">
        <v>10214</v>
      </c>
      <c r="Z1623" s="16">
        <v>1</v>
      </c>
      <c r="AA1623" s="16">
        <v>1</v>
      </c>
      <c r="AB1623" s="16">
        <v>1</v>
      </c>
      <c r="AC1623" s="16">
        <v>1</v>
      </c>
      <c r="AD1623" s="16" t="s">
        <v>2637</v>
      </c>
      <c r="AE1623" s="3">
        <v>44124</v>
      </c>
      <c r="AF1623" s="3">
        <v>44104</v>
      </c>
      <c r="AG1623" s="10" t="s">
        <v>2891</v>
      </c>
    </row>
    <row r="1624" spans="1:33" s="16" customFormat="1" x14ac:dyDescent="0.25">
      <c r="A1624" s="16">
        <v>2020</v>
      </c>
      <c r="B1624" s="3">
        <v>44075</v>
      </c>
      <c r="C1624" s="3">
        <v>44104</v>
      </c>
      <c r="D1624" s="16" t="s">
        <v>83</v>
      </c>
      <c r="E1624" s="4" t="s">
        <v>214</v>
      </c>
      <c r="F1624" s="4" t="s">
        <v>246</v>
      </c>
      <c r="G1624" s="4" t="s">
        <v>246</v>
      </c>
      <c r="H1624" s="4" t="s">
        <v>242</v>
      </c>
      <c r="I1624" s="4" t="s">
        <v>2543</v>
      </c>
      <c r="J1624" s="4" t="s">
        <v>563</v>
      </c>
      <c r="K1624" s="4" t="s">
        <v>618</v>
      </c>
      <c r="L1624" s="4" t="s">
        <v>94</v>
      </c>
      <c r="M1624" s="26">
        <v>13637.4</v>
      </c>
      <c r="N1624" s="9" t="s">
        <v>2890</v>
      </c>
      <c r="O1624" s="26">
        <v>12001</v>
      </c>
      <c r="P1624" s="9" t="s">
        <v>2890</v>
      </c>
      <c r="Q1624" s="8">
        <v>10216</v>
      </c>
      <c r="R1624" s="16">
        <v>1</v>
      </c>
      <c r="S1624" s="16">
        <v>10216</v>
      </c>
      <c r="T1624" s="16">
        <v>1</v>
      </c>
      <c r="U1624" s="16">
        <v>1</v>
      </c>
      <c r="V1624" s="16">
        <v>1</v>
      </c>
      <c r="W1624" s="16">
        <v>1</v>
      </c>
      <c r="X1624" s="16">
        <v>1</v>
      </c>
      <c r="Y1624" s="16">
        <v>10216</v>
      </c>
      <c r="Z1624" s="16">
        <v>1</v>
      </c>
      <c r="AA1624" s="16">
        <v>1</v>
      </c>
      <c r="AB1624" s="16">
        <v>1</v>
      </c>
      <c r="AC1624" s="16">
        <v>1</v>
      </c>
      <c r="AD1624" s="16" t="s">
        <v>2637</v>
      </c>
      <c r="AE1624" s="3">
        <v>44124</v>
      </c>
      <c r="AF1624" s="3">
        <v>44104</v>
      </c>
      <c r="AG1624" s="10" t="s">
        <v>2891</v>
      </c>
    </row>
    <row r="1625" spans="1:33" s="16" customFormat="1" x14ac:dyDescent="0.25">
      <c r="A1625" s="16">
        <v>2020</v>
      </c>
      <c r="B1625" s="3">
        <v>44075</v>
      </c>
      <c r="C1625" s="3">
        <v>44104</v>
      </c>
      <c r="D1625" s="16" t="s">
        <v>83</v>
      </c>
      <c r="E1625" s="4" t="s">
        <v>214</v>
      </c>
      <c r="F1625" s="4" t="s">
        <v>604</v>
      </c>
      <c r="G1625" s="4" t="s">
        <v>604</v>
      </c>
      <c r="H1625" s="4" t="s">
        <v>915</v>
      </c>
      <c r="I1625" s="4" t="s">
        <v>2544</v>
      </c>
      <c r="J1625" s="4" t="s">
        <v>582</v>
      </c>
      <c r="K1625" s="4" t="s">
        <v>2545</v>
      </c>
      <c r="L1625" s="4" t="s">
        <v>93</v>
      </c>
      <c r="M1625" s="26">
        <v>2963.1</v>
      </c>
      <c r="N1625" s="9" t="s">
        <v>2890</v>
      </c>
      <c r="O1625" s="26">
        <v>3201</v>
      </c>
      <c r="P1625" s="9" t="s">
        <v>2890</v>
      </c>
      <c r="Q1625" s="8">
        <v>10217</v>
      </c>
      <c r="R1625" s="16">
        <v>1</v>
      </c>
      <c r="S1625" s="16">
        <v>10217</v>
      </c>
      <c r="T1625" s="16">
        <v>1</v>
      </c>
      <c r="U1625" s="16">
        <v>1</v>
      </c>
      <c r="V1625" s="16">
        <v>1</v>
      </c>
      <c r="W1625" s="16">
        <v>1</v>
      </c>
      <c r="X1625" s="16">
        <v>1</v>
      </c>
      <c r="Y1625" s="16">
        <v>10217</v>
      </c>
      <c r="Z1625" s="16">
        <v>1</v>
      </c>
      <c r="AA1625" s="16">
        <v>1</v>
      </c>
      <c r="AB1625" s="16">
        <v>1</v>
      </c>
      <c r="AC1625" s="16">
        <v>1</v>
      </c>
      <c r="AD1625" s="16" t="s">
        <v>2637</v>
      </c>
      <c r="AE1625" s="3">
        <v>44124</v>
      </c>
      <c r="AF1625" s="3">
        <v>44104</v>
      </c>
      <c r="AG1625" s="10" t="s">
        <v>2891</v>
      </c>
    </row>
    <row r="1626" spans="1:33" s="16" customFormat="1" x14ac:dyDescent="0.25">
      <c r="A1626" s="16">
        <v>2020</v>
      </c>
      <c r="B1626" s="3">
        <v>44075</v>
      </c>
      <c r="C1626" s="3">
        <v>44104</v>
      </c>
      <c r="D1626" s="16" t="s">
        <v>83</v>
      </c>
      <c r="E1626" s="4" t="s">
        <v>214</v>
      </c>
      <c r="F1626" s="4" t="s">
        <v>604</v>
      </c>
      <c r="G1626" s="4" t="s">
        <v>604</v>
      </c>
      <c r="H1626" s="4" t="s">
        <v>915</v>
      </c>
      <c r="I1626" s="4" t="s">
        <v>788</v>
      </c>
      <c r="J1626" s="4" t="s">
        <v>802</v>
      </c>
      <c r="K1626" s="4" t="s">
        <v>731</v>
      </c>
      <c r="L1626" s="4" t="s">
        <v>93</v>
      </c>
      <c r="M1626" s="26">
        <v>2963.1</v>
      </c>
      <c r="N1626" s="9" t="s">
        <v>2890</v>
      </c>
      <c r="O1626" s="26">
        <v>3201</v>
      </c>
      <c r="P1626" s="9" t="s">
        <v>2890</v>
      </c>
      <c r="Q1626" s="8">
        <v>10219</v>
      </c>
      <c r="R1626" s="16">
        <v>1</v>
      </c>
      <c r="S1626" s="16">
        <v>10219</v>
      </c>
      <c r="T1626" s="16">
        <v>1</v>
      </c>
      <c r="U1626" s="16">
        <v>1</v>
      </c>
      <c r="V1626" s="16">
        <v>1</v>
      </c>
      <c r="W1626" s="16">
        <v>1</v>
      </c>
      <c r="X1626" s="16">
        <v>1</v>
      </c>
      <c r="Y1626" s="16">
        <v>10219</v>
      </c>
      <c r="Z1626" s="16">
        <v>1</v>
      </c>
      <c r="AA1626" s="16">
        <v>1</v>
      </c>
      <c r="AB1626" s="16">
        <v>1</v>
      </c>
      <c r="AC1626" s="16">
        <v>1</v>
      </c>
      <c r="AD1626" s="16" t="s">
        <v>2637</v>
      </c>
      <c r="AE1626" s="3">
        <v>44124</v>
      </c>
      <c r="AF1626" s="3">
        <v>44104</v>
      </c>
      <c r="AG1626" s="10" t="s">
        <v>2891</v>
      </c>
    </row>
    <row r="1627" spans="1:33" s="16" customFormat="1" x14ac:dyDescent="0.25">
      <c r="A1627" s="16">
        <v>2020</v>
      </c>
      <c r="B1627" s="3">
        <v>44075</v>
      </c>
      <c r="C1627" s="3">
        <v>44104</v>
      </c>
      <c r="D1627" s="16" t="s">
        <v>83</v>
      </c>
      <c r="E1627" s="4" t="s">
        <v>214</v>
      </c>
      <c r="F1627" s="4" t="s">
        <v>609</v>
      </c>
      <c r="G1627" s="4" t="s">
        <v>609</v>
      </c>
      <c r="H1627" s="4" t="s">
        <v>566</v>
      </c>
      <c r="I1627" s="4" t="s">
        <v>2546</v>
      </c>
      <c r="J1627" s="4" t="s">
        <v>585</v>
      </c>
      <c r="K1627" s="4" t="s">
        <v>587</v>
      </c>
      <c r="L1627" s="4" t="s">
        <v>94</v>
      </c>
      <c r="M1627" s="26">
        <v>11124</v>
      </c>
      <c r="N1627" s="9" t="s">
        <v>2890</v>
      </c>
      <c r="O1627" s="26">
        <v>9999</v>
      </c>
      <c r="P1627" s="9" t="s">
        <v>2890</v>
      </c>
      <c r="Q1627" s="8">
        <v>10278</v>
      </c>
      <c r="R1627" s="16">
        <v>1</v>
      </c>
      <c r="S1627" s="16">
        <v>10278</v>
      </c>
      <c r="T1627" s="16">
        <v>1</v>
      </c>
      <c r="U1627" s="16">
        <v>1</v>
      </c>
      <c r="V1627" s="16">
        <v>1</v>
      </c>
      <c r="W1627" s="16">
        <v>1</v>
      </c>
      <c r="X1627" s="16">
        <v>1</v>
      </c>
      <c r="Y1627" s="16">
        <v>10278</v>
      </c>
      <c r="Z1627" s="16">
        <v>1</v>
      </c>
      <c r="AA1627" s="16">
        <v>1</v>
      </c>
      <c r="AB1627" s="16">
        <v>1</v>
      </c>
      <c r="AC1627" s="16">
        <v>1</v>
      </c>
      <c r="AD1627" s="16" t="s">
        <v>2637</v>
      </c>
      <c r="AE1627" s="3">
        <v>44124</v>
      </c>
      <c r="AF1627" s="3">
        <v>44104</v>
      </c>
      <c r="AG1627" s="10" t="s">
        <v>2891</v>
      </c>
    </row>
    <row r="1628" spans="1:33" s="16" customFormat="1" x14ac:dyDescent="0.25">
      <c r="A1628" s="16">
        <v>2020</v>
      </c>
      <c r="B1628" s="3">
        <v>44075</v>
      </c>
      <c r="C1628" s="3">
        <v>44104</v>
      </c>
      <c r="D1628" s="16" t="s">
        <v>83</v>
      </c>
      <c r="E1628" s="4" t="s">
        <v>214</v>
      </c>
      <c r="F1628" s="4" t="s">
        <v>576</v>
      </c>
      <c r="G1628" s="4" t="s">
        <v>576</v>
      </c>
      <c r="H1628" s="4" t="s">
        <v>476</v>
      </c>
      <c r="I1628" s="4" t="s">
        <v>2547</v>
      </c>
      <c r="J1628" s="4" t="s">
        <v>237</v>
      </c>
      <c r="K1628" s="4" t="s">
        <v>670</v>
      </c>
      <c r="L1628" s="4" t="s">
        <v>93</v>
      </c>
      <c r="M1628" s="26">
        <v>13637.4</v>
      </c>
      <c r="N1628" s="9" t="s">
        <v>2890</v>
      </c>
      <c r="O1628" s="26">
        <v>12001</v>
      </c>
      <c r="P1628" s="9" t="s">
        <v>2890</v>
      </c>
      <c r="Q1628" s="8">
        <v>10280</v>
      </c>
      <c r="R1628" s="16">
        <v>1</v>
      </c>
      <c r="S1628" s="16">
        <v>10280</v>
      </c>
      <c r="T1628" s="16">
        <v>1</v>
      </c>
      <c r="U1628" s="16">
        <v>1</v>
      </c>
      <c r="V1628" s="16">
        <v>1</v>
      </c>
      <c r="W1628" s="16">
        <v>1</v>
      </c>
      <c r="X1628" s="16">
        <v>1</v>
      </c>
      <c r="Y1628" s="16">
        <v>10280</v>
      </c>
      <c r="Z1628" s="16">
        <v>1</v>
      </c>
      <c r="AA1628" s="16">
        <v>1</v>
      </c>
      <c r="AB1628" s="16">
        <v>1</v>
      </c>
      <c r="AC1628" s="16">
        <v>1</v>
      </c>
      <c r="AD1628" s="16" t="s">
        <v>2637</v>
      </c>
      <c r="AE1628" s="3">
        <v>44124</v>
      </c>
      <c r="AF1628" s="3">
        <v>44104</v>
      </c>
      <c r="AG1628" s="10" t="s">
        <v>2891</v>
      </c>
    </row>
    <row r="1629" spans="1:33" s="16" customFormat="1" x14ac:dyDescent="0.25">
      <c r="A1629" s="16">
        <v>2020</v>
      </c>
      <c r="B1629" s="3">
        <v>44075</v>
      </c>
      <c r="C1629" s="3">
        <v>44104</v>
      </c>
      <c r="D1629" s="16" t="s">
        <v>83</v>
      </c>
      <c r="E1629" s="4" t="s">
        <v>214</v>
      </c>
      <c r="F1629" s="4" t="s">
        <v>2314</v>
      </c>
      <c r="G1629" s="4" t="s">
        <v>2314</v>
      </c>
      <c r="H1629" s="4" t="s">
        <v>476</v>
      </c>
      <c r="I1629" s="4" t="s">
        <v>2548</v>
      </c>
      <c r="J1629" s="4" t="s">
        <v>1848</v>
      </c>
      <c r="K1629" s="4" t="s">
        <v>784</v>
      </c>
      <c r="L1629" s="4" t="s">
        <v>93</v>
      </c>
      <c r="M1629" s="26">
        <v>13637.4</v>
      </c>
      <c r="N1629" s="9" t="s">
        <v>2890</v>
      </c>
      <c r="O1629" s="26">
        <v>12001</v>
      </c>
      <c r="P1629" s="9" t="s">
        <v>2890</v>
      </c>
      <c r="Q1629" s="8">
        <v>10281</v>
      </c>
      <c r="R1629" s="16">
        <v>1</v>
      </c>
      <c r="S1629" s="16">
        <v>10281</v>
      </c>
      <c r="T1629" s="16">
        <v>1</v>
      </c>
      <c r="U1629" s="16">
        <v>1</v>
      </c>
      <c r="V1629" s="16">
        <v>1</v>
      </c>
      <c r="W1629" s="16">
        <v>1</v>
      </c>
      <c r="X1629" s="16">
        <v>1</v>
      </c>
      <c r="Y1629" s="16">
        <v>10281</v>
      </c>
      <c r="Z1629" s="16">
        <v>1</v>
      </c>
      <c r="AA1629" s="16">
        <v>1</v>
      </c>
      <c r="AB1629" s="16">
        <v>1</v>
      </c>
      <c r="AC1629" s="16">
        <v>1</v>
      </c>
      <c r="AD1629" s="16" t="s">
        <v>2637</v>
      </c>
      <c r="AE1629" s="3">
        <v>44124</v>
      </c>
      <c r="AF1629" s="3">
        <v>44104</v>
      </c>
      <c r="AG1629" s="10" t="s">
        <v>2891</v>
      </c>
    </row>
    <row r="1630" spans="1:33" s="16" customFormat="1" x14ac:dyDescent="0.25">
      <c r="A1630" s="16">
        <v>2020</v>
      </c>
      <c r="B1630" s="3">
        <v>44075</v>
      </c>
      <c r="C1630" s="3">
        <v>44104</v>
      </c>
      <c r="D1630" s="16" t="s">
        <v>83</v>
      </c>
      <c r="E1630" s="4" t="s">
        <v>214</v>
      </c>
      <c r="F1630" s="4" t="s">
        <v>364</v>
      </c>
      <c r="G1630" s="4" t="s">
        <v>364</v>
      </c>
      <c r="H1630" s="4" t="s">
        <v>437</v>
      </c>
      <c r="I1630" s="4" t="s">
        <v>226</v>
      </c>
      <c r="J1630" s="4" t="s">
        <v>363</v>
      </c>
      <c r="K1630" s="4" t="s">
        <v>478</v>
      </c>
      <c r="L1630" s="4" t="s">
        <v>94</v>
      </c>
      <c r="M1630" s="26">
        <v>13637.4</v>
      </c>
      <c r="N1630" s="9" t="s">
        <v>2890</v>
      </c>
      <c r="O1630" s="26">
        <v>12001</v>
      </c>
      <c r="P1630" s="9" t="s">
        <v>2890</v>
      </c>
      <c r="Q1630" s="8">
        <v>10282</v>
      </c>
      <c r="R1630" s="16">
        <v>1</v>
      </c>
      <c r="S1630" s="16">
        <v>10282</v>
      </c>
      <c r="T1630" s="16">
        <v>1</v>
      </c>
      <c r="U1630" s="16">
        <v>1</v>
      </c>
      <c r="V1630" s="16">
        <v>1</v>
      </c>
      <c r="W1630" s="16">
        <v>1</v>
      </c>
      <c r="X1630" s="16">
        <v>1</v>
      </c>
      <c r="Y1630" s="16">
        <v>10282</v>
      </c>
      <c r="Z1630" s="16">
        <v>1</v>
      </c>
      <c r="AA1630" s="16">
        <v>1</v>
      </c>
      <c r="AB1630" s="16">
        <v>1</v>
      </c>
      <c r="AC1630" s="16">
        <v>1</v>
      </c>
      <c r="AD1630" s="16" t="s">
        <v>2637</v>
      </c>
      <c r="AE1630" s="3">
        <v>44124</v>
      </c>
      <c r="AF1630" s="3">
        <v>44104</v>
      </c>
      <c r="AG1630" s="10" t="s">
        <v>2891</v>
      </c>
    </row>
    <row r="1631" spans="1:33" s="16" customFormat="1" x14ac:dyDescent="0.25">
      <c r="A1631" s="16">
        <v>2020</v>
      </c>
      <c r="B1631" s="3">
        <v>44075</v>
      </c>
      <c r="C1631" s="3">
        <v>44104</v>
      </c>
      <c r="D1631" s="16" t="s">
        <v>83</v>
      </c>
      <c r="E1631" s="4" t="s">
        <v>214</v>
      </c>
      <c r="F1631" s="4" t="s">
        <v>604</v>
      </c>
      <c r="G1631" s="4" t="s">
        <v>604</v>
      </c>
      <c r="H1631" s="4" t="s">
        <v>715</v>
      </c>
      <c r="I1631" s="4" t="s">
        <v>2549</v>
      </c>
      <c r="J1631" s="4" t="s">
        <v>254</v>
      </c>
      <c r="K1631" s="4" t="s">
        <v>421</v>
      </c>
      <c r="L1631" s="4" t="s">
        <v>93</v>
      </c>
      <c r="M1631" s="26">
        <v>2963.1</v>
      </c>
      <c r="N1631" s="9" t="s">
        <v>2890</v>
      </c>
      <c r="O1631" s="26">
        <v>3201</v>
      </c>
      <c r="P1631" s="9" t="s">
        <v>2890</v>
      </c>
      <c r="Q1631" s="8">
        <v>10283</v>
      </c>
      <c r="R1631" s="16">
        <v>1</v>
      </c>
      <c r="S1631" s="16">
        <v>10283</v>
      </c>
      <c r="T1631" s="16">
        <v>1</v>
      </c>
      <c r="U1631" s="16">
        <v>1</v>
      </c>
      <c r="V1631" s="16">
        <v>1</v>
      </c>
      <c r="W1631" s="16">
        <v>1</v>
      </c>
      <c r="X1631" s="16">
        <v>1</v>
      </c>
      <c r="Y1631" s="16">
        <v>10283</v>
      </c>
      <c r="Z1631" s="16">
        <v>1</v>
      </c>
      <c r="AA1631" s="16">
        <v>1</v>
      </c>
      <c r="AB1631" s="16">
        <v>1</v>
      </c>
      <c r="AC1631" s="16">
        <v>1</v>
      </c>
      <c r="AD1631" s="16" t="s">
        <v>2637</v>
      </c>
      <c r="AE1631" s="3">
        <v>44124</v>
      </c>
      <c r="AF1631" s="3">
        <v>44104</v>
      </c>
      <c r="AG1631" s="10" t="s">
        <v>2891</v>
      </c>
    </row>
    <row r="1632" spans="1:33" s="16" customFormat="1" x14ac:dyDescent="0.25">
      <c r="A1632" s="16">
        <v>2020</v>
      </c>
      <c r="B1632" s="3">
        <v>44075</v>
      </c>
      <c r="C1632" s="3">
        <v>44104</v>
      </c>
      <c r="D1632" s="16" t="s">
        <v>83</v>
      </c>
      <c r="E1632" s="4" t="s">
        <v>214</v>
      </c>
      <c r="F1632" s="4" t="s">
        <v>364</v>
      </c>
      <c r="G1632" s="4" t="s">
        <v>364</v>
      </c>
      <c r="H1632" s="4" t="s">
        <v>414</v>
      </c>
      <c r="I1632" s="4" t="s">
        <v>2550</v>
      </c>
      <c r="J1632" s="4" t="s">
        <v>1103</v>
      </c>
      <c r="K1632" s="4" t="s">
        <v>275</v>
      </c>
      <c r="L1632" s="4" t="s">
        <v>93</v>
      </c>
      <c r="M1632" s="26">
        <v>6180</v>
      </c>
      <c r="N1632" s="9" t="s">
        <v>2890</v>
      </c>
      <c r="O1632" s="26">
        <v>6000</v>
      </c>
      <c r="P1632" s="9" t="s">
        <v>2890</v>
      </c>
      <c r="Q1632" s="8">
        <v>10284</v>
      </c>
      <c r="R1632" s="16">
        <v>1</v>
      </c>
      <c r="S1632" s="16">
        <v>10284</v>
      </c>
      <c r="T1632" s="16">
        <v>1</v>
      </c>
      <c r="U1632" s="16">
        <v>1</v>
      </c>
      <c r="V1632" s="16">
        <v>1</v>
      </c>
      <c r="W1632" s="16">
        <v>1</v>
      </c>
      <c r="X1632" s="16">
        <v>1</v>
      </c>
      <c r="Y1632" s="16">
        <v>10284</v>
      </c>
      <c r="Z1632" s="16">
        <v>1</v>
      </c>
      <c r="AA1632" s="16">
        <v>1</v>
      </c>
      <c r="AB1632" s="16">
        <v>1</v>
      </c>
      <c r="AC1632" s="16">
        <v>1</v>
      </c>
      <c r="AD1632" s="16" t="s">
        <v>2637</v>
      </c>
      <c r="AE1632" s="3">
        <v>44124</v>
      </c>
      <c r="AF1632" s="3">
        <v>44104</v>
      </c>
      <c r="AG1632" s="10" t="s">
        <v>2891</v>
      </c>
    </row>
    <row r="1633" spans="1:33" s="16" customFormat="1" x14ac:dyDescent="0.25">
      <c r="A1633" s="16">
        <v>2020</v>
      </c>
      <c r="B1633" s="3">
        <v>44075</v>
      </c>
      <c r="C1633" s="3">
        <v>44104</v>
      </c>
      <c r="D1633" s="16" t="s">
        <v>83</v>
      </c>
      <c r="E1633" s="4" t="s">
        <v>214</v>
      </c>
      <c r="F1633" s="4" t="s">
        <v>2551</v>
      </c>
      <c r="G1633" s="4" t="s">
        <v>2551</v>
      </c>
      <c r="H1633" s="4" t="s">
        <v>994</v>
      </c>
      <c r="I1633" s="4" t="s">
        <v>2552</v>
      </c>
      <c r="J1633" s="4" t="s">
        <v>376</v>
      </c>
      <c r="K1633" s="4" t="s">
        <v>2553</v>
      </c>
      <c r="L1633" s="4" t="s">
        <v>94</v>
      </c>
      <c r="M1633" s="26">
        <v>36885</v>
      </c>
      <c r="N1633" s="9" t="s">
        <v>2890</v>
      </c>
      <c r="O1633" s="26">
        <v>30002</v>
      </c>
      <c r="P1633" s="9" t="s">
        <v>2890</v>
      </c>
      <c r="Q1633" s="8">
        <v>10285</v>
      </c>
      <c r="R1633" s="16">
        <v>1</v>
      </c>
      <c r="S1633" s="16">
        <v>10285</v>
      </c>
      <c r="T1633" s="16">
        <v>1</v>
      </c>
      <c r="U1633" s="16">
        <v>1</v>
      </c>
      <c r="V1633" s="16">
        <v>1</v>
      </c>
      <c r="W1633" s="16">
        <v>1</v>
      </c>
      <c r="X1633" s="16">
        <v>1</v>
      </c>
      <c r="Y1633" s="16">
        <v>10285</v>
      </c>
      <c r="Z1633" s="16">
        <v>1</v>
      </c>
      <c r="AA1633" s="16">
        <v>1</v>
      </c>
      <c r="AB1633" s="16">
        <v>1</v>
      </c>
      <c r="AC1633" s="16">
        <v>1</v>
      </c>
      <c r="AD1633" s="16" t="s">
        <v>2637</v>
      </c>
      <c r="AE1633" s="3">
        <v>44124</v>
      </c>
      <c r="AF1633" s="3">
        <v>44104</v>
      </c>
      <c r="AG1633" s="10" t="s">
        <v>2891</v>
      </c>
    </row>
    <row r="1634" spans="1:33" s="16" customFormat="1" x14ac:dyDescent="0.25">
      <c r="A1634" s="16">
        <v>2020</v>
      </c>
      <c r="B1634" s="3">
        <v>44075</v>
      </c>
      <c r="C1634" s="3">
        <v>44104</v>
      </c>
      <c r="D1634" s="16" t="s">
        <v>83</v>
      </c>
      <c r="E1634" s="4" t="s">
        <v>214</v>
      </c>
      <c r="F1634" s="4" t="s">
        <v>993</v>
      </c>
      <c r="G1634" s="4" t="s">
        <v>993</v>
      </c>
      <c r="H1634" s="4" t="s">
        <v>994</v>
      </c>
      <c r="I1634" s="4" t="s">
        <v>2554</v>
      </c>
      <c r="J1634" s="4" t="s">
        <v>2149</v>
      </c>
      <c r="K1634" s="4" t="s">
        <v>376</v>
      </c>
      <c r="L1634" s="4" t="s">
        <v>94</v>
      </c>
      <c r="M1634" s="26">
        <v>9429</v>
      </c>
      <c r="N1634" s="9" t="s">
        <v>2890</v>
      </c>
      <c r="O1634" s="26">
        <v>11315</v>
      </c>
      <c r="P1634" s="9" t="s">
        <v>2890</v>
      </c>
      <c r="Q1634" s="8">
        <v>10286</v>
      </c>
      <c r="R1634" s="16">
        <v>1</v>
      </c>
      <c r="S1634" s="16">
        <v>10286</v>
      </c>
      <c r="T1634" s="16">
        <v>1</v>
      </c>
      <c r="U1634" s="16">
        <v>1</v>
      </c>
      <c r="V1634" s="16">
        <v>1</v>
      </c>
      <c r="W1634" s="16">
        <v>1</v>
      </c>
      <c r="X1634" s="16">
        <v>1</v>
      </c>
      <c r="Y1634" s="16">
        <v>10286</v>
      </c>
      <c r="Z1634" s="16">
        <v>1</v>
      </c>
      <c r="AA1634" s="16">
        <v>1</v>
      </c>
      <c r="AB1634" s="16">
        <v>1</v>
      </c>
      <c r="AC1634" s="16">
        <v>1</v>
      </c>
      <c r="AD1634" s="16" t="s">
        <v>2637</v>
      </c>
      <c r="AE1634" s="3">
        <v>44124</v>
      </c>
      <c r="AF1634" s="3">
        <v>44104</v>
      </c>
      <c r="AG1634" s="10" t="s">
        <v>2891</v>
      </c>
    </row>
    <row r="1635" spans="1:33" s="16" customFormat="1" x14ac:dyDescent="0.25">
      <c r="A1635" s="16">
        <v>2020</v>
      </c>
      <c r="B1635" s="3">
        <v>44075</v>
      </c>
      <c r="C1635" s="3">
        <v>44104</v>
      </c>
      <c r="D1635" s="16" t="s">
        <v>83</v>
      </c>
      <c r="E1635" s="4" t="s">
        <v>214</v>
      </c>
      <c r="F1635" s="4" t="s">
        <v>238</v>
      </c>
      <c r="G1635" s="4" t="s">
        <v>238</v>
      </c>
      <c r="H1635" s="4" t="s">
        <v>239</v>
      </c>
      <c r="I1635" s="4" t="s">
        <v>2555</v>
      </c>
      <c r="J1635" s="4" t="s">
        <v>295</v>
      </c>
      <c r="K1635" s="4" t="s">
        <v>376</v>
      </c>
      <c r="L1635" s="4" t="s">
        <v>94</v>
      </c>
      <c r="M1635" s="26">
        <v>6218.4</v>
      </c>
      <c r="N1635" s="9" t="s">
        <v>2890</v>
      </c>
      <c r="O1635" s="26">
        <v>7683</v>
      </c>
      <c r="P1635" s="9" t="s">
        <v>2890</v>
      </c>
      <c r="Q1635" s="8">
        <v>10289</v>
      </c>
      <c r="R1635" s="16">
        <v>1</v>
      </c>
      <c r="S1635" s="16">
        <v>10289</v>
      </c>
      <c r="T1635" s="16">
        <v>1</v>
      </c>
      <c r="U1635" s="16">
        <v>1</v>
      </c>
      <c r="V1635" s="16">
        <v>1</v>
      </c>
      <c r="W1635" s="16">
        <v>1</v>
      </c>
      <c r="X1635" s="16">
        <v>1</v>
      </c>
      <c r="Y1635" s="16">
        <v>10289</v>
      </c>
      <c r="Z1635" s="16">
        <v>1</v>
      </c>
      <c r="AA1635" s="16">
        <v>1</v>
      </c>
      <c r="AB1635" s="16">
        <v>1</v>
      </c>
      <c r="AC1635" s="16">
        <v>1</v>
      </c>
      <c r="AD1635" s="16" t="s">
        <v>2637</v>
      </c>
      <c r="AE1635" s="3">
        <v>44124</v>
      </c>
      <c r="AF1635" s="3">
        <v>44104</v>
      </c>
      <c r="AG1635" s="10" t="s">
        <v>2891</v>
      </c>
    </row>
    <row r="1636" spans="1:33" s="16" customFormat="1" x14ac:dyDescent="0.25">
      <c r="A1636" s="16">
        <v>2020</v>
      </c>
      <c r="B1636" s="3">
        <v>44075</v>
      </c>
      <c r="C1636" s="3">
        <v>44104</v>
      </c>
      <c r="D1636" s="16" t="s">
        <v>83</v>
      </c>
      <c r="E1636" s="4" t="s">
        <v>214</v>
      </c>
      <c r="F1636" s="4" t="s">
        <v>364</v>
      </c>
      <c r="G1636" s="4" t="s">
        <v>364</v>
      </c>
      <c r="H1636" s="4" t="s">
        <v>437</v>
      </c>
      <c r="I1636" s="4" t="s">
        <v>2556</v>
      </c>
      <c r="J1636" s="4" t="s">
        <v>796</v>
      </c>
      <c r="K1636" s="4" t="s">
        <v>506</v>
      </c>
      <c r="L1636" s="4" t="s">
        <v>93</v>
      </c>
      <c r="M1636" s="26">
        <v>7582.5</v>
      </c>
      <c r="N1636" s="9" t="s">
        <v>2890</v>
      </c>
      <c r="O1636" s="26">
        <v>7000</v>
      </c>
      <c r="P1636" s="9" t="s">
        <v>2890</v>
      </c>
      <c r="Q1636" s="8">
        <v>10299</v>
      </c>
      <c r="R1636" s="16">
        <v>1</v>
      </c>
      <c r="S1636" s="16">
        <v>10299</v>
      </c>
      <c r="T1636" s="16">
        <v>1</v>
      </c>
      <c r="U1636" s="16">
        <v>1</v>
      </c>
      <c r="V1636" s="16">
        <v>1</v>
      </c>
      <c r="W1636" s="16">
        <v>1</v>
      </c>
      <c r="X1636" s="16">
        <v>1</v>
      </c>
      <c r="Y1636" s="16">
        <v>10299</v>
      </c>
      <c r="Z1636" s="16">
        <v>1</v>
      </c>
      <c r="AA1636" s="16">
        <v>1</v>
      </c>
      <c r="AB1636" s="16">
        <v>1</v>
      </c>
      <c r="AC1636" s="16">
        <v>1</v>
      </c>
      <c r="AD1636" s="16" t="s">
        <v>2637</v>
      </c>
      <c r="AE1636" s="3">
        <v>44124</v>
      </c>
      <c r="AF1636" s="3">
        <v>44104</v>
      </c>
      <c r="AG1636" s="10" t="s">
        <v>2891</v>
      </c>
    </row>
    <row r="1637" spans="1:33" s="16" customFormat="1" x14ac:dyDescent="0.25">
      <c r="A1637" s="16">
        <v>2020</v>
      </c>
      <c r="B1637" s="3">
        <v>44075</v>
      </c>
      <c r="C1637" s="3">
        <v>44104</v>
      </c>
      <c r="D1637" s="16" t="s">
        <v>83</v>
      </c>
      <c r="E1637" s="4" t="s">
        <v>214</v>
      </c>
      <c r="F1637" s="4" t="s">
        <v>364</v>
      </c>
      <c r="G1637" s="4" t="s">
        <v>364</v>
      </c>
      <c r="H1637" s="4" t="s">
        <v>437</v>
      </c>
      <c r="I1637" s="4" t="s">
        <v>1395</v>
      </c>
      <c r="J1637" s="4" t="s">
        <v>259</v>
      </c>
      <c r="K1637" s="4" t="s">
        <v>277</v>
      </c>
      <c r="L1637" s="4" t="s">
        <v>93</v>
      </c>
      <c r="M1637" s="26">
        <v>7582.5</v>
      </c>
      <c r="N1637" s="9" t="s">
        <v>2890</v>
      </c>
      <c r="O1637" s="26">
        <v>7000</v>
      </c>
      <c r="P1637" s="9" t="s">
        <v>2890</v>
      </c>
      <c r="Q1637" s="8">
        <v>10300</v>
      </c>
      <c r="R1637" s="16">
        <v>1</v>
      </c>
      <c r="S1637" s="16">
        <v>10300</v>
      </c>
      <c r="T1637" s="16">
        <v>1</v>
      </c>
      <c r="U1637" s="16">
        <v>1</v>
      </c>
      <c r="V1637" s="16">
        <v>1</v>
      </c>
      <c r="W1637" s="16">
        <v>1</v>
      </c>
      <c r="X1637" s="16">
        <v>1</v>
      </c>
      <c r="Y1637" s="16">
        <v>10300</v>
      </c>
      <c r="Z1637" s="16">
        <v>1</v>
      </c>
      <c r="AA1637" s="16">
        <v>1</v>
      </c>
      <c r="AB1637" s="16">
        <v>1</v>
      </c>
      <c r="AC1637" s="16">
        <v>1</v>
      </c>
      <c r="AD1637" s="16" t="s">
        <v>2637</v>
      </c>
      <c r="AE1637" s="3">
        <v>44124</v>
      </c>
      <c r="AF1637" s="3">
        <v>44104</v>
      </c>
      <c r="AG1637" s="10" t="s">
        <v>2891</v>
      </c>
    </row>
    <row r="1638" spans="1:33" s="16" customFormat="1" x14ac:dyDescent="0.25">
      <c r="A1638" s="16">
        <v>2020</v>
      </c>
      <c r="B1638" s="3">
        <v>44075</v>
      </c>
      <c r="C1638" s="3">
        <v>44104</v>
      </c>
      <c r="D1638" s="16" t="s">
        <v>83</v>
      </c>
      <c r="E1638" s="4" t="s">
        <v>214</v>
      </c>
      <c r="F1638" s="4" t="s">
        <v>604</v>
      </c>
      <c r="G1638" s="4" t="s">
        <v>604</v>
      </c>
      <c r="H1638" s="4" t="s">
        <v>915</v>
      </c>
      <c r="I1638" s="4" t="s">
        <v>1817</v>
      </c>
      <c r="J1638" s="4" t="s">
        <v>497</v>
      </c>
      <c r="K1638" s="4" t="s">
        <v>259</v>
      </c>
      <c r="L1638" s="4" t="s">
        <v>93</v>
      </c>
      <c r="M1638" s="26">
        <v>4978.5</v>
      </c>
      <c r="N1638" s="9" t="s">
        <v>2890</v>
      </c>
      <c r="O1638" s="26">
        <v>5000</v>
      </c>
      <c r="P1638" s="9" t="s">
        <v>2890</v>
      </c>
      <c r="Q1638" s="8">
        <v>10301</v>
      </c>
      <c r="R1638" s="16">
        <v>1</v>
      </c>
      <c r="S1638" s="16">
        <v>10301</v>
      </c>
      <c r="T1638" s="16">
        <v>1</v>
      </c>
      <c r="U1638" s="16">
        <v>1</v>
      </c>
      <c r="V1638" s="16">
        <v>1</v>
      </c>
      <c r="W1638" s="16">
        <v>1</v>
      </c>
      <c r="X1638" s="16">
        <v>1</v>
      </c>
      <c r="Y1638" s="16">
        <v>10301</v>
      </c>
      <c r="Z1638" s="16">
        <v>1</v>
      </c>
      <c r="AA1638" s="16">
        <v>1</v>
      </c>
      <c r="AB1638" s="16">
        <v>1</v>
      </c>
      <c r="AC1638" s="16">
        <v>1</v>
      </c>
      <c r="AD1638" s="16" t="s">
        <v>2637</v>
      </c>
      <c r="AE1638" s="3">
        <v>44124</v>
      </c>
      <c r="AF1638" s="3">
        <v>44104</v>
      </c>
      <c r="AG1638" s="10" t="s">
        <v>2891</v>
      </c>
    </row>
    <row r="1639" spans="1:33" s="16" customFormat="1" x14ac:dyDescent="0.25">
      <c r="A1639" s="16">
        <v>2020</v>
      </c>
      <c r="B1639" s="3">
        <v>44075</v>
      </c>
      <c r="C1639" s="3">
        <v>44104</v>
      </c>
      <c r="D1639" s="16" t="s">
        <v>83</v>
      </c>
      <c r="E1639" s="4" t="s">
        <v>214</v>
      </c>
      <c r="F1639" s="4" t="s">
        <v>604</v>
      </c>
      <c r="G1639" s="4" t="s">
        <v>604</v>
      </c>
      <c r="H1639" s="4" t="s">
        <v>915</v>
      </c>
      <c r="I1639" s="4" t="s">
        <v>2557</v>
      </c>
      <c r="J1639" s="4" t="s">
        <v>224</v>
      </c>
      <c r="K1639" s="4" t="s">
        <v>351</v>
      </c>
      <c r="L1639" s="4" t="s">
        <v>93</v>
      </c>
      <c r="M1639" s="26">
        <v>4978.5</v>
      </c>
      <c r="N1639" s="9" t="s">
        <v>2890</v>
      </c>
      <c r="O1639" s="26">
        <v>5000</v>
      </c>
      <c r="P1639" s="9" t="s">
        <v>2890</v>
      </c>
      <c r="Q1639" s="8">
        <v>10302</v>
      </c>
      <c r="R1639" s="16">
        <v>1</v>
      </c>
      <c r="S1639" s="16">
        <v>10302</v>
      </c>
      <c r="T1639" s="16">
        <v>1</v>
      </c>
      <c r="U1639" s="16">
        <v>1</v>
      </c>
      <c r="V1639" s="16">
        <v>1</v>
      </c>
      <c r="W1639" s="16">
        <v>1</v>
      </c>
      <c r="X1639" s="16">
        <v>1</v>
      </c>
      <c r="Y1639" s="16">
        <v>10302</v>
      </c>
      <c r="Z1639" s="16">
        <v>1</v>
      </c>
      <c r="AA1639" s="16">
        <v>1</v>
      </c>
      <c r="AB1639" s="16">
        <v>1</v>
      </c>
      <c r="AC1639" s="16">
        <v>1</v>
      </c>
      <c r="AD1639" s="16" t="s">
        <v>2637</v>
      </c>
      <c r="AE1639" s="3">
        <v>44124</v>
      </c>
      <c r="AF1639" s="3">
        <v>44104</v>
      </c>
      <c r="AG1639" s="10" t="s">
        <v>2891</v>
      </c>
    </row>
    <row r="1640" spans="1:33" s="16" customFormat="1" x14ac:dyDescent="0.25">
      <c r="A1640" s="16">
        <v>2020</v>
      </c>
      <c r="B1640" s="3">
        <v>44075</v>
      </c>
      <c r="C1640" s="3">
        <v>44104</v>
      </c>
      <c r="D1640" s="16" t="s">
        <v>83</v>
      </c>
      <c r="E1640" s="4" t="s">
        <v>214</v>
      </c>
      <c r="F1640" s="4" t="s">
        <v>532</v>
      </c>
      <c r="G1640" s="4" t="s">
        <v>532</v>
      </c>
      <c r="H1640" s="4" t="s">
        <v>1595</v>
      </c>
      <c r="I1640" s="4" t="s">
        <v>2558</v>
      </c>
      <c r="J1640" s="4" t="s">
        <v>421</v>
      </c>
      <c r="K1640" s="4" t="s">
        <v>224</v>
      </c>
      <c r="L1640" s="4" t="s">
        <v>93</v>
      </c>
      <c r="M1640" s="26">
        <v>21520.5</v>
      </c>
      <c r="N1640" s="9" t="s">
        <v>2890</v>
      </c>
      <c r="O1640" s="26">
        <v>18201</v>
      </c>
      <c r="P1640" s="9" t="s">
        <v>2890</v>
      </c>
      <c r="Q1640" s="8">
        <v>10304</v>
      </c>
      <c r="R1640" s="16">
        <v>1</v>
      </c>
      <c r="S1640" s="16">
        <v>10304</v>
      </c>
      <c r="T1640" s="16">
        <v>1</v>
      </c>
      <c r="U1640" s="16">
        <v>1</v>
      </c>
      <c r="V1640" s="16">
        <v>1</v>
      </c>
      <c r="W1640" s="16">
        <v>1</v>
      </c>
      <c r="X1640" s="16">
        <v>1</v>
      </c>
      <c r="Y1640" s="16">
        <v>10304</v>
      </c>
      <c r="Z1640" s="16">
        <v>1</v>
      </c>
      <c r="AA1640" s="16">
        <v>1</v>
      </c>
      <c r="AB1640" s="16">
        <v>1</v>
      </c>
      <c r="AC1640" s="16">
        <v>1</v>
      </c>
      <c r="AD1640" s="16" t="s">
        <v>2637</v>
      </c>
      <c r="AE1640" s="3">
        <v>44124</v>
      </c>
      <c r="AF1640" s="3">
        <v>44104</v>
      </c>
      <c r="AG1640" s="10" t="s">
        <v>2891</v>
      </c>
    </row>
    <row r="1641" spans="1:33" s="16" customFormat="1" x14ac:dyDescent="0.25">
      <c r="A1641" s="16">
        <v>2020</v>
      </c>
      <c r="B1641" s="3">
        <v>44075</v>
      </c>
      <c r="C1641" s="3">
        <v>44104</v>
      </c>
      <c r="D1641" s="16" t="s">
        <v>83</v>
      </c>
      <c r="E1641" s="4" t="s">
        <v>214</v>
      </c>
      <c r="F1641" s="4" t="s">
        <v>604</v>
      </c>
      <c r="G1641" s="4" t="s">
        <v>604</v>
      </c>
      <c r="H1641" s="4" t="s">
        <v>634</v>
      </c>
      <c r="I1641" s="4" t="s">
        <v>2559</v>
      </c>
      <c r="J1641" s="4" t="s">
        <v>1841</v>
      </c>
      <c r="K1641" s="4" t="s">
        <v>996</v>
      </c>
      <c r="L1641" s="4" t="s">
        <v>94</v>
      </c>
      <c r="M1641" s="26">
        <v>2963.1</v>
      </c>
      <c r="N1641" s="9" t="s">
        <v>2890</v>
      </c>
      <c r="O1641" s="26">
        <v>3201</v>
      </c>
      <c r="P1641" s="9" t="s">
        <v>2890</v>
      </c>
      <c r="Q1641" s="8">
        <v>10305</v>
      </c>
      <c r="R1641" s="16">
        <v>1</v>
      </c>
      <c r="S1641" s="16">
        <v>10305</v>
      </c>
      <c r="T1641" s="16">
        <v>1</v>
      </c>
      <c r="U1641" s="16">
        <v>1</v>
      </c>
      <c r="V1641" s="16">
        <v>1</v>
      </c>
      <c r="W1641" s="16">
        <v>1</v>
      </c>
      <c r="X1641" s="16">
        <v>1</v>
      </c>
      <c r="Y1641" s="16">
        <v>10305</v>
      </c>
      <c r="Z1641" s="16">
        <v>1</v>
      </c>
      <c r="AA1641" s="16">
        <v>1</v>
      </c>
      <c r="AB1641" s="16">
        <v>1</v>
      </c>
      <c r="AC1641" s="16">
        <v>1</v>
      </c>
      <c r="AD1641" s="16" t="s">
        <v>2637</v>
      </c>
      <c r="AE1641" s="3">
        <v>44124</v>
      </c>
      <c r="AF1641" s="3">
        <v>44104</v>
      </c>
      <c r="AG1641" s="10" t="s">
        <v>2891</v>
      </c>
    </row>
    <row r="1642" spans="1:33" x14ac:dyDescent="0.25">
      <c r="A1642" s="16">
        <v>2020</v>
      </c>
      <c r="B1642" s="3">
        <v>44075</v>
      </c>
      <c r="C1642" s="3">
        <v>44104</v>
      </c>
      <c r="D1642" s="16" t="s">
        <v>83</v>
      </c>
      <c r="E1642" s="4" t="s">
        <v>214</v>
      </c>
      <c r="F1642" s="4" t="s">
        <v>364</v>
      </c>
      <c r="G1642" s="4" t="s">
        <v>364</v>
      </c>
      <c r="H1642" s="4" t="s">
        <v>517</v>
      </c>
      <c r="I1642" s="4" t="s">
        <v>2560</v>
      </c>
      <c r="J1642" s="4" t="s">
        <v>1599</v>
      </c>
      <c r="K1642" s="4" t="s">
        <v>1102</v>
      </c>
      <c r="L1642" s="4" t="s">
        <v>94</v>
      </c>
      <c r="M1642" s="26">
        <v>6180</v>
      </c>
      <c r="N1642" s="9" t="s">
        <v>2890</v>
      </c>
      <c r="O1642" s="26">
        <v>6001</v>
      </c>
      <c r="P1642" s="9" t="s">
        <v>2890</v>
      </c>
      <c r="Q1642" s="8">
        <v>10307</v>
      </c>
      <c r="R1642">
        <v>1</v>
      </c>
      <c r="S1642">
        <v>10307</v>
      </c>
      <c r="T1642" s="16">
        <v>1</v>
      </c>
      <c r="U1642" s="16">
        <v>1</v>
      </c>
      <c r="V1642" s="16">
        <v>1</v>
      </c>
      <c r="W1642" s="16">
        <v>1</v>
      </c>
      <c r="X1642" s="16">
        <v>1</v>
      </c>
      <c r="Y1642">
        <v>10307</v>
      </c>
      <c r="Z1642" s="16">
        <v>1</v>
      </c>
      <c r="AA1642" s="16">
        <v>1</v>
      </c>
      <c r="AB1642" s="16">
        <v>1</v>
      </c>
      <c r="AC1642" s="16">
        <v>1</v>
      </c>
      <c r="AD1642" s="16" t="s">
        <v>2637</v>
      </c>
      <c r="AE1642" s="3">
        <v>44124</v>
      </c>
      <c r="AF1642" s="3">
        <v>44104</v>
      </c>
      <c r="AG1642" s="10" t="s">
        <v>2891</v>
      </c>
    </row>
    <row r="1643" spans="1:33" x14ac:dyDescent="0.25">
      <c r="A1643">
        <v>2020</v>
      </c>
      <c r="B1643" s="3">
        <v>44075</v>
      </c>
      <c r="C1643" s="3">
        <v>44104</v>
      </c>
      <c r="D1643" t="s">
        <v>83</v>
      </c>
      <c r="E1643" s="4" t="s">
        <v>214</v>
      </c>
      <c r="F1643" s="4" t="s">
        <v>1609</v>
      </c>
      <c r="G1643" s="4" t="s">
        <v>1609</v>
      </c>
      <c r="H1643" s="4" t="s">
        <v>216</v>
      </c>
      <c r="I1643" s="4" t="s">
        <v>1432</v>
      </c>
      <c r="J1643" s="4" t="s">
        <v>1751</v>
      </c>
      <c r="K1643" s="4" t="s">
        <v>2561</v>
      </c>
      <c r="L1643" s="4" t="s">
        <v>93</v>
      </c>
      <c r="M1643" s="26">
        <v>6628.5</v>
      </c>
      <c r="N1643" s="9" t="s">
        <v>2890</v>
      </c>
      <c r="O1643" s="26">
        <v>6400</v>
      </c>
      <c r="P1643" s="9" t="s">
        <v>2890</v>
      </c>
      <c r="Q1643" s="8">
        <v>10308</v>
      </c>
      <c r="R1643" s="16">
        <v>1</v>
      </c>
      <c r="S1643">
        <v>10308</v>
      </c>
      <c r="T1643">
        <v>1</v>
      </c>
      <c r="U1643" s="16">
        <v>1</v>
      </c>
      <c r="V1643" s="16">
        <v>1</v>
      </c>
      <c r="W1643" s="16">
        <v>1</v>
      </c>
      <c r="X1643" s="16">
        <v>1</v>
      </c>
      <c r="Y1643">
        <v>10308</v>
      </c>
      <c r="Z1643">
        <v>1</v>
      </c>
      <c r="AA1643">
        <v>1</v>
      </c>
      <c r="AB1643" s="16">
        <v>1</v>
      </c>
      <c r="AC1643" s="16">
        <v>1</v>
      </c>
      <c r="AD1643" t="s">
        <v>2637</v>
      </c>
      <c r="AE1643" s="3">
        <v>44124</v>
      </c>
      <c r="AF1643" s="3">
        <v>44104</v>
      </c>
      <c r="AG1643" s="10" t="s">
        <v>2891</v>
      </c>
    </row>
    <row r="1644" spans="1:33" x14ac:dyDescent="0.25">
      <c r="A1644">
        <v>2020</v>
      </c>
      <c r="B1644" s="3">
        <v>44075</v>
      </c>
      <c r="C1644" s="3">
        <v>44104</v>
      </c>
      <c r="D1644" t="s">
        <v>83</v>
      </c>
      <c r="E1644" s="4" t="s">
        <v>214</v>
      </c>
      <c r="F1644" s="4" t="s">
        <v>472</v>
      </c>
      <c r="G1644" s="4" t="s">
        <v>472</v>
      </c>
      <c r="H1644" s="4" t="s">
        <v>554</v>
      </c>
      <c r="I1644" s="4" t="s">
        <v>2562</v>
      </c>
      <c r="J1644" s="4" t="s">
        <v>758</v>
      </c>
      <c r="K1644" s="4" t="s">
        <v>278</v>
      </c>
      <c r="L1644" s="4" t="s">
        <v>94</v>
      </c>
      <c r="M1644" s="26">
        <v>9907.2000000000007</v>
      </c>
      <c r="N1644" s="9" t="s">
        <v>2890</v>
      </c>
      <c r="O1644" s="26">
        <v>9000</v>
      </c>
      <c r="P1644" s="9" t="s">
        <v>2890</v>
      </c>
      <c r="Q1644" s="8">
        <v>10309</v>
      </c>
      <c r="R1644" s="16">
        <v>1</v>
      </c>
      <c r="S1644">
        <v>10309</v>
      </c>
      <c r="T1644">
        <v>1</v>
      </c>
      <c r="U1644">
        <v>1</v>
      </c>
      <c r="V1644">
        <v>1</v>
      </c>
      <c r="W1644">
        <v>1</v>
      </c>
      <c r="X1644" s="16">
        <v>1</v>
      </c>
      <c r="Y1644">
        <v>10309</v>
      </c>
      <c r="Z1644">
        <v>1</v>
      </c>
      <c r="AA1644">
        <v>1</v>
      </c>
      <c r="AB1644" s="16">
        <v>1</v>
      </c>
      <c r="AC1644" s="16">
        <v>1</v>
      </c>
      <c r="AD1644" t="s">
        <v>2637</v>
      </c>
      <c r="AE1644" s="3">
        <v>44124</v>
      </c>
      <c r="AF1644" s="3">
        <v>44104</v>
      </c>
      <c r="AG1644" s="10" t="s">
        <v>2891</v>
      </c>
    </row>
    <row r="1645" spans="1:33" x14ac:dyDescent="0.25">
      <c r="A1645">
        <v>2020</v>
      </c>
      <c r="B1645" s="3">
        <v>44075</v>
      </c>
      <c r="C1645" s="3">
        <v>44104</v>
      </c>
      <c r="D1645" t="s">
        <v>83</v>
      </c>
      <c r="E1645" s="4" t="s">
        <v>214</v>
      </c>
      <c r="F1645" s="4" t="s">
        <v>472</v>
      </c>
      <c r="G1645" s="4" t="s">
        <v>472</v>
      </c>
      <c r="H1645" s="4" t="s">
        <v>554</v>
      </c>
      <c r="I1645" s="4" t="s">
        <v>2563</v>
      </c>
      <c r="J1645" s="4" t="s">
        <v>628</v>
      </c>
      <c r="K1645" s="4" t="s">
        <v>363</v>
      </c>
      <c r="L1645" s="4" t="s">
        <v>93</v>
      </c>
      <c r="M1645" s="26">
        <v>9907.2000000000007</v>
      </c>
      <c r="N1645" s="9" t="s">
        <v>2890</v>
      </c>
      <c r="O1645" s="26">
        <v>9000</v>
      </c>
      <c r="P1645" s="9" t="s">
        <v>2890</v>
      </c>
      <c r="Q1645" s="8">
        <v>10310</v>
      </c>
      <c r="R1645" s="16">
        <v>1</v>
      </c>
      <c r="S1645">
        <v>10310</v>
      </c>
      <c r="T1645">
        <v>1</v>
      </c>
      <c r="U1645">
        <v>1</v>
      </c>
      <c r="V1645">
        <v>1</v>
      </c>
      <c r="W1645">
        <v>1</v>
      </c>
      <c r="X1645" s="16">
        <v>1</v>
      </c>
      <c r="Y1645">
        <v>10310</v>
      </c>
      <c r="Z1645">
        <v>1</v>
      </c>
      <c r="AA1645">
        <v>1</v>
      </c>
      <c r="AB1645" s="16">
        <v>1</v>
      </c>
      <c r="AC1645" s="16">
        <v>1</v>
      </c>
      <c r="AD1645" t="s">
        <v>2637</v>
      </c>
      <c r="AE1645" s="3">
        <v>44124</v>
      </c>
      <c r="AF1645" s="3">
        <v>44104</v>
      </c>
      <c r="AG1645" s="10" t="s">
        <v>2891</v>
      </c>
    </row>
    <row r="1646" spans="1:33" x14ac:dyDescent="0.25">
      <c r="A1646">
        <v>2020</v>
      </c>
      <c r="B1646" s="3">
        <v>44075</v>
      </c>
      <c r="C1646" s="3">
        <v>44104</v>
      </c>
      <c r="D1646" t="s">
        <v>83</v>
      </c>
      <c r="E1646" s="4" t="s">
        <v>214</v>
      </c>
      <c r="F1646" s="4" t="s">
        <v>2564</v>
      </c>
      <c r="G1646" s="4" t="s">
        <v>2564</v>
      </c>
      <c r="H1646" s="4" t="s">
        <v>994</v>
      </c>
      <c r="I1646" s="4" t="s">
        <v>2565</v>
      </c>
      <c r="J1646" s="4" t="s">
        <v>380</v>
      </c>
      <c r="K1646" s="4" t="s">
        <v>2566</v>
      </c>
      <c r="L1646" s="4" t="s">
        <v>94</v>
      </c>
      <c r="M1646" s="26">
        <v>9429</v>
      </c>
      <c r="N1646" s="9" t="s">
        <v>2890</v>
      </c>
      <c r="O1646" s="26">
        <v>8599</v>
      </c>
      <c r="P1646" s="9" t="s">
        <v>2890</v>
      </c>
      <c r="Q1646" s="8">
        <v>10312</v>
      </c>
      <c r="R1646" s="16">
        <v>1</v>
      </c>
      <c r="S1646">
        <v>10312</v>
      </c>
      <c r="T1646">
        <v>1</v>
      </c>
      <c r="U1646">
        <v>1</v>
      </c>
      <c r="V1646">
        <v>1</v>
      </c>
      <c r="W1646">
        <v>1</v>
      </c>
      <c r="X1646" s="16">
        <v>1</v>
      </c>
      <c r="Y1646">
        <v>10312</v>
      </c>
      <c r="Z1646">
        <v>1</v>
      </c>
      <c r="AA1646">
        <v>1</v>
      </c>
      <c r="AB1646" s="16">
        <v>1</v>
      </c>
      <c r="AC1646" s="16">
        <v>1</v>
      </c>
      <c r="AD1646" t="s">
        <v>2637</v>
      </c>
      <c r="AE1646" s="3">
        <v>44124</v>
      </c>
      <c r="AF1646" s="3">
        <v>44104</v>
      </c>
      <c r="AG1646" s="10" t="s">
        <v>2891</v>
      </c>
    </row>
    <row r="1647" spans="1:33" x14ac:dyDescent="0.25">
      <c r="A1647">
        <v>2020</v>
      </c>
      <c r="B1647" s="3">
        <v>44075</v>
      </c>
      <c r="C1647" s="3">
        <v>44104</v>
      </c>
      <c r="D1647" t="s">
        <v>83</v>
      </c>
      <c r="E1647" s="4" t="s">
        <v>214</v>
      </c>
      <c r="F1647" s="4" t="s">
        <v>2567</v>
      </c>
      <c r="G1647" s="4" t="s">
        <v>2567</v>
      </c>
      <c r="H1647" s="4" t="s">
        <v>994</v>
      </c>
      <c r="I1647" s="4" t="s">
        <v>2568</v>
      </c>
      <c r="J1647" s="4" t="s">
        <v>2569</v>
      </c>
      <c r="K1647" s="4" t="s">
        <v>363</v>
      </c>
      <c r="L1647" s="4" t="s">
        <v>94</v>
      </c>
      <c r="M1647" s="26">
        <v>9429</v>
      </c>
      <c r="N1647" s="9" t="s">
        <v>2890</v>
      </c>
      <c r="O1647" s="26">
        <v>8599</v>
      </c>
      <c r="P1647" s="9" t="s">
        <v>2890</v>
      </c>
      <c r="Q1647" s="8">
        <v>10313</v>
      </c>
      <c r="R1647" s="16">
        <v>1</v>
      </c>
      <c r="S1647">
        <v>10313</v>
      </c>
      <c r="T1647">
        <v>1</v>
      </c>
      <c r="U1647">
        <v>1</v>
      </c>
      <c r="V1647">
        <v>1</v>
      </c>
      <c r="W1647">
        <v>1</v>
      </c>
      <c r="X1647" s="16">
        <v>1</v>
      </c>
      <c r="Y1647">
        <v>10313</v>
      </c>
      <c r="Z1647">
        <v>1</v>
      </c>
      <c r="AA1647">
        <v>1</v>
      </c>
      <c r="AB1647" s="16">
        <v>1</v>
      </c>
      <c r="AC1647" s="16">
        <v>1</v>
      </c>
      <c r="AD1647" t="s">
        <v>2637</v>
      </c>
      <c r="AE1647" s="3">
        <v>44124</v>
      </c>
      <c r="AF1647" s="3">
        <v>44104</v>
      </c>
      <c r="AG1647" s="10" t="s">
        <v>2891</v>
      </c>
    </row>
    <row r="1648" spans="1:33" x14ac:dyDescent="0.25">
      <c r="A1648">
        <v>2020</v>
      </c>
      <c r="B1648" s="3">
        <v>44075</v>
      </c>
      <c r="C1648" s="3">
        <v>44104</v>
      </c>
      <c r="D1648" t="s">
        <v>83</v>
      </c>
      <c r="E1648" s="4" t="s">
        <v>214</v>
      </c>
      <c r="F1648" s="4" t="s">
        <v>2570</v>
      </c>
      <c r="G1648" s="4" t="s">
        <v>2570</v>
      </c>
      <c r="H1648" s="4" t="s">
        <v>994</v>
      </c>
      <c r="I1648" s="4" t="s">
        <v>792</v>
      </c>
      <c r="J1648" s="4" t="s">
        <v>224</v>
      </c>
      <c r="K1648" s="4" t="s">
        <v>2571</v>
      </c>
      <c r="L1648" s="4" t="s">
        <v>93</v>
      </c>
      <c r="M1648" s="26">
        <v>9429</v>
      </c>
      <c r="N1648" s="9" t="s">
        <v>2890</v>
      </c>
      <c r="O1648" s="26">
        <v>8599</v>
      </c>
      <c r="P1648" s="9" t="s">
        <v>2890</v>
      </c>
      <c r="Q1648" s="8">
        <v>10314</v>
      </c>
      <c r="R1648" s="16">
        <v>1</v>
      </c>
      <c r="S1648">
        <v>10314</v>
      </c>
      <c r="T1648">
        <v>1</v>
      </c>
      <c r="U1648">
        <v>1</v>
      </c>
      <c r="V1648">
        <v>1</v>
      </c>
      <c r="W1648">
        <v>1</v>
      </c>
      <c r="X1648" s="16">
        <v>1</v>
      </c>
      <c r="Y1648">
        <v>10314</v>
      </c>
      <c r="Z1648">
        <v>1</v>
      </c>
      <c r="AA1648">
        <v>1</v>
      </c>
      <c r="AB1648" s="16">
        <v>1</v>
      </c>
      <c r="AC1648" s="16">
        <v>1</v>
      </c>
      <c r="AD1648" t="s">
        <v>2637</v>
      </c>
      <c r="AE1648" s="3">
        <v>44124</v>
      </c>
      <c r="AF1648" s="3">
        <v>44104</v>
      </c>
      <c r="AG1648" s="10" t="s">
        <v>2891</v>
      </c>
    </row>
    <row r="1649" spans="1:33" x14ac:dyDescent="0.25">
      <c r="A1649">
        <v>2020</v>
      </c>
      <c r="B1649" s="3">
        <v>44075</v>
      </c>
      <c r="C1649" s="3">
        <v>44104</v>
      </c>
      <c r="D1649" t="s">
        <v>83</v>
      </c>
      <c r="E1649" s="4" t="s">
        <v>214</v>
      </c>
      <c r="F1649" s="4" t="s">
        <v>604</v>
      </c>
      <c r="G1649" s="4" t="s">
        <v>604</v>
      </c>
      <c r="H1649" s="4" t="s">
        <v>634</v>
      </c>
      <c r="I1649" s="4" t="s">
        <v>573</v>
      </c>
      <c r="J1649" s="4" t="s">
        <v>250</v>
      </c>
      <c r="K1649" s="4" t="s">
        <v>775</v>
      </c>
      <c r="L1649" s="4" t="s">
        <v>93</v>
      </c>
      <c r="M1649" s="26">
        <v>2966.7</v>
      </c>
      <c r="N1649" s="9" t="s">
        <v>2890</v>
      </c>
      <c r="O1649" s="26">
        <v>3203</v>
      </c>
      <c r="P1649" s="9" t="s">
        <v>2890</v>
      </c>
      <c r="Q1649" s="8">
        <v>10315</v>
      </c>
      <c r="R1649" s="16">
        <v>1</v>
      </c>
      <c r="S1649">
        <v>10315</v>
      </c>
      <c r="T1649">
        <v>1</v>
      </c>
      <c r="U1649">
        <v>1</v>
      </c>
      <c r="V1649">
        <v>1</v>
      </c>
      <c r="W1649">
        <v>1</v>
      </c>
      <c r="X1649" s="16">
        <v>1</v>
      </c>
      <c r="Y1649">
        <v>10315</v>
      </c>
      <c r="Z1649">
        <v>1</v>
      </c>
      <c r="AA1649">
        <v>1</v>
      </c>
      <c r="AB1649" s="16">
        <v>1</v>
      </c>
      <c r="AC1649" s="16">
        <v>1</v>
      </c>
      <c r="AD1649" t="s">
        <v>2637</v>
      </c>
      <c r="AE1649" s="3">
        <v>44124</v>
      </c>
      <c r="AF1649" s="3">
        <v>44104</v>
      </c>
      <c r="AG1649" s="10" t="s">
        <v>2891</v>
      </c>
    </row>
    <row r="1650" spans="1:33" x14ac:dyDescent="0.25">
      <c r="A1650">
        <v>2020</v>
      </c>
      <c r="B1650" s="3">
        <v>44075</v>
      </c>
      <c r="C1650" s="3">
        <v>44104</v>
      </c>
      <c r="D1650" t="s">
        <v>83</v>
      </c>
      <c r="E1650" s="4" t="s">
        <v>214</v>
      </c>
      <c r="F1650" s="4" t="s">
        <v>1981</v>
      </c>
      <c r="G1650" s="4" t="s">
        <v>1981</v>
      </c>
      <c r="H1650" s="4" t="s">
        <v>634</v>
      </c>
      <c r="I1650" s="4" t="s">
        <v>2572</v>
      </c>
      <c r="J1650" s="4" t="s">
        <v>637</v>
      </c>
      <c r="K1650" s="4" t="s">
        <v>404</v>
      </c>
      <c r="L1650" s="4" t="s">
        <v>93</v>
      </c>
      <c r="M1650" s="26">
        <v>16410.900000000001</v>
      </c>
      <c r="N1650" s="9" t="s">
        <v>2890</v>
      </c>
      <c r="O1650" s="26">
        <v>17183</v>
      </c>
      <c r="P1650" s="9" t="s">
        <v>2890</v>
      </c>
      <c r="Q1650" s="8">
        <v>10317</v>
      </c>
      <c r="R1650" s="16">
        <v>1</v>
      </c>
      <c r="S1650">
        <v>10317</v>
      </c>
      <c r="T1650">
        <v>1</v>
      </c>
      <c r="U1650">
        <v>1</v>
      </c>
      <c r="V1650">
        <v>1</v>
      </c>
      <c r="W1650">
        <v>1</v>
      </c>
      <c r="X1650" s="16">
        <v>1</v>
      </c>
      <c r="Y1650">
        <v>10317</v>
      </c>
      <c r="Z1650">
        <v>1</v>
      </c>
      <c r="AA1650">
        <v>1</v>
      </c>
      <c r="AB1650" s="16">
        <v>1</v>
      </c>
      <c r="AC1650" s="16">
        <v>1</v>
      </c>
      <c r="AD1650" t="s">
        <v>2637</v>
      </c>
      <c r="AE1650" s="3">
        <v>44124</v>
      </c>
      <c r="AF1650" s="3">
        <v>44104</v>
      </c>
      <c r="AG1650" s="10" t="s">
        <v>2891</v>
      </c>
    </row>
    <row r="1651" spans="1:33" x14ac:dyDescent="0.25">
      <c r="A1651">
        <v>2020</v>
      </c>
      <c r="B1651" s="3">
        <v>44075</v>
      </c>
      <c r="C1651" s="3">
        <v>44104</v>
      </c>
      <c r="D1651" t="s">
        <v>83</v>
      </c>
      <c r="E1651" s="4" t="s">
        <v>214</v>
      </c>
      <c r="F1651" s="4" t="s">
        <v>604</v>
      </c>
      <c r="G1651" s="4" t="s">
        <v>604</v>
      </c>
      <c r="H1651" s="4" t="s">
        <v>487</v>
      </c>
      <c r="I1651" s="4" t="s">
        <v>1701</v>
      </c>
      <c r="J1651" s="4" t="s">
        <v>345</v>
      </c>
      <c r="K1651" s="4" t="s">
        <v>1450</v>
      </c>
      <c r="L1651" s="4" t="s">
        <v>93</v>
      </c>
      <c r="M1651" s="26">
        <v>2963.1</v>
      </c>
      <c r="N1651" s="9" t="s">
        <v>2890</v>
      </c>
      <c r="O1651" s="26">
        <v>3200</v>
      </c>
      <c r="P1651" s="9" t="s">
        <v>2890</v>
      </c>
      <c r="Q1651" s="8">
        <v>10320</v>
      </c>
      <c r="R1651">
        <v>1</v>
      </c>
      <c r="S1651">
        <v>10320</v>
      </c>
      <c r="T1651">
        <v>1</v>
      </c>
      <c r="U1651">
        <v>1</v>
      </c>
      <c r="V1651">
        <v>1</v>
      </c>
      <c r="W1651">
        <v>1</v>
      </c>
      <c r="X1651" s="16">
        <v>1</v>
      </c>
      <c r="Y1651">
        <v>10320</v>
      </c>
      <c r="Z1651">
        <v>1</v>
      </c>
      <c r="AA1651">
        <v>1</v>
      </c>
      <c r="AB1651">
        <v>1</v>
      </c>
      <c r="AC1651">
        <v>1</v>
      </c>
      <c r="AD1651" t="s">
        <v>2637</v>
      </c>
      <c r="AE1651" s="3">
        <v>44124</v>
      </c>
      <c r="AF1651" s="3">
        <v>44104</v>
      </c>
      <c r="AG1651" s="10" t="s">
        <v>2891</v>
      </c>
    </row>
    <row r="1652" spans="1:33" x14ac:dyDescent="0.25">
      <c r="A1652">
        <v>2020</v>
      </c>
      <c r="B1652" s="3">
        <v>44075</v>
      </c>
      <c r="C1652" s="3">
        <v>44104</v>
      </c>
      <c r="D1652" t="s">
        <v>83</v>
      </c>
      <c r="E1652" s="4" t="s">
        <v>214</v>
      </c>
      <c r="F1652" s="4" t="s">
        <v>472</v>
      </c>
      <c r="G1652" s="4" t="s">
        <v>472</v>
      </c>
      <c r="H1652" s="4" t="s">
        <v>554</v>
      </c>
      <c r="I1652" s="4" t="s">
        <v>2573</v>
      </c>
      <c r="J1652" s="4" t="s">
        <v>295</v>
      </c>
      <c r="K1652" s="4" t="s">
        <v>260</v>
      </c>
      <c r="L1652" s="4" t="s">
        <v>93</v>
      </c>
      <c r="M1652" s="26">
        <v>11124</v>
      </c>
      <c r="N1652" s="9" t="s">
        <v>2890</v>
      </c>
      <c r="O1652" s="26">
        <v>9999</v>
      </c>
      <c r="P1652" s="9" t="s">
        <v>2890</v>
      </c>
      <c r="Q1652" s="8">
        <v>10321</v>
      </c>
      <c r="R1652">
        <v>1</v>
      </c>
      <c r="S1652">
        <v>10321</v>
      </c>
      <c r="T1652">
        <v>1</v>
      </c>
      <c r="U1652">
        <v>1</v>
      </c>
      <c r="V1652">
        <v>1</v>
      </c>
      <c r="W1652">
        <v>1</v>
      </c>
      <c r="X1652" s="16">
        <v>1</v>
      </c>
      <c r="Y1652">
        <v>10321</v>
      </c>
      <c r="Z1652">
        <v>1</v>
      </c>
      <c r="AA1652">
        <v>1</v>
      </c>
      <c r="AB1652">
        <v>1</v>
      </c>
      <c r="AC1652">
        <v>1</v>
      </c>
      <c r="AD1652" t="s">
        <v>2637</v>
      </c>
      <c r="AE1652" s="3">
        <v>44124</v>
      </c>
      <c r="AF1652" s="3">
        <v>44104</v>
      </c>
      <c r="AG1652" s="10" t="s">
        <v>2891</v>
      </c>
    </row>
    <row r="1653" spans="1:33" x14ac:dyDescent="0.25">
      <c r="A1653">
        <v>2020</v>
      </c>
      <c r="B1653" s="3">
        <v>44075</v>
      </c>
      <c r="C1653" s="3">
        <v>44104</v>
      </c>
      <c r="D1653" t="s">
        <v>83</v>
      </c>
      <c r="E1653" s="4" t="s">
        <v>214</v>
      </c>
      <c r="F1653" s="4" t="s">
        <v>472</v>
      </c>
      <c r="G1653" s="4" t="s">
        <v>472</v>
      </c>
      <c r="H1653" s="4" t="s">
        <v>566</v>
      </c>
      <c r="I1653" s="4" t="s">
        <v>808</v>
      </c>
      <c r="J1653" s="4" t="s">
        <v>2574</v>
      </c>
      <c r="K1653" s="4" t="s">
        <v>278</v>
      </c>
      <c r="L1653" s="4" t="s">
        <v>94</v>
      </c>
      <c r="M1653" s="26">
        <v>10753.2</v>
      </c>
      <c r="N1653" s="9" t="s">
        <v>2890</v>
      </c>
      <c r="O1653" s="26">
        <v>9695</v>
      </c>
      <c r="P1653" s="9" t="s">
        <v>2890</v>
      </c>
      <c r="Q1653" s="8">
        <v>10322</v>
      </c>
      <c r="R1653">
        <v>1</v>
      </c>
      <c r="S1653">
        <v>10322</v>
      </c>
      <c r="T1653">
        <v>1</v>
      </c>
      <c r="U1653">
        <v>1</v>
      </c>
      <c r="V1653">
        <v>1</v>
      </c>
      <c r="W1653">
        <v>1</v>
      </c>
      <c r="X1653" s="16">
        <v>1</v>
      </c>
      <c r="Y1653">
        <v>10322</v>
      </c>
      <c r="Z1653">
        <v>1</v>
      </c>
      <c r="AA1653">
        <v>1</v>
      </c>
      <c r="AB1653">
        <v>1</v>
      </c>
      <c r="AC1653">
        <v>1</v>
      </c>
      <c r="AD1653" t="s">
        <v>2637</v>
      </c>
      <c r="AE1653" s="3">
        <v>44124</v>
      </c>
      <c r="AF1653" s="3">
        <v>44104</v>
      </c>
      <c r="AG1653" s="10" t="s">
        <v>2891</v>
      </c>
    </row>
    <row r="1654" spans="1:33" s="23" customFormat="1" x14ac:dyDescent="0.25">
      <c r="A1654" s="23">
        <v>2020</v>
      </c>
      <c r="B1654" s="3">
        <v>44075</v>
      </c>
      <c r="C1654" s="3">
        <v>44104</v>
      </c>
      <c r="D1654" s="23" t="s">
        <v>83</v>
      </c>
      <c r="E1654" s="4" t="s">
        <v>214</v>
      </c>
      <c r="F1654" s="4" t="s">
        <v>2945</v>
      </c>
      <c r="G1654" s="4" t="s">
        <v>2945</v>
      </c>
      <c r="H1654" s="4" t="s">
        <v>2943</v>
      </c>
      <c r="I1654" s="4" t="s">
        <v>2944</v>
      </c>
      <c r="J1654" s="4" t="s">
        <v>763</v>
      </c>
      <c r="K1654" s="4" t="s">
        <v>1879</v>
      </c>
      <c r="L1654" s="4" t="s">
        <v>94</v>
      </c>
      <c r="M1654" s="26">
        <v>37666.5</v>
      </c>
      <c r="N1654" s="9" t="s">
        <v>2890</v>
      </c>
      <c r="O1654" s="26">
        <v>30600</v>
      </c>
      <c r="P1654" s="9" t="s">
        <v>2890</v>
      </c>
      <c r="Q1654" s="8">
        <v>10323</v>
      </c>
      <c r="R1654" s="23">
        <v>1</v>
      </c>
      <c r="S1654" s="23">
        <v>10323</v>
      </c>
      <c r="T1654" s="23">
        <v>1</v>
      </c>
      <c r="U1654" s="23">
        <v>1</v>
      </c>
      <c r="V1654" s="23">
        <v>1</v>
      </c>
      <c r="W1654" s="23">
        <v>1</v>
      </c>
      <c r="X1654" s="23">
        <v>1</v>
      </c>
      <c r="Y1654" s="23">
        <v>10323</v>
      </c>
      <c r="Z1654" s="23">
        <v>1</v>
      </c>
      <c r="AA1654" s="23">
        <v>1</v>
      </c>
      <c r="AB1654" s="23">
        <v>1</v>
      </c>
      <c r="AC1654" s="23">
        <v>1</v>
      </c>
      <c r="AD1654" s="23" t="s">
        <v>2637</v>
      </c>
      <c r="AE1654" s="3">
        <v>44124</v>
      </c>
      <c r="AF1654" s="3">
        <v>44104</v>
      </c>
      <c r="AG1654" s="10" t="s">
        <v>2891</v>
      </c>
    </row>
    <row r="1655" spans="1:33" x14ac:dyDescent="0.25">
      <c r="A1655">
        <v>2020</v>
      </c>
      <c r="B1655" s="3">
        <v>44075</v>
      </c>
      <c r="C1655" s="3">
        <v>44104</v>
      </c>
      <c r="D1655" t="s">
        <v>83</v>
      </c>
      <c r="E1655" s="4" t="s">
        <v>214</v>
      </c>
      <c r="F1655" s="4" t="s">
        <v>1606</v>
      </c>
      <c r="G1655" s="4" t="s">
        <v>1606</v>
      </c>
      <c r="H1655" s="4" t="s">
        <v>377</v>
      </c>
      <c r="I1655" s="4" t="s">
        <v>2000</v>
      </c>
      <c r="J1655" s="4" t="s">
        <v>519</v>
      </c>
      <c r="K1655" s="4" t="s">
        <v>551</v>
      </c>
      <c r="L1655" s="4" t="s">
        <v>94</v>
      </c>
      <c r="M1655" s="26">
        <v>8716.5</v>
      </c>
      <c r="N1655" s="9" t="s">
        <v>2890</v>
      </c>
      <c r="O1655" s="26">
        <v>8000</v>
      </c>
      <c r="P1655" s="9" t="s">
        <v>2890</v>
      </c>
      <c r="Q1655" s="8">
        <v>10326</v>
      </c>
      <c r="R1655">
        <v>1</v>
      </c>
      <c r="S1655">
        <v>10326</v>
      </c>
      <c r="T1655">
        <v>1</v>
      </c>
      <c r="U1655">
        <v>1</v>
      </c>
      <c r="V1655">
        <v>1</v>
      </c>
      <c r="W1655">
        <v>1</v>
      </c>
      <c r="X1655" s="16">
        <v>1</v>
      </c>
      <c r="Y1655">
        <v>10326</v>
      </c>
      <c r="Z1655">
        <v>1</v>
      </c>
      <c r="AA1655">
        <v>1</v>
      </c>
      <c r="AB1655">
        <v>1</v>
      </c>
      <c r="AC1655">
        <v>1</v>
      </c>
      <c r="AD1655" t="s">
        <v>2637</v>
      </c>
      <c r="AE1655" s="3">
        <v>44124</v>
      </c>
      <c r="AF1655" s="3">
        <v>44104</v>
      </c>
      <c r="AG1655" s="10" t="s">
        <v>2891</v>
      </c>
    </row>
    <row r="1656" spans="1:33" x14ac:dyDescent="0.25">
      <c r="A1656">
        <v>2020</v>
      </c>
      <c r="B1656" s="3">
        <v>44075</v>
      </c>
      <c r="C1656" s="3">
        <v>44104</v>
      </c>
      <c r="D1656" t="s">
        <v>83</v>
      </c>
      <c r="E1656" s="4" t="s">
        <v>214</v>
      </c>
      <c r="F1656" s="4" t="s">
        <v>658</v>
      </c>
      <c r="G1656" s="4" t="s">
        <v>658</v>
      </c>
      <c r="H1656" s="4" t="s">
        <v>377</v>
      </c>
      <c r="I1656" s="4" t="s">
        <v>2575</v>
      </c>
      <c r="J1656" s="4" t="s">
        <v>259</v>
      </c>
      <c r="K1656" s="4" t="s">
        <v>2576</v>
      </c>
      <c r="L1656" s="4" t="s">
        <v>94</v>
      </c>
      <c r="M1656" s="26">
        <v>5201.7</v>
      </c>
      <c r="N1656" s="9" t="s">
        <v>2890</v>
      </c>
      <c r="O1656" s="26">
        <v>5199</v>
      </c>
      <c r="P1656" s="9" t="s">
        <v>2890</v>
      </c>
      <c r="Q1656" s="8">
        <v>10327</v>
      </c>
      <c r="R1656">
        <v>1</v>
      </c>
      <c r="S1656">
        <v>10327</v>
      </c>
      <c r="T1656">
        <v>1</v>
      </c>
      <c r="U1656">
        <v>1</v>
      </c>
      <c r="V1656">
        <v>1</v>
      </c>
      <c r="W1656">
        <v>1</v>
      </c>
      <c r="X1656" s="16">
        <v>1</v>
      </c>
      <c r="Y1656">
        <v>10327</v>
      </c>
      <c r="Z1656">
        <v>1</v>
      </c>
      <c r="AA1656">
        <v>1</v>
      </c>
      <c r="AB1656">
        <v>1</v>
      </c>
      <c r="AC1656">
        <v>1</v>
      </c>
      <c r="AD1656" t="s">
        <v>2637</v>
      </c>
      <c r="AE1656" s="3">
        <v>44124</v>
      </c>
      <c r="AF1656" s="3">
        <v>44104</v>
      </c>
      <c r="AG1656" s="10" t="s">
        <v>2891</v>
      </c>
    </row>
    <row r="1657" spans="1:33" x14ac:dyDescent="0.25">
      <c r="A1657">
        <v>2020</v>
      </c>
      <c r="B1657" s="3">
        <v>44075</v>
      </c>
      <c r="C1657" s="3">
        <v>44104</v>
      </c>
      <c r="D1657" t="s">
        <v>83</v>
      </c>
      <c r="E1657" s="4" t="s">
        <v>214</v>
      </c>
      <c r="F1657" s="4" t="s">
        <v>604</v>
      </c>
      <c r="G1657" s="4" t="s">
        <v>604</v>
      </c>
      <c r="H1657" s="4" t="s">
        <v>377</v>
      </c>
      <c r="I1657" s="4" t="s">
        <v>326</v>
      </c>
      <c r="J1657" s="4" t="s">
        <v>376</v>
      </c>
      <c r="K1657" s="4" t="s">
        <v>281</v>
      </c>
      <c r="L1657" s="4" t="s">
        <v>93</v>
      </c>
      <c r="M1657" s="26">
        <v>2966.7</v>
      </c>
      <c r="N1657" s="9" t="s">
        <v>2890</v>
      </c>
      <c r="O1657" s="26">
        <v>3204</v>
      </c>
      <c r="P1657" s="9" t="s">
        <v>2890</v>
      </c>
      <c r="Q1657" s="8">
        <v>10328</v>
      </c>
      <c r="R1657">
        <v>1</v>
      </c>
      <c r="S1657">
        <v>10328</v>
      </c>
      <c r="T1657">
        <v>1</v>
      </c>
      <c r="U1657">
        <v>1</v>
      </c>
      <c r="V1657">
        <v>1</v>
      </c>
      <c r="W1657">
        <v>1</v>
      </c>
      <c r="X1657" s="16">
        <v>1</v>
      </c>
      <c r="Y1657">
        <v>10328</v>
      </c>
      <c r="Z1657">
        <v>1</v>
      </c>
      <c r="AA1657">
        <v>1</v>
      </c>
      <c r="AB1657">
        <v>1</v>
      </c>
      <c r="AC1657">
        <v>1</v>
      </c>
      <c r="AD1657" t="s">
        <v>2637</v>
      </c>
      <c r="AE1657" s="3">
        <v>44124</v>
      </c>
      <c r="AF1657" s="3">
        <v>44104</v>
      </c>
      <c r="AG1657" s="10" t="s">
        <v>2891</v>
      </c>
    </row>
    <row r="1658" spans="1:33" x14ac:dyDescent="0.25">
      <c r="A1658">
        <v>2020</v>
      </c>
      <c r="B1658" s="3">
        <v>44075</v>
      </c>
      <c r="C1658" s="3">
        <v>44104</v>
      </c>
      <c r="D1658" t="s">
        <v>83</v>
      </c>
      <c r="E1658" s="4" t="s">
        <v>214</v>
      </c>
      <c r="F1658" s="4" t="s">
        <v>604</v>
      </c>
      <c r="G1658" s="4" t="s">
        <v>604</v>
      </c>
      <c r="H1658" s="4" t="s">
        <v>377</v>
      </c>
      <c r="I1658" s="4" t="s">
        <v>1679</v>
      </c>
      <c r="J1658" s="4" t="s">
        <v>683</v>
      </c>
      <c r="K1658" s="4" t="s">
        <v>259</v>
      </c>
      <c r="L1658" s="4" t="s">
        <v>93</v>
      </c>
      <c r="M1658" s="26">
        <v>2966.7</v>
      </c>
      <c r="N1658" s="9" t="s">
        <v>2890</v>
      </c>
      <c r="O1658" s="26">
        <v>3204</v>
      </c>
      <c r="P1658" s="9" t="s">
        <v>2890</v>
      </c>
      <c r="Q1658" s="8">
        <v>10330</v>
      </c>
      <c r="R1658">
        <v>1</v>
      </c>
      <c r="S1658">
        <v>10330</v>
      </c>
      <c r="T1658">
        <v>1</v>
      </c>
      <c r="U1658">
        <v>1</v>
      </c>
      <c r="V1658">
        <v>1</v>
      </c>
      <c r="W1658">
        <v>1</v>
      </c>
      <c r="X1658" s="16">
        <v>1</v>
      </c>
      <c r="Y1658">
        <v>10330</v>
      </c>
      <c r="Z1658">
        <v>1</v>
      </c>
      <c r="AA1658">
        <v>1</v>
      </c>
      <c r="AB1658">
        <v>1</v>
      </c>
      <c r="AC1658">
        <v>1</v>
      </c>
      <c r="AD1658" t="s">
        <v>2637</v>
      </c>
      <c r="AE1658" s="3">
        <v>44124</v>
      </c>
      <c r="AF1658" s="3">
        <v>44104</v>
      </c>
      <c r="AG1658" s="10" t="s">
        <v>2891</v>
      </c>
    </row>
    <row r="1659" spans="1:33" x14ac:dyDescent="0.25">
      <c r="A1659">
        <v>2020</v>
      </c>
      <c r="B1659" s="3">
        <v>44075</v>
      </c>
      <c r="C1659" s="3">
        <v>44104</v>
      </c>
      <c r="D1659" t="s">
        <v>83</v>
      </c>
      <c r="E1659" s="4" t="s">
        <v>214</v>
      </c>
      <c r="F1659" s="4" t="s">
        <v>472</v>
      </c>
      <c r="G1659" s="4" t="s">
        <v>472</v>
      </c>
      <c r="H1659" s="4" t="s">
        <v>554</v>
      </c>
      <c r="I1659" s="4" t="s">
        <v>2577</v>
      </c>
      <c r="J1659" s="4" t="s">
        <v>1501</v>
      </c>
      <c r="K1659" s="4" t="s">
        <v>1170</v>
      </c>
      <c r="L1659" s="4" t="s">
        <v>93</v>
      </c>
      <c r="M1659" s="26">
        <v>9907.2000000000007</v>
      </c>
      <c r="N1659" s="9" t="s">
        <v>2890</v>
      </c>
      <c r="O1659" s="26">
        <v>9000</v>
      </c>
      <c r="P1659" s="9" t="s">
        <v>2890</v>
      </c>
      <c r="Q1659" s="8">
        <v>10331</v>
      </c>
      <c r="R1659">
        <v>1</v>
      </c>
      <c r="S1659">
        <v>10331</v>
      </c>
      <c r="T1659">
        <v>1</v>
      </c>
      <c r="U1659">
        <v>1</v>
      </c>
      <c r="V1659">
        <v>1</v>
      </c>
      <c r="W1659">
        <v>1</v>
      </c>
      <c r="X1659" s="16">
        <v>1</v>
      </c>
      <c r="Y1659">
        <v>10331</v>
      </c>
      <c r="Z1659">
        <v>1</v>
      </c>
      <c r="AA1659">
        <v>1</v>
      </c>
      <c r="AB1659">
        <v>1</v>
      </c>
      <c r="AC1659">
        <v>1</v>
      </c>
      <c r="AD1659" t="s">
        <v>2637</v>
      </c>
      <c r="AE1659" s="3">
        <v>44124</v>
      </c>
      <c r="AF1659" s="3">
        <v>44104</v>
      </c>
      <c r="AG1659" s="10" t="s">
        <v>2891</v>
      </c>
    </row>
    <row r="1660" spans="1:33" x14ac:dyDescent="0.25">
      <c r="A1660">
        <v>2020</v>
      </c>
      <c r="B1660" s="3">
        <v>44075</v>
      </c>
      <c r="C1660" s="3">
        <v>44104</v>
      </c>
      <c r="D1660" t="s">
        <v>83</v>
      </c>
      <c r="E1660" s="4" t="s">
        <v>214</v>
      </c>
      <c r="F1660" s="4" t="s">
        <v>472</v>
      </c>
      <c r="G1660" s="4" t="s">
        <v>472</v>
      </c>
      <c r="H1660" s="4" t="s">
        <v>554</v>
      </c>
      <c r="I1660" s="4" t="s">
        <v>2578</v>
      </c>
      <c r="J1660" s="4" t="s">
        <v>2579</v>
      </c>
      <c r="K1660" s="4" t="s">
        <v>469</v>
      </c>
      <c r="L1660" s="4" t="s">
        <v>93</v>
      </c>
      <c r="M1660" s="26">
        <v>9908.1</v>
      </c>
      <c r="N1660" s="9" t="s">
        <v>2890</v>
      </c>
      <c r="O1660" s="26">
        <v>9001</v>
      </c>
      <c r="P1660" s="9" t="s">
        <v>2890</v>
      </c>
      <c r="Q1660" s="8">
        <v>10332</v>
      </c>
      <c r="R1660">
        <v>1</v>
      </c>
      <c r="S1660">
        <v>10332</v>
      </c>
      <c r="T1660">
        <v>1</v>
      </c>
      <c r="U1660">
        <v>1</v>
      </c>
      <c r="V1660">
        <v>1</v>
      </c>
      <c r="W1660">
        <v>1</v>
      </c>
      <c r="X1660" s="16">
        <v>1</v>
      </c>
      <c r="Y1660">
        <v>10332</v>
      </c>
      <c r="Z1660">
        <v>1</v>
      </c>
      <c r="AA1660">
        <v>1</v>
      </c>
      <c r="AB1660">
        <v>1</v>
      </c>
      <c r="AC1660">
        <v>1</v>
      </c>
      <c r="AD1660" t="s">
        <v>2637</v>
      </c>
      <c r="AE1660" s="3">
        <v>44124</v>
      </c>
      <c r="AF1660" s="3">
        <v>44104</v>
      </c>
      <c r="AG1660" s="10" t="s">
        <v>2891</v>
      </c>
    </row>
    <row r="1661" spans="1:33" x14ac:dyDescent="0.25">
      <c r="A1661">
        <v>2020</v>
      </c>
      <c r="B1661" s="3">
        <v>44075</v>
      </c>
      <c r="C1661" s="3">
        <v>44104</v>
      </c>
      <c r="D1661" t="s">
        <v>83</v>
      </c>
      <c r="E1661" s="4" t="s">
        <v>214</v>
      </c>
      <c r="F1661" s="4" t="s">
        <v>472</v>
      </c>
      <c r="G1661" s="4" t="s">
        <v>472</v>
      </c>
      <c r="H1661" s="4" t="s">
        <v>554</v>
      </c>
      <c r="I1661" s="4" t="s">
        <v>2580</v>
      </c>
      <c r="J1661" s="4" t="s">
        <v>2581</v>
      </c>
      <c r="K1661" s="4" t="s">
        <v>295</v>
      </c>
      <c r="L1661" s="4" t="s">
        <v>93</v>
      </c>
      <c r="M1661" s="26">
        <v>9907.2000000000007</v>
      </c>
      <c r="N1661" s="9" t="s">
        <v>2890</v>
      </c>
      <c r="O1661" s="26">
        <v>9000</v>
      </c>
      <c r="P1661" s="9" t="s">
        <v>2890</v>
      </c>
      <c r="Q1661" s="8">
        <v>10333</v>
      </c>
      <c r="R1661">
        <v>1</v>
      </c>
      <c r="S1661">
        <v>10333</v>
      </c>
      <c r="T1661">
        <v>1</v>
      </c>
      <c r="U1661">
        <v>1</v>
      </c>
      <c r="V1661">
        <v>1</v>
      </c>
      <c r="W1661">
        <v>1</v>
      </c>
      <c r="X1661" s="16">
        <v>1</v>
      </c>
      <c r="Y1661">
        <v>10333</v>
      </c>
      <c r="Z1661">
        <v>1</v>
      </c>
      <c r="AA1661">
        <v>1</v>
      </c>
      <c r="AB1661">
        <v>1</v>
      </c>
      <c r="AC1661">
        <v>1</v>
      </c>
      <c r="AD1661" t="s">
        <v>2637</v>
      </c>
      <c r="AE1661" s="3">
        <v>44124</v>
      </c>
      <c r="AF1661" s="3">
        <v>44104</v>
      </c>
      <c r="AG1661" s="10" t="s">
        <v>2891</v>
      </c>
    </row>
    <row r="1662" spans="1:33" x14ac:dyDescent="0.25">
      <c r="A1662">
        <v>2020</v>
      </c>
      <c r="B1662" s="3">
        <v>44075</v>
      </c>
      <c r="C1662" s="3">
        <v>44104</v>
      </c>
      <c r="D1662" t="s">
        <v>83</v>
      </c>
      <c r="E1662" s="4" t="s">
        <v>214</v>
      </c>
      <c r="F1662" s="4" t="s">
        <v>604</v>
      </c>
      <c r="G1662" s="4" t="s">
        <v>604</v>
      </c>
      <c r="H1662" s="4" t="s">
        <v>915</v>
      </c>
      <c r="I1662" s="4" t="s">
        <v>1381</v>
      </c>
      <c r="J1662" s="4" t="s">
        <v>1624</v>
      </c>
      <c r="K1662" s="4" t="s">
        <v>763</v>
      </c>
      <c r="L1662" s="4" t="s">
        <v>93</v>
      </c>
      <c r="M1662" s="26">
        <v>2749.5</v>
      </c>
      <c r="N1662" s="9" t="s">
        <v>2890</v>
      </c>
      <c r="O1662" s="26">
        <v>3001</v>
      </c>
      <c r="P1662" s="9" t="s">
        <v>2890</v>
      </c>
      <c r="Q1662" s="8">
        <v>10334</v>
      </c>
      <c r="R1662">
        <v>1</v>
      </c>
      <c r="S1662">
        <v>10334</v>
      </c>
      <c r="T1662">
        <v>1</v>
      </c>
      <c r="U1662">
        <v>1</v>
      </c>
      <c r="V1662">
        <v>1</v>
      </c>
      <c r="W1662">
        <v>1</v>
      </c>
      <c r="X1662" s="16">
        <v>1</v>
      </c>
      <c r="Y1662">
        <v>10334</v>
      </c>
      <c r="Z1662">
        <v>1</v>
      </c>
      <c r="AA1662">
        <v>1</v>
      </c>
      <c r="AB1662">
        <v>1</v>
      </c>
      <c r="AC1662">
        <v>1</v>
      </c>
      <c r="AD1662" t="s">
        <v>2637</v>
      </c>
      <c r="AE1662" s="3">
        <v>44124</v>
      </c>
      <c r="AF1662" s="3">
        <v>44104</v>
      </c>
      <c r="AG1662" s="10" t="s">
        <v>2891</v>
      </c>
    </row>
    <row r="1663" spans="1:33" x14ac:dyDescent="0.25">
      <c r="A1663">
        <v>2020</v>
      </c>
      <c r="B1663" s="3">
        <v>44075</v>
      </c>
      <c r="C1663" s="3">
        <v>44104</v>
      </c>
      <c r="D1663" t="s">
        <v>83</v>
      </c>
      <c r="E1663" s="4" t="s">
        <v>214</v>
      </c>
      <c r="F1663" s="4" t="s">
        <v>604</v>
      </c>
      <c r="G1663" s="4" t="s">
        <v>604</v>
      </c>
      <c r="H1663" s="4" t="s">
        <v>715</v>
      </c>
      <c r="I1663" s="4" t="s">
        <v>2432</v>
      </c>
      <c r="J1663" s="4" t="s">
        <v>404</v>
      </c>
      <c r="K1663" s="4" t="s">
        <v>363</v>
      </c>
      <c r="L1663" s="4" t="s">
        <v>93</v>
      </c>
      <c r="M1663" s="26">
        <v>2963.1</v>
      </c>
      <c r="N1663" s="9" t="s">
        <v>2890</v>
      </c>
      <c r="O1663" s="26">
        <v>3200</v>
      </c>
      <c r="P1663" s="9" t="s">
        <v>2890</v>
      </c>
      <c r="Q1663" s="8">
        <v>10335</v>
      </c>
      <c r="R1663">
        <v>1</v>
      </c>
      <c r="S1663">
        <v>10335</v>
      </c>
      <c r="T1663">
        <v>1</v>
      </c>
      <c r="U1663">
        <v>1</v>
      </c>
      <c r="V1663">
        <v>1</v>
      </c>
      <c r="W1663">
        <v>1</v>
      </c>
      <c r="X1663" s="16">
        <v>1</v>
      </c>
      <c r="Y1663">
        <v>10335</v>
      </c>
      <c r="Z1663">
        <v>1</v>
      </c>
      <c r="AA1663">
        <v>1</v>
      </c>
      <c r="AB1663">
        <v>1</v>
      </c>
      <c r="AC1663">
        <v>1</v>
      </c>
      <c r="AD1663" t="s">
        <v>2637</v>
      </c>
      <c r="AE1663" s="3">
        <v>44124</v>
      </c>
      <c r="AF1663" s="3">
        <v>44104</v>
      </c>
      <c r="AG1663" s="10" t="s">
        <v>2891</v>
      </c>
    </row>
    <row r="1664" spans="1:33" x14ac:dyDescent="0.25">
      <c r="A1664">
        <v>2020</v>
      </c>
      <c r="B1664" s="3">
        <v>44075</v>
      </c>
      <c r="C1664" s="3">
        <v>44104</v>
      </c>
      <c r="D1664" t="s">
        <v>83</v>
      </c>
      <c r="E1664" s="4" t="s">
        <v>214</v>
      </c>
      <c r="F1664" s="4" t="s">
        <v>604</v>
      </c>
      <c r="G1664" s="4" t="s">
        <v>604</v>
      </c>
      <c r="H1664" s="4" t="s">
        <v>884</v>
      </c>
      <c r="I1664" s="4" t="s">
        <v>2582</v>
      </c>
      <c r="J1664" s="4" t="s">
        <v>250</v>
      </c>
      <c r="K1664" s="4" t="s">
        <v>296</v>
      </c>
      <c r="L1664" s="4" t="s">
        <v>93</v>
      </c>
      <c r="M1664" s="26">
        <v>2963.1</v>
      </c>
      <c r="N1664" s="9" t="s">
        <v>2890</v>
      </c>
      <c r="O1664" s="26">
        <v>3200</v>
      </c>
      <c r="P1664" s="9" t="s">
        <v>2890</v>
      </c>
      <c r="Q1664" s="8">
        <v>10336</v>
      </c>
      <c r="R1664">
        <v>1</v>
      </c>
      <c r="S1664">
        <v>10336</v>
      </c>
      <c r="T1664">
        <v>1</v>
      </c>
      <c r="U1664">
        <v>1</v>
      </c>
      <c r="V1664">
        <v>1</v>
      </c>
      <c r="W1664">
        <v>1</v>
      </c>
      <c r="X1664" s="16">
        <v>1</v>
      </c>
      <c r="Y1664">
        <v>10336</v>
      </c>
      <c r="Z1664">
        <v>1</v>
      </c>
      <c r="AA1664">
        <v>1</v>
      </c>
      <c r="AB1664">
        <v>1</v>
      </c>
      <c r="AC1664">
        <v>1</v>
      </c>
      <c r="AD1664" t="s">
        <v>2637</v>
      </c>
      <c r="AE1664" s="3">
        <v>44124</v>
      </c>
      <c r="AF1664" s="3">
        <v>44104</v>
      </c>
      <c r="AG1664" s="10" t="s">
        <v>2891</v>
      </c>
    </row>
    <row r="1665" spans="1:33" x14ac:dyDescent="0.25">
      <c r="A1665">
        <v>2020</v>
      </c>
      <c r="B1665" s="3">
        <v>44075</v>
      </c>
      <c r="C1665" s="3">
        <v>44104</v>
      </c>
      <c r="D1665" t="s">
        <v>83</v>
      </c>
      <c r="E1665" s="4" t="s">
        <v>214</v>
      </c>
      <c r="F1665" s="4" t="s">
        <v>256</v>
      </c>
      <c r="G1665" s="4" t="s">
        <v>256</v>
      </c>
      <c r="H1665" s="4" t="s">
        <v>743</v>
      </c>
      <c r="I1665" s="4" t="s">
        <v>1268</v>
      </c>
      <c r="J1665" s="4" t="s">
        <v>1551</v>
      </c>
      <c r="K1665" s="4" t="s">
        <v>775</v>
      </c>
      <c r="L1665" s="4" t="s">
        <v>94</v>
      </c>
      <c r="M1665" s="26">
        <v>8716.5</v>
      </c>
      <c r="N1665" s="9" t="s">
        <v>2890</v>
      </c>
      <c r="O1665" s="26">
        <v>8000</v>
      </c>
      <c r="P1665" s="9" t="s">
        <v>2890</v>
      </c>
      <c r="Q1665" s="8">
        <v>10337</v>
      </c>
      <c r="R1665">
        <v>1</v>
      </c>
      <c r="S1665">
        <v>10337</v>
      </c>
      <c r="T1665">
        <v>1</v>
      </c>
      <c r="U1665">
        <v>1</v>
      </c>
      <c r="V1665">
        <v>1</v>
      </c>
      <c r="W1665">
        <v>1</v>
      </c>
      <c r="X1665" s="16">
        <v>1</v>
      </c>
      <c r="Y1665">
        <v>10337</v>
      </c>
      <c r="Z1665">
        <v>1</v>
      </c>
      <c r="AA1665">
        <v>1</v>
      </c>
      <c r="AB1665">
        <v>1</v>
      </c>
      <c r="AC1665">
        <v>1</v>
      </c>
      <c r="AD1665" t="s">
        <v>2637</v>
      </c>
      <c r="AE1665" s="3">
        <v>44124</v>
      </c>
      <c r="AF1665" s="3">
        <v>44104</v>
      </c>
      <c r="AG1665" s="10" t="s">
        <v>2891</v>
      </c>
    </row>
    <row r="1666" spans="1:33" x14ac:dyDescent="0.25">
      <c r="A1666">
        <v>2020</v>
      </c>
      <c r="B1666" s="3">
        <v>44075</v>
      </c>
      <c r="C1666" s="3">
        <v>44104</v>
      </c>
      <c r="D1666" t="s">
        <v>83</v>
      </c>
      <c r="E1666" s="4" t="s">
        <v>214</v>
      </c>
      <c r="F1666" s="4" t="s">
        <v>256</v>
      </c>
      <c r="G1666" s="4" t="s">
        <v>256</v>
      </c>
      <c r="H1666" s="4" t="s">
        <v>743</v>
      </c>
      <c r="I1666" s="4" t="s">
        <v>372</v>
      </c>
      <c r="J1666" s="4" t="s">
        <v>1882</v>
      </c>
      <c r="K1666" s="4" t="s">
        <v>775</v>
      </c>
      <c r="L1666" s="4" t="s">
        <v>94</v>
      </c>
      <c r="M1666" s="26">
        <v>8716.5</v>
      </c>
      <c r="N1666" s="9" t="s">
        <v>2890</v>
      </c>
      <c r="O1666" s="26">
        <v>8000</v>
      </c>
      <c r="P1666" s="9" t="s">
        <v>2890</v>
      </c>
      <c r="Q1666" s="8">
        <v>10338</v>
      </c>
      <c r="R1666">
        <v>1</v>
      </c>
      <c r="S1666">
        <v>10338</v>
      </c>
      <c r="T1666">
        <v>1</v>
      </c>
      <c r="U1666">
        <v>1</v>
      </c>
      <c r="V1666">
        <v>1</v>
      </c>
      <c r="W1666">
        <v>1</v>
      </c>
      <c r="X1666" s="16">
        <v>1</v>
      </c>
      <c r="Y1666">
        <v>10338</v>
      </c>
      <c r="Z1666">
        <v>1</v>
      </c>
      <c r="AA1666">
        <v>1</v>
      </c>
      <c r="AB1666">
        <v>1</v>
      </c>
      <c r="AC1666">
        <v>1</v>
      </c>
      <c r="AD1666" t="s">
        <v>2637</v>
      </c>
      <c r="AE1666" s="3">
        <v>44124</v>
      </c>
      <c r="AF1666" s="3">
        <v>44104</v>
      </c>
      <c r="AG1666" s="10" t="s">
        <v>2891</v>
      </c>
    </row>
    <row r="1667" spans="1:33" x14ac:dyDescent="0.25">
      <c r="A1667">
        <v>2020</v>
      </c>
      <c r="B1667" s="3">
        <v>44075</v>
      </c>
      <c r="C1667" s="3">
        <v>44104</v>
      </c>
      <c r="D1667" t="s">
        <v>83</v>
      </c>
      <c r="E1667" s="4" t="s">
        <v>214</v>
      </c>
      <c r="F1667" s="4" t="s">
        <v>256</v>
      </c>
      <c r="G1667" s="4" t="s">
        <v>256</v>
      </c>
      <c r="H1667" s="4" t="s">
        <v>743</v>
      </c>
      <c r="I1667" s="4" t="s">
        <v>243</v>
      </c>
      <c r="J1667" s="4" t="s">
        <v>232</v>
      </c>
      <c r="K1667" s="4" t="s">
        <v>259</v>
      </c>
      <c r="L1667" s="4" t="s">
        <v>94</v>
      </c>
      <c r="M1667" s="26">
        <v>8716.5</v>
      </c>
      <c r="N1667" s="9" t="s">
        <v>2890</v>
      </c>
      <c r="O1667" s="26">
        <v>8000</v>
      </c>
      <c r="P1667" s="9" t="s">
        <v>2890</v>
      </c>
      <c r="Q1667" s="8">
        <v>10339</v>
      </c>
      <c r="R1667">
        <v>1</v>
      </c>
      <c r="S1667">
        <v>10339</v>
      </c>
      <c r="T1667">
        <v>1</v>
      </c>
      <c r="U1667">
        <v>1</v>
      </c>
      <c r="V1667">
        <v>1</v>
      </c>
      <c r="W1667">
        <v>1</v>
      </c>
      <c r="X1667" s="16">
        <v>1</v>
      </c>
      <c r="Y1667">
        <v>10339</v>
      </c>
      <c r="Z1667">
        <v>1</v>
      </c>
      <c r="AA1667">
        <v>1</v>
      </c>
      <c r="AB1667">
        <v>1</v>
      </c>
      <c r="AC1667">
        <v>1</v>
      </c>
      <c r="AD1667" t="s">
        <v>2637</v>
      </c>
      <c r="AE1667" s="3">
        <v>44124</v>
      </c>
      <c r="AF1667" s="3">
        <v>44104</v>
      </c>
      <c r="AG1667" s="10" t="s">
        <v>2891</v>
      </c>
    </row>
    <row r="1668" spans="1:33" x14ac:dyDescent="0.25">
      <c r="A1668">
        <v>2020</v>
      </c>
      <c r="B1668" s="3">
        <v>44075</v>
      </c>
      <c r="C1668" s="3">
        <v>44104</v>
      </c>
      <c r="D1668" t="s">
        <v>83</v>
      </c>
      <c r="E1668" s="4" t="s">
        <v>214</v>
      </c>
      <c r="F1668" s="4" t="s">
        <v>256</v>
      </c>
      <c r="G1668" s="4" t="s">
        <v>256</v>
      </c>
      <c r="H1668" s="4" t="s">
        <v>743</v>
      </c>
      <c r="I1668" s="4" t="s">
        <v>2583</v>
      </c>
      <c r="J1668" s="4" t="s">
        <v>1570</v>
      </c>
      <c r="K1668" s="4" t="s">
        <v>1403</v>
      </c>
      <c r="L1668" s="4" t="s">
        <v>94</v>
      </c>
      <c r="M1668" s="26">
        <v>8716.5</v>
      </c>
      <c r="N1668" s="9" t="s">
        <v>2890</v>
      </c>
      <c r="O1668" s="26">
        <v>8000</v>
      </c>
      <c r="P1668" s="9" t="s">
        <v>2890</v>
      </c>
      <c r="Q1668" s="8">
        <v>10340</v>
      </c>
      <c r="R1668">
        <v>1</v>
      </c>
      <c r="S1668">
        <v>10340</v>
      </c>
      <c r="T1668">
        <v>1</v>
      </c>
      <c r="U1668">
        <v>1</v>
      </c>
      <c r="V1668">
        <v>1</v>
      </c>
      <c r="W1668">
        <v>1</v>
      </c>
      <c r="X1668" s="16">
        <v>1</v>
      </c>
      <c r="Y1668">
        <v>10340</v>
      </c>
      <c r="Z1668">
        <v>1</v>
      </c>
      <c r="AA1668">
        <v>1</v>
      </c>
      <c r="AB1668">
        <v>1</v>
      </c>
      <c r="AC1668">
        <v>1</v>
      </c>
      <c r="AD1668" t="s">
        <v>2637</v>
      </c>
      <c r="AE1668" s="3">
        <v>44124</v>
      </c>
      <c r="AF1668" s="3">
        <v>44104</v>
      </c>
      <c r="AG1668" s="10" t="s">
        <v>2891</v>
      </c>
    </row>
    <row r="1669" spans="1:33" x14ac:dyDescent="0.25">
      <c r="A1669">
        <v>2020</v>
      </c>
      <c r="B1669" s="3">
        <v>44075</v>
      </c>
      <c r="C1669" s="3">
        <v>44104</v>
      </c>
      <c r="D1669" t="s">
        <v>83</v>
      </c>
      <c r="E1669" s="4" t="s">
        <v>214</v>
      </c>
      <c r="F1669" s="4" t="s">
        <v>256</v>
      </c>
      <c r="G1669" s="4" t="s">
        <v>256</v>
      </c>
      <c r="H1669" s="4" t="s">
        <v>743</v>
      </c>
      <c r="I1669" s="4" t="s">
        <v>1498</v>
      </c>
      <c r="J1669" s="4" t="s">
        <v>2584</v>
      </c>
      <c r="K1669" s="4" t="s">
        <v>763</v>
      </c>
      <c r="L1669" s="4" t="s">
        <v>94</v>
      </c>
      <c r="M1669" s="26">
        <v>8716.5</v>
      </c>
      <c r="N1669" s="9" t="s">
        <v>2890</v>
      </c>
      <c r="O1669" s="26">
        <v>8000</v>
      </c>
      <c r="P1669" s="9" t="s">
        <v>2890</v>
      </c>
      <c r="Q1669" s="8">
        <v>10341</v>
      </c>
      <c r="R1669">
        <v>1</v>
      </c>
      <c r="S1669">
        <v>10341</v>
      </c>
      <c r="T1669">
        <v>1</v>
      </c>
      <c r="U1669">
        <v>1</v>
      </c>
      <c r="V1669">
        <v>1</v>
      </c>
      <c r="W1669">
        <v>1</v>
      </c>
      <c r="X1669" s="16">
        <v>1</v>
      </c>
      <c r="Y1669">
        <v>10341</v>
      </c>
      <c r="Z1669">
        <v>1</v>
      </c>
      <c r="AA1669">
        <v>1</v>
      </c>
      <c r="AB1669">
        <v>1</v>
      </c>
      <c r="AC1669">
        <v>1</v>
      </c>
      <c r="AD1669" t="s">
        <v>2637</v>
      </c>
      <c r="AE1669" s="3">
        <v>44124</v>
      </c>
      <c r="AF1669" s="3">
        <v>44104</v>
      </c>
      <c r="AG1669" s="10" t="s">
        <v>2891</v>
      </c>
    </row>
    <row r="1670" spans="1:33" x14ac:dyDescent="0.25">
      <c r="A1670">
        <v>2020</v>
      </c>
      <c r="B1670" s="3">
        <v>44075</v>
      </c>
      <c r="C1670" s="3">
        <v>44104</v>
      </c>
      <c r="D1670" t="s">
        <v>83</v>
      </c>
      <c r="E1670" s="4" t="s">
        <v>214</v>
      </c>
      <c r="F1670" s="4" t="s">
        <v>256</v>
      </c>
      <c r="G1670" s="4" t="s">
        <v>256</v>
      </c>
      <c r="H1670" s="4" t="s">
        <v>743</v>
      </c>
      <c r="I1670" s="4" t="s">
        <v>2585</v>
      </c>
      <c r="J1670" s="4" t="s">
        <v>409</v>
      </c>
      <c r="K1670" s="4" t="s">
        <v>618</v>
      </c>
      <c r="L1670" s="4" t="s">
        <v>94</v>
      </c>
      <c r="M1670" s="26">
        <v>8716.5</v>
      </c>
      <c r="N1670" s="9" t="s">
        <v>2890</v>
      </c>
      <c r="O1670" s="26">
        <v>8000</v>
      </c>
      <c r="P1670" s="9" t="s">
        <v>2890</v>
      </c>
      <c r="Q1670" s="8">
        <v>10342</v>
      </c>
      <c r="R1670">
        <v>1</v>
      </c>
      <c r="S1670">
        <v>10342</v>
      </c>
      <c r="T1670">
        <v>1</v>
      </c>
      <c r="U1670">
        <v>1</v>
      </c>
      <c r="V1670">
        <v>1</v>
      </c>
      <c r="W1670">
        <v>1</v>
      </c>
      <c r="X1670">
        <v>1</v>
      </c>
      <c r="Y1670">
        <v>10342</v>
      </c>
      <c r="Z1670">
        <v>1</v>
      </c>
      <c r="AA1670">
        <v>1</v>
      </c>
      <c r="AB1670">
        <v>1</v>
      </c>
      <c r="AC1670">
        <v>1</v>
      </c>
      <c r="AD1670" t="s">
        <v>2637</v>
      </c>
      <c r="AE1670" s="3">
        <v>44124</v>
      </c>
      <c r="AF1670" s="3">
        <v>44104</v>
      </c>
      <c r="AG1670" s="10" t="s">
        <v>2891</v>
      </c>
    </row>
    <row r="1671" spans="1:33" x14ac:dyDescent="0.25">
      <c r="A1671">
        <v>2020</v>
      </c>
      <c r="B1671" s="3">
        <v>44075</v>
      </c>
      <c r="C1671" s="3">
        <v>44104</v>
      </c>
      <c r="D1671" t="s">
        <v>83</v>
      </c>
      <c r="E1671" s="4" t="s">
        <v>214</v>
      </c>
      <c r="F1671" s="4" t="s">
        <v>604</v>
      </c>
      <c r="G1671" s="4" t="s">
        <v>604</v>
      </c>
      <c r="H1671" s="4" t="s">
        <v>369</v>
      </c>
      <c r="I1671" s="4" t="s">
        <v>2586</v>
      </c>
      <c r="J1671" s="4" t="s">
        <v>248</v>
      </c>
      <c r="K1671" s="4" t="s">
        <v>259</v>
      </c>
      <c r="L1671" s="4" t="s">
        <v>93</v>
      </c>
      <c r="M1671" s="26">
        <v>2963.1</v>
      </c>
      <c r="N1671" s="9" t="s">
        <v>2890</v>
      </c>
      <c r="O1671" s="26">
        <v>3200</v>
      </c>
      <c r="P1671" s="9" t="s">
        <v>2890</v>
      </c>
      <c r="Q1671" s="8">
        <v>10343</v>
      </c>
      <c r="R1671">
        <v>1</v>
      </c>
      <c r="S1671">
        <v>10343</v>
      </c>
      <c r="T1671">
        <v>1</v>
      </c>
      <c r="U1671">
        <v>1</v>
      </c>
      <c r="V1671">
        <v>1</v>
      </c>
      <c r="W1671">
        <v>1</v>
      </c>
      <c r="X1671">
        <v>1</v>
      </c>
      <c r="Y1671">
        <v>10343</v>
      </c>
      <c r="Z1671">
        <v>1</v>
      </c>
      <c r="AA1671">
        <v>1</v>
      </c>
      <c r="AB1671">
        <v>1</v>
      </c>
      <c r="AC1671">
        <v>1</v>
      </c>
      <c r="AD1671" t="s">
        <v>2637</v>
      </c>
      <c r="AE1671" s="3">
        <v>44124</v>
      </c>
      <c r="AF1671" s="3">
        <v>44104</v>
      </c>
      <c r="AG1671" s="10" t="s">
        <v>2891</v>
      </c>
    </row>
    <row r="1672" spans="1:33" x14ac:dyDescent="0.25">
      <c r="A1672">
        <v>2020</v>
      </c>
      <c r="B1672" s="3">
        <v>44075</v>
      </c>
      <c r="C1672" s="3">
        <v>44104</v>
      </c>
      <c r="D1672" t="s">
        <v>83</v>
      </c>
      <c r="E1672" s="4" t="s">
        <v>214</v>
      </c>
      <c r="F1672" s="4" t="s">
        <v>604</v>
      </c>
      <c r="G1672" s="4" t="s">
        <v>604</v>
      </c>
      <c r="H1672" s="4" t="s">
        <v>369</v>
      </c>
      <c r="I1672" s="4" t="s">
        <v>2587</v>
      </c>
      <c r="J1672" s="4" t="s">
        <v>763</v>
      </c>
      <c r="K1672" s="4" t="s">
        <v>2588</v>
      </c>
      <c r="L1672" s="4" t="s">
        <v>93</v>
      </c>
      <c r="M1672" s="26">
        <v>1481.55</v>
      </c>
      <c r="N1672" s="9" t="s">
        <v>2890</v>
      </c>
      <c r="O1672" s="26">
        <v>3200</v>
      </c>
      <c r="P1672" s="9" t="s">
        <v>2890</v>
      </c>
      <c r="Q1672" s="8">
        <v>10344</v>
      </c>
      <c r="R1672">
        <v>1</v>
      </c>
      <c r="S1672">
        <v>10344</v>
      </c>
      <c r="T1672">
        <v>1</v>
      </c>
      <c r="U1672">
        <v>1</v>
      </c>
      <c r="V1672">
        <v>1</v>
      </c>
      <c r="W1672">
        <v>1</v>
      </c>
      <c r="X1672">
        <v>1</v>
      </c>
      <c r="Y1672">
        <v>10344</v>
      </c>
      <c r="Z1672">
        <v>1</v>
      </c>
      <c r="AA1672">
        <v>1</v>
      </c>
      <c r="AB1672">
        <v>1</v>
      </c>
      <c r="AC1672">
        <v>1</v>
      </c>
      <c r="AD1672" t="s">
        <v>2637</v>
      </c>
      <c r="AE1672" s="3">
        <v>44124</v>
      </c>
      <c r="AF1672" s="3">
        <v>44104</v>
      </c>
      <c r="AG1672" s="10" t="s">
        <v>2891</v>
      </c>
    </row>
    <row r="1673" spans="1:33" x14ac:dyDescent="0.25">
      <c r="A1673">
        <v>2020</v>
      </c>
      <c r="B1673" s="3">
        <v>44075</v>
      </c>
      <c r="C1673" s="3">
        <v>44104</v>
      </c>
      <c r="D1673" t="s">
        <v>83</v>
      </c>
      <c r="E1673" s="4" t="s">
        <v>214</v>
      </c>
      <c r="F1673" s="4" t="s">
        <v>256</v>
      </c>
      <c r="G1673" s="4" t="s">
        <v>256</v>
      </c>
      <c r="H1673" s="4" t="s">
        <v>743</v>
      </c>
      <c r="I1673" s="4" t="s">
        <v>406</v>
      </c>
      <c r="J1673" s="4" t="s">
        <v>237</v>
      </c>
      <c r="K1673" s="4" t="s">
        <v>2589</v>
      </c>
      <c r="L1673" s="4" t="s">
        <v>94</v>
      </c>
      <c r="M1673" s="26">
        <v>7756.5</v>
      </c>
      <c r="N1673" s="9" t="s">
        <v>2890</v>
      </c>
      <c r="O1673" s="26">
        <v>9459</v>
      </c>
      <c r="P1673" s="9" t="s">
        <v>2890</v>
      </c>
      <c r="Q1673" s="8">
        <v>10346</v>
      </c>
      <c r="R1673">
        <v>1</v>
      </c>
      <c r="S1673">
        <v>10346</v>
      </c>
      <c r="T1673">
        <v>1</v>
      </c>
      <c r="U1673">
        <v>1</v>
      </c>
      <c r="V1673">
        <v>1</v>
      </c>
      <c r="W1673">
        <v>1</v>
      </c>
      <c r="X1673">
        <v>1</v>
      </c>
      <c r="Y1673">
        <v>10346</v>
      </c>
      <c r="Z1673">
        <v>1</v>
      </c>
      <c r="AA1673">
        <v>1</v>
      </c>
      <c r="AB1673">
        <v>1</v>
      </c>
      <c r="AC1673">
        <v>1</v>
      </c>
      <c r="AD1673" t="s">
        <v>2637</v>
      </c>
      <c r="AE1673" s="3">
        <v>44124</v>
      </c>
      <c r="AF1673" s="3">
        <v>44104</v>
      </c>
      <c r="AG1673" s="10" t="s">
        <v>2891</v>
      </c>
    </row>
    <row r="1674" spans="1:33" x14ac:dyDescent="0.25">
      <c r="A1674">
        <v>2020</v>
      </c>
      <c r="B1674" s="3">
        <v>44075</v>
      </c>
      <c r="C1674" s="3">
        <v>44104</v>
      </c>
      <c r="D1674" t="s">
        <v>83</v>
      </c>
      <c r="E1674" s="4" t="s">
        <v>214</v>
      </c>
      <c r="F1674" s="4" t="s">
        <v>666</v>
      </c>
      <c r="G1674" s="4" t="s">
        <v>666</v>
      </c>
      <c r="H1674" s="4" t="s">
        <v>566</v>
      </c>
      <c r="I1674" s="4" t="s">
        <v>2590</v>
      </c>
      <c r="J1674" s="4" t="s">
        <v>376</v>
      </c>
      <c r="K1674" s="4" t="s">
        <v>219</v>
      </c>
      <c r="L1674" s="4" t="s">
        <v>94</v>
      </c>
      <c r="M1674" s="26">
        <v>11125.5</v>
      </c>
      <c r="N1674" s="9" t="s">
        <v>2890</v>
      </c>
      <c r="O1674" s="26">
        <v>10001</v>
      </c>
      <c r="P1674" s="9" t="s">
        <v>2890</v>
      </c>
      <c r="Q1674" s="8">
        <v>10352</v>
      </c>
      <c r="R1674">
        <v>1</v>
      </c>
      <c r="S1674">
        <v>10352</v>
      </c>
      <c r="T1674">
        <v>1</v>
      </c>
      <c r="U1674">
        <v>1</v>
      </c>
      <c r="V1674">
        <v>1</v>
      </c>
      <c r="W1674">
        <v>1</v>
      </c>
      <c r="X1674">
        <v>1</v>
      </c>
      <c r="Y1674">
        <v>10352</v>
      </c>
      <c r="Z1674">
        <v>1</v>
      </c>
      <c r="AA1674">
        <v>1</v>
      </c>
      <c r="AB1674">
        <v>1</v>
      </c>
      <c r="AC1674">
        <v>1</v>
      </c>
      <c r="AD1674" t="s">
        <v>2637</v>
      </c>
      <c r="AE1674" s="3">
        <v>44124</v>
      </c>
      <c r="AF1674" s="3">
        <v>44104</v>
      </c>
      <c r="AG1674" s="10" t="s">
        <v>2891</v>
      </c>
    </row>
    <row r="1675" spans="1:33" x14ac:dyDescent="0.25">
      <c r="A1675">
        <v>2020</v>
      </c>
      <c r="B1675" s="3">
        <v>44075</v>
      </c>
      <c r="C1675" s="3">
        <v>44104</v>
      </c>
      <c r="D1675" t="s">
        <v>83</v>
      </c>
      <c r="E1675" s="4" t="s">
        <v>214</v>
      </c>
      <c r="F1675" s="4" t="s">
        <v>1606</v>
      </c>
      <c r="G1675" s="4" t="s">
        <v>1606</v>
      </c>
      <c r="H1675" s="4" t="s">
        <v>561</v>
      </c>
      <c r="I1675" s="4" t="s">
        <v>2591</v>
      </c>
      <c r="J1675" s="4" t="s">
        <v>1276</v>
      </c>
      <c r="K1675" s="4" t="s">
        <v>2592</v>
      </c>
      <c r="L1675" s="4" t="s">
        <v>93</v>
      </c>
      <c r="M1675" s="26">
        <v>16179</v>
      </c>
      <c r="N1675" s="9" t="s">
        <v>2890</v>
      </c>
      <c r="O1675" s="26">
        <v>14000</v>
      </c>
      <c r="P1675" s="9" t="s">
        <v>2890</v>
      </c>
      <c r="Q1675" s="8">
        <v>10353</v>
      </c>
      <c r="R1675">
        <v>1</v>
      </c>
      <c r="S1675">
        <v>10353</v>
      </c>
      <c r="T1675">
        <v>1</v>
      </c>
      <c r="U1675">
        <v>1</v>
      </c>
      <c r="V1675">
        <v>1</v>
      </c>
      <c r="W1675">
        <v>1</v>
      </c>
      <c r="X1675">
        <v>1</v>
      </c>
      <c r="Y1675">
        <v>10353</v>
      </c>
      <c r="Z1675">
        <v>1</v>
      </c>
      <c r="AA1675">
        <v>1</v>
      </c>
      <c r="AB1675">
        <v>1</v>
      </c>
      <c r="AC1675">
        <v>1</v>
      </c>
      <c r="AD1675" t="s">
        <v>2637</v>
      </c>
      <c r="AE1675" s="3">
        <v>44124</v>
      </c>
      <c r="AF1675" s="3">
        <v>44104</v>
      </c>
      <c r="AG1675" s="10" t="s">
        <v>2891</v>
      </c>
    </row>
    <row r="1676" spans="1:33" x14ac:dyDescent="0.25">
      <c r="A1676">
        <v>2020</v>
      </c>
      <c r="B1676" s="3">
        <v>44075</v>
      </c>
      <c r="C1676" s="3">
        <v>44104</v>
      </c>
      <c r="D1676" t="s">
        <v>83</v>
      </c>
      <c r="E1676" s="4" t="s">
        <v>214</v>
      </c>
      <c r="F1676" s="4" t="s">
        <v>2593</v>
      </c>
      <c r="G1676" s="4" t="s">
        <v>2593</v>
      </c>
      <c r="H1676" s="4" t="s">
        <v>2594</v>
      </c>
      <c r="I1676" s="4" t="s">
        <v>226</v>
      </c>
      <c r="J1676" s="4" t="s">
        <v>375</v>
      </c>
      <c r="K1676" s="4" t="s">
        <v>878</v>
      </c>
      <c r="L1676" s="4" t="s">
        <v>94</v>
      </c>
      <c r="M1676" s="26">
        <v>93662.1</v>
      </c>
      <c r="N1676" s="9" t="s">
        <v>2890</v>
      </c>
      <c r="O1676" s="26">
        <v>69363</v>
      </c>
      <c r="P1676" s="9" t="s">
        <v>2890</v>
      </c>
      <c r="Q1676" s="8">
        <v>10354</v>
      </c>
      <c r="R1676">
        <v>1</v>
      </c>
      <c r="S1676">
        <v>10354</v>
      </c>
      <c r="T1676">
        <v>1</v>
      </c>
      <c r="U1676">
        <v>1</v>
      </c>
      <c r="V1676">
        <v>1</v>
      </c>
      <c r="W1676">
        <v>1</v>
      </c>
      <c r="X1676">
        <v>1</v>
      </c>
      <c r="Y1676">
        <v>10354</v>
      </c>
      <c r="Z1676">
        <v>1</v>
      </c>
      <c r="AA1676">
        <v>1</v>
      </c>
      <c r="AB1676">
        <v>1</v>
      </c>
      <c r="AC1676">
        <v>1</v>
      </c>
      <c r="AD1676" t="s">
        <v>2637</v>
      </c>
      <c r="AE1676" s="3">
        <v>44124</v>
      </c>
      <c r="AF1676" s="3">
        <v>44104</v>
      </c>
      <c r="AG1676" s="10" t="s">
        <v>2891</v>
      </c>
    </row>
    <row r="1677" spans="1:33" x14ac:dyDescent="0.25">
      <c r="A1677">
        <v>2020</v>
      </c>
      <c r="B1677" s="3">
        <v>44075</v>
      </c>
      <c r="C1677" s="3">
        <v>44104</v>
      </c>
      <c r="D1677" t="s">
        <v>83</v>
      </c>
      <c r="E1677" s="4" t="s">
        <v>214</v>
      </c>
      <c r="F1677" s="4" t="s">
        <v>472</v>
      </c>
      <c r="G1677" s="4" t="s">
        <v>472</v>
      </c>
      <c r="H1677" s="4" t="s">
        <v>449</v>
      </c>
      <c r="I1677" s="4" t="s">
        <v>2418</v>
      </c>
      <c r="J1677" s="4" t="s">
        <v>651</v>
      </c>
      <c r="K1677" s="4" t="s">
        <v>930</v>
      </c>
      <c r="L1677" s="4" t="s">
        <v>93</v>
      </c>
      <c r="M1677" s="26">
        <v>17451</v>
      </c>
      <c r="N1677" s="9" t="s">
        <v>2890</v>
      </c>
      <c r="O1677" s="26">
        <v>15000</v>
      </c>
      <c r="P1677" s="9" t="s">
        <v>2890</v>
      </c>
      <c r="Q1677" s="8">
        <v>10355</v>
      </c>
      <c r="R1677">
        <v>1</v>
      </c>
      <c r="S1677">
        <v>10355</v>
      </c>
      <c r="T1677">
        <v>1</v>
      </c>
      <c r="U1677">
        <v>1</v>
      </c>
      <c r="V1677">
        <v>1</v>
      </c>
      <c r="W1677">
        <v>1</v>
      </c>
      <c r="X1677">
        <v>1</v>
      </c>
      <c r="Y1677">
        <v>10355</v>
      </c>
      <c r="Z1677">
        <v>1</v>
      </c>
      <c r="AA1677">
        <v>1</v>
      </c>
      <c r="AB1677">
        <v>1</v>
      </c>
      <c r="AC1677">
        <v>1</v>
      </c>
      <c r="AD1677" t="s">
        <v>2637</v>
      </c>
      <c r="AE1677" s="3">
        <v>44124</v>
      </c>
      <c r="AF1677" s="3">
        <v>44104</v>
      </c>
      <c r="AG1677" s="10" t="s">
        <v>2891</v>
      </c>
    </row>
    <row r="1678" spans="1:33" x14ac:dyDescent="0.25">
      <c r="A1678">
        <v>2020</v>
      </c>
      <c r="B1678" s="3">
        <v>44075</v>
      </c>
      <c r="C1678" s="3">
        <v>44104</v>
      </c>
      <c r="D1678" t="s">
        <v>83</v>
      </c>
      <c r="E1678" s="4" t="s">
        <v>214</v>
      </c>
      <c r="F1678" s="4" t="s">
        <v>825</v>
      </c>
      <c r="G1678" s="4" t="s">
        <v>825</v>
      </c>
      <c r="H1678" s="4" t="s">
        <v>437</v>
      </c>
      <c r="I1678" s="4" t="s">
        <v>2595</v>
      </c>
      <c r="J1678" s="4" t="s">
        <v>2112</v>
      </c>
      <c r="K1678" s="4" t="s">
        <v>2339</v>
      </c>
      <c r="L1678" s="4" t="s">
        <v>93</v>
      </c>
      <c r="M1678" s="26">
        <v>17451</v>
      </c>
      <c r="N1678" s="9" t="s">
        <v>2890</v>
      </c>
      <c r="O1678" s="26">
        <v>15000</v>
      </c>
      <c r="P1678" s="9" t="s">
        <v>2890</v>
      </c>
      <c r="Q1678" s="8">
        <v>10356</v>
      </c>
      <c r="R1678">
        <v>1</v>
      </c>
      <c r="S1678">
        <v>10356</v>
      </c>
      <c r="T1678">
        <v>1</v>
      </c>
      <c r="U1678">
        <v>1</v>
      </c>
      <c r="V1678">
        <v>1</v>
      </c>
      <c r="W1678">
        <v>1</v>
      </c>
      <c r="X1678">
        <v>1</v>
      </c>
      <c r="Y1678">
        <v>10356</v>
      </c>
      <c r="Z1678">
        <v>1</v>
      </c>
      <c r="AA1678">
        <v>1</v>
      </c>
      <c r="AB1678">
        <v>1</v>
      </c>
      <c r="AC1678">
        <v>1</v>
      </c>
      <c r="AD1678" t="s">
        <v>2637</v>
      </c>
      <c r="AE1678" s="3">
        <v>44124</v>
      </c>
      <c r="AF1678" s="3">
        <v>44104</v>
      </c>
      <c r="AG1678" s="10" t="s">
        <v>2891</v>
      </c>
    </row>
    <row r="1679" spans="1:33" x14ac:dyDescent="0.25">
      <c r="A1679">
        <v>2020</v>
      </c>
      <c r="B1679" s="3">
        <v>44075</v>
      </c>
      <c r="C1679" s="3">
        <v>44104</v>
      </c>
      <c r="D1679" t="s">
        <v>83</v>
      </c>
      <c r="E1679" s="4" t="s">
        <v>214</v>
      </c>
      <c r="F1679" s="4" t="s">
        <v>604</v>
      </c>
      <c r="G1679" s="4" t="s">
        <v>604</v>
      </c>
      <c r="H1679" s="4" t="s">
        <v>369</v>
      </c>
      <c r="I1679" s="4" t="s">
        <v>2596</v>
      </c>
      <c r="J1679" s="4" t="s">
        <v>1170</v>
      </c>
      <c r="K1679" s="4" t="s">
        <v>259</v>
      </c>
      <c r="L1679" s="4" t="s">
        <v>93</v>
      </c>
      <c r="M1679" s="26">
        <v>2963.1</v>
      </c>
      <c r="N1679" s="9" t="s">
        <v>2890</v>
      </c>
      <c r="O1679" s="26">
        <v>3200</v>
      </c>
      <c r="P1679" s="9" t="s">
        <v>2890</v>
      </c>
      <c r="Q1679" s="8">
        <v>10359</v>
      </c>
      <c r="R1679">
        <v>1</v>
      </c>
      <c r="S1679">
        <v>10359</v>
      </c>
      <c r="T1679">
        <v>1</v>
      </c>
      <c r="U1679">
        <v>1</v>
      </c>
      <c r="V1679">
        <v>1</v>
      </c>
      <c r="W1679">
        <v>1</v>
      </c>
      <c r="X1679">
        <v>1</v>
      </c>
      <c r="Y1679">
        <v>10359</v>
      </c>
      <c r="Z1679">
        <v>1</v>
      </c>
      <c r="AA1679">
        <v>1</v>
      </c>
      <c r="AB1679">
        <v>1</v>
      </c>
      <c r="AC1679">
        <v>1</v>
      </c>
      <c r="AD1679" t="s">
        <v>2637</v>
      </c>
      <c r="AE1679" s="3">
        <v>44124</v>
      </c>
      <c r="AF1679" s="3">
        <v>44104</v>
      </c>
      <c r="AG1679" s="10" t="s">
        <v>2891</v>
      </c>
    </row>
    <row r="1680" spans="1:33" x14ac:dyDescent="0.25">
      <c r="A1680">
        <v>2020</v>
      </c>
      <c r="B1680" s="3">
        <v>44075</v>
      </c>
      <c r="C1680" s="3">
        <v>44104</v>
      </c>
      <c r="D1680" t="s">
        <v>83</v>
      </c>
      <c r="E1680" s="4" t="s">
        <v>214</v>
      </c>
      <c r="F1680" s="4" t="s">
        <v>1606</v>
      </c>
      <c r="G1680" s="4" t="s">
        <v>1606</v>
      </c>
      <c r="H1680" s="4" t="s">
        <v>222</v>
      </c>
      <c r="I1680" s="4" t="s">
        <v>2542</v>
      </c>
      <c r="J1680" s="4" t="s">
        <v>327</v>
      </c>
      <c r="K1680" s="4" t="s">
        <v>1180</v>
      </c>
      <c r="L1680" s="4" t="s">
        <v>94</v>
      </c>
      <c r="M1680" s="26">
        <v>4978.5</v>
      </c>
      <c r="N1680" s="9" t="s">
        <v>2890</v>
      </c>
      <c r="O1680" s="26">
        <v>5000</v>
      </c>
      <c r="P1680" s="9" t="s">
        <v>2890</v>
      </c>
      <c r="Q1680" s="8">
        <v>10361</v>
      </c>
      <c r="R1680">
        <v>1</v>
      </c>
      <c r="S1680">
        <v>10361</v>
      </c>
      <c r="T1680">
        <v>1</v>
      </c>
      <c r="U1680">
        <v>1</v>
      </c>
      <c r="V1680">
        <v>1</v>
      </c>
      <c r="W1680">
        <v>1</v>
      </c>
      <c r="X1680">
        <v>1</v>
      </c>
      <c r="Y1680">
        <v>10361</v>
      </c>
      <c r="Z1680">
        <v>1</v>
      </c>
      <c r="AA1680">
        <v>1</v>
      </c>
      <c r="AB1680">
        <v>1</v>
      </c>
      <c r="AC1680">
        <v>1</v>
      </c>
      <c r="AD1680" t="s">
        <v>2637</v>
      </c>
      <c r="AE1680" s="3">
        <v>44124</v>
      </c>
      <c r="AF1680" s="3">
        <v>44104</v>
      </c>
      <c r="AG1680" s="10" t="s">
        <v>2891</v>
      </c>
    </row>
    <row r="1681" spans="1:33" x14ac:dyDescent="0.25">
      <c r="A1681">
        <v>2020</v>
      </c>
      <c r="B1681" s="3">
        <v>44075</v>
      </c>
      <c r="C1681" s="3">
        <v>44104</v>
      </c>
      <c r="D1681" t="s">
        <v>83</v>
      </c>
      <c r="E1681" s="4" t="s">
        <v>214</v>
      </c>
      <c r="F1681" s="4" t="s">
        <v>256</v>
      </c>
      <c r="G1681" s="4" t="s">
        <v>256</v>
      </c>
      <c r="H1681" s="4" t="s">
        <v>222</v>
      </c>
      <c r="I1681" s="4" t="s">
        <v>2597</v>
      </c>
      <c r="J1681" s="4" t="s">
        <v>259</v>
      </c>
      <c r="K1681" s="4" t="s">
        <v>628</v>
      </c>
      <c r="L1681" s="4" t="s">
        <v>94</v>
      </c>
      <c r="M1681" s="26">
        <v>4978.5</v>
      </c>
      <c r="N1681" s="9" t="s">
        <v>2890</v>
      </c>
      <c r="O1681" s="26">
        <v>5000</v>
      </c>
      <c r="P1681" s="9" t="s">
        <v>2890</v>
      </c>
      <c r="Q1681" s="8">
        <v>10363</v>
      </c>
      <c r="R1681">
        <v>1</v>
      </c>
      <c r="S1681">
        <v>10363</v>
      </c>
      <c r="T1681">
        <v>1</v>
      </c>
      <c r="U1681">
        <v>1</v>
      </c>
      <c r="V1681">
        <v>1</v>
      </c>
      <c r="W1681">
        <v>1</v>
      </c>
      <c r="X1681">
        <v>1</v>
      </c>
      <c r="Y1681">
        <v>10363</v>
      </c>
      <c r="Z1681">
        <v>1</v>
      </c>
      <c r="AA1681">
        <v>1</v>
      </c>
      <c r="AB1681">
        <v>1</v>
      </c>
      <c r="AC1681">
        <v>1</v>
      </c>
      <c r="AD1681" t="s">
        <v>2637</v>
      </c>
      <c r="AE1681" s="3">
        <v>44124</v>
      </c>
      <c r="AF1681" s="3">
        <v>44104</v>
      </c>
      <c r="AG1681" s="10" t="s">
        <v>2891</v>
      </c>
    </row>
    <row r="1682" spans="1:33" x14ac:dyDescent="0.25">
      <c r="A1682">
        <v>2020</v>
      </c>
      <c r="B1682" s="3">
        <v>44075</v>
      </c>
      <c r="C1682" s="3">
        <v>44104</v>
      </c>
      <c r="D1682" t="s">
        <v>83</v>
      </c>
      <c r="E1682" s="4" t="s">
        <v>214</v>
      </c>
      <c r="F1682" s="4" t="s">
        <v>256</v>
      </c>
      <c r="G1682" s="4" t="s">
        <v>256</v>
      </c>
      <c r="H1682" s="4" t="s">
        <v>222</v>
      </c>
      <c r="I1682" s="4" t="s">
        <v>276</v>
      </c>
      <c r="J1682" s="4" t="s">
        <v>2598</v>
      </c>
      <c r="K1682" s="4" t="s">
        <v>469</v>
      </c>
      <c r="L1682" s="4" t="s">
        <v>94</v>
      </c>
      <c r="M1682" s="26">
        <v>4978.5</v>
      </c>
      <c r="N1682" s="9" t="s">
        <v>2890</v>
      </c>
      <c r="O1682" s="26">
        <v>5000</v>
      </c>
      <c r="P1682" s="9" t="s">
        <v>2890</v>
      </c>
      <c r="Q1682" s="8">
        <v>10364</v>
      </c>
      <c r="R1682">
        <v>1</v>
      </c>
      <c r="S1682">
        <v>10364</v>
      </c>
      <c r="T1682">
        <v>1</v>
      </c>
      <c r="U1682">
        <v>1</v>
      </c>
      <c r="V1682">
        <v>1</v>
      </c>
      <c r="W1682">
        <v>1</v>
      </c>
      <c r="X1682">
        <v>1</v>
      </c>
      <c r="Y1682">
        <v>10364</v>
      </c>
      <c r="Z1682">
        <v>1</v>
      </c>
      <c r="AA1682">
        <v>1</v>
      </c>
      <c r="AB1682">
        <v>1</v>
      </c>
      <c r="AC1682">
        <v>1</v>
      </c>
      <c r="AD1682" t="s">
        <v>2637</v>
      </c>
      <c r="AE1682" s="3">
        <v>44124</v>
      </c>
      <c r="AF1682" s="3">
        <v>44104</v>
      </c>
      <c r="AG1682" s="10" t="s">
        <v>2891</v>
      </c>
    </row>
    <row r="1683" spans="1:33" x14ac:dyDescent="0.25">
      <c r="A1683">
        <v>2020</v>
      </c>
      <c r="B1683" s="3">
        <v>44075</v>
      </c>
      <c r="C1683" s="3">
        <v>44104</v>
      </c>
      <c r="D1683" t="s">
        <v>83</v>
      </c>
      <c r="E1683" s="4" t="s">
        <v>214</v>
      </c>
      <c r="F1683" s="4" t="s">
        <v>256</v>
      </c>
      <c r="G1683" s="4" t="s">
        <v>256</v>
      </c>
      <c r="H1683" s="4" t="s">
        <v>222</v>
      </c>
      <c r="I1683" s="4" t="s">
        <v>2599</v>
      </c>
      <c r="J1683" s="4" t="s">
        <v>285</v>
      </c>
      <c r="K1683" s="4" t="s">
        <v>506</v>
      </c>
      <c r="L1683" s="4" t="s">
        <v>94</v>
      </c>
      <c r="M1683" s="26">
        <v>4978.5</v>
      </c>
      <c r="N1683" s="9" t="s">
        <v>2890</v>
      </c>
      <c r="O1683" s="26">
        <v>5000</v>
      </c>
      <c r="P1683" s="9" t="s">
        <v>2890</v>
      </c>
      <c r="Q1683" s="8">
        <v>10365</v>
      </c>
      <c r="R1683">
        <v>1</v>
      </c>
      <c r="S1683">
        <v>10365</v>
      </c>
      <c r="T1683">
        <v>1</v>
      </c>
      <c r="U1683">
        <v>1</v>
      </c>
      <c r="V1683">
        <v>1</v>
      </c>
      <c r="W1683">
        <v>1</v>
      </c>
      <c r="X1683">
        <v>1</v>
      </c>
      <c r="Y1683">
        <v>10365</v>
      </c>
      <c r="Z1683">
        <v>1</v>
      </c>
      <c r="AA1683">
        <v>1</v>
      </c>
      <c r="AB1683">
        <v>1</v>
      </c>
      <c r="AC1683">
        <v>1</v>
      </c>
      <c r="AD1683" t="s">
        <v>2637</v>
      </c>
      <c r="AE1683" s="3">
        <v>44124</v>
      </c>
      <c r="AF1683" s="3">
        <v>44104</v>
      </c>
      <c r="AG1683" s="10" t="s">
        <v>2891</v>
      </c>
    </row>
    <row r="1684" spans="1:33" x14ac:dyDescent="0.25">
      <c r="A1684">
        <v>2020</v>
      </c>
      <c r="B1684" s="3">
        <v>44075</v>
      </c>
      <c r="C1684" s="3">
        <v>44104</v>
      </c>
      <c r="D1684" t="s">
        <v>83</v>
      </c>
      <c r="E1684" s="4" t="s">
        <v>214</v>
      </c>
      <c r="F1684" s="4" t="s">
        <v>256</v>
      </c>
      <c r="G1684" s="4" t="s">
        <v>256</v>
      </c>
      <c r="H1684" s="4" t="s">
        <v>222</v>
      </c>
      <c r="I1684" s="4" t="s">
        <v>2600</v>
      </c>
      <c r="J1684" s="4" t="s">
        <v>278</v>
      </c>
      <c r="K1684" s="4" t="s">
        <v>2566</v>
      </c>
      <c r="L1684" s="4" t="s">
        <v>93</v>
      </c>
      <c r="M1684" s="26">
        <v>4978.5</v>
      </c>
      <c r="N1684" s="9" t="s">
        <v>2890</v>
      </c>
      <c r="O1684" s="26">
        <v>5000</v>
      </c>
      <c r="P1684" s="9" t="s">
        <v>2890</v>
      </c>
      <c r="Q1684" s="8">
        <v>10367</v>
      </c>
      <c r="R1684">
        <v>1</v>
      </c>
      <c r="S1684">
        <v>10367</v>
      </c>
      <c r="T1684">
        <v>1</v>
      </c>
      <c r="U1684">
        <v>1</v>
      </c>
      <c r="V1684">
        <v>1</v>
      </c>
      <c r="W1684">
        <v>1</v>
      </c>
      <c r="X1684">
        <v>1</v>
      </c>
      <c r="Y1684">
        <v>10367</v>
      </c>
      <c r="Z1684">
        <v>1</v>
      </c>
      <c r="AA1684">
        <v>1</v>
      </c>
      <c r="AB1684">
        <v>1</v>
      </c>
      <c r="AC1684">
        <v>1</v>
      </c>
      <c r="AD1684" t="s">
        <v>2637</v>
      </c>
      <c r="AE1684" s="3">
        <v>44124</v>
      </c>
      <c r="AF1684" s="3">
        <v>44104</v>
      </c>
      <c r="AG1684" s="10" t="s">
        <v>2891</v>
      </c>
    </row>
    <row r="1685" spans="1:33" x14ac:dyDescent="0.25">
      <c r="A1685">
        <v>2020</v>
      </c>
      <c r="B1685" s="3">
        <v>44075</v>
      </c>
      <c r="C1685" s="3">
        <v>44104</v>
      </c>
      <c r="D1685" t="s">
        <v>83</v>
      </c>
      <c r="E1685" s="4" t="s">
        <v>214</v>
      </c>
      <c r="F1685" s="4" t="s">
        <v>256</v>
      </c>
      <c r="G1685" s="4" t="s">
        <v>256</v>
      </c>
      <c r="H1685" s="4" t="s">
        <v>222</v>
      </c>
      <c r="I1685" s="4" t="s">
        <v>2601</v>
      </c>
      <c r="J1685" s="4" t="s">
        <v>2566</v>
      </c>
      <c r="K1685" s="4" t="s">
        <v>278</v>
      </c>
      <c r="L1685" s="4" t="s">
        <v>93</v>
      </c>
      <c r="M1685" s="26">
        <v>4978.5</v>
      </c>
      <c r="N1685" s="9" t="s">
        <v>2890</v>
      </c>
      <c r="O1685" s="26">
        <v>5000</v>
      </c>
      <c r="P1685" s="9" t="s">
        <v>2890</v>
      </c>
      <c r="Q1685" s="8">
        <v>10368</v>
      </c>
      <c r="R1685">
        <v>1</v>
      </c>
      <c r="S1685">
        <v>10368</v>
      </c>
      <c r="T1685">
        <v>1</v>
      </c>
      <c r="U1685">
        <v>1</v>
      </c>
      <c r="V1685">
        <v>1</v>
      </c>
      <c r="W1685">
        <v>1</v>
      </c>
      <c r="X1685">
        <v>1</v>
      </c>
      <c r="Y1685">
        <v>10368</v>
      </c>
      <c r="Z1685">
        <v>1</v>
      </c>
      <c r="AA1685">
        <v>1</v>
      </c>
      <c r="AB1685">
        <v>1</v>
      </c>
      <c r="AC1685">
        <v>1</v>
      </c>
      <c r="AD1685" t="s">
        <v>2637</v>
      </c>
      <c r="AE1685" s="3">
        <v>44124</v>
      </c>
      <c r="AF1685" s="3">
        <v>44104</v>
      </c>
      <c r="AG1685" s="10" t="s">
        <v>2891</v>
      </c>
    </row>
    <row r="1686" spans="1:33" x14ac:dyDescent="0.25">
      <c r="A1686">
        <v>2020</v>
      </c>
      <c r="B1686" s="3">
        <v>44075</v>
      </c>
      <c r="C1686" s="3">
        <v>44104</v>
      </c>
      <c r="D1686" t="s">
        <v>83</v>
      </c>
      <c r="E1686" s="4" t="s">
        <v>214</v>
      </c>
      <c r="F1686" s="4" t="s">
        <v>256</v>
      </c>
      <c r="G1686" s="4" t="s">
        <v>256</v>
      </c>
      <c r="H1686" s="4" t="s">
        <v>222</v>
      </c>
      <c r="I1686" s="4" t="s">
        <v>1101</v>
      </c>
      <c r="J1686" s="4" t="s">
        <v>404</v>
      </c>
      <c r="K1686" s="4" t="s">
        <v>506</v>
      </c>
      <c r="L1686" s="4" t="s">
        <v>94</v>
      </c>
      <c r="M1686" s="26">
        <v>4978.5</v>
      </c>
      <c r="N1686" s="9" t="s">
        <v>2890</v>
      </c>
      <c r="O1686" s="26">
        <v>5000</v>
      </c>
      <c r="P1686" s="9" t="s">
        <v>2890</v>
      </c>
      <c r="Q1686" s="8">
        <v>10369</v>
      </c>
      <c r="R1686">
        <v>1</v>
      </c>
      <c r="S1686">
        <v>10369</v>
      </c>
      <c r="T1686">
        <v>1</v>
      </c>
      <c r="U1686">
        <v>1</v>
      </c>
      <c r="V1686">
        <v>1</v>
      </c>
      <c r="W1686">
        <v>1</v>
      </c>
      <c r="X1686">
        <v>1</v>
      </c>
      <c r="Y1686">
        <v>10369</v>
      </c>
      <c r="Z1686">
        <v>1</v>
      </c>
      <c r="AA1686">
        <v>1</v>
      </c>
      <c r="AB1686">
        <v>1</v>
      </c>
      <c r="AC1686">
        <v>1</v>
      </c>
      <c r="AD1686" t="s">
        <v>2637</v>
      </c>
      <c r="AE1686" s="3">
        <v>44124</v>
      </c>
      <c r="AF1686" s="3">
        <v>44104</v>
      </c>
      <c r="AG1686" s="10" t="s">
        <v>2891</v>
      </c>
    </row>
    <row r="1687" spans="1:33" x14ac:dyDescent="0.25">
      <c r="A1687">
        <v>2020</v>
      </c>
      <c r="B1687" s="3">
        <v>44075</v>
      </c>
      <c r="C1687" s="3">
        <v>44104</v>
      </c>
      <c r="D1687" t="s">
        <v>83</v>
      </c>
      <c r="E1687" s="4" t="s">
        <v>214</v>
      </c>
      <c r="F1687" s="4" t="s">
        <v>256</v>
      </c>
      <c r="G1687" s="4" t="s">
        <v>256</v>
      </c>
      <c r="H1687" s="4" t="s">
        <v>222</v>
      </c>
      <c r="I1687" s="4" t="s">
        <v>2602</v>
      </c>
      <c r="J1687" s="4" t="s">
        <v>796</v>
      </c>
      <c r="K1687" s="4" t="s">
        <v>2603</v>
      </c>
      <c r="L1687" s="4" t="s">
        <v>93</v>
      </c>
      <c r="M1687" s="26">
        <v>4978.5</v>
      </c>
      <c r="N1687" s="9" t="s">
        <v>2890</v>
      </c>
      <c r="O1687" s="26">
        <v>5000</v>
      </c>
      <c r="P1687" s="9" t="s">
        <v>2890</v>
      </c>
      <c r="Q1687" s="8">
        <v>10372</v>
      </c>
      <c r="R1687">
        <v>1</v>
      </c>
      <c r="S1687">
        <v>10372</v>
      </c>
      <c r="T1687">
        <v>1</v>
      </c>
      <c r="U1687">
        <v>1</v>
      </c>
      <c r="V1687">
        <v>1</v>
      </c>
      <c r="W1687">
        <v>1</v>
      </c>
      <c r="X1687">
        <v>1</v>
      </c>
      <c r="Y1687">
        <v>10372</v>
      </c>
      <c r="Z1687">
        <v>1</v>
      </c>
      <c r="AA1687">
        <v>1</v>
      </c>
      <c r="AB1687">
        <v>1</v>
      </c>
      <c r="AC1687">
        <v>1</v>
      </c>
      <c r="AD1687" t="s">
        <v>2637</v>
      </c>
      <c r="AE1687" s="3">
        <v>44124</v>
      </c>
      <c r="AF1687" s="3">
        <v>44104</v>
      </c>
      <c r="AG1687" s="10" t="s">
        <v>2891</v>
      </c>
    </row>
    <row r="1688" spans="1:33" x14ac:dyDescent="0.25">
      <c r="A1688">
        <v>2020</v>
      </c>
      <c r="B1688" s="3">
        <v>44075</v>
      </c>
      <c r="C1688" s="3">
        <v>44104</v>
      </c>
      <c r="D1688" t="s">
        <v>83</v>
      </c>
      <c r="E1688" s="4" t="s">
        <v>214</v>
      </c>
      <c r="F1688" s="4" t="s">
        <v>256</v>
      </c>
      <c r="G1688" s="4" t="s">
        <v>256</v>
      </c>
      <c r="H1688" s="4" t="s">
        <v>222</v>
      </c>
      <c r="I1688" s="4" t="s">
        <v>2604</v>
      </c>
      <c r="J1688" s="4" t="s">
        <v>219</v>
      </c>
      <c r="K1688" s="4" t="s">
        <v>418</v>
      </c>
      <c r="L1688" s="4" t="s">
        <v>94</v>
      </c>
      <c r="M1688" s="26">
        <v>4978.5</v>
      </c>
      <c r="N1688" s="9" t="s">
        <v>2890</v>
      </c>
      <c r="O1688" s="26">
        <v>5000</v>
      </c>
      <c r="P1688" s="9" t="s">
        <v>2890</v>
      </c>
      <c r="Q1688" s="8">
        <v>10373</v>
      </c>
      <c r="R1688">
        <v>1</v>
      </c>
      <c r="S1688">
        <v>10373</v>
      </c>
      <c r="T1688">
        <v>1</v>
      </c>
      <c r="U1688">
        <v>1</v>
      </c>
      <c r="V1688">
        <v>1</v>
      </c>
      <c r="W1688">
        <v>1</v>
      </c>
      <c r="X1688">
        <v>1</v>
      </c>
      <c r="Y1688">
        <v>10373</v>
      </c>
      <c r="Z1688">
        <v>1</v>
      </c>
      <c r="AA1688">
        <v>1</v>
      </c>
      <c r="AB1688">
        <v>1</v>
      </c>
      <c r="AC1688">
        <v>1</v>
      </c>
      <c r="AD1688" t="s">
        <v>2637</v>
      </c>
      <c r="AE1688" s="3">
        <v>44124</v>
      </c>
      <c r="AF1688" s="3">
        <v>44104</v>
      </c>
      <c r="AG1688" s="10" t="s">
        <v>2891</v>
      </c>
    </row>
    <row r="1689" spans="1:33" x14ac:dyDescent="0.25">
      <c r="A1689">
        <v>2020</v>
      </c>
      <c r="B1689" s="3">
        <v>44075</v>
      </c>
      <c r="C1689" s="3">
        <v>44104</v>
      </c>
      <c r="D1689" t="s">
        <v>83</v>
      </c>
      <c r="E1689" s="4" t="s">
        <v>214</v>
      </c>
      <c r="F1689" s="4" t="s">
        <v>256</v>
      </c>
      <c r="G1689" s="4" t="s">
        <v>256</v>
      </c>
      <c r="H1689" s="4" t="s">
        <v>222</v>
      </c>
      <c r="I1689" s="4" t="s">
        <v>1157</v>
      </c>
      <c r="J1689" s="4" t="s">
        <v>1684</v>
      </c>
      <c r="K1689" s="4" t="s">
        <v>1514</v>
      </c>
      <c r="L1689" s="4" t="s">
        <v>94</v>
      </c>
      <c r="M1689" s="26">
        <v>4978.5</v>
      </c>
      <c r="N1689" s="9" t="s">
        <v>2890</v>
      </c>
      <c r="O1689" s="26">
        <v>5000</v>
      </c>
      <c r="P1689" s="9" t="s">
        <v>2890</v>
      </c>
      <c r="Q1689" s="8">
        <v>10374</v>
      </c>
      <c r="R1689">
        <v>1</v>
      </c>
      <c r="S1689">
        <v>10374</v>
      </c>
      <c r="T1689">
        <v>1</v>
      </c>
      <c r="U1689">
        <v>1</v>
      </c>
      <c r="V1689">
        <v>1</v>
      </c>
      <c r="W1689">
        <v>1</v>
      </c>
      <c r="X1689">
        <v>1</v>
      </c>
      <c r="Y1689">
        <v>10374</v>
      </c>
      <c r="Z1689">
        <v>1</v>
      </c>
      <c r="AA1689">
        <v>1</v>
      </c>
      <c r="AB1689">
        <v>1</v>
      </c>
      <c r="AC1689">
        <v>1</v>
      </c>
      <c r="AD1689" t="s">
        <v>2637</v>
      </c>
      <c r="AE1689" s="3">
        <v>44124</v>
      </c>
      <c r="AF1689" s="3">
        <v>44104</v>
      </c>
      <c r="AG1689" s="10" t="s">
        <v>2891</v>
      </c>
    </row>
    <row r="1690" spans="1:33" x14ac:dyDescent="0.25">
      <c r="A1690">
        <v>2020</v>
      </c>
      <c r="B1690" s="3">
        <v>44075</v>
      </c>
      <c r="C1690" s="3">
        <v>44104</v>
      </c>
      <c r="D1690" t="s">
        <v>83</v>
      </c>
      <c r="E1690" s="4" t="s">
        <v>214</v>
      </c>
      <c r="F1690" s="4" t="s">
        <v>256</v>
      </c>
      <c r="G1690" s="4" t="s">
        <v>256</v>
      </c>
      <c r="H1690" s="4" t="s">
        <v>222</v>
      </c>
      <c r="I1690" s="4" t="s">
        <v>2605</v>
      </c>
      <c r="J1690" s="4" t="s">
        <v>2606</v>
      </c>
      <c r="K1690" s="4" t="s">
        <v>282</v>
      </c>
      <c r="L1690" s="4" t="s">
        <v>93</v>
      </c>
      <c r="M1690" s="26">
        <v>4812.55</v>
      </c>
      <c r="N1690" s="9" t="s">
        <v>2890</v>
      </c>
      <c r="O1690" s="26">
        <v>4862</v>
      </c>
      <c r="P1690" s="9" t="s">
        <v>2890</v>
      </c>
      <c r="Q1690" s="8">
        <v>10375</v>
      </c>
      <c r="R1690">
        <v>1</v>
      </c>
      <c r="S1690">
        <v>10375</v>
      </c>
      <c r="T1690">
        <v>1</v>
      </c>
      <c r="U1690">
        <v>1</v>
      </c>
      <c r="V1690">
        <v>1</v>
      </c>
      <c r="W1690">
        <v>1</v>
      </c>
      <c r="X1690">
        <v>1</v>
      </c>
      <c r="Y1690">
        <v>10375</v>
      </c>
      <c r="Z1690">
        <v>1</v>
      </c>
      <c r="AA1690">
        <v>1</v>
      </c>
      <c r="AB1690">
        <v>1</v>
      </c>
      <c r="AC1690">
        <v>1</v>
      </c>
      <c r="AD1690" t="s">
        <v>2637</v>
      </c>
      <c r="AE1690" s="3">
        <v>44124</v>
      </c>
      <c r="AF1690" s="3">
        <v>44104</v>
      </c>
      <c r="AG1690" s="10" t="s">
        <v>2891</v>
      </c>
    </row>
    <row r="1691" spans="1:33" x14ac:dyDescent="0.25">
      <c r="A1691">
        <v>2020</v>
      </c>
      <c r="B1691" s="3">
        <v>44075</v>
      </c>
      <c r="C1691" s="3">
        <v>44104</v>
      </c>
      <c r="D1691" t="s">
        <v>83</v>
      </c>
      <c r="E1691" s="4" t="s">
        <v>214</v>
      </c>
      <c r="F1691" s="4" t="s">
        <v>256</v>
      </c>
      <c r="G1691" s="4" t="s">
        <v>256</v>
      </c>
      <c r="H1691" s="4" t="s">
        <v>222</v>
      </c>
      <c r="I1691" s="4" t="s">
        <v>665</v>
      </c>
      <c r="J1691" s="4" t="s">
        <v>404</v>
      </c>
      <c r="K1691" s="4" t="s">
        <v>2607</v>
      </c>
      <c r="L1691" s="4" t="s">
        <v>94</v>
      </c>
      <c r="M1691" s="26">
        <v>4978.5</v>
      </c>
      <c r="N1691" s="9" t="s">
        <v>2890</v>
      </c>
      <c r="O1691" s="26">
        <v>5000</v>
      </c>
      <c r="P1691" s="9" t="s">
        <v>2890</v>
      </c>
      <c r="Q1691" s="8">
        <v>10376</v>
      </c>
      <c r="R1691">
        <v>1</v>
      </c>
      <c r="S1691">
        <v>10376</v>
      </c>
      <c r="T1691">
        <v>1</v>
      </c>
      <c r="U1691">
        <v>1</v>
      </c>
      <c r="V1691">
        <v>1</v>
      </c>
      <c r="W1691">
        <v>1</v>
      </c>
      <c r="X1691">
        <v>1</v>
      </c>
      <c r="Y1691">
        <v>10376</v>
      </c>
      <c r="Z1691">
        <v>1</v>
      </c>
      <c r="AA1691">
        <v>1</v>
      </c>
      <c r="AB1691">
        <v>1</v>
      </c>
      <c r="AC1691">
        <v>1</v>
      </c>
      <c r="AD1691" t="s">
        <v>2637</v>
      </c>
      <c r="AE1691" s="3">
        <v>44124</v>
      </c>
      <c r="AF1691" s="3">
        <v>44104</v>
      </c>
      <c r="AG1691" s="10" t="s">
        <v>2891</v>
      </c>
    </row>
    <row r="1692" spans="1:33" x14ac:dyDescent="0.25">
      <c r="A1692">
        <v>2020</v>
      </c>
      <c r="B1692" s="3">
        <v>44075</v>
      </c>
      <c r="C1692" s="3">
        <v>44104</v>
      </c>
      <c r="D1692" t="s">
        <v>83</v>
      </c>
      <c r="E1692" s="4" t="s">
        <v>214</v>
      </c>
      <c r="F1692" s="4" t="s">
        <v>604</v>
      </c>
      <c r="G1692" s="4" t="s">
        <v>604</v>
      </c>
      <c r="H1692" s="4" t="s">
        <v>634</v>
      </c>
      <c r="I1692" s="4" t="s">
        <v>2608</v>
      </c>
      <c r="J1692" s="4" t="s">
        <v>736</v>
      </c>
      <c r="K1692" s="4" t="s">
        <v>404</v>
      </c>
      <c r="L1692" s="4" t="s">
        <v>93</v>
      </c>
      <c r="M1692" s="26">
        <v>2963.1</v>
      </c>
      <c r="N1692" s="9" t="s">
        <v>2890</v>
      </c>
      <c r="O1692" s="26">
        <v>3200</v>
      </c>
      <c r="P1692" s="9" t="s">
        <v>2890</v>
      </c>
      <c r="Q1692" s="8">
        <v>10377</v>
      </c>
      <c r="R1692">
        <v>1</v>
      </c>
      <c r="S1692">
        <v>10377</v>
      </c>
      <c r="T1692">
        <v>1</v>
      </c>
      <c r="U1692">
        <v>1</v>
      </c>
      <c r="V1692">
        <v>1</v>
      </c>
      <c r="W1692">
        <v>1</v>
      </c>
      <c r="X1692">
        <v>1</v>
      </c>
      <c r="Y1692">
        <v>10377</v>
      </c>
      <c r="Z1692">
        <v>1</v>
      </c>
      <c r="AA1692">
        <v>1</v>
      </c>
      <c r="AB1692">
        <v>1</v>
      </c>
      <c r="AC1692">
        <v>1</v>
      </c>
      <c r="AD1692" t="s">
        <v>2637</v>
      </c>
      <c r="AE1692" s="3">
        <v>44124</v>
      </c>
      <c r="AF1692" s="3">
        <v>44104</v>
      </c>
      <c r="AG1692" s="10" t="s">
        <v>2891</v>
      </c>
    </row>
    <row r="1693" spans="1:33" x14ac:dyDescent="0.25">
      <c r="A1693">
        <v>2020</v>
      </c>
      <c r="B1693" s="3">
        <v>44075</v>
      </c>
      <c r="C1693" s="3">
        <v>44104</v>
      </c>
      <c r="D1693" t="s">
        <v>83</v>
      </c>
      <c r="E1693" s="4" t="s">
        <v>214</v>
      </c>
      <c r="F1693" s="4" t="s">
        <v>1606</v>
      </c>
      <c r="G1693" s="4" t="s">
        <v>1606</v>
      </c>
      <c r="H1693" s="4" t="s">
        <v>1532</v>
      </c>
      <c r="I1693" s="4" t="s">
        <v>406</v>
      </c>
      <c r="J1693" s="4" t="s">
        <v>248</v>
      </c>
      <c r="K1693" s="4" t="s">
        <v>248</v>
      </c>
      <c r="L1693" s="4" t="s">
        <v>94</v>
      </c>
      <c r="M1693" s="26">
        <v>6180</v>
      </c>
      <c r="N1693" s="9" t="s">
        <v>2890</v>
      </c>
      <c r="O1693" s="26">
        <v>6000</v>
      </c>
      <c r="P1693" s="9" t="s">
        <v>2890</v>
      </c>
      <c r="Q1693" s="8">
        <v>10378</v>
      </c>
      <c r="R1693">
        <v>1</v>
      </c>
      <c r="S1693">
        <v>10378</v>
      </c>
      <c r="T1693">
        <v>1</v>
      </c>
      <c r="U1693">
        <v>1</v>
      </c>
      <c r="V1693">
        <v>1</v>
      </c>
      <c r="W1693">
        <v>1</v>
      </c>
      <c r="X1693">
        <v>1</v>
      </c>
      <c r="Y1693">
        <v>10378</v>
      </c>
      <c r="Z1693">
        <v>1</v>
      </c>
      <c r="AA1693">
        <v>1</v>
      </c>
      <c r="AB1693">
        <v>1</v>
      </c>
      <c r="AC1693">
        <v>1</v>
      </c>
      <c r="AD1693" t="s">
        <v>2637</v>
      </c>
      <c r="AE1693" s="3">
        <v>44124</v>
      </c>
      <c r="AF1693" s="3">
        <v>44104</v>
      </c>
      <c r="AG1693" s="10" t="s">
        <v>2891</v>
      </c>
    </row>
    <row r="1694" spans="1:33" x14ac:dyDescent="0.25">
      <c r="A1694">
        <v>2020</v>
      </c>
      <c r="B1694" s="3">
        <v>44075</v>
      </c>
      <c r="C1694" s="3">
        <v>44104</v>
      </c>
      <c r="D1694" t="s">
        <v>83</v>
      </c>
      <c r="E1694" s="4" t="s">
        <v>214</v>
      </c>
      <c r="F1694" s="4" t="s">
        <v>604</v>
      </c>
      <c r="G1694" s="4" t="s">
        <v>604</v>
      </c>
      <c r="H1694" s="4" t="s">
        <v>523</v>
      </c>
      <c r="I1694" s="4" t="s">
        <v>2609</v>
      </c>
      <c r="J1694" s="4" t="s">
        <v>2610</v>
      </c>
      <c r="K1694" s="4" t="s">
        <v>1407</v>
      </c>
      <c r="L1694" s="4" t="s">
        <v>93</v>
      </c>
      <c r="M1694" s="26">
        <v>4980</v>
      </c>
      <c r="N1694" s="9" t="s">
        <v>2890</v>
      </c>
      <c r="O1694" s="26">
        <v>5001</v>
      </c>
      <c r="P1694" s="9" t="s">
        <v>2890</v>
      </c>
      <c r="Q1694" s="8">
        <v>10379</v>
      </c>
      <c r="R1694">
        <v>1</v>
      </c>
      <c r="S1694">
        <v>10379</v>
      </c>
      <c r="T1694">
        <v>1</v>
      </c>
      <c r="U1694">
        <v>1</v>
      </c>
      <c r="V1694">
        <v>1</v>
      </c>
      <c r="W1694">
        <v>1</v>
      </c>
      <c r="X1694">
        <v>1</v>
      </c>
      <c r="Y1694">
        <v>10379</v>
      </c>
      <c r="Z1694">
        <v>1</v>
      </c>
      <c r="AA1694">
        <v>1</v>
      </c>
      <c r="AB1694">
        <v>1</v>
      </c>
      <c r="AC1694">
        <v>1</v>
      </c>
      <c r="AD1694" t="s">
        <v>2637</v>
      </c>
      <c r="AE1694" s="3">
        <v>44124</v>
      </c>
      <c r="AF1694" s="3">
        <v>44104</v>
      </c>
      <c r="AG1694" s="10" t="s">
        <v>2891</v>
      </c>
    </row>
    <row r="1695" spans="1:33" x14ac:dyDescent="0.25">
      <c r="A1695">
        <v>2020</v>
      </c>
      <c r="B1695" s="3">
        <v>44075</v>
      </c>
      <c r="C1695" s="3">
        <v>44104</v>
      </c>
      <c r="D1695" t="s">
        <v>83</v>
      </c>
      <c r="E1695" s="4" t="s">
        <v>214</v>
      </c>
      <c r="F1695" s="4" t="s">
        <v>256</v>
      </c>
      <c r="G1695" s="4" t="s">
        <v>256</v>
      </c>
      <c r="H1695" s="4" t="s">
        <v>365</v>
      </c>
      <c r="I1695" s="4" t="s">
        <v>2611</v>
      </c>
      <c r="J1695" s="4" t="s">
        <v>292</v>
      </c>
      <c r="K1695" s="4" t="s">
        <v>459</v>
      </c>
      <c r="L1695" s="4" t="s">
        <v>94</v>
      </c>
      <c r="M1695" s="26">
        <v>6218.4</v>
      </c>
      <c r="N1695" s="9" t="s">
        <v>2890</v>
      </c>
      <c r="O1695" s="26">
        <v>7683</v>
      </c>
      <c r="P1695" s="9" t="s">
        <v>2890</v>
      </c>
      <c r="Q1695" s="8">
        <v>10380</v>
      </c>
      <c r="R1695">
        <v>1</v>
      </c>
      <c r="S1695">
        <v>10380</v>
      </c>
      <c r="T1695">
        <v>1</v>
      </c>
      <c r="U1695">
        <v>1</v>
      </c>
      <c r="V1695">
        <v>1</v>
      </c>
      <c r="W1695">
        <v>1</v>
      </c>
      <c r="X1695">
        <v>1</v>
      </c>
      <c r="Y1695">
        <v>10380</v>
      </c>
      <c r="Z1695">
        <v>1</v>
      </c>
      <c r="AA1695">
        <v>1</v>
      </c>
      <c r="AB1695">
        <v>1</v>
      </c>
      <c r="AC1695">
        <v>1</v>
      </c>
      <c r="AD1695" t="s">
        <v>2637</v>
      </c>
      <c r="AE1695" s="3">
        <v>44124</v>
      </c>
      <c r="AF1695" s="3">
        <v>44104</v>
      </c>
      <c r="AG1695" s="10" t="s">
        <v>2891</v>
      </c>
    </row>
    <row r="1696" spans="1:33" x14ac:dyDescent="0.25">
      <c r="A1696">
        <v>2020</v>
      </c>
      <c r="B1696" s="3">
        <v>44075</v>
      </c>
      <c r="C1696" s="3">
        <v>44104</v>
      </c>
      <c r="D1696" t="s">
        <v>83</v>
      </c>
      <c r="E1696" s="4" t="s">
        <v>214</v>
      </c>
      <c r="F1696" s="4" t="s">
        <v>256</v>
      </c>
      <c r="G1696" s="4" t="s">
        <v>256</v>
      </c>
      <c r="H1696" s="4" t="s">
        <v>222</v>
      </c>
      <c r="I1696" s="4" t="s">
        <v>656</v>
      </c>
      <c r="J1696" s="4" t="s">
        <v>302</v>
      </c>
      <c r="K1696" s="4" t="s">
        <v>287</v>
      </c>
      <c r="L1696" s="4" t="s">
        <v>94</v>
      </c>
      <c r="M1696" s="26">
        <v>4978.5</v>
      </c>
      <c r="N1696" s="9" t="s">
        <v>2890</v>
      </c>
      <c r="O1696" s="26">
        <v>5000</v>
      </c>
      <c r="P1696" s="9" t="s">
        <v>2890</v>
      </c>
      <c r="Q1696" s="8">
        <v>10381</v>
      </c>
      <c r="R1696">
        <v>1</v>
      </c>
      <c r="S1696">
        <v>10381</v>
      </c>
      <c r="T1696">
        <v>1</v>
      </c>
      <c r="U1696">
        <v>1</v>
      </c>
      <c r="V1696">
        <v>1</v>
      </c>
      <c r="W1696">
        <v>1</v>
      </c>
      <c r="X1696">
        <v>1</v>
      </c>
      <c r="Y1696">
        <v>10381</v>
      </c>
      <c r="Z1696">
        <v>1</v>
      </c>
      <c r="AA1696">
        <v>1</v>
      </c>
      <c r="AB1696">
        <v>1</v>
      </c>
      <c r="AC1696">
        <v>1</v>
      </c>
      <c r="AD1696" t="s">
        <v>2637</v>
      </c>
      <c r="AE1696" s="3">
        <v>44124</v>
      </c>
      <c r="AF1696" s="3">
        <v>44104</v>
      </c>
      <c r="AG1696" s="10" t="s">
        <v>2891</v>
      </c>
    </row>
    <row r="1697" spans="1:33" x14ac:dyDescent="0.25">
      <c r="A1697">
        <v>2020</v>
      </c>
      <c r="B1697" s="3">
        <v>44075</v>
      </c>
      <c r="C1697" s="3">
        <v>44104</v>
      </c>
      <c r="D1697" t="s">
        <v>83</v>
      </c>
      <c r="E1697" s="4" t="s">
        <v>214</v>
      </c>
      <c r="F1697" s="4" t="s">
        <v>256</v>
      </c>
      <c r="G1697" s="4" t="s">
        <v>256</v>
      </c>
      <c r="H1697" s="4" t="s">
        <v>222</v>
      </c>
      <c r="I1697" s="4" t="s">
        <v>2612</v>
      </c>
      <c r="J1697" s="4" t="s">
        <v>287</v>
      </c>
      <c r="K1697" s="4" t="s">
        <v>237</v>
      </c>
      <c r="L1697" s="4" t="s">
        <v>94</v>
      </c>
      <c r="M1697" s="26">
        <v>4978.5</v>
      </c>
      <c r="N1697" s="9" t="s">
        <v>2890</v>
      </c>
      <c r="O1697" s="26">
        <v>5000</v>
      </c>
      <c r="P1697" s="9" t="s">
        <v>2890</v>
      </c>
      <c r="Q1697" s="8">
        <v>10382</v>
      </c>
      <c r="R1697">
        <v>1</v>
      </c>
      <c r="S1697">
        <v>10382</v>
      </c>
      <c r="T1697">
        <v>1</v>
      </c>
      <c r="U1697">
        <v>1</v>
      </c>
      <c r="V1697">
        <v>1</v>
      </c>
      <c r="W1697">
        <v>1</v>
      </c>
      <c r="X1697">
        <v>1</v>
      </c>
      <c r="Y1697">
        <v>10382</v>
      </c>
      <c r="Z1697">
        <v>1</v>
      </c>
      <c r="AA1697">
        <v>1</v>
      </c>
      <c r="AB1697">
        <v>1</v>
      </c>
      <c r="AC1697">
        <v>1</v>
      </c>
      <c r="AD1697" t="s">
        <v>2637</v>
      </c>
      <c r="AE1697" s="3">
        <v>44124</v>
      </c>
      <c r="AF1697" s="3">
        <v>44104</v>
      </c>
      <c r="AG1697" s="10" t="s">
        <v>2891</v>
      </c>
    </row>
    <row r="1698" spans="1:33" x14ac:dyDescent="0.25">
      <c r="A1698">
        <v>2020</v>
      </c>
      <c r="B1698" s="3">
        <v>44075</v>
      </c>
      <c r="C1698" s="3">
        <v>44104</v>
      </c>
      <c r="D1698" t="s">
        <v>83</v>
      </c>
      <c r="E1698" s="4" t="s">
        <v>214</v>
      </c>
      <c r="F1698" s="4" t="s">
        <v>256</v>
      </c>
      <c r="G1698" s="4" t="s">
        <v>256</v>
      </c>
      <c r="H1698" s="4" t="s">
        <v>634</v>
      </c>
      <c r="I1698" s="4" t="s">
        <v>2613</v>
      </c>
      <c r="J1698" s="4" t="s">
        <v>1696</v>
      </c>
      <c r="K1698" s="4" t="s">
        <v>631</v>
      </c>
      <c r="L1698" s="4" t="s">
        <v>93</v>
      </c>
      <c r="M1698" s="26">
        <v>3843.6</v>
      </c>
      <c r="N1698" s="9" t="s">
        <v>2890</v>
      </c>
      <c r="O1698" s="26">
        <v>4001</v>
      </c>
      <c r="P1698" s="9" t="s">
        <v>2890</v>
      </c>
      <c r="Q1698" s="8">
        <v>10384</v>
      </c>
      <c r="R1698">
        <v>1</v>
      </c>
      <c r="S1698">
        <v>10384</v>
      </c>
      <c r="T1698">
        <v>1</v>
      </c>
      <c r="U1698">
        <v>1</v>
      </c>
      <c r="V1698">
        <v>1</v>
      </c>
      <c r="W1698">
        <v>1</v>
      </c>
      <c r="X1698">
        <v>1</v>
      </c>
      <c r="Y1698">
        <v>10384</v>
      </c>
      <c r="Z1698">
        <v>1</v>
      </c>
      <c r="AA1698">
        <v>1</v>
      </c>
      <c r="AB1698">
        <v>1</v>
      </c>
      <c r="AC1698">
        <v>1</v>
      </c>
      <c r="AD1698" t="s">
        <v>2637</v>
      </c>
      <c r="AE1698" s="3">
        <v>44124</v>
      </c>
      <c r="AF1698" s="3">
        <v>44104</v>
      </c>
      <c r="AG1698" s="10" t="s">
        <v>2891</v>
      </c>
    </row>
    <row r="1699" spans="1:33" x14ac:dyDescent="0.25">
      <c r="A1699">
        <v>2020</v>
      </c>
      <c r="B1699" s="3">
        <v>44075</v>
      </c>
      <c r="C1699" s="3">
        <v>44104</v>
      </c>
      <c r="D1699" t="s">
        <v>83</v>
      </c>
      <c r="E1699" s="4" t="s">
        <v>214</v>
      </c>
      <c r="F1699" s="4" t="s">
        <v>256</v>
      </c>
      <c r="G1699" s="4" t="s">
        <v>256</v>
      </c>
      <c r="H1699" s="4" t="s">
        <v>634</v>
      </c>
      <c r="I1699" s="4" t="s">
        <v>406</v>
      </c>
      <c r="J1699" s="4" t="s">
        <v>800</v>
      </c>
      <c r="K1699" s="4" t="s">
        <v>362</v>
      </c>
      <c r="L1699" s="4" t="s">
        <v>94</v>
      </c>
      <c r="M1699" s="26">
        <v>6180</v>
      </c>
      <c r="N1699" s="9" t="s">
        <v>2890</v>
      </c>
      <c r="O1699" s="26">
        <v>6000</v>
      </c>
      <c r="P1699" s="9" t="s">
        <v>2890</v>
      </c>
      <c r="Q1699" s="8">
        <v>10385</v>
      </c>
      <c r="R1699">
        <v>1</v>
      </c>
      <c r="S1699">
        <v>10385</v>
      </c>
      <c r="T1699">
        <v>1</v>
      </c>
      <c r="U1699">
        <v>1</v>
      </c>
      <c r="V1699">
        <v>1</v>
      </c>
      <c r="W1699">
        <v>1</v>
      </c>
      <c r="X1699">
        <v>1</v>
      </c>
      <c r="Y1699">
        <v>10385</v>
      </c>
      <c r="Z1699">
        <v>1</v>
      </c>
      <c r="AA1699">
        <v>1</v>
      </c>
      <c r="AB1699">
        <v>1</v>
      </c>
      <c r="AC1699">
        <v>1</v>
      </c>
      <c r="AD1699" t="s">
        <v>2637</v>
      </c>
      <c r="AE1699" s="3">
        <v>44124</v>
      </c>
      <c r="AF1699" s="3">
        <v>44104</v>
      </c>
      <c r="AG1699" s="10" t="s">
        <v>2891</v>
      </c>
    </row>
    <row r="1700" spans="1:33" x14ac:dyDescent="0.25">
      <c r="A1700">
        <v>2020</v>
      </c>
      <c r="B1700" s="3">
        <v>44075</v>
      </c>
      <c r="C1700" s="3">
        <v>44104</v>
      </c>
      <c r="D1700" t="s">
        <v>83</v>
      </c>
      <c r="E1700" s="4" t="s">
        <v>214</v>
      </c>
      <c r="F1700" s="4" t="s">
        <v>1606</v>
      </c>
      <c r="G1700" s="4" t="s">
        <v>1606</v>
      </c>
      <c r="H1700" s="4" t="s">
        <v>514</v>
      </c>
      <c r="I1700" s="4" t="s">
        <v>851</v>
      </c>
      <c r="J1700" s="4" t="s">
        <v>259</v>
      </c>
      <c r="K1700" s="4" t="s">
        <v>237</v>
      </c>
      <c r="L1700" s="4" t="s">
        <v>94</v>
      </c>
      <c r="M1700" s="26">
        <v>17451</v>
      </c>
      <c r="N1700" s="9" t="s">
        <v>2890</v>
      </c>
      <c r="O1700" s="26">
        <v>15000</v>
      </c>
      <c r="P1700" s="9" t="s">
        <v>2890</v>
      </c>
      <c r="Q1700" s="8">
        <v>10386</v>
      </c>
      <c r="R1700">
        <v>1</v>
      </c>
      <c r="S1700">
        <v>10386</v>
      </c>
      <c r="T1700">
        <v>1</v>
      </c>
      <c r="U1700">
        <v>1</v>
      </c>
      <c r="V1700">
        <v>1</v>
      </c>
      <c r="W1700">
        <v>1</v>
      </c>
      <c r="X1700">
        <v>1</v>
      </c>
      <c r="Y1700">
        <v>10386</v>
      </c>
      <c r="Z1700">
        <v>1</v>
      </c>
      <c r="AA1700">
        <v>1</v>
      </c>
      <c r="AB1700">
        <v>1</v>
      </c>
      <c r="AC1700">
        <v>1</v>
      </c>
      <c r="AD1700" t="s">
        <v>2637</v>
      </c>
      <c r="AE1700" s="3">
        <v>44124</v>
      </c>
      <c r="AF1700" s="3">
        <v>44104</v>
      </c>
      <c r="AG1700" s="10" t="s">
        <v>2891</v>
      </c>
    </row>
    <row r="1701" spans="1:33" x14ac:dyDescent="0.25">
      <c r="A1701">
        <v>2020</v>
      </c>
      <c r="B1701" s="3">
        <v>44075</v>
      </c>
      <c r="C1701" s="3">
        <v>44104</v>
      </c>
      <c r="D1701" t="s">
        <v>83</v>
      </c>
      <c r="E1701" s="4" t="s">
        <v>214</v>
      </c>
      <c r="F1701" s="4" t="s">
        <v>256</v>
      </c>
      <c r="G1701" s="4" t="s">
        <v>256</v>
      </c>
      <c r="H1701" s="4" t="s">
        <v>308</v>
      </c>
      <c r="I1701" s="4" t="s">
        <v>2614</v>
      </c>
      <c r="J1701" s="4" t="s">
        <v>362</v>
      </c>
      <c r="K1701" s="4" t="s">
        <v>904</v>
      </c>
      <c r="L1701" s="4" t="s">
        <v>93</v>
      </c>
      <c r="M1701" s="26">
        <v>2963.1</v>
      </c>
      <c r="N1701" s="9" t="s">
        <v>2890</v>
      </c>
      <c r="O1701" s="26">
        <v>3200</v>
      </c>
      <c r="P1701" s="9" t="s">
        <v>2890</v>
      </c>
      <c r="Q1701" s="8">
        <v>10387</v>
      </c>
      <c r="R1701">
        <v>1</v>
      </c>
      <c r="S1701">
        <v>10387</v>
      </c>
      <c r="T1701">
        <v>1</v>
      </c>
      <c r="U1701">
        <v>1</v>
      </c>
      <c r="V1701">
        <v>1</v>
      </c>
      <c r="W1701">
        <v>1</v>
      </c>
      <c r="X1701">
        <v>1</v>
      </c>
      <c r="Y1701">
        <v>10387</v>
      </c>
      <c r="Z1701">
        <v>1</v>
      </c>
      <c r="AA1701">
        <v>1</v>
      </c>
      <c r="AB1701">
        <v>1</v>
      </c>
      <c r="AC1701">
        <v>1</v>
      </c>
      <c r="AD1701" t="s">
        <v>2637</v>
      </c>
      <c r="AE1701" s="3">
        <v>44124</v>
      </c>
      <c r="AF1701" s="3">
        <v>44104</v>
      </c>
      <c r="AG1701" s="10" t="s">
        <v>2891</v>
      </c>
    </row>
    <row r="1702" spans="1:33" x14ac:dyDescent="0.25">
      <c r="A1702">
        <v>2020</v>
      </c>
      <c r="B1702" s="3">
        <v>44075</v>
      </c>
      <c r="C1702" s="3">
        <v>44104</v>
      </c>
      <c r="D1702" t="s">
        <v>83</v>
      </c>
      <c r="E1702" s="4" t="s">
        <v>214</v>
      </c>
      <c r="F1702" s="4" t="s">
        <v>529</v>
      </c>
      <c r="G1702" s="4" t="s">
        <v>529</v>
      </c>
      <c r="H1702" s="4" t="s">
        <v>377</v>
      </c>
      <c r="I1702" s="4" t="s">
        <v>2615</v>
      </c>
      <c r="J1702" s="4" t="s">
        <v>519</v>
      </c>
      <c r="K1702" s="4" t="s">
        <v>585</v>
      </c>
      <c r="L1702" s="4" t="s">
        <v>94</v>
      </c>
      <c r="M1702" s="26">
        <v>23808</v>
      </c>
      <c r="N1702" s="9" t="s">
        <v>2890</v>
      </c>
      <c r="O1702" s="26">
        <v>19999</v>
      </c>
      <c r="P1702" s="9" t="s">
        <v>2890</v>
      </c>
      <c r="Q1702" s="8">
        <v>10388</v>
      </c>
      <c r="R1702">
        <v>1</v>
      </c>
      <c r="S1702">
        <v>10388</v>
      </c>
      <c r="T1702">
        <v>1</v>
      </c>
      <c r="U1702">
        <v>1</v>
      </c>
      <c r="V1702">
        <v>1</v>
      </c>
      <c r="W1702">
        <v>1</v>
      </c>
      <c r="X1702">
        <v>1</v>
      </c>
      <c r="Y1702">
        <v>10388</v>
      </c>
      <c r="Z1702">
        <v>1</v>
      </c>
      <c r="AA1702">
        <v>1</v>
      </c>
      <c r="AB1702">
        <v>1</v>
      </c>
      <c r="AC1702">
        <v>1</v>
      </c>
      <c r="AD1702" t="s">
        <v>2637</v>
      </c>
      <c r="AE1702" s="3">
        <v>44124</v>
      </c>
      <c r="AF1702" s="3">
        <v>44104</v>
      </c>
      <c r="AG1702" s="10" t="s">
        <v>2891</v>
      </c>
    </row>
    <row r="1703" spans="1:33" x14ac:dyDescent="0.25">
      <c r="A1703">
        <v>2020</v>
      </c>
      <c r="B1703" s="3">
        <v>44075</v>
      </c>
      <c r="C1703" s="3">
        <v>44104</v>
      </c>
      <c r="D1703" t="s">
        <v>83</v>
      </c>
      <c r="E1703" s="4" t="s">
        <v>214</v>
      </c>
      <c r="F1703" s="4" t="s">
        <v>2616</v>
      </c>
      <c r="G1703" s="4" t="s">
        <v>2616</v>
      </c>
      <c r="H1703" s="4" t="s">
        <v>476</v>
      </c>
      <c r="I1703" s="4" t="s">
        <v>2617</v>
      </c>
      <c r="J1703" s="4" t="s">
        <v>2618</v>
      </c>
      <c r="K1703" s="4" t="s">
        <v>367</v>
      </c>
      <c r="L1703" s="4" t="s">
        <v>93</v>
      </c>
      <c r="M1703" s="26">
        <v>8716.5</v>
      </c>
      <c r="N1703" s="9" t="s">
        <v>2890</v>
      </c>
      <c r="O1703" s="26">
        <v>8001</v>
      </c>
      <c r="P1703" s="9" t="s">
        <v>2890</v>
      </c>
      <c r="Q1703" s="8">
        <v>10389</v>
      </c>
      <c r="R1703">
        <v>1</v>
      </c>
      <c r="S1703">
        <v>10389</v>
      </c>
      <c r="T1703">
        <v>1</v>
      </c>
      <c r="U1703">
        <v>1</v>
      </c>
      <c r="V1703">
        <v>1</v>
      </c>
      <c r="W1703">
        <v>1</v>
      </c>
      <c r="X1703">
        <v>1</v>
      </c>
      <c r="Y1703">
        <v>10389</v>
      </c>
      <c r="Z1703">
        <v>1</v>
      </c>
      <c r="AA1703">
        <v>1</v>
      </c>
      <c r="AB1703">
        <v>1</v>
      </c>
      <c r="AC1703">
        <v>1</v>
      </c>
      <c r="AD1703" t="s">
        <v>2637</v>
      </c>
      <c r="AE1703" s="3">
        <v>44124</v>
      </c>
      <c r="AF1703" s="3">
        <v>44104</v>
      </c>
      <c r="AG1703" s="10" t="s">
        <v>2891</v>
      </c>
    </row>
    <row r="1704" spans="1:33" x14ac:dyDescent="0.25">
      <c r="A1704">
        <v>2020</v>
      </c>
      <c r="B1704" s="3">
        <v>44075</v>
      </c>
      <c r="C1704" s="3">
        <v>44104</v>
      </c>
      <c r="D1704" t="s">
        <v>83</v>
      </c>
      <c r="E1704" s="4" t="s">
        <v>214</v>
      </c>
      <c r="F1704" s="4" t="s">
        <v>714</v>
      </c>
      <c r="G1704" s="4" t="s">
        <v>714</v>
      </c>
      <c r="H1704" s="4" t="s">
        <v>369</v>
      </c>
      <c r="I1704" s="4" t="s">
        <v>479</v>
      </c>
      <c r="J1704" s="4" t="s">
        <v>237</v>
      </c>
      <c r="K1704" s="4" t="s">
        <v>501</v>
      </c>
      <c r="L1704" s="4" t="s">
        <v>94</v>
      </c>
      <c r="M1704" s="26">
        <v>2963.1</v>
      </c>
      <c r="N1704" s="9" t="s">
        <v>2890</v>
      </c>
      <c r="O1704" s="26">
        <v>3201</v>
      </c>
      <c r="P1704" s="9" t="s">
        <v>2890</v>
      </c>
      <c r="Q1704" s="8">
        <v>10390</v>
      </c>
      <c r="R1704">
        <v>1</v>
      </c>
      <c r="S1704">
        <v>10390</v>
      </c>
      <c r="T1704">
        <v>1</v>
      </c>
      <c r="U1704">
        <v>1</v>
      </c>
      <c r="V1704">
        <v>1</v>
      </c>
      <c r="W1704">
        <v>1</v>
      </c>
      <c r="X1704">
        <v>1</v>
      </c>
      <c r="Y1704">
        <v>10390</v>
      </c>
      <c r="Z1704">
        <v>1</v>
      </c>
      <c r="AA1704">
        <v>1</v>
      </c>
      <c r="AB1704">
        <v>1</v>
      </c>
      <c r="AC1704">
        <v>1</v>
      </c>
      <c r="AD1704" t="s">
        <v>2637</v>
      </c>
      <c r="AE1704" s="3">
        <v>44124</v>
      </c>
      <c r="AF1704" s="3">
        <v>44104</v>
      </c>
      <c r="AG1704" s="10" t="s">
        <v>2891</v>
      </c>
    </row>
    <row r="1705" spans="1:33" x14ac:dyDescent="0.25">
      <c r="A1705">
        <v>2020</v>
      </c>
      <c r="B1705" s="3">
        <v>44075</v>
      </c>
      <c r="C1705" s="3">
        <v>44104</v>
      </c>
      <c r="D1705" t="s">
        <v>83</v>
      </c>
      <c r="E1705" s="4" t="s">
        <v>214</v>
      </c>
      <c r="F1705" s="4" t="s">
        <v>609</v>
      </c>
      <c r="G1705" s="4" t="s">
        <v>609</v>
      </c>
      <c r="H1705" s="4" t="s">
        <v>994</v>
      </c>
      <c r="I1705" s="4" t="s">
        <v>2619</v>
      </c>
      <c r="J1705" s="4" t="s">
        <v>1578</v>
      </c>
      <c r="K1705" s="4" t="s">
        <v>1563</v>
      </c>
      <c r="L1705" s="4" t="s">
        <v>93</v>
      </c>
      <c r="M1705" s="26">
        <v>8596.5</v>
      </c>
      <c r="N1705" s="9" t="s">
        <v>2890</v>
      </c>
      <c r="O1705" s="26">
        <v>7899</v>
      </c>
      <c r="P1705" s="9" t="s">
        <v>2890</v>
      </c>
      <c r="Q1705" s="8">
        <v>10391</v>
      </c>
      <c r="R1705">
        <v>1</v>
      </c>
      <c r="S1705">
        <v>10391</v>
      </c>
      <c r="T1705">
        <v>1</v>
      </c>
      <c r="U1705">
        <v>1</v>
      </c>
      <c r="V1705">
        <v>1</v>
      </c>
      <c r="W1705">
        <v>1</v>
      </c>
      <c r="X1705">
        <v>1</v>
      </c>
      <c r="Y1705">
        <v>10391</v>
      </c>
      <c r="Z1705">
        <v>1</v>
      </c>
      <c r="AA1705">
        <v>1</v>
      </c>
      <c r="AB1705">
        <v>1</v>
      </c>
      <c r="AC1705">
        <v>1</v>
      </c>
      <c r="AD1705" t="s">
        <v>2637</v>
      </c>
      <c r="AE1705" s="3">
        <v>44124</v>
      </c>
      <c r="AF1705" s="3">
        <v>44104</v>
      </c>
      <c r="AG1705" s="10" t="s">
        <v>2891</v>
      </c>
    </row>
    <row r="1706" spans="1:33" x14ac:dyDescent="0.25">
      <c r="A1706">
        <v>2020</v>
      </c>
      <c r="B1706" s="3">
        <v>44075</v>
      </c>
      <c r="C1706" s="3">
        <v>44104</v>
      </c>
      <c r="D1706" t="s">
        <v>83</v>
      </c>
      <c r="E1706" s="4" t="s">
        <v>214</v>
      </c>
      <c r="F1706" s="4" t="s">
        <v>2620</v>
      </c>
      <c r="G1706" s="4" t="s">
        <v>2620</v>
      </c>
      <c r="H1706" s="4" t="s">
        <v>994</v>
      </c>
      <c r="I1706" s="4" t="s">
        <v>2621</v>
      </c>
      <c r="J1706" s="4" t="s">
        <v>1423</v>
      </c>
      <c r="K1706" s="4" t="s">
        <v>1070</v>
      </c>
      <c r="L1706" s="4" t="s">
        <v>94</v>
      </c>
      <c r="M1706" s="26">
        <v>9430.5</v>
      </c>
      <c r="N1706" s="9" t="s">
        <v>2890</v>
      </c>
      <c r="O1706" s="26">
        <v>8600</v>
      </c>
      <c r="P1706" s="9" t="s">
        <v>2890</v>
      </c>
      <c r="Q1706" s="8">
        <v>10392</v>
      </c>
      <c r="R1706">
        <v>1</v>
      </c>
      <c r="S1706">
        <v>10392</v>
      </c>
      <c r="T1706">
        <v>1</v>
      </c>
      <c r="U1706">
        <v>1</v>
      </c>
      <c r="V1706">
        <v>1</v>
      </c>
      <c r="W1706">
        <v>1</v>
      </c>
      <c r="X1706">
        <v>1</v>
      </c>
      <c r="Y1706">
        <v>10392</v>
      </c>
      <c r="Z1706">
        <v>1</v>
      </c>
      <c r="AA1706">
        <v>1</v>
      </c>
      <c r="AB1706">
        <v>1</v>
      </c>
      <c r="AC1706">
        <v>1</v>
      </c>
      <c r="AD1706" t="s">
        <v>2637</v>
      </c>
      <c r="AE1706" s="3">
        <v>44124</v>
      </c>
      <c r="AF1706" s="3">
        <v>44104</v>
      </c>
      <c r="AG1706" s="10" t="s">
        <v>2891</v>
      </c>
    </row>
    <row r="1707" spans="1:33" x14ac:dyDescent="0.25">
      <c r="A1707">
        <v>2020</v>
      </c>
      <c r="B1707" s="3">
        <v>44075</v>
      </c>
      <c r="C1707" s="3">
        <v>44104</v>
      </c>
      <c r="D1707" t="s">
        <v>83</v>
      </c>
      <c r="E1707" s="4" t="s">
        <v>214</v>
      </c>
      <c r="F1707" s="4" t="s">
        <v>993</v>
      </c>
      <c r="G1707" s="4" t="s">
        <v>993</v>
      </c>
      <c r="H1707" s="4" t="s">
        <v>994</v>
      </c>
      <c r="I1707" s="4" t="s">
        <v>965</v>
      </c>
      <c r="J1707" s="4" t="s">
        <v>219</v>
      </c>
      <c r="K1707" s="4" t="s">
        <v>2622</v>
      </c>
      <c r="L1707" s="4" t="s">
        <v>94</v>
      </c>
      <c r="M1707" s="26">
        <v>9430.5</v>
      </c>
      <c r="N1707" s="9" t="s">
        <v>2890</v>
      </c>
      <c r="O1707" s="26">
        <v>11316</v>
      </c>
      <c r="P1707" s="9" t="s">
        <v>2890</v>
      </c>
      <c r="Q1707" s="8">
        <v>10393</v>
      </c>
      <c r="R1707">
        <v>1</v>
      </c>
      <c r="S1707">
        <v>10393</v>
      </c>
      <c r="T1707">
        <v>1</v>
      </c>
      <c r="U1707">
        <v>1</v>
      </c>
      <c r="V1707">
        <v>1</v>
      </c>
      <c r="W1707">
        <v>1</v>
      </c>
      <c r="X1707">
        <v>1</v>
      </c>
      <c r="Y1707">
        <v>10393</v>
      </c>
      <c r="Z1707">
        <v>1</v>
      </c>
      <c r="AA1707">
        <v>1</v>
      </c>
      <c r="AB1707">
        <v>1</v>
      </c>
      <c r="AC1707">
        <v>1</v>
      </c>
      <c r="AD1707" t="s">
        <v>2637</v>
      </c>
      <c r="AE1707" s="3">
        <v>44124</v>
      </c>
      <c r="AF1707" s="3">
        <v>44104</v>
      </c>
      <c r="AG1707" s="10" t="s">
        <v>2891</v>
      </c>
    </row>
    <row r="1708" spans="1:33" x14ac:dyDescent="0.25">
      <c r="A1708">
        <v>2020</v>
      </c>
      <c r="B1708" s="3">
        <v>44075</v>
      </c>
      <c r="C1708" s="3">
        <v>44104</v>
      </c>
      <c r="D1708" t="s">
        <v>83</v>
      </c>
      <c r="E1708" s="4" t="s">
        <v>214</v>
      </c>
      <c r="F1708" s="4" t="s">
        <v>1425</v>
      </c>
      <c r="G1708" s="4" t="s">
        <v>1425</v>
      </c>
      <c r="H1708" s="4" t="s">
        <v>634</v>
      </c>
      <c r="I1708" s="4" t="s">
        <v>2623</v>
      </c>
      <c r="J1708" s="4" t="s">
        <v>362</v>
      </c>
      <c r="K1708" s="4" t="s">
        <v>351</v>
      </c>
      <c r="L1708" s="4" t="s">
        <v>94</v>
      </c>
      <c r="M1708" s="26">
        <v>16410.900000000001</v>
      </c>
      <c r="N1708" s="9" t="s">
        <v>2890</v>
      </c>
      <c r="O1708" s="26">
        <v>18682</v>
      </c>
      <c r="P1708" s="9" t="s">
        <v>2890</v>
      </c>
      <c r="Q1708" s="8">
        <v>10394</v>
      </c>
      <c r="R1708">
        <v>1</v>
      </c>
      <c r="S1708">
        <v>10394</v>
      </c>
      <c r="T1708">
        <v>1</v>
      </c>
      <c r="U1708">
        <v>1</v>
      </c>
      <c r="V1708">
        <v>1</v>
      </c>
      <c r="W1708">
        <v>1</v>
      </c>
      <c r="X1708">
        <v>1</v>
      </c>
      <c r="Y1708">
        <v>10394</v>
      </c>
      <c r="Z1708">
        <v>1</v>
      </c>
      <c r="AA1708">
        <v>1</v>
      </c>
      <c r="AB1708">
        <v>1</v>
      </c>
      <c r="AC1708">
        <v>1</v>
      </c>
      <c r="AD1708" t="s">
        <v>2637</v>
      </c>
      <c r="AE1708" s="3">
        <v>44124</v>
      </c>
      <c r="AF1708" s="3">
        <v>44104</v>
      </c>
      <c r="AG1708" s="10" t="s">
        <v>2891</v>
      </c>
    </row>
    <row r="1709" spans="1:33" x14ac:dyDescent="0.25">
      <c r="A1709">
        <v>2020</v>
      </c>
      <c r="B1709" s="3">
        <v>44075</v>
      </c>
      <c r="C1709" s="3">
        <v>44104</v>
      </c>
      <c r="D1709" t="s">
        <v>83</v>
      </c>
      <c r="E1709" s="4" t="s">
        <v>214</v>
      </c>
      <c r="F1709" s="4" t="s">
        <v>472</v>
      </c>
      <c r="G1709" s="4" t="s">
        <v>472</v>
      </c>
      <c r="H1709" s="4" t="s">
        <v>566</v>
      </c>
      <c r="I1709" s="4" t="s">
        <v>2624</v>
      </c>
      <c r="J1709" s="4" t="s">
        <v>296</v>
      </c>
      <c r="K1709" s="4" t="s">
        <v>259</v>
      </c>
      <c r="L1709" s="4" t="s">
        <v>93</v>
      </c>
      <c r="M1709" s="26">
        <v>9907.2000000000007</v>
      </c>
      <c r="N1709" s="9" t="s">
        <v>2890</v>
      </c>
      <c r="O1709" s="26">
        <v>9000</v>
      </c>
      <c r="P1709" s="9" t="s">
        <v>2890</v>
      </c>
      <c r="Q1709" s="8">
        <v>10395</v>
      </c>
      <c r="R1709">
        <v>1</v>
      </c>
      <c r="S1709">
        <v>10395</v>
      </c>
      <c r="T1709">
        <v>1</v>
      </c>
      <c r="U1709">
        <v>1</v>
      </c>
      <c r="V1709">
        <v>1</v>
      </c>
      <c r="W1709">
        <v>1</v>
      </c>
      <c r="X1709">
        <v>1</v>
      </c>
      <c r="Y1709">
        <v>10395</v>
      </c>
      <c r="Z1709">
        <v>1</v>
      </c>
      <c r="AA1709">
        <v>1</v>
      </c>
      <c r="AB1709">
        <v>1</v>
      </c>
      <c r="AC1709">
        <v>1</v>
      </c>
      <c r="AD1709" t="s">
        <v>2637</v>
      </c>
      <c r="AE1709" s="3">
        <v>44124</v>
      </c>
      <c r="AF1709" s="3">
        <v>44104</v>
      </c>
      <c r="AG1709" s="10" t="s">
        <v>2891</v>
      </c>
    </row>
    <row r="1710" spans="1:33" x14ac:dyDescent="0.25">
      <c r="A1710">
        <v>2020</v>
      </c>
      <c r="B1710" s="3">
        <v>44075</v>
      </c>
      <c r="C1710" s="3">
        <v>44104</v>
      </c>
      <c r="D1710" t="s">
        <v>83</v>
      </c>
      <c r="E1710" s="4" t="s">
        <v>214</v>
      </c>
      <c r="F1710" s="4" t="s">
        <v>256</v>
      </c>
      <c r="G1710" s="4" t="s">
        <v>256</v>
      </c>
      <c r="H1710" s="4" t="s">
        <v>222</v>
      </c>
      <c r="I1710" s="4" t="s">
        <v>240</v>
      </c>
      <c r="J1710" s="4" t="s">
        <v>1291</v>
      </c>
      <c r="K1710" s="4" t="s">
        <v>628</v>
      </c>
      <c r="L1710" s="4" t="s">
        <v>93</v>
      </c>
      <c r="M1710" s="26">
        <v>4978.5</v>
      </c>
      <c r="N1710" s="9" t="s">
        <v>2890</v>
      </c>
      <c r="O1710" s="26">
        <v>5000</v>
      </c>
      <c r="P1710" s="9" t="s">
        <v>2890</v>
      </c>
      <c r="Q1710" s="8">
        <v>10396</v>
      </c>
      <c r="R1710">
        <v>1</v>
      </c>
      <c r="S1710">
        <v>10396</v>
      </c>
      <c r="T1710">
        <v>1</v>
      </c>
      <c r="U1710">
        <v>1</v>
      </c>
      <c r="V1710">
        <v>1</v>
      </c>
      <c r="W1710">
        <v>1</v>
      </c>
      <c r="X1710">
        <v>1</v>
      </c>
      <c r="Y1710">
        <v>10396</v>
      </c>
      <c r="Z1710">
        <v>1</v>
      </c>
      <c r="AA1710">
        <v>1</v>
      </c>
      <c r="AB1710">
        <v>1</v>
      </c>
      <c r="AC1710">
        <v>1</v>
      </c>
      <c r="AD1710" t="s">
        <v>2637</v>
      </c>
      <c r="AE1710" s="3">
        <v>44124</v>
      </c>
      <c r="AF1710" s="3">
        <v>44104</v>
      </c>
      <c r="AG1710" s="10" t="s">
        <v>2891</v>
      </c>
    </row>
    <row r="1711" spans="1:33" x14ac:dyDescent="0.25">
      <c r="A1711">
        <v>2020</v>
      </c>
      <c r="B1711" s="3">
        <v>44075</v>
      </c>
      <c r="C1711" s="3">
        <v>44104</v>
      </c>
      <c r="D1711" t="s">
        <v>83</v>
      </c>
      <c r="E1711" s="4" t="s">
        <v>214</v>
      </c>
      <c r="F1711" s="4" t="s">
        <v>364</v>
      </c>
      <c r="G1711" s="4" t="s">
        <v>364</v>
      </c>
      <c r="H1711" s="4" t="s">
        <v>823</v>
      </c>
      <c r="I1711" s="4" t="s">
        <v>1149</v>
      </c>
      <c r="J1711" s="4" t="s">
        <v>355</v>
      </c>
      <c r="K1711" s="4" t="s">
        <v>321</v>
      </c>
      <c r="L1711" s="4" t="s">
        <v>94</v>
      </c>
      <c r="M1711" s="26">
        <v>6180</v>
      </c>
      <c r="N1711" s="9" t="s">
        <v>2890</v>
      </c>
      <c r="O1711" s="26">
        <v>6000</v>
      </c>
      <c r="P1711" s="9" t="s">
        <v>2890</v>
      </c>
      <c r="Q1711" s="8">
        <v>10397</v>
      </c>
      <c r="R1711">
        <v>1</v>
      </c>
      <c r="S1711">
        <v>10397</v>
      </c>
      <c r="T1711">
        <v>1</v>
      </c>
      <c r="U1711">
        <v>1</v>
      </c>
      <c r="V1711">
        <v>1</v>
      </c>
      <c r="W1711">
        <v>1</v>
      </c>
      <c r="X1711">
        <v>1</v>
      </c>
      <c r="Y1711">
        <v>10397</v>
      </c>
      <c r="Z1711">
        <v>1</v>
      </c>
      <c r="AA1711">
        <v>1</v>
      </c>
      <c r="AB1711">
        <v>1</v>
      </c>
      <c r="AC1711">
        <v>1</v>
      </c>
      <c r="AD1711" t="s">
        <v>2637</v>
      </c>
      <c r="AE1711" s="3">
        <v>44124</v>
      </c>
      <c r="AF1711" s="3">
        <v>44104</v>
      </c>
      <c r="AG1711" s="10" t="s">
        <v>2891</v>
      </c>
    </row>
    <row r="1712" spans="1:33" x14ac:dyDescent="0.25">
      <c r="A1712">
        <v>2020</v>
      </c>
      <c r="B1712" s="3">
        <v>44075</v>
      </c>
      <c r="C1712" s="3">
        <v>44104</v>
      </c>
      <c r="D1712" t="s">
        <v>83</v>
      </c>
      <c r="E1712" s="4" t="s">
        <v>214</v>
      </c>
      <c r="F1712" s="4" t="s">
        <v>364</v>
      </c>
      <c r="G1712" s="4" t="s">
        <v>364</v>
      </c>
      <c r="H1712" s="4" t="s">
        <v>823</v>
      </c>
      <c r="I1712" s="4" t="s">
        <v>2625</v>
      </c>
      <c r="J1712" s="4" t="s">
        <v>731</v>
      </c>
      <c r="K1712" s="4" t="s">
        <v>2626</v>
      </c>
      <c r="L1712" s="4" t="s">
        <v>94</v>
      </c>
      <c r="M1712" s="26">
        <v>6180</v>
      </c>
      <c r="N1712" s="9" t="s">
        <v>2890</v>
      </c>
      <c r="O1712" s="26">
        <v>6000</v>
      </c>
      <c r="P1712" s="9" t="s">
        <v>2890</v>
      </c>
      <c r="Q1712" s="8">
        <v>10398</v>
      </c>
      <c r="R1712">
        <v>1</v>
      </c>
      <c r="S1712">
        <v>10398</v>
      </c>
      <c r="T1712">
        <v>1</v>
      </c>
      <c r="U1712">
        <v>1</v>
      </c>
      <c r="V1712">
        <v>1</v>
      </c>
      <c r="W1712">
        <v>1</v>
      </c>
      <c r="X1712">
        <v>1</v>
      </c>
      <c r="Y1712">
        <v>10398</v>
      </c>
      <c r="Z1712">
        <v>1</v>
      </c>
      <c r="AA1712">
        <v>1</v>
      </c>
      <c r="AB1712">
        <v>1</v>
      </c>
      <c r="AC1712">
        <v>1</v>
      </c>
      <c r="AD1712" t="s">
        <v>2637</v>
      </c>
      <c r="AE1712" s="3">
        <v>44124</v>
      </c>
      <c r="AF1712" s="3">
        <v>44104</v>
      </c>
      <c r="AG1712" s="10" t="s">
        <v>2891</v>
      </c>
    </row>
    <row r="1713" spans="1:33" x14ac:dyDescent="0.25">
      <c r="A1713">
        <v>2020</v>
      </c>
      <c r="B1713" s="3">
        <v>44075</v>
      </c>
      <c r="C1713" s="3">
        <v>44104</v>
      </c>
      <c r="D1713" t="s">
        <v>83</v>
      </c>
      <c r="E1713" s="4" t="s">
        <v>214</v>
      </c>
      <c r="F1713" s="4" t="s">
        <v>256</v>
      </c>
      <c r="G1713" s="4" t="s">
        <v>256</v>
      </c>
      <c r="H1713" s="4" t="s">
        <v>222</v>
      </c>
      <c r="I1713" s="4" t="s">
        <v>2627</v>
      </c>
      <c r="J1713" s="4" t="s">
        <v>2628</v>
      </c>
      <c r="K1713" s="4" t="s">
        <v>585</v>
      </c>
      <c r="L1713" s="4" t="s">
        <v>93</v>
      </c>
      <c r="M1713" s="26">
        <v>4978.5</v>
      </c>
      <c r="N1713" s="9" t="s">
        <v>2890</v>
      </c>
      <c r="O1713" s="26">
        <v>5001</v>
      </c>
      <c r="P1713" s="9" t="s">
        <v>2890</v>
      </c>
      <c r="Q1713" s="8">
        <v>10399</v>
      </c>
      <c r="R1713">
        <v>1</v>
      </c>
      <c r="S1713">
        <v>10399</v>
      </c>
      <c r="T1713">
        <v>1</v>
      </c>
      <c r="U1713">
        <v>1</v>
      </c>
      <c r="V1713">
        <v>1</v>
      </c>
      <c r="W1713">
        <v>1</v>
      </c>
      <c r="X1713">
        <v>1</v>
      </c>
      <c r="Y1713">
        <v>10399</v>
      </c>
      <c r="Z1713">
        <v>1</v>
      </c>
      <c r="AA1713">
        <v>1</v>
      </c>
      <c r="AB1713">
        <v>1</v>
      </c>
      <c r="AC1713">
        <v>1</v>
      </c>
      <c r="AD1713" t="s">
        <v>2637</v>
      </c>
      <c r="AE1713" s="3">
        <v>44124</v>
      </c>
      <c r="AF1713" s="3">
        <v>44104</v>
      </c>
      <c r="AG1713" s="10" t="s">
        <v>2891</v>
      </c>
    </row>
    <row r="1714" spans="1:33" x14ac:dyDescent="0.25">
      <c r="A1714">
        <v>2020</v>
      </c>
      <c r="B1714" s="3">
        <v>44075</v>
      </c>
      <c r="C1714" s="3">
        <v>44104</v>
      </c>
      <c r="D1714" t="s">
        <v>83</v>
      </c>
      <c r="E1714" s="4" t="s">
        <v>214</v>
      </c>
      <c r="F1714" s="4" t="s">
        <v>256</v>
      </c>
      <c r="G1714" s="4" t="s">
        <v>256</v>
      </c>
      <c r="H1714" s="4" t="s">
        <v>222</v>
      </c>
      <c r="I1714" s="4" t="s">
        <v>2629</v>
      </c>
      <c r="J1714" s="4" t="s">
        <v>2630</v>
      </c>
      <c r="K1714" s="4" t="s">
        <v>537</v>
      </c>
      <c r="L1714" s="4" t="s">
        <v>94</v>
      </c>
      <c r="M1714" s="26">
        <v>4812.55</v>
      </c>
      <c r="N1714" s="9" t="s">
        <v>2890</v>
      </c>
      <c r="O1714" s="26">
        <v>4863</v>
      </c>
      <c r="P1714" s="9" t="s">
        <v>2890</v>
      </c>
      <c r="Q1714" s="8">
        <v>10400</v>
      </c>
      <c r="R1714">
        <v>1</v>
      </c>
      <c r="S1714">
        <v>10400</v>
      </c>
      <c r="T1714">
        <v>1</v>
      </c>
      <c r="U1714">
        <v>1</v>
      </c>
      <c r="V1714">
        <v>1</v>
      </c>
      <c r="W1714">
        <v>1</v>
      </c>
      <c r="X1714">
        <v>1</v>
      </c>
      <c r="Y1714">
        <v>10400</v>
      </c>
      <c r="Z1714">
        <v>1</v>
      </c>
      <c r="AA1714">
        <v>1</v>
      </c>
      <c r="AB1714">
        <v>1</v>
      </c>
      <c r="AC1714">
        <v>1</v>
      </c>
      <c r="AD1714" t="s">
        <v>2637</v>
      </c>
      <c r="AE1714" s="3">
        <v>44124</v>
      </c>
      <c r="AF1714" s="3">
        <v>44104</v>
      </c>
      <c r="AG1714" s="10" t="s">
        <v>2891</v>
      </c>
    </row>
    <row r="1715" spans="1:33" x14ac:dyDescent="0.25">
      <c r="A1715">
        <v>2020</v>
      </c>
      <c r="B1715" s="3">
        <v>44075</v>
      </c>
      <c r="C1715" s="3">
        <v>44104</v>
      </c>
      <c r="D1715" t="s">
        <v>83</v>
      </c>
      <c r="E1715" s="4" t="s">
        <v>214</v>
      </c>
      <c r="F1715" s="4" t="s">
        <v>256</v>
      </c>
      <c r="G1715" s="4" t="s">
        <v>256</v>
      </c>
      <c r="H1715" s="4" t="s">
        <v>222</v>
      </c>
      <c r="I1715" s="4" t="s">
        <v>512</v>
      </c>
      <c r="J1715" s="4" t="s">
        <v>405</v>
      </c>
      <c r="K1715" s="4" t="s">
        <v>741</v>
      </c>
      <c r="L1715" s="4" t="s">
        <v>94</v>
      </c>
      <c r="M1715" s="26">
        <v>4978.5</v>
      </c>
      <c r="N1715" s="9" t="s">
        <v>2890</v>
      </c>
      <c r="O1715" s="26">
        <v>5001</v>
      </c>
      <c r="P1715" s="9" t="s">
        <v>2890</v>
      </c>
      <c r="Q1715" s="8">
        <v>10401</v>
      </c>
      <c r="R1715">
        <v>1</v>
      </c>
      <c r="S1715">
        <v>10401</v>
      </c>
      <c r="T1715">
        <v>1</v>
      </c>
      <c r="U1715">
        <v>1</v>
      </c>
      <c r="V1715">
        <v>1</v>
      </c>
      <c r="W1715">
        <v>1</v>
      </c>
      <c r="X1715">
        <v>1</v>
      </c>
      <c r="Y1715">
        <v>10401</v>
      </c>
      <c r="Z1715">
        <v>1</v>
      </c>
      <c r="AA1715">
        <v>1</v>
      </c>
      <c r="AB1715">
        <v>1</v>
      </c>
      <c r="AC1715">
        <v>1</v>
      </c>
      <c r="AD1715" t="s">
        <v>2637</v>
      </c>
      <c r="AE1715" s="3">
        <v>44124</v>
      </c>
      <c r="AF1715" s="3">
        <v>44104</v>
      </c>
      <c r="AG1715" s="10" t="s">
        <v>2891</v>
      </c>
    </row>
    <row r="1716" spans="1:33" x14ac:dyDescent="0.25">
      <c r="A1716">
        <v>2020</v>
      </c>
      <c r="B1716" s="3">
        <v>44075</v>
      </c>
      <c r="C1716" s="3">
        <v>44104</v>
      </c>
      <c r="D1716" t="s">
        <v>83</v>
      </c>
      <c r="E1716" s="4" t="s">
        <v>214</v>
      </c>
      <c r="F1716" s="4" t="s">
        <v>2524</v>
      </c>
      <c r="G1716" s="4" t="s">
        <v>2524</v>
      </c>
      <c r="H1716" s="4" t="s">
        <v>634</v>
      </c>
      <c r="I1716" s="4" t="s">
        <v>2631</v>
      </c>
      <c r="J1716" s="4" t="s">
        <v>259</v>
      </c>
      <c r="K1716" s="4" t="s">
        <v>2632</v>
      </c>
      <c r="L1716" s="4" t="s">
        <v>93</v>
      </c>
      <c r="M1716" s="26">
        <v>18726</v>
      </c>
      <c r="N1716" s="9" t="s">
        <v>2890</v>
      </c>
      <c r="O1716" s="26">
        <v>16002</v>
      </c>
      <c r="P1716" s="9" t="s">
        <v>2890</v>
      </c>
      <c r="Q1716" s="8">
        <v>10402</v>
      </c>
      <c r="R1716">
        <v>1</v>
      </c>
      <c r="S1716">
        <v>10402</v>
      </c>
      <c r="T1716">
        <v>1</v>
      </c>
      <c r="U1716">
        <v>1</v>
      </c>
      <c r="V1716">
        <v>1</v>
      </c>
      <c r="W1716">
        <v>1</v>
      </c>
      <c r="X1716">
        <v>1</v>
      </c>
      <c r="Y1716">
        <v>10402</v>
      </c>
      <c r="Z1716">
        <v>1</v>
      </c>
      <c r="AA1716">
        <v>1</v>
      </c>
      <c r="AB1716">
        <v>1</v>
      </c>
      <c r="AC1716">
        <v>1</v>
      </c>
      <c r="AD1716" t="s">
        <v>2637</v>
      </c>
      <c r="AE1716" s="3">
        <v>44124</v>
      </c>
      <c r="AF1716" s="3">
        <v>44104</v>
      </c>
      <c r="AG1716" s="10" t="s">
        <v>2891</v>
      </c>
    </row>
    <row r="1717" spans="1:33" x14ac:dyDescent="0.25">
      <c r="A1717">
        <v>2020</v>
      </c>
      <c r="B1717" s="3">
        <v>44075</v>
      </c>
      <c r="C1717" s="3">
        <v>44104</v>
      </c>
      <c r="D1717" t="s">
        <v>83</v>
      </c>
      <c r="E1717" s="4" t="s">
        <v>214</v>
      </c>
      <c r="F1717" s="4" t="s">
        <v>604</v>
      </c>
      <c r="G1717" s="4" t="s">
        <v>604</v>
      </c>
      <c r="H1717" s="4" t="s">
        <v>527</v>
      </c>
      <c r="I1717" s="4" t="s">
        <v>2495</v>
      </c>
      <c r="J1717" s="4" t="s">
        <v>2633</v>
      </c>
      <c r="K1717" s="4" t="s">
        <v>254</v>
      </c>
      <c r="L1717" s="4" t="s">
        <v>93</v>
      </c>
      <c r="M1717" s="26">
        <v>2963.1</v>
      </c>
      <c r="N1717" s="9" t="s">
        <v>2890</v>
      </c>
      <c r="O1717" s="26">
        <v>3201</v>
      </c>
      <c r="P1717" s="9" t="s">
        <v>2890</v>
      </c>
      <c r="Q1717" s="8">
        <v>10403</v>
      </c>
      <c r="R1717">
        <v>1</v>
      </c>
      <c r="S1717">
        <v>10403</v>
      </c>
      <c r="T1717">
        <v>1</v>
      </c>
      <c r="U1717">
        <v>1</v>
      </c>
      <c r="V1717">
        <v>1</v>
      </c>
      <c r="W1717">
        <v>1</v>
      </c>
      <c r="X1717">
        <v>1</v>
      </c>
      <c r="Y1717">
        <v>10403</v>
      </c>
      <c r="Z1717">
        <v>1</v>
      </c>
      <c r="AA1717">
        <v>1</v>
      </c>
      <c r="AB1717">
        <v>1</v>
      </c>
      <c r="AC1717">
        <v>1</v>
      </c>
      <c r="AD1717" t="s">
        <v>2637</v>
      </c>
      <c r="AE1717" s="3">
        <v>44124</v>
      </c>
      <c r="AF1717" s="3">
        <v>44104</v>
      </c>
      <c r="AG1717" s="10" t="s">
        <v>2891</v>
      </c>
    </row>
    <row r="1718" spans="1:33" x14ac:dyDescent="0.25">
      <c r="A1718">
        <v>2020</v>
      </c>
      <c r="B1718" s="3">
        <v>44075</v>
      </c>
      <c r="C1718" s="3">
        <v>44104</v>
      </c>
      <c r="D1718" t="s">
        <v>83</v>
      </c>
      <c r="E1718" s="4" t="s">
        <v>214</v>
      </c>
      <c r="F1718" s="4" t="s">
        <v>604</v>
      </c>
      <c r="G1718" s="4" t="s">
        <v>604</v>
      </c>
      <c r="H1718" s="4" t="s">
        <v>523</v>
      </c>
      <c r="I1718" s="4" t="s">
        <v>1271</v>
      </c>
      <c r="J1718" s="4" t="s">
        <v>1637</v>
      </c>
      <c r="K1718" s="4" t="s">
        <v>2112</v>
      </c>
      <c r="L1718" s="4" t="s">
        <v>93</v>
      </c>
      <c r="M1718" s="26">
        <v>2963.1</v>
      </c>
      <c r="N1718" s="9" t="s">
        <v>2890</v>
      </c>
      <c r="O1718" s="26">
        <v>3201</v>
      </c>
      <c r="P1718" s="9" t="s">
        <v>2890</v>
      </c>
      <c r="Q1718" s="8">
        <v>10404</v>
      </c>
      <c r="R1718">
        <v>1</v>
      </c>
      <c r="S1718">
        <v>10404</v>
      </c>
      <c r="T1718">
        <v>1</v>
      </c>
      <c r="U1718">
        <v>1</v>
      </c>
      <c r="V1718">
        <v>1</v>
      </c>
      <c r="W1718">
        <v>1</v>
      </c>
      <c r="X1718">
        <v>1</v>
      </c>
      <c r="Y1718">
        <v>10404</v>
      </c>
      <c r="Z1718">
        <v>1</v>
      </c>
      <c r="AA1718">
        <v>1</v>
      </c>
      <c r="AB1718">
        <v>1</v>
      </c>
      <c r="AC1718">
        <v>1</v>
      </c>
      <c r="AD1718" t="s">
        <v>2637</v>
      </c>
      <c r="AE1718" s="3">
        <v>44124</v>
      </c>
      <c r="AF1718" s="3">
        <v>44104</v>
      </c>
      <c r="AG1718" s="10" t="s">
        <v>2891</v>
      </c>
    </row>
    <row r="1719" spans="1:33" x14ac:dyDescent="0.25">
      <c r="A1719">
        <v>2020</v>
      </c>
      <c r="B1719" s="3">
        <v>44075</v>
      </c>
      <c r="C1719" s="3">
        <v>44104</v>
      </c>
      <c r="D1719" t="s">
        <v>83</v>
      </c>
      <c r="E1719" s="4" t="s">
        <v>214</v>
      </c>
      <c r="F1719" s="4" t="s">
        <v>604</v>
      </c>
      <c r="G1719" s="4" t="s">
        <v>604</v>
      </c>
      <c r="H1719" s="4" t="s">
        <v>634</v>
      </c>
      <c r="I1719" s="4" t="s">
        <v>2634</v>
      </c>
      <c r="J1719" s="4" t="s">
        <v>2635</v>
      </c>
      <c r="K1719" s="4" t="s">
        <v>237</v>
      </c>
      <c r="L1719" s="4" t="s">
        <v>93</v>
      </c>
      <c r="M1719" s="26">
        <v>2963.1</v>
      </c>
      <c r="N1719" s="9" t="s">
        <v>2890</v>
      </c>
      <c r="O1719" s="26">
        <v>3201</v>
      </c>
      <c r="P1719" s="9" t="s">
        <v>2890</v>
      </c>
      <c r="Q1719" s="8">
        <v>10405</v>
      </c>
      <c r="R1719">
        <v>1</v>
      </c>
      <c r="S1719">
        <v>10405</v>
      </c>
      <c r="T1719">
        <v>1</v>
      </c>
      <c r="U1719">
        <v>1</v>
      </c>
      <c r="V1719">
        <v>1</v>
      </c>
      <c r="W1719">
        <v>1</v>
      </c>
      <c r="X1719">
        <v>1</v>
      </c>
      <c r="Y1719">
        <v>10405</v>
      </c>
      <c r="Z1719">
        <v>1</v>
      </c>
      <c r="AA1719">
        <v>1</v>
      </c>
      <c r="AB1719">
        <v>1</v>
      </c>
      <c r="AC1719">
        <v>1</v>
      </c>
      <c r="AD1719" t="s">
        <v>2637</v>
      </c>
      <c r="AE1719" s="3">
        <v>44124</v>
      </c>
      <c r="AF1719" s="3">
        <v>44104</v>
      </c>
      <c r="AG1719" s="10" t="s">
        <v>2891</v>
      </c>
    </row>
    <row r="1720" spans="1:33" x14ac:dyDescent="0.25">
      <c r="A1720">
        <v>2020</v>
      </c>
      <c r="B1720" s="3">
        <v>44075</v>
      </c>
      <c r="C1720" s="3">
        <v>44104</v>
      </c>
      <c r="D1720" t="s">
        <v>83</v>
      </c>
      <c r="E1720" s="4" t="s">
        <v>214</v>
      </c>
      <c r="F1720" s="4" t="s">
        <v>364</v>
      </c>
      <c r="G1720" s="4" t="s">
        <v>364</v>
      </c>
      <c r="H1720" s="4" t="s">
        <v>535</v>
      </c>
      <c r="I1720" s="4" t="s">
        <v>677</v>
      </c>
      <c r="J1720" s="4" t="s">
        <v>2479</v>
      </c>
      <c r="K1720" s="4" t="s">
        <v>501</v>
      </c>
      <c r="L1720" s="4" t="s">
        <v>94</v>
      </c>
      <c r="M1720" s="26">
        <v>6180</v>
      </c>
      <c r="N1720" s="9" t="s">
        <v>2890</v>
      </c>
      <c r="O1720" s="26">
        <v>6001</v>
      </c>
      <c r="P1720" s="9" t="s">
        <v>2890</v>
      </c>
      <c r="Q1720" s="8">
        <v>10406</v>
      </c>
      <c r="R1720">
        <v>1</v>
      </c>
      <c r="S1720">
        <v>10406</v>
      </c>
      <c r="T1720">
        <v>1</v>
      </c>
      <c r="U1720">
        <v>1</v>
      </c>
      <c r="V1720">
        <v>1</v>
      </c>
      <c r="W1720">
        <v>1</v>
      </c>
      <c r="X1720">
        <v>1</v>
      </c>
      <c r="Y1720">
        <v>10406</v>
      </c>
      <c r="Z1720">
        <v>1</v>
      </c>
      <c r="AA1720">
        <v>1</v>
      </c>
      <c r="AB1720">
        <v>1</v>
      </c>
      <c r="AC1720">
        <v>1</v>
      </c>
      <c r="AD1720" t="s">
        <v>2637</v>
      </c>
      <c r="AE1720" s="3">
        <v>44124</v>
      </c>
      <c r="AF1720" s="3">
        <v>44104</v>
      </c>
      <c r="AG1720" s="10" t="s">
        <v>2891</v>
      </c>
    </row>
    <row r="1721" spans="1:33" x14ac:dyDescent="0.25">
      <c r="A1721">
        <v>2020</v>
      </c>
      <c r="B1721" s="3">
        <v>44075</v>
      </c>
      <c r="C1721" s="3">
        <v>44104</v>
      </c>
      <c r="D1721" t="s">
        <v>83</v>
      </c>
      <c r="E1721" s="4" t="s">
        <v>214</v>
      </c>
      <c r="F1721" s="4" t="s">
        <v>2930</v>
      </c>
      <c r="G1721" s="4" t="s">
        <v>2930</v>
      </c>
      <c r="H1721" s="4" t="s">
        <v>377</v>
      </c>
      <c r="I1721" s="4" t="s">
        <v>2898</v>
      </c>
      <c r="J1721" s="4" t="s">
        <v>478</v>
      </c>
      <c r="K1721" s="4" t="s">
        <v>371</v>
      </c>
      <c r="L1721" s="4" t="s">
        <v>93</v>
      </c>
      <c r="M1721" s="26">
        <v>8716.5</v>
      </c>
      <c r="N1721" s="9" t="s">
        <v>2890</v>
      </c>
      <c r="O1721" s="26">
        <v>8000</v>
      </c>
      <c r="P1721" s="9" t="s">
        <v>2890</v>
      </c>
      <c r="Q1721" s="8">
        <v>10407</v>
      </c>
      <c r="R1721">
        <v>1</v>
      </c>
      <c r="S1721">
        <v>10407</v>
      </c>
      <c r="T1721">
        <v>1</v>
      </c>
      <c r="U1721">
        <v>1</v>
      </c>
      <c r="V1721">
        <v>1</v>
      </c>
      <c r="W1721">
        <v>1</v>
      </c>
      <c r="X1721">
        <v>1</v>
      </c>
      <c r="Y1721">
        <v>10407</v>
      </c>
      <c r="Z1721">
        <v>1</v>
      </c>
      <c r="AA1721">
        <v>1</v>
      </c>
      <c r="AB1721">
        <v>1</v>
      </c>
      <c r="AC1721">
        <v>1</v>
      </c>
      <c r="AD1721" t="s">
        <v>2637</v>
      </c>
      <c r="AE1721" s="3">
        <v>44124</v>
      </c>
      <c r="AF1721" s="3">
        <v>44104</v>
      </c>
      <c r="AG1721" s="10" t="s">
        <v>2891</v>
      </c>
    </row>
    <row r="1722" spans="1:33" x14ac:dyDescent="0.25">
      <c r="A1722">
        <v>2020</v>
      </c>
      <c r="B1722" s="3">
        <v>44075</v>
      </c>
      <c r="C1722" s="3">
        <v>44104</v>
      </c>
      <c r="D1722" t="s">
        <v>83</v>
      </c>
      <c r="E1722" s="4" t="s">
        <v>214</v>
      </c>
      <c r="F1722" s="4" t="s">
        <v>1041</v>
      </c>
      <c r="G1722" s="4" t="s">
        <v>1041</v>
      </c>
      <c r="H1722" s="4" t="s">
        <v>951</v>
      </c>
      <c r="I1722" s="4" t="s">
        <v>2899</v>
      </c>
      <c r="J1722" s="4" t="s">
        <v>2900</v>
      </c>
      <c r="K1722" s="4" t="s">
        <v>237</v>
      </c>
      <c r="L1722" s="4" t="s">
        <v>94</v>
      </c>
      <c r="M1722" s="26">
        <v>16181.4</v>
      </c>
      <c r="N1722" s="9" t="s">
        <v>2890</v>
      </c>
      <c r="O1722" s="26">
        <v>14002</v>
      </c>
      <c r="P1722" s="9" t="s">
        <v>2890</v>
      </c>
      <c r="Q1722" s="8">
        <v>10408</v>
      </c>
      <c r="R1722">
        <v>1</v>
      </c>
      <c r="S1722">
        <v>10408</v>
      </c>
      <c r="T1722">
        <v>1</v>
      </c>
      <c r="U1722">
        <v>1</v>
      </c>
      <c r="V1722">
        <v>1</v>
      </c>
      <c r="W1722">
        <v>1</v>
      </c>
      <c r="X1722">
        <v>1</v>
      </c>
      <c r="Y1722">
        <v>10408</v>
      </c>
      <c r="Z1722">
        <v>1</v>
      </c>
      <c r="AA1722">
        <v>1</v>
      </c>
      <c r="AB1722">
        <v>1</v>
      </c>
      <c r="AC1722">
        <v>1</v>
      </c>
      <c r="AD1722" t="s">
        <v>2637</v>
      </c>
      <c r="AE1722" s="3">
        <v>44124</v>
      </c>
      <c r="AF1722" s="3">
        <v>44104</v>
      </c>
      <c r="AG1722" s="10" t="s">
        <v>2891</v>
      </c>
    </row>
    <row r="1723" spans="1:33" x14ac:dyDescent="0.25">
      <c r="A1723">
        <v>2020</v>
      </c>
      <c r="B1723" s="3">
        <v>44075</v>
      </c>
      <c r="C1723" s="3">
        <v>44104</v>
      </c>
      <c r="D1723" t="s">
        <v>83</v>
      </c>
      <c r="E1723" s="4" t="s">
        <v>214</v>
      </c>
      <c r="F1723" s="4" t="s">
        <v>246</v>
      </c>
      <c r="G1723" s="4" t="s">
        <v>246</v>
      </c>
      <c r="H1723" s="4" t="s">
        <v>455</v>
      </c>
      <c r="I1723" s="4" t="s">
        <v>2901</v>
      </c>
      <c r="J1723" s="4" t="s">
        <v>259</v>
      </c>
      <c r="K1723" s="4" t="s">
        <v>1070</v>
      </c>
      <c r="L1723" s="4" t="s">
        <v>94</v>
      </c>
      <c r="M1723" s="26">
        <v>6630</v>
      </c>
      <c r="N1723" s="9" t="s">
        <v>2890</v>
      </c>
      <c r="O1723" s="26">
        <v>8175</v>
      </c>
      <c r="P1723" s="9" t="s">
        <v>2890</v>
      </c>
      <c r="Q1723" s="8">
        <v>10409</v>
      </c>
      <c r="R1723">
        <v>1</v>
      </c>
      <c r="S1723">
        <v>10409</v>
      </c>
      <c r="T1723">
        <v>1</v>
      </c>
      <c r="U1723">
        <v>1</v>
      </c>
      <c r="V1723">
        <v>1</v>
      </c>
      <c r="W1723">
        <v>1</v>
      </c>
      <c r="X1723">
        <v>1</v>
      </c>
      <c r="Y1723">
        <v>10409</v>
      </c>
      <c r="Z1723">
        <v>1</v>
      </c>
      <c r="AA1723">
        <v>1</v>
      </c>
      <c r="AB1723">
        <v>1</v>
      </c>
      <c r="AC1723">
        <v>1</v>
      </c>
      <c r="AD1723" t="s">
        <v>2637</v>
      </c>
      <c r="AE1723" s="3">
        <v>44124</v>
      </c>
      <c r="AF1723" s="3">
        <v>44104</v>
      </c>
      <c r="AG1723" s="10" t="s">
        <v>2891</v>
      </c>
    </row>
    <row r="1724" spans="1:33" x14ac:dyDescent="0.25">
      <c r="A1724">
        <v>2020</v>
      </c>
      <c r="B1724" s="3">
        <v>44075</v>
      </c>
      <c r="C1724" s="3">
        <v>44104</v>
      </c>
      <c r="D1724" t="s">
        <v>83</v>
      </c>
      <c r="E1724" s="4" t="s">
        <v>214</v>
      </c>
      <c r="F1724" s="4" t="s">
        <v>658</v>
      </c>
      <c r="G1724" s="4" t="s">
        <v>658</v>
      </c>
      <c r="H1724" s="4" t="s">
        <v>216</v>
      </c>
      <c r="I1724" s="4" t="s">
        <v>2902</v>
      </c>
      <c r="J1724" s="4" t="s">
        <v>2903</v>
      </c>
      <c r="K1724" s="4" t="s">
        <v>281</v>
      </c>
      <c r="L1724" s="4" t="s">
        <v>94</v>
      </c>
      <c r="M1724" s="26">
        <v>8716.5</v>
      </c>
      <c r="N1724" s="9" t="s">
        <v>2890</v>
      </c>
      <c r="O1724" s="26">
        <v>8000</v>
      </c>
      <c r="P1724" s="9" t="s">
        <v>2890</v>
      </c>
      <c r="Q1724" s="8">
        <v>10410</v>
      </c>
      <c r="R1724">
        <v>1</v>
      </c>
      <c r="S1724">
        <v>10410</v>
      </c>
      <c r="T1724">
        <v>1</v>
      </c>
      <c r="U1724">
        <v>1</v>
      </c>
      <c r="V1724">
        <v>1</v>
      </c>
      <c r="W1724">
        <v>1</v>
      </c>
      <c r="X1724">
        <v>1</v>
      </c>
      <c r="Y1724">
        <v>10410</v>
      </c>
      <c r="Z1724">
        <v>1</v>
      </c>
      <c r="AA1724">
        <v>1</v>
      </c>
      <c r="AB1724">
        <v>1</v>
      </c>
      <c r="AC1724">
        <v>1</v>
      </c>
      <c r="AD1724" t="s">
        <v>2637</v>
      </c>
      <c r="AE1724" s="3">
        <v>44124</v>
      </c>
      <c r="AF1724" s="3">
        <v>44104</v>
      </c>
      <c r="AG1724" s="10" t="s">
        <v>2891</v>
      </c>
    </row>
    <row r="1725" spans="1:33" x14ac:dyDescent="0.25">
      <c r="A1725">
        <v>2020</v>
      </c>
      <c r="B1725" s="3">
        <v>44075</v>
      </c>
      <c r="C1725" s="3">
        <v>44104</v>
      </c>
      <c r="D1725" t="s">
        <v>83</v>
      </c>
      <c r="E1725" s="4" t="s">
        <v>214</v>
      </c>
      <c r="F1725" s="4" t="s">
        <v>2931</v>
      </c>
      <c r="G1725" s="4" t="s">
        <v>2931</v>
      </c>
      <c r="H1725" s="4" t="s">
        <v>535</v>
      </c>
      <c r="I1725" s="4" t="s">
        <v>2904</v>
      </c>
      <c r="J1725" s="4" t="s">
        <v>957</v>
      </c>
      <c r="K1725" s="4" t="s">
        <v>901</v>
      </c>
      <c r="L1725" s="4" t="s">
        <v>94</v>
      </c>
      <c r="M1725" s="26">
        <v>37668</v>
      </c>
      <c r="N1725" s="9" t="s">
        <v>2890</v>
      </c>
      <c r="O1725" s="26">
        <v>30601</v>
      </c>
      <c r="P1725" s="9" t="s">
        <v>2890</v>
      </c>
      <c r="Q1725" s="8">
        <v>10411</v>
      </c>
      <c r="R1725">
        <v>1</v>
      </c>
      <c r="S1725">
        <v>10411</v>
      </c>
      <c r="T1725">
        <v>1</v>
      </c>
      <c r="U1725">
        <v>1</v>
      </c>
      <c r="V1725">
        <v>1</v>
      </c>
      <c r="W1725">
        <v>1</v>
      </c>
      <c r="X1725">
        <v>1</v>
      </c>
      <c r="Y1725">
        <v>10411</v>
      </c>
      <c r="Z1725">
        <v>1</v>
      </c>
      <c r="AA1725">
        <v>1</v>
      </c>
      <c r="AB1725">
        <v>1</v>
      </c>
      <c r="AC1725">
        <v>1</v>
      </c>
      <c r="AD1725" t="s">
        <v>2637</v>
      </c>
      <c r="AE1725" s="3">
        <v>44124</v>
      </c>
      <c r="AF1725" s="3">
        <v>44104</v>
      </c>
      <c r="AG1725" s="10" t="s">
        <v>2891</v>
      </c>
    </row>
    <row r="1726" spans="1:33" x14ac:dyDescent="0.25">
      <c r="A1726">
        <v>2020</v>
      </c>
      <c r="B1726" s="3">
        <v>44075</v>
      </c>
      <c r="C1726" s="3">
        <v>44104</v>
      </c>
      <c r="D1726" t="s">
        <v>83</v>
      </c>
      <c r="E1726" s="4" t="s">
        <v>214</v>
      </c>
      <c r="F1726" s="4" t="s">
        <v>364</v>
      </c>
      <c r="G1726" s="4" t="s">
        <v>364</v>
      </c>
      <c r="H1726" s="4" t="s">
        <v>1629</v>
      </c>
      <c r="I1726" s="4" t="s">
        <v>2905</v>
      </c>
      <c r="J1726" s="4" t="s">
        <v>731</v>
      </c>
      <c r="K1726" s="4" t="s">
        <v>1102</v>
      </c>
      <c r="L1726" s="4" t="s">
        <v>93</v>
      </c>
      <c r="M1726" s="26">
        <v>4978.5</v>
      </c>
      <c r="N1726" s="9" t="s">
        <v>2890</v>
      </c>
      <c r="O1726" s="26">
        <v>5000</v>
      </c>
      <c r="P1726" s="9" t="s">
        <v>2890</v>
      </c>
      <c r="Q1726" s="8">
        <v>10412</v>
      </c>
      <c r="R1726">
        <v>1</v>
      </c>
      <c r="S1726">
        <v>10412</v>
      </c>
      <c r="T1726">
        <v>1</v>
      </c>
      <c r="U1726">
        <v>1</v>
      </c>
      <c r="V1726">
        <v>1</v>
      </c>
      <c r="W1726">
        <v>1</v>
      </c>
      <c r="X1726">
        <v>1</v>
      </c>
      <c r="Y1726">
        <v>10412</v>
      </c>
      <c r="Z1726">
        <v>1</v>
      </c>
      <c r="AA1726">
        <v>1</v>
      </c>
      <c r="AB1726">
        <v>1</v>
      </c>
      <c r="AC1726">
        <v>1</v>
      </c>
      <c r="AD1726" t="s">
        <v>2637</v>
      </c>
      <c r="AE1726" s="3">
        <v>44124</v>
      </c>
      <c r="AF1726" s="3">
        <v>44104</v>
      </c>
      <c r="AG1726" s="10" t="s">
        <v>2891</v>
      </c>
    </row>
    <row r="1727" spans="1:33" x14ac:dyDescent="0.25">
      <c r="A1727">
        <v>2020</v>
      </c>
      <c r="B1727" s="3">
        <v>44075</v>
      </c>
      <c r="C1727" s="3">
        <v>44104</v>
      </c>
      <c r="D1727" t="s">
        <v>83</v>
      </c>
      <c r="E1727" s="4" t="s">
        <v>214</v>
      </c>
      <c r="F1727" s="4" t="s">
        <v>364</v>
      </c>
      <c r="G1727" s="4" t="s">
        <v>364</v>
      </c>
      <c r="H1727" s="4" t="s">
        <v>414</v>
      </c>
      <c r="I1727" s="4" t="s">
        <v>2906</v>
      </c>
      <c r="J1727" s="4" t="s">
        <v>844</v>
      </c>
      <c r="K1727" s="4" t="s">
        <v>363</v>
      </c>
      <c r="L1727" s="4" t="s">
        <v>93</v>
      </c>
      <c r="M1727" s="26">
        <v>6180</v>
      </c>
      <c r="N1727" s="9" t="s">
        <v>2890</v>
      </c>
      <c r="O1727" s="26">
        <v>6001</v>
      </c>
      <c r="P1727" s="9" t="s">
        <v>2890</v>
      </c>
      <c r="Q1727" s="8">
        <v>10413</v>
      </c>
      <c r="R1727">
        <v>1</v>
      </c>
      <c r="S1727">
        <v>10413</v>
      </c>
      <c r="T1727">
        <v>1</v>
      </c>
      <c r="U1727">
        <v>1</v>
      </c>
      <c r="V1727">
        <v>1</v>
      </c>
      <c r="W1727">
        <v>1</v>
      </c>
      <c r="X1727">
        <v>1</v>
      </c>
      <c r="Y1727">
        <v>10413</v>
      </c>
      <c r="Z1727">
        <v>1</v>
      </c>
      <c r="AA1727">
        <v>1</v>
      </c>
      <c r="AB1727">
        <v>1</v>
      </c>
      <c r="AC1727">
        <v>1</v>
      </c>
      <c r="AD1727" t="s">
        <v>2637</v>
      </c>
      <c r="AE1727" s="3">
        <v>44124</v>
      </c>
      <c r="AF1727" s="3">
        <v>44104</v>
      </c>
      <c r="AG1727" s="10" t="s">
        <v>2891</v>
      </c>
    </row>
    <row r="1728" spans="1:33" x14ac:dyDescent="0.25">
      <c r="A1728">
        <v>2020</v>
      </c>
      <c r="B1728" s="3">
        <v>44075</v>
      </c>
      <c r="C1728" s="3">
        <v>44104</v>
      </c>
      <c r="D1728" t="s">
        <v>83</v>
      </c>
      <c r="E1728" s="4" t="s">
        <v>214</v>
      </c>
      <c r="F1728" s="4" t="s">
        <v>364</v>
      </c>
      <c r="G1728" s="4" t="s">
        <v>364</v>
      </c>
      <c r="H1728" s="4" t="s">
        <v>377</v>
      </c>
      <c r="I1728" s="4" t="s">
        <v>2907</v>
      </c>
      <c r="J1728" s="4" t="s">
        <v>259</v>
      </c>
      <c r="K1728" s="4" t="s">
        <v>443</v>
      </c>
      <c r="L1728" s="4" t="s">
        <v>93</v>
      </c>
      <c r="M1728" s="26">
        <v>6180</v>
      </c>
      <c r="N1728" s="9" t="s">
        <v>2890</v>
      </c>
      <c r="O1728" s="26">
        <v>6000</v>
      </c>
      <c r="P1728" s="9" t="s">
        <v>2890</v>
      </c>
      <c r="Q1728" s="8">
        <v>10414</v>
      </c>
      <c r="R1728">
        <v>1</v>
      </c>
      <c r="S1728">
        <v>10414</v>
      </c>
      <c r="T1728">
        <v>1</v>
      </c>
      <c r="U1728">
        <v>1</v>
      </c>
      <c r="V1728">
        <v>1</v>
      </c>
      <c r="W1728">
        <v>1</v>
      </c>
      <c r="X1728">
        <v>1</v>
      </c>
      <c r="Y1728">
        <v>10414</v>
      </c>
      <c r="Z1728">
        <v>1</v>
      </c>
      <c r="AA1728">
        <v>1</v>
      </c>
      <c r="AB1728">
        <v>1</v>
      </c>
      <c r="AC1728">
        <v>1</v>
      </c>
      <c r="AD1728" t="s">
        <v>2637</v>
      </c>
      <c r="AE1728" s="3">
        <v>44124</v>
      </c>
      <c r="AF1728" s="3">
        <v>44104</v>
      </c>
      <c r="AG1728" s="10" t="s">
        <v>2891</v>
      </c>
    </row>
    <row r="1729" spans="1:33" x14ac:dyDescent="0.25">
      <c r="A1729">
        <v>2020</v>
      </c>
      <c r="B1729" s="3">
        <v>44075</v>
      </c>
      <c r="C1729" s="3">
        <v>44104</v>
      </c>
      <c r="D1729" t="s">
        <v>83</v>
      </c>
      <c r="E1729" s="4" t="s">
        <v>214</v>
      </c>
      <c r="F1729" s="4" t="s">
        <v>256</v>
      </c>
      <c r="G1729" s="4" t="s">
        <v>256</v>
      </c>
      <c r="H1729" s="4" t="s">
        <v>823</v>
      </c>
      <c r="I1729" s="4" t="s">
        <v>1831</v>
      </c>
      <c r="J1729" s="4" t="s">
        <v>421</v>
      </c>
      <c r="K1729" s="4" t="s">
        <v>351</v>
      </c>
      <c r="L1729" s="4" t="s">
        <v>93</v>
      </c>
      <c r="M1729" s="26">
        <v>6180</v>
      </c>
      <c r="N1729" s="9" t="s">
        <v>2890</v>
      </c>
      <c r="O1729" s="26">
        <v>6001</v>
      </c>
      <c r="P1729" s="9" t="s">
        <v>2890</v>
      </c>
      <c r="Q1729" s="8">
        <v>10415</v>
      </c>
      <c r="R1729">
        <v>1</v>
      </c>
      <c r="S1729">
        <v>10415</v>
      </c>
      <c r="T1729">
        <v>1</v>
      </c>
      <c r="U1729">
        <v>1</v>
      </c>
      <c r="V1729">
        <v>1</v>
      </c>
      <c r="W1729">
        <v>1</v>
      </c>
      <c r="X1729">
        <v>1</v>
      </c>
      <c r="Y1729">
        <v>10415</v>
      </c>
      <c r="Z1729">
        <v>1</v>
      </c>
      <c r="AA1729">
        <v>1</v>
      </c>
      <c r="AB1729">
        <v>1</v>
      </c>
      <c r="AC1729">
        <v>1</v>
      </c>
      <c r="AD1729" t="s">
        <v>2637</v>
      </c>
      <c r="AE1729" s="3">
        <v>44124</v>
      </c>
      <c r="AF1729" s="3">
        <v>44104</v>
      </c>
      <c r="AG1729" s="10" t="s">
        <v>2891</v>
      </c>
    </row>
    <row r="1730" spans="1:33" x14ac:dyDescent="0.25">
      <c r="A1730">
        <v>2020</v>
      </c>
      <c r="B1730" s="3">
        <v>44075</v>
      </c>
      <c r="C1730" s="3">
        <v>44104</v>
      </c>
      <c r="D1730" t="s">
        <v>83</v>
      </c>
      <c r="E1730" s="4" t="s">
        <v>214</v>
      </c>
      <c r="F1730" s="4" t="s">
        <v>529</v>
      </c>
      <c r="G1730" s="4" t="s">
        <v>529</v>
      </c>
      <c r="H1730" s="4" t="s">
        <v>377</v>
      </c>
      <c r="I1730" s="4" t="s">
        <v>2908</v>
      </c>
      <c r="J1730" s="4" t="s">
        <v>1229</v>
      </c>
      <c r="K1730" s="4" t="s">
        <v>327</v>
      </c>
      <c r="L1730" s="4" t="s">
        <v>94</v>
      </c>
      <c r="M1730" s="26">
        <v>23808</v>
      </c>
      <c r="N1730" s="9" t="s">
        <v>2890</v>
      </c>
      <c r="O1730" s="26">
        <v>19999</v>
      </c>
      <c r="P1730" s="9" t="s">
        <v>2890</v>
      </c>
      <c r="Q1730" s="8">
        <v>10419</v>
      </c>
      <c r="R1730">
        <v>1</v>
      </c>
      <c r="S1730">
        <v>10419</v>
      </c>
      <c r="T1730">
        <v>1</v>
      </c>
      <c r="U1730">
        <v>1</v>
      </c>
      <c r="V1730">
        <v>1</v>
      </c>
      <c r="W1730">
        <v>1</v>
      </c>
      <c r="X1730">
        <v>1</v>
      </c>
      <c r="Y1730">
        <v>10419</v>
      </c>
      <c r="Z1730">
        <v>1</v>
      </c>
      <c r="AA1730">
        <v>1</v>
      </c>
      <c r="AB1730">
        <v>1</v>
      </c>
      <c r="AC1730">
        <v>1</v>
      </c>
      <c r="AD1730" t="s">
        <v>2637</v>
      </c>
      <c r="AE1730" s="3">
        <v>44124</v>
      </c>
      <c r="AF1730" s="3">
        <v>44104</v>
      </c>
      <c r="AG1730" s="10" t="s">
        <v>2891</v>
      </c>
    </row>
    <row r="1731" spans="1:33" x14ac:dyDescent="0.25">
      <c r="A1731">
        <v>2020</v>
      </c>
      <c r="B1731" s="3">
        <v>44075</v>
      </c>
      <c r="C1731" s="3">
        <v>44104</v>
      </c>
      <c r="D1731" t="s">
        <v>83</v>
      </c>
      <c r="E1731" s="4" t="s">
        <v>214</v>
      </c>
      <c r="F1731" s="4" t="s">
        <v>632</v>
      </c>
      <c r="G1731" s="4" t="s">
        <v>632</v>
      </c>
      <c r="H1731" s="4" t="s">
        <v>230</v>
      </c>
      <c r="I1731" s="4" t="s">
        <v>2909</v>
      </c>
      <c r="J1731" s="4" t="s">
        <v>673</v>
      </c>
      <c r="K1731" s="4" t="s">
        <v>870</v>
      </c>
      <c r="L1731" s="4" t="s">
        <v>93</v>
      </c>
      <c r="M1731" s="26">
        <v>6180</v>
      </c>
      <c r="N1731" s="9" t="s">
        <v>2890</v>
      </c>
      <c r="O1731" s="26">
        <v>6000</v>
      </c>
      <c r="P1731" s="9" t="s">
        <v>2890</v>
      </c>
      <c r="Q1731" s="8">
        <v>10420</v>
      </c>
      <c r="R1731">
        <v>1</v>
      </c>
      <c r="S1731">
        <v>10420</v>
      </c>
      <c r="T1731">
        <v>1</v>
      </c>
      <c r="U1731">
        <v>1</v>
      </c>
      <c r="V1731">
        <v>1</v>
      </c>
      <c r="W1731">
        <v>1</v>
      </c>
      <c r="X1731">
        <v>1</v>
      </c>
      <c r="Y1731">
        <v>10420</v>
      </c>
      <c r="Z1731">
        <v>1</v>
      </c>
      <c r="AA1731">
        <v>1</v>
      </c>
      <c r="AB1731">
        <v>1</v>
      </c>
      <c r="AC1731">
        <v>1</v>
      </c>
      <c r="AD1731" t="s">
        <v>2637</v>
      </c>
      <c r="AE1731" s="3">
        <v>44124</v>
      </c>
      <c r="AF1731" s="3">
        <v>44104</v>
      </c>
      <c r="AG1731" s="10" t="s">
        <v>2891</v>
      </c>
    </row>
    <row r="1732" spans="1:33" x14ac:dyDescent="0.25">
      <c r="A1732">
        <v>2020</v>
      </c>
      <c r="B1732" s="3">
        <v>44075</v>
      </c>
      <c r="C1732" s="3">
        <v>44104</v>
      </c>
      <c r="D1732" t="s">
        <v>83</v>
      </c>
      <c r="E1732" s="4" t="s">
        <v>214</v>
      </c>
      <c r="F1732" s="4" t="s">
        <v>246</v>
      </c>
      <c r="G1732" s="4" t="s">
        <v>246</v>
      </c>
      <c r="H1732" s="4" t="s">
        <v>216</v>
      </c>
      <c r="I1732" s="4" t="s">
        <v>2910</v>
      </c>
      <c r="J1732" s="4" t="s">
        <v>841</v>
      </c>
      <c r="K1732" s="4" t="s">
        <v>526</v>
      </c>
      <c r="L1732" s="4" t="s">
        <v>94</v>
      </c>
      <c r="M1732" s="26">
        <v>11124</v>
      </c>
      <c r="N1732" s="9" t="s">
        <v>2890</v>
      </c>
      <c r="O1732" s="26">
        <v>10000</v>
      </c>
      <c r="P1732" s="9" t="s">
        <v>2890</v>
      </c>
      <c r="Q1732" s="8">
        <v>10421</v>
      </c>
      <c r="R1732">
        <v>1</v>
      </c>
      <c r="S1732">
        <v>10421</v>
      </c>
      <c r="T1732">
        <v>1</v>
      </c>
      <c r="U1732">
        <v>1</v>
      </c>
      <c r="V1732">
        <v>1</v>
      </c>
      <c r="W1732">
        <v>1</v>
      </c>
      <c r="X1732">
        <v>1</v>
      </c>
      <c r="Y1732">
        <v>10421</v>
      </c>
      <c r="Z1732">
        <v>1</v>
      </c>
      <c r="AA1732">
        <v>1</v>
      </c>
      <c r="AB1732">
        <v>1</v>
      </c>
      <c r="AC1732">
        <v>1</v>
      </c>
      <c r="AD1732" t="s">
        <v>2637</v>
      </c>
      <c r="AE1732" s="3">
        <v>44124</v>
      </c>
      <c r="AF1732" s="3">
        <v>44104</v>
      </c>
      <c r="AG1732" s="10" t="s">
        <v>2891</v>
      </c>
    </row>
    <row r="1733" spans="1:33" x14ac:dyDescent="0.25">
      <c r="A1733">
        <v>2020</v>
      </c>
      <c r="B1733" s="3">
        <v>44075</v>
      </c>
      <c r="C1733" s="3">
        <v>44104</v>
      </c>
      <c r="D1733" t="s">
        <v>83</v>
      </c>
      <c r="E1733" s="4" t="s">
        <v>214</v>
      </c>
      <c r="F1733" s="4" t="s">
        <v>256</v>
      </c>
      <c r="G1733" s="4" t="s">
        <v>256</v>
      </c>
      <c r="H1733" s="4" t="s">
        <v>239</v>
      </c>
      <c r="I1733" s="4" t="s">
        <v>372</v>
      </c>
      <c r="J1733" s="4" t="s">
        <v>537</v>
      </c>
      <c r="K1733" s="4" t="s">
        <v>411</v>
      </c>
      <c r="L1733" s="4" t="s">
        <v>94</v>
      </c>
      <c r="M1733" s="26">
        <v>6218.4</v>
      </c>
      <c r="N1733" s="9" t="s">
        <v>2890</v>
      </c>
      <c r="O1733" s="26">
        <v>7438</v>
      </c>
      <c r="P1733" s="9" t="s">
        <v>2890</v>
      </c>
      <c r="Q1733" s="8">
        <v>10422</v>
      </c>
      <c r="R1733">
        <v>1</v>
      </c>
      <c r="S1733">
        <v>10422</v>
      </c>
      <c r="T1733">
        <v>1</v>
      </c>
      <c r="U1733">
        <v>1</v>
      </c>
      <c r="V1733">
        <v>1</v>
      </c>
      <c r="W1733">
        <v>1</v>
      </c>
      <c r="X1733">
        <v>1</v>
      </c>
      <c r="Y1733">
        <v>10422</v>
      </c>
      <c r="Z1733">
        <v>1</v>
      </c>
      <c r="AA1733">
        <v>1</v>
      </c>
      <c r="AB1733">
        <v>1</v>
      </c>
      <c r="AC1733">
        <v>1</v>
      </c>
      <c r="AD1733" t="s">
        <v>2637</v>
      </c>
      <c r="AE1733" s="3">
        <v>44124</v>
      </c>
      <c r="AF1733" s="3">
        <v>44104</v>
      </c>
      <c r="AG1733" s="10" t="s">
        <v>2891</v>
      </c>
    </row>
    <row r="1734" spans="1:33" x14ac:dyDescent="0.25">
      <c r="A1734">
        <v>2020</v>
      </c>
      <c r="B1734" s="3">
        <v>44075</v>
      </c>
      <c r="C1734" s="3">
        <v>44104</v>
      </c>
      <c r="D1734" t="s">
        <v>83</v>
      </c>
      <c r="E1734" s="4" t="s">
        <v>214</v>
      </c>
      <c r="F1734" s="4" t="s">
        <v>364</v>
      </c>
      <c r="G1734" s="4" t="s">
        <v>364</v>
      </c>
      <c r="H1734" s="4" t="s">
        <v>535</v>
      </c>
      <c r="I1734" s="4" t="s">
        <v>2911</v>
      </c>
      <c r="J1734" s="4" t="s">
        <v>237</v>
      </c>
      <c r="K1734" s="4" t="s">
        <v>591</v>
      </c>
      <c r="L1734" s="4" t="s">
        <v>94</v>
      </c>
      <c r="M1734" s="26">
        <v>14271</v>
      </c>
      <c r="N1734" s="9" t="s">
        <v>2890</v>
      </c>
      <c r="O1734" s="26">
        <v>12500</v>
      </c>
      <c r="P1734" s="9" t="s">
        <v>2890</v>
      </c>
      <c r="Q1734" s="8">
        <v>10423</v>
      </c>
      <c r="R1734">
        <v>1</v>
      </c>
      <c r="S1734">
        <v>10423</v>
      </c>
      <c r="T1734">
        <v>1</v>
      </c>
      <c r="U1734">
        <v>1</v>
      </c>
      <c r="V1734">
        <v>1</v>
      </c>
      <c r="W1734">
        <v>1</v>
      </c>
      <c r="X1734">
        <v>1</v>
      </c>
      <c r="Y1734">
        <v>10423</v>
      </c>
      <c r="Z1734">
        <v>1</v>
      </c>
      <c r="AA1734">
        <v>1</v>
      </c>
      <c r="AB1734">
        <v>1</v>
      </c>
      <c r="AC1734">
        <v>1</v>
      </c>
      <c r="AD1734" t="s">
        <v>2637</v>
      </c>
      <c r="AE1734" s="3">
        <v>44124</v>
      </c>
      <c r="AF1734" s="3">
        <v>44104</v>
      </c>
      <c r="AG1734" s="10" t="s">
        <v>2891</v>
      </c>
    </row>
    <row r="1735" spans="1:33" x14ac:dyDescent="0.25">
      <c r="A1735">
        <v>2020</v>
      </c>
      <c r="B1735" s="3">
        <v>44075</v>
      </c>
      <c r="C1735" s="3">
        <v>44104</v>
      </c>
      <c r="D1735" t="s">
        <v>83</v>
      </c>
      <c r="E1735" s="4" t="s">
        <v>214</v>
      </c>
      <c r="F1735" s="4" t="s">
        <v>256</v>
      </c>
      <c r="G1735" s="4" t="s">
        <v>256</v>
      </c>
      <c r="H1735" s="4" t="s">
        <v>222</v>
      </c>
      <c r="I1735" s="4" t="s">
        <v>965</v>
      </c>
      <c r="J1735" s="4" t="s">
        <v>691</v>
      </c>
      <c r="K1735" s="4" t="s">
        <v>302</v>
      </c>
      <c r="L1735" s="4" t="s">
        <v>94</v>
      </c>
      <c r="M1735" s="26">
        <v>4978.5</v>
      </c>
      <c r="N1735" s="9" t="s">
        <v>2890</v>
      </c>
      <c r="O1735" s="26">
        <v>5000</v>
      </c>
      <c r="P1735" s="9" t="s">
        <v>2890</v>
      </c>
      <c r="Q1735" s="8">
        <v>10424</v>
      </c>
      <c r="R1735">
        <v>1</v>
      </c>
      <c r="S1735">
        <v>10424</v>
      </c>
      <c r="T1735">
        <v>1</v>
      </c>
      <c r="U1735">
        <v>1</v>
      </c>
      <c r="V1735">
        <v>1</v>
      </c>
      <c r="W1735">
        <v>1</v>
      </c>
      <c r="X1735">
        <v>1</v>
      </c>
      <c r="Y1735">
        <v>10424</v>
      </c>
      <c r="Z1735">
        <v>1</v>
      </c>
      <c r="AA1735">
        <v>1</v>
      </c>
      <c r="AB1735">
        <v>1</v>
      </c>
      <c r="AC1735">
        <v>1</v>
      </c>
      <c r="AD1735" t="s">
        <v>2637</v>
      </c>
      <c r="AE1735" s="3">
        <v>44124</v>
      </c>
      <c r="AF1735" s="3">
        <v>44104</v>
      </c>
      <c r="AG1735" s="10" t="s">
        <v>2891</v>
      </c>
    </row>
    <row r="1736" spans="1:33" x14ac:dyDescent="0.25">
      <c r="A1736">
        <v>2020</v>
      </c>
      <c r="B1736" s="3">
        <v>44075</v>
      </c>
      <c r="C1736" s="3">
        <v>44104</v>
      </c>
      <c r="D1736" t="s">
        <v>83</v>
      </c>
      <c r="E1736" s="4" t="s">
        <v>214</v>
      </c>
      <c r="F1736" s="4" t="s">
        <v>364</v>
      </c>
      <c r="G1736" s="4" t="s">
        <v>364</v>
      </c>
      <c r="H1736" s="4" t="s">
        <v>517</v>
      </c>
      <c r="I1736" s="4" t="s">
        <v>276</v>
      </c>
      <c r="J1736" s="4" t="s">
        <v>1664</v>
      </c>
      <c r="K1736" s="4" t="s">
        <v>960</v>
      </c>
      <c r="L1736" s="4" t="s">
        <v>94</v>
      </c>
      <c r="M1736" s="26">
        <v>13637.4</v>
      </c>
      <c r="N1736" s="9" t="s">
        <v>2890</v>
      </c>
      <c r="O1736" s="26">
        <v>12001</v>
      </c>
      <c r="P1736" s="9" t="s">
        <v>2890</v>
      </c>
      <c r="Q1736" s="8">
        <v>10425</v>
      </c>
      <c r="R1736">
        <v>1</v>
      </c>
      <c r="S1736">
        <v>10425</v>
      </c>
      <c r="T1736">
        <v>1</v>
      </c>
      <c r="U1736">
        <v>1</v>
      </c>
      <c r="V1736">
        <v>1</v>
      </c>
      <c r="W1736">
        <v>1</v>
      </c>
      <c r="X1736">
        <v>1</v>
      </c>
      <c r="Y1736">
        <v>10425</v>
      </c>
      <c r="Z1736">
        <v>1</v>
      </c>
      <c r="AA1736">
        <v>1</v>
      </c>
      <c r="AB1736">
        <v>1</v>
      </c>
      <c r="AC1736">
        <v>1</v>
      </c>
      <c r="AD1736" t="s">
        <v>2637</v>
      </c>
      <c r="AE1736" s="3">
        <v>44124</v>
      </c>
      <c r="AF1736" s="3">
        <v>44104</v>
      </c>
      <c r="AG1736" s="10" t="s">
        <v>2891</v>
      </c>
    </row>
    <row r="1737" spans="1:33" x14ac:dyDescent="0.25">
      <c r="A1737">
        <v>2020</v>
      </c>
      <c r="B1737" s="3">
        <v>44075</v>
      </c>
      <c r="C1737" s="3">
        <v>44104</v>
      </c>
      <c r="D1737" t="s">
        <v>83</v>
      </c>
      <c r="E1737" s="4" t="s">
        <v>214</v>
      </c>
      <c r="F1737" s="4" t="s">
        <v>1606</v>
      </c>
      <c r="G1737" s="4" t="s">
        <v>1606</v>
      </c>
      <c r="H1737" s="4" t="s">
        <v>2929</v>
      </c>
      <c r="I1737" s="4" t="s">
        <v>665</v>
      </c>
      <c r="J1737" s="4" t="s">
        <v>2211</v>
      </c>
      <c r="K1737" s="4" t="s">
        <v>2282</v>
      </c>
      <c r="L1737" s="4" t="s">
        <v>94</v>
      </c>
      <c r="M1737" s="26">
        <v>8716.5</v>
      </c>
      <c r="N1737" s="9" t="s">
        <v>2890</v>
      </c>
      <c r="O1737" s="26">
        <v>8001</v>
      </c>
      <c r="P1737" s="9" t="s">
        <v>2890</v>
      </c>
      <c r="Q1737" s="8">
        <v>10426</v>
      </c>
      <c r="R1737">
        <v>1</v>
      </c>
      <c r="S1737">
        <v>10426</v>
      </c>
      <c r="T1737">
        <v>1</v>
      </c>
      <c r="U1737">
        <v>1</v>
      </c>
      <c r="V1737">
        <v>1</v>
      </c>
      <c r="W1737">
        <v>1</v>
      </c>
      <c r="X1737">
        <v>1</v>
      </c>
      <c r="Y1737">
        <v>10426</v>
      </c>
      <c r="Z1737">
        <v>1</v>
      </c>
      <c r="AA1737">
        <v>1</v>
      </c>
      <c r="AB1737">
        <v>1</v>
      </c>
      <c r="AC1737">
        <v>1</v>
      </c>
      <c r="AD1737" t="s">
        <v>2637</v>
      </c>
      <c r="AE1737" s="3">
        <v>44124</v>
      </c>
      <c r="AF1737" s="3">
        <v>44104</v>
      </c>
      <c r="AG1737" s="10" t="s">
        <v>2891</v>
      </c>
    </row>
    <row r="1738" spans="1:33" x14ac:dyDescent="0.25">
      <c r="A1738">
        <v>2020</v>
      </c>
      <c r="B1738" s="3">
        <v>44075</v>
      </c>
      <c r="C1738" s="3">
        <v>44104</v>
      </c>
      <c r="D1738" t="s">
        <v>83</v>
      </c>
      <c r="E1738" s="4" t="s">
        <v>214</v>
      </c>
      <c r="F1738" s="4" t="s">
        <v>2334</v>
      </c>
      <c r="G1738" s="4" t="s">
        <v>2334</v>
      </c>
      <c r="H1738" s="4" t="s">
        <v>230</v>
      </c>
      <c r="I1738" s="4" t="s">
        <v>2912</v>
      </c>
      <c r="J1738" s="4" t="s">
        <v>259</v>
      </c>
      <c r="K1738" s="4" t="s">
        <v>376</v>
      </c>
      <c r="L1738" s="4" t="s">
        <v>94</v>
      </c>
      <c r="M1738" s="26">
        <v>6180</v>
      </c>
      <c r="N1738" s="9" t="s">
        <v>2890</v>
      </c>
      <c r="O1738" s="26">
        <v>6000</v>
      </c>
      <c r="P1738" s="9" t="s">
        <v>2890</v>
      </c>
      <c r="Q1738" s="8">
        <v>10427</v>
      </c>
      <c r="R1738">
        <v>1</v>
      </c>
      <c r="S1738">
        <v>10427</v>
      </c>
      <c r="T1738">
        <v>1</v>
      </c>
      <c r="U1738">
        <v>1</v>
      </c>
      <c r="V1738">
        <v>1</v>
      </c>
      <c r="W1738">
        <v>1</v>
      </c>
      <c r="X1738">
        <v>1</v>
      </c>
      <c r="Y1738">
        <v>10427</v>
      </c>
      <c r="Z1738">
        <v>1</v>
      </c>
      <c r="AA1738">
        <v>1</v>
      </c>
      <c r="AB1738">
        <v>1</v>
      </c>
      <c r="AC1738">
        <v>1</v>
      </c>
      <c r="AD1738" t="s">
        <v>2637</v>
      </c>
      <c r="AE1738" s="3">
        <v>44124</v>
      </c>
      <c r="AF1738" s="3">
        <v>44104</v>
      </c>
      <c r="AG1738" s="10" t="s">
        <v>2891</v>
      </c>
    </row>
    <row r="1739" spans="1:33" x14ac:dyDescent="0.25">
      <c r="A1739">
        <v>2020</v>
      </c>
      <c r="B1739" s="3">
        <v>44075</v>
      </c>
      <c r="C1739" s="3">
        <v>44104</v>
      </c>
      <c r="D1739" t="s">
        <v>83</v>
      </c>
      <c r="E1739" s="4" t="s">
        <v>214</v>
      </c>
      <c r="F1739" s="4" t="s">
        <v>1425</v>
      </c>
      <c r="G1739" s="4" t="s">
        <v>1425</v>
      </c>
      <c r="H1739" s="4" t="s">
        <v>634</v>
      </c>
      <c r="I1739" s="4" t="s">
        <v>2913</v>
      </c>
      <c r="J1739" s="4" t="s">
        <v>310</v>
      </c>
      <c r="K1739" s="4" t="s">
        <v>651</v>
      </c>
      <c r="L1739" s="4" t="s">
        <v>93</v>
      </c>
      <c r="M1739" s="26">
        <v>16410.900000000001</v>
      </c>
      <c r="N1739" s="9" t="s">
        <v>2890</v>
      </c>
      <c r="O1739" s="26">
        <v>18682</v>
      </c>
      <c r="P1739" s="9" t="s">
        <v>2890</v>
      </c>
      <c r="Q1739" s="8">
        <v>10429</v>
      </c>
      <c r="R1739">
        <v>1</v>
      </c>
      <c r="S1739">
        <v>10429</v>
      </c>
      <c r="T1739">
        <v>1</v>
      </c>
      <c r="U1739">
        <v>1</v>
      </c>
      <c r="V1739">
        <v>1</v>
      </c>
      <c r="W1739">
        <v>1</v>
      </c>
      <c r="X1739">
        <v>1</v>
      </c>
      <c r="Y1739">
        <v>10429</v>
      </c>
      <c r="Z1739">
        <v>1</v>
      </c>
      <c r="AA1739">
        <v>1</v>
      </c>
      <c r="AB1739">
        <v>1</v>
      </c>
      <c r="AC1739">
        <v>1</v>
      </c>
      <c r="AD1739" t="s">
        <v>2637</v>
      </c>
      <c r="AE1739" s="3">
        <v>44124</v>
      </c>
      <c r="AF1739" s="3">
        <v>44104</v>
      </c>
      <c r="AG1739" s="10" t="s">
        <v>2891</v>
      </c>
    </row>
    <row r="1740" spans="1:33" x14ac:dyDescent="0.25">
      <c r="A1740">
        <v>2020</v>
      </c>
      <c r="B1740" s="3">
        <v>44075</v>
      </c>
      <c r="C1740" s="3">
        <v>44104</v>
      </c>
      <c r="D1740" t="s">
        <v>83</v>
      </c>
      <c r="E1740" s="4" t="s">
        <v>214</v>
      </c>
      <c r="F1740" s="4" t="s">
        <v>632</v>
      </c>
      <c r="G1740" s="4" t="s">
        <v>632</v>
      </c>
      <c r="H1740" s="4" t="s">
        <v>230</v>
      </c>
      <c r="I1740" s="4" t="s">
        <v>2914</v>
      </c>
      <c r="J1740" s="4" t="s">
        <v>2915</v>
      </c>
      <c r="K1740" s="4" t="s">
        <v>363</v>
      </c>
      <c r="L1740" s="4" t="s">
        <v>93</v>
      </c>
      <c r="M1740" s="26">
        <v>6180</v>
      </c>
      <c r="N1740" s="9" t="s">
        <v>2890</v>
      </c>
      <c r="O1740" s="26">
        <v>6001</v>
      </c>
      <c r="P1740" s="9" t="s">
        <v>2890</v>
      </c>
      <c r="Q1740" s="8">
        <v>10430</v>
      </c>
      <c r="R1740">
        <v>1</v>
      </c>
      <c r="S1740">
        <v>10430</v>
      </c>
      <c r="T1740">
        <v>1</v>
      </c>
      <c r="U1740">
        <v>1</v>
      </c>
      <c r="V1740">
        <v>1</v>
      </c>
      <c r="W1740">
        <v>1</v>
      </c>
      <c r="X1740">
        <v>1</v>
      </c>
      <c r="Y1740">
        <v>10430</v>
      </c>
      <c r="Z1740">
        <v>1</v>
      </c>
      <c r="AA1740">
        <v>1</v>
      </c>
      <c r="AB1740">
        <v>1</v>
      </c>
      <c r="AC1740">
        <v>1</v>
      </c>
      <c r="AD1740" t="s">
        <v>2637</v>
      </c>
      <c r="AE1740" s="3">
        <v>44124</v>
      </c>
      <c r="AF1740" s="3">
        <v>44104</v>
      </c>
      <c r="AG1740" s="10" t="s">
        <v>2891</v>
      </c>
    </row>
    <row r="1741" spans="1:33" x14ac:dyDescent="0.25">
      <c r="A1741">
        <v>2020</v>
      </c>
      <c r="B1741" s="3">
        <v>44075</v>
      </c>
      <c r="C1741" s="3">
        <v>44104</v>
      </c>
      <c r="D1741" t="s">
        <v>83</v>
      </c>
      <c r="E1741" s="4" t="s">
        <v>214</v>
      </c>
      <c r="F1741" s="4" t="s">
        <v>2334</v>
      </c>
      <c r="G1741" s="4" t="s">
        <v>2334</v>
      </c>
      <c r="H1741" s="4" t="s">
        <v>230</v>
      </c>
      <c r="I1741" s="4" t="s">
        <v>2597</v>
      </c>
      <c r="J1741" s="4" t="s">
        <v>302</v>
      </c>
      <c r="K1741" s="4" t="s">
        <v>355</v>
      </c>
      <c r="L1741" s="4" t="s">
        <v>94</v>
      </c>
      <c r="M1741" s="26">
        <v>6180</v>
      </c>
      <c r="N1741" s="9" t="s">
        <v>2890</v>
      </c>
      <c r="O1741" s="26">
        <v>6001</v>
      </c>
      <c r="P1741" s="9" t="s">
        <v>2890</v>
      </c>
      <c r="Q1741" s="8">
        <v>10431</v>
      </c>
      <c r="R1741">
        <v>1</v>
      </c>
      <c r="S1741">
        <v>10431</v>
      </c>
      <c r="T1741">
        <v>1</v>
      </c>
      <c r="U1741">
        <v>1</v>
      </c>
      <c r="V1741">
        <v>1</v>
      </c>
      <c r="W1741">
        <v>1</v>
      </c>
      <c r="X1741">
        <v>1</v>
      </c>
      <c r="Y1741">
        <v>10431</v>
      </c>
      <c r="Z1741">
        <v>1</v>
      </c>
      <c r="AA1741">
        <v>1</v>
      </c>
      <c r="AB1741">
        <v>1</v>
      </c>
      <c r="AC1741">
        <v>1</v>
      </c>
      <c r="AD1741" t="s">
        <v>2637</v>
      </c>
      <c r="AE1741" s="3">
        <v>44124</v>
      </c>
      <c r="AF1741" s="3">
        <v>44104</v>
      </c>
      <c r="AG1741" s="10" t="s">
        <v>2891</v>
      </c>
    </row>
    <row r="1742" spans="1:33" x14ac:dyDescent="0.25">
      <c r="A1742">
        <v>2020</v>
      </c>
      <c r="B1742" s="3">
        <v>44075</v>
      </c>
      <c r="C1742" s="3">
        <v>44104</v>
      </c>
      <c r="D1742" t="s">
        <v>83</v>
      </c>
      <c r="E1742" s="4" t="s">
        <v>214</v>
      </c>
      <c r="F1742" s="4" t="s">
        <v>364</v>
      </c>
      <c r="G1742" s="4" t="s">
        <v>364</v>
      </c>
      <c r="H1742" s="4" t="s">
        <v>382</v>
      </c>
      <c r="I1742" s="4" t="s">
        <v>2068</v>
      </c>
      <c r="J1742" s="4" t="s">
        <v>2628</v>
      </c>
      <c r="K1742" s="4" t="s">
        <v>363</v>
      </c>
      <c r="L1742" s="4" t="s">
        <v>93</v>
      </c>
      <c r="M1742" s="26">
        <v>6180</v>
      </c>
      <c r="N1742" s="9" t="s">
        <v>2890</v>
      </c>
      <c r="O1742" s="26">
        <v>4251</v>
      </c>
      <c r="P1742" s="9" t="s">
        <v>2890</v>
      </c>
      <c r="Q1742" s="8">
        <v>10432</v>
      </c>
      <c r="R1742">
        <v>1</v>
      </c>
      <c r="S1742">
        <v>10432</v>
      </c>
      <c r="T1742">
        <v>1</v>
      </c>
      <c r="U1742">
        <v>1</v>
      </c>
      <c r="V1742">
        <v>1</v>
      </c>
      <c r="W1742">
        <v>1</v>
      </c>
      <c r="X1742">
        <v>1</v>
      </c>
      <c r="Y1742">
        <v>10432</v>
      </c>
      <c r="Z1742">
        <v>1</v>
      </c>
      <c r="AA1742">
        <v>1</v>
      </c>
      <c r="AB1742">
        <v>1</v>
      </c>
      <c r="AC1742">
        <v>1</v>
      </c>
      <c r="AD1742" t="s">
        <v>2637</v>
      </c>
      <c r="AE1742" s="3">
        <v>44124</v>
      </c>
      <c r="AF1742" s="3">
        <v>44104</v>
      </c>
      <c r="AG1742" s="10" t="s">
        <v>2891</v>
      </c>
    </row>
    <row r="1743" spans="1:33" x14ac:dyDescent="0.25">
      <c r="A1743">
        <v>2020</v>
      </c>
      <c r="B1743" s="3">
        <v>44075</v>
      </c>
      <c r="C1743" s="3">
        <v>44104</v>
      </c>
      <c r="D1743" t="s">
        <v>83</v>
      </c>
      <c r="E1743" s="4" t="s">
        <v>214</v>
      </c>
      <c r="F1743" s="4" t="s">
        <v>364</v>
      </c>
      <c r="G1743" s="4" t="s">
        <v>364</v>
      </c>
      <c r="H1743" s="4" t="s">
        <v>382</v>
      </c>
      <c r="I1743" s="4" t="s">
        <v>2916</v>
      </c>
      <c r="J1743" s="4" t="s">
        <v>290</v>
      </c>
      <c r="K1743" s="4" t="s">
        <v>376</v>
      </c>
      <c r="L1743" s="4" t="s">
        <v>93</v>
      </c>
      <c r="M1743" s="26">
        <v>6180</v>
      </c>
      <c r="N1743" s="9" t="s">
        <v>2890</v>
      </c>
      <c r="O1743" s="26">
        <v>6001</v>
      </c>
      <c r="P1743" s="9" t="s">
        <v>2890</v>
      </c>
      <c r="Q1743" s="8">
        <v>10433</v>
      </c>
      <c r="R1743">
        <v>1</v>
      </c>
      <c r="S1743">
        <v>10433</v>
      </c>
      <c r="T1743">
        <v>1</v>
      </c>
      <c r="U1743">
        <v>1</v>
      </c>
      <c r="V1743">
        <v>1</v>
      </c>
      <c r="W1743">
        <v>1</v>
      </c>
      <c r="X1743">
        <v>1</v>
      </c>
      <c r="Y1743">
        <v>10433</v>
      </c>
      <c r="Z1743">
        <v>1</v>
      </c>
      <c r="AA1743">
        <v>1</v>
      </c>
      <c r="AB1743">
        <v>1</v>
      </c>
      <c r="AC1743">
        <v>1</v>
      </c>
      <c r="AD1743" t="s">
        <v>2637</v>
      </c>
      <c r="AE1743" s="3">
        <v>44124</v>
      </c>
      <c r="AF1743" s="3">
        <v>44104</v>
      </c>
      <c r="AG1743" s="10" t="s">
        <v>2891</v>
      </c>
    </row>
    <row r="1744" spans="1:33" x14ac:dyDescent="0.25">
      <c r="A1744">
        <v>2020</v>
      </c>
      <c r="B1744" s="3">
        <v>44075</v>
      </c>
      <c r="C1744" s="3">
        <v>44104</v>
      </c>
      <c r="D1744" t="s">
        <v>83</v>
      </c>
      <c r="E1744" s="4" t="s">
        <v>214</v>
      </c>
      <c r="F1744" s="4" t="s">
        <v>256</v>
      </c>
      <c r="G1744" s="4" t="s">
        <v>256</v>
      </c>
      <c r="H1744" s="4" t="s">
        <v>257</v>
      </c>
      <c r="I1744" s="4" t="s">
        <v>2917</v>
      </c>
      <c r="J1744" s="4" t="s">
        <v>2918</v>
      </c>
      <c r="K1744" s="4" t="s">
        <v>2190</v>
      </c>
      <c r="L1744" s="4" t="s">
        <v>94</v>
      </c>
      <c r="M1744" s="26">
        <v>13867.5</v>
      </c>
      <c r="N1744" s="9" t="s">
        <v>2890</v>
      </c>
      <c r="O1744" s="26">
        <v>16003</v>
      </c>
      <c r="P1744" s="9" t="s">
        <v>2890</v>
      </c>
      <c r="Q1744" s="8">
        <v>10434</v>
      </c>
      <c r="R1744">
        <v>1</v>
      </c>
      <c r="S1744">
        <v>10434</v>
      </c>
      <c r="T1744">
        <v>1</v>
      </c>
      <c r="U1744">
        <v>1</v>
      </c>
      <c r="V1744">
        <v>1</v>
      </c>
      <c r="W1744">
        <v>1</v>
      </c>
      <c r="X1744">
        <v>1</v>
      </c>
      <c r="Y1744">
        <v>10434</v>
      </c>
      <c r="Z1744">
        <v>1</v>
      </c>
      <c r="AA1744">
        <v>1</v>
      </c>
      <c r="AB1744">
        <v>1</v>
      </c>
      <c r="AC1744">
        <v>1</v>
      </c>
      <c r="AD1744" t="s">
        <v>2637</v>
      </c>
      <c r="AE1744" s="3">
        <v>44124</v>
      </c>
      <c r="AF1744" s="3">
        <v>44104</v>
      </c>
      <c r="AG1744" s="10" t="s">
        <v>2891</v>
      </c>
    </row>
    <row r="1745" spans="1:33" x14ac:dyDescent="0.25">
      <c r="A1745">
        <v>2020</v>
      </c>
      <c r="B1745" s="3">
        <v>44075</v>
      </c>
      <c r="C1745" s="3">
        <v>44104</v>
      </c>
      <c r="D1745" t="s">
        <v>83</v>
      </c>
      <c r="E1745" s="4" t="s">
        <v>214</v>
      </c>
      <c r="F1745" s="4" t="s">
        <v>256</v>
      </c>
      <c r="G1745" s="4" t="s">
        <v>256</v>
      </c>
      <c r="H1745" s="4" t="s">
        <v>257</v>
      </c>
      <c r="I1745" s="4" t="s">
        <v>2919</v>
      </c>
      <c r="J1745" s="4" t="s">
        <v>259</v>
      </c>
      <c r="K1745" s="4" t="s">
        <v>2920</v>
      </c>
      <c r="L1745" s="4" t="s">
        <v>94</v>
      </c>
      <c r="M1745" s="26">
        <v>5163</v>
      </c>
      <c r="N1745" s="9" t="s">
        <v>2890</v>
      </c>
      <c r="O1745" s="26">
        <v>6670</v>
      </c>
      <c r="P1745" s="9" t="s">
        <v>2890</v>
      </c>
      <c r="Q1745" s="8">
        <v>10435</v>
      </c>
      <c r="R1745">
        <v>1</v>
      </c>
      <c r="S1745">
        <v>10435</v>
      </c>
      <c r="T1745">
        <v>1</v>
      </c>
      <c r="U1745">
        <v>1</v>
      </c>
      <c r="V1745">
        <v>1</v>
      </c>
      <c r="W1745">
        <v>1</v>
      </c>
      <c r="X1745">
        <v>1</v>
      </c>
      <c r="Y1745">
        <v>10435</v>
      </c>
      <c r="Z1745">
        <v>1</v>
      </c>
      <c r="AA1745">
        <v>1</v>
      </c>
      <c r="AB1745">
        <v>1</v>
      </c>
      <c r="AC1745">
        <v>1</v>
      </c>
      <c r="AD1745" t="s">
        <v>2637</v>
      </c>
      <c r="AE1745" s="3">
        <v>44124</v>
      </c>
      <c r="AF1745" s="3">
        <v>44104</v>
      </c>
      <c r="AG1745" s="10" t="s">
        <v>2891</v>
      </c>
    </row>
    <row r="1746" spans="1:33" x14ac:dyDescent="0.25">
      <c r="A1746">
        <v>2020</v>
      </c>
      <c r="B1746" s="3">
        <v>44075</v>
      </c>
      <c r="C1746" s="3">
        <v>44104</v>
      </c>
      <c r="D1746" t="s">
        <v>83</v>
      </c>
      <c r="E1746" s="4" t="s">
        <v>214</v>
      </c>
      <c r="F1746" s="4" t="s">
        <v>256</v>
      </c>
      <c r="G1746" s="4" t="s">
        <v>256</v>
      </c>
      <c r="H1746" s="4" t="s">
        <v>257</v>
      </c>
      <c r="I1746" s="4" t="s">
        <v>2921</v>
      </c>
      <c r="J1746" s="4" t="s">
        <v>2918</v>
      </c>
      <c r="K1746" s="4" t="s">
        <v>237</v>
      </c>
      <c r="L1746" s="4" t="s">
        <v>94</v>
      </c>
      <c r="M1746" s="26">
        <v>5163</v>
      </c>
      <c r="N1746" s="9" t="s">
        <v>2890</v>
      </c>
      <c r="O1746" s="26">
        <v>6670</v>
      </c>
      <c r="P1746" s="9" t="s">
        <v>2890</v>
      </c>
      <c r="Q1746" s="8">
        <v>10436</v>
      </c>
      <c r="R1746">
        <v>1</v>
      </c>
      <c r="S1746">
        <v>10436</v>
      </c>
      <c r="T1746">
        <v>1</v>
      </c>
      <c r="U1746">
        <v>1</v>
      </c>
      <c r="V1746">
        <v>1</v>
      </c>
      <c r="W1746">
        <v>1</v>
      </c>
      <c r="X1746">
        <v>1</v>
      </c>
      <c r="Y1746">
        <v>10436</v>
      </c>
      <c r="Z1746">
        <v>1</v>
      </c>
      <c r="AA1746">
        <v>1</v>
      </c>
      <c r="AB1746">
        <v>1</v>
      </c>
      <c r="AC1746">
        <v>1</v>
      </c>
      <c r="AD1746" t="s">
        <v>2637</v>
      </c>
      <c r="AE1746" s="3">
        <v>44124</v>
      </c>
      <c r="AF1746" s="3">
        <v>44104</v>
      </c>
      <c r="AG1746" s="10" t="s">
        <v>2891</v>
      </c>
    </row>
    <row r="1747" spans="1:33" x14ac:dyDescent="0.25">
      <c r="A1747">
        <v>2020</v>
      </c>
      <c r="B1747" s="3">
        <v>44075</v>
      </c>
      <c r="C1747" s="3">
        <v>44104</v>
      </c>
      <c r="D1747" t="s">
        <v>83</v>
      </c>
      <c r="E1747" s="4" t="s">
        <v>214</v>
      </c>
      <c r="F1747" s="4" t="s">
        <v>632</v>
      </c>
      <c r="G1747" s="4" t="s">
        <v>632</v>
      </c>
      <c r="H1747" s="4" t="s">
        <v>230</v>
      </c>
      <c r="I1747" s="4" t="s">
        <v>846</v>
      </c>
      <c r="J1747" s="4" t="s">
        <v>614</v>
      </c>
      <c r="K1747" s="4" t="s">
        <v>2922</v>
      </c>
      <c r="L1747" s="4" t="s">
        <v>93</v>
      </c>
      <c r="M1747" s="26">
        <v>6180</v>
      </c>
      <c r="N1747" s="9" t="s">
        <v>2890</v>
      </c>
      <c r="O1747" s="26">
        <v>6001</v>
      </c>
      <c r="P1747" s="9" t="s">
        <v>2890</v>
      </c>
      <c r="Q1747" s="8">
        <v>10437</v>
      </c>
      <c r="R1747">
        <v>1</v>
      </c>
      <c r="S1747">
        <v>10437</v>
      </c>
      <c r="T1747">
        <v>1</v>
      </c>
      <c r="U1747">
        <v>1</v>
      </c>
      <c r="V1747">
        <v>1</v>
      </c>
      <c r="W1747">
        <v>1</v>
      </c>
      <c r="X1747">
        <v>1</v>
      </c>
      <c r="Y1747">
        <v>10437</v>
      </c>
      <c r="Z1747">
        <v>1</v>
      </c>
      <c r="AA1747">
        <v>1</v>
      </c>
      <c r="AB1747">
        <v>1</v>
      </c>
      <c r="AC1747">
        <v>1</v>
      </c>
      <c r="AD1747" t="s">
        <v>2637</v>
      </c>
      <c r="AE1747" s="3">
        <v>44124</v>
      </c>
      <c r="AF1747" s="3">
        <v>44104</v>
      </c>
      <c r="AG1747" s="10" t="s">
        <v>2891</v>
      </c>
    </row>
    <row r="1748" spans="1:33" x14ac:dyDescent="0.25">
      <c r="A1748">
        <v>2020</v>
      </c>
      <c r="B1748" s="3">
        <v>44075</v>
      </c>
      <c r="C1748" s="3">
        <v>44104</v>
      </c>
      <c r="D1748" t="s">
        <v>83</v>
      </c>
      <c r="E1748" s="4" t="s">
        <v>214</v>
      </c>
      <c r="F1748" s="4" t="s">
        <v>632</v>
      </c>
      <c r="G1748" s="4" t="s">
        <v>632</v>
      </c>
      <c r="H1748" s="4" t="s">
        <v>230</v>
      </c>
      <c r="I1748" s="4" t="s">
        <v>2923</v>
      </c>
      <c r="J1748" s="4" t="s">
        <v>2924</v>
      </c>
      <c r="K1748" s="4" t="s">
        <v>375</v>
      </c>
      <c r="L1748" s="4" t="s">
        <v>93</v>
      </c>
      <c r="M1748" s="26">
        <v>6180</v>
      </c>
      <c r="N1748" s="9" t="s">
        <v>2890</v>
      </c>
      <c r="O1748" s="26">
        <v>6001</v>
      </c>
      <c r="P1748" s="9" t="s">
        <v>2890</v>
      </c>
      <c r="Q1748" s="8">
        <v>10438</v>
      </c>
      <c r="R1748">
        <v>1</v>
      </c>
      <c r="S1748">
        <v>10438</v>
      </c>
      <c r="T1748">
        <v>1</v>
      </c>
      <c r="U1748">
        <v>1</v>
      </c>
      <c r="V1748">
        <v>1</v>
      </c>
      <c r="W1748">
        <v>1</v>
      </c>
      <c r="X1748">
        <v>1</v>
      </c>
      <c r="Y1748">
        <v>10438</v>
      </c>
      <c r="Z1748">
        <v>1</v>
      </c>
      <c r="AA1748">
        <v>1</v>
      </c>
      <c r="AB1748">
        <v>1</v>
      </c>
      <c r="AC1748">
        <v>1</v>
      </c>
      <c r="AD1748" t="s">
        <v>2637</v>
      </c>
      <c r="AE1748" s="3">
        <v>44124</v>
      </c>
      <c r="AF1748" s="3">
        <v>44104</v>
      </c>
      <c r="AG1748" s="10" t="s">
        <v>2891</v>
      </c>
    </row>
    <row r="1749" spans="1:33" x14ac:dyDescent="0.25">
      <c r="A1749">
        <v>2020</v>
      </c>
      <c r="B1749" s="3">
        <v>44075</v>
      </c>
      <c r="C1749" s="3">
        <v>44104</v>
      </c>
      <c r="D1749" t="s">
        <v>83</v>
      </c>
      <c r="E1749" s="4" t="s">
        <v>214</v>
      </c>
      <c r="F1749" s="4" t="s">
        <v>2066</v>
      </c>
      <c r="G1749" s="4" t="s">
        <v>2066</v>
      </c>
      <c r="H1749" s="4" t="s">
        <v>1111</v>
      </c>
      <c r="I1749" s="4" t="s">
        <v>315</v>
      </c>
      <c r="J1749" s="4" t="s">
        <v>1389</v>
      </c>
      <c r="K1749" s="4" t="s">
        <v>237</v>
      </c>
      <c r="L1749" s="4" t="s">
        <v>94</v>
      </c>
      <c r="M1749" s="26">
        <v>24140.7</v>
      </c>
      <c r="N1749" s="9" t="s">
        <v>2890</v>
      </c>
      <c r="O1749" s="26">
        <v>20256</v>
      </c>
      <c r="P1749" s="9" t="s">
        <v>2890</v>
      </c>
      <c r="Q1749" s="8">
        <v>10439</v>
      </c>
      <c r="R1749">
        <v>1</v>
      </c>
      <c r="S1749">
        <v>10439</v>
      </c>
      <c r="T1749">
        <v>1</v>
      </c>
      <c r="U1749">
        <v>1</v>
      </c>
      <c r="V1749">
        <v>1</v>
      </c>
      <c r="W1749">
        <v>1</v>
      </c>
      <c r="X1749">
        <v>1</v>
      </c>
      <c r="Y1749">
        <v>10439</v>
      </c>
      <c r="Z1749">
        <v>1</v>
      </c>
      <c r="AA1749">
        <v>1</v>
      </c>
      <c r="AB1749">
        <v>1</v>
      </c>
      <c r="AC1749">
        <v>1</v>
      </c>
      <c r="AD1749" t="s">
        <v>2637</v>
      </c>
      <c r="AE1749" s="3">
        <v>44124</v>
      </c>
      <c r="AF1749" s="3">
        <v>44104</v>
      </c>
      <c r="AG1749" s="10" t="s">
        <v>2891</v>
      </c>
    </row>
    <row r="1750" spans="1:33" s="16" customFormat="1" x14ac:dyDescent="0.25">
      <c r="A1750" s="16">
        <v>2020</v>
      </c>
      <c r="B1750" s="3">
        <v>44075</v>
      </c>
      <c r="C1750" s="3">
        <v>44104</v>
      </c>
      <c r="D1750" s="16" t="s">
        <v>83</v>
      </c>
      <c r="E1750" s="4" t="s">
        <v>214</v>
      </c>
      <c r="F1750" s="4" t="s">
        <v>1425</v>
      </c>
      <c r="G1750" s="4" t="s">
        <v>1425</v>
      </c>
      <c r="H1750" s="4" t="s">
        <v>634</v>
      </c>
      <c r="I1750" s="4" t="s">
        <v>650</v>
      </c>
      <c r="J1750" s="4" t="s">
        <v>784</v>
      </c>
      <c r="K1750" s="4" t="s">
        <v>1162</v>
      </c>
      <c r="L1750" s="4" t="s">
        <v>94</v>
      </c>
      <c r="M1750" s="26">
        <v>16410.900000000001</v>
      </c>
      <c r="N1750" s="9" t="s">
        <v>2890</v>
      </c>
      <c r="O1750" s="26">
        <v>17183</v>
      </c>
      <c r="P1750" s="9" t="s">
        <v>2890</v>
      </c>
      <c r="Q1750" s="8">
        <v>10440</v>
      </c>
      <c r="R1750" s="16">
        <v>1</v>
      </c>
      <c r="S1750" s="16">
        <v>10440</v>
      </c>
      <c r="T1750" s="16">
        <v>1</v>
      </c>
      <c r="U1750" s="16">
        <v>1</v>
      </c>
      <c r="V1750" s="16">
        <v>1</v>
      </c>
      <c r="W1750" s="16">
        <v>1</v>
      </c>
      <c r="X1750" s="16">
        <v>1</v>
      </c>
      <c r="Y1750" s="16">
        <v>10440</v>
      </c>
      <c r="Z1750" s="16">
        <v>1</v>
      </c>
      <c r="AA1750" s="16">
        <v>1</v>
      </c>
      <c r="AB1750" s="16">
        <v>1</v>
      </c>
      <c r="AC1750" s="16">
        <v>1</v>
      </c>
      <c r="AD1750" s="16" t="s">
        <v>2637</v>
      </c>
      <c r="AE1750" s="3">
        <v>44124</v>
      </c>
      <c r="AF1750" s="3">
        <v>44104</v>
      </c>
      <c r="AG1750" s="10" t="s">
        <v>2891</v>
      </c>
    </row>
    <row r="1751" spans="1:33" s="16" customFormat="1" x14ac:dyDescent="0.25">
      <c r="A1751" s="16">
        <v>2020</v>
      </c>
      <c r="B1751" s="3">
        <v>44075</v>
      </c>
      <c r="C1751" s="3">
        <v>44104</v>
      </c>
      <c r="D1751" s="16" t="s">
        <v>83</v>
      </c>
      <c r="E1751" s="4" t="s">
        <v>214</v>
      </c>
      <c r="F1751" s="4" t="s">
        <v>604</v>
      </c>
      <c r="G1751" s="4" t="s">
        <v>604</v>
      </c>
      <c r="H1751" s="4" t="s">
        <v>377</v>
      </c>
      <c r="I1751" s="4" t="s">
        <v>2925</v>
      </c>
      <c r="J1751" s="4" t="s">
        <v>219</v>
      </c>
      <c r="K1751" s="4" t="s">
        <v>219</v>
      </c>
      <c r="L1751" s="4" t="s">
        <v>93</v>
      </c>
      <c r="M1751" s="26">
        <v>2963.1</v>
      </c>
      <c r="N1751" s="9" t="s">
        <v>2890</v>
      </c>
      <c r="O1751" s="26">
        <v>3200</v>
      </c>
      <c r="P1751" s="9" t="s">
        <v>2890</v>
      </c>
      <c r="Q1751" s="8">
        <v>10441</v>
      </c>
      <c r="R1751" s="16">
        <v>1</v>
      </c>
      <c r="S1751" s="16">
        <v>10441</v>
      </c>
      <c r="T1751" s="16">
        <v>1</v>
      </c>
      <c r="U1751" s="16">
        <v>1</v>
      </c>
      <c r="V1751" s="16">
        <v>1</v>
      </c>
      <c r="W1751" s="16">
        <v>1</v>
      </c>
      <c r="X1751" s="16">
        <v>1</v>
      </c>
      <c r="Y1751" s="16">
        <v>10441</v>
      </c>
      <c r="Z1751" s="16">
        <v>1</v>
      </c>
      <c r="AA1751" s="16">
        <v>1</v>
      </c>
      <c r="AB1751" s="16">
        <v>1</v>
      </c>
      <c r="AC1751" s="16">
        <v>1</v>
      </c>
      <c r="AD1751" s="16" t="s">
        <v>2637</v>
      </c>
      <c r="AE1751" s="3">
        <v>44124</v>
      </c>
      <c r="AF1751" s="3">
        <v>44104</v>
      </c>
      <c r="AG1751" s="10" t="s">
        <v>2891</v>
      </c>
    </row>
    <row r="1752" spans="1:33" s="16" customFormat="1" x14ac:dyDescent="0.25">
      <c r="A1752" s="16">
        <v>2020</v>
      </c>
      <c r="B1752" s="3">
        <v>44075</v>
      </c>
      <c r="C1752" s="3">
        <v>44104</v>
      </c>
      <c r="D1752" s="16" t="s">
        <v>83</v>
      </c>
      <c r="E1752" s="4" t="s">
        <v>214</v>
      </c>
      <c r="F1752" s="4" t="s">
        <v>472</v>
      </c>
      <c r="G1752" s="4" t="s">
        <v>472</v>
      </c>
      <c r="H1752" s="4" t="s">
        <v>1595</v>
      </c>
      <c r="I1752" s="4" t="s">
        <v>2926</v>
      </c>
      <c r="J1752" s="4" t="s">
        <v>1729</v>
      </c>
      <c r="K1752" s="4" t="s">
        <v>721</v>
      </c>
      <c r="L1752" s="4" t="s">
        <v>93</v>
      </c>
      <c r="M1752" s="26">
        <v>13637.4</v>
      </c>
      <c r="N1752" s="9" t="s">
        <v>2890</v>
      </c>
      <c r="O1752" s="26">
        <v>12001</v>
      </c>
      <c r="P1752" s="9" t="s">
        <v>2890</v>
      </c>
      <c r="Q1752" s="8">
        <v>10442</v>
      </c>
      <c r="R1752" s="16">
        <v>1</v>
      </c>
      <c r="S1752" s="16">
        <v>10442</v>
      </c>
      <c r="T1752" s="16">
        <v>1</v>
      </c>
      <c r="U1752" s="16">
        <v>1</v>
      </c>
      <c r="V1752" s="16">
        <v>1</v>
      </c>
      <c r="W1752" s="16">
        <v>1</v>
      </c>
      <c r="X1752" s="16">
        <v>1</v>
      </c>
      <c r="Y1752" s="16">
        <v>10442</v>
      </c>
      <c r="Z1752" s="16">
        <v>1</v>
      </c>
      <c r="AA1752" s="16">
        <v>1</v>
      </c>
      <c r="AB1752" s="16">
        <v>1</v>
      </c>
      <c r="AC1752" s="16">
        <v>1</v>
      </c>
      <c r="AD1752" s="16" t="s">
        <v>2637</v>
      </c>
      <c r="AE1752" s="3">
        <v>44124</v>
      </c>
      <c r="AF1752" s="3">
        <v>44104</v>
      </c>
      <c r="AG1752" s="10" t="s">
        <v>2891</v>
      </c>
    </row>
    <row r="1753" spans="1:33" s="16" customFormat="1" x14ac:dyDescent="0.25">
      <c r="A1753" s="16">
        <v>2020</v>
      </c>
      <c r="B1753" s="3">
        <v>44075</v>
      </c>
      <c r="C1753" s="3">
        <v>44104</v>
      </c>
      <c r="D1753" s="16" t="s">
        <v>83</v>
      </c>
      <c r="E1753" s="4" t="s">
        <v>214</v>
      </c>
      <c r="F1753" s="4" t="s">
        <v>364</v>
      </c>
      <c r="G1753" s="4" t="s">
        <v>364</v>
      </c>
      <c r="H1753" s="4" t="s">
        <v>926</v>
      </c>
      <c r="I1753" s="4" t="s">
        <v>2927</v>
      </c>
      <c r="J1753" s="4" t="s">
        <v>531</v>
      </c>
      <c r="K1753" s="4" t="s">
        <v>273</v>
      </c>
      <c r="L1753" s="4" t="s">
        <v>94</v>
      </c>
      <c r="M1753" s="26">
        <v>18723</v>
      </c>
      <c r="N1753" s="9" t="s">
        <v>2890</v>
      </c>
      <c r="O1753" s="26">
        <v>16000</v>
      </c>
      <c r="P1753" s="9" t="s">
        <v>2890</v>
      </c>
      <c r="Q1753" s="8">
        <v>10443</v>
      </c>
      <c r="R1753" s="16">
        <v>1</v>
      </c>
      <c r="S1753" s="16">
        <v>10443</v>
      </c>
      <c r="T1753" s="16">
        <v>1</v>
      </c>
      <c r="U1753" s="16">
        <v>1</v>
      </c>
      <c r="V1753" s="16">
        <v>1</v>
      </c>
      <c r="W1753" s="16">
        <v>1</v>
      </c>
      <c r="X1753" s="16">
        <v>1</v>
      </c>
      <c r="Y1753" s="16">
        <v>10443</v>
      </c>
      <c r="Z1753" s="16">
        <v>1</v>
      </c>
      <c r="AA1753" s="16">
        <v>1</v>
      </c>
      <c r="AB1753" s="16">
        <v>1</v>
      </c>
      <c r="AC1753" s="16">
        <v>1</v>
      </c>
      <c r="AD1753" s="16" t="s">
        <v>2637</v>
      </c>
      <c r="AE1753" s="3">
        <v>44124</v>
      </c>
      <c r="AF1753" s="3">
        <v>44104</v>
      </c>
      <c r="AG1753" s="10" t="s">
        <v>2891</v>
      </c>
    </row>
    <row r="1754" spans="1:33" s="16" customFormat="1" x14ac:dyDescent="0.25">
      <c r="A1754" s="16">
        <v>2020</v>
      </c>
      <c r="B1754" s="3">
        <v>44075</v>
      </c>
      <c r="C1754" s="3">
        <v>44104</v>
      </c>
      <c r="D1754" s="16" t="s">
        <v>83</v>
      </c>
      <c r="E1754" s="4" t="s">
        <v>214</v>
      </c>
      <c r="F1754" s="4" t="s">
        <v>825</v>
      </c>
      <c r="G1754" s="4" t="s">
        <v>825</v>
      </c>
      <c r="H1754" s="4" t="s">
        <v>2929</v>
      </c>
      <c r="I1754" s="4" t="s">
        <v>452</v>
      </c>
      <c r="J1754" s="4" t="s">
        <v>219</v>
      </c>
      <c r="K1754" s="4" t="s">
        <v>660</v>
      </c>
      <c r="L1754" s="4" t="s">
        <v>93</v>
      </c>
      <c r="M1754" s="26">
        <v>23808</v>
      </c>
      <c r="N1754" s="9" t="s">
        <v>2890</v>
      </c>
      <c r="O1754" s="26">
        <v>19999</v>
      </c>
      <c r="P1754" s="9" t="s">
        <v>2890</v>
      </c>
      <c r="Q1754" s="8">
        <v>10444</v>
      </c>
      <c r="R1754" s="16">
        <v>1</v>
      </c>
      <c r="S1754" s="16">
        <v>10444</v>
      </c>
      <c r="T1754" s="16">
        <v>1</v>
      </c>
      <c r="U1754" s="16">
        <v>1</v>
      </c>
      <c r="V1754" s="16">
        <v>1</v>
      </c>
      <c r="W1754" s="16">
        <v>1</v>
      </c>
      <c r="X1754" s="16">
        <v>1</v>
      </c>
      <c r="Y1754" s="16">
        <v>10444</v>
      </c>
      <c r="Z1754" s="16">
        <v>1</v>
      </c>
      <c r="AA1754" s="16">
        <v>1</v>
      </c>
      <c r="AB1754" s="16">
        <v>1</v>
      </c>
      <c r="AC1754" s="16">
        <v>1</v>
      </c>
      <c r="AD1754" s="16" t="s">
        <v>2637</v>
      </c>
      <c r="AE1754" s="3">
        <v>44124</v>
      </c>
      <c r="AF1754" s="3">
        <v>44104</v>
      </c>
      <c r="AG1754" s="10" t="s">
        <v>2891</v>
      </c>
    </row>
    <row r="1755" spans="1:33" s="16" customFormat="1" x14ac:dyDescent="0.25">
      <c r="A1755" s="16">
        <v>2020</v>
      </c>
      <c r="B1755" s="3">
        <v>44075</v>
      </c>
      <c r="C1755" s="3">
        <v>44104</v>
      </c>
      <c r="D1755" s="16" t="s">
        <v>83</v>
      </c>
      <c r="E1755" s="4" t="s">
        <v>214</v>
      </c>
      <c r="F1755" s="4" t="s">
        <v>529</v>
      </c>
      <c r="G1755" s="4" t="s">
        <v>529</v>
      </c>
      <c r="H1755" s="4" t="s">
        <v>554</v>
      </c>
      <c r="I1755" s="4" t="s">
        <v>2928</v>
      </c>
      <c r="J1755" s="4" t="s">
        <v>628</v>
      </c>
      <c r="K1755" s="4" t="s">
        <v>777</v>
      </c>
      <c r="L1755" s="4" t="s">
        <v>94</v>
      </c>
      <c r="M1755" s="26">
        <v>51955.5</v>
      </c>
      <c r="N1755" s="9" t="s">
        <v>2890</v>
      </c>
      <c r="O1755" s="26">
        <v>40603</v>
      </c>
      <c r="P1755" s="9" t="s">
        <v>2890</v>
      </c>
      <c r="Q1755" s="8">
        <v>10445</v>
      </c>
      <c r="R1755" s="24">
        <v>1</v>
      </c>
      <c r="S1755" s="16">
        <v>10445</v>
      </c>
      <c r="T1755" s="24">
        <v>1</v>
      </c>
      <c r="U1755" s="24">
        <v>1</v>
      </c>
      <c r="V1755" s="24">
        <v>1</v>
      </c>
      <c r="W1755" s="24">
        <v>1</v>
      </c>
      <c r="X1755" s="24">
        <v>1</v>
      </c>
      <c r="Y1755" s="16">
        <v>10445</v>
      </c>
      <c r="Z1755" s="16">
        <v>1</v>
      </c>
      <c r="AA1755" s="24">
        <v>1</v>
      </c>
      <c r="AB1755" s="24">
        <v>1</v>
      </c>
      <c r="AC1755" s="24">
        <v>1</v>
      </c>
      <c r="AD1755" s="16" t="s">
        <v>2637</v>
      </c>
      <c r="AE1755" s="3">
        <v>44124</v>
      </c>
      <c r="AF1755" s="3">
        <v>44104</v>
      </c>
      <c r="AG1755" s="10" t="s">
        <v>2891</v>
      </c>
    </row>
    <row r="1756" spans="1:33" s="24" customFormat="1" x14ac:dyDescent="0.25">
      <c r="A1756" s="24">
        <v>2020</v>
      </c>
      <c r="B1756" s="3">
        <v>44075</v>
      </c>
      <c r="C1756" s="3">
        <v>44104</v>
      </c>
      <c r="D1756" s="24" t="s">
        <v>83</v>
      </c>
      <c r="E1756" s="4" t="s">
        <v>214</v>
      </c>
      <c r="F1756" s="4" t="s">
        <v>532</v>
      </c>
      <c r="G1756" s="4" t="s">
        <v>532</v>
      </c>
      <c r="H1756" s="4" t="s">
        <v>333</v>
      </c>
      <c r="I1756" s="4" t="s">
        <v>2949</v>
      </c>
      <c r="J1756" s="4" t="s">
        <v>259</v>
      </c>
      <c r="K1756" s="4" t="s">
        <v>405</v>
      </c>
      <c r="L1756" s="4" t="s">
        <v>94</v>
      </c>
      <c r="M1756" s="26">
        <v>8838.9</v>
      </c>
      <c r="N1756" s="9" t="s">
        <v>2890</v>
      </c>
      <c r="O1756" s="26">
        <v>8103</v>
      </c>
      <c r="P1756" s="9" t="s">
        <v>2890</v>
      </c>
      <c r="Q1756" s="8">
        <v>10446</v>
      </c>
      <c r="R1756" s="24">
        <v>1</v>
      </c>
      <c r="S1756" s="9">
        <v>10446</v>
      </c>
      <c r="T1756" s="24">
        <v>1</v>
      </c>
      <c r="U1756" s="24">
        <v>1</v>
      </c>
      <c r="V1756" s="24">
        <v>1</v>
      </c>
      <c r="W1756" s="24">
        <v>1</v>
      </c>
      <c r="X1756" s="24">
        <v>1</v>
      </c>
      <c r="Y1756" s="9">
        <v>10446</v>
      </c>
      <c r="Z1756" s="24">
        <v>1</v>
      </c>
      <c r="AA1756" s="24">
        <v>1</v>
      </c>
      <c r="AB1756" s="24">
        <v>1</v>
      </c>
      <c r="AC1756" s="24">
        <v>1</v>
      </c>
      <c r="AD1756" s="24" t="s">
        <v>2637</v>
      </c>
      <c r="AE1756" s="3">
        <v>44124</v>
      </c>
      <c r="AF1756" s="3">
        <v>44104</v>
      </c>
      <c r="AG1756" s="10" t="s">
        <v>2891</v>
      </c>
    </row>
    <row r="1757" spans="1:33" s="24" customFormat="1" x14ac:dyDescent="0.25">
      <c r="A1757" s="24">
        <v>2020</v>
      </c>
      <c r="B1757" s="3">
        <v>44075</v>
      </c>
      <c r="C1757" s="3">
        <v>44104</v>
      </c>
      <c r="D1757" s="24" t="s">
        <v>83</v>
      </c>
      <c r="E1757" s="4" t="s">
        <v>214</v>
      </c>
      <c r="F1757" s="4" t="s">
        <v>256</v>
      </c>
      <c r="G1757" s="4" t="s">
        <v>256</v>
      </c>
      <c r="H1757" s="4" t="s">
        <v>222</v>
      </c>
      <c r="I1757" s="4" t="s">
        <v>2950</v>
      </c>
      <c r="J1757" s="4" t="s">
        <v>302</v>
      </c>
      <c r="K1757" s="4" t="s">
        <v>275</v>
      </c>
      <c r="L1757" s="4" t="s">
        <v>94</v>
      </c>
      <c r="M1757" s="26">
        <v>4978.5</v>
      </c>
      <c r="N1757" s="9" t="s">
        <v>2890</v>
      </c>
      <c r="O1757" s="26">
        <v>5000</v>
      </c>
      <c r="P1757" s="9" t="s">
        <v>2890</v>
      </c>
      <c r="Q1757" s="8">
        <v>10447</v>
      </c>
      <c r="R1757" s="24">
        <v>1</v>
      </c>
      <c r="S1757" s="9">
        <v>10447</v>
      </c>
      <c r="T1757" s="24">
        <v>1</v>
      </c>
      <c r="U1757" s="24">
        <v>1</v>
      </c>
      <c r="V1757" s="24">
        <v>1</v>
      </c>
      <c r="W1757" s="24">
        <v>1</v>
      </c>
      <c r="X1757" s="24">
        <v>1</v>
      </c>
      <c r="Y1757" s="9">
        <v>10447</v>
      </c>
      <c r="Z1757" s="24">
        <v>1</v>
      </c>
      <c r="AA1757" s="24">
        <v>1</v>
      </c>
      <c r="AB1757" s="24">
        <v>1</v>
      </c>
      <c r="AC1757" s="24">
        <v>1</v>
      </c>
      <c r="AD1757" s="24" t="s">
        <v>2637</v>
      </c>
      <c r="AE1757" s="3">
        <v>44124</v>
      </c>
      <c r="AF1757" s="3">
        <v>44104</v>
      </c>
      <c r="AG1757" s="10" t="s">
        <v>2891</v>
      </c>
    </row>
    <row r="1758" spans="1:33" s="24" customFormat="1" x14ac:dyDescent="0.25">
      <c r="A1758" s="24">
        <v>2020</v>
      </c>
      <c r="B1758" s="3">
        <v>44075</v>
      </c>
      <c r="C1758" s="3">
        <v>44104</v>
      </c>
      <c r="D1758" s="24" t="s">
        <v>83</v>
      </c>
      <c r="E1758" s="4" t="s">
        <v>214</v>
      </c>
      <c r="F1758" s="4" t="s">
        <v>658</v>
      </c>
      <c r="G1758" s="4" t="s">
        <v>658</v>
      </c>
      <c r="H1758" s="4" t="s">
        <v>455</v>
      </c>
      <c r="I1758" s="4" t="s">
        <v>2951</v>
      </c>
      <c r="J1758" s="4" t="s">
        <v>327</v>
      </c>
      <c r="K1758" s="4" t="s">
        <v>293</v>
      </c>
      <c r="L1758" s="4" t="s">
        <v>94</v>
      </c>
      <c r="M1758" s="26">
        <v>7582.5</v>
      </c>
      <c r="N1758" s="9" t="s">
        <v>2890</v>
      </c>
      <c r="O1758" s="26">
        <v>7225</v>
      </c>
      <c r="P1758" s="9" t="s">
        <v>2890</v>
      </c>
      <c r="Q1758" s="8">
        <v>10449</v>
      </c>
      <c r="R1758" s="24">
        <v>1</v>
      </c>
      <c r="S1758" s="9">
        <v>10449</v>
      </c>
      <c r="T1758" s="24">
        <v>1</v>
      </c>
      <c r="U1758" s="24">
        <v>1</v>
      </c>
      <c r="V1758" s="24">
        <v>1</v>
      </c>
      <c r="W1758" s="24">
        <v>1</v>
      </c>
      <c r="X1758" s="24">
        <v>1</v>
      </c>
      <c r="Y1758" s="9">
        <v>10449</v>
      </c>
      <c r="Z1758" s="24">
        <v>1</v>
      </c>
      <c r="AA1758" s="24">
        <v>1</v>
      </c>
      <c r="AB1758" s="24">
        <v>1</v>
      </c>
      <c r="AC1758" s="24">
        <v>1</v>
      </c>
      <c r="AD1758" s="24" t="s">
        <v>2637</v>
      </c>
      <c r="AE1758" s="3">
        <v>44124</v>
      </c>
      <c r="AF1758" s="3">
        <v>44104</v>
      </c>
      <c r="AG1758" s="10" t="s">
        <v>2891</v>
      </c>
    </row>
    <row r="1759" spans="1:33" s="24" customFormat="1" x14ac:dyDescent="0.25">
      <c r="A1759" s="24">
        <v>2020</v>
      </c>
      <c r="B1759" s="3">
        <v>44075</v>
      </c>
      <c r="C1759" s="3">
        <v>44104</v>
      </c>
      <c r="D1759" s="24" t="s">
        <v>83</v>
      </c>
      <c r="E1759" s="4" t="s">
        <v>214</v>
      </c>
      <c r="F1759" s="4" t="s">
        <v>256</v>
      </c>
      <c r="G1759" s="4" t="s">
        <v>256</v>
      </c>
      <c r="H1759" s="4" t="s">
        <v>222</v>
      </c>
      <c r="I1759" s="4" t="s">
        <v>2952</v>
      </c>
      <c r="J1759" s="4" t="s">
        <v>259</v>
      </c>
      <c r="K1759" s="4" t="s">
        <v>302</v>
      </c>
      <c r="L1759" s="4" t="s">
        <v>93</v>
      </c>
      <c r="M1759" s="26">
        <v>3885</v>
      </c>
      <c r="N1759" s="9" t="s">
        <v>2890</v>
      </c>
      <c r="O1759" s="26">
        <v>4625</v>
      </c>
      <c r="P1759" s="9" t="s">
        <v>2890</v>
      </c>
      <c r="Q1759" s="8">
        <v>10450</v>
      </c>
      <c r="R1759" s="24">
        <v>1</v>
      </c>
      <c r="S1759" s="9">
        <v>10450</v>
      </c>
      <c r="T1759" s="24">
        <v>1</v>
      </c>
      <c r="U1759" s="24">
        <v>1</v>
      </c>
      <c r="V1759" s="24">
        <v>1</v>
      </c>
      <c r="W1759" s="24">
        <v>1</v>
      </c>
      <c r="X1759" s="24">
        <v>1</v>
      </c>
      <c r="Y1759" s="9">
        <v>10450</v>
      </c>
      <c r="Z1759" s="24">
        <v>1</v>
      </c>
      <c r="AA1759" s="24">
        <v>1</v>
      </c>
      <c r="AB1759" s="24">
        <v>1</v>
      </c>
      <c r="AC1759" s="24">
        <v>1</v>
      </c>
      <c r="AD1759" s="24" t="s">
        <v>2637</v>
      </c>
      <c r="AE1759" s="3">
        <v>44124</v>
      </c>
      <c r="AF1759" s="3">
        <v>44104</v>
      </c>
      <c r="AG1759" s="10" t="s">
        <v>2891</v>
      </c>
    </row>
    <row r="1760" spans="1:33" s="24" customFormat="1" x14ac:dyDescent="0.25">
      <c r="A1760" s="24">
        <v>2020</v>
      </c>
      <c r="B1760" s="3">
        <v>44075</v>
      </c>
      <c r="C1760" s="3">
        <v>44104</v>
      </c>
      <c r="D1760" s="24" t="s">
        <v>83</v>
      </c>
      <c r="E1760" s="4" t="s">
        <v>214</v>
      </c>
      <c r="F1760" s="4" t="s">
        <v>457</v>
      </c>
      <c r="G1760" s="4" t="s">
        <v>457</v>
      </c>
      <c r="H1760" s="4" t="s">
        <v>455</v>
      </c>
      <c r="I1760" s="4" t="s">
        <v>734</v>
      </c>
      <c r="J1760" s="4" t="s">
        <v>1310</v>
      </c>
      <c r="K1760" s="4" t="s">
        <v>2953</v>
      </c>
      <c r="L1760" s="4" t="s">
        <v>94</v>
      </c>
      <c r="M1760" s="26">
        <v>6244.8</v>
      </c>
      <c r="N1760" s="9" t="s">
        <v>2890</v>
      </c>
      <c r="O1760" s="26">
        <v>7123</v>
      </c>
      <c r="P1760" s="9" t="s">
        <v>2890</v>
      </c>
      <c r="Q1760" s="8">
        <v>10451</v>
      </c>
      <c r="R1760" s="24">
        <v>1</v>
      </c>
      <c r="S1760" s="9">
        <v>10451</v>
      </c>
      <c r="T1760" s="24">
        <v>1</v>
      </c>
      <c r="U1760" s="24">
        <v>1</v>
      </c>
      <c r="V1760" s="24">
        <v>1</v>
      </c>
      <c r="W1760" s="24">
        <v>1</v>
      </c>
      <c r="X1760" s="24">
        <v>1</v>
      </c>
      <c r="Y1760" s="9">
        <v>10451</v>
      </c>
      <c r="Z1760" s="24">
        <v>1</v>
      </c>
      <c r="AA1760" s="24">
        <v>1</v>
      </c>
      <c r="AB1760" s="24">
        <v>1</v>
      </c>
      <c r="AC1760" s="24">
        <v>1</v>
      </c>
      <c r="AD1760" s="24" t="s">
        <v>2637</v>
      </c>
      <c r="AE1760" s="3">
        <v>44124</v>
      </c>
      <c r="AF1760" s="3">
        <v>44104</v>
      </c>
      <c r="AG1760" s="10" t="s">
        <v>2891</v>
      </c>
    </row>
    <row r="1761" spans="1:33" s="24" customFormat="1" x14ac:dyDescent="0.25">
      <c r="A1761" s="24">
        <v>2020</v>
      </c>
      <c r="B1761" s="3">
        <v>44075</v>
      </c>
      <c r="C1761" s="3">
        <v>44104</v>
      </c>
      <c r="D1761" s="24" t="s">
        <v>83</v>
      </c>
      <c r="E1761" s="4" t="s">
        <v>214</v>
      </c>
      <c r="F1761" s="4" t="s">
        <v>532</v>
      </c>
      <c r="G1761" s="4" t="s">
        <v>532</v>
      </c>
      <c r="H1761" s="4" t="s">
        <v>1111</v>
      </c>
      <c r="I1761" s="4" t="s">
        <v>557</v>
      </c>
      <c r="J1761" s="4" t="s">
        <v>816</v>
      </c>
      <c r="K1761" s="4" t="s">
        <v>2324</v>
      </c>
      <c r="L1761" s="4" t="s">
        <v>93</v>
      </c>
      <c r="M1761" s="26">
        <v>6935.0400000000009</v>
      </c>
      <c r="N1761" s="9" t="s">
        <v>2890</v>
      </c>
      <c r="O1761" s="26">
        <v>6556</v>
      </c>
      <c r="P1761" s="9" t="s">
        <v>2890</v>
      </c>
      <c r="Q1761" s="8">
        <v>10452</v>
      </c>
      <c r="R1761" s="24">
        <v>1</v>
      </c>
      <c r="S1761" s="9">
        <v>10452</v>
      </c>
      <c r="T1761" s="24">
        <v>1</v>
      </c>
      <c r="U1761" s="24">
        <v>1</v>
      </c>
      <c r="V1761" s="24">
        <v>1</v>
      </c>
      <c r="W1761" s="24">
        <v>1</v>
      </c>
      <c r="X1761" s="24">
        <v>1</v>
      </c>
      <c r="Y1761" s="9">
        <v>10452</v>
      </c>
      <c r="Z1761" s="24">
        <v>1</v>
      </c>
      <c r="AA1761" s="24">
        <v>1</v>
      </c>
      <c r="AB1761" s="24">
        <v>1</v>
      </c>
      <c r="AC1761" s="24">
        <v>1</v>
      </c>
      <c r="AD1761" s="24" t="s">
        <v>2637</v>
      </c>
      <c r="AE1761" s="3">
        <v>44124</v>
      </c>
      <c r="AF1761" s="3">
        <v>44104</v>
      </c>
      <c r="AG1761" s="10" t="s">
        <v>2891</v>
      </c>
    </row>
    <row r="1762" spans="1:33" s="24" customFormat="1" x14ac:dyDescent="0.25">
      <c r="A1762" s="24">
        <v>2020</v>
      </c>
      <c r="B1762" s="3">
        <v>44075</v>
      </c>
      <c r="C1762" s="3">
        <v>44104</v>
      </c>
      <c r="D1762" s="24" t="s">
        <v>83</v>
      </c>
      <c r="E1762" s="4" t="s">
        <v>214</v>
      </c>
      <c r="F1762" s="4" t="s">
        <v>364</v>
      </c>
      <c r="G1762" s="4" t="s">
        <v>364</v>
      </c>
      <c r="H1762" s="4" t="s">
        <v>437</v>
      </c>
      <c r="I1762" s="4" t="s">
        <v>390</v>
      </c>
      <c r="J1762" s="4" t="s">
        <v>1218</v>
      </c>
      <c r="K1762" s="4" t="s">
        <v>439</v>
      </c>
      <c r="L1762" s="4" t="s">
        <v>94</v>
      </c>
      <c r="M1762" s="26">
        <v>8716.5</v>
      </c>
      <c r="N1762" s="9" t="s">
        <v>2890</v>
      </c>
      <c r="O1762" s="26">
        <v>8001</v>
      </c>
      <c r="P1762" s="9" t="s">
        <v>2890</v>
      </c>
      <c r="Q1762" s="8">
        <v>10453</v>
      </c>
      <c r="R1762" s="24">
        <v>1</v>
      </c>
      <c r="S1762" s="9">
        <v>10453</v>
      </c>
      <c r="T1762" s="24">
        <v>1</v>
      </c>
      <c r="U1762" s="24">
        <v>1</v>
      </c>
      <c r="V1762" s="24">
        <v>1</v>
      </c>
      <c r="W1762" s="24">
        <v>1</v>
      </c>
      <c r="X1762" s="24">
        <v>1</v>
      </c>
      <c r="Y1762" s="9">
        <v>10453</v>
      </c>
      <c r="Z1762" s="24">
        <v>1</v>
      </c>
      <c r="AA1762" s="24">
        <v>1</v>
      </c>
      <c r="AB1762" s="24">
        <v>1</v>
      </c>
      <c r="AC1762" s="24">
        <v>1</v>
      </c>
      <c r="AD1762" s="24" t="s">
        <v>2637</v>
      </c>
      <c r="AE1762" s="3">
        <v>44124</v>
      </c>
      <c r="AF1762" s="3">
        <v>44104</v>
      </c>
      <c r="AG1762" s="10" t="s">
        <v>2891</v>
      </c>
    </row>
    <row r="1763" spans="1:33" s="24" customFormat="1" x14ac:dyDescent="0.25">
      <c r="A1763" s="24">
        <v>2020</v>
      </c>
      <c r="B1763" s="3">
        <v>44075</v>
      </c>
      <c r="C1763" s="3">
        <v>44104</v>
      </c>
      <c r="D1763" s="24" t="s">
        <v>83</v>
      </c>
      <c r="E1763" s="4" t="s">
        <v>214</v>
      </c>
      <c r="F1763" s="4" t="s">
        <v>364</v>
      </c>
      <c r="G1763" s="4" t="s">
        <v>364</v>
      </c>
      <c r="H1763" s="4" t="s">
        <v>437</v>
      </c>
      <c r="I1763" s="4" t="s">
        <v>2954</v>
      </c>
      <c r="J1763" s="4" t="s">
        <v>763</v>
      </c>
      <c r="K1763" s="4" t="s">
        <v>376</v>
      </c>
      <c r="L1763" s="4" t="s">
        <v>94</v>
      </c>
      <c r="M1763" s="26">
        <v>8716.5</v>
      </c>
      <c r="N1763" s="9" t="s">
        <v>2890</v>
      </c>
      <c r="O1763" s="26">
        <v>8001</v>
      </c>
      <c r="P1763" s="9" t="s">
        <v>2890</v>
      </c>
      <c r="Q1763" s="8">
        <v>10454</v>
      </c>
      <c r="R1763" s="24">
        <v>1</v>
      </c>
      <c r="S1763" s="9">
        <v>10454</v>
      </c>
      <c r="T1763" s="24">
        <v>1</v>
      </c>
      <c r="U1763" s="24">
        <v>1</v>
      </c>
      <c r="V1763" s="24">
        <v>1</v>
      </c>
      <c r="W1763" s="24">
        <v>1</v>
      </c>
      <c r="X1763" s="24">
        <v>1</v>
      </c>
      <c r="Y1763" s="9">
        <v>10454</v>
      </c>
      <c r="Z1763" s="24">
        <v>1</v>
      </c>
      <c r="AA1763" s="24">
        <v>1</v>
      </c>
      <c r="AB1763" s="24">
        <v>1</v>
      </c>
      <c r="AC1763" s="24">
        <v>1</v>
      </c>
      <c r="AD1763" s="24" t="s">
        <v>2637</v>
      </c>
      <c r="AE1763" s="3">
        <v>44124</v>
      </c>
      <c r="AF1763" s="3">
        <v>44104</v>
      </c>
      <c r="AG1763" s="10" t="s">
        <v>2891</v>
      </c>
    </row>
    <row r="1764" spans="1:33" s="24" customFormat="1" x14ac:dyDescent="0.25">
      <c r="A1764" s="24">
        <v>2020</v>
      </c>
      <c r="B1764" s="3">
        <v>44075</v>
      </c>
      <c r="C1764" s="3">
        <v>44104</v>
      </c>
      <c r="D1764" s="24" t="s">
        <v>83</v>
      </c>
      <c r="E1764" s="4" t="s">
        <v>214</v>
      </c>
      <c r="F1764" s="4" t="s">
        <v>604</v>
      </c>
      <c r="G1764" s="4" t="s">
        <v>604</v>
      </c>
      <c r="H1764" s="4" t="s">
        <v>634</v>
      </c>
      <c r="I1764" s="4" t="s">
        <v>2955</v>
      </c>
      <c r="J1764" s="4" t="s">
        <v>404</v>
      </c>
      <c r="K1764" s="4" t="s">
        <v>2956</v>
      </c>
      <c r="L1764" s="4" t="s">
        <v>93</v>
      </c>
      <c r="M1764" s="26">
        <v>4980</v>
      </c>
      <c r="N1764" s="9" t="s">
        <v>2890</v>
      </c>
      <c r="O1764" s="26">
        <v>5001</v>
      </c>
      <c r="P1764" s="9" t="s">
        <v>2890</v>
      </c>
      <c r="Q1764" s="8">
        <v>10455</v>
      </c>
      <c r="R1764" s="24">
        <v>1</v>
      </c>
      <c r="S1764" s="9">
        <v>10455</v>
      </c>
      <c r="T1764" s="24">
        <v>1</v>
      </c>
      <c r="U1764" s="24">
        <v>1</v>
      </c>
      <c r="V1764" s="24">
        <v>1</v>
      </c>
      <c r="W1764" s="24">
        <v>1</v>
      </c>
      <c r="X1764" s="24">
        <v>1</v>
      </c>
      <c r="Y1764" s="9">
        <v>10455</v>
      </c>
      <c r="Z1764" s="24">
        <v>1</v>
      </c>
      <c r="AA1764" s="24">
        <v>1</v>
      </c>
      <c r="AB1764" s="24">
        <v>1</v>
      </c>
      <c r="AC1764" s="24">
        <v>1</v>
      </c>
      <c r="AD1764" s="24" t="s">
        <v>2637</v>
      </c>
      <c r="AE1764" s="3">
        <v>44124</v>
      </c>
      <c r="AF1764" s="3">
        <v>44104</v>
      </c>
      <c r="AG1764" s="10" t="s">
        <v>2891</v>
      </c>
    </row>
    <row r="1765" spans="1:33" s="24" customFormat="1" x14ac:dyDescent="0.25">
      <c r="A1765" s="24">
        <v>2020</v>
      </c>
      <c r="B1765" s="3">
        <v>44075</v>
      </c>
      <c r="C1765" s="3">
        <v>44104</v>
      </c>
      <c r="D1765" s="24" t="s">
        <v>83</v>
      </c>
      <c r="E1765" s="4" t="s">
        <v>214</v>
      </c>
      <c r="F1765" s="4" t="s">
        <v>609</v>
      </c>
      <c r="G1765" s="4" t="s">
        <v>609</v>
      </c>
      <c r="H1765" s="4" t="s">
        <v>554</v>
      </c>
      <c r="I1765" s="4" t="s">
        <v>2957</v>
      </c>
      <c r="J1765" s="4" t="s">
        <v>237</v>
      </c>
      <c r="K1765" s="4" t="s">
        <v>1257</v>
      </c>
      <c r="L1765" s="4" t="s">
        <v>94</v>
      </c>
      <c r="M1765" s="26">
        <v>11124</v>
      </c>
      <c r="N1765" s="9" t="s">
        <v>2890</v>
      </c>
      <c r="O1765" s="26">
        <v>9999</v>
      </c>
      <c r="P1765" s="9" t="s">
        <v>2890</v>
      </c>
      <c r="Q1765" s="8">
        <v>10456</v>
      </c>
      <c r="R1765" s="24">
        <v>1</v>
      </c>
      <c r="S1765" s="9">
        <v>10456</v>
      </c>
      <c r="T1765" s="24">
        <v>1</v>
      </c>
      <c r="U1765" s="24">
        <v>1</v>
      </c>
      <c r="V1765" s="24">
        <v>1</v>
      </c>
      <c r="W1765" s="24">
        <v>1</v>
      </c>
      <c r="X1765" s="24">
        <v>1</v>
      </c>
      <c r="Y1765" s="9">
        <v>10456</v>
      </c>
      <c r="Z1765" s="24">
        <v>1</v>
      </c>
      <c r="AA1765" s="24">
        <v>1</v>
      </c>
      <c r="AB1765" s="24">
        <v>1</v>
      </c>
      <c r="AC1765" s="24">
        <v>1</v>
      </c>
      <c r="AD1765" s="24" t="s">
        <v>2637</v>
      </c>
      <c r="AE1765" s="3">
        <v>44124</v>
      </c>
      <c r="AF1765" s="3">
        <v>44104</v>
      </c>
      <c r="AG1765" s="10" t="s">
        <v>2891</v>
      </c>
    </row>
    <row r="1766" spans="1:33" s="24" customFormat="1" x14ac:dyDescent="0.25">
      <c r="A1766" s="24">
        <v>2020</v>
      </c>
      <c r="B1766" s="3">
        <v>44075</v>
      </c>
      <c r="C1766" s="3">
        <v>44104</v>
      </c>
      <c r="D1766" s="24" t="s">
        <v>83</v>
      </c>
      <c r="E1766" s="4" t="s">
        <v>214</v>
      </c>
      <c r="F1766" s="4" t="s">
        <v>256</v>
      </c>
      <c r="G1766" s="4" t="s">
        <v>256</v>
      </c>
      <c r="H1766" s="4" t="s">
        <v>222</v>
      </c>
      <c r="I1766" s="4" t="s">
        <v>1336</v>
      </c>
      <c r="J1766" s="4" t="s">
        <v>1266</v>
      </c>
      <c r="K1766" s="4" t="s">
        <v>480</v>
      </c>
      <c r="L1766" s="4" t="s">
        <v>94</v>
      </c>
      <c r="M1766" s="26">
        <v>1659.5</v>
      </c>
      <c r="N1766" s="9" t="s">
        <v>2890</v>
      </c>
      <c r="O1766" s="26">
        <v>1767</v>
      </c>
      <c r="P1766" s="9" t="s">
        <v>2890</v>
      </c>
      <c r="Q1766" s="8">
        <v>10458</v>
      </c>
      <c r="R1766" s="24">
        <v>1</v>
      </c>
      <c r="S1766" s="9">
        <v>10458</v>
      </c>
      <c r="T1766" s="24">
        <v>1</v>
      </c>
      <c r="U1766" s="24">
        <v>1</v>
      </c>
      <c r="V1766" s="24">
        <v>1</v>
      </c>
      <c r="W1766" s="24">
        <v>1</v>
      </c>
      <c r="X1766" s="24">
        <v>1</v>
      </c>
      <c r="Y1766" s="9">
        <v>10458</v>
      </c>
      <c r="Z1766" s="24">
        <v>1</v>
      </c>
      <c r="AA1766" s="24">
        <v>1</v>
      </c>
      <c r="AB1766" s="24">
        <v>1</v>
      </c>
      <c r="AC1766" s="24">
        <v>1</v>
      </c>
      <c r="AD1766" s="24" t="s">
        <v>2637</v>
      </c>
      <c r="AE1766" s="3">
        <v>44124</v>
      </c>
      <c r="AF1766" s="3">
        <v>44104</v>
      </c>
      <c r="AG1766" s="10" t="s">
        <v>2891</v>
      </c>
    </row>
    <row r="1767" spans="1:33" s="24" customFormat="1" x14ac:dyDescent="0.25">
      <c r="A1767" s="24">
        <v>2020</v>
      </c>
      <c r="B1767" s="3">
        <v>44075</v>
      </c>
      <c r="C1767" s="3">
        <v>44104</v>
      </c>
      <c r="D1767" s="24" t="s">
        <v>83</v>
      </c>
      <c r="E1767" s="4" t="s">
        <v>214</v>
      </c>
      <c r="F1767" s="4" t="s">
        <v>256</v>
      </c>
      <c r="G1767" s="4" t="s">
        <v>256</v>
      </c>
      <c r="H1767" s="4" t="s">
        <v>437</v>
      </c>
      <c r="I1767" s="4" t="s">
        <v>2958</v>
      </c>
      <c r="J1767" s="4" t="s">
        <v>219</v>
      </c>
      <c r="K1767" s="4" t="s">
        <v>660</v>
      </c>
      <c r="L1767" s="4" t="s">
        <v>93</v>
      </c>
      <c r="M1767" s="26">
        <v>2884</v>
      </c>
      <c r="N1767" s="9" t="s">
        <v>2890</v>
      </c>
      <c r="O1767" s="26">
        <v>2837</v>
      </c>
      <c r="P1767" s="9" t="s">
        <v>2890</v>
      </c>
      <c r="Q1767" s="8">
        <v>10459</v>
      </c>
      <c r="R1767" s="24">
        <v>1</v>
      </c>
      <c r="S1767" s="9">
        <v>10459</v>
      </c>
      <c r="T1767" s="24">
        <v>1</v>
      </c>
      <c r="U1767" s="24">
        <v>1</v>
      </c>
      <c r="V1767" s="24">
        <v>1</v>
      </c>
      <c r="W1767" s="24">
        <v>1</v>
      </c>
      <c r="X1767" s="24">
        <v>1</v>
      </c>
      <c r="Y1767" s="9">
        <v>10459</v>
      </c>
      <c r="Z1767" s="24">
        <v>1</v>
      </c>
      <c r="AA1767" s="24">
        <v>1</v>
      </c>
      <c r="AB1767" s="24">
        <v>1</v>
      </c>
      <c r="AC1767" s="24">
        <v>1</v>
      </c>
      <c r="AD1767" s="24" t="s">
        <v>2637</v>
      </c>
      <c r="AE1767" s="3">
        <v>44124</v>
      </c>
      <c r="AF1767" s="3">
        <v>44104</v>
      </c>
      <c r="AG1767" s="10" t="s">
        <v>2891</v>
      </c>
    </row>
    <row r="1768" spans="1:33" s="24" customFormat="1" x14ac:dyDescent="0.25">
      <c r="A1768" s="24">
        <v>2020</v>
      </c>
      <c r="B1768" s="3">
        <v>44075</v>
      </c>
      <c r="C1768" s="3">
        <v>44104</v>
      </c>
      <c r="D1768" s="24" t="s">
        <v>83</v>
      </c>
      <c r="E1768" s="4" t="s">
        <v>214</v>
      </c>
      <c r="F1768" s="4" t="s">
        <v>2968</v>
      </c>
      <c r="G1768" s="4" t="s">
        <v>2968</v>
      </c>
      <c r="H1768" s="4" t="s">
        <v>999</v>
      </c>
      <c r="I1768" s="4" t="s">
        <v>2959</v>
      </c>
      <c r="J1768" s="4" t="s">
        <v>2198</v>
      </c>
      <c r="K1768" s="4" t="s">
        <v>219</v>
      </c>
      <c r="L1768" s="4" t="s">
        <v>94</v>
      </c>
      <c r="M1768" s="26">
        <v>2200.4499999999998</v>
      </c>
      <c r="N1768" s="9" t="s">
        <v>2890</v>
      </c>
      <c r="O1768" s="26">
        <v>2247</v>
      </c>
      <c r="P1768" s="9" t="s">
        <v>2890</v>
      </c>
      <c r="Q1768" s="8">
        <v>10460</v>
      </c>
      <c r="R1768" s="24">
        <v>1</v>
      </c>
      <c r="S1768" s="9">
        <v>10460</v>
      </c>
      <c r="T1768" s="24">
        <v>1</v>
      </c>
      <c r="U1768" s="24">
        <v>1</v>
      </c>
      <c r="V1768" s="24">
        <v>1</v>
      </c>
      <c r="W1768" s="24">
        <v>1</v>
      </c>
      <c r="X1768" s="24">
        <v>1</v>
      </c>
      <c r="Y1768" s="9">
        <v>10460</v>
      </c>
      <c r="Z1768" s="24">
        <v>1</v>
      </c>
      <c r="AA1768" s="24">
        <v>1</v>
      </c>
      <c r="AB1768" s="24">
        <v>1</v>
      </c>
      <c r="AC1768" s="24">
        <v>1</v>
      </c>
      <c r="AD1768" s="24" t="s">
        <v>2637</v>
      </c>
      <c r="AE1768" s="3">
        <v>44124</v>
      </c>
      <c r="AF1768" s="3">
        <v>44104</v>
      </c>
      <c r="AG1768" s="10" t="s">
        <v>2891</v>
      </c>
    </row>
    <row r="1769" spans="1:33" s="24" customFormat="1" x14ac:dyDescent="0.25">
      <c r="A1769" s="24">
        <v>2020</v>
      </c>
      <c r="B1769" s="3">
        <v>44075</v>
      </c>
      <c r="C1769" s="3">
        <v>44104</v>
      </c>
      <c r="D1769" s="24" t="s">
        <v>83</v>
      </c>
      <c r="E1769" s="4" t="s">
        <v>214</v>
      </c>
      <c r="F1769" s="4" t="s">
        <v>2968</v>
      </c>
      <c r="G1769" s="4" t="s">
        <v>2968</v>
      </c>
      <c r="H1769" s="4" t="s">
        <v>999</v>
      </c>
      <c r="I1769" s="4" t="s">
        <v>525</v>
      </c>
      <c r="J1769" s="4" t="s">
        <v>2103</v>
      </c>
      <c r="K1769" s="4" t="s">
        <v>237</v>
      </c>
      <c r="L1769" s="4" t="s">
        <v>94</v>
      </c>
      <c r="M1769" s="26">
        <v>2200.4499999999998</v>
      </c>
      <c r="N1769" s="9" t="s">
        <v>2890</v>
      </c>
      <c r="O1769" s="26">
        <v>2247</v>
      </c>
      <c r="P1769" s="9" t="s">
        <v>2890</v>
      </c>
      <c r="Q1769" s="8">
        <v>10461</v>
      </c>
      <c r="R1769" s="24">
        <v>1</v>
      </c>
      <c r="S1769" s="9">
        <v>10461</v>
      </c>
      <c r="T1769" s="24">
        <v>1</v>
      </c>
      <c r="U1769" s="24">
        <v>1</v>
      </c>
      <c r="V1769" s="24">
        <v>1</v>
      </c>
      <c r="W1769" s="24">
        <v>1</v>
      </c>
      <c r="X1769" s="24">
        <v>1</v>
      </c>
      <c r="Y1769" s="9">
        <v>10461</v>
      </c>
      <c r="Z1769" s="24">
        <v>1</v>
      </c>
      <c r="AA1769" s="24">
        <v>1</v>
      </c>
      <c r="AB1769" s="24">
        <v>1</v>
      </c>
      <c r="AC1769" s="24">
        <v>1</v>
      </c>
      <c r="AD1769" s="24" t="s">
        <v>2637</v>
      </c>
      <c r="AE1769" s="3">
        <v>44124</v>
      </c>
      <c r="AF1769" s="3">
        <v>44104</v>
      </c>
      <c r="AG1769" s="10" t="s">
        <v>2891</v>
      </c>
    </row>
    <row r="1770" spans="1:33" s="24" customFormat="1" x14ac:dyDescent="0.25">
      <c r="A1770" s="24">
        <v>2020</v>
      </c>
      <c r="B1770" s="3">
        <v>44075</v>
      </c>
      <c r="C1770" s="3">
        <v>44104</v>
      </c>
      <c r="D1770" s="24" t="s">
        <v>83</v>
      </c>
      <c r="E1770" s="4" t="s">
        <v>214</v>
      </c>
      <c r="F1770" s="4" t="s">
        <v>472</v>
      </c>
      <c r="G1770" s="4" t="s">
        <v>472</v>
      </c>
      <c r="H1770" s="4" t="s">
        <v>999</v>
      </c>
      <c r="I1770" s="4" t="s">
        <v>2960</v>
      </c>
      <c r="J1770" s="4" t="s">
        <v>957</v>
      </c>
      <c r="K1770" s="4" t="s">
        <v>435</v>
      </c>
      <c r="L1770" s="4" t="s">
        <v>93</v>
      </c>
      <c r="M1770" s="26">
        <v>2200.4499999999998</v>
      </c>
      <c r="N1770" s="9" t="s">
        <v>2890</v>
      </c>
      <c r="O1770" s="26">
        <v>2247</v>
      </c>
      <c r="P1770" s="9" t="s">
        <v>2890</v>
      </c>
      <c r="Q1770" s="8">
        <v>10462</v>
      </c>
      <c r="R1770" s="24">
        <v>1</v>
      </c>
      <c r="S1770" s="9">
        <v>10462</v>
      </c>
      <c r="T1770" s="24">
        <v>1</v>
      </c>
      <c r="U1770" s="24">
        <v>1</v>
      </c>
      <c r="V1770" s="24">
        <v>1</v>
      </c>
      <c r="W1770" s="24">
        <v>1</v>
      </c>
      <c r="X1770" s="24">
        <v>1</v>
      </c>
      <c r="Y1770" s="9">
        <v>10462</v>
      </c>
      <c r="Z1770" s="24">
        <v>1</v>
      </c>
      <c r="AA1770" s="24">
        <v>1</v>
      </c>
      <c r="AB1770" s="24">
        <v>1</v>
      </c>
      <c r="AC1770" s="24">
        <v>1</v>
      </c>
      <c r="AD1770" s="24" t="s">
        <v>2637</v>
      </c>
      <c r="AE1770" s="3">
        <v>44124</v>
      </c>
      <c r="AF1770" s="3">
        <v>44104</v>
      </c>
      <c r="AG1770" s="10" t="s">
        <v>2891</v>
      </c>
    </row>
    <row r="1771" spans="1:33" s="24" customFormat="1" x14ac:dyDescent="0.25">
      <c r="A1771" s="24">
        <v>2020</v>
      </c>
      <c r="B1771" s="3">
        <v>44075</v>
      </c>
      <c r="C1771" s="3">
        <v>44104</v>
      </c>
      <c r="D1771" s="24" t="s">
        <v>83</v>
      </c>
      <c r="E1771" s="4" t="s">
        <v>214</v>
      </c>
      <c r="F1771" s="4" t="s">
        <v>825</v>
      </c>
      <c r="G1771" s="4" t="s">
        <v>825</v>
      </c>
      <c r="H1771" s="4" t="s">
        <v>437</v>
      </c>
      <c r="I1771" s="4" t="s">
        <v>2961</v>
      </c>
      <c r="J1771" s="4" t="s">
        <v>2962</v>
      </c>
      <c r="K1771" s="4" t="s">
        <v>879</v>
      </c>
      <c r="L1771" s="4" t="s">
        <v>93</v>
      </c>
      <c r="M1771" s="26">
        <v>11904</v>
      </c>
      <c r="N1771" s="9" t="s">
        <v>2890</v>
      </c>
      <c r="O1771" s="26">
        <v>10000</v>
      </c>
      <c r="P1771" s="9" t="s">
        <v>2890</v>
      </c>
      <c r="Q1771" s="8">
        <v>10463</v>
      </c>
      <c r="R1771" s="24">
        <v>1</v>
      </c>
      <c r="S1771" s="9">
        <v>10463</v>
      </c>
      <c r="T1771" s="24">
        <v>1</v>
      </c>
      <c r="U1771" s="24">
        <v>1</v>
      </c>
      <c r="V1771" s="24">
        <v>1</v>
      </c>
      <c r="W1771" s="24">
        <v>1</v>
      </c>
      <c r="X1771" s="24">
        <v>1</v>
      </c>
      <c r="Y1771" s="9">
        <v>10463</v>
      </c>
      <c r="Z1771" s="24">
        <v>1</v>
      </c>
      <c r="AA1771" s="24">
        <v>1</v>
      </c>
      <c r="AB1771" s="24">
        <v>1</v>
      </c>
      <c r="AC1771" s="24">
        <v>1</v>
      </c>
      <c r="AD1771" s="24" t="s">
        <v>2637</v>
      </c>
      <c r="AE1771" s="3">
        <v>44124</v>
      </c>
      <c r="AF1771" s="3">
        <v>44104</v>
      </c>
      <c r="AG1771" s="10" t="s">
        <v>2891</v>
      </c>
    </row>
    <row r="1772" spans="1:33" s="24" customFormat="1" x14ac:dyDescent="0.25">
      <c r="A1772" s="24">
        <v>2020</v>
      </c>
      <c r="B1772" s="3">
        <v>44075</v>
      </c>
      <c r="C1772" s="3">
        <v>44104</v>
      </c>
      <c r="D1772" s="24" t="s">
        <v>83</v>
      </c>
      <c r="E1772" s="4" t="s">
        <v>214</v>
      </c>
      <c r="F1772" s="4" t="s">
        <v>256</v>
      </c>
      <c r="G1772" s="4" t="s">
        <v>256</v>
      </c>
      <c r="H1772" s="4" t="s">
        <v>222</v>
      </c>
      <c r="I1772" s="4" t="s">
        <v>2963</v>
      </c>
      <c r="J1772" s="4" t="s">
        <v>644</v>
      </c>
      <c r="K1772" s="4" t="s">
        <v>2964</v>
      </c>
      <c r="L1772" s="4" t="s">
        <v>94</v>
      </c>
      <c r="M1772" s="26">
        <v>1327.6</v>
      </c>
      <c r="N1772" s="9" t="s">
        <v>2890</v>
      </c>
      <c r="O1772" s="26">
        <v>1456</v>
      </c>
      <c r="P1772" s="9" t="s">
        <v>2890</v>
      </c>
      <c r="Q1772" s="8">
        <v>10464</v>
      </c>
      <c r="R1772" s="24">
        <v>1</v>
      </c>
      <c r="S1772" s="9">
        <v>10464</v>
      </c>
      <c r="T1772" s="24">
        <v>1</v>
      </c>
      <c r="U1772" s="24">
        <v>1</v>
      </c>
      <c r="V1772" s="24">
        <v>1</v>
      </c>
      <c r="W1772" s="24">
        <v>1</v>
      </c>
      <c r="X1772" s="24">
        <v>1</v>
      </c>
      <c r="Y1772" s="9">
        <v>10464</v>
      </c>
      <c r="Z1772" s="24">
        <v>1</v>
      </c>
      <c r="AA1772" s="24">
        <v>1</v>
      </c>
      <c r="AB1772" s="24">
        <v>1</v>
      </c>
      <c r="AC1772" s="24">
        <v>1</v>
      </c>
      <c r="AD1772" s="24" t="s">
        <v>2637</v>
      </c>
      <c r="AE1772" s="3">
        <v>44124</v>
      </c>
      <c r="AF1772" s="3">
        <v>44104</v>
      </c>
      <c r="AG1772" s="10" t="s">
        <v>2891</v>
      </c>
    </row>
    <row r="1773" spans="1:33" s="24" customFormat="1" x14ac:dyDescent="0.25">
      <c r="A1773" s="24">
        <v>2020</v>
      </c>
      <c r="B1773" s="3">
        <v>44075</v>
      </c>
      <c r="C1773" s="3">
        <v>44104</v>
      </c>
      <c r="D1773" s="24" t="s">
        <v>83</v>
      </c>
      <c r="E1773" s="4" t="s">
        <v>214</v>
      </c>
      <c r="F1773" s="4" t="s">
        <v>825</v>
      </c>
      <c r="G1773" s="4" t="s">
        <v>825</v>
      </c>
      <c r="H1773" s="4" t="s">
        <v>634</v>
      </c>
      <c r="I1773" s="4" t="s">
        <v>2965</v>
      </c>
      <c r="J1773" s="4" t="s">
        <v>363</v>
      </c>
      <c r="K1773" s="4" t="s">
        <v>1492</v>
      </c>
      <c r="L1773" s="4" t="s">
        <v>93</v>
      </c>
      <c r="M1773" s="26">
        <v>13734</v>
      </c>
      <c r="N1773" s="9" t="s">
        <v>2890</v>
      </c>
      <c r="O1773" s="26">
        <v>11400</v>
      </c>
      <c r="P1773" s="9" t="s">
        <v>2890</v>
      </c>
      <c r="Q1773" s="8">
        <v>10465</v>
      </c>
      <c r="R1773" s="24">
        <v>1</v>
      </c>
      <c r="S1773" s="9">
        <v>10465</v>
      </c>
      <c r="T1773" s="24">
        <v>1</v>
      </c>
      <c r="U1773" s="24">
        <v>1</v>
      </c>
      <c r="V1773" s="24">
        <v>1</v>
      </c>
      <c r="W1773" s="24">
        <v>1</v>
      </c>
      <c r="X1773" s="24">
        <v>1</v>
      </c>
      <c r="Y1773" s="9">
        <v>10465</v>
      </c>
      <c r="Z1773" s="24">
        <v>1</v>
      </c>
      <c r="AA1773" s="24">
        <v>1</v>
      </c>
      <c r="AB1773" s="24">
        <v>1</v>
      </c>
      <c r="AC1773" s="24">
        <v>1</v>
      </c>
      <c r="AD1773" s="24" t="s">
        <v>2637</v>
      </c>
      <c r="AE1773" s="3">
        <v>44124</v>
      </c>
      <c r="AF1773" s="3">
        <v>44104</v>
      </c>
      <c r="AG1773" s="10" t="s">
        <v>2891</v>
      </c>
    </row>
    <row r="1774" spans="1:33" s="24" customFormat="1" x14ac:dyDescent="0.25">
      <c r="A1774" s="24">
        <v>2020</v>
      </c>
      <c r="B1774" s="3">
        <v>44075</v>
      </c>
      <c r="C1774" s="3">
        <v>44104</v>
      </c>
      <c r="D1774" s="24" t="s">
        <v>83</v>
      </c>
      <c r="E1774" s="4" t="s">
        <v>214</v>
      </c>
      <c r="F1774" s="4" t="s">
        <v>825</v>
      </c>
      <c r="G1774" s="4" t="s">
        <v>825</v>
      </c>
      <c r="H1774" s="4" t="s">
        <v>652</v>
      </c>
      <c r="I1774" s="4" t="s">
        <v>1135</v>
      </c>
      <c r="J1774" s="4" t="s">
        <v>1492</v>
      </c>
      <c r="K1774" s="4" t="s">
        <v>363</v>
      </c>
      <c r="L1774" s="4" t="s">
        <v>93</v>
      </c>
      <c r="M1774" s="26">
        <v>13734</v>
      </c>
      <c r="N1774" s="9" t="s">
        <v>2890</v>
      </c>
      <c r="O1774" s="26">
        <v>11400</v>
      </c>
      <c r="P1774" s="9" t="s">
        <v>2890</v>
      </c>
      <c r="Q1774" s="8">
        <v>10466</v>
      </c>
      <c r="R1774" s="24">
        <v>1</v>
      </c>
      <c r="S1774" s="9">
        <v>10466</v>
      </c>
      <c r="T1774" s="24">
        <v>1</v>
      </c>
      <c r="U1774" s="24">
        <v>1</v>
      </c>
      <c r="V1774" s="24">
        <v>1</v>
      </c>
      <c r="W1774" s="24">
        <v>1</v>
      </c>
      <c r="X1774" s="24">
        <v>1</v>
      </c>
      <c r="Y1774" s="9">
        <v>10466</v>
      </c>
      <c r="Z1774" s="24">
        <v>1</v>
      </c>
      <c r="AA1774" s="24">
        <v>1</v>
      </c>
      <c r="AB1774" s="24">
        <v>1</v>
      </c>
      <c r="AC1774" s="24">
        <v>1</v>
      </c>
      <c r="AD1774" s="24" t="s">
        <v>2637</v>
      </c>
      <c r="AE1774" s="3">
        <v>44124</v>
      </c>
      <c r="AF1774" s="3">
        <v>44104</v>
      </c>
      <c r="AG1774" s="10" t="s">
        <v>2891</v>
      </c>
    </row>
    <row r="1775" spans="1:33" s="24" customFormat="1" x14ac:dyDescent="0.25">
      <c r="A1775" s="24">
        <v>2020</v>
      </c>
      <c r="B1775" s="3">
        <v>44075</v>
      </c>
      <c r="C1775" s="3">
        <v>44104</v>
      </c>
      <c r="D1775" s="24" t="s">
        <v>83</v>
      </c>
      <c r="E1775" s="4" t="s">
        <v>214</v>
      </c>
      <c r="F1775" s="4" t="s">
        <v>945</v>
      </c>
      <c r="G1775" s="4" t="s">
        <v>945</v>
      </c>
      <c r="H1775" s="4" t="s">
        <v>535</v>
      </c>
      <c r="I1775" s="4" t="s">
        <v>2966</v>
      </c>
      <c r="J1775" s="4" t="s">
        <v>498</v>
      </c>
      <c r="K1775" s="4" t="s">
        <v>763</v>
      </c>
      <c r="L1775" s="4" t="s">
        <v>94</v>
      </c>
      <c r="M1775" s="26">
        <v>8725.5</v>
      </c>
      <c r="N1775" s="9" t="s">
        <v>2890</v>
      </c>
      <c r="O1775" s="26">
        <v>7500</v>
      </c>
      <c r="P1775" s="9" t="s">
        <v>2890</v>
      </c>
      <c r="Q1775" s="8">
        <v>10467</v>
      </c>
      <c r="R1775" s="24">
        <v>1</v>
      </c>
      <c r="S1775" s="9">
        <v>10467</v>
      </c>
      <c r="T1775" s="24">
        <v>1</v>
      </c>
      <c r="U1775" s="24">
        <v>1</v>
      </c>
      <c r="V1775" s="24">
        <v>1</v>
      </c>
      <c r="W1775" s="24">
        <v>1</v>
      </c>
      <c r="X1775" s="24">
        <v>1</v>
      </c>
      <c r="Y1775" s="9">
        <v>10467</v>
      </c>
      <c r="Z1775" s="24">
        <v>1</v>
      </c>
      <c r="AA1775" s="24">
        <v>1</v>
      </c>
      <c r="AB1775" s="24">
        <v>1</v>
      </c>
      <c r="AC1775" s="24">
        <v>1</v>
      </c>
      <c r="AD1775" s="24" t="s">
        <v>2637</v>
      </c>
      <c r="AE1775" s="3">
        <v>44124</v>
      </c>
      <c r="AF1775" s="3">
        <v>44104</v>
      </c>
      <c r="AG1775" s="10" t="s">
        <v>2891</v>
      </c>
    </row>
    <row r="1776" spans="1:33" s="24" customFormat="1" x14ac:dyDescent="0.25">
      <c r="A1776" s="24">
        <v>2020</v>
      </c>
      <c r="B1776" s="3">
        <v>44075</v>
      </c>
      <c r="C1776" s="3">
        <v>44104</v>
      </c>
      <c r="D1776" s="24" t="s">
        <v>83</v>
      </c>
      <c r="E1776" s="4" t="s">
        <v>214</v>
      </c>
      <c r="F1776" s="4" t="s">
        <v>604</v>
      </c>
      <c r="G1776" s="4" t="s">
        <v>604</v>
      </c>
      <c r="H1776" s="4" t="s">
        <v>369</v>
      </c>
      <c r="I1776" s="4" t="s">
        <v>415</v>
      </c>
      <c r="J1776" s="4" t="s">
        <v>870</v>
      </c>
      <c r="K1776" s="4" t="s">
        <v>747</v>
      </c>
      <c r="L1776" s="4" t="s">
        <v>93</v>
      </c>
      <c r="M1776" s="26">
        <v>1534.5</v>
      </c>
      <c r="N1776" s="9" t="s">
        <v>2890</v>
      </c>
      <c r="O1776" s="26">
        <v>1650</v>
      </c>
      <c r="P1776" s="9" t="s">
        <v>2890</v>
      </c>
      <c r="Q1776" s="8">
        <v>10468</v>
      </c>
      <c r="R1776" s="24">
        <v>1</v>
      </c>
      <c r="S1776" s="9">
        <v>10468</v>
      </c>
      <c r="T1776" s="24">
        <v>1</v>
      </c>
      <c r="U1776" s="24">
        <v>1</v>
      </c>
      <c r="V1776" s="24">
        <v>1</v>
      </c>
      <c r="W1776" s="24">
        <v>1</v>
      </c>
      <c r="X1776" s="24">
        <v>1</v>
      </c>
      <c r="Y1776" s="9">
        <v>10468</v>
      </c>
      <c r="Z1776" s="24">
        <v>1</v>
      </c>
      <c r="AA1776" s="24">
        <v>1</v>
      </c>
      <c r="AB1776" s="24">
        <v>1</v>
      </c>
      <c r="AC1776" s="24">
        <v>1</v>
      </c>
      <c r="AD1776" s="24" t="s">
        <v>2637</v>
      </c>
      <c r="AE1776" s="3">
        <v>44124</v>
      </c>
      <c r="AF1776" s="3">
        <v>44104</v>
      </c>
      <c r="AG1776" s="10" t="s">
        <v>2891</v>
      </c>
    </row>
    <row r="1777" spans="1:33" s="24" customFormat="1" x14ac:dyDescent="0.25">
      <c r="A1777" s="24">
        <v>2020</v>
      </c>
      <c r="B1777" s="3">
        <v>44075</v>
      </c>
      <c r="C1777" s="3">
        <v>44104</v>
      </c>
      <c r="D1777" s="24" t="s">
        <v>83</v>
      </c>
      <c r="E1777" s="4" t="s">
        <v>214</v>
      </c>
      <c r="F1777" s="4" t="s">
        <v>364</v>
      </c>
      <c r="G1777" s="4" t="s">
        <v>364</v>
      </c>
      <c r="H1777" s="4" t="s">
        <v>369</v>
      </c>
      <c r="I1777" s="4" t="s">
        <v>900</v>
      </c>
      <c r="J1777" s="4" t="s">
        <v>537</v>
      </c>
      <c r="K1777" s="4" t="s">
        <v>1501</v>
      </c>
      <c r="L1777" s="4" t="s">
        <v>93</v>
      </c>
      <c r="M1777" s="26">
        <v>3090</v>
      </c>
      <c r="N1777" s="9" t="s">
        <v>2890</v>
      </c>
      <c r="O1777" s="26">
        <v>3000</v>
      </c>
      <c r="P1777" s="9" t="s">
        <v>2890</v>
      </c>
      <c r="Q1777" s="8">
        <v>10469</v>
      </c>
      <c r="R1777" s="24">
        <v>1</v>
      </c>
      <c r="S1777" s="9">
        <v>10469</v>
      </c>
      <c r="T1777" s="24">
        <v>1</v>
      </c>
      <c r="U1777" s="24">
        <v>1</v>
      </c>
      <c r="V1777" s="24">
        <v>1</v>
      </c>
      <c r="W1777" s="24">
        <v>1</v>
      </c>
      <c r="X1777" s="24">
        <v>1</v>
      </c>
      <c r="Y1777" s="9">
        <v>10469</v>
      </c>
      <c r="Z1777" s="24">
        <v>1</v>
      </c>
      <c r="AA1777" s="24">
        <v>1</v>
      </c>
      <c r="AB1777" s="24">
        <v>1</v>
      </c>
      <c r="AC1777" s="24">
        <v>1</v>
      </c>
      <c r="AD1777" s="24" t="s">
        <v>2637</v>
      </c>
      <c r="AE1777" s="3">
        <v>44124</v>
      </c>
      <c r="AF1777" s="3">
        <v>44104</v>
      </c>
      <c r="AG1777" s="10" t="s">
        <v>2891</v>
      </c>
    </row>
    <row r="1778" spans="1:33" s="24" customFormat="1" x14ac:dyDescent="0.25">
      <c r="A1778" s="24">
        <v>2020</v>
      </c>
      <c r="B1778" s="3">
        <v>44075</v>
      </c>
      <c r="C1778" s="3">
        <v>44104</v>
      </c>
      <c r="D1778" s="24" t="s">
        <v>83</v>
      </c>
      <c r="E1778" s="4" t="s">
        <v>214</v>
      </c>
      <c r="F1778" s="4" t="s">
        <v>604</v>
      </c>
      <c r="G1778" s="4" t="s">
        <v>604</v>
      </c>
      <c r="H1778" s="4" t="s">
        <v>561</v>
      </c>
      <c r="I1778" s="4" t="s">
        <v>1954</v>
      </c>
      <c r="J1778" s="4" t="s">
        <v>1091</v>
      </c>
      <c r="K1778" s="4" t="s">
        <v>1576</v>
      </c>
      <c r="L1778" s="4" t="s">
        <v>93</v>
      </c>
      <c r="M1778" s="26">
        <v>1481.55</v>
      </c>
      <c r="N1778" s="9" t="s">
        <v>2890</v>
      </c>
      <c r="O1778" s="26">
        <v>1600</v>
      </c>
      <c r="P1778" s="9" t="s">
        <v>2890</v>
      </c>
      <c r="Q1778" s="8">
        <v>10470</v>
      </c>
      <c r="R1778" s="24">
        <v>1</v>
      </c>
      <c r="S1778" s="9">
        <v>10470</v>
      </c>
      <c r="T1778" s="24">
        <v>1</v>
      </c>
      <c r="U1778" s="24">
        <v>1</v>
      </c>
      <c r="V1778" s="24">
        <v>1</v>
      </c>
      <c r="W1778" s="24">
        <v>1</v>
      </c>
      <c r="X1778" s="24">
        <v>1</v>
      </c>
      <c r="Y1778" s="9">
        <v>10470</v>
      </c>
      <c r="Z1778" s="24">
        <v>1</v>
      </c>
      <c r="AA1778" s="24">
        <v>1</v>
      </c>
      <c r="AB1778" s="24">
        <v>1</v>
      </c>
      <c r="AC1778" s="24">
        <v>1</v>
      </c>
      <c r="AD1778" s="24" t="s">
        <v>2637</v>
      </c>
      <c r="AE1778" s="3">
        <v>44124</v>
      </c>
      <c r="AF1778" s="3">
        <v>44104</v>
      </c>
      <c r="AG1778" s="10" t="s">
        <v>2891</v>
      </c>
    </row>
    <row r="1779" spans="1:33" s="24" customFormat="1" x14ac:dyDescent="0.25">
      <c r="A1779" s="24">
        <v>2020</v>
      </c>
      <c r="B1779" s="3">
        <v>44075</v>
      </c>
      <c r="C1779" s="3">
        <v>44104</v>
      </c>
      <c r="D1779" s="24" t="s">
        <v>83</v>
      </c>
      <c r="E1779" s="4" t="s">
        <v>214</v>
      </c>
      <c r="F1779" s="4" t="s">
        <v>529</v>
      </c>
      <c r="G1779" s="4" t="s">
        <v>529</v>
      </c>
      <c r="H1779" s="4" t="s">
        <v>634</v>
      </c>
      <c r="I1779" s="4" t="s">
        <v>2967</v>
      </c>
      <c r="J1779" s="4" t="s">
        <v>763</v>
      </c>
      <c r="K1779" s="4" t="s">
        <v>1429</v>
      </c>
      <c r="L1779" s="4" t="s">
        <v>94</v>
      </c>
      <c r="M1779" s="26">
        <v>11904</v>
      </c>
      <c r="N1779" s="9" t="s">
        <v>2890</v>
      </c>
      <c r="O1779" s="26">
        <v>10000</v>
      </c>
      <c r="P1779" s="9" t="s">
        <v>2890</v>
      </c>
      <c r="Q1779" s="8">
        <v>10471</v>
      </c>
      <c r="R1779" s="24">
        <v>1</v>
      </c>
      <c r="S1779" s="9">
        <v>10471</v>
      </c>
      <c r="T1779" s="24">
        <v>1</v>
      </c>
      <c r="U1779" s="24">
        <v>1</v>
      </c>
      <c r="V1779" s="24">
        <v>1</v>
      </c>
      <c r="W1779" s="24">
        <v>1</v>
      </c>
      <c r="X1779" s="24">
        <v>1</v>
      </c>
      <c r="Y1779" s="9">
        <v>10471</v>
      </c>
      <c r="Z1779" s="24">
        <v>1</v>
      </c>
      <c r="AA1779" s="24">
        <v>1</v>
      </c>
      <c r="AB1779" s="24">
        <v>1</v>
      </c>
      <c r="AC1779" s="24">
        <v>1</v>
      </c>
      <c r="AD1779" s="24" t="s">
        <v>2637</v>
      </c>
      <c r="AE1779" s="3">
        <v>44124</v>
      </c>
      <c r="AF1779" s="3">
        <v>44104</v>
      </c>
      <c r="AG1779" s="10" t="s">
        <v>2891</v>
      </c>
    </row>
    <row r="1780" spans="1:33" x14ac:dyDescent="0.25">
      <c r="A1780" s="24">
        <v>2020</v>
      </c>
      <c r="B1780" s="3">
        <v>44075</v>
      </c>
      <c r="C1780" s="3">
        <v>44104</v>
      </c>
      <c r="D1780" s="24" t="s">
        <v>83</v>
      </c>
      <c r="E1780" s="4" t="s">
        <v>214</v>
      </c>
      <c r="F1780" s="4" t="s">
        <v>2636</v>
      </c>
      <c r="G1780" s="4" t="s">
        <v>2636</v>
      </c>
      <c r="H1780" s="4" t="s">
        <v>2637</v>
      </c>
      <c r="I1780" s="5" t="s">
        <v>2638</v>
      </c>
      <c r="J1780" s="6" t="s">
        <v>2639</v>
      </c>
      <c r="K1780" s="6" t="s">
        <v>2640</v>
      </c>
      <c r="L1780" s="4" t="s">
        <v>94</v>
      </c>
      <c r="M1780" s="13">
        <v>4920</v>
      </c>
      <c r="N1780" s="9" t="s">
        <v>2890</v>
      </c>
      <c r="O1780" s="13">
        <v>4920</v>
      </c>
      <c r="P1780" s="9" t="s">
        <v>2890</v>
      </c>
      <c r="Q1780" s="8">
        <v>1</v>
      </c>
      <c r="R1780" s="24">
        <v>1</v>
      </c>
      <c r="S1780">
        <v>1</v>
      </c>
      <c r="T1780" s="24">
        <v>1</v>
      </c>
      <c r="U1780" s="24">
        <v>1</v>
      </c>
      <c r="V1780" s="24">
        <v>1</v>
      </c>
      <c r="W1780" s="24">
        <v>1</v>
      </c>
      <c r="X1780" s="24">
        <v>1</v>
      </c>
      <c r="Y1780">
        <v>1</v>
      </c>
      <c r="Z1780" s="24">
        <v>1</v>
      </c>
      <c r="AA1780" s="24">
        <v>1</v>
      </c>
      <c r="AB1780" s="24">
        <v>1</v>
      </c>
      <c r="AC1780" s="24">
        <v>1</v>
      </c>
      <c r="AD1780" t="s">
        <v>2637</v>
      </c>
      <c r="AE1780" s="3">
        <v>44124</v>
      </c>
      <c r="AF1780" s="3">
        <v>44104</v>
      </c>
      <c r="AG1780" s="10" t="s">
        <v>2891</v>
      </c>
    </row>
    <row r="1781" spans="1:33" x14ac:dyDescent="0.25">
      <c r="A1781">
        <v>2020</v>
      </c>
      <c r="B1781" s="3">
        <v>44075</v>
      </c>
      <c r="C1781" s="3">
        <v>44104</v>
      </c>
      <c r="D1781" t="s">
        <v>83</v>
      </c>
      <c r="E1781" s="4" t="s">
        <v>214</v>
      </c>
      <c r="F1781" s="4" t="s">
        <v>2636</v>
      </c>
      <c r="G1781" s="4" t="s">
        <v>2636</v>
      </c>
      <c r="H1781" s="4" t="s">
        <v>2637</v>
      </c>
      <c r="I1781" s="5" t="s">
        <v>2641</v>
      </c>
      <c r="J1781" s="6" t="s">
        <v>2642</v>
      </c>
      <c r="K1781" s="6" t="s">
        <v>2643</v>
      </c>
      <c r="L1781" s="4" t="s">
        <v>94</v>
      </c>
      <c r="M1781" s="13">
        <v>7691.6</v>
      </c>
      <c r="N1781" s="9" t="s">
        <v>2890</v>
      </c>
      <c r="O1781" s="13">
        <v>7691.6</v>
      </c>
      <c r="P1781" s="9" t="s">
        <v>2890</v>
      </c>
      <c r="Q1781" s="8">
        <v>2</v>
      </c>
      <c r="R1781">
        <v>1</v>
      </c>
      <c r="S1781">
        <v>2</v>
      </c>
      <c r="T1781">
        <v>1</v>
      </c>
      <c r="U1781" s="24">
        <v>1</v>
      </c>
      <c r="V1781" s="24">
        <v>1</v>
      </c>
      <c r="W1781" s="24">
        <v>1</v>
      </c>
      <c r="X1781" s="24">
        <v>1</v>
      </c>
      <c r="Y1781">
        <v>2</v>
      </c>
      <c r="Z1781" s="24">
        <v>1</v>
      </c>
      <c r="AA1781" s="24">
        <v>1</v>
      </c>
      <c r="AB1781" s="24">
        <v>1</v>
      </c>
      <c r="AC1781" s="24">
        <v>1</v>
      </c>
      <c r="AD1781" t="s">
        <v>2637</v>
      </c>
      <c r="AE1781" s="3">
        <v>44124</v>
      </c>
      <c r="AF1781" s="3">
        <v>44104</v>
      </c>
      <c r="AG1781" s="10" t="s">
        <v>2891</v>
      </c>
    </row>
    <row r="1782" spans="1:33" x14ac:dyDescent="0.25">
      <c r="A1782">
        <v>2020</v>
      </c>
      <c r="B1782" s="3">
        <v>44075</v>
      </c>
      <c r="C1782" s="3">
        <v>44104</v>
      </c>
      <c r="D1782" t="s">
        <v>83</v>
      </c>
      <c r="E1782" s="4" t="s">
        <v>214</v>
      </c>
      <c r="F1782" s="4" t="s">
        <v>2636</v>
      </c>
      <c r="G1782" s="4" t="s">
        <v>2636</v>
      </c>
      <c r="H1782" s="4" t="s">
        <v>2637</v>
      </c>
      <c r="I1782" s="5" t="s">
        <v>2644</v>
      </c>
      <c r="J1782" s="6" t="s">
        <v>2645</v>
      </c>
      <c r="K1782" s="6" t="s">
        <v>2646</v>
      </c>
      <c r="L1782" s="4" t="s">
        <v>94</v>
      </c>
      <c r="M1782" s="13">
        <v>4800</v>
      </c>
      <c r="N1782" s="9" t="s">
        <v>2890</v>
      </c>
      <c r="O1782" s="13">
        <v>4800</v>
      </c>
      <c r="P1782" s="9" t="s">
        <v>2890</v>
      </c>
      <c r="Q1782" s="8">
        <v>3</v>
      </c>
      <c r="R1782">
        <v>1</v>
      </c>
      <c r="S1782">
        <v>3</v>
      </c>
      <c r="T1782">
        <v>1</v>
      </c>
      <c r="U1782" s="24">
        <v>1</v>
      </c>
      <c r="V1782" s="24">
        <v>1</v>
      </c>
      <c r="W1782" s="24">
        <v>1</v>
      </c>
      <c r="X1782" s="24">
        <v>1</v>
      </c>
      <c r="Y1782">
        <v>3</v>
      </c>
      <c r="Z1782" s="24">
        <v>1</v>
      </c>
      <c r="AA1782" s="24">
        <v>1</v>
      </c>
      <c r="AB1782" s="24">
        <v>1</v>
      </c>
      <c r="AC1782" s="24">
        <v>1</v>
      </c>
      <c r="AD1782" t="s">
        <v>2637</v>
      </c>
      <c r="AE1782" s="3">
        <v>44124</v>
      </c>
      <c r="AF1782" s="3">
        <v>44104</v>
      </c>
      <c r="AG1782" s="10" t="s">
        <v>2891</v>
      </c>
    </row>
    <row r="1783" spans="1:33" x14ac:dyDescent="0.25">
      <c r="A1783">
        <v>2020</v>
      </c>
      <c r="B1783" s="3">
        <v>44075</v>
      </c>
      <c r="C1783" s="3">
        <v>44104</v>
      </c>
      <c r="D1783" t="s">
        <v>83</v>
      </c>
      <c r="E1783" s="4" t="s">
        <v>214</v>
      </c>
      <c r="F1783" s="4" t="s">
        <v>2636</v>
      </c>
      <c r="G1783" s="4" t="s">
        <v>2636</v>
      </c>
      <c r="H1783" s="4" t="s">
        <v>2637</v>
      </c>
      <c r="I1783" s="5" t="s">
        <v>2647</v>
      </c>
      <c r="J1783" s="6" t="s">
        <v>2648</v>
      </c>
      <c r="K1783" s="6" t="s">
        <v>2649</v>
      </c>
      <c r="L1783" s="4" t="s">
        <v>94</v>
      </c>
      <c r="M1783" s="13">
        <v>7873.6</v>
      </c>
      <c r="N1783" s="9" t="s">
        <v>2890</v>
      </c>
      <c r="O1783" s="13">
        <v>7873.6</v>
      </c>
      <c r="P1783" s="9" t="s">
        <v>2890</v>
      </c>
      <c r="Q1783" s="8">
        <v>4</v>
      </c>
      <c r="R1783">
        <v>1</v>
      </c>
      <c r="S1783">
        <v>4</v>
      </c>
      <c r="T1783">
        <v>1</v>
      </c>
      <c r="U1783" s="24">
        <v>1</v>
      </c>
      <c r="V1783" s="24">
        <v>1</v>
      </c>
      <c r="W1783" s="24">
        <v>1</v>
      </c>
      <c r="X1783" s="24">
        <v>1</v>
      </c>
      <c r="Y1783">
        <v>4</v>
      </c>
      <c r="Z1783" s="24">
        <v>1</v>
      </c>
      <c r="AA1783" s="24">
        <v>1</v>
      </c>
      <c r="AB1783" s="24">
        <v>1</v>
      </c>
      <c r="AC1783" s="24">
        <v>1</v>
      </c>
      <c r="AD1783" t="s">
        <v>2637</v>
      </c>
      <c r="AE1783" s="3">
        <v>44124</v>
      </c>
      <c r="AF1783" s="3">
        <v>44104</v>
      </c>
      <c r="AG1783" s="10" t="s">
        <v>2891</v>
      </c>
    </row>
    <row r="1784" spans="1:33" x14ac:dyDescent="0.25">
      <c r="A1784">
        <v>2020</v>
      </c>
      <c r="B1784" s="3">
        <v>44075</v>
      </c>
      <c r="C1784" s="3">
        <v>44104</v>
      </c>
      <c r="D1784" t="s">
        <v>83</v>
      </c>
      <c r="E1784" s="4" t="s">
        <v>214</v>
      </c>
      <c r="F1784" s="4" t="s">
        <v>2636</v>
      </c>
      <c r="G1784" s="4" t="s">
        <v>2636</v>
      </c>
      <c r="H1784" s="4" t="s">
        <v>2637</v>
      </c>
      <c r="I1784" s="22" t="s">
        <v>2938</v>
      </c>
      <c r="J1784" s="6" t="s">
        <v>2650</v>
      </c>
      <c r="K1784" s="6" t="s">
        <v>2651</v>
      </c>
      <c r="L1784" s="4" t="s">
        <v>94</v>
      </c>
      <c r="M1784" s="13">
        <v>2712</v>
      </c>
      <c r="N1784" s="9" t="s">
        <v>2890</v>
      </c>
      <c r="O1784" s="13">
        <v>2712</v>
      </c>
      <c r="P1784" s="9" t="s">
        <v>2890</v>
      </c>
      <c r="Q1784" s="8">
        <v>5</v>
      </c>
      <c r="R1784">
        <v>1</v>
      </c>
      <c r="S1784">
        <v>5</v>
      </c>
      <c r="T1784">
        <v>1</v>
      </c>
      <c r="U1784" s="24">
        <v>1</v>
      </c>
      <c r="V1784" s="24">
        <v>1</v>
      </c>
      <c r="W1784">
        <v>1</v>
      </c>
      <c r="X1784">
        <v>1</v>
      </c>
      <c r="Y1784">
        <v>5</v>
      </c>
      <c r="Z1784" s="24">
        <v>1</v>
      </c>
      <c r="AA1784" s="24">
        <v>1</v>
      </c>
      <c r="AB1784" s="24">
        <v>1</v>
      </c>
      <c r="AC1784" s="24">
        <v>1</v>
      </c>
      <c r="AD1784" t="s">
        <v>2637</v>
      </c>
      <c r="AE1784" s="3">
        <v>44124</v>
      </c>
      <c r="AF1784" s="3">
        <v>44104</v>
      </c>
      <c r="AG1784" s="10" t="s">
        <v>2891</v>
      </c>
    </row>
    <row r="1785" spans="1:33" x14ac:dyDescent="0.25">
      <c r="A1785">
        <v>2020</v>
      </c>
      <c r="B1785" s="3">
        <v>44075</v>
      </c>
      <c r="C1785" s="3">
        <v>44104</v>
      </c>
      <c r="D1785" t="s">
        <v>83</v>
      </c>
      <c r="E1785" s="4" t="s">
        <v>214</v>
      </c>
      <c r="F1785" s="4" t="s">
        <v>2636</v>
      </c>
      <c r="G1785" s="4" t="s">
        <v>2636</v>
      </c>
      <c r="H1785" s="4" t="s">
        <v>2637</v>
      </c>
      <c r="I1785" s="5" t="s">
        <v>2652</v>
      </c>
      <c r="J1785" s="6" t="s">
        <v>2653</v>
      </c>
      <c r="K1785" s="6" t="s">
        <v>2654</v>
      </c>
      <c r="L1785" s="4" t="s">
        <v>94</v>
      </c>
      <c r="M1785" s="13">
        <v>9268</v>
      </c>
      <c r="N1785" s="9" t="s">
        <v>2890</v>
      </c>
      <c r="O1785" s="13">
        <v>9268</v>
      </c>
      <c r="P1785" s="9" t="s">
        <v>2890</v>
      </c>
      <c r="Q1785" s="8">
        <v>6</v>
      </c>
      <c r="R1785">
        <v>1</v>
      </c>
      <c r="S1785">
        <v>6</v>
      </c>
      <c r="T1785">
        <v>1</v>
      </c>
      <c r="U1785" s="24">
        <v>1</v>
      </c>
      <c r="V1785" s="24">
        <v>1</v>
      </c>
      <c r="W1785">
        <v>1</v>
      </c>
      <c r="X1785">
        <v>1</v>
      </c>
      <c r="Y1785">
        <v>6</v>
      </c>
      <c r="Z1785" s="24">
        <v>1</v>
      </c>
      <c r="AA1785" s="24">
        <v>1</v>
      </c>
      <c r="AB1785" s="24">
        <v>1</v>
      </c>
      <c r="AC1785" s="24">
        <v>1</v>
      </c>
      <c r="AD1785" t="s">
        <v>2637</v>
      </c>
      <c r="AE1785" s="3">
        <v>44124</v>
      </c>
      <c r="AF1785" s="3">
        <v>44104</v>
      </c>
      <c r="AG1785" s="10" t="s">
        <v>2891</v>
      </c>
    </row>
    <row r="1786" spans="1:33" x14ac:dyDescent="0.25">
      <c r="A1786">
        <v>2020</v>
      </c>
      <c r="B1786" s="3">
        <v>44075</v>
      </c>
      <c r="C1786" s="3">
        <v>44104</v>
      </c>
      <c r="D1786" t="s">
        <v>83</v>
      </c>
      <c r="E1786" s="4" t="s">
        <v>214</v>
      </c>
      <c r="F1786" s="4" t="s">
        <v>2636</v>
      </c>
      <c r="G1786" s="4" t="s">
        <v>2636</v>
      </c>
      <c r="H1786" s="4" t="s">
        <v>2637</v>
      </c>
      <c r="I1786" s="5" t="s">
        <v>2655</v>
      </c>
      <c r="J1786" s="6" t="s">
        <v>2656</v>
      </c>
      <c r="K1786" s="6" t="s">
        <v>2657</v>
      </c>
      <c r="L1786" s="4" t="s">
        <v>93</v>
      </c>
      <c r="M1786" s="13">
        <v>19200</v>
      </c>
      <c r="N1786" s="9" t="s">
        <v>2890</v>
      </c>
      <c r="O1786" s="13">
        <v>19200</v>
      </c>
      <c r="P1786" s="9" t="s">
        <v>2890</v>
      </c>
      <c r="Q1786" s="8">
        <v>7</v>
      </c>
      <c r="R1786">
        <v>1</v>
      </c>
      <c r="S1786">
        <v>7</v>
      </c>
      <c r="T1786">
        <v>1</v>
      </c>
      <c r="U1786" s="24">
        <v>1</v>
      </c>
      <c r="V1786" s="24">
        <v>1</v>
      </c>
      <c r="W1786">
        <v>1</v>
      </c>
      <c r="X1786">
        <v>1</v>
      </c>
      <c r="Y1786">
        <v>7</v>
      </c>
      <c r="Z1786" s="24">
        <v>1</v>
      </c>
      <c r="AA1786" s="24">
        <v>1</v>
      </c>
      <c r="AB1786" s="24">
        <v>1</v>
      </c>
      <c r="AC1786" s="24">
        <v>1</v>
      </c>
      <c r="AD1786" t="s">
        <v>2637</v>
      </c>
      <c r="AE1786" s="3">
        <v>44124</v>
      </c>
      <c r="AF1786" s="3">
        <v>44104</v>
      </c>
      <c r="AG1786" s="10" t="s">
        <v>2891</v>
      </c>
    </row>
    <row r="1787" spans="1:33" x14ac:dyDescent="0.25">
      <c r="A1787">
        <v>2020</v>
      </c>
      <c r="B1787" s="3">
        <v>44075</v>
      </c>
      <c r="C1787" s="3">
        <v>44104</v>
      </c>
      <c r="D1787" t="s">
        <v>83</v>
      </c>
      <c r="E1787" s="4" t="s">
        <v>214</v>
      </c>
      <c r="F1787" s="4" t="s">
        <v>2636</v>
      </c>
      <c r="G1787" s="4" t="s">
        <v>2636</v>
      </c>
      <c r="H1787" s="4" t="s">
        <v>2637</v>
      </c>
      <c r="I1787" s="22" t="s">
        <v>2935</v>
      </c>
      <c r="J1787" s="6" t="s">
        <v>2658</v>
      </c>
      <c r="K1787" s="6" t="s">
        <v>2659</v>
      </c>
      <c r="L1787" s="4" t="s">
        <v>93</v>
      </c>
      <c r="M1787" s="13">
        <v>8000</v>
      </c>
      <c r="N1787" s="9" t="s">
        <v>2890</v>
      </c>
      <c r="O1787" s="13">
        <v>8000</v>
      </c>
      <c r="P1787" s="9" t="s">
        <v>2890</v>
      </c>
      <c r="Q1787" s="8">
        <v>8</v>
      </c>
      <c r="R1787">
        <v>1</v>
      </c>
      <c r="S1787">
        <v>8</v>
      </c>
      <c r="T1787">
        <v>1</v>
      </c>
      <c r="U1787" s="24">
        <v>1</v>
      </c>
      <c r="V1787" s="24">
        <v>1</v>
      </c>
      <c r="W1787">
        <v>1</v>
      </c>
      <c r="X1787">
        <v>1</v>
      </c>
      <c r="Y1787">
        <v>8</v>
      </c>
      <c r="Z1787" s="24">
        <v>1</v>
      </c>
      <c r="AA1787" s="24">
        <v>1</v>
      </c>
      <c r="AB1787" s="24">
        <v>1</v>
      </c>
      <c r="AC1787" s="24">
        <v>1</v>
      </c>
      <c r="AD1787" t="s">
        <v>2637</v>
      </c>
      <c r="AE1787" s="3">
        <v>44124</v>
      </c>
      <c r="AF1787" s="3">
        <v>44104</v>
      </c>
      <c r="AG1787" s="10" t="s">
        <v>2891</v>
      </c>
    </row>
    <row r="1788" spans="1:33" x14ac:dyDescent="0.25">
      <c r="A1788">
        <v>2020</v>
      </c>
      <c r="B1788" s="3">
        <v>44075</v>
      </c>
      <c r="C1788" s="3">
        <v>44104</v>
      </c>
      <c r="D1788" t="s">
        <v>83</v>
      </c>
      <c r="E1788" s="4" t="s">
        <v>214</v>
      </c>
      <c r="F1788" s="4" t="s">
        <v>2636</v>
      </c>
      <c r="G1788" s="4" t="s">
        <v>2636</v>
      </c>
      <c r="H1788" s="4" t="s">
        <v>2637</v>
      </c>
      <c r="I1788" s="5" t="s">
        <v>2660</v>
      </c>
      <c r="J1788" s="6" t="s">
        <v>2661</v>
      </c>
      <c r="K1788" s="6" t="s">
        <v>2659</v>
      </c>
      <c r="L1788" s="4" t="s">
        <v>93</v>
      </c>
      <c r="M1788" s="13">
        <v>8000</v>
      </c>
      <c r="N1788" s="9" t="s">
        <v>2890</v>
      </c>
      <c r="O1788" s="13">
        <v>8000</v>
      </c>
      <c r="P1788" s="9" t="s">
        <v>2890</v>
      </c>
      <c r="Q1788" s="8">
        <v>9</v>
      </c>
      <c r="R1788">
        <v>1</v>
      </c>
      <c r="S1788">
        <v>9</v>
      </c>
      <c r="T1788">
        <v>1</v>
      </c>
      <c r="U1788" s="24">
        <v>1</v>
      </c>
      <c r="V1788" s="24">
        <v>1</v>
      </c>
      <c r="W1788">
        <v>1</v>
      </c>
      <c r="X1788">
        <v>1</v>
      </c>
      <c r="Y1788">
        <v>9</v>
      </c>
      <c r="Z1788" s="24">
        <v>1</v>
      </c>
      <c r="AA1788" s="24">
        <v>1</v>
      </c>
      <c r="AB1788" s="24">
        <v>1</v>
      </c>
      <c r="AC1788" s="24">
        <v>1</v>
      </c>
      <c r="AD1788" t="s">
        <v>2637</v>
      </c>
      <c r="AE1788" s="3">
        <v>44124</v>
      </c>
      <c r="AF1788" s="3">
        <v>44104</v>
      </c>
      <c r="AG1788" s="10" t="s">
        <v>2891</v>
      </c>
    </row>
    <row r="1789" spans="1:33" x14ac:dyDescent="0.25">
      <c r="A1789">
        <v>2020</v>
      </c>
      <c r="B1789" s="3">
        <v>44075</v>
      </c>
      <c r="C1789" s="3">
        <v>44104</v>
      </c>
      <c r="D1789" t="s">
        <v>83</v>
      </c>
      <c r="E1789" s="4" t="s">
        <v>214</v>
      </c>
      <c r="F1789" s="4" t="s">
        <v>2636</v>
      </c>
      <c r="G1789" s="4" t="s">
        <v>2636</v>
      </c>
      <c r="H1789" s="4" t="s">
        <v>2637</v>
      </c>
      <c r="I1789" s="22" t="s">
        <v>2939</v>
      </c>
      <c r="J1789" s="6" t="s">
        <v>2662</v>
      </c>
      <c r="K1789" s="6" t="s">
        <v>2663</v>
      </c>
      <c r="L1789" s="4" t="s">
        <v>93</v>
      </c>
      <c r="M1789" s="13">
        <v>5562</v>
      </c>
      <c r="N1789" s="9" t="s">
        <v>2890</v>
      </c>
      <c r="O1789" s="13">
        <v>5562</v>
      </c>
      <c r="P1789" s="9" t="s">
        <v>2890</v>
      </c>
      <c r="Q1789" s="8">
        <v>10</v>
      </c>
      <c r="R1789">
        <v>1</v>
      </c>
      <c r="S1789">
        <v>10</v>
      </c>
      <c r="T1789">
        <v>1</v>
      </c>
      <c r="U1789" s="24">
        <v>1</v>
      </c>
      <c r="V1789" s="24">
        <v>1</v>
      </c>
      <c r="W1789">
        <v>1</v>
      </c>
      <c r="X1789">
        <v>1</v>
      </c>
      <c r="Y1789">
        <v>10</v>
      </c>
      <c r="Z1789" s="24">
        <v>1</v>
      </c>
      <c r="AA1789" s="24">
        <v>1</v>
      </c>
      <c r="AB1789" s="24">
        <v>1</v>
      </c>
      <c r="AC1789" s="24">
        <v>1</v>
      </c>
      <c r="AD1789" t="s">
        <v>2637</v>
      </c>
      <c r="AE1789" s="3">
        <v>44124</v>
      </c>
      <c r="AF1789" s="3">
        <v>44104</v>
      </c>
      <c r="AG1789" s="10" t="s">
        <v>2891</v>
      </c>
    </row>
    <row r="1790" spans="1:33" x14ac:dyDescent="0.25">
      <c r="A1790">
        <v>2020</v>
      </c>
      <c r="B1790" s="3">
        <v>44075</v>
      </c>
      <c r="C1790" s="3">
        <v>44104</v>
      </c>
      <c r="D1790" t="s">
        <v>83</v>
      </c>
      <c r="E1790" s="4" t="s">
        <v>214</v>
      </c>
      <c r="F1790" s="4" t="s">
        <v>2636</v>
      </c>
      <c r="G1790" s="4" t="s">
        <v>2636</v>
      </c>
      <c r="H1790" s="4" t="s">
        <v>2637</v>
      </c>
      <c r="I1790" s="22" t="s">
        <v>2936</v>
      </c>
      <c r="J1790" s="6" t="s">
        <v>2658</v>
      </c>
      <c r="K1790" s="6" t="s">
        <v>2645</v>
      </c>
      <c r="L1790" s="16" t="s">
        <v>94</v>
      </c>
      <c r="M1790" s="13">
        <v>7000</v>
      </c>
      <c r="N1790" s="9" t="s">
        <v>2890</v>
      </c>
      <c r="O1790" s="13">
        <v>7000</v>
      </c>
      <c r="P1790" s="9" t="s">
        <v>2890</v>
      </c>
      <c r="Q1790" s="8">
        <v>11</v>
      </c>
      <c r="R1790">
        <v>1</v>
      </c>
      <c r="S1790">
        <v>11</v>
      </c>
      <c r="T1790">
        <v>1</v>
      </c>
      <c r="U1790">
        <v>1</v>
      </c>
      <c r="V1790">
        <v>1</v>
      </c>
      <c r="W1790">
        <v>1</v>
      </c>
      <c r="X1790">
        <v>1</v>
      </c>
      <c r="Y1790">
        <v>11</v>
      </c>
      <c r="Z1790" s="24">
        <v>1</v>
      </c>
      <c r="AA1790" s="24">
        <v>1</v>
      </c>
      <c r="AB1790" s="24">
        <v>1</v>
      </c>
      <c r="AC1790" s="24">
        <v>1</v>
      </c>
      <c r="AD1790" t="s">
        <v>2637</v>
      </c>
      <c r="AE1790" s="3">
        <v>44124</v>
      </c>
      <c r="AF1790" s="3">
        <v>44104</v>
      </c>
      <c r="AG1790" s="10" t="s">
        <v>2891</v>
      </c>
    </row>
    <row r="1791" spans="1:33" x14ac:dyDescent="0.25">
      <c r="A1791">
        <v>2020</v>
      </c>
      <c r="B1791" s="3">
        <v>44075</v>
      </c>
      <c r="C1791" s="3">
        <v>44104</v>
      </c>
      <c r="D1791" t="s">
        <v>83</v>
      </c>
      <c r="E1791" s="4" t="s">
        <v>214</v>
      </c>
      <c r="F1791" s="4" t="s">
        <v>2636</v>
      </c>
      <c r="G1791" s="4" t="s">
        <v>2636</v>
      </c>
      <c r="H1791" s="4" t="s">
        <v>2637</v>
      </c>
      <c r="I1791" s="5" t="s">
        <v>2664</v>
      </c>
      <c r="J1791" s="6" t="s">
        <v>2665</v>
      </c>
      <c r="K1791" s="6" t="s">
        <v>2665</v>
      </c>
      <c r="L1791" s="16" t="s">
        <v>94</v>
      </c>
      <c r="M1791" s="13">
        <v>9000</v>
      </c>
      <c r="N1791" s="9" t="s">
        <v>2890</v>
      </c>
      <c r="O1791" s="13">
        <v>9000</v>
      </c>
      <c r="P1791" s="9" t="s">
        <v>2890</v>
      </c>
      <c r="Q1791" s="8">
        <v>12</v>
      </c>
      <c r="R1791">
        <v>1</v>
      </c>
      <c r="S1791">
        <v>12</v>
      </c>
      <c r="T1791">
        <v>1</v>
      </c>
      <c r="U1791">
        <v>1</v>
      </c>
      <c r="V1791">
        <v>1</v>
      </c>
      <c r="W1791">
        <v>1</v>
      </c>
      <c r="X1791">
        <v>1</v>
      </c>
      <c r="Y1791">
        <v>12</v>
      </c>
      <c r="Z1791" s="24">
        <v>1</v>
      </c>
      <c r="AA1791" s="24">
        <v>1</v>
      </c>
      <c r="AB1791">
        <v>1</v>
      </c>
      <c r="AC1791">
        <v>1</v>
      </c>
      <c r="AD1791" t="s">
        <v>2637</v>
      </c>
      <c r="AE1791" s="3">
        <v>44124</v>
      </c>
      <c r="AF1791" s="3">
        <v>44104</v>
      </c>
      <c r="AG1791" s="10" t="s">
        <v>2891</v>
      </c>
    </row>
    <row r="1792" spans="1:33" x14ac:dyDescent="0.25">
      <c r="A1792">
        <v>2020</v>
      </c>
      <c r="B1792" s="3">
        <v>44075</v>
      </c>
      <c r="C1792" s="3">
        <v>44104</v>
      </c>
      <c r="D1792" t="s">
        <v>83</v>
      </c>
      <c r="E1792" s="4" t="s">
        <v>214</v>
      </c>
      <c r="F1792" s="4" t="s">
        <v>2636</v>
      </c>
      <c r="G1792" s="4" t="s">
        <v>2636</v>
      </c>
      <c r="H1792" s="4" t="s">
        <v>2637</v>
      </c>
      <c r="I1792" s="22" t="s">
        <v>2937</v>
      </c>
      <c r="J1792" s="6" t="s">
        <v>2643</v>
      </c>
      <c r="K1792" s="6" t="s">
        <v>2666</v>
      </c>
      <c r="L1792" s="16" t="s">
        <v>94</v>
      </c>
      <c r="M1792" s="13">
        <v>6422</v>
      </c>
      <c r="N1792" s="9" t="s">
        <v>2890</v>
      </c>
      <c r="O1792" s="13">
        <v>6422</v>
      </c>
      <c r="P1792" s="9" t="s">
        <v>2890</v>
      </c>
      <c r="Q1792" s="8">
        <v>13</v>
      </c>
      <c r="R1792">
        <v>1</v>
      </c>
      <c r="S1792">
        <v>13</v>
      </c>
      <c r="T1792">
        <v>1</v>
      </c>
      <c r="U1792">
        <v>1</v>
      </c>
      <c r="V1792">
        <v>1</v>
      </c>
      <c r="W1792">
        <v>1</v>
      </c>
      <c r="X1792">
        <v>1</v>
      </c>
      <c r="Y1792">
        <v>13</v>
      </c>
      <c r="Z1792" s="24">
        <v>1</v>
      </c>
      <c r="AA1792" s="24">
        <v>1</v>
      </c>
      <c r="AB1792">
        <v>1</v>
      </c>
      <c r="AC1792">
        <v>1</v>
      </c>
      <c r="AD1792" t="s">
        <v>2637</v>
      </c>
      <c r="AE1792" s="3">
        <v>44124</v>
      </c>
      <c r="AF1792" s="3">
        <v>44104</v>
      </c>
      <c r="AG1792" s="10" t="s">
        <v>2891</v>
      </c>
    </row>
    <row r="1793" spans="1:33" x14ac:dyDescent="0.25">
      <c r="A1793">
        <v>2020</v>
      </c>
      <c r="B1793" s="3">
        <v>44075</v>
      </c>
      <c r="C1793" s="3">
        <v>44104</v>
      </c>
      <c r="D1793" t="s">
        <v>83</v>
      </c>
      <c r="E1793" s="4" t="s">
        <v>214</v>
      </c>
      <c r="F1793" s="4" t="s">
        <v>2636</v>
      </c>
      <c r="G1793" s="4" t="s">
        <v>2636</v>
      </c>
      <c r="H1793" s="4" t="s">
        <v>2637</v>
      </c>
      <c r="I1793" s="22" t="s">
        <v>2761</v>
      </c>
      <c r="J1793" s="6" t="s">
        <v>2667</v>
      </c>
      <c r="K1793" s="6" t="s">
        <v>2668</v>
      </c>
      <c r="L1793" s="16" t="s">
        <v>94</v>
      </c>
      <c r="M1793" s="13">
        <v>3000</v>
      </c>
      <c r="N1793" s="9" t="s">
        <v>2890</v>
      </c>
      <c r="O1793" s="13">
        <v>3000</v>
      </c>
      <c r="P1793" s="9" t="s">
        <v>2890</v>
      </c>
      <c r="Q1793" s="8">
        <v>14</v>
      </c>
      <c r="R1793">
        <v>1</v>
      </c>
      <c r="S1793">
        <v>14</v>
      </c>
      <c r="T1793">
        <v>1</v>
      </c>
      <c r="U1793">
        <v>1</v>
      </c>
      <c r="V1793">
        <v>1</v>
      </c>
      <c r="W1793">
        <v>1</v>
      </c>
      <c r="X1793">
        <v>1</v>
      </c>
      <c r="Y1793">
        <v>14</v>
      </c>
      <c r="Z1793" s="24">
        <v>1</v>
      </c>
      <c r="AA1793" s="24">
        <v>1</v>
      </c>
      <c r="AB1793">
        <v>1</v>
      </c>
      <c r="AC1793">
        <v>1</v>
      </c>
      <c r="AD1793" t="s">
        <v>2637</v>
      </c>
      <c r="AE1793" s="3">
        <v>44124</v>
      </c>
      <c r="AF1793" s="3">
        <v>44104</v>
      </c>
      <c r="AG1793" s="10" t="s">
        <v>2891</v>
      </c>
    </row>
    <row r="1794" spans="1:33" x14ac:dyDescent="0.25">
      <c r="A1794">
        <v>2020</v>
      </c>
      <c r="B1794" s="3">
        <v>44075</v>
      </c>
      <c r="C1794" s="3">
        <v>44104</v>
      </c>
      <c r="D1794" t="s">
        <v>83</v>
      </c>
      <c r="E1794" s="4" t="s">
        <v>214</v>
      </c>
      <c r="F1794" s="4" t="s">
        <v>2636</v>
      </c>
      <c r="G1794" s="4" t="s">
        <v>2636</v>
      </c>
      <c r="H1794" s="4" t="s">
        <v>2637</v>
      </c>
      <c r="I1794" s="22" t="s">
        <v>2940</v>
      </c>
      <c r="J1794" s="6" t="s">
        <v>2669</v>
      </c>
      <c r="K1794" s="6" t="s">
        <v>2670</v>
      </c>
      <c r="L1794" s="16" t="s">
        <v>93</v>
      </c>
      <c r="M1794" s="13">
        <v>6480</v>
      </c>
      <c r="N1794" s="9" t="s">
        <v>2890</v>
      </c>
      <c r="O1794" s="13">
        <v>6480</v>
      </c>
      <c r="P1794" s="9" t="s">
        <v>2890</v>
      </c>
      <c r="Q1794" s="8">
        <v>15</v>
      </c>
      <c r="R1794">
        <v>1</v>
      </c>
      <c r="S1794">
        <v>15</v>
      </c>
      <c r="T1794">
        <v>1</v>
      </c>
      <c r="U1794">
        <v>1</v>
      </c>
      <c r="V1794">
        <v>1</v>
      </c>
      <c r="W1794">
        <v>1</v>
      </c>
      <c r="X1794">
        <v>1</v>
      </c>
      <c r="Y1794">
        <v>15</v>
      </c>
      <c r="Z1794" s="24">
        <v>1</v>
      </c>
      <c r="AA1794" s="24">
        <v>1</v>
      </c>
      <c r="AB1794">
        <v>1</v>
      </c>
      <c r="AC1794">
        <v>1</v>
      </c>
      <c r="AD1794" t="s">
        <v>2637</v>
      </c>
      <c r="AE1794" s="3">
        <v>44124</v>
      </c>
      <c r="AF1794" s="3">
        <v>44104</v>
      </c>
      <c r="AG1794" s="10" t="s">
        <v>2891</v>
      </c>
    </row>
    <row r="1795" spans="1:33" x14ac:dyDescent="0.25">
      <c r="A1795">
        <v>2020</v>
      </c>
      <c r="B1795" s="3">
        <v>44075</v>
      </c>
      <c r="C1795" s="3">
        <v>44104</v>
      </c>
      <c r="D1795" t="s">
        <v>83</v>
      </c>
      <c r="E1795" s="4" t="s">
        <v>214</v>
      </c>
      <c r="F1795" s="4" t="s">
        <v>2636</v>
      </c>
      <c r="G1795" s="4" t="s">
        <v>2636</v>
      </c>
      <c r="H1795" s="4" t="s">
        <v>2637</v>
      </c>
      <c r="I1795" s="5" t="s">
        <v>2671</v>
      </c>
      <c r="J1795" s="6" t="s">
        <v>2658</v>
      </c>
      <c r="K1795" s="6" t="s">
        <v>2645</v>
      </c>
      <c r="L1795" s="16" t="s">
        <v>94</v>
      </c>
      <c r="M1795" s="13">
        <v>2566</v>
      </c>
      <c r="N1795" s="9" t="s">
        <v>2890</v>
      </c>
      <c r="O1795" s="13">
        <v>2566</v>
      </c>
      <c r="P1795" s="9" t="s">
        <v>2890</v>
      </c>
      <c r="Q1795" s="8">
        <v>16</v>
      </c>
      <c r="R1795">
        <v>1</v>
      </c>
      <c r="S1795">
        <v>16</v>
      </c>
      <c r="T1795">
        <v>1</v>
      </c>
      <c r="U1795">
        <v>1</v>
      </c>
      <c r="V1795">
        <v>1</v>
      </c>
      <c r="W1795">
        <v>1</v>
      </c>
      <c r="X1795">
        <v>1</v>
      </c>
      <c r="Y1795">
        <v>16</v>
      </c>
      <c r="Z1795" s="24">
        <v>1</v>
      </c>
      <c r="AA1795" s="24">
        <v>1</v>
      </c>
      <c r="AB1795">
        <v>1</v>
      </c>
      <c r="AC1795">
        <v>1</v>
      </c>
      <c r="AD1795" t="s">
        <v>2637</v>
      </c>
      <c r="AE1795" s="3">
        <v>44124</v>
      </c>
      <c r="AF1795" s="3">
        <v>44104</v>
      </c>
      <c r="AG1795" s="10" t="s">
        <v>2891</v>
      </c>
    </row>
    <row r="1796" spans="1:33" x14ac:dyDescent="0.25">
      <c r="A1796">
        <v>2020</v>
      </c>
      <c r="B1796" s="3">
        <v>44075</v>
      </c>
      <c r="C1796" s="3">
        <v>44104</v>
      </c>
      <c r="D1796" t="s">
        <v>83</v>
      </c>
      <c r="E1796" s="4" t="s">
        <v>214</v>
      </c>
      <c r="F1796" s="4" t="s">
        <v>2636</v>
      </c>
      <c r="G1796" s="4" t="s">
        <v>2636</v>
      </c>
      <c r="H1796" s="4" t="s">
        <v>2637</v>
      </c>
      <c r="I1796" s="5" t="s">
        <v>2672</v>
      </c>
      <c r="J1796" s="6" t="s">
        <v>2673</v>
      </c>
      <c r="K1796" s="6" t="s">
        <v>2666</v>
      </c>
      <c r="L1796" s="16" t="s">
        <v>93</v>
      </c>
      <c r="M1796" s="13">
        <v>20592</v>
      </c>
      <c r="N1796" s="9" t="s">
        <v>2890</v>
      </c>
      <c r="O1796" s="13">
        <v>20592</v>
      </c>
      <c r="P1796" s="9" t="s">
        <v>2890</v>
      </c>
      <c r="Q1796" s="8">
        <v>17</v>
      </c>
      <c r="R1796">
        <v>1</v>
      </c>
      <c r="S1796">
        <v>17</v>
      </c>
      <c r="T1796">
        <v>1</v>
      </c>
      <c r="U1796">
        <v>1</v>
      </c>
      <c r="V1796">
        <v>1</v>
      </c>
      <c r="W1796">
        <v>1</v>
      </c>
      <c r="X1796">
        <v>1</v>
      </c>
      <c r="Y1796">
        <v>17</v>
      </c>
      <c r="Z1796" s="24">
        <v>1</v>
      </c>
      <c r="AA1796" s="24">
        <v>1</v>
      </c>
      <c r="AB1796">
        <v>1</v>
      </c>
      <c r="AC1796">
        <v>1</v>
      </c>
      <c r="AD1796" t="s">
        <v>2637</v>
      </c>
      <c r="AE1796" s="3">
        <v>44124</v>
      </c>
      <c r="AF1796" s="3">
        <v>44104</v>
      </c>
      <c r="AG1796" s="10" t="s">
        <v>2891</v>
      </c>
    </row>
    <row r="1797" spans="1:33" x14ac:dyDescent="0.25">
      <c r="A1797">
        <v>2020</v>
      </c>
      <c r="B1797" s="3">
        <v>44075</v>
      </c>
      <c r="C1797" s="3">
        <v>44104</v>
      </c>
      <c r="D1797" t="s">
        <v>83</v>
      </c>
      <c r="E1797" s="4" t="s">
        <v>214</v>
      </c>
      <c r="F1797" s="4" t="s">
        <v>2636</v>
      </c>
      <c r="G1797" s="4" t="s">
        <v>2636</v>
      </c>
      <c r="H1797" s="4" t="s">
        <v>2637</v>
      </c>
      <c r="I1797" s="5" t="s">
        <v>2674</v>
      </c>
      <c r="J1797" s="6" t="s">
        <v>2675</v>
      </c>
      <c r="K1797" s="6" t="s">
        <v>2676</v>
      </c>
      <c r="L1797" s="16" t="s">
        <v>94</v>
      </c>
      <c r="M1797" s="13">
        <v>9000</v>
      </c>
      <c r="N1797" s="9" t="s">
        <v>2890</v>
      </c>
      <c r="O1797" s="13">
        <v>9000</v>
      </c>
      <c r="P1797" s="9" t="s">
        <v>2890</v>
      </c>
      <c r="Q1797" s="8">
        <v>18</v>
      </c>
      <c r="R1797">
        <v>1</v>
      </c>
      <c r="S1797">
        <v>18</v>
      </c>
      <c r="T1797">
        <v>1</v>
      </c>
      <c r="U1797">
        <v>1</v>
      </c>
      <c r="V1797">
        <v>1</v>
      </c>
      <c r="W1797">
        <v>1</v>
      </c>
      <c r="X1797">
        <v>1</v>
      </c>
      <c r="Y1797">
        <v>18</v>
      </c>
      <c r="Z1797" s="24">
        <v>1</v>
      </c>
      <c r="AA1797" s="24">
        <v>1</v>
      </c>
      <c r="AB1797">
        <v>1</v>
      </c>
      <c r="AC1797">
        <v>1</v>
      </c>
      <c r="AD1797" t="s">
        <v>2637</v>
      </c>
      <c r="AE1797" s="3">
        <v>44124</v>
      </c>
      <c r="AF1797" s="3">
        <v>44104</v>
      </c>
      <c r="AG1797" s="10" t="s">
        <v>2891</v>
      </c>
    </row>
    <row r="1798" spans="1:33" x14ac:dyDescent="0.25">
      <c r="A1798">
        <v>2020</v>
      </c>
      <c r="B1798" s="3">
        <v>44075</v>
      </c>
      <c r="C1798" s="3">
        <v>44104</v>
      </c>
      <c r="D1798" t="s">
        <v>83</v>
      </c>
      <c r="E1798" s="4" t="s">
        <v>214</v>
      </c>
      <c r="F1798" s="4" t="s">
        <v>2636</v>
      </c>
      <c r="G1798" s="4" t="s">
        <v>2636</v>
      </c>
      <c r="H1798" s="4" t="s">
        <v>2637</v>
      </c>
      <c r="I1798" s="5" t="s">
        <v>2677</v>
      </c>
      <c r="J1798" s="6" t="s">
        <v>2645</v>
      </c>
      <c r="K1798" s="6" t="s">
        <v>2678</v>
      </c>
      <c r="L1798" s="16" t="s">
        <v>94</v>
      </c>
      <c r="M1798" s="13">
        <v>3078</v>
      </c>
      <c r="N1798" s="9" t="s">
        <v>2890</v>
      </c>
      <c r="O1798" s="13">
        <v>3078</v>
      </c>
      <c r="P1798" s="9" t="s">
        <v>2890</v>
      </c>
      <c r="Q1798" s="8">
        <v>19</v>
      </c>
      <c r="R1798">
        <v>1</v>
      </c>
      <c r="S1798">
        <v>19</v>
      </c>
      <c r="T1798">
        <v>1</v>
      </c>
      <c r="U1798">
        <v>1</v>
      </c>
      <c r="V1798">
        <v>1</v>
      </c>
      <c r="W1798">
        <v>1</v>
      </c>
      <c r="X1798">
        <v>1</v>
      </c>
      <c r="Y1798">
        <v>19</v>
      </c>
      <c r="Z1798" s="24">
        <v>1</v>
      </c>
      <c r="AA1798" s="24">
        <v>1</v>
      </c>
      <c r="AB1798">
        <v>1</v>
      </c>
      <c r="AC1798">
        <v>1</v>
      </c>
      <c r="AD1798" t="s">
        <v>2637</v>
      </c>
      <c r="AE1798" s="3">
        <v>44124</v>
      </c>
      <c r="AF1798" s="3">
        <v>44104</v>
      </c>
      <c r="AG1798" s="10" t="s">
        <v>2891</v>
      </c>
    </row>
    <row r="1799" spans="1:33" x14ac:dyDescent="0.25">
      <c r="A1799">
        <v>2020</v>
      </c>
      <c r="B1799" s="3">
        <v>44075</v>
      </c>
      <c r="C1799" s="3">
        <v>44104</v>
      </c>
      <c r="D1799" t="s">
        <v>83</v>
      </c>
      <c r="E1799" s="4" t="s">
        <v>214</v>
      </c>
      <c r="F1799" s="4" t="s">
        <v>2636</v>
      </c>
      <c r="G1799" s="4" t="s">
        <v>2636</v>
      </c>
      <c r="H1799" s="4" t="s">
        <v>2637</v>
      </c>
      <c r="I1799" s="5" t="s">
        <v>2679</v>
      </c>
      <c r="J1799" s="6" t="s">
        <v>2680</v>
      </c>
      <c r="K1799" s="6" t="s">
        <v>2681</v>
      </c>
      <c r="L1799" s="16" t="s">
        <v>94</v>
      </c>
      <c r="M1799" s="13">
        <v>6000</v>
      </c>
      <c r="N1799" s="9" t="s">
        <v>2890</v>
      </c>
      <c r="O1799" s="13">
        <v>6000</v>
      </c>
      <c r="P1799" s="9" t="s">
        <v>2890</v>
      </c>
      <c r="Q1799" s="8">
        <v>20</v>
      </c>
      <c r="R1799">
        <v>1</v>
      </c>
      <c r="S1799">
        <v>20</v>
      </c>
      <c r="T1799">
        <v>1</v>
      </c>
      <c r="U1799">
        <v>1</v>
      </c>
      <c r="V1799">
        <v>1</v>
      </c>
      <c r="W1799">
        <v>1</v>
      </c>
      <c r="X1799">
        <v>1</v>
      </c>
      <c r="Y1799">
        <v>20</v>
      </c>
      <c r="Z1799" s="24">
        <v>1</v>
      </c>
      <c r="AA1799" s="24">
        <v>1</v>
      </c>
      <c r="AB1799">
        <v>1</v>
      </c>
      <c r="AC1799">
        <v>1</v>
      </c>
      <c r="AD1799" t="s">
        <v>2637</v>
      </c>
      <c r="AE1799" s="3">
        <v>44124</v>
      </c>
      <c r="AF1799" s="3">
        <v>44104</v>
      </c>
      <c r="AG1799" s="10" t="s">
        <v>2891</v>
      </c>
    </row>
    <row r="1800" spans="1:33" x14ac:dyDescent="0.25">
      <c r="A1800">
        <v>2020</v>
      </c>
      <c r="B1800" s="3">
        <v>44075</v>
      </c>
      <c r="C1800" s="3">
        <v>44104</v>
      </c>
      <c r="D1800" t="s">
        <v>83</v>
      </c>
      <c r="E1800" s="4" t="s">
        <v>214</v>
      </c>
      <c r="F1800" s="4" t="s">
        <v>2636</v>
      </c>
      <c r="G1800" s="4" t="s">
        <v>2636</v>
      </c>
      <c r="H1800" s="4" t="s">
        <v>2637</v>
      </c>
      <c r="I1800" s="5" t="s">
        <v>2682</v>
      </c>
      <c r="J1800" s="6" t="s">
        <v>2643</v>
      </c>
      <c r="K1800" s="6" t="s">
        <v>2683</v>
      </c>
      <c r="L1800" s="16" t="s">
        <v>94</v>
      </c>
      <c r="M1800" s="13">
        <v>2546</v>
      </c>
      <c r="N1800" s="9" t="s">
        <v>2890</v>
      </c>
      <c r="O1800" s="13">
        <v>2546</v>
      </c>
      <c r="P1800" s="9" t="s">
        <v>2890</v>
      </c>
      <c r="Q1800" s="8">
        <v>21</v>
      </c>
      <c r="R1800">
        <v>1</v>
      </c>
      <c r="S1800">
        <v>21</v>
      </c>
      <c r="T1800">
        <v>1</v>
      </c>
      <c r="U1800">
        <v>1</v>
      </c>
      <c r="V1800">
        <v>1</v>
      </c>
      <c r="W1800">
        <v>1</v>
      </c>
      <c r="X1800">
        <v>1</v>
      </c>
      <c r="Y1800">
        <v>21</v>
      </c>
      <c r="Z1800" s="24">
        <v>1</v>
      </c>
      <c r="AA1800" s="24">
        <v>1</v>
      </c>
      <c r="AB1800">
        <v>1</v>
      </c>
      <c r="AC1800">
        <v>1</v>
      </c>
      <c r="AD1800" t="s">
        <v>2637</v>
      </c>
      <c r="AE1800" s="3">
        <v>44124</v>
      </c>
      <c r="AF1800" s="3">
        <v>44104</v>
      </c>
      <c r="AG1800" s="10" t="s">
        <v>2891</v>
      </c>
    </row>
    <row r="1801" spans="1:33" x14ac:dyDescent="0.25">
      <c r="A1801">
        <v>2020</v>
      </c>
      <c r="B1801" s="3">
        <v>44075</v>
      </c>
      <c r="C1801" s="3">
        <v>44104</v>
      </c>
      <c r="D1801" t="s">
        <v>83</v>
      </c>
      <c r="E1801" s="4" t="s">
        <v>214</v>
      </c>
      <c r="F1801" s="4" t="s">
        <v>2636</v>
      </c>
      <c r="G1801" s="4" t="s">
        <v>2636</v>
      </c>
      <c r="H1801" s="4" t="s">
        <v>2637</v>
      </c>
      <c r="I1801" s="5" t="s">
        <v>2684</v>
      </c>
      <c r="J1801" s="6" t="s">
        <v>2685</v>
      </c>
      <c r="K1801" s="6" t="s">
        <v>2686</v>
      </c>
      <c r="L1801" s="16" t="s">
        <v>94</v>
      </c>
      <c r="M1801" s="13">
        <v>7800</v>
      </c>
      <c r="N1801" s="9" t="s">
        <v>2890</v>
      </c>
      <c r="O1801" s="13">
        <v>7800</v>
      </c>
      <c r="P1801" s="9" t="s">
        <v>2890</v>
      </c>
      <c r="Q1801" s="8">
        <v>22</v>
      </c>
      <c r="R1801">
        <v>1</v>
      </c>
      <c r="S1801">
        <v>22</v>
      </c>
      <c r="T1801">
        <v>1</v>
      </c>
      <c r="U1801">
        <v>1</v>
      </c>
      <c r="V1801">
        <v>1</v>
      </c>
      <c r="W1801">
        <v>1</v>
      </c>
      <c r="X1801">
        <v>1</v>
      </c>
      <c r="Y1801">
        <v>22</v>
      </c>
      <c r="Z1801" s="24">
        <v>1</v>
      </c>
      <c r="AA1801" s="24">
        <v>1</v>
      </c>
      <c r="AB1801">
        <v>1</v>
      </c>
      <c r="AC1801">
        <v>1</v>
      </c>
      <c r="AD1801" t="s">
        <v>2637</v>
      </c>
      <c r="AE1801" s="3">
        <v>44124</v>
      </c>
      <c r="AF1801" s="3">
        <v>44104</v>
      </c>
      <c r="AG1801" s="10" t="s">
        <v>2891</v>
      </c>
    </row>
    <row r="1802" spans="1:33" x14ac:dyDescent="0.25">
      <c r="A1802">
        <v>2020</v>
      </c>
      <c r="B1802" s="3">
        <v>44075</v>
      </c>
      <c r="C1802" s="3">
        <v>44104</v>
      </c>
      <c r="D1802" t="s">
        <v>83</v>
      </c>
      <c r="E1802" s="4" t="s">
        <v>214</v>
      </c>
      <c r="F1802" s="4" t="s">
        <v>2636</v>
      </c>
      <c r="G1802" s="4" t="s">
        <v>2636</v>
      </c>
      <c r="H1802" s="4" t="s">
        <v>2637</v>
      </c>
      <c r="I1802" s="5" t="s">
        <v>2687</v>
      </c>
      <c r="J1802" s="6" t="s">
        <v>2688</v>
      </c>
      <c r="K1802" s="6" t="s">
        <v>2689</v>
      </c>
      <c r="L1802" s="16" t="s">
        <v>93</v>
      </c>
      <c r="M1802" s="13">
        <v>3000</v>
      </c>
      <c r="N1802" s="9" t="s">
        <v>2890</v>
      </c>
      <c r="O1802" s="13">
        <v>3000</v>
      </c>
      <c r="P1802" s="9" t="s">
        <v>2890</v>
      </c>
      <c r="Q1802" s="8">
        <v>23</v>
      </c>
      <c r="R1802">
        <v>1</v>
      </c>
      <c r="S1802">
        <v>23</v>
      </c>
      <c r="T1802">
        <v>1</v>
      </c>
      <c r="U1802">
        <v>1</v>
      </c>
      <c r="V1802">
        <v>1</v>
      </c>
      <c r="W1802">
        <v>1</v>
      </c>
      <c r="X1802">
        <v>1</v>
      </c>
      <c r="Y1802">
        <v>23</v>
      </c>
      <c r="Z1802" s="24">
        <v>1</v>
      </c>
      <c r="AA1802" s="24">
        <v>1</v>
      </c>
      <c r="AB1802">
        <v>1</v>
      </c>
      <c r="AC1802">
        <v>1</v>
      </c>
      <c r="AD1802" t="s">
        <v>2637</v>
      </c>
      <c r="AE1802" s="3">
        <v>44124</v>
      </c>
      <c r="AF1802" s="3">
        <v>44104</v>
      </c>
      <c r="AG1802" s="10" t="s">
        <v>2891</v>
      </c>
    </row>
    <row r="1803" spans="1:33" x14ac:dyDescent="0.25">
      <c r="A1803">
        <v>2020</v>
      </c>
      <c r="B1803" s="3">
        <v>44075</v>
      </c>
      <c r="C1803" s="3">
        <v>44104</v>
      </c>
      <c r="D1803" t="s">
        <v>83</v>
      </c>
      <c r="E1803" s="4" t="s">
        <v>214</v>
      </c>
      <c r="F1803" s="4" t="s">
        <v>2636</v>
      </c>
      <c r="G1803" s="4" t="s">
        <v>2636</v>
      </c>
      <c r="H1803" s="4" t="s">
        <v>2637</v>
      </c>
      <c r="I1803" s="5" t="s">
        <v>2690</v>
      </c>
      <c r="J1803" s="6" t="s">
        <v>2691</v>
      </c>
      <c r="K1803" s="6" t="s">
        <v>2692</v>
      </c>
      <c r="L1803" s="16" t="s">
        <v>93</v>
      </c>
      <c r="M1803" s="13">
        <v>3180</v>
      </c>
      <c r="N1803" s="9" t="s">
        <v>2890</v>
      </c>
      <c r="O1803" s="13">
        <v>3180</v>
      </c>
      <c r="P1803" s="9" t="s">
        <v>2890</v>
      </c>
      <c r="Q1803" s="8">
        <v>24</v>
      </c>
      <c r="R1803">
        <v>1</v>
      </c>
      <c r="S1803">
        <v>24</v>
      </c>
      <c r="T1803">
        <v>1</v>
      </c>
      <c r="U1803">
        <v>1</v>
      </c>
      <c r="V1803">
        <v>1</v>
      </c>
      <c r="W1803">
        <v>1</v>
      </c>
      <c r="X1803">
        <v>1</v>
      </c>
      <c r="Y1803">
        <v>24</v>
      </c>
      <c r="Z1803" s="24">
        <v>1</v>
      </c>
      <c r="AA1803" s="24">
        <v>1</v>
      </c>
      <c r="AB1803">
        <v>1</v>
      </c>
      <c r="AC1803">
        <v>1</v>
      </c>
      <c r="AD1803" t="s">
        <v>2637</v>
      </c>
      <c r="AE1803" s="3">
        <v>44124</v>
      </c>
      <c r="AF1803" s="3">
        <v>44104</v>
      </c>
      <c r="AG1803" s="10" t="s">
        <v>2891</v>
      </c>
    </row>
    <row r="1804" spans="1:33" x14ac:dyDescent="0.25">
      <c r="A1804">
        <v>2020</v>
      </c>
      <c r="B1804" s="3">
        <v>44075</v>
      </c>
      <c r="C1804" s="3">
        <v>44104</v>
      </c>
      <c r="D1804" t="s">
        <v>83</v>
      </c>
      <c r="E1804" s="4" t="s">
        <v>214</v>
      </c>
      <c r="F1804" s="4" t="s">
        <v>2636</v>
      </c>
      <c r="G1804" s="4" t="s">
        <v>2636</v>
      </c>
      <c r="H1804" s="4" t="s">
        <v>2637</v>
      </c>
      <c r="I1804" s="5" t="s">
        <v>2693</v>
      </c>
      <c r="J1804" s="6" t="s">
        <v>2694</v>
      </c>
      <c r="K1804" s="6" t="s">
        <v>2695</v>
      </c>
      <c r="L1804" s="16" t="s">
        <v>94</v>
      </c>
      <c r="M1804" s="13">
        <v>4360</v>
      </c>
      <c r="N1804" s="9" t="s">
        <v>2890</v>
      </c>
      <c r="O1804" s="13">
        <v>4360</v>
      </c>
      <c r="P1804" s="9" t="s">
        <v>2890</v>
      </c>
      <c r="Q1804" s="8">
        <v>25</v>
      </c>
      <c r="R1804">
        <v>1</v>
      </c>
      <c r="S1804">
        <v>25</v>
      </c>
      <c r="T1804">
        <v>1</v>
      </c>
      <c r="U1804">
        <v>1</v>
      </c>
      <c r="V1804">
        <v>1</v>
      </c>
      <c r="W1804">
        <v>1</v>
      </c>
      <c r="X1804">
        <v>1</v>
      </c>
      <c r="Y1804">
        <v>25</v>
      </c>
      <c r="Z1804" s="24">
        <v>1</v>
      </c>
      <c r="AA1804" s="24">
        <v>1</v>
      </c>
      <c r="AB1804">
        <v>1</v>
      </c>
      <c r="AC1804">
        <v>1</v>
      </c>
      <c r="AD1804" t="s">
        <v>2637</v>
      </c>
      <c r="AE1804" s="3">
        <v>44124</v>
      </c>
      <c r="AF1804" s="3">
        <v>44104</v>
      </c>
      <c r="AG1804" s="10" t="s">
        <v>2891</v>
      </c>
    </row>
    <row r="1805" spans="1:33" x14ac:dyDescent="0.25">
      <c r="A1805">
        <v>2020</v>
      </c>
      <c r="B1805" s="3">
        <v>44075</v>
      </c>
      <c r="C1805" s="3">
        <v>44104</v>
      </c>
      <c r="D1805" t="s">
        <v>83</v>
      </c>
      <c r="E1805" s="4" t="s">
        <v>214</v>
      </c>
      <c r="F1805" s="4" t="s">
        <v>2636</v>
      </c>
      <c r="G1805" s="4" t="s">
        <v>2636</v>
      </c>
      <c r="H1805" s="4" t="s">
        <v>2637</v>
      </c>
      <c r="I1805" s="5" t="s">
        <v>2696</v>
      </c>
      <c r="J1805" s="6" t="s">
        <v>2697</v>
      </c>
      <c r="K1805" s="6" t="s">
        <v>2698</v>
      </c>
      <c r="L1805" s="16" t="s">
        <v>94</v>
      </c>
      <c r="M1805" s="13">
        <v>4000</v>
      </c>
      <c r="N1805" s="9" t="s">
        <v>2890</v>
      </c>
      <c r="O1805" s="13">
        <v>4000</v>
      </c>
      <c r="P1805" s="9" t="s">
        <v>2890</v>
      </c>
      <c r="Q1805" s="8">
        <v>26</v>
      </c>
      <c r="R1805">
        <v>1</v>
      </c>
      <c r="S1805">
        <v>26</v>
      </c>
      <c r="T1805">
        <v>1</v>
      </c>
      <c r="U1805">
        <v>1</v>
      </c>
      <c r="V1805">
        <v>1</v>
      </c>
      <c r="W1805">
        <v>1</v>
      </c>
      <c r="X1805">
        <v>1</v>
      </c>
      <c r="Y1805">
        <v>26</v>
      </c>
      <c r="Z1805" s="24">
        <v>1</v>
      </c>
      <c r="AA1805" s="24">
        <v>1</v>
      </c>
      <c r="AB1805">
        <v>1</v>
      </c>
      <c r="AC1805">
        <v>1</v>
      </c>
      <c r="AD1805" t="s">
        <v>2637</v>
      </c>
      <c r="AE1805" s="3">
        <v>44124</v>
      </c>
      <c r="AF1805" s="3">
        <v>44104</v>
      </c>
      <c r="AG1805" s="10" t="s">
        <v>2891</v>
      </c>
    </row>
    <row r="1806" spans="1:33" x14ac:dyDescent="0.25">
      <c r="A1806">
        <v>2020</v>
      </c>
      <c r="B1806" s="3">
        <v>44075</v>
      </c>
      <c r="C1806" s="3">
        <v>44104</v>
      </c>
      <c r="D1806" t="s">
        <v>83</v>
      </c>
      <c r="E1806" s="4" t="s">
        <v>214</v>
      </c>
      <c r="F1806" s="4" t="s">
        <v>2636</v>
      </c>
      <c r="G1806" s="4" t="s">
        <v>2636</v>
      </c>
      <c r="H1806" s="4" t="s">
        <v>2637</v>
      </c>
      <c r="I1806" s="5" t="s">
        <v>2699</v>
      </c>
      <c r="J1806" s="6" t="s">
        <v>2643</v>
      </c>
      <c r="K1806" s="6" t="s">
        <v>2665</v>
      </c>
      <c r="L1806" s="16" t="s">
        <v>93</v>
      </c>
      <c r="M1806" s="13">
        <v>2624</v>
      </c>
      <c r="N1806" s="9" t="s">
        <v>2890</v>
      </c>
      <c r="O1806" s="13">
        <v>2624</v>
      </c>
      <c r="P1806" s="9" t="s">
        <v>2890</v>
      </c>
      <c r="Q1806" s="8">
        <v>27</v>
      </c>
      <c r="R1806">
        <v>1</v>
      </c>
      <c r="S1806">
        <v>27</v>
      </c>
      <c r="T1806">
        <v>1</v>
      </c>
      <c r="U1806">
        <v>1</v>
      </c>
      <c r="V1806">
        <v>1</v>
      </c>
      <c r="W1806">
        <v>1</v>
      </c>
      <c r="X1806">
        <v>1</v>
      </c>
      <c r="Y1806">
        <v>27</v>
      </c>
      <c r="Z1806" s="24">
        <v>1</v>
      </c>
      <c r="AA1806" s="24">
        <v>1</v>
      </c>
      <c r="AB1806">
        <v>1</v>
      </c>
      <c r="AC1806">
        <v>1</v>
      </c>
      <c r="AD1806" t="s">
        <v>2637</v>
      </c>
      <c r="AE1806" s="3">
        <v>44124</v>
      </c>
      <c r="AF1806" s="3">
        <v>44104</v>
      </c>
      <c r="AG1806" s="10" t="s">
        <v>2891</v>
      </c>
    </row>
    <row r="1807" spans="1:33" x14ac:dyDescent="0.25">
      <c r="A1807">
        <v>2020</v>
      </c>
      <c r="B1807" s="3">
        <v>44075</v>
      </c>
      <c r="C1807" s="3">
        <v>44104</v>
      </c>
      <c r="D1807" t="s">
        <v>83</v>
      </c>
      <c r="E1807" s="4" t="s">
        <v>214</v>
      </c>
      <c r="F1807" s="4" t="s">
        <v>2636</v>
      </c>
      <c r="G1807" s="4" t="s">
        <v>2636</v>
      </c>
      <c r="H1807" s="4" t="s">
        <v>2637</v>
      </c>
      <c r="I1807" s="5" t="s">
        <v>2682</v>
      </c>
      <c r="J1807" s="6" t="s">
        <v>2700</v>
      </c>
      <c r="K1807" s="6" t="s">
        <v>2666</v>
      </c>
      <c r="L1807" s="16" t="s">
        <v>94</v>
      </c>
      <c r="M1807" s="13">
        <v>2098</v>
      </c>
      <c r="N1807" s="9" t="s">
        <v>2890</v>
      </c>
      <c r="O1807" s="13">
        <v>2098</v>
      </c>
      <c r="P1807" s="9" t="s">
        <v>2890</v>
      </c>
      <c r="Q1807" s="8">
        <v>28</v>
      </c>
      <c r="R1807">
        <v>1</v>
      </c>
      <c r="S1807">
        <v>28</v>
      </c>
      <c r="T1807">
        <v>1</v>
      </c>
      <c r="U1807">
        <v>1</v>
      </c>
      <c r="V1807">
        <v>1</v>
      </c>
      <c r="W1807">
        <v>1</v>
      </c>
      <c r="X1807">
        <v>1</v>
      </c>
      <c r="Y1807">
        <v>28</v>
      </c>
      <c r="Z1807" s="24">
        <v>1</v>
      </c>
      <c r="AA1807" s="24">
        <v>1</v>
      </c>
      <c r="AB1807">
        <v>1</v>
      </c>
      <c r="AC1807">
        <v>1</v>
      </c>
      <c r="AD1807" t="s">
        <v>2637</v>
      </c>
      <c r="AE1807" s="3">
        <v>44124</v>
      </c>
      <c r="AF1807" s="3">
        <v>44104</v>
      </c>
      <c r="AG1807" s="10" t="s">
        <v>2891</v>
      </c>
    </row>
    <row r="1808" spans="1:33" x14ac:dyDescent="0.25">
      <c r="A1808">
        <v>2020</v>
      </c>
      <c r="B1808" s="3">
        <v>44075</v>
      </c>
      <c r="C1808" s="3">
        <v>44104</v>
      </c>
      <c r="D1808" t="s">
        <v>83</v>
      </c>
      <c r="E1808" s="4" t="s">
        <v>214</v>
      </c>
      <c r="F1808" s="4" t="s">
        <v>2636</v>
      </c>
      <c r="G1808" s="4" t="s">
        <v>2636</v>
      </c>
      <c r="H1808" s="4" t="s">
        <v>2637</v>
      </c>
      <c r="I1808" s="5" t="s">
        <v>2701</v>
      </c>
      <c r="J1808" s="6" t="s">
        <v>2669</v>
      </c>
      <c r="K1808" s="6" t="s">
        <v>2702</v>
      </c>
      <c r="L1808" s="16" t="s">
        <v>93</v>
      </c>
      <c r="M1808" s="13">
        <v>5298</v>
      </c>
      <c r="N1808" s="9" t="s">
        <v>2890</v>
      </c>
      <c r="O1808" s="13">
        <v>5298</v>
      </c>
      <c r="P1808" s="9" t="s">
        <v>2890</v>
      </c>
      <c r="Q1808" s="8">
        <v>29</v>
      </c>
      <c r="R1808">
        <v>1</v>
      </c>
      <c r="S1808">
        <v>29</v>
      </c>
      <c r="T1808">
        <v>1</v>
      </c>
      <c r="U1808">
        <v>1</v>
      </c>
      <c r="V1808">
        <v>1</v>
      </c>
      <c r="W1808">
        <v>1</v>
      </c>
      <c r="X1808">
        <v>1</v>
      </c>
      <c r="Y1808">
        <v>29</v>
      </c>
      <c r="Z1808" s="24">
        <v>1</v>
      </c>
      <c r="AA1808" s="24">
        <v>1</v>
      </c>
      <c r="AB1808">
        <v>1</v>
      </c>
      <c r="AC1808">
        <v>1</v>
      </c>
      <c r="AD1808" t="s">
        <v>2637</v>
      </c>
      <c r="AE1808" s="3">
        <v>44124</v>
      </c>
      <c r="AF1808" s="3">
        <v>44104</v>
      </c>
      <c r="AG1808" s="10" t="s">
        <v>2891</v>
      </c>
    </row>
    <row r="1809" spans="1:33" x14ac:dyDescent="0.25">
      <c r="A1809">
        <v>2020</v>
      </c>
      <c r="B1809" s="3">
        <v>44075</v>
      </c>
      <c r="C1809" s="3">
        <v>44104</v>
      </c>
      <c r="D1809" t="s">
        <v>83</v>
      </c>
      <c r="E1809" s="4" t="s">
        <v>214</v>
      </c>
      <c r="F1809" s="4" t="s">
        <v>2636</v>
      </c>
      <c r="G1809" s="4" t="s">
        <v>2636</v>
      </c>
      <c r="H1809" s="4" t="s">
        <v>2637</v>
      </c>
      <c r="I1809" s="5" t="s">
        <v>2703</v>
      </c>
      <c r="J1809" s="6" t="s">
        <v>2704</v>
      </c>
      <c r="K1809" s="6" t="s">
        <v>2705</v>
      </c>
      <c r="L1809" s="16" t="s">
        <v>94</v>
      </c>
      <c r="M1809" s="13">
        <v>3852</v>
      </c>
      <c r="N1809" s="9" t="s">
        <v>2890</v>
      </c>
      <c r="O1809" s="13">
        <v>3852</v>
      </c>
      <c r="P1809" s="9" t="s">
        <v>2890</v>
      </c>
      <c r="Q1809" s="8">
        <v>30</v>
      </c>
      <c r="R1809">
        <v>1</v>
      </c>
      <c r="S1809">
        <v>30</v>
      </c>
      <c r="T1809">
        <v>1</v>
      </c>
      <c r="U1809">
        <v>1</v>
      </c>
      <c r="V1809">
        <v>1</v>
      </c>
      <c r="W1809">
        <v>1</v>
      </c>
      <c r="X1809">
        <v>1</v>
      </c>
      <c r="Y1809">
        <v>30</v>
      </c>
      <c r="Z1809" s="24">
        <v>1</v>
      </c>
      <c r="AA1809" s="24">
        <v>1</v>
      </c>
      <c r="AB1809">
        <v>1</v>
      </c>
      <c r="AC1809">
        <v>1</v>
      </c>
      <c r="AD1809" t="s">
        <v>2637</v>
      </c>
      <c r="AE1809" s="3">
        <v>44124</v>
      </c>
      <c r="AF1809" s="3">
        <v>44104</v>
      </c>
      <c r="AG1809" s="10" t="s">
        <v>2891</v>
      </c>
    </row>
    <row r="1810" spans="1:33" x14ac:dyDescent="0.25">
      <c r="A1810">
        <v>2020</v>
      </c>
      <c r="B1810" s="3">
        <v>44075</v>
      </c>
      <c r="C1810" s="3">
        <v>44104</v>
      </c>
      <c r="D1810" t="s">
        <v>83</v>
      </c>
      <c r="E1810" s="4" t="s">
        <v>214</v>
      </c>
      <c r="F1810" s="4" t="s">
        <v>2636</v>
      </c>
      <c r="G1810" s="4" t="s">
        <v>2636</v>
      </c>
      <c r="H1810" s="4" t="s">
        <v>2637</v>
      </c>
      <c r="I1810" s="5" t="s">
        <v>2706</v>
      </c>
      <c r="J1810" s="6" t="s">
        <v>2707</v>
      </c>
      <c r="K1810" s="6" t="s">
        <v>2708</v>
      </c>
      <c r="L1810" s="16" t="s">
        <v>93</v>
      </c>
      <c r="M1810" s="13">
        <v>2098</v>
      </c>
      <c r="N1810" s="9" t="s">
        <v>2890</v>
      </c>
      <c r="O1810" s="13">
        <v>2098</v>
      </c>
      <c r="P1810" s="9" t="s">
        <v>2890</v>
      </c>
      <c r="Q1810" s="8">
        <v>31</v>
      </c>
      <c r="R1810">
        <v>1</v>
      </c>
      <c r="S1810">
        <v>31</v>
      </c>
      <c r="T1810">
        <v>1</v>
      </c>
      <c r="U1810">
        <v>1</v>
      </c>
      <c r="V1810">
        <v>1</v>
      </c>
      <c r="W1810">
        <v>1</v>
      </c>
      <c r="X1810">
        <v>1</v>
      </c>
      <c r="Y1810">
        <v>31</v>
      </c>
      <c r="Z1810" s="24">
        <v>1</v>
      </c>
      <c r="AA1810" s="24">
        <v>1</v>
      </c>
      <c r="AB1810">
        <v>1</v>
      </c>
      <c r="AC1810">
        <v>1</v>
      </c>
      <c r="AD1810" t="s">
        <v>2637</v>
      </c>
      <c r="AE1810" s="3">
        <v>44124</v>
      </c>
      <c r="AF1810" s="3">
        <v>44104</v>
      </c>
      <c r="AG1810" s="10" t="s">
        <v>2891</v>
      </c>
    </row>
    <row r="1811" spans="1:33" x14ac:dyDescent="0.25">
      <c r="A1811">
        <v>2020</v>
      </c>
      <c r="B1811" s="3">
        <v>44075</v>
      </c>
      <c r="C1811" s="3">
        <v>44104</v>
      </c>
      <c r="D1811" t="s">
        <v>83</v>
      </c>
      <c r="E1811" s="4" t="s">
        <v>214</v>
      </c>
      <c r="F1811" s="4" t="s">
        <v>2636</v>
      </c>
      <c r="G1811" s="4" t="s">
        <v>2636</v>
      </c>
      <c r="H1811" s="4" t="s">
        <v>2637</v>
      </c>
      <c r="I1811" s="5" t="s">
        <v>2709</v>
      </c>
      <c r="J1811" s="6" t="s">
        <v>2665</v>
      </c>
      <c r="K1811" s="6" t="s">
        <v>2665</v>
      </c>
      <c r="L1811" s="16" t="s">
        <v>94</v>
      </c>
      <c r="M1811" s="13">
        <v>2888</v>
      </c>
      <c r="N1811" s="9" t="s">
        <v>2890</v>
      </c>
      <c r="O1811" s="13">
        <v>2888</v>
      </c>
      <c r="P1811" s="9" t="s">
        <v>2890</v>
      </c>
      <c r="Q1811" s="8">
        <v>32</v>
      </c>
      <c r="R1811">
        <v>1</v>
      </c>
      <c r="S1811">
        <v>32</v>
      </c>
      <c r="T1811">
        <v>1</v>
      </c>
      <c r="U1811">
        <v>1</v>
      </c>
      <c r="V1811">
        <v>1</v>
      </c>
      <c r="W1811">
        <v>1</v>
      </c>
      <c r="X1811">
        <v>1</v>
      </c>
      <c r="Y1811">
        <v>32</v>
      </c>
      <c r="Z1811" s="24">
        <v>1</v>
      </c>
      <c r="AA1811" s="24">
        <v>1</v>
      </c>
      <c r="AB1811">
        <v>1</v>
      </c>
      <c r="AC1811">
        <v>1</v>
      </c>
      <c r="AD1811" t="s">
        <v>2637</v>
      </c>
      <c r="AE1811" s="3">
        <v>44124</v>
      </c>
      <c r="AF1811" s="3">
        <v>44104</v>
      </c>
      <c r="AG1811" s="10" t="s">
        <v>2891</v>
      </c>
    </row>
    <row r="1812" spans="1:33" x14ac:dyDescent="0.25">
      <c r="A1812">
        <v>2020</v>
      </c>
      <c r="B1812" s="3">
        <v>44075</v>
      </c>
      <c r="C1812" s="3">
        <v>44104</v>
      </c>
      <c r="D1812" t="s">
        <v>83</v>
      </c>
      <c r="E1812" s="4" t="s">
        <v>214</v>
      </c>
      <c r="F1812" s="4" t="s">
        <v>2636</v>
      </c>
      <c r="G1812" s="4" t="s">
        <v>2636</v>
      </c>
      <c r="H1812" s="4" t="s">
        <v>2637</v>
      </c>
      <c r="I1812" s="5" t="s">
        <v>2710</v>
      </c>
      <c r="J1812" s="6" t="s">
        <v>2711</v>
      </c>
      <c r="K1812" s="6" t="s">
        <v>2712</v>
      </c>
      <c r="L1812" s="16" t="s">
        <v>94</v>
      </c>
      <c r="M1812" s="13">
        <v>3060</v>
      </c>
      <c r="N1812" s="9" t="s">
        <v>2890</v>
      </c>
      <c r="O1812" s="13">
        <v>3060</v>
      </c>
      <c r="P1812" s="9" t="s">
        <v>2890</v>
      </c>
      <c r="Q1812" s="8">
        <v>33</v>
      </c>
      <c r="R1812">
        <v>1</v>
      </c>
      <c r="S1812">
        <v>33</v>
      </c>
      <c r="T1812">
        <v>1</v>
      </c>
      <c r="U1812">
        <v>1</v>
      </c>
      <c r="V1812">
        <v>1</v>
      </c>
      <c r="W1812">
        <v>1</v>
      </c>
      <c r="X1812">
        <v>1</v>
      </c>
      <c r="Y1812">
        <v>33</v>
      </c>
      <c r="Z1812" s="24">
        <v>1</v>
      </c>
      <c r="AA1812" s="24">
        <v>1</v>
      </c>
      <c r="AB1812">
        <v>1</v>
      </c>
      <c r="AC1812">
        <v>1</v>
      </c>
      <c r="AD1812" t="s">
        <v>2637</v>
      </c>
      <c r="AE1812" s="3">
        <v>44124</v>
      </c>
      <c r="AF1812" s="3">
        <v>44104</v>
      </c>
      <c r="AG1812" s="10" t="s">
        <v>2891</v>
      </c>
    </row>
    <row r="1813" spans="1:33" x14ac:dyDescent="0.25">
      <c r="A1813">
        <v>2020</v>
      </c>
      <c r="B1813" s="3">
        <v>44075</v>
      </c>
      <c r="C1813" s="3">
        <v>44104</v>
      </c>
      <c r="D1813" t="s">
        <v>83</v>
      </c>
      <c r="E1813" s="4" t="s">
        <v>214</v>
      </c>
      <c r="F1813" s="4" t="s">
        <v>2636</v>
      </c>
      <c r="G1813" s="4" t="s">
        <v>2636</v>
      </c>
      <c r="H1813" s="4" t="s">
        <v>2637</v>
      </c>
      <c r="I1813" s="5" t="s">
        <v>2713</v>
      </c>
      <c r="J1813" s="6" t="s">
        <v>2689</v>
      </c>
      <c r="K1813" s="6" t="s">
        <v>2714</v>
      </c>
      <c r="L1813" s="16" t="s">
        <v>93</v>
      </c>
      <c r="M1813" s="13">
        <v>2100</v>
      </c>
      <c r="N1813" s="9" t="s">
        <v>2890</v>
      </c>
      <c r="O1813" s="13">
        <v>2100</v>
      </c>
      <c r="P1813" s="9" t="s">
        <v>2890</v>
      </c>
      <c r="Q1813" s="8">
        <v>34</v>
      </c>
      <c r="R1813">
        <v>1</v>
      </c>
      <c r="S1813">
        <v>34</v>
      </c>
      <c r="T1813">
        <v>1</v>
      </c>
      <c r="U1813">
        <v>1</v>
      </c>
      <c r="V1813">
        <v>1</v>
      </c>
      <c r="W1813">
        <v>1</v>
      </c>
      <c r="X1813">
        <v>1</v>
      </c>
      <c r="Y1813">
        <v>34</v>
      </c>
      <c r="Z1813" s="24">
        <v>1</v>
      </c>
      <c r="AA1813" s="24">
        <v>1</v>
      </c>
      <c r="AB1813">
        <v>1</v>
      </c>
      <c r="AC1813">
        <v>1</v>
      </c>
      <c r="AD1813" t="s">
        <v>2637</v>
      </c>
      <c r="AE1813" s="3">
        <v>44124</v>
      </c>
      <c r="AF1813" s="3">
        <v>44104</v>
      </c>
      <c r="AG1813" s="10" t="s">
        <v>2891</v>
      </c>
    </row>
    <row r="1814" spans="1:33" x14ac:dyDescent="0.25">
      <c r="A1814">
        <v>2020</v>
      </c>
      <c r="B1814" s="3">
        <v>44075</v>
      </c>
      <c r="C1814" s="3">
        <v>44104</v>
      </c>
      <c r="D1814" t="s">
        <v>83</v>
      </c>
      <c r="E1814" s="4" t="s">
        <v>214</v>
      </c>
      <c r="F1814" s="4" t="s">
        <v>2636</v>
      </c>
      <c r="G1814" s="4" t="s">
        <v>2636</v>
      </c>
      <c r="H1814" s="4" t="s">
        <v>2637</v>
      </c>
      <c r="I1814" s="5" t="s">
        <v>2715</v>
      </c>
      <c r="J1814" s="6" t="s">
        <v>2716</v>
      </c>
      <c r="K1814" s="6" t="s">
        <v>2717</v>
      </c>
      <c r="L1814" s="16" t="s">
        <v>93</v>
      </c>
      <c r="M1814" s="13">
        <v>4456</v>
      </c>
      <c r="N1814" s="9" t="s">
        <v>2890</v>
      </c>
      <c r="O1814" s="13">
        <v>4456</v>
      </c>
      <c r="P1814" s="9" t="s">
        <v>2890</v>
      </c>
      <c r="Q1814" s="8">
        <v>35</v>
      </c>
      <c r="R1814">
        <v>1</v>
      </c>
      <c r="S1814">
        <v>35</v>
      </c>
      <c r="T1814">
        <v>1</v>
      </c>
      <c r="U1814">
        <v>1</v>
      </c>
      <c r="V1814">
        <v>1</v>
      </c>
      <c r="W1814">
        <v>1</v>
      </c>
      <c r="X1814">
        <v>1</v>
      </c>
      <c r="Y1814">
        <v>35</v>
      </c>
      <c r="Z1814">
        <v>1</v>
      </c>
      <c r="AA1814">
        <v>1</v>
      </c>
      <c r="AB1814">
        <v>1</v>
      </c>
      <c r="AC1814">
        <v>1</v>
      </c>
      <c r="AD1814" t="s">
        <v>2637</v>
      </c>
      <c r="AE1814" s="3">
        <v>44124</v>
      </c>
      <c r="AF1814" s="3">
        <v>44104</v>
      </c>
      <c r="AG1814" s="10" t="s">
        <v>2891</v>
      </c>
    </row>
    <row r="1815" spans="1:33" x14ac:dyDescent="0.25">
      <c r="A1815">
        <v>2020</v>
      </c>
      <c r="B1815" s="3">
        <v>44075</v>
      </c>
      <c r="C1815" s="3">
        <v>44104</v>
      </c>
      <c r="D1815" t="s">
        <v>83</v>
      </c>
      <c r="E1815" s="4" t="s">
        <v>214</v>
      </c>
      <c r="F1815" s="4" t="s">
        <v>2636</v>
      </c>
      <c r="G1815" s="4" t="s">
        <v>2636</v>
      </c>
      <c r="H1815" s="4" t="s">
        <v>2637</v>
      </c>
      <c r="I1815" s="5" t="s">
        <v>2718</v>
      </c>
      <c r="J1815" s="6" t="s">
        <v>2719</v>
      </c>
      <c r="K1815" s="6" t="s">
        <v>2720</v>
      </c>
      <c r="L1815" s="16" t="s">
        <v>93</v>
      </c>
      <c r="M1815" s="13">
        <v>2100</v>
      </c>
      <c r="N1815" s="9" t="s">
        <v>2890</v>
      </c>
      <c r="O1815" s="13">
        <v>2100</v>
      </c>
      <c r="P1815" s="9" t="s">
        <v>2890</v>
      </c>
      <c r="Q1815" s="8">
        <v>36</v>
      </c>
      <c r="R1815">
        <v>1</v>
      </c>
      <c r="S1815">
        <v>36</v>
      </c>
      <c r="T1815">
        <v>1</v>
      </c>
      <c r="U1815">
        <v>1</v>
      </c>
      <c r="V1815">
        <v>1</v>
      </c>
      <c r="W1815">
        <v>1</v>
      </c>
      <c r="X1815">
        <v>1</v>
      </c>
      <c r="Y1815">
        <v>36</v>
      </c>
      <c r="Z1815">
        <v>1</v>
      </c>
      <c r="AA1815">
        <v>1</v>
      </c>
      <c r="AB1815">
        <v>1</v>
      </c>
      <c r="AC1815">
        <v>1</v>
      </c>
      <c r="AD1815" t="s">
        <v>2637</v>
      </c>
      <c r="AE1815" s="3">
        <v>44124</v>
      </c>
      <c r="AF1815" s="3">
        <v>44104</v>
      </c>
      <c r="AG1815" s="10" t="s">
        <v>2891</v>
      </c>
    </row>
    <row r="1816" spans="1:33" x14ac:dyDescent="0.25">
      <c r="A1816">
        <v>2020</v>
      </c>
      <c r="B1816" s="3">
        <v>44075</v>
      </c>
      <c r="C1816" s="3">
        <v>44104</v>
      </c>
      <c r="D1816" t="s">
        <v>83</v>
      </c>
      <c r="E1816" s="4" t="s">
        <v>214</v>
      </c>
      <c r="F1816" s="4" t="s">
        <v>2636</v>
      </c>
      <c r="G1816" s="4" t="s">
        <v>2636</v>
      </c>
      <c r="H1816" s="4" t="s">
        <v>2637</v>
      </c>
      <c r="I1816" s="5" t="s">
        <v>2721</v>
      </c>
      <c r="J1816" s="6" t="s">
        <v>2722</v>
      </c>
      <c r="K1816" s="6" t="s">
        <v>2698</v>
      </c>
      <c r="L1816" s="16" t="s">
        <v>94</v>
      </c>
      <c r="M1816" s="13">
        <v>2100</v>
      </c>
      <c r="N1816" s="9" t="s">
        <v>2890</v>
      </c>
      <c r="O1816" s="13">
        <v>2100</v>
      </c>
      <c r="P1816" s="9" t="s">
        <v>2890</v>
      </c>
      <c r="Q1816" s="8">
        <v>37</v>
      </c>
      <c r="R1816">
        <v>1</v>
      </c>
      <c r="S1816">
        <v>37</v>
      </c>
      <c r="T1816">
        <v>1</v>
      </c>
      <c r="U1816">
        <v>1</v>
      </c>
      <c r="V1816">
        <v>1</v>
      </c>
      <c r="W1816">
        <v>1</v>
      </c>
      <c r="X1816">
        <v>1</v>
      </c>
      <c r="Y1816">
        <v>37</v>
      </c>
      <c r="Z1816">
        <v>1</v>
      </c>
      <c r="AA1816">
        <v>1</v>
      </c>
      <c r="AB1816">
        <v>1</v>
      </c>
      <c r="AC1816">
        <v>1</v>
      </c>
      <c r="AD1816" t="s">
        <v>2637</v>
      </c>
      <c r="AE1816" s="3">
        <v>44124</v>
      </c>
      <c r="AF1816" s="3">
        <v>44104</v>
      </c>
      <c r="AG1816" s="10" t="s">
        <v>2891</v>
      </c>
    </row>
    <row r="1817" spans="1:33" x14ac:dyDescent="0.25">
      <c r="A1817">
        <v>2020</v>
      </c>
      <c r="B1817" s="3">
        <v>44075</v>
      </c>
      <c r="C1817" s="3">
        <v>44104</v>
      </c>
      <c r="D1817" t="s">
        <v>83</v>
      </c>
      <c r="E1817" s="4" t="s">
        <v>214</v>
      </c>
      <c r="F1817" s="4" t="s">
        <v>2636</v>
      </c>
      <c r="G1817" s="4" t="s">
        <v>2636</v>
      </c>
      <c r="H1817" s="4" t="s">
        <v>2637</v>
      </c>
      <c r="I1817" s="5" t="s">
        <v>2723</v>
      </c>
      <c r="J1817" s="6" t="s">
        <v>2724</v>
      </c>
      <c r="K1817" s="6" t="s">
        <v>2725</v>
      </c>
      <c r="L1817" s="16" t="s">
        <v>93</v>
      </c>
      <c r="M1817" s="13">
        <v>3910</v>
      </c>
      <c r="N1817" s="9" t="s">
        <v>2890</v>
      </c>
      <c r="O1817" s="13">
        <v>3910</v>
      </c>
      <c r="P1817" s="9" t="s">
        <v>2890</v>
      </c>
      <c r="Q1817" s="8">
        <v>38</v>
      </c>
      <c r="R1817">
        <v>1</v>
      </c>
      <c r="S1817">
        <v>38</v>
      </c>
      <c r="T1817">
        <v>1</v>
      </c>
      <c r="U1817">
        <v>1</v>
      </c>
      <c r="V1817">
        <v>1</v>
      </c>
      <c r="W1817">
        <v>1</v>
      </c>
      <c r="X1817">
        <v>1</v>
      </c>
      <c r="Y1817">
        <v>38</v>
      </c>
      <c r="Z1817">
        <v>1</v>
      </c>
      <c r="AA1817">
        <v>1</v>
      </c>
      <c r="AB1817">
        <v>1</v>
      </c>
      <c r="AC1817">
        <v>1</v>
      </c>
      <c r="AD1817" t="s">
        <v>2637</v>
      </c>
      <c r="AE1817" s="3">
        <v>44124</v>
      </c>
      <c r="AF1817" s="3">
        <v>44104</v>
      </c>
      <c r="AG1817" s="10" t="s">
        <v>2891</v>
      </c>
    </row>
    <row r="1818" spans="1:33" x14ac:dyDescent="0.25">
      <c r="A1818">
        <v>2020</v>
      </c>
      <c r="B1818" s="3">
        <v>44075</v>
      </c>
      <c r="C1818" s="3">
        <v>44104</v>
      </c>
      <c r="D1818" t="s">
        <v>83</v>
      </c>
      <c r="E1818" s="4" t="s">
        <v>214</v>
      </c>
      <c r="F1818" s="4" t="s">
        <v>2636</v>
      </c>
      <c r="G1818" s="4" t="s">
        <v>2636</v>
      </c>
      <c r="H1818" s="4" t="s">
        <v>2637</v>
      </c>
      <c r="I1818" s="5" t="s">
        <v>2726</v>
      </c>
      <c r="J1818" s="6" t="s">
        <v>2727</v>
      </c>
      <c r="K1818" s="6" t="s">
        <v>2728</v>
      </c>
      <c r="L1818" s="16" t="s">
        <v>93</v>
      </c>
      <c r="M1818" s="13">
        <v>3530</v>
      </c>
      <c r="N1818" s="9" t="s">
        <v>2890</v>
      </c>
      <c r="O1818" s="13">
        <v>3530</v>
      </c>
      <c r="P1818" s="9" t="s">
        <v>2890</v>
      </c>
      <c r="Q1818" s="8">
        <v>39</v>
      </c>
      <c r="R1818">
        <v>1</v>
      </c>
      <c r="S1818">
        <v>39</v>
      </c>
      <c r="T1818">
        <v>1</v>
      </c>
      <c r="U1818">
        <v>1</v>
      </c>
      <c r="V1818">
        <v>1</v>
      </c>
      <c r="W1818">
        <v>1</v>
      </c>
      <c r="X1818">
        <v>1</v>
      </c>
      <c r="Y1818">
        <v>39</v>
      </c>
      <c r="Z1818">
        <v>1</v>
      </c>
      <c r="AA1818">
        <v>1</v>
      </c>
      <c r="AB1818">
        <v>1</v>
      </c>
      <c r="AC1818">
        <v>1</v>
      </c>
      <c r="AD1818" t="s">
        <v>2637</v>
      </c>
      <c r="AE1818" s="3">
        <v>44124</v>
      </c>
      <c r="AF1818" s="3">
        <v>44104</v>
      </c>
      <c r="AG1818" s="10" t="s">
        <v>2891</v>
      </c>
    </row>
    <row r="1819" spans="1:33" x14ac:dyDescent="0.25">
      <c r="A1819">
        <v>2020</v>
      </c>
      <c r="B1819" s="3">
        <v>44075</v>
      </c>
      <c r="C1819" s="3">
        <v>44104</v>
      </c>
      <c r="D1819" t="s">
        <v>83</v>
      </c>
      <c r="E1819" s="4" t="s">
        <v>214</v>
      </c>
      <c r="F1819" s="4" t="s">
        <v>2636</v>
      </c>
      <c r="G1819" s="4" t="s">
        <v>2636</v>
      </c>
      <c r="H1819" s="4" t="s">
        <v>2637</v>
      </c>
      <c r="I1819" s="5" t="s">
        <v>2729</v>
      </c>
      <c r="J1819" s="6" t="s">
        <v>2700</v>
      </c>
      <c r="K1819" s="6" t="s">
        <v>2730</v>
      </c>
      <c r="L1819" s="16" t="s">
        <v>94</v>
      </c>
      <c r="M1819" s="13">
        <v>8180</v>
      </c>
      <c r="N1819" s="9" t="s">
        <v>2890</v>
      </c>
      <c r="O1819" s="13">
        <v>8180</v>
      </c>
      <c r="P1819" s="9" t="s">
        <v>2890</v>
      </c>
      <c r="Q1819" s="8">
        <v>40</v>
      </c>
      <c r="R1819">
        <v>1</v>
      </c>
      <c r="S1819">
        <v>40</v>
      </c>
      <c r="T1819">
        <v>1</v>
      </c>
      <c r="U1819">
        <v>1</v>
      </c>
      <c r="V1819">
        <v>1</v>
      </c>
      <c r="W1819">
        <v>1</v>
      </c>
      <c r="X1819">
        <v>1</v>
      </c>
      <c r="Y1819">
        <v>40</v>
      </c>
      <c r="Z1819">
        <v>1</v>
      </c>
      <c r="AA1819">
        <v>1</v>
      </c>
      <c r="AB1819">
        <v>1</v>
      </c>
      <c r="AC1819">
        <v>1</v>
      </c>
      <c r="AD1819" t="s">
        <v>2637</v>
      </c>
      <c r="AE1819" s="3">
        <v>44124</v>
      </c>
      <c r="AF1819" s="3">
        <v>44104</v>
      </c>
      <c r="AG1819" s="10" t="s">
        <v>2891</v>
      </c>
    </row>
    <row r="1820" spans="1:33" x14ac:dyDescent="0.25">
      <c r="A1820">
        <v>2020</v>
      </c>
      <c r="B1820" s="3">
        <v>44075</v>
      </c>
      <c r="C1820" s="3">
        <v>44104</v>
      </c>
      <c r="D1820" t="s">
        <v>83</v>
      </c>
      <c r="E1820" s="4" t="s">
        <v>214</v>
      </c>
      <c r="F1820" s="4" t="s">
        <v>2636</v>
      </c>
      <c r="G1820" s="4" t="s">
        <v>2636</v>
      </c>
      <c r="H1820" s="4" t="s">
        <v>2637</v>
      </c>
      <c r="I1820" s="5" t="s">
        <v>2731</v>
      </c>
      <c r="J1820" s="6" t="s">
        <v>2675</v>
      </c>
      <c r="K1820" s="6" t="s">
        <v>2692</v>
      </c>
      <c r="L1820" s="16" t="s">
        <v>93</v>
      </c>
      <c r="M1820" s="13">
        <v>6512</v>
      </c>
      <c r="N1820" s="9" t="s">
        <v>2890</v>
      </c>
      <c r="O1820" s="13">
        <v>6512</v>
      </c>
      <c r="P1820" s="9" t="s">
        <v>2890</v>
      </c>
      <c r="Q1820" s="8">
        <v>41</v>
      </c>
      <c r="R1820">
        <v>1</v>
      </c>
      <c r="S1820">
        <v>41</v>
      </c>
      <c r="T1820">
        <v>1</v>
      </c>
      <c r="U1820">
        <v>1</v>
      </c>
      <c r="V1820">
        <v>1</v>
      </c>
      <c r="W1820">
        <v>1</v>
      </c>
      <c r="X1820">
        <v>1</v>
      </c>
      <c r="Y1820">
        <v>41</v>
      </c>
      <c r="Z1820">
        <v>1</v>
      </c>
      <c r="AA1820">
        <v>1</v>
      </c>
      <c r="AB1820">
        <v>1</v>
      </c>
      <c r="AC1820">
        <v>1</v>
      </c>
      <c r="AD1820" t="s">
        <v>2637</v>
      </c>
      <c r="AE1820" s="3">
        <v>44124</v>
      </c>
      <c r="AF1820" s="3">
        <v>44104</v>
      </c>
      <c r="AG1820" s="10" t="s">
        <v>2891</v>
      </c>
    </row>
    <row r="1821" spans="1:33" x14ac:dyDescent="0.25">
      <c r="A1821">
        <v>2020</v>
      </c>
      <c r="B1821" s="3">
        <v>44075</v>
      </c>
      <c r="C1821" s="3">
        <v>44104</v>
      </c>
      <c r="D1821" t="s">
        <v>83</v>
      </c>
      <c r="E1821" s="4" t="s">
        <v>214</v>
      </c>
      <c r="F1821" s="4" t="s">
        <v>2636</v>
      </c>
      <c r="G1821" s="4" t="s">
        <v>2636</v>
      </c>
      <c r="H1821" s="4" t="s">
        <v>2637</v>
      </c>
      <c r="I1821" s="5" t="s">
        <v>2732</v>
      </c>
      <c r="J1821" s="6" t="s">
        <v>2658</v>
      </c>
      <c r="K1821" s="6" t="s">
        <v>2659</v>
      </c>
      <c r="L1821" s="16" t="s">
        <v>93</v>
      </c>
      <c r="M1821" s="13">
        <v>11916</v>
      </c>
      <c r="N1821" s="9" t="s">
        <v>2890</v>
      </c>
      <c r="O1821" s="13">
        <v>11916</v>
      </c>
      <c r="P1821" s="9" t="s">
        <v>2890</v>
      </c>
      <c r="Q1821" s="8">
        <v>42</v>
      </c>
      <c r="R1821">
        <v>1</v>
      </c>
      <c r="S1821">
        <v>42</v>
      </c>
      <c r="T1821">
        <v>1</v>
      </c>
      <c r="U1821">
        <v>1</v>
      </c>
      <c r="V1821">
        <v>1</v>
      </c>
      <c r="W1821">
        <v>1</v>
      </c>
      <c r="X1821">
        <v>1</v>
      </c>
      <c r="Y1821">
        <v>42</v>
      </c>
      <c r="Z1821">
        <v>1</v>
      </c>
      <c r="AA1821">
        <v>1</v>
      </c>
      <c r="AB1821">
        <v>1</v>
      </c>
      <c r="AC1821">
        <v>1</v>
      </c>
      <c r="AD1821" t="s">
        <v>2637</v>
      </c>
      <c r="AE1821" s="3">
        <v>44124</v>
      </c>
      <c r="AF1821" s="3">
        <v>44104</v>
      </c>
      <c r="AG1821" s="10" t="s">
        <v>2891</v>
      </c>
    </row>
    <row r="1822" spans="1:33" x14ac:dyDescent="0.25">
      <c r="A1822">
        <v>2020</v>
      </c>
      <c r="B1822" s="3">
        <v>44075</v>
      </c>
      <c r="C1822" s="3">
        <v>44104</v>
      </c>
      <c r="D1822" t="s">
        <v>83</v>
      </c>
      <c r="E1822" s="4" t="s">
        <v>214</v>
      </c>
      <c r="F1822" s="4" t="s">
        <v>2636</v>
      </c>
      <c r="G1822" s="4" t="s">
        <v>2636</v>
      </c>
      <c r="H1822" s="4" t="s">
        <v>2637</v>
      </c>
      <c r="I1822" s="5" t="s">
        <v>2733</v>
      </c>
      <c r="J1822" s="6" t="s">
        <v>2734</v>
      </c>
      <c r="K1822" s="6" t="s">
        <v>2665</v>
      </c>
      <c r="L1822" s="16" t="s">
        <v>93</v>
      </c>
      <c r="M1822" s="13">
        <v>4480</v>
      </c>
      <c r="N1822" s="9" t="s">
        <v>2890</v>
      </c>
      <c r="O1822" s="13">
        <v>4480</v>
      </c>
      <c r="P1822" s="9" t="s">
        <v>2890</v>
      </c>
      <c r="Q1822" s="8">
        <v>43</v>
      </c>
      <c r="R1822">
        <v>1</v>
      </c>
      <c r="S1822">
        <v>43</v>
      </c>
      <c r="T1822">
        <v>1</v>
      </c>
      <c r="U1822">
        <v>1</v>
      </c>
      <c r="V1822">
        <v>1</v>
      </c>
      <c r="W1822">
        <v>1</v>
      </c>
      <c r="X1822">
        <v>1</v>
      </c>
      <c r="Y1822">
        <v>43</v>
      </c>
      <c r="Z1822">
        <v>1</v>
      </c>
      <c r="AA1822">
        <v>1</v>
      </c>
      <c r="AB1822">
        <v>1</v>
      </c>
      <c r="AC1822">
        <v>1</v>
      </c>
      <c r="AD1822" t="s">
        <v>2637</v>
      </c>
      <c r="AE1822" s="3">
        <v>44124</v>
      </c>
      <c r="AF1822" s="3">
        <v>44104</v>
      </c>
      <c r="AG1822" s="10" t="s">
        <v>2891</v>
      </c>
    </row>
    <row r="1823" spans="1:33" x14ac:dyDescent="0.25">
      <c r="A1823">
        <v>2020</v>
      </c>
      <c r="B1823" s="3">
        <v>44075</v>
      </c>
      <c r="C1823" s="3">
        <v>44104</v>
      </c>
      <c r="D1823" t="s">
        <v>83</v>
      </c>
      <c r="E1823" s="4" t="s">
        <v>214</v>
      </c>
      <c r="F1823" s="4" t="s">
        <v>2636</v>
      </c>
      <c r="G1823" s="4" t="s">
        <v>2636</v>
      </c>
      <c r="H1823" s="4" t="s">
        <v>2637</v>
      </c>
      <c r="I1823" s="7" t="s">
        <v>2735</v>
      </c>
      <c r="J1823" s="6" t="s">
        <v>2736</v>
      </c>
      <c r="K1823" s="6" t="s">
        <v>2737</v>
      </c>
      <c r="L1823" s="16" t="s">
        <v>93</v>
      </c>
      <c r="M1823" s="14">
        <v>5704</v>
      </c>
      <c r="N1823" s="9" t="s">
        <v>2890</v>
      </c>
      <c r="O1823" s="14">
        <v>5704</v>
      </c>
      <c r="P1823" s="9" t="s">
        <v>2890</v>
      </c>
      <c r="Q1823" s="8">
        <v>44</v>
      </c>
      <c r="R1823">
        <v>1</v>
      </c>
      <c r="S1823">
        <v>44</v>
      </c>
      <c r="T1823">
        <v>1</v>
      </c>
      <c r="U1823">
        <v>1</v>
      </c>
      <c r="V1823">
        <v>1</v>
      </c>
      <c r="W1823">
        <v>1</v>
      </c>
      <c r="X1823">
        <v>1</v>
      </c>
      <c r="Y1823">
        <v>44</v>
      </c>
      <c r="Z1823">
        <v>1</v>
      </c>
      <c r="AA1823">
        <v>1</v>
      </c>
      <c r="AB1823">
        <v>1</v>
      </c>
      <c r="AC1823">
        <v>1</v>
      </c>
      <c r="AD1823" t="s">
        <v>2637</v>
      </c>
      <c r="AE1823" s="3">
        <v>44124</v>
      </c>
      <c r="AF1823" s="3">
        <v>44104</v>
      </c>
      <c r="AG1823" s="10" t="s">
        <v>2891</v>
      </c>
    </row>
    <row r="1824" spans="1:33" x14ac:dyDescent="0.25">
      <c r="A1824">
        <v>2020</v>
      </c>
      <c r="B1824" s="3">
        <v>44075</v>
      </c>
      <c r="C1824" s="3">
        <v>44104</v>
      </c>
      <c r="D1824" t="s">
        <v>83</v>
      </c>
      <c r="E1824" s="4" t="s">
        <v>214</v>
      </c>
      <c r="F1824" s="4" t="s">
        <v>2636</v>
      </c>
      <c r="G1824" s="4" t="s">
        <v>2636</v>
      </c>
      <c r="H1824" s="4" t="s">
        <v>2637</v>
      </c>
      <c r="I1824" s="7" t="s">
        <v>2738</v>
      </c>
      <c r="J1824" s="6" t="s">
        <v>2739</v>
      </c>
      <c r="K1824" s="6" t="s">
        <v>2740</v>
      </c>
      <c r="L1824" s="16" t="s">
        <v>93</v>
      </c>
      <c r="M1824" s="14">
        <v>3202</v>
      </c>
      <c r="N1824" s="9" t="s">
        <v>2890</v>
      </c>
      <c r="O1824" s="14">
        <v>3202</v>
      </c>
      <c r="P1824" s="9" t="s">
        <v>2890</v>
      </c>
      <c r="Q1824" s="8">
        <v>45</v>
      </c>
      <c r="R1824">
        <v>1</v>
      </c>
      <c r="S1824">
        <v>45</v>
      </c>
      <c r="T1824">
        <v>1</v>
      </c>
      <c r="U1824">
        <v>1</v>
      </c>
      <c r="V1824">
        <v>1</v>
      </c>
      <c r="W1824">
        <v>1</v>
      </c>
      <c r="X1824">
        <v>1</v>
      </c>
      <c r="Y1824">
        <v>45</v>
      </c>
      <c r="Z1824">
        <v>1</v>
      </c>
      <c r="AA1824">
        <v>1</v>
      </c>
      <c r="AB1824">
        <v>1</v>
      </c>
      <c r="AC1824">
        <v>1</v>
      </c>
      <c r="AD1824" t="s">
        <v>2637</v>
      </c>
      <c r="AE1824" s="3">
        <v>44124</v>
      </c>
      <c r="AF1824" s="3">
        <v>44104</v>
      </c>
      <c r="AG1824" s="10" t="s">
        <v>2891</v>
      </c>
    </row>
    <row r="1825" spans="1:33" x14ac:dyDescent="0.25">
      <c r="A1825">
        <v>2020</v>
      </c>
      <c r="B1825" s="3">
        <v>44075</v>
      </c>
      <c r="C1825" s="3">
        <v>44104</v>
      </c>
      <c r="D1825" t="s">
        <v>83</v>
      </c>
      <c r="E1825" s="4" t="s">
        <v>214</v>
      </c>
      <c r="F1825" s="4" t="s">
        <v>2636</v>
      </c>
      <c r="G1825" s="4" t="s">
        <v>2636</v>
      </c>
      <c r="H1825" s="4" t="s">
        <v>2637</v>
      </c>
      <c r="I1825" s="7" t="s">
        <v>2741</v>
      </c>
      <c r="J1825" s="6" t="s">
        <v>2742</v>
      </c>
      <c r="K1825" s="6" t="s">
        <v>2743</v>
      </c>
      <c r="L1825" s="16" t="s">
        <v>93</v>
      </c>
      <c r="M1825" s="14">
        <v>3602</v>
      </c>
      <c r="N1825" s="9" t="s">
        <v>2890</v>
      </c>
      <c r="O1825" s="14">
        <v>3602</v>
      </c>
      <c r="P1825" s="9" t="s">
        <v>2890</v>
      </c>
      <c r="Q1825" s="8">
        <v>46</v>
      </c>
      <c r="R1825">
        <v>1</v>
      </c>
      <c r="S1825">
        <v>46</v>
      </c>
      <c r="T1825">
        <v>1</v>
      </c>
      <c r="U1825">
        <v>1</v>
      </c>
      <c r="V1825">
        <v>1</v>
      </c>
      <c r="W1825">
        <v>1</v>
      </c>
      <c r="X1825">
        <v>1</v>
      </c>
      <c r="Y1825">
        <v>46</v>
      </c>
      <c r="Z1825">
        <v>1</v>
      </c>
      <c r="AA1825">
        <v>1</v>
      </c>
      <c r="AB1825">
        <v>1</v>
      </c>
      <c r="AC1825">
        <v>1</v>
      </c>
      <c r="AD1825" t="s">
        <v>2637</v>
      </c>
      <c r="AE1825" s="3">
        <v>44124</v>
      </c>
      <c r="AF1825" s="3">
        <v>44104</v>
      </c>
      <c r="AG1825" s="10" t="s">
        <v>2891</v>
      </c>
    </row>
    <row r="1826" spans="1:33" x14ac:dyDescent="0.25">
      <c r="A1826">
        <v>2020</v>
      </c>
      <c r="B1826" s="3">
        <v>44075</v>
      </c>
      <c r="C1826" s="3">
        <v>44104</v>
      </c>
      <c r="D1826" t="s">
        <v>83</v>
      </c>
      <c r="E1826" s="4" t="s">
        <v>214</v>
      </c>
      <c r="F1826" s="4" t="s">
        <v>2636</v>
      </c>
      <c r="G1826" s="4" t="s">
        <v>2636</v>
      </c>
      <c r="H1826" s="4" t="s">
        <v>2637</v>
      </c>
      <c r="I1826" s="7" t="s">
        <v>2744</v>
      </c>
      <c r="J1826" s="6" t="s">
        <v>2658</v>
      </c>
      <c r="K1826" s="6" t="s">
        <v>2645</v>
      </c>
      <c r="L1826" s="16" t="s">
        <v>93</v>
      </c>
      <c r="M1826" s="14">
        <v>8327.5</v>
      </c>
      <c r="N1826" s="9" t="s">
        <v>2890</v>
      </c>
      <c r="O1826" s="14">
        <v>8327.5</v>
      </c>
      <c r="P1826" s="9" t="s">
        <v>2890</v>
      </c>
      <c r="Q1826" s="8">
        <v>47</v>
      </c>
      <c r="R1826">
        <v>1</v>
      </c>
      <c r="S1826">
        <v>47</v>
      </c>
      <c r="T1826">
        <v>1</v>
      </c>
      <c r="U1826">
        <v>1</v>
      </c>
      <c r="V1826">
        <v>1</v>
      </c>
      <c r="W1826">
        <v>1</v>
      </c>
      <c r="X1826">
        <v>1</v>
      </c>
      <c r="Y1826">
        <v>47</v>
      </c>
      <c r="Z1826">
        <v>1</v>
      </c>
      <c r="AA1826">
        <v>1</v>
      </c>
      <c r="AB1826">
        <v>1</v>
      </c>
      <c r="AC1826">
        <v>1</v>
      </c>
      <c r="AD1826" t="s">
        <v>2637</v>
      </c>
      <c r="AE1826" s="3">
        <v>44124</v>
      </c>
      <c r="AF1826" s="3">
        <v>44104</v>
      </c>
      <c r="AG1826" s="10" t="s">
        <v>2891</v>
      </c>
    </row>
    <row r="1827" spans="1:33" x14ac:dyDescent="0.25">
      <c r="A1827">
        <v>2020</v>
      </c>
      <c r="B1827" s="3">
        <v>44075</v>
      </c>
      <c r="C1827" s="3">
        <v>44104</v>
      </c>
      <c r="D1827" t="s">
        <v>83</v>
      </c>
      <c r="E1827" s="4" t="s">
        <v>214</v>
      </c>
      <c r="F1827" s="4" t="s">
        <v>2636</v>
      </c>
      <c r="G1827" s="4" t="s">
        <v>2636</v>
      </c>
      <c r="H1827" s="4" t="s">
        <v>2637</v>
      </c>
      <c r="I1827" s="7" t="s">
        <v>2745</v>
      </c>
      <c r="J1827" s="6" t="s">
        <v>2675</v>
      </c>
      <c r="K1827" s="6" t="s">
        <v>2746</v>
      </c>
      <c r="L1827" s="16" t="s">
        <v>93</v>
      </c>
      <c r="M1827" s="14">
        <v>3984</v>
      </c>
      <c r="N1827" s="9" t="s">
        <v>2890</v>
      </c>
      <c r="O1827" s="14">
        <v>3984</v>
      </c>
      <c r="P1827" s="9" t="s">
        <v>2890</v>
      </c>
      <c r="Q1827" s="8">
        <v>48</v>
      </c>
      <c r="R1827">
        <v>1</v>
      </c>
      <c r="S1827">
        <v>48</v>
      </c>
      <c r="T1827">
        <v>1</v>
      </c>
      <c r="U1827">
        <v>1</v>
      </c>
      <c r="V1827">
        <v>1</v>
      </c>
      <c r="W1827">
        <v>1</v>
      </c>
      <c r="X1827">
        <v>1</v>
      </c>
      <c r="Y1827">
        <v>48</v>
      </c>
      <c r="Z1827">
        <v>1</v>
      </c>
      <c r="AA1827">
        <v>1</v>
      </c>
      <c r="AB1827">
        <v>1</v>
      </c>
      <c r="AC1827">
        <v>1</v>
      </c>
      <c r="AD1827" t="s">
        <v>2637</v>
      </c>
      <c r="AE1827" s="3">
        <v>44124</v>
      </c>
      <c r="AF1827" s="3">
        <v>44104</v>
      </c>
      <c r="AG1827" s="10" t="s">
        <v>2891</v>
      </c>
    </row>
    <row r="1828" spans="1:33" x14ac:dyDescent="0.25">
      <c r="A1828">
        <v>2020</v>
      </c>
      <c r="B1828" s="3">
        <v>44075</v>
      </c>
      <c r="C1828" s="3">
        <v>44104</v>
      </c>
      <c r="D1828" t="s">
        <v>83</v>
      </c>
      <c r="E1828" s="4" t="s">
        <v>214</v>
      </c>
      <c r="F1828" s="4" t="s">
        <v>2636</v>
      </c>
      <c r="G1828" s="4" t="s">
        <v>2636</v>
      </c>
      <c r="H1828" s="4" t="s">
        <v>2637</v>
      </c>
      <c r="I1828" s="7" t="s">
        <v>2747</v>
      </c>
      <c r="J1828" s="6" t="s">
        <v>2748</v>
      </c>
      <c r="K1828" s="6" t="s">
        <v>2749</v>
      </c>
      <c r="L1828" s="16" t="s">
        <v>94</v>
      </c>
      <c r="M1828" s="14">
        <v>4448</v>
      </c>
      <c r="N1828" s="9" t="s">
        <v>2890</v>
      </c>
      <c r="O1828" s="14">
        <v>4448</v>
      </c>
      <c r="P1828" s="9" t="s">
        <v>2890</v>
      </c>
      <c r="Q1828" s="8">
        <v>49</v>
      </c>
      <c r="R1828">
        <v>1</v>
      </c>
      <c r="S1828">
        <v>49</v>
      </c>
      <c r="T1828">
        <v>1</v>
      </c>
      <c r="U1828">
        <v>1</v>
      </c>
      <c r="V1828">
        <v>1</v>
      </c>
      <c r="W1828">
        <v>1</v>
      </c>
      <c r="X1828">
        <v>1</v>
      </c>
      <c r="Y1828">
        <v>49</v>
      </c>
      <c r="Z1828">
        <v>1</v>
      </c>
      <c r="AA1828">
        <v>1</v>
      </c>
      <c r="AB1828">
        <v>1</v>
      </c>
      <c r="AC1828">
        <v>1</v>
      </c>
      <c r="AD1828" t="s">
        <v>2637</v>
      </c>
      <c r="AE1828" s="3">
        <v>44124</v>
      </c>
      <c r="AF1828" s="3">
        <v>44104</v>
      </c>
      <c r="AG1828" s="10" t="s">
        <v>2891</v>
      </c>
    </row>
    <row r="1829" spans="1:33" x14ac:dyDescent="0.25">
      <c r="A1829">
        <v>2020</v>
      </c>
      <c r="B1829" s="3">
        <v>44075</v>
      </c>
      <c r="C1829" s="3">
        <v>44104</v>
      </c>
      <c r="D1829" t="s">
        <v>83</v>
      </c>
      <c r="E1829" s="4" t="s">
        <v>214</v>
      </c>
      <c r="F1829" s="4" t="s">
        <v>2636</v>
      </c>
      <c r="G1829" s="4" t="s">
        <v>2636</v>
      </c>
      <c r="H1829" s="4" t="s">
        <v>2637</v>
      </c>
      <c r="I1829" s="7" t="s">
        <v>2750</v>
      </c>
      <c r="J1829" s="6" t="s">
        <v>2751</v>
      </c>
      <c r="K1829" s="6" t="s">
        <v>2752</v>
      </c>
      <c r="L1829" s="16" t="s">
        <v>93</v>
      </c>
      <c r="M1829" s="14">
        <v>4220</v>
      </c>
      <c r="N1829" s="9" t="s">
        <v>2890</v>
      </c>
      <c r="O1829" s="14">
        <v>4220</v>
      </c>
      <c r="P1829" s="9" t="s">
        <v>2890</v>
      </c>
      <c r="Q1829" s="8">
        <v>50</v>
      </c>
      <c r="R1829">
        <v>1</v>
      </c>
      <c r="S1829">
        <v>50</v>
      </c>
      <c r="T1829">
        <v>1</v>
      </c>
      <c r="U1829">
        <v>1</v>
      </c>
      <c r="V1829">
        <v>1</v>
      </c>
      <c r="W1829">
        <v>1</v>
      </c>
      <c r="X1829">
        <v>1</v>
      </c>
      <c r="Y1829">
        <v>50</v>
      </c>
      <c r="Z1829">
        <v>1</v>
      </c>
      <c r="AA1829">
        <v>1</v>
      </c>
      <c r="AB1829">
        <v>1</v>
      </c>
      <c r="AC1829">
        <v>1</v>
      </c>
      <c r="AD1829" t="s">
        <v>2637</v>
      </c>
      <c r="AE1829" s="3">
        <v>44124</v>
      </c>
      <c r="AF1829" s="3">
        <v>44104</v>
      </c>
      <c r="AG1829" s="10" t="s">
        <v>2891</v>
      </c>
    </row>
    <row r="1830" spans="1:33" x14ac:dyDescent="0.25">
      <c r="A1830">
        <v>2020</v>
      </c>
      <c r="B1830" s="3">
        <v>44075</v>
      </c>
      <c r="C1830" s="3">
        <v>44104</v>
      </c>
      <c r="D1830" t="s">
        <v>83</v>
      </c>
      <c r="E1830" s="4" t="s">
        <v>214</v>
      </c>
      <c r="F1830" s="4" t="s">
        <v>2636</v>
      </c>
      <c r="G1830" s="4" t="s">
        <v>2636</v>
      </c>
      <c r="H1830" s="4" t="s">
        <v>2637</v>
      </c>
      <c r="I1830" s="7" t="s">
        <v>2753</v>
      </c>
      <c r="J1830" s="6" t="s">
        <v>2754</v>
      </c>
      <c r="K1830" s="6" t="s">
        <v>2755</v>
      </c>
      <c r="L1830" s="16" t="s">
        <v>93</v>
      </c>
      <c r="M1830" s="14">
        <v>4624</v>
      </c>
      <c r="N1830" s="9" t="s">
        <v>2890</v>
      </c>
      <c r="O1830" s="14">
        <v>4624</v>
      </c>
      <c r="P1830" s="9" t="s">
        <v>2890</v>
      </c>
      <c r="Q1830" s="8">
        <v>51</v>
      </c>
      <c r="R1830">
        <v>1</v>
      </c>
      <c r="S1830">
        <v>51</v>
      </c>
      <c r="T1830">
        <v>1</v>
      </c>
      <c r="U1830">
        <v>1</v>
      </c>
      <c r="V1830">
        <v>1</v>
      </c>
      <c r="W1830">
        <v>1</v>
      </c>
      <c r="X1830">
        <v>1</v>
      </c>
      <c r="Y1830">
        <v>51</v>
      </c>
      <c r="Z1830">
        <v>1</v>
      </c>
      <c r="AA1830">
        <v>1</v>
      </c>
      <c r="AB1830">
        <v>1</v>
      </c>
      <c r="AC1830">
        <v>1</v>
      </c>
      <c r="AD1830" t="s">
        <v>2637</v>
      </c>
      <c r="AE1830" s="3">
        <v>44124</v>
      </c>
      <c r="AF1830" s="3">
        <v>44104</v>
      </c>
      <c r="AG1830" s="10" t="s">
        <v>2891</v>
      </c>
    </row>
    <row r="1831" spans="1:33" x14ac:dyDescent="0.25">
      <c r="A1831">
        <v>2020</v>
      </c>
      <c r="B1831" s="3">
        <v>44075</v>
      </c>
      <c r="C1831" s="3">
        <v>44104</v>
      </c>
      <c r="D1831" t="s">
        <v>83</v>
      </c>
      <c r="E1831" s="4" t="s">
        <v>214</v>
      </c>
      <c r="F1831" s="4" t="s">
        <v>2636</v>
      </c>
      <c r="G1831" s="4" t="s">
        <v>2636</v>
      </c>
      <c r="H1831" s="4" t="s">
        <v>2637</v>
      </c>
      <c r="I1831" s="7" t="s">
        <v>2756</v>
      </c>
      <c r="J1831" s="6" t="s">
        <v>2757</v>
      </c>
      <c r="K1831" s="6" t="s">
        <v>2758</v>
      </c>
      <c r="L1831" s="16" t="s">
        <v>93</v>
      </c>
      <c r="M1831" s="14">
        <v>4220</v>
      </c>
      <c r="N1831" s="9" t="s">
        <v>2890</v>
      </c>
      <c r="O1831" s="14">
        <v>4220</v>
      </c>
      <c r="P1831" s="9" t="s">
        <v>2890</v>
      </c>
      <c r="Q1831" s="8">
        <v>52</v>
      </c>
      <c r="R1831">
        <v>1</v>
      </c>
      <c r="S1831">
        <v>52</v>
      </c>
      <c r="T1831">
        <v>1</v>
      </c>
      <c r="U1831">
        <v>1</v>
      </c>
      <c r="V1831">
        <v>1</v>
      </c>
      <c r="W1831">
        <v>1</v>
      </c>
      <c r="X1831">
        <v>1</v>
      </c>
      <c r="Y1831">
        <v>52</v>
      </c>
      <c r="Z1831">
        <v>1</v>
      </c>
      <c r="AA1831">
        <v>1</v>
      </c>
      <c r="AB1831">
        <v>1</v>
      </c>
      <c r="AC1831">
        <v>1</v>
      </c>
      <c r="AD1831" t="s">
        <v>2637</v>
      </c>
      <c r="AE1831" s="3">
        <v>44124</v>
      </c>
      <c r="AF1831" s="3">
        <v>44104</v>
      </c>
      <c r="AG1831" s="10" t="s">
        <v>2891</v>
      </c>
    </row>
    <row r="1832" spans="1:33" x14ac:dyDescent="0.25">
      <c r="A1832">
        <v>2020</v>
      </c>
      <c r="B1832" s="3">
        <v>44075</v>
      </c>
      <c r="C1832" s="3">
        <v>44104</v>
      </c>
      <c r="D1832" t="s">
        <v>83</v>
      </c>
      <c r="E1832" s="4" t="s">
        <v>214</v>
      </c>
      <c r="F1832" s="4" t="s">
        <v>2636</v>
      </c>
      <c r="G1832" s="4" t="s">
        <v>2636</v>
      </c>
      <c r="H1832" s="4" t="s">
        <v>2637</v>
      </c>
      <c r="I1832" s="7" t="s">
        <v>2759</v>
      </c>
      <c r="J1832" s="6" t="s">
        <v>2760</v>
      </c>
      <c r="K1832" s="6" t="s">
        <v>2643</v>
      </c>
      <c r="L1832" s="16" t="s">
        <v>93</v>
      </c>
      <c r="M1832" s="14">
        <v>3244</v>
      </c>
      <c r="N1832" s="9" t="s">
        <v>2890</v>
      </c>
      <c r="O1832" s="14">
        <v>3244</v>
      </c>
      <c r="P1832" s="9" t="s">
        <v>2890</v>
      </c>
      <c r="Q1832" s="8">
        <v>53</v>
      </c>
      <c r="R1832">
        <v>1</v>
      </c>
      <c r="S1832">
        <v>53</v>
      </c>
      <c r="T1832">
        <v>1</v>
      </c>
      <c r="U1832">
        <v>1</v>
      </c>
      <c r="V1832">
        <v>1</v>
      </c>
      <c r="W1832">
        <v>1</v>
      </c>
      <c r="X1832">
        <v>1</v>
      </c>
      <c r="Y1832">
        <v>53</v>
      </c>
      <c r="Z1832">
        <v>1</v>
      </c>
      <c r="AA1832">
        <v>1</v>
      </c>
      <c r="AB1832">
        <v>1</v>
      </c>
      <c r="AC1832">
        <v>1</v>
      </c>
      <c r="AD1832" t="s">
        <v>2637</v>
      </c>
      <c r="AE1832" s="3">
        <v>44124</v>
      </c>
      <c r="AF1832" s="3">
        <v>44104</v>
      </c>
      <c r="AG1832" s="10" t="s">
        <v>2891</v>
      </c>
    </row>
    <row r="1833" spans="1:33" x14ac:dyDescent="0.25">
      <c r="A1833">
        <v>2020</v>
      </c>
      <c r="B1833" s="3">
        <v>44075</v>
      </c>
      <c r="C1833" s="3">
        <v>44104</v>
      </c>
      <c r="D1833" t="s">
        <v>83</v>
      </c>
      <c r="E1833" s="4" t="s">
        <v>214</v>
      </c>
      <c r="F1833" s="4" t="s">
        <v>2636</v>
      </c>
      <c r="G1833" s="4" t="s">
        <v>2636</v>
      </c>
      <c r="H1833" s="4" t="s">
        <v>2637</v>
      </c>
      <c r="I1833" s="7" t="s">
        <v>2761</v>
      </c>
      <c r="J1833" s="6" t="s">
        <v>2762</v>
      </c>
      <c r="K1833" s="6" t="s">
        <v>2763</v>
      </c>
      <c r="L1833" s="16" t="s">
        <v>94</v>
      </c>
      <c r="M1833" s="14">
        <v>11411.4</v>
      </c>
      <c r="N1833" s="9" t="s">
        <v>2890</v>
      </c>
      <c r="O1833" s="14">
        <v>11411.4</v>
      </c>
      <c r="P1833" s="9" t="s">
        <v>2890</v>
      </c>
      <c r="Q1833" s="8">
        <v>54</v>
      </c>
      <c r="R1833">
        <v>1</v>
      </c>
      <c r="S1833">
        <v>54</v>
      </c>
      <c r="T1833">
        <v>1</v>
      </c>
      <c r="U1833">
        <v>1</v>
      </c>
      <c r="V1833">
        <v>1</v>
      </c>
      <c r="W1833">
        <v>1</v>
      </c>
      <c r="X1833">
        <v>1</v>
      </c>
      <c r="Y1833">
        <v>54</v>
      </c>
      <c r="Z1833">
        <v>1</v>
      </c>
      <c r="AA1833">
        <v>1</v>
      </c>
      <c r="AB1833">
        <v>1</v>
      </c>
      <c r="AC1833">
        <v>1</v>
      </c>
      <c r="AD1833" t="s">
        <v>2637</v>
      </c>
      <c r="AE1833" s="3">
        <v>44124</v>
      </c>
      <c r="AF1833" s="3">
        <v>44104</v>
      </c>
      <c r="AG1833" s="10" t="s">
        <v>2891</v>
      </c>
    </row>
    <row r="1834" spans="1:33" x14ac:dyDescent="0.25">
      <c r="A1834">
        <v>2020</v>
      </c>
      <c r="B1834" s="3">
        <v>44075</v>
      </c>
      <c r="C1834" s="3">
        <v>44104</v>
      </c>
      <c r="D1834" t="s">
        <v>83</v>
      </c>
      <c r="E1834" s="4" t="s">
        <v>214</v>
      </c>
      <c r="F1834" s="4" t="s">
        <v>2636</v>
      </c>
      <c r="G1834" s="4" t="s">
        <v>2636</v>
      </c>
      <c r="H1834" s="4" t="s">
        <v>2637</v>
      </c>
      <c r="I1834" s="7" t="s">
        <v>2764</v>
      </c>
      <c r="J1834" s="6" t="s">
        <v>2765</v>
      </c>
      <c r="K1834" s="6" t="s">
        <v>2766</v>
      </c>
      <c r="L1834" s="16" t="s">
        <v>93</v>
      </c>
      <c r="M1834" s="14">
        <v>2702</v>
      </c>
      <c r="N1834" s="9" t="s">
        <v>2890</v>
      </c>
      <c r="O1834" s="14">
        <v>2702</v>
      </c>
      <c r="P1834" s="9" t="s">
        <v>2890</v>
      </c>
      <c r="Q1834" s="8">
        <v>55</v>
      </c>
      <c r="R1834">
        <v>1</v>
      </c>
      <c r="S1834">
        <v>55</v>
      </c>
      <c r="T1834">
        <v>1</v>
      </c>
      <c r="U1834">
        <v>1</v>
      </c>
      <c r="V1834">
        <v>1</v>
      </c>
      <c r="W1834">
        <v>1</v>
      </c>
      <c r="X1834">
        <v>1</v>
      </c>
      <c r="Y1834">
        <v>55</v>
      </c>
      <c r="Z1834">
        <v>1</v>
      </c>
      <c r="AA1834">
        <v>1</v>
      </c>
      <c r="AB1834">
        <v>1</v>
      </c>
      <c r="AC1834">
        <v>1</v>
      </c>
      <c r="AD1834" t="s">
        <v>2637</v>
      </c>
      <c r="AE1834" s="3">
        <v>44124</v>
      </c>
      <c r="AF1834" s="3">
        <v>44104</v>
      </c>
      <c r="AG1834" s="10" t="s">
        <v>2891</v>
      </c>
    </row>
    <row r="1835" spans="1:33" x14ac:dyDescent="0.25">
      <c r="A1835">
        <v>2020</v>
      </c>
      <c r="B1835" s="3">
        <v>44075</v>
      </c>
      <c r="C1835" s="3">
        <v>44104</v>
      </c>
      <c r="D1835" t="s">
        <v>83</v>
      </c>
      <c r="E1835" s="4" t="s">
        <v>214</v>
      </c>
      <c r="F1835" s="4" t="s">
        <v>2636</v>
      </c>
      <c r="G1835" s="4" t="s">
        <v>2636</v>
      </c>
      <c r="H1835" s="4" t="s">
        <v>2637</v>
      </c>
      <c r="I1835" s="7" t="s">
        <v>2767</v>
      </c>
      <c r="J1835" s="6" t="s">
        <v>2768</v>
      </c>
      <c r="K1835" s="6" t="s">
        <v>2704</v>
      </c>
      <c r="L1835" s="16" t="s">
        <v>94</v>
      </c>
      <c r="M1835" s="14">
        <v>10600</v>
      </c>
      <c r="N1835" s="9" t="s">
        <v>2890</v>
      </c>
      <c r="O1835" s="14">
        <v>10600</v>
      </c>
      <c r="P1835" s="9" t="s">
        <v>2890</v>
      </c>
      <c r="Q1835" s="8">
        <v>56</v>
      </c>
      <c r="R1835">
        <v>1</v>
      </c>
      <c r="S1835">
        <v>56</v>
      </c>
      <c r="T1835">
        <v>1</v>
      </c>
      <c r="U1835">
        <v>1</v>
      </c>
      <c r="V1835">
        <v>1</v>
      </c>
      <c r="W1835">
        <v>1</v>
      </c>
      <c r="X1835">
        <v>1</v>
      </c>
      <c r="Y1835">
        <v>56</v>
      </c>
      <c r="Z1835">
        <v>1</v>
      </c>
      <c r="AA1835">
        <v>1</v>
      </c>
      <c r="AB1835">
        <v>1</v>
      </c>
      <c r="AC1835">
        <v>1</v>
      </c>
      <c r="AD1835" t="s">
        <v>2637</v>
      </c>
      <c r="AE1835" s="3">
        <v>44124</v>
      </c>
      <c r="AF1835" s="3">
        <v>44104</v>
      </c>
      <c r="AG1835" s="10" t="s">
        <v>2891</v>
      </c>
    </row>
    <row r="1836" spans="1:33" x14ac:dyDescent="0.25">
      <c r="A1836">
        <v>2020</v>
      </c>
      <c r="B1836" s="3">
        <v>44075</v>
      </c>
      <c r="C1836" s="3">
        <v>44104</v>
      </c>
      <c r="D1836" t="s">
        <v>83</v>
      </c>
      <c r="E1836" s="4" t="s">
        <v>214</v>
      </c>
      <c r="F1836" s="4" t="s">
        <v>2636</v>
      </c>
      <c r="G1836" s="4" t="s">
        <v>2636</v>
      </c>
      <c r="H1836" s="4" t="s">
        <v>2637</v>
      </c>
      <c r="I1836" s="7" t="s">
        <v>2769</v>
      </c>
      <c r="J1836" s="6" t="s">
        <v>2770</v>
      </c>
      <c r="K1836" s="6" t="s">
        <v>2676</v>
      </c>
      <c r="L1836" s="16" t="s">
        <v>94</v>
      </c>
      <c r="M1836" s="14">
        <v>4986</v>
      </c>
      <c r="N1836" s="9" t="s">
        <v>2890</v>
      </c>
      <c r="O1836" s="14">
        <v>4986</v>
      </c>
      <c r="P1836" s="9" t="s">
        <v>2890</v>
      </c>
      <c r="Q1836" s="8">
        <v>57</v>
      </c>
      <c r="R1836">
        <v>1</v>
      </c>
      <c r="S1836">
        <v>57</v>
      </c>
      <c r="T1836">
        <v>1</v>
      </c>
      <c r="U1836">
        <v>1</v>
      </c>
      <c r="V1836">
        <v>1</v>
      </c>
      <c r="W1836">
        <v>1</v>
      </c>
      <c r="X1836">
        <v>1</v>
      </c>
      <c r="Y1836">
        <v>57</v>
      </c>
      <c r="Z1836">
        <v>1</v>
      </c>
      <c r="AA1836">
        <v>1</v>
      </c>
      <c r="AB1836">
        <v>1</v>
      </c>
      <c r="AC1836">
        <v>1</v>
      </c>
      <c r="AD1836" t="s">
        <v>2637</v>
      </c>
      <c r="AE1836" s="3">
        <v>44124</v>
      </c>
      <c r="AF1836" s="3">
        <v>44104</v>
      </c>
      <c r="AG1836" s="10" t="s">
        <v>2891</v>
      </c>
    </row>
    <row r="1837" spans="1:33" x14ac:dyDescent="0.25">
      <c r="A1837">
        <v>2020</v>
      </c>
      <c r="B1837" s="3">
        <v>44075</v>
      </c>
      <c r="C1837" s="3">
        <v>44104</v>
      </c>
      <c r="D1837" t="s">
        <v>83</v>
      </c>
      <c r="E1837" s="4" t="s">
        <v>214</v>
      </c>
      <c r="F1837" s="4" t="s">
        <v>2636</v>
      </c>
      <c r="G1837" s="4" t="s">
        <v>2636</v>
      </c>
      <c r="H1837" s="4" t="s">
        <v>2637</v>
      </c>
      <c r="I1837" s="7" t="s">
        <v>2771</v>
      </c>
      <c r="J1837" s="6" t="s">
        <v>2772</v>
      </c>
      <c r="K1837" s="6" t="s">
        <v>2773</v>
      </c>
      <c r="L1837" s="16" t="s">
        <v>93</v>
      </c>
      <c r="M1837" s="14">
        <v>10788.8</v>
      </c>
      <c r="N1837" s="9" t="s">
        <v>2890</v>
      </c>
      <c r="O1837" s="14">
        <v>10788.8</v>
      </c>
      <c r="P1837" s="9" t="s">
        <v>2890</v>
      </c>
      <c r="Q1837" s="8">
        <v>58</v>
      </c>
      <c r="R1837">
        <v>1</v>
      </c>
      <c r="S1837">
        <v>58</v>
      </c>
      <c r="T1837">
        <v>1</v>
      </c>
      <c r="U1837">
        <v>1</v>
      </c>
      <c r="V1837">
        <v>1</v>
      </c>
      <c r="W1837">
        <v>1</v>
      </c>
      <c r="X1837">
        <v>1</v>
      </c>
      <c r="Y1837">
        <v>58</v>
      </c>
      <c r="Z1837">
        <v>1</v>
      </c>
      <c r="AA1837">
        <v>1</v>
      </c>
      <c r="AB1837">
        <v>1</v>
      </c>
      <c r="AC1837">
        <v>1</v>
      </c>
      <c r="AD1837" t="s">
        <v>2637</v>
      </c>
      <c r="AE1837" s="3">
        <v>44124</v>
      </c>
      <c r="AF1837" s="3">
        <v>44104</v>
      </c>
      <c r="AG1837" s="10" t="s">
        <v>2891</v>
      </c>
    </row>
    <row r="1838" spans="1:33" x14ac:dyDescent="0.25">
      <c r="A1838">
        <v>2020</v>
      </c>
      <c r="B1838" s="3">
        <v>44075</v>
      </c>
      <c r="C1838" s="3">
        <v>44104</v>
      </c>
      <c r="D1838" t="s">
        <v>83</v>
      </c>
      <c r="E1838" s="4" t="s">
        <v>214</v>
      </c>
      <c r="F1838" s="4" t="s">
        <v>2636</v>
      </c>
      <c r="G1838" s="4" t="s">
        <v>2636</v>
      </c>
      <c r="H1838" s="4" t="s">
        <v>2637</v>
      </c>
      <c r="I1838" s="7" t="s">
        <v>2774</v>
      </c>
      <c r="J1838" s="6" t="s">
        <v>2692</v>
      </c>
      <c r="K1838" s="6" t="s">
        <v>2643</v>
      </c>
      <c r="L1838" s="16" t="s">
        <v>94</v>
      </c>
      <c r="M1838" s="14">
        <v>6868</v>
      </c>
      <c r="N1838" s="9" t="s">
        <v>2890</v>
      </c>
      <c r="O1838" s="14">
        <v>6868</v>
      </c>
      <c r="P1838" s="9" t="s">
        <v>2890</v>
      </c>
      <c r="Q1838" s="8">
        <v>59</v>
      </c>
      <c r="R1838">
        <v>1</v>
      </c>
      <c r="S1838">
        <v>59</v>
      </c>
      <c r="T1838">
        <v>1</v>
      </c>
      <c r="U1838">
        <v>1</v>
      </c>
      <c r="V1838">
        <v>1</v>
      </c>
      <c r="W1838">
        <v>1</v>
      </c>
      <c r="X1838">
        <v>1</v>
      </c>
      <c r="Y1838">
        <v>59</v>
      </c>
      <c r="Z1838">
        <v>1</v>
      </c>
      <c r="AA1838">
        <v>1</v>
      </c>
      <c r="AB1838">
        <v>1</v>
      </c>
      <c r="AC1838">
        <v>1</v>
      </c>
      <c r="AD1838" t="s">
        <v>2637</v>
      </c>
      <c r="AE1838" s="3">
        <v>44124</v>
      </c>
      <c r="AF1838" s="3">
        <v>44104</v>
      </c>
      <c r="AG1838" s="10" t="s">
        <v>2891</v>
      </c>
    </row>
    <row r="1839" spans="1:33" x14ac:dyDescent="0.25">
      <c r="A1839">
        <v>2020</v>
      </c>
      <c r="B1839" s="3">
        <v>44075</v>
      </c>
      <c r="C1839" s="3">
        <v>44104</v>
      </c>
      <c r="D1839" t="s">
        <v>83</v>
      </c>
      <c r="E1839" s="4" t="s">
        <v>214</v>
      </c>
      <c r="F1839" s="4" t="s">
        <v>2636</v>
      </c>
      <c r="G1839" s="4" t="s">
        <v>2636</v>
      </c>
      <c r="H1839" s="4" t="s">
        <v>2637</v>
      </c>
      <c r="I1839" s="7" t="s">
        <v>2775</v>
      </c>
      <c r="J1839" s="6" t="s">
        <v>2776</v>
      </c>
      <c r="K1839" s="6" t="s">
        <v>2777</v>
      </c>
      <c r="L1839" s="16" t="s">
        <v>94</v>
      </c>
      <c r="M1839" s="14">
        <v>6868</v>
      </c>
      <c r="N1839" s="9" t="s">
        <v>2890</v>
      </c>
      <c r="O1839" s="14">
        <v>6868</v>
      </c>
      <c r="P1839" s="9" t="s">
        <v>2890</v>
      </c>
      <c r="Q1839" s="8">
        <v>60</v>
      </c>
      <c r="R1839">
        <v>1</v>
      </c>
      <c r="S1839">
        <v>60</v>
      </c>
      <c r="T1839">
        <v>1</v>
      </c>
      <c r="U1839">
        <v>1</v>
      </c>
      <c r="V1839">
        <v>1</v>
      </c>
      <c r="W1839">
        <v>1</v>
      </c>
      <c r="X1839">
        <v>1</v>
      </c>
      <c r="Y1839">
        <v>60</v>
      </c>
      <c r="Z1839">
        <v>1</v>
      </c>
      <c r="AA1839">
        <v>1</v>
      </c>
      <c r="AB1839">
        <v>1</v>
      </c>
      <c r="AC1839">
        <v>1</v>
      </c>
      <c r="AD1839" t="s">
        <v>2637</v>
      </c>
      <c r="AE1839" s="3">
        <v>44124</v>
      </c>
      <c r="AF1839" s="3">
        <v>44104</v>
      </c>
      <c r="AG1839" s="10" t="s">
        <v>2891</v>
      </c>
    </row>
    <row r="1840" spans="1:33" x14ac:dyDescent="0.25">
      <c r="A1840">
        <v>2020</v>
      </c>
      <c r="B1840" s="3">
        <v>44075</v>
      </c>
      <c r="C1840" s="3">
        <v>44104</v>
      </c>
      <c r="D1840" t="s">
        <v>83</v>
      </c>
      <c r="E1840" s="4" t="s">
        <v>214</v>
      </c>
      <c r="F1840" s="4" t="s">
        <v>2636</v>
      </c>
      <c r="G1840" s="4" t="s">
        <v>2636</v>
      </c>
      <c r="H1840" s="4" t="s">
        <v>2637</v>
      </c>
      <c r="I1840" s="7" t="s">
        <v>2778</v>
      </c>
      <c r="J1840" s="6" t="s">
        <v>2666</v>
      </c>
      <c r="K1840" s="6" t="s">
        <v>2779</v>
      </c>
      <c r="L1840" s="16" t="s">
        <v>93</v>
      </c>
      <c r="M1840" s="14">
        <v>3244</v>
      </c>
      <c r="N1840" s="9" t="s">
        <v>2890</v>
      </c>
      <c r="O1840" s="14">
        <v>3244</v>
      </c>
      <c r="P1840" s="9" t="s">
        <v>2890</v>
      </c>
      <c r="Q1840" s="8">
        <v>61</v>
      </c>
      <c r="R1840">
        <v>1</v>
      </c>
      <c r="S1840">
        <v>61</v>
      </c>
      <c r="T1840">
        <v>1</v>
      </c>
      <c r="U1840">
        <v>1</v>
      </c>
      <c r="V1840">
        <v>1</v>
      </c>
      <c r="W1840">
        <v>1</v>
      </c>
      <c r="X1840">
        <v>1</v>
      </c>
      <c r="Y1840">
        <v>61</v>
      </c>
      <c r="Z1840">
        <v>1</v>
      </c>
      <c r="AA1840">
        <v>1</v>
      </c>
      <c r="AB1840">
        <v>1</v>
      </c>
      <c r="AC1840">
        <v>1</v>
      </c>
      <c r="AD1840" t="s">
        <v>2637</v>
      </c>
      <c r="AE1840" s="3">
        <v>44124</v>
      </c>
      <c r="AF1840" s="3">
        <v>44104</v>
      </c>
      <c r="AG1840" s="10" t="s">
        <v>2891</v>
      </c>
    </row>
    <row r="1841" spans="1:33" x14ac:dyDescent="0.25">
      <c r="A1841">
        <v>2020</v>
      </c>
      <c r="B1841" s="3">
        <v>44075</v>
      </c>
      <c r="C1841" s="3">
        <v>44104</v>
      </c>
      <c r="D1841" t="s">
        <v>83</v>
      </c>
      <c r="E1841" s="4" t="s">
        <v>214</v>
      </c>
      <c r="F1841" s="4" t="s">
        <v>2636</v>
      </c>
      <c r="G1841" s="4" t="s">
        <v>2636</v>
      </c>
      <c r="H1841" s="4" t="s">
        <v>2637</v>
      </c>
      <c r="I1841" s="7" t="s">
        <v>2780</v>
      </c>
      <c r="J1841" s="6" t="s">
        <v>2781</v>
      </c>
      <c r="K1841" s="6" t="s">
        <v>2782</v>
      </c>
      <c r="L1841" s="16" t="s">
        <v>93</v>
      </c>
      <c r="M1841" s="14">
        <v>1732</v>
      </c>
      <c r="N1841" s="9" t="s">
        <v>2890</v>
      </c>
      <c r="O1841" s="14">
        <v>1732</v>
      </c>
      <c r="P1841" s="9" t="s">
        <v>2890</v>
      </c>
      <c r="Q1841" s="8">
        <v>62</v>
      </c>
      <c r="R1841">
        <v>1</v>
      </c>
      <c r="S1841">
        <v>62</v>
      </c>
      <c r="T1841">
        <v>1</v>
      </c>
      <c r="U1841">
        <v>1</v>
      </c>
      <c r="V1841">
        <v>1</v>
      </c>
      <c r="W1841">
        <v>1</v>
      </c>
      <c r="X1841">
        <v>1</v>
      </c>
      <c r="Y1841">
        <v>62</v>
      </c>
      <c r="Z1841">
        <v>1</v>
      </c>
      <c r="AA1841">
        <v>1</v>
      </c>
      <c r="AB1841">
        <v>1</v>
      </c>
      <c r="AC1841">
        <v>1</v>
      </c>
      <c r="AD1841" t="s">
        <v>2637</v>
      </c>
      <c r="AE1841" s="3">
        <v>44124</v>
      </c>
      <c r="AF1841" s="3">
        <v>44104</v>
      </c>
      <c r="AG1841" s="10" t="s">
        <v>2891</v>
      </c>
    </row>
    <row r="1842" spans="1:33" x14ac:dyDescent="0.25">
      <c r="A1842">
        <v>2020</v>
      </c>
      <c r="B1842" s="3">
        <v>44075</v>
      </c>
      <c r="C1842" s="3">
        <v>44104</v>
      </c>
      <c r="D1842" t="s">
        <v>83</v>
      </c>
      <c r="E1842" s="4" t="s">
        <v>214</v>
      </c>
      <c r="F1842" s="4" t="s">
        <v>2636</v>
      </c>
      <c r="G1842" s="4" t="s">
        <v>2636</v>
      </c>
      <c r="H1842" s="4" t="s">
        <v>2637</v>
      </c>
      <c r="I1842" s="7" t="s">
        <v>2783</v>
      </c>
      <c r="J1842" s="6" t="s">
        <v>2666</v>
      </c>
      <c r="K1842" s="6" t="s">
        <v>2784</v>
      </c>
      <c r="L1842" s="16" t="s">
        <v>93</v>
      </c>
      <c r="M1842" s="14">
        <v>2828</v>
      </c>
      <c r="N1842" s="9" t="s">
        <v>2890</v>
      </c>
      <c r="O1842" s="14">
        <v>2828</v>
      </c>
      <c r="P1842" s="9" t="s">
        <v>2890</v>
      </c>
      <c r="Q1842" s="8">
        <v>63</v>
      </c>
      <c r="R1842">
        <v>1</v>
      </c>
      <c r="S1842">
        <v>63</v>
      </c>
      <c r="T1842">
        <v>1</v>
      </c>
      <c r="U1842">
        <v>1</v>
      </c>
      <c r="V1842">
        <v>1</v>
      </c>
      <c r="W1842">
        <v>1</v>
      </c>
      <c r="X1842">
        <v>1</v>
      </c>
      <c r="Y1842">
        <v>63</v>
      </c>
      <c r="Z1842">
        <v>1</v>
      </c>
      <c r="AA1842">
        <v>1</v>
      </c>
      <c r="AB1842">
        <v>1</v>
      </c>
      <c r="AC1842">
        <v>1</v>
      </c>
      <c r="AD1842" t="s">
        <v>2637</v>
      </c>
      <c r="AE1842" s="3">
        <v>44124</v>
      </c>
      <c r="AF1842" s="3">
        <v>44104</v>
      </c>
      <c r="AG1842" s="10" t="s">
        <v>2891</v>
      </c>
    </row>
    <row r="1843" spans="1:33" x14ac:dyDescent="0.25">
      <c r="A1843">
        <v>2020</v>
      </c>
      <c r="B1843" s="3">
        <v>44075</v>
      </c>
      <c r="C1843" s="3">
        <v>44104</v>
      </c>
      <c r="D1843" t="s">
        <v>83</v>
      </c>
      <c r="E1843" s="4" t="s">
        <v>214</v>
      </c>
      <c r="F1843" s="4" t="s">
        <v>2636</v>
      </c>
      <c r="G1843" s="4" t="s">
        <v>2636</v>
      </c>
      <c r="H1843" s="4" t="s">
        <v>2637</v>
      </c>
      <c r="I1843" s="7" t="s">
        <v>2785</v>
      </c>
      <c r="J1843" s="6" t="s">
        <v>2766</v>
      </c>
      <c r="K1843" s="6" t="s">
        <v>2766</v>
      </c>
      <c r="L1843" s="16" t="s">
        <v>93</v>
      </c>
      <c r="M1843" s="14">
        <v>3010</v>
      </c>
      <c r="N1843" s="9" t="s">
        <v>2890</v>
      </c>
      <c r="O1843" s="14">
        <v>3010</v>
      </c>
      <c r="P1843" s="9" t="s">
        <v>2890</v>
      </c>
      <c r="Q1843" s="8">
        <v>64</v>
      </c>
      <c r="R1843">
        <v>1</v>
      </c>
      <c r="S1843">
        <v>64</v>
      </c>
      <c r="T1843">
        <v>1</v>
      </c>
      <c r="U1843">
        <v>1</v>
      </c>
      <c r="V1843">
        <v>1</v>
      </c>
      <c r="W1843">
        <v>1</v>
      </c>
      <c r="X1843">
        <v>1</v>
      </c>
      <c r="Y1843">
        <v>64</v>
      </c>
      <c r="Z1843">
        <v>1</v>
      </c>
      <c r="AA1843">
        <v>1</v>
      </c>
      <c r="AB1843">
        <v>1</v>
      </c>
      <c r="AC1843">
        <v>1</v>
      </c>
      <c r="AD1843" t="s">
        <v>2637</v>
      </c>
      <c r="AE1843" s="3">
        <v>44124</v>
      </c>
      <c r="AF1843" s="3">
        <v>44104</v>
      </c>
      <c r="AG1843" s="10" t="s">
        <v>2891</v>
      </c>
    </row>
    <row r="1844" spans="1:33" x14ac:dyDescent="0.25">
      <c r="A1844">
        <v>2020</v>
      </c>
      <c r="B1844" s="3">
        <v>44075</v>
      </c>
      <c r="C1844" s="3">
        <v>44104</v>
      </c>
      <c r="D1844" t="s">
        <v>83</v>
      </c>
      <c r="E1844" s="4" t="s">
        <v>214</v>
      </c>
      <c r="F1844" s="4" t="s">
        <v>2636</v>
      </c>
      <c r="G1844" s="4" t="s">
        <v>2636</v>
      </c>
      <c r="H1844" s="4" t="s">
        <v>2637</v>
      </c>
      <c r="I1844" s="7" t="s">
        <v>2786</v>
      </c>
      <c r="J1844" s="6" t="s">
        <v>2658</v>
      </c>
      <c r="K1844" s="6" t="s">
        <v>2787</v>
      </c>
      <c r="L1844" s="16" t="s">
        <v>93</v>
      </c>
      <c r="M1844" s="14">
        <v>3494</v>
      </c>
      <c r="N1844" s="9" t="s">
        <v>2890</v>
      </c>
      <c r="O1844" s="14">
        <v>3494</v>
      </c>
      <c r="P1844" s="9" t="s">
        <v>2890</v>
      </c>
      <c r="Q1844" s="8">
        <v>65</v>
      </c>
      <c r="R1844">
        <v>1</v>
      </c>
      <c r="S1844">
        <v>65</v>
      </c>
      <c r="T1844">
        <v>1</v>
      </c>
      <c r="U1844">
        <v>1</v>
      </c>
      <c r="V1844">
        <v>1</v>
      </c>
      <c r="W1844">
        <v>1</v>
      </c>
      <c r="X1844">
        <v>1</v>
      </c>
      <c r="Y1844">
        <v>65</v>
      </c>
      <c r="Z1844">
        <v>1</v>
      </c>
      <c r="AA1844">
        <v>1</v>
      </c>
      <c r="AB1844">
        <v>1</v>
      </c>
      <c r="AC1844">
        <v>1</v>
      </c>
      <c r="AD1844" t="s">
        <v>2637</v>
      </c>
      <c r="AE1844" s="3">
        <v>44124</v>
      </c>
      <c r="AF1844" s="3">
        <v>44104</v>
      </c>
      <c r="AG1844" s="10" t="s">
        <v>2891</v>
      </c>
    </row>
    <row r="1845" spans="1:33" x14ac:dyDescent="0.25">
      <c r="A1845">
        <v>2020</v>
      </c>
      <c r="B1845" s="3">
        <v>44075</v>
      </c>
      <c r="C1845" s="3">
        <v>44104</v>
      </c>
      <c r="D1845" t="s">
        <v>83</v>
      </c>
      <c r="E1845" s="4" t="s">
        <v>214</v>
      </c>
      <c r="F1845" s="4" t="s">
        <v>2636</v>
      </c>
      <c r="G1845" s="4" t="s">
        <v>2636</v>
      </c>
      <c r="H1845" s="4" t="s">
        <v>2637</v>
      </c>
      <c r="I1845" s="7" t="s">
        <v>2788</v>
      </c>
      <c r="J1845" s="6" t="s">
        <v>2789</v>
      </c>
      <c r="K1845" s="6" t="s">
        <v>2645</v>
      </c>
      <c r="L1845" s="16" t="s">
        <v>93</v>
      </c>
      <c r="M1845" s="14">
        <v>3590</v>
      </c>
      <c r="N1845" s="9" t="s">
        <v>2890</v>
      </c>
      <c r="O1845" s="14">
        <v>3590</v>
      </c>
      <c r="P1845" s="9" t="s">
        <v>2890</v>
      </c>
      <c r="Q1845" s="8">
        <v>66</v>
      </c>
      <c r="R1845">
        <v>1</v>
      </c>
      <c r="S1845">
        <v>66</v>
      </c>
      <c r="T1845">
        <v>1</v>
      </c>
      <c r="U1845">
        <v>1</v>
      </c>
      <c r="V1845">
        <v>1</v>
      </c>
      <c r="W1845">
        <v>1</v>
      </c>
      <c r="X1845">
        <v>1</v>
      </c>
      <c r="Y1845">
        <v>66</v>
      </c>
      <c r="Z1845">
        <v>1</v>
      </c>
      <c r="AA1845">
        <v>1</v>
      </c>
      <c r="AB1845">
        <v>1</v>
      </c>
      <c r="AC1845">
        <v>1</v>
      </c>
      <c r="AD1845" t="s">
        <v>2637</v>
      </c>
      <c r="AE1845" s="3">
        <v>44124</v>
      </c>
      <c r="AF1845" s="3">
        <v>44104</v>
      </c>
      <c r="AG1845" s="10" t="s">
        <v>2891</v>
      </c>
    </row>
    <row r="1846" spans="1:33" x14ac:dyDescent="0.25">
      <c r="A1846">
        <v>2020</v>
      </c>
      <c r="B1846" s="3">
        <v>44075</v>
      </c>
      <c r="C1846" s="3">
        <v>44104</v>
      </c>
      <c r="D1846" t="s">
        <v>83</v>
      </c>
      <c r="E1846" s="4" t="s">
        <v>214</v>
      </c>
      <c r="F1846" s="4" t="s">
        <v>2636</v>
      </c>
      <c r="G1846" s="4" t="s">
        <v>2636</v>
      </c>
      <c r="H1846" s="4" t="s">
        <v>2637</v>
      </c>
      <c r="I1846" s="7" t="s">
        <v>2790</v>
      </c>
      <c r="J1846" s="6" t="s">
        <v>2791</v>
      </c>
      <c r="K1846" s="6" t="s">
        <v>2792</v>
      </c>
      <c r="L1846" s="16" t="s">
        <v>94</v>
      </c>
      <c r="M1846" s="14">
        <v>6286</v>
      </c>
      <c r="N1846" s="9" t="s">
        <v>2890</v>
      </c>
      <c r="O1846" s="14">
        <v>6286</v>
      </c>
      <c r="P1846" s="9" t="s">
        <v>2890</v>
      </c>
      <c r="Q1846" s="8">
        <v>67</v>
      </c>
      <c r="R1846">
        <v>1</v>
      </c>
      <c r="S1846">
        <v>67</v>
      </c>
      <c r="T1846">
        <v>1</v>
      </c>
      <c r="U1846">
        <v>1</v>
      </c>
      <c r="V1846">
        <v>1</v>
      </c>
      <c r="W1846">
        <v>1</v>
      </c>
      <c r="X1846">
        <v>1</v>
      </c>
      <c r="Y1846">
        <v>67</v>
      </c>
      <c r="Z1846">
        <v>1</v>
      </c>
      <c r="AA1846">
        <v>1</v>
      </c>
      <c r="AB1846">
        <v>1</v>
      </c>
      <c r="AC1846">
        <v>1</v>
      </c>
      <c r="AD1846" t="s">
        <v>2637</v>
      </c>
      <c r="AE1846" s="3">
        <v>44124</v>
      </c>
      <c r="AF1846" s="3">
        <v>44104</v>
      </c>
      <c r="AG1846" s="10" t="s">
        <v>2891</v>
      </c>
    </row>
    <row r="1847" spans="1:33" x14ac:dyDescent="0.25">
      <c r="A1847">
        <v>2020</v>
      </c>
      <c r="B1847" s="3">
        <v>44075</v>
      </c>
      <c r="C1847" s="3">
        <v>44104</v>
      </c>
      <c r="D1847" t="s">
        <v>83</v>
      </c>
      <c r="E1847" s="4" t="s">
        <v>214</v>
      </c>
      <c r="F1847" s="4" t="s">
        <v>2636</v>
      </c>
      <c r="G1847" s="4" t="s">
        <v>2636</v>
      </c>
      <c r="H1847" s="4" t="s">
        <v>2637</v>
      </c>
      <c r="I1847" s="7" t="s">
        <v>2638</v>
      </c>
      <c r="J1847" s="6" t="s">
        <v>2793</v>
      </c>
      <c r="K1847" s="6" t="s">
        <v>2794</v>
      </c>
      <c r="L1847" s="16" t="s">
        <v>94</v>
      </c>
      <c r="M1847" s="14">
        <v>5248</v>
      </c>
      <c r="N1847" s="9" t="s">
        <v>2890</v>
      </c>
      <c r="O1847" s="14">
        <v>5248</v>
      </c>
      <c r="P1847" s="9" t="s">
        <v>2890</v>
      </c>
      <c r="Q1847" s="8">
        <v>68</v>
      </c>
      <c r="R1847">
        <v>1</v>
      </c>
      <c r="S1847">
        <v>68</v>
      </c>
      <c r="T1847">
        <v>1</v>
      </c>
      <c r="U1847">
        <v>1</v>
      </c>
      <c r="V1847">
        <v>1</v>
      </c>
      <c r="W1847">
        <v>1</v>
      </c>
      <c r="X1847">
        <v>1</v>
      </c>
      <c r="Y1847">
        <v>68</v>
      </c>
      <c r="Z1847">
        <v>1</v>
      </c>
      <c r="AA1847">
        <v>1</v>
      </c>
      <c r="AB1847">
        <v>1</v>
      </c>
      <c r="AC1847">
        <v>1</v>
      </c>
      <c r="AD1847" t="s">
        <v>2637</v>
      </c>
      <c r="AE1847" s="3">
        <v>44124</v>
      </c>
      <c r="AF1847" s="3">
        <v>44104</v>
      </c>
      <c r="AG1847" s="10" t="s">
        <v>2891</v>
      </c>
    </row>
    <row r="1848" spans="1:33" x14ac:dyDescent="0.25">
      <c r="A1848">
        <v>2020</v>
      </c>
      <c r="B1848" s="3">
        <v>44075</v>
      </c>
      <c r="C1848" s="3">
        <v>44104</v>
      </c>
      <c r="D1848" t="s">
        <v>83</v>
      </c>
      <c r="E1848" s="4" t="s">
        <v>214</v>
      </c>
      <c r="F1848" s="4" t="s">
        <v>2636</v>
      </c>
      <c r="G1848" s="4" t="s">
        <v>2636</v>
      </c>
      <c r="H1848" s="4" t="s">
        <v>2637</v>
      </c>
      <c r="I1848" s="7" t="s">
        <v>2795</v>
      </c>
      <c r="J1848" s="6" t="s">
        <v>2796</v>
      </c>
      <c r="K1848" s="6" t="s">
        <v>2667</v>
      </c>
      <c r="L1848" s="16" t="s">
        <v>93</v>
      </c>
      <c r="M1848" s="14">
        <v>2828</v>
      </c>
      <c r="N1848" s="9" t="s">
        <v>2890</v>
      </c>
      <c r="O1848" s="14">
        <v>2828</v>
      </c>
      <c r="P1848" s="9" t="s">
        <v>2890</v>
      </c>
      <c r="Q1848" s="8">
        <v>69</v>
      </c>
      <c r="R1848">
        <v>1</v>
      </c>
      <c r="S1848">
        <v>69</v>
      </c>
      <c r="T1848">
        <v>1</v>
      </c>
      <c r="U1848">
        <v>1</v>
      </c>
      <c r="V1848">
        <v>1</v>
      </c>
      <c r="W1848">
        <v>1</v>
      </c>
      <c r="X1848">
        <v>1</v>
      </c>
      <c r="Y1848">
        <v>69</v>
      </c>
      <c r="Z1848">
        <v>1</v>
      </c>
      <c r="AA1848">
        <v>1</v>
      </c>
      <c r="AB1848">
        <v>1</v>
      </c>
      <c r="AC1848">
        <v>1</v>
      </c>
      <c r="AD1848" t="s">
        <v>2637</v>
      </c>
      <c r="AE1848" s="3">
        <v>44124</v>
      </c>
      <c r="AF1848" s="3">
        <v>44104</v>
      </c>
      <c r="AG1848" s="10" t="s">
        <v>2891</v>
      </c>
    </row>
    <row r="1849" spans="1:33" x14ac:dyDescent="0.25">
      <c r="A1849">
        <v>2020</v>
      </c>
      <c r="B1849" s="3">
        <v>44075</v>
      </c>
      <c r="C1849" s="3">
        <v>44104</v>
      </c>
      <c r="D1849" t="s">
        <v>83</v>
      </c>
      <c r="E1849" s="4" t="s">
        <v>214</v>
      </c>
      <c r="F1849" s="4" t="s">
        <v>2636</v>
      </c>
      <c r="G1849" s="4" t="s">
        <v>2636</v>
      </c>
      <c r="H1849" s="4" t="s">
        <v>2637</v>
      </c>
      <c r="I1849" s="7" t="s">
        <v>2797</v>
      </c>
      <c r="J1849" s="6" t="s">
        <v>2798</v>
      </c>
      <c r="K1849" s="6" t="s">
        <v>2799</v>
      </c>
      <c r="L1849" s="16" t="s">
        <v>93</v>
      </c>
      <c r="M1849" s="14">
        <v>2430</v>
      </c>
      <c r="N1849" s="9" t="s">
        <v>2890</v>
      </c>
      <c r="O1849" s="14">
        <v>2430</v>
      </c>
      <c r="P1849" s="9" t="s">
        <v>2890</v>
      </c>
      <c r="Q1849" s="8">
        <v>70</v>
      </c>
      <c r="R1849">
        <v>1</v>
      </c>
      <c r="S1849">
        <v>70</v>
      </c>
      <c r="T1849">
        <v>1</v>
      </c>
      <c r="U1849">
        <v>1</v>
      </c>
      <c r="V1849">
        <v>1</v>
      </c>
      <c r="W1849">
        <v>1</v>
      </c>
      <c r="X1849">
        <v>1</v>
      </c>
      <c r="Y1849">
        <v>70</v>
      </c>
      <c r="Z1849">
        <v>1</v>
      </c>
      <c r="AA1849">
        <v>1</v>
      </c>
      <c r="AB1849">
        <v>1</v>
      </c>
      <c r="AC1849">
        <v>1</v>
      </c>
      <c r="AD1849" t="s">
        <v>2637</v>
      </c>
      <c r="AE1849" s="3">
        <v>44124</v>
      </c>
      <c r="AF1849" s="3">
        <v>44104</v>
      </c>
      <c r="AG1849" s="10" t="s">
        <v>2891</v>
      </c>
    </row>
    <row r="1850" spans="1:33" x14ac:dyDescent="0.25">
      <c r="A1850">
        <v>2020</v>
      </c>
      <c r="B1850" s="3">
        <v>44075</v>
      </c>
      <c r="C1850" s="3">
        <v>44104</v>
      </c>
      <c r="D1850" t="s">
        <v>83</v>
      </c>
      <c r="E1850" s="4" t="s">
        <v>214</v>
      </c>
      <c r="F1850" s="4" t="s">
        <v>2636</v>
      </c>
      <c r="G1850" s="4" t="s">
        <v>2636</v>
      </c>
      <c r="H1850" s="4" t="s">
        <v>2637</v>
      </c>
      <c r="I1850" s="7" t="s">
        <v>2800</v>
      </c>
      <c r="J1850" s="6" t="s">
        <v>2801</v>
      </c>
      <c r="K1850" s="6" t="s">
        <v>2802</v>
      </c>
      <c r="L1850" s="16" t="s">
        <v>93</v>
      </c>
      <c r="M1850" s="14">
        <v>5624</v>
      </c>
      <c r="N1850" s="9" t="s">
        <v>2890</v>
      </c>
      <c r="O1850" s="14">
        <v>5624</v>
      </c>
      <c r="P1850" s="9" t="s">
        <v>2890</v>
      </c>
      <c r="Q1850" s="8">
        <v>71</v>
      </c>
      <c r="R1850">
        <v>1</v>
      </c>
      <c r="S1850">
        <v>71</v>
      </c>
      <c r="T1850">
        <v>1</v>
      </c>
      <c r="U1850">
        <v>1</v>
      </c>
      <c r="V1850">
        <v>1</v>
      </c>
      <c r="W1850">
        <v>1</v>
      </c>
      <c r="X1850">
        <v>1</v>
      </c>
      <c r="Y1850">
        <v>71</v>
      </c>
      <c r="Z1850">
        <v>1</v>
      </c>
      <c r="AA1850">
        <v>1</v>
      </c>
      <c r="AB1850">
        <v>1</v>
      </c>
      <c r="AC1850">
        <v>1</v>
      </c>
      <c r="AD1850" t="s">
        <v>2637</v>
      </c>
      <c r="AE1850" s="3">
        <v>44124</v>
      </c>
      <c r="AF1850" s="3">
        <v>44104</v>
      </c>
      <c r="AG1850" s="10" t="s">
        <v>2891</v>
      </c>
    </row>
    <row r="1851" spans="1:33" x14ac:dyDescent="0.25">
      <c r="A1851">
        <v>2020</v>
      </c>
      <c r="B1851" s="3">
        <v>44075</v>
      </c>
      <c r="C1851" s="3">
        <v>44104</v>
      </c>
      <c r="D1851" t="s">
        <v>83</v>
      </c>
      <c r="E1851" s="4" t="s">
        <v>214</v>
      </c>
      <c r="F1851" s="4" t="s">
        <v>2636</v>
      </c>
      <c r="G1851" s="4" t="s">
        <v>2636</v>
      </c>
      <c r="H1851" s="4" t="s">
        <v>2637</v>
      </c>
      <c r="I1851" s="7" t="s">
        <v>2803</v>
      </c>
      <c r="J1851" s="6" t="s">
        <v>2804</v>
      </c>
      <c r="K1851" s="6" t="s">
        <v>2645</v>
      </c>
      <c r="L1851" s="16" t="s">
        <v>93</v>
      </c>
      <c r="M1851" s="14">
        <v>15000</v>
      </c>
      <c r="N1851" s="9" t="s">
        <v>2890</v>
      </c>
      <c r="O1851" s="14">
        <v>15000</v>
      </c>
      <c r="P1851" s="9" t="s">
        <v>2890</v>
      </c>
      <c r="Q1851" s="8">
        <v>72</v>
      </c>
      <c r="R1851">
        <v>1</v>
      </c>
      <c r="S1851">
        <v>72</v>
      </c>
      <c r="T1851">
        <v>1</v>
      </c>
      <c r="U1851">
        <v>1</v>
      </c>
      <c r="V1851">
        <v>1</v>
      </c>
      <c r="W1851">
        <v>1</v>
      </c>
      <c r="X1851">
        <v>1</v>
      </c>
      <c r="Y1851">
        <v>72</v>
      </c>
      <c r="Z1851">
        <v>1</v>
      </c>
      <c r="AA1851">
        <v>1</v>
      </c>
      <c r="AB1851">
        <v>1</v>
      </c>
      <c r="AC1851">
        <v>1</v>
      </c>
      <c r="AD1851" t="s">
        <v>2637</v>
      </c>
      <c r="AE1851" s="3">
        <v>44124</v>
      </c>
      <c r="AF1851" s="3">
        <v>44104</v>
      </c>
      <c r="AG1851" s="10" t="s">
        <v>2891</v>
      </c>
    </row>
    <row r="1852" spans="1:33" x14ac:dyDescent="0.25">
      <c r="A1852">
        <v>2020</v>
      </c>
      <c r="B1852" s="3">
        <v>44075</v>
      </c>
      <c r="C1852" s="3">
        <v>44104</v>
      </c>
      <c r="D1852" t="s">
        <v>83</v>
      </c>
      <c r="E1852" s="4" t="s">
        <v>214</v>
      </c>
      <c r="F1852" s="4" t="s">
        <v>2636</v>
      </c>
      <c r="G1852" s="4" t="s">
        <v>2636</v>
      </c>
      <c r="H1852" s="4" t="s">
        <v>2637</v>
      </c>
      <c r="I1852" s="7" t="s">
        <v>2805</v>
      </c>
      <c r="J1852" s="6" t="s">
        <v>2806</v>
      </c>
      <c r="K1852" s="6" t="s">
        <v>2807</v>
      </c>
      <c r="L1852" s="16" t="s">
        <v>93</v>
      </c>
      <c r="M1852" s="14">
        <v>9374</v>
      </c>
      <c r="N1852" s="9" t="s">
        <v>2890</v>
      </c>
      <c r="O1852" s="14">
        <v>9374</v>
      </c>
      <c r="P1852" s="9" t="s">
        <v>2890</v>
      </c>
      <c r="Q1852" s="8">
        <v>73</v>
      </c>
      <c r="R1852">
        <v>1</v>
      </c>
      <c r="S1852">
        <v>73</v>
      </c>
      <c r="T1852">
        <v>1</v>
      </c>
      <c r="U1852">
        <v>1</v>
      </c>
      <c r="V1852">
        <v>1</v>
      </c>
      <c r="W1852">
        <v>1</v>
      </c>
      <c r="X1852">
        <v>1</v>
      </c>
      <c r="Y1852">
        <v>73</v>
      </c>
      <c r="Z1852">
        <v>1</v>
      </c>
      <c r="AA1852">
        <v>1</v>
      </c>
      <c r="AB1852">
        <v>1</v>
      </c>
      <c r="AC1852">
        <v>1</v>
      </c>
      <c r="AD1852" t="s">
        <v>2637</v>
      </c>
      <c r="AE1852" s="3">
        <v>44124</v>
      </c>
      <c r="AF1852" s="3">
        <v>44104</v>
      </c>
      <c r="AG1852" s="10" t="s">
        <v>2891</v>
      </c>
    </row>
    <row r="1853" spans="1:33" x14ac:dyDescent="0.25">
      <c r="A1853">
        <v>2020</v>
      </c>
      <c r="B1853" s="3">
        <v>44075</v>
      </c>
      <c r="C1853" s="3">
        <v>44104</v>
      </c>
      <c r="D1853" t="s">
        <v>83</v>
      </c>
      <c r="E1853" s="4" t="s">
        <v>214</v>
      </c>
      <c r="F1853" s="4" t="s">
        <v>2636</v>
      </c>
      <c r="G1853" s="4" t="s">
        <v>2636</v>
      </c>
      <c r="H1853" s="4" t="s">
        <v>2637</v>
      </c>
      <c r="I1853" s="7" t="s">
        <v>2808</v>
      </c>
      <c r="J1853" s="6" t="s">
        <v>2793</v>
      </c>
      <c r="K1853" s="6" t="s">
        <v>2809</v>
      </c>
      <c r="L1853" s="16" t="s">
        <v>93</v>
      </c>
      <c r="M1853" s="14">
        <v>3036</v>
      </c>
      <c r="N1853" s="9" t="s">
        <v>2890</v>
      </c>
      <c r="O1853" s="14">
        <v>3036</v>
      </c>
      <c r="P1853" s="9" t="s">
        <v>2890</v>
      </c>
      <c r="Q1853" s="8">
        <v>74</v>
      </c>
      <c r="R1853">
        <v>1</v>
      </c>
      <c r="S1853">
        <v>74</v>
      </c>
      <c r="T1853">
        <v>1</v>
      </c>
      <c r="U1853">
        <v>1</v>
      </c>
      <c r="V1853">
        <v>1</v>
      </c>
      <c r="W1853">
        <v>1</v>
      </c>
      <c r="X1853">
        <v>1</v>
      </c>
      <c r="Y1853">
        <v>74</v>
      </c>
      <c r="Z1853">
        <v>1</v>
      </c>
      <c r="AA1853">
        <v>1</v>
      </c>
      <c r="AB1853">
        <v>1</v>
      </c>
      <c r="AC1853">
        <v>1</v>
      </c>
      <c r="AD1853" t="s">
        <v>2637</v>
      </c>
      <c r="AE1853" s="3">
        <v>44124</v>
      </c>
      <c r="AF1853" s="3">
        <v>44104</v>
      </c>
      <c r="AG1853" s="10" t="s">
        <v>2891</v>
      </c>
    </row>
    <row r="1854" spans="1:33" x14ac:dyDescent="0.25">
      <c r="A1854">
        <v>2020</v>
      </c>
      <c r="B1854" s="3">
        <v>44075</v>
      </c>
      <c r="C1854" s="3">
        <v>44104</v>
      </c>
      <c r="D1854" t="s">
        <v>83</v>
      </c>
      <c r="E1854" s="4" t="s">
        <v>214</v>
      </c>
      <c r="F1854" s="4" t="s">
        <v>2636</v>
      </c>
      <c r="G1854" s="4" t="s">
        <v>2636</v>
      </c>
      <c r="H1854" s="4" t="s">
        <v>2637</v>
      </c>
      <c r="I1854" s="7" t="s">
        <v>2810</v>
      </c>
      <c r="J1854" s="6" t="s">
        <v>2811</v>
      </c>
      <c r="K1854" s="6" t="s">
        <v>2812</v>
      </c>
      <c r="L1854" s="16" t="s">
        <v>93</v>
      </c>
      <c r="M1854" s="14">
        <v>2812.2</v>
      </c>
      <c r="N1854" s="9" t="s">
        <v>2890</v>
      </c>
      <c r="O1854" s="14">
        <v>2812.2</v>
      </c>
      <c r="P1854" s="9" t="s">
        <v>2890</v>
      </c>
      <c r="Q1854" s="8">
        <v>75</v>
      </c>
      <c r="R1854">
        <v>1</v>
      </c>
      <c r="S1854">
        <v>75</v>
      </c>
      <c r="T1854">
        <v>1</v>
      </c>
      <c r="U1854">
        <v>1</v>
      </c>
      <c r="V1854">
        <v>1</v>
      </c>
      <c r="W1854">
        <v>1</v>
      </c>
      <c r="X1854">
        <v>1</v>
      </c>
      <c r="Y1854">
        <v>75</v>
      </c>
      <c r="Z1854">
        <v>1</v>
      </c>
      <c r="AA1854">
        <v>1</v>
      </c>
      <c r="AB1854">
        <v>1</v>
      </c>
      <c r="AC1854">
        <v>1</v>
      </c>
      <c r="AD1854" t="s">
        <v>2637</v>
      </c>
      <c r="AE1854" s="3">
        <v>44124</v>
      </c>
      <c r="AF1854" s="3">
        <v>44104</v>
      </c>
      <c r="AG1854" s="10" t="s">
        <v>2891</v>
      </c>
    </row>
    <row r="1855" spans="1:33" x14ac:dyDescent="0.25">
      <c r="A1855">
        <v>2020</v>
      </c>
      <c r="B1855" s="3">
        <v>44075</v>
      </c>
      <c r="C1855" s="3">
        <v>44104</v>
      </c>
      <c r="D1855" t="s">
        <v>83</v>
      </c>
      <c r="E1855" s="4" t="s">
        <v>214</v>
      </c>
      <c r="F1855" s="4" t="s">
        <v>2636</v>
      </c>
      <c r="G1855" s="4" t="s">
        <v>2636</v>
      </c>
      <c r="H1855" s="4" t="s">
        <v>2637</v>
      </c>
      <c r="I1855" s="7" t="s">
        <v>2813</v>
      </c>
      <c r="J1855" s="6" t="s">
        <v>2814</v>
      </c>
      <c r="K1855" s="6" t="s">
        <v>2815</v>
      </c>
      <c r="L1855" s="16" t="s">
        <v>93</v>
      </c>
      <c r="M1855" s="14">
        <v>1874.8</v>
      </c>
      <c r="N1855" s="9" t="s">
        <v>2890</v>
      </c>
      <c r="O1855" s="14">
        <v>1874.8</v>
      </c>
      <c r="P1855" s="9" t="s">
        <v>2890</v>
      </c>
      <c r="Q1855" s="8">
        <v>76</v>
      </c>
      <c r="R1855">
        <v>1</v>
      </c>
      <c r="S1855">
        <v>76</v>
      </c>
      <c r="T1855">
        <v>1</v>
      </c>
      <c r="U1855">
        <v>1</v>
      </c>
      <c r="V1855">
        <v>1</v>
      </c>
      <c r="W1855">
        <v>1</v>
      </c>
      <c r="X1855">
        <v>1</v>
      </c>
      <c r="Y1855">
        <v>76</v>
      </c>
      <c r="Z1855">
        <v>1</v>
      </c>
      <c r="AA1855">
        <v>1</v>
      </c>
      <c r="AB1855">
        <v>1</v>
      </c>
      <c r="AC1855">
        <v>1</v>
      </c>
      <c r="AD1855" t="s">
        <v>2637</v>
      </c>
      <c r="AE1855" s="3">
        <v>44124</v>
      </c>
      <c r="AF1855" s="3">
        <v>44104</v>
      </c>
      <c r="AG1855" s="10" t="s">
        <v>2891</v>
      </c>
    </row>
    <row r="1856" spans="1:33" x14ac:dyDescent="0.25">
      <c r="A1856">
        <v>2020</v>
      </c>
      <c r="B1856" s="3">
        <v>44075</v>
      </c>
      <c r="C1856" s="3">
        <v>44104</v>
      </c>
      <c r="D1856" t="s">
        <v>83</v>
      </c>
      <c r="E1856" s="4" t="s">
        <v>214</v>
      </c>
      <c r="F1856" s="4" t="s">
        <v>2636</v>
      </c>
      <c r="G1856" s="4" t="s">
        <v>2636</v>
      </c>
      <c r="H1856" s="4" t="s">
        <v>2637</v>
      </c>
      <c r="I1856" s="7" t="s">
        <v>2816</v>
      </c>
      <c r="J1856" s="6" t="s">
        <v>2793</v>
      </c>
      <c r="K1856" s="6" t="s">
        <v>2817</v>
      </c>
      <c r="L1856" s="16" t="s">
        <v>93</v>
      </c>
      <c r="M1856" s="14">
        <v>9391.85</v>
      </c>
      <c r="N1856" s="9" t="s">
        <v>2890</v>
      </c>
      <c r="O1856" s="14">
        <v>9391.85</v>
      </c>
      <c r="P1856" s="9" t="s">
        <v>2890</v>
      </c>
      <c r="Q1856" s="8">
        <v>77</v>
      </c>
      <c r="R1856">
        <v>1</v>
      </c>
      <c r="S1856">
        <v>77</v>
      </c>
      <c r="T1856">
        <v>1</v>
      </c>
      <c r="U1856">
        <v>1</v>
      </c>
      <c r="V1856">
        <v>1</v>
      </c>
      <c r="W1856">
        <v>1</v>
      </c>
      <c r="X1856">
        <v>1</v>
      </c>
      <c r="Y1856">
        <v>77</v>
      </c>
      <c r="Z1856">
        <v>1</v>
      </c>
      <c r="AA1856">
        <v>1</v>
      </c>
      <c r="AB1856">
        <v>1</v>
      </c>
      <c r="AC1856">
        <v>1</v>
      </c>
      <c r="AD1856" t="s">
        <v>2637</v>
      </c>
      <c r="AE1856" s="3">
        <v>44124</v>
      </c>
      <c r="AF1856" s="3">
        <v>44104</v>
      </c>
      <c r="AG1856" s="10" t="s">
        <v>2891</v>
      </c>
    </row>
    <row r="1857" spans="1:33" x14ac:dyDescent="0.25">
      <c r="A1857">
        <v>2020</v>
      </c>
      <c r="B1857" s="3">
        <v>44075</v>
      </c>
      <c r="C1857" s="3">
        <v>44104</v>
      </c>
      <c r="D1857" t="s">
        <v>83</v>
      </c>
      <c r="E1857" s="4" t="s">
        <v>214</v>
      </c>
      <c r="F1857" s="4" t="s">
        <v>2636</v>
      </c>
      <c r="G1857" s="4" t="s">
        <v>2636</v>
      </c>
      <c r="H1857" s="4" t="s">
        <v>2637</v>
      </c>
      <c r="I1857" s="7" t="s">
        <v>2818</v>
      </c>
      <c r="J1857" s="6" t="s">
        <v>2819</v>
      </c>
      <c r="K1857" s="6" t="s">
        <v>2779</v>
      </c>
      <c r="L1857" s="16" t="s">
        <v>94</v>
      </c>
      <c r="M1857" s="14">
        <v>8238.5400000000009</v>
      </c>
      <c r="N1857" s="9" t="s">
        <v>2890</v>
      </c>
      <c r="O1857" s="14">
        <v>8238.5400000000009</v>
      </c>
      <c r="P1857" s="9" t="s">
        <v>2890</v>
      </c>
      <c r="Q1857" s="8">
        <v>78</v>
      </c>
      <c r="R1857">
        <v>1</v>
      </c>
      <c r="S1857">
        <v>78</v>
      </c>
      <c r="T1857">
        <v>1</v>
      </c>
      <c r="U1857">
        <v>1</v>
      </c>
      <c r="V1857">
        <v>1</v>
      </c>
      <c r="W1857">
        <v>1</v>
      </c>
      <c r="X1857">
        <v>1</v>
      </c>
      <c r="Y1857">
        <v>78</v>
      </c>
      <c r="Z1857">
        <v>1</v>
      </c>
      <c r="AA1857">
        <v>1</v>
      </c>
      <c r="AB1857">
        <v>1</v>
      </c>
      <c r="AC1857">
        <v>1</v>
      </c>
      <c r="AD1857" t="s">
        <v>2637</v>
      </c>
      <c r="AE1857" s="3">
        <v>44124</v>
      </c>
      <c r="AF1857" s="3">
        <v>44104</v>
      </c>
      <c r="AG1857" s="10" t="s">
        <v>2891</v>
      </c>
    </row>
    <row r="1858" spans="1:33" x14ac:dyDescent="0.25">
      <c r="A1858">
        <v>2020</v>
      </c>
      <c r="B1858" s="3">
        <v>44075</v>
      </c>
      <c r="C1858" s="3">
        <v>44104</v>
      </c>
      <c r="D1858" t="s">
        <v>83</v>
      </c>
      <c r="E1858" s="4" t="s">
        <v>214</v>
      </c>
      <c r="F1858" s="4" t="s">
        <v>2636</v>
      </c>
      <c r="G1858" s="4" t="s">
        <v>2636</v>
      </c>
      <c r="H1858" s="4" t="s">
        <v>2637</v>
      </c>
      <c r="I1858" s="7" t="s">
        <v>2820</v>
      </c>
      <c r="J1858" s="6" t="s">
        <v>2821</v>
      </c>
      <c r="K1858" s="6" t="s">
        <v>2639</v>
      </c>
      <c r="L1858" s="16" t="s">
        <v>94</v>
      </c>
      <c r="M1858" s="14">
        <v>4935.75</v>
      </c>
      <c r="N1858" s="9" t="s">
        <v>2890</v>
      </c>
      <c r="O1858" s="14">
        <v>4935.75</v>
      </c>
      <c r="P1858" s="9" t="s">
        <v>2890</v>
      </c>
      <c r="Q1858" s="8">
        <v>79</v>
      </c>
      <c r="R1858">
        <v>1</v>
      </c>
      <c r="S1858">
        <v>79</v>
      </c>
      <c r="T1858">
        <v>1</v>
      </c>
      <c r="U1858">
        <v>1</v>
      </c>
      <c r="V1858">
        <v>1</v>
      </c>
      <c r="W1858">
        <v>1</v>
      </c>
      <c r="X1858">
        <v>1</v>
      </c>
      <c r="Y1858">
        <v>79</v>
      </c>
      <c r="Z1858">
        <v>1</v>
      </c>
      <c r="AA1858">
        <v>1</v>
      </c>
      <c r="AB1858">
        <v>1</v>
      </c>
      <c r="AC1858">
        <v>1</v>
      </c>
      <c r="AD1858" t="s">
        <v>2637</v>
      </c>
      <c r="AE1858" s="3">
        <v>44124</v>
      </c>
      <c r="AF1858" s="3">
        <v>44104</v>
      </c>
      <c r="AG1858" s="10" t="s">
        <v>2891</v>
      </c>
    </row>
    <row r="1859" spans="1:33" x14ac:dyDescent="0.25">
      <c r="A1859">
        <v>2020</v>
      </c>
      <c r="B1859" s="3">
        <v>44075</v>
      </c>
      <c r="C1859" s="3">
        <v>44104</v>
      </c>
      <c r="D1859" t="s">
        <v>83</v>
      </c>
      <c r="E1859" s="4" t="s">
        <v>214</v>
      </c>
      <c r="F1859" s="4" t="s">
        <v>2636</v>
      </c>
      <c r="G1859" s="4" t="s">
        <v>2636</v>
      </c>
      <c r="H1859" s="4" t="s">
        <v>2637</v>
      </c>
      <c r="I1859" s="7" t="s">
        <v>2822</v>
      </c>
      <c r="J1859" s="6" t="s">
        <v>2666</v>
      </c>
      <c r="K1859" s="6" t="s">
        <v>2823</v>
      </c>
      <c r="L1859" s="16" t="s">
        <v>93</v>
      </c>
      <c r="M1859" s="14">
        <v>7967.9</v>
      </c>
      <c r="N1859" s="9" t="s">
        <v>2890</v>
      </c>
      <c r="O1859" s="14">
        <v>7967.9</v>
      </c>
      <c r="P1859" s="9" t="s">
        <v>2890</v>
      </c>
      <c r="Q1859" s="8">
        <v>80</v>
      </c>
      <c r="R1859">
        <v>1</v>
      </c>
      <c r="S1859">
        <v>80</v>
      </c>
      <c r="T1859">
        <v>1</v>
      </c>
      <c r="U1859">
        <v>1</v>
      </c>
      <c r="V1859">
        <v>1</v>
      </c>
      <c r="W1859">
        <v>1</v>
      </c>
      <c r="X1859">
        <v>1</v>
      </c>
      <c r="Y1859">
        <v>80</v>
      </c>
      <c r="Z1859">
        <v>1</v>
      </c>
      <c r="AA1859">
        <v>1</v>
      </c>
      <c r="AB1859">
        <v>1</v>
      </c>
      <c r="AC1859">
        <v>1</v>
      </c>
      <c r="AD1859" t="s">
        <v>2637</v>
      </c>
      <c r="AE1859" s="3">
        <v>44124</v>
      </c>
      <c r="AF1859" s="3">
        <v>44104</v>
      </c>
      <c r="AG1859" s="10" t="s">
        <v>2891</v>
      </c>
    </row>
    <row r="1860" spans="1:33" x14ac:dyDescent="0.25">
      <c r="A1860">
        <v>2020</v>
      </c>
      <c r="B1860" s="3">
        <v>44075</v>
      </c>
      <c r="C1860" s="3">
        <v>44104</v>
      </c>
      <c r="D1860" t="s">
        <v>83</v>
      </c>
      <c r="E1860" s="4" t="s">
        <v>214</v>
      </c>
      <c r="F1860" s="4" t="s">
        <v>2636</v>
      </c>
      <c r="G1860" s="4" t="s">
        <v>2636</v>
      </c>
      <c r="H1860" s="4" t="s">
        <v>2637</v>
      </c>
      <c r="I1860" s="7" t="s">
        <v>2824</v>
      </c>
      <c r="J1860" s="6" t="s">
        <v>2825</v>
      </c>
      <c r="K1860" s="6" t="s">
        <v>2692</v>
      </c>
      <c r="L1860" s="16" t="s">
        <v>93</v>
      </c>
      <c r="M1860" s="14">
        <v>1406.1</v>
      </c>
      <c r="N1860" s="9" t="s">
        <v>2890</v>
      </c>
      <c r="O1860" s="14">
        <v>1406.1</v>
      </c>
      <c r="P1860" s="9" t="s">
        <v>2890</v>
      </c>
      <c r="Q1860" s="8">
        <v>81</v>
      </c>
      <c r="R1860">
        <v>1</v>
      </c>
      <c r="S1860">
        <v>81</v>
      </c>
      <c r="T1860">
        <v>1</v>
      </c>
      <c r="U1860">
        <v>1</v>
      </c>
      <c r="V1860">
        <v>1</v>
      </c>
      <c r="W1860">
        <v>1</v>
      </c>
      <c r="X1860">
        <v>1</v>
      </c>
      <c r="Y1860">
        <v>81</v>
      </c>
      <c r="Z1860">
        <v>1</v>
      </c>
      <c r="AA1860">
        <v>1</v>
      </c>
      <c r="AB1860">
        <v>1</v>
      </c>
      <c r="AC1860">
        <v>1</v>
      </c>
      <c r="AD1860" t="s">
        <v>2637</v>
      </c>
      <c r="AE1860" s="3">
        <v>44124</v>
      </c>
      <c r="AF1860" s="3">
        <v>44104</v>
      </c>
      <c r="AG1860" s="10" t="s">
        <v>2891</v>
      </c>
    </row>
    <row r="1861" spans="1:33" x14ac:dyDescent="0.25">
      <c r="A1861">
        <v>2020</v>
      </c>
      <c r="B1861" s="3">
        <v>44075</v>
      </c>
      <c r="C1861" s="3">
        <v>44104</v>
      </c>
      <c r="D1861" t="s">
        <v>83</v>
      </c>
      <c r="E1861" s="4" t="s">
        <v>214</v>
      </c>
      <c r="F1861" s="4" t="s">
        <v>2636</v>
      </c>
      <c r="G1861" s="4" t="s">
        <v>2636</v>
      </c>
      <c r="H1861" s="4" t="s">
        <v>2637</v>
      </c>
      <c r="I1861" s="7" t="s">
        <v>2826</v>
      </c>
      <c r="J1861" s="6" t="s">
        <v>2665</v>
      </c>
      <c r="K1861" s="6" t="s">
        <v>2665</v>
      </c>
      <c r="L1861" s="16" t="s">
        <v>94</v>
      </c>
      <c r="M1861" s="14">
        <v>2713.2</v>
      </c>
      <c r="N1861" s="9" t="s">
        <v>2890</v>
      </c>
      <c r="O1861" s="14">
        <v>2713.2</v>
      </c>
      <c r="P1861" s="9" t="s">
        <v>2890</v>
      </c>
      <c r="Q1861" s="8">
        <v>83</v>
      </c>
      <c r="R1861">
        <v>1</v>
      </c>
      <c r="S1861">
        <v>83</v>
      </c>
      <c r="T1861">
        <v>1</v>
      </c>
      <c r="U1861">
        <v>1</v>
      </c>
      <c r="V1861">
        <v>1</v>
      </c>
      <c r="W1861">
        <v>1</v>
      </c>
      <c r="X1861">
        <v>1</v>
      </c>
      <c r="Y1861">
        <v>83</v>
      </c>
      <c r="Z1861">
        <v>1</v>
      </c>
      <c r="AA1861">
        <v>1</v>
      </c>
      <c r="AB1861">
        <v>1</v>
      </c>
      <c r="AC1861">
        <v>1</v>
      </c>
      <c r="AD1861" t="s">
        <v>2637</v>
      </c>
      <c r="AE1861" s="3">
        <v>44124</v>
      </c>
      <c r="AF1861" s="3">
        <v>44104</v>
      </c>
      <c r="AG1861" s="10" t="s">
        <v>2891</v>
      </c>
    </row>
    <row r="1862" spans="1:33" x14ac:dyDescent="0.25">
      <c r="A1862">
        <v>2020</v>
      </c>
      <c r="B1862" s="3">
        <v>44075</v>
      </c>
      <c r="C1862" s="3">
        <v>44104</v>
      </c>
      <c r="D1862" t="s">
        <v>83</v>
      </c>
      <c r="E1862" s="4" t="s">
        <v>214</v>
      </c>
      <c r="F1862" s="4" t="s">
        <v>2636</v>
      </c>
      <c r="G1862" s="4" t="s">
        <v>2636</v>
      </c>
      <c r="H1862" s="4" t="s">
        <v>2637</v>
      </c>
      <c r="I1862" s="7" t="s">
        <v>2827</v>
      </c>
      <c r="J1862" s="6" t="s">
        <v>2763</v>
      </c>
      <c r="K1862" s="6" t="s">
        <v>2669</v>
      </c>
      <c r="L1862" s="16" t="s">
        <v>94</v>
      </c>
      <c r="M1862" s="14">
        <v>7828.92</v>
      </c>
      <c r="N1862" s="9" t="s">
        <v>2890</v>
      </c>
      <c r="O1862" s="14">
        <v>7828.92</v>
      </c>
      <c r="P1862" s="9" t="s">
        <v>2890</v>
      </c>
      <c r="Q1862" s="8">
        <v>85</v>
      </c>
      <c r="R1862">
        <v>1</v>
      </c>
      <c r="S1862">
        <v>85</v>
      </c>
      <c r="T1862">
        <v>1</v>
      </c>
      <c r="U1862">
        <v>1</v>
      </c>
      <c r="V1862">
        <v>1</v>
      </c>
      <c r="W1862">
        <v>1</v>
      </c>
      <c r="X1862">
        <v>1</v>
      </c>
      <c r="Y1862">
        <v>85</v>
      </c>
      <c r="Z1862">
        <v>1</v>
      </c>
      <c r="AA1862">
        <v>1</v>
      </c>
      <c r="AB1862">
        <v>1</v>
      </c>
      <c r="AC1862">
        <v>1</v>
      </c>
      <c r="AD1862" t="s">
        <v>2637</v>
      </c>
      <c r="AE1862" s="3">
        <v>44124</v>
      </c>
      <c r="AF1862" s="3">
        <v>44104</v>
      </c>
      <c r="AG1862" s="10" t="s">
        <v>2891</v>
      </c>
    </row>
    <row r="1863" spans="1:33" x14ac:dyDescent="0.25">
      <c r="A1863">
        <v>2020</v>
      </c>
      <c r="B1863" s="3">
        <v>44075</v>
      </c>
      <c r="C1863" s="3">
        <v>44104</v>
      </c>
      <c r="D1863" t="s">
        <v>83</v>
      </c>
      <c r="E1863" s="4" t="s">
        <v>214</v>
      </c>
      <c r="F1863" s="4" t="s">
        <v>2636</v>
      </c>
      <c r="G1863" s="4" t="s">
        <v>2636</v>
      </c>
      <c r="H1863" s="4" t="s">
        <v>2637</v>
      </c>
      <c r="I1863" s="7" t="s">
        <v>2828</v>
      </c>
      <c r="J1863" s="6" t="s">
        <v>2829</v>
      </c>
      <c r="K1863" s="6" t="s">
        <v>2645</v>
      </c>
      <c r="L1863" s="16" t="s">
        <v>94</v>
      </c>
      <c r="M1863" s="14">
        <v>5644</v>
      </c>
      <c r="N1863" s="9" t="s">
        <v>2890</v>
      </c>
      <c r="O1863" s="14">
        <v>5644</v>
      </c>
      <c r="P1863" s="9" t="s">
        <v>2890</v>
      </c>
      <c r="Q1863" s="8">
        <v>86</v>
      </c>
      <c r="R1863">
        <v>1</v>
      </c>
      <c r="S1863">
        <v>86</v>
      </c>
      <c r="T1863">
        <v>1</v>
      </c>
      <c r="U1863">
        <v>1</v>
      </c>
      <c r="V1863">
        <v>1</v>
      </c>
      <c r="W1863">
        <v>1</v>
      </c>
      <c r="X1863">
        <v>1</v>
      </c>
      <c r="Y1863">
        <v>86</v>
      </c>
      <c r="Z1863">
        <v>1</v>
      </c>
      <c r="AA1863">
        <v>1</v>
      </c>
      <c r="AB1863">
        <v>1</v>
      </c>
      <c r="AC1863">
        <v>1</v>
      </c>
      <c r="AD1863" t="s">
        <v>2637</v>
      </c>
      <c r="AE1863" s="3">
        <v>44124</v>
      </c>
      <c r="AF1863" s="3">
        <v>44104</v>
      </c>
      <c r="AG1863" s="10" t="s">
        <v>2891</v>
      </c>
    </row>
    <row r="1864" spans="1:33" x14ac:dyDescent="0.25">
      <c r="A1864">
        <v>2020</v>
      </c>
      <c r="B1864" s="3">
        <v>44075</v>
      </c>
      <c r="C1864" s="3">
        <v>44104</v>
      </c>
      <c r="D1864" t="s">
        <v>83</v>
      </c>
      <c r="E1864" s="4" t="s">
        <v>214</v>
      </c>
      <c r="F1864" s="4" t="s">
        <v>2636</v>
      </c>
      <c r="G1864" s="4" t="s">
        <v>2636</v>
      </c>
      <c r="H1864" s="4" t="s">
        <v>2637</v>
      </c>
      <c r="I1864" s="7" t="s">
        <v>2830</v>
      </c>
      <c r="J1864" s="6" t="s">
        <v>2831</v>
      </c>
      <c r="K1864" s="6" t="s">
        <v>2832</v>
      </c>
      <c r="L1864" s="16" t="s">
        <v>94</v>
      </c>
      <c r="M1864" s="14">
        <v>4129.3</v>
      </c>
      <c r="N1864" s="9" t="s">
        <v>2890</v>
      </c>
      <c r="O1864" s="14">
        <v>4129.3</v>
      </c>
      <c r="P1864" s="9" t="s">
        <v>2890</v>
      </c>
      <c r="Q1864" s="8">
        <v>87</v>
      </c>
      <c r="R1864">
        <v>1</v>
      </c>
      <c r="S1864">
        <v>87</v>
      </c>
      <c r="T1864">
        <v>1</v>
      </c>
      <c r="U1864">
        <v>1</v>
      </c>
      <c r="V1864">
        <v>1</v>
      </c>
      <c r="W1864">
        <v>1</v>
      </c>
      <c r="X1864">
        <v>1</v>
      </c>
      <c r="Y1864">
        <v>87</v>
      </c>
      <c r="Z1864">
        <v>1</v>
      </c>
      <c r="AA1864">
        <v>1</v>
      </c>
      <c r="AB1864">
        <v>1</v>
      </c>
      <c r="AC1864">
        <v>1</v>
      </c>
      <c r="AD1864" t="s">
        <v>2637</v>
      </c>
      <c r="AE1864" s="3">
        <v>44124</v>
      </c>
      <c r="AF1864" s="3">
        <v>44104</v>
      </c>
      <c r="AG1864" s="10" t="s">
        <v>2891</v>
      </c>
    </row>
    <row r="1865" spans="1:33" x14ac:dyDescent="0.25">
      <c r="A1865">
        <v>2020</v>
      </c>
      <c r="B1865" s="3">
        <v>44075</v>
      </c>
      <c r="C1865" s="3">
        <v>44104</v>
      </c>
      <c r="D1865" t="s">
        <v>83</v>
      </c>
      <c r="E1865" s="4" t="s">
        <v>214</v>
      </c>
      <c r="F1865" s="4" t="s">
        <v>2636</v>
      </c>
      <c r="G1865" s="4" t="s">
        <v>2636</v>
      </c>
      <c r="H1865" s="4" t="s">
        <v>2637</v>
      </c>
      <c r="I1865" s="7" t="s">
        <v>2833</v>
      </c>
      <c r="J1865" s="6" t="s">
        <v>2834</v>
      </c>
      <c r="K1865" s="6" t="s">
        <v>2835</v>
      </c>
      <c r="L1865" s="16" t="s">
        <v>94</v>
      </c>
      <c r="M1865" s="14">
        <v>2721.21</v>
      </c>
      <c r="N1865" s="9" t="s">
        <v>2890</v>
      </c>
      <c r="O1865" s="14">
        <v>2721.21</v>
      </c>
      <c r="P1865" s="9" t="s">
        <v>2890</v>
      </c>
      <c r="Q1865" s="8">
        <v>88</v>
      </c>
      <c r="R1865">
        <v>1</v>
      </c>
      <c r="S1865">
        <v>88</v>
      </c>
      <c r="T1865">
        <v>1</v>
      </c>
      <c r="U1865">
        <v>1</v>
      </c>
      <c r="V1865">
        <v>1</v>
      </c>
      <c r="W1865">
        <v>1</v>
      </c>
      <c r="X1865">
        <v>1</v>
      </c>
      <c r="Y1865">
        <v>88</v>
      </c>
      <c r="Z1865">
        <v>1</v>
      </c>
      <c r="AA1865">
        <v>1</v>
      </c>
      <c r="AB1865">
        <v>1</v>
      </c>
      <c r="AC1865">
        <v>1</v>
      </c>
      <c r="AD1865" t="s">
        <v>2637</v>
      </c>
      <c r="AE1865" s="3">
        <v>44124</v>
      </c>
      <c r="AF1865" s="3">
        <v>44104</v>
      </c>
      <c r="AG1865" s="10" t="s">
        <v>2891</v>
      </c>
    </row>
    <row r="1866" spans="1:33" x14ac:dyDescent="0.25">
      <c r="A1866">
        <v>2020</v>
      </c>
      <c r="B1866" s="3">
        <v>44075</v>
      </c>
      <c r="C1866" s="3">
        <v>44104</v>
      </c>
      <c r="D1866" t="s">
        <v>83</v>
      </c>
      <c r="E1866" s="4" t="s">
        <v>214</v>
      </c>
      <c r="F1866" s="4" t="s">
        <v>2636</v>
      </c>
      <c r="G1866" s="4" t="s">
        <v>2636</v>
      </c>
      <c r="H1866" s="4" t="s">
        <v>2637</v>
      </c>
      <c r="I1866" s="7" t="s">
        <v>2836</v>
      </c>
      <c r="J1866" s="6" t="s">
        <v>2779</v>
      </c>
      <c r="K1866" s="6" t="s">
        <v>2837</v>
      </c>
      <c r="L1866" s="16" t="s">
        <v>94</v>
      </c>
      <c r="M1866" s="14">
        <v>2125.66</v>
      </c>
      <c r="N1866" s="9" t="s">
        <v>2890</v>
      </c>
      <c r="O1866" s="14">
        <v>2125.66</v>
      </c>
      <c r="P1866" s="9" t="s">
        <v>2890</v>
      </c>
      <c r="Q1866" s="8">
        <v>89</v>
      </c>
      <c r="R1866">
        <v>1</v>
      </c>
      <c r="S1866">
        <v>89</v>
      </c>
      <c r="T1866">
        <v>1</v>
      </c>
      <c r="U1866">
        <v>1</v>
      </c>
      <c r="V1866">
        <v>1</v>
      </c>
      <c r="W1866">
        <v>1</v>
      </c>
      <c r="X1866">
        <v>1</v>
      </c>
      <c r="Y1866">
        <v>89</v>
      </c>
      <c r="Z1866">
        <v>1</v>
      </c>
      <c r="AA1866">
        <v>1</v>
      </c>
      <c r="AB1866">
        <v>1</v>
      </c>
      <c r="AC1866">
        <v>1</v>
      </c>
      <c r="AD1866" t="s">
        <v>2637</v>
      </c>
      <c r="AE1866" s="3">
        <v>44124</v>
      </c>
      <c r="AF1866" s="3">
        <v>44104</v>
      </c>
      <c r="AG1866" s="10" t="s">
        <v>2891</v>
      </c>
    </row>
    <row r="1867" spans="1:33" x14ac:dyDescent="0.25">
      <c r="A1867">
        <v>2020</v>
      </c>
      <c r="B1867" s="3">
        <v>44075</v>
      </c>
      <c r="C1867" s="3">
        <v>44104</v>
      </c>
      <c r="D1867" t="s">
        <v>83</v>
      </c>
      <c r="E1867" s="4" t="s">
        <v>214</v>
      </c>
      <c r="F1867" s="4" t="s">
        <v>2636</v>
      </c>
      <c r="G1867" s="4" t="s">
        <v>2636</v>
      </c>
      <c r="H1867" s="4" t="s">
        <v>2637</v>
      </c>
      <c r="I1867" s="7" t="s">
        <v>2838</v>
      </c>
      <c r="J1867" s="6" t="s">
        <v>2643</v>
      </c>
      <c r="K1867" s="6" t="s">
        <v>2839</v>
      </c>
      <c r="L1867" s="16" t="s">
        <v>93</v>
      </c>
      <c r="M1867" s="14">
        <v>10560</v>
      </c>
      <c r="N1867" s="9" t="s">
        <v>2890</v>
      </c>
      <c r="O1867" s="14">
        <v>10560</v>
      </c>
      <c r="P1867" s="9" t="s">
        <v>2890</v>
      </c>
      <c r="Q1867" s="8">
        <v>90</v>
      </c>
      <c r="R1867">
        <v>1</v>
      </c>
      <c r="S1867">
        <v>90</v>
      </c>
      <c r="T1867">
        <v>1</v>
      </c>
      <c r="U1867">
        <v>1</v>
      </c>
      <c r="V1867">
        <v>1</v>
      </c>
      <c r="W1867">
        <v>1</v>
      </c>
      <c r="X1867">
        <v>1</v>
      </c>
      <c r="Y1867">
        <v>90</v>
      </c>
      <c r="Z1867">
        <v>1</v>
      </c>
      <c r="AA1867">
        <v>1</v>
      </c>
      <c r="AB1867">
        <v>1</v>
      </c>
      <c r="AC1867">
        <v>1</v>
      </c>
      <c r="AD1867" t="s">
        <v>2637</v>
      </c>
      <c r="AE1867" s="3">
        <v>44124</v>
      </c>
      <c r="AF1867" s="3">
        <v>44104</v>
      </c>
      <c r="AG1867" s="10" t="s">
        <v>2891</v>
      </c>
    </row>
    <row r="1868" spans="1:33" x14ac:dyDescent="0.25">
      <c r="A1868">
        <v>2020</v>
      </c>
      <c r="B1868" s="3">
        <v>44075</v>
      </c>
      <c r="C1868" s="3">
        <v>44104</v>
      </c>
      <c r="D1868" t="s">
        <v>83</v>
      </c>
      <c r="E1868" s="4" t="s">
        <v>214</v>
      </c>
      <c r="F1868" s="4" t="s">
        <v>2636</v>
      </c>
      <c r="G1868" s="4" t="s">
        <v>2636</v>
      </c>
      <c r="H1868" s="4" t="s">
        <v>2637</v>
      </c>
      <c r="I1868" s="7" t="s">
        <v>2840</v>
      </c>
      <c r="J1868" s="6" t="s">
        <v>2841</v>
      </c>
      <c r="K1868" s="6" t="s">
        <v>2842</v>
      </c>
      <c r="L1868" s="16" t="s">
        <v>93</v>
      </c>
      <c r="M1868" s="14">
        <v>2343.11</v>
      </c>
      <c r="N1868" s="9" t="s">
        <v>2890</v>
      </c>
      <c r="O1868" s="14">
        <v>2343.11</v>
      </c>
      <c r="P1868" s="9" t="s">
        <v>2890</v>
      </c>
      <c r="Q1868" s="8">
        <v>91</v>
      </c>
      <c r="R1868">
        <v>1</v>
      </c>
      <c r="S1868">
        <v>91</v>
      </c>
      <c r="T1868">
        <v>1</v>
      </c>
      <c r="U1868">
        <v>1</v>
      </c>
      <c r="V1868">
        <v>1</v>
      </c>
      <c r="W1868">
        <v>1</v>
      </c>
      <c r="X1868">
        <v>1</v>
      </c>
      <c r="Y1868">
        <v>91</v>
      </c>
      <c r="Z1868">
        <v>1</v>
      </c>
      <c r="AA1868">
        <v>1</v>
      </c>
      <c r="AB1868">
        <v>1</v>
      </c>
      <c r="AC1868">
        <v>1</v>
      </c>
      <c r="AD1868" t="s">
        <v>2637</v>
      </c>
      <c r="AE1868" s="3">
        <v>44124</v>
      </c>
      <c r="AF1868" s="3">
        <v>44104</v>
      </c>
      <c r="AG1868" s="10" t="s">
        <v>2891</v>
      </c>
    </row>
    <row r="1869" spans="1:33" x14ac:dyDescent="0.25">
      <c r="A1869">
        <v>2020</v>
      </c>
      <c r="B1869" s="3">
        <v>44075</v>
      </c>
      <c r="C1869" s="3">
        <v>44104</v>
      </c>
      <c r="D1869" t="s">
        <v>83</v>
      </c>
      <c r="E1869" s="4" t="s">
        <v>214</v>
      </c>
      <c r="F1869" s="4" t="s">
        <v>2636</v>
      </c>
      <c r="G1869" s="4" t="s">
        <v>2636</v>
      </c>
      <c r="H1869" s="4" t="s">
        <v>2637</v>
      </c>
      <c r="I1869" s="7" t="s">
        <v>2843</v>
      </c>
      <c r="J1869" s="6" t="s">
        <v>2666</v>
      </c>
      <c r="K1869" s="6" t="s">
        <v>2666</v>
      </c>
      <c r="L1869" s="16" t="s">
        <v>94</v>
      </c>
      <c r="M1869" s="14">
        <v>2792.75</v>
      </c>
      <c r="N1869" s="9" t="s">
        <v>2890</v>
      </c>
      <c r="O1869" s="14">
        <v>2792.75</v>
      </c>
      <c r="P1869" s="9" t="s">
        <v>2890</v>
      </c>
      <c r="Q1869" s="8">
        <v>92</v>
      </c>
      <c r="R1869">
        <v>1</v>
      </c>
      <c r="S1869">
        <v>92</v>
      </c>
      <c r="T1869">
        <v>1</v>
      </c>
      <c r="U1869">
        <v>1</v>
      </c>
      <c r="V1869">
        <v>1</v>
      </c>
      <c r="W1869">
        <v>1</v>
      </c>
      <c r="X1869">
        <v>1</v>
      </c>
      <c r="Y1869">
        <v>92</v>
      </c>
      <c r="Z1869">
        <v>1</v>
      </c>
      <c r="AA1869">
        <v>1</v>
      </c>
      <c r="AB1869">
        <v>1</v>
      </c>
      <c r="AC1869">
        <v>1</v>
      </c>
      <c r="AD1869" t="s">
        <v>2637</v>
      </c>
      <c r="AE1869" s="3">
        <v>44124</v>
      </c>
      <c r="AF1869" s="3">
        <v>44104</v>
      </c>
      <c r="AG1869" s="10" t="s">
        <v>2891</v>
      </c>
    </row>
    <row r="1870" spans="1:33" x14ac:dyDescent="0.25">
      <c r="A1870">
        <v>2020</v>
      </c>
      <c r="B1870" s="3">
        <v>44075</v>
      </c>
      <c r="C1870" s="3">
        <v>44104</v>
      </c>
      <c r="D1870" t="s">
        <v>83</v>
      </c>
      <c r="E1870" s="4" t="s">
        <v>214</v>
      </c>
      <c r="F1870" s="4" t="s">
        <v>2636</v>
      </c>
      <c r="G1870" s="4" t="s">
        <v>2636</v>
      </c>
      <c r="H1870" s="4" t="s">
        <v>2637</v>
      </c>
      <c r="I1870" s="7" t="s">
        <v>2844</v>
      </c>
      <c r="J1870" s="6" t="s">
        <v>2777</v>
      </c>
      <c r="K1870" s="6" t="s">
        <v>2845</v>
      </c>
      <c r="L1870" s="16" t="s">
        <v>94</v>
      </c>
      <c r="M1870" s="14">
        <v>2409.58</v>
      </c>
      <c r="N1870" s="9" t="s">
        <v>2890</v>
      </c>
      <c r="O1870" s="14">
        <v>2409.58</v>
      </c>
      <c r="P1870" s="9" t="s">
        <v>2890</v>
      </c>
      <c r="Q1870" s="8">
        <v>93</v>
      </c>
      <c r="R1870">
        <v>1</v>
      </c>
      <c r="S1870">
        <v>93</v>
      </c>
      <c r="T1870">
        <v>1</v>
      </c>
      <c r="U1870">
        <v>1</v>
      </c>
      <c r="V1870">
        <v>1</v>
      </c>
      <c r="W1870">
        <v>1</v>
      </c>
      <c r="X1870">
        <v>1</v>
      </c>
      <c r="Y1870">
        <v>93</v>
      </c>
      <c r="Z1870">
        <v>1</v>
      </c>
      <c r="AA1870">
        <v>1</v>
      </c>
      <c r="AB1870">
        <v>1</v>
      </c>
      <c r="AC1870">
        <v>1</v>
      </c>
      <c r="AD1870" t="s">
        <v>2637</v>
      </c>
      <c r="AE1870" s="3">
        <v>44124</v>
      </c>
      <c r="AF1870" s="3">
        <v>44104</v>
      </c>
      <c r="AG1870" s="10" t="s">
        <v>2891</v>
      </c>
    </row>
    <row r="1871" spans="1:33" x14ac:dyDescent="0.25">
      <c r="A1871">
        <v>2020</v>
      </c>
      <c r="B1871" s="3">
        <v>44075</v>
      </c>
      <c r="C1871" s="3">
        <v>44104</v>
      </c>
      <c r="D1871" t="s">
        <v>83</v>
      </c>
      <c r="E1871" s="4" t="s">
        <v>214</v>
      </c>
      <c r="F1871" s="4" t="s">
        <v>2636</v>
      </c>
      <c r="G1871" s="4" t="s">
        <v>2636</v>
      </c>
      <c r="H1871" s="4" t="s">
        <v>2637</v>
      </c>
      <c r="I1871" s="7" t="s">
        <v>2800</v>
      </c>
      <c r="J1871" s="6" t="s">
        <v>2763</v>
      </c>
      <c r="K1871" s="6" t="s">
        <v>2846</v>
      </c>
      <c r="L1871" s="16" t="s">
        <v>93</v>
      </c>
      <c r="M1871" s="14">
        <v>11729.94</v>
      </c>
      <c r="N1871" s="9" t="s">
        <v>2890</v>
      </c>
      <c r="O1871" s="14">
        <v>11729.94</v>
      </c>
      <c r="P1871" s="9" t="s">
        <v>2890</v>
      </c>
      <c r="Q1871" s="8">
        <v>94</v>
      </c>
      <c r="R1871">
        <v>1</v>
      </c>
      <c r="S1871">
        <v>94</v>
      </c>
      <c r="T1871">
        <v>1</v>
      </c>
      <c r="U1871">
        <v>1</v>
      </c>
      <c r="V1871">
        <v>1</v>
      </c>
      <c r="W1871">
        <v>1</v>
      </c>
      <c r="X1871">
        <v>1</v>
      </c>
      <c r="Y1871">
        <v>94</v>
      </c>
      <c r="Z1871">
        <v>1</v>
      </c>
      <c r="AA1871">
        <v>1</v>
      </c>
      <c r="AB1871">
        <v>1</v>
      </c>
      <c r="AC1871">
        <v>1</v>
      </c>
      <c r="AD1871" t="s">
        <v>2637</v>
      </c>
      <c r="AE1871" s="3">
        <v>44124</v>
      </c>
      <c r="AF1871" s="3">
        <v>44104</v>
      </c>
      <c r="AG1871" s="10" t="s">
        <v>2891</v>
      </c>
    </row>
    <row r="1872" spans="1:33" x14ac:dyDescent="0.25">
      <c r="A1872">
        <v>2020</v>
      </c>
      <c r="B1872" s="3">
        <v>44075</v>
      </c>
      <c r="C1872" s="3">
        <v>44104</v>
      </c>
      <c r="D1872" t="s">
        <v>83</v>
      </c>
      <c r="E1872" s="4" t="s">
        <v>214</v>
      </c>
      <c r="F1872" s="4" t="s">
        <v>2636</v>
      </c>
      <c r="G1872" s="4" t="s">
        <v>2636</v>
      </c>
      <c r="H1872" s="4" t="s">
        <v>2637</v>
      </c>
      <c r="I1872" s="7" t="s">
        <v>2847</v>
      </c>
      <c r="J1872" s="6" t="s">
        <v>2643</v>
      </c>
      <c r="K1872" s="6" t="s">
        <v>2848</v>
      </c>
      <c r="L1872" s="16" t="s">
        <v>94</v>
      </c>
      <c r="M1872" s="14">
        <v>23820</v>
      </c>
      <c r="N1872" s="9" t="s">
        <v>2890</v>
      </c>
      <c r="O1872" s="14">
        <v>23820</v>
      </c>
      <c r="P1872" s="9" t="s">
        <v>2890</v>
      </c>
      <c r="Q1872" s="8">
        <v>95</v>
      </c>
      <c r="R1872">
        <v>1</v>
      </c>
      <c r="S1872">
        <v>95</v>
      </c>
      <c r="T1872">
        <v>1</v>
      </c>
      <c r="U1872">
        <v>1</v>
      </c>
      <c r="V1872">
        <v>1</v>
      </c>
      <c r="W1872">
        <v>1</v>
      </c>
      <c r="X1872">
        <v>1</v>
      </c>
      <c r="Y1872">
        <v>95</v>
      </c>
      <c r="Z1872">
        <v>1</v>
      </c>
      <c r="AA1872">
        <v>1</v>
      </c>
      <c r="AB1872">
        <v>1</v>
      </c>
      <c r="AC1872">
        <v>1</v>
      </c>
      <c r="AD1872" t="s">
        <v>2637</v>
      </c>
      <c r="AE1872" s="3">
        <v>44124</v>
      </c>
      <c r="AF1872" s="3">
        <v>44104</v>
      </c>
      <c r="AG1872" s="10" t="s">
        <v>2891</v>
      </c>
    </row>
    <row r="1873" spans="1:33" x14ac:dyDescent="0.25">
      <c r="A1873">
        <v>2020</v>
      </c>
      <c r="B1873" s="3">
        <v>44075</v>
      </c>
      <c r="C1873" s="3">
        <v>44104</v>
      </c>
      <c r="D1873" t="s">
        <v>83</v>
      </c>
      <c r="E1873" s="4" t="s">
        <v>214</v>
      </c>
      <c r="F1873" s="4" t="s">
        <v>2636</v>
      </c>
      <c r="G1873" s="4" t="s">
        <v>2636</v>
      </c>
      <c r="H1873" s="4" t="s">
        <v>2637</v>
      </c>
      <c r="I1873" s="7" t="s">
        <v>2849</v>
      </c>
      <c r="J1873" s="6" t="s">
        <v>2850</v>
      </c>
      <c r="K1873" s="6" t="s">
        <v>2851</v>
      </c>
      <c r="L1873" s="16" t="s">
        <v>93</v>
      </c>
      <c r="M1873" s="14">
        <v>22495.33</v>
      </c>
      <c r="N1873" s="9" t="s">
        <v>2890</v>
      </c>
      <c r="O1873" s="14">
        <v>22495.33</v>
      </c>
      <c r="P1873" s="9" t="s">
        <v>2890</v>
      </c>
      <c r="Q1873" s="8">
        <v>96</v>
      </c>
      <c r="R1873">
        <v>1</v>
      </c>
      <c r="S1873">
        <v>96</v>
      </c>
      <c r="T1873">
        <v>1</v>
      </c>
      <c r="U1873">
        <v>1</v>
      </c>
      <c r="V1873">
        <v>1</v>
      </c>
      <c r="W1873">
        <v>1</v>
      </c>
      <c r="X1873">
        <v>1</v>
      </c>
      <c r="Y1873">
        <v>96</v>
      </c>
      <c r="Z1873">
        <v>1</v>
      </c>
      <c r="AA1873">
        <v>1</v>
      </c>
      <c r="AB1873">
        <v>1</v>
      </c>
      <c r="AC1873">
        <v>1</v>
      </c>
      <c r="AD1873" t="s">
        <v>2637</v>
      </c>
      <c r="AE1873" s="3">
        <v>44124</v>
      </c>
      <c r="AF1873" s="3">
        <v>44104</v>
      </c>
      <c r="AG1873" s="10" t="s">
        <v>2891</v>
      </c>
    </row>
    <row r="1874" spans="1:33" x14ac:dyDescent="0.25">
      <c r="A1874">
        <v>2020</v>
      </c>
      <c r="B1874" s="3">
        <v>44075</v>
      </c>
      <c r="C1874" s="3">
        <v>44104</v>
      </c>
      <c r="D1874" t="s">
        <v>83</v>
      </c>
      <c r="E1874" s="4" t="s">
        <v>214</v>
      </c>
      <c r="F1874" s="4" t="s">
        <v>2636</v>
      </c>
      <c r="G1874" s="4" t="s">
        <v>2636</v>
      </c>
      <c r="H1874" s="4" t="s">
        <v>2637</v>
      </c>
      <c r="I1874" s="7" t="s">
        <v>2852</v>
      </c>
      <c r="J1874" s="6" t="s">
        <v>2853</v>
      </c>
      <c r="K1874" s="6" t="s">
        <v>2854</v>
      </c>
      <c r="L1874" s="16" t="s">
        <v>94</v>
      </c>
      <c r="M1874" s="14">
        <v>18000</v>
      </c>
      <c r="N1874" s="9" t="s">
        <v>2890</v>
      </c>
      <c r="O1874" s="14">
        <v>18000</v>
      </c>
      <c r="P1874" s="9" t="s">
        <v>2890</v>
      </c>
      <c r="Q1874" s="8">
        <v>97</v>
      </c>
      <c r="R1874">
        <v>1</v>
      </c>
      <c r="S1874">
        <v>97</v>
      </c>
      <c r="T1874">
        <v>1</v>
      </c>
      <c r="U1874">
        <v>1</v>
      </c>
      <c r="V1874">
        <v>1</v>
      </c>
      <c r="W1874">
        <v>1</v>
      </c>
      <c r="X1874">
        <v>1</v>
      </c>
      <c r="Y1874">
        <v>97</v>
      </c>
      <c r="Z1874">
        <v>1</v>
      </c>
      <c r="AA1874">
        <v>1</v>
      </c>
      <c r="AB1874">
        <v>1</v>
      </c>
      <c r="AC1874">
        <v>1</v>
      </c>
      <c r="AD1874" t="s">
        <v>2637</v>
      </c>
      <c r="AE1874" s="3">
        <v>44124</v>
      </c>
      <c r="AF1874" s="3">
        <v>44104</v>
      </c>
      <c r="AG1874" s="10" t="s">
        <v>2891</v>
      </c>
    </row>
    <row r="1875" spans="1:33" x14ac:dyDescent="0.25">
      <c r="A1875">
        <v>2020</v>
      </c>
      <c r="B1875" s="3">
        <v>44075</v>
      </c>
      <c r="C1875" s="3">
        <v>44104</v>
      </c>
      <c r="D1875" t="s">
        <v>83</v>
      </c>
      <c r="E1875" s="4" t="s">
        <v>214</v>
      </c>
      <c r="F1875" s="4" t="s">
        <v>2636</v>
      </c>
      <c r="G1875" s="4" t="s">
        <v>2636</v>
      </c>
      <c r="H1875" s="4" t="s">
        <v>2637</v>
      </c>
      <c r="I1875" s="7" t="s">
        <v>2786</v>
      </c>
      <c r="J1875" s="6" t="s">
        <v>2639</v>
      </c>
      <c r="K1875" s="6" t="s">
        <v>2855</v>
      </c>
      <c r="L1875" s="16" t="s">
        <v>93</v>
      </c>
      <c r="M1875" s="14">
        <v>28114.400000000001</v>
      </c>
      <c r="N1875" s="9" t="s">
        <v>2890</v>
      </c>
      <c r="O1875" s="14">
        <v>28114.400000000001</v>
      </c>
      <c r="P1875" s="9" t="s">
        <v>2890</v>
      </c>
      <c r="Q1875" s="8">
        <v>98</v>
      </c>
      <c r="R1875">
        <v>1</v>
      </c>
      <c r="S1875">
        <v>98</v>
      </c>
      <c r="T1875">
        <v>1</v>
      </c>
      <c r="U1875">
        <v>1</v>
      </c>
      <c r="V1875">
        <v>1</v>
      </c>
      <c r="W1875">
        <v>1</v>
      </c>
      <c r="X1875">
        <v>1</v>
      </c>
      <c r="Y1875">
        <v>98</v>
      </c>
      <c r="Z1875">
        <v>1</v>
      </c>
      <c r="AA1875">
        <v>1</v>
      </c>
      <c r="AB1875">
        <v>1</v>
      </c>
      <c r="AC1875">
        <v>1</v>
      </c>
      <c r="AD1875" t="s">
        <v>2637</v>
      </c>
      <c r="AE1875" s="3">
        <v>44124</v>
      </c>
      <c r="AF1875" s="3">
        <v>44104</v>
      </c>
      <c r="AG1875" s="10" t="s">
        <v>2891</v>
      </c>
    </row>
    <row r="1876" spans="1:33" x14ac:dyDescent="0.25">
      <c r="A1876">
        <v>2020</v>
      </c>
      <c r="B1876" s="3">
        <v>44075</v>
      </c>
      <c r="C1876" s="3">
        <v>44104</v>
      </c>
      <c r="D1876" t="s">
        <v>83</v>
      </c>
      <c r="E1876" s="4" t="s">
        <v>214</v>
      </c>
      <c r="F1876" s="4" t="s">
        <v>2636</v>
      </c>
      <c r="G1876" s="4" t="s">
        <v>2636</v>
      </c>
      <c r="H1876" s="4" t="s">
        <v>2637</v>
      </c>
      <c r="I1876" s="7" t="s">
        <v>2856</v>
      </c>
      <c r="J1876" s="6" t="s">
        <v>2734</v>
      </c>
      <c r="K1876" s="6" t="s">
        <v>2643</v>
      </c>
      <c r="L1876" s="16" t="s">
        <v>93</v>
      </c>
      <c r="M1876" s="14">
        <v>6000</v>
      </c>
      <c r="N1876" s="9" t="s">
        <v>2890</v>
      </c>
      <c r="O1876" s="14">
        <v>6000</v>
      </c>
      <c r="P1876" s="9" t="s">
        <v>2890</v>
      </c>
      <c r="Q1876" s="8">
        <v>99</v>
      </c>
      <c r="R1876">
        <v>1</v>
      </c>
      <c r="S1876">
        <v>99</v>
      </c>
      <c r="T1876">
        <v>1</v>
      </c>
      <c r="U1876">
        <v>1</v>
      </c>
      <c r="V1876">
        <v>1</v>
      </c>
      <c r="W1876">
        <v>1</v>
      </c>
      <c r="X1876">
        <v>1</v>
      </c>
      <c r="Y1876">
        <v>99</v>
      </c>
      <c r="Z1876">
        <v>1</v>
      </c>
      <c r="AA1876">
        <v>1</v>
      </c>
      <c r="AB1876">
        <v>1</v>
      </c>
      <c r="AC1876">
        <v>1</v>
      </c>
      <c r="AD1876" t="s">
        <v>2637</v>
      </c>
      <c r="AE1876" s="3">
        <v>44124</v>
      </c>
      <c r="AF1876" s="3">
        <v>44104</v>
      </c>
      <c r="AG1876" s="10" t="s">
        <v>2891</v>
      </c>
    </row>
    <row r="1877" spans="1:33" x14ac:dyDescent="0.25">
      <c r="A1877">
        <v>2020</v>
      </c>
      <c r="B1877" s="3">
        <v>44075</v>
      </c>
      <c r="C1877" s="3">
        <v>44104</v>
      </c>
      <c r="D1877" t="s">
        <v>83</v>
      </c>
      <c r="E1877" s="4" t="s">
        <v>214</v>
      </c>
      <c r="F1877" s="4" t="s">
        <v>2636</v>
      </c>
      <c r="G1877" s="4" t="s">
        <v>2636</v>
      </c>
      <c r="H1877" s="4" t="s">
        <v>2637</v>
      </c>
      <c r="I1877" s="7" t="s">
        <v>2857</v>
      </c>
      <c r="J1877" s="6" t="s">
        <v>2694</v>
      </c>
      <c r="K1877" s="6" t="s">
        <v>2858</v>
      </c>
      <c r="L1877" s="16" t="s">
        <v>94</v>
      </c>
      <c r="M1877" s="14">
        <v>11940</v>
      </c>
      <c r="N1877" s="9" t="s">
        <v>2890</v>
      </c>
      <c r="O1877" s="14">
        <v>11940</v>
      </c>
      <c r="P1877" s="9" t="s">
        <v>2890</v>
      </c>
      <c r="Q1877" s="8">
        <v>100</v>
      </c>
      <c r="R1877">
        <v>1</v>
      </c>
      <c r="S1877">
        <v>100</v>
      </c>
      <c r="T1877">
        <v>1</v>
      </c>
      <c r="U1877">
        <v>1</v>
      </c>
      <c r="V1877">
        <v>1</v>
      </c>
      <c r="W1877">
        <v>1</v>
      </c>
      <c r="X1877">
        <v>1</v>
      </c>
      <c r="Y1877">
        <v>100</v>
      </c>
      <c r="Z1877">
        <v>1</v>
      </c>
      <c r="AA1877">
        <v>1</v>
      </c>
      <c r="AB1877">
        <v>1</v>
      </c>
      <c r="AC1877">
        <v>1</v>
      </c>
      <c r="AD1877" t="s">
        <v>2637</v>
      </c>
      <c r="AE1877" s="3">
        <v>44124</v>
      </c>
      <c r="AF1877" s="3">
        <v>44104</v>
      </c>
      <c r="AG1877" s="10" t="s">
        <v>2891</v>
      </c>
    </row>
    <row r="1878" spans="1:33" x14ac:dyDescent="0.25">
      <c r="A1878">
        <v>2020</v>
      </c>
      <c r="B1878" s="3">
        <v>44075</v>
      </c>
      <c r="C1878" s="3">
        <v>44104</v>
      </c>
      <c r="D1878" t="s">
        <v>83</v>
      </c>
      <c r="E1878" s="4" t="s">
        <v>214</v>
      </c>
      <c r="F1878" s="4" t="s">
        <v>2636</v>
      </c>
      <c r="G1878" s="4" t="s">
        <v>2636</v>
      </c>
      <c r="H1878" s="4" t="s">
        <v>2637</v>
      </c>
      <c r="I1878" s="7" t="s">
        <v>2859</v>
      </c>
      <c r="J1878" s="6" t="s">
        <v>2860</v>
      </c>
      <c r="K1878" s="6" t="s">
        <v>2861</v>
      </c>
      <c r="L1878" s="16" t="s">
        <v>93</v>
      </c>
      <c r="M1878" s="14">
        <v>2197</v>
      </c>
      <c r="N1878" s="9" t="s">
        <v>2890</v>
      </c>
      <c r="O1878" s="14">
        <v>2197</v>
      </c>
      <c r="P1878" s="9" t="s">
        <v>2890</v>
      </c>
      <c r="Q1878" s="8">
        <v>101</v>
      </c>
      <c r="R1878">
        <v>1</v>
      </c>
      <c r="S1878">
        <v>101</v>
      </c>
      <c r="T1878">
        <v>1</v>
      </c>
      <c r="U1878">
        <v>1</v>
      </c>
      <c r="V1878">
        <v>1</v>
      </c>
      <c r="W1878">
        <v>1</v>
      </c>
      <c r="X1878">
        <v>1</v>
      </c>
      <c r="Y1878">
        <v>101</v>
      </c>
      <c r="Z1878">
        <v>1</v>
      </c>
      <c r="AA1878">
        <v>1</v>
      </c>
      <c r="AB1878">
        <v>1</v>
      </c>
      <c r="AC1878">
        <v>1</v>
      </c>
      <c r="AD1878" t="s">
        <v>2637</v>
      </c>
      <c r="AE1878" s="3">
        <v>44124</v>
      </c>
      <c r="AF1878" s="3">
        <v>44104</v>
      </c>
      <c r="AG1878" s="10" t="s">
        <v>2891</v>
      </c>
    </row>
    <row r="1879" spans="1:33" x14ac:dyDescent="0.25">
      <c r="A1879">
        <v>2020</v>
      </c>
      <c r="B1879" s="3">
        <v>44075</v>
      </c>
      <c r="C1879" s="3">
        <v>44104</v>
      </c>
      <c r="D1879" t="s">
        <v>83</v>
      </c>
      <c r="E1879" s="4" t="s">
        <v>214</v>
      </c>
      <c r="F1879" s="4" t="s">
        <v>2636</v>
      </c>
      <c r="G1879" s="4" t="s">
        <v>2636</v>
      </c>
      <c r="H1879" s="4" t="s">
        <v>2637</v>
      </c>
      <c r="I1879" s="7" t="s">
        <v>2862</v>
      </c>
      <c r="J1879" s="6" t="s">
        <v>2645</v>
      </c>
      <c r="K1879" s="6" t="s">
        <v>2863</v>
      </c>
      <c r="L1879" s="16" t="s">
        <v>94</v>
      </c>
      <c r="M1879" s="14">
        <v>9921.94</v>
      </c>
      <c r="N1879" s="9" t="s">
        <v>2890</v>
      </c>
      <c r="O1879" s="14">
        <v>9921.94</v>
      </c>
      <c r="P1879" s="9" t="s">
        <v>2890</v>
      </c>
      <c r="Q1879" s="8">
        <v>102</v>
      </c>
      <c r="R1879">
        <v>1</v>
      </c>
      <c r="S1879">
        <v>102</v>
      </c>
      <c r="T1879">
        <v>1</v>
      </c>
      <c r="U1879">
        <v>1</v>
      </c>
      <c r="V1879">
        <v>1</v>
      </c>
      <c r="W1879">
        <v>1</v>
      </c>
      <c r="X1879">
        <v>1</v>
      </c>
      <c r="Y1879">
        <v>102</v>
      </c>
      <c r="Z1879">
        <v>1</v>
      </c>
      <c r="AA1879">
        <v>1</v>
      </c>
      <c r="AB1879">
        <v>1</v>
      </c>
      <c r="AC1879">
        <v>1</v>
      </c>
      <c r="AD1879" t="s">
        <v>2637</v>
      </c>
      <c r="AE1879" s="3">
        <v>44124</v>
      </c>
      <c r="AF1879" s="3">
        <v>44104</v>
      </c>
      <c r="AG1879" s="10" t="s">
        <v>2891</v>
      </c>
    </row>
    <row r="1880" spans="1:33" x14ac:dyDescent="0.25">
      <c r="A1880">
        <v>2020</v>
      </c>
      <c r="B1880" s="3">
        <v>44075</v>
      </c>
      <c r="C1880" s="3">
        <v>44104</v>
      </c>
      <c r="D1880" t="s">
        <v>83</v>
      </c>
      <c r="E1880" s="4" t="s">
        <v>214</v>
      </c>
      <c r="F1880" s="4" t="s">
        <v>2636</v>
      </c>
      <c r="G1880" s="4" t="s">
        <v>2636</v>
      </c>
      <c r="H1880" s="4" t="s">
        <v>2637</v>
      </c>
      <c r="I1880" s="7" t="s">
        <v>2864</v>
      </c>
      <c r="J1880" s="6" t="s">
        <v>2645</v>
      </c>
      <c r="K1880" s="6" t="s">
        <v>2645</v>
      </c>
      <c r="L1880" s="16" t="s">
        <v>93</v>
      </c>
      <c r="M1880" s="14">
        <v>3540.75</v>
      </c>
      <c r="N1880" s="9" t="s">
        <v>2890</v>
      </c>
      <c r="O1880" s="14">
        <v>3540.75</v>
      </c>
      <c r="P1880" s="9" t="s">
        <v>2890</v>
      </c>
      <c r="Q1880" s="8">
        <v>103</v>
      </c>
      <c r="R1880">
        <v>1</v>
      </c>
      <c r="S1880">
        <v>103</v>
      </c>
      <c r="T1880">
        <v>1</v>
      </c>
      <c r="U1880">
        <v>1</v>
      </c>
      <c r="V1880">
        <v>1</v>
      </c>
      <c r="W1880">
        <v>1</v>
      </c>
      <c r="X1880">
        <v>1</v>
      </c>
      <c r="Y1880">
        <v>103</v>
      </c>
      <c r="Z1880">
        <v>1</v>
      </c>
      <c r="AA1880">
        <v>1</v>
      </c>
      <c r="AB1880">
        <v>1</v>
      </c>
      <c r="AC1880">
        <v>1</v>
      </c>
      <c r="AD1880" t="s">
        <v>2637</v>
      </c>
      <c r="AE1880" s="3">
        <v>44124</v>
      </c>
      <c r="AF1880" s="3">
        <v>44104</v>
      </c>
      <c r="AG1880" s="10" t="s">
        <v>2891</v>
      </c>
    </row>
    <row r="1881" spans="1:33" x14ac:dyDescent="0.25">
      <c r="A1881">
        <v>2020</v>
      </c>
      <c r="B1881" s="3">
        <v>44075</v>
      </c>
      <c r="C1881" s="3">
        <v>44104</v>
      </c>
      <c r="D1881" t="s">
        <v>83</v>
      </c>
      <c r="E1881" s="4" t="s">
        <v>214</v>
      </c>
      <c r="F1881" s="4" t="s">
        <v>2636</v>
      </c>
      <c r="G1881" s="4" t="s">
        <v>2636</v>
      </c>
      <c r="H1881" s="4" t="s">
        <v>2637</v>
      </c>
      <c r="I1881" s="7" t="s">
        <v>2865</v>
      </c>
      <c r="J1881" s="6" t="s">
        <v>2866</v>
      </c>
      <c r="K1881" s="6" t="s">
        <v>2867</v>
      </c>
      <c r="L1881" s="16" t="s">
        <v>94</v>
      </c>
      <c r="M1881" s="14">
        <v>13930.01</v>
      </c>
      <c r="N1881" s="9" t="s">
        <v>2890</v>
      </c>
      <c r="O1881" s="14">
        <v>13930.01</v>
      </c>
      <c r="P1881" s="9" t="s">
        <v>2890</v>
      </c>
      <c r="Q1881" s="8">
        <v>104</v>
      </c>
      <c r="R1881">
        <v>1</v>
      </c>
      <c r="S1881">
        <v>104</v>
      </c>
      <c r="T1881">
        <v>1</v>
      </c>
      <c r="U1881">
        <v>1</v>
      </c>
      <c r="V1881">
        <v>1</v>
      </c>
      <c r="W1881">
        <v>1</v>
      </c>
      <c r="X1881">
        <v>1</v>
      </c>
      <c r="Y1881">
        <v>104</v>
      </c>
      <c r="Z1881">
        <v>1</v>
      </c>
      <c r="AA1881">
        <v>1</v>
      </c>
      <c r="AB1881">
        <v>1</v>
      </c>
      <c r="AC1881">
        <v>1</v>
      </c>
      <c r="AD1881" t="s">
        <v>2637</v>
      </c>
      <c r="AE1881" s="3">
        <v>44124</v>
      </c>
      <c r="AF1881" s="3">
        <v>44104</v>
      </c>
      <c r="AG1881" s="10" t="s">
        <v>2891</v>
      </c>
    </row>
    <row r="1882" spans="1:33" x14ac:dyDescent="0.25">
      <c r="A1882">
        <v>2020</v>
      </c>
      <c r="B1882" s="3">
        <v>44075</v>
      </c>
      <c r="C1882" s="3">
        <v>44104</v>
      </c>
      <c r="D1882" t="s">
        <v>83</v>
      </c>
      <c r="E1882" s="4" t="s">
        <v>214</v>
      </c>
      <c r="F1882" s="4" t="s">
        <v>2636</v>
      </c>
      <c r="G1882" s="4" t="s">
        <v>2636</v>
      </c>
      <c r="H1882" s="4" t="s">
        <v>2637</v>
      </c>
      <c r="I1882" s="7" t="s">
        <v>2706</v>
      </c>
      <c r="J1882" s="6" t="s">
        <v>2692</v>
      </c>
      <c r="K1882" s="6" t="s">
        <v>2868</v>
      </c>
      <c r="L1882" s="16" t="s">
        <v>93</v>
      </c>
      <c r="M1882" s="14">
        <v>2800</v>
      </c>
      <c r="N1882" s="9" t="s">
        <v>2890</v>
      </c>
      <c r="O1882" s="14">
        <v>2800</v>
      </c>
      <c r="P1882" s="9" t="s">
        <v>2890</v>
      </c>
      <c r="Q1882" s="8">
        <v>105</v>
      </c>
      <c r="R1882">
        <v>1</v>
      </c>
      <c r="S1882">
        <v>105</v>
      </c>
      <c r="T1882">
        <v>1</v>
      </c>
      <c r="U1882">
        <v>1</v>
      </c>
      <c r="V1882">
        <v>1</v>
      </c>
      <c r="W1882">
        <v>1</v>
      </c>
      <c r="X1882">
        <v>1</v>
      </c>
      <c r="Y1882">
        <v>105</v>
      </c>
      <c r="Z1882">
        <v>1</v>
      </c>
      <c r="AA1882">
        <v>1</v>
      </c>
      <c r="AB1882">
        <v>1</v>
      </c>
      <c r="AC1882">
        <v>1</v>
      </c>
      <c r="AD1882" t="s">
        <v>2637</v>
      </c>
      <c r="AE1882" s="3">
        <v>44124</v>
      </c>
      <c r="AF1882" s="3">
        <v>44104</v>
      </c>
      <c r="AG1882" s="10" t="s">
        <v>2891</v>
      </c>
    </row>
    <row r="1883" spans="1:33" x14ac:dyDescent="0.25">
      <c r="A1883">
        <v>2020</v>
      </c>
      <c r="B1883" s="3">
        <v>44075</v>
      </c>
      <c r="C1883" s="3">
        <v>44104</v>
      </c>
      <c r="D1883" t="s">
        <v>83</v>
      </c>
      <c r="E1883" s="4" t="s">
        <v>214</v>
      </c>
      <c r="F1883" s="4" t="s">
        <v>2636</v>
      </c>
      <c r="G1883" s="4" t="s">
        <v>2636</v>
      </c>
      <c r="H1883" s="4" t="s">
        <v>2637</v>
      </c>
      <c r="I1883" s="7" t="s">
        <v>2869</v>
      </c>
      <c r="J1883" s="6" t="s">
        <v>2870</v>
      </c>
      <c r="K1883" s="6" t="s">
        <v>2791</v>
      </c>
      <c r="L1883" s="16" t="s">
        <v>94</v>
      </c>
      <c r="M1883" s="14">
        <v>2052</v>
      </c>
      <c r="N1883" s="9" t="s">
        <v>2890</v>
      </c>
      <c r="O1883" s="14">
        <v>2052</v>
      </c>
      <c r="P1883" s="9" t="s">
        <v>2890</v>
      </c>
      <c r="Q1883" s="8">
        <v>106</v>
      </c>
      <c r="R1883">
        <v>1</v>
      </c>
      <c r="S1883">
        <v>106</v>
      </c>
      <c r="T1883">
        <v>1</v>
      </c>
      <c r="U1883">
        <v>1</v>
      </c>
      <c r="V1883">
        <v>1</v>
      </c>
      <c r="W1883">
        <v>1</v>
      </c>
      <c r="X1883">
        <v>1</v>
      </c>
      <c r="Y1883">
        <v>106</v>
      </c>
      <c r="Z1883">
        <v>1</v>
      </c>
      <c r="AA1883">
        <v>1</v>
      </c>
      <c r="AB1883">
        <v>1</v>
      </c>
      <c r="AC1883">
        <v>1</v>
      </c>
      <c r="AD1883" t="s">
        <v>2637</v>
      </c>
      <c r="AE1883" s="3">
        <v>44124</v>
      </c>
      <c r="AF1883" s="3">
        <v>44104</v>
      </c>
      <c r="AG1883" s="10" t="s">
        <v>2891</v>
      </c>
    </row>
    <row r="1884" spans="1:33" x14ac:dyDescent="0.25">
      <c r="A1884">
        <v>2020</v>
      </c>
      <c r="B1884" s="3">
        <v>44075</v>
      </c>
      <c r="C1884" s="3">
        <v>44104</v>
      </c>
      <c r="D1884" t="s">
        <v>83</v>
      </c>
      <c r="E1884" s="4" t="s">
        <v>214</v>
      </c>
      <c r="F1884" s="4" t="s">
        <v>2636</v>
      </c>
      <c r="G1884" s="4" t="s">
        <v>2636</v>
      </c>
      <c r="H1884" s="4" t="s">
        <v>2637</v>
      </c>
      <c r="I1884" s="7" t="s">
        <v>2871</v>
      </c>
      <c r="J1884" s="6" t="s">
        <v>2872</v>
      </c>
      <c r="K1884" s="6" t="s">
        <v>2873</v>
      </c>
      <c r="L1884" s="16" t="s">
        <v>93</v>
      </c>
      <c r="M1884" s="14">
        <v>2307.8000000000002</v>
      </c>
      <c r="N1884" s="9" t="s">
        <v>2890</v>
      </c>
      <c r="O1884" s="14">
        <v>2307.8000000000002</v>
      </c>
      <c r="P1884" s="9" t="s">
        <v>2890</v>
      </c>
      <c r="Q1884" s="8">
        <v>107</v>
      </c>
      <c r="R1884">
        <v>1</v>
      </c>
      <c r="S1884">
        <v>107</v>
      </c>
      <c r="T1884">
        <v>1</v>
      </c>
      <c r="U1884">
        <v>1</v>
      </c>
      <c r="V1884">
        <v>1</v>
      </c>
      <c r="W1884">
        <v>1</v>
      </c>
      <c r="X1884">
        <v>1</v>
      </c>
      <c r="Y1884">
        <v>107</v>
      </c>
      <c r="Z1884">
        <v>1</v>
      </c>
      <c r="AA1884">
        <v>1</v>
      </c>
      <c r="AB1884">
        <v>1</v>
      </c>
      <c r="AC1884">
        <v>1</v>
      </c>
      <c r="AD1884" t="s">
        <v>2637</v>
      </c>
      <c r="AE1884" s="3">
        <v>44124</v>
      </c>
      <c r="AF1884" s="3">
        <v>44104</v>
      </c>
      <c r="AG1884" s="10" t="s">
        <v>2891</v>
      </c>
    </row>
    <row r="1885" spans="1:33" x14ac:dyDescent="0.25">
      <c r="A1885">
        <v>2020</v>
      </c>
      <c r="B1885" s="3">
        <v>44075</v>
      </c>
      <c r="C1885" s="3">
        <v>44104</v>
      </c>
      <c r="D1885" t="s">
        <v>83</v>
      </c>
      <c r="E1885" s="4" t="s">
        <v>214</v>
      </c>
      <c r="F1885" s="4" t="s">
        <v>2636</v>
      </c>
      <c r="G1885" s="4" t="s">
        <v>2636</v>
      </c>
      <c r="H1885" s="4" t="s">
        <v>2637</v>
      </c>
      <c r="I1885" s="7" t="s">
        <v>2874</v>
      </c>
      <c r="J1885" s="6" t="s">
        <v>2875</v>
      </c>
      <c r="K1885" s="6" t="s">
        <v>2643</v>
      </c>
      <c r="L1885" s="16" t="s">
        <v>93</v>
      </c>
      <c r="M1885" s="14">
        <v>2197.6</v>
      </c>
      <c r="N1885" s="9" t="s">
        <v>2890</v>
      </c>
      <c r="O1885" s="14">
        <v>2197.6</v>
      </c>
      <c r="P1885" s="9" t="s">
        <v>2890</v>
      </c>
      <c r="Q1885" s="8">
        <v>108</v>
      </c>
      <c r="R1885">
        <v>1</v>
      </c>
      <c r="S1885">
        <v>108</v>
      </c>
      <c r="T1885">
        <v>1</v>
      </c>
      <c r="U1885">
        <v>1</v>
      </c>
      <c r="V1885">
        <v>1</v>
      </c>
      <c r="W1885">
        <v>1</v>
      </c>
      <c r="X1885">
        <v>1</v>
      </c>
      <c r="Y1885">
        <v>108</v>
      </c>
      <c r="Z1885">
        <v>1</v>
      </c>
      <c r="AA1885">
        <v>1</v>
      </c>
      <c r="AB1885">
        <v>1</v>
      </c>
      <c r="AC1885">
        <v>1</v>
      </c>
      <c r="AD1885" t="s">
        <v>2637</v>
      </c>
      <c r="AE1885" s="3">
        <v>44124</v>
      </c>
      <c r="AF1885" s="3">
        <v>44104</v>
      </c>
      <c r="AG1885" s="10" t="s">
        <v>2891</v>
      </c>
    </row>
    <row r="1886" spans="1:33" x14ac:dyDescent="0.25">
      <c r="A1886">
        <v>2020</v>
      </c>
      <c r="B1886" s="3">
        <v>44075</v>
      </c>
      <c r="C1886" s="3">
        <v>44104</v>
      </c>
      <c r="D1886" t="s">
        <v>83</v>
      </c>
      <c r="E1886" s="4" t="s">
        <v>214</v>
      </c>
      <c r="F1886" s="4" t="s">
        <v>2636</v>
      </c>
      <c r="G1886" s="4" t="s">
        <v>2636</v>
      </c>
      <c r="H1886" s="4" t="s">
        <v>2637</v>
      </c>
      <c r="I1886" s="7" t="s">
        <v>2876</v>
      </c>
      <c r="J1886" s="6" t="s">
        <v>2877</v>
      </c>
      <c r="K1886" s="6" t="s">
        <v>2832</v>
      </c>
      <c r="L1886" s="16" t="s">
        <v>93</v>
      </c>
      <c r="M1886" s="14">
        <v>1032</v>
      </c>
      <c r="N1886" s="9" t="s">
        <v>2890</v>
      </c>
      <c r="O1886" s="14">
        <v>1032</v>
      </c>
      <c r="P1886" s="9" t="s">
        <v>2890</v>
      </c>
      <c r="Q1886" s="8">
        <v>109</v>
      </c>
      <c r="R1886">
        <v>1</v>
      </c>
      <c r="S1886">
        <v>109</v>
      </c>
      <c r="T1886">
        <v>1</v>
      </c>
      <c r="U1886">
        <v>1</v>
      </c>
      <c r="V1886">
        <v>1</v>
      </c>
      <c r="W1886">
        <v>1</v>
      </c>
      <c r="X1886">
        <v>1</v>
      </c>
      <c r="Y1886">
        <v>109</v>
      </c>
      <c r="Z1886">
        <v>1</v>
      </c>
      <c r="AA1886">
        <v>1</v>
      </c>
      <c r="AB1886">
        <v>1</v>
      </c>
      <c r="AC1886">
        <v>1</v>
      </c>
      <c r="AD1886" t="s">
        <v>2637</v>
      </c>
      <c r="AE1886" s="3">
        <v>44124</v>
      </c>
      <c r="AF1886" s="3">
        <v>44104</v>
      </c>
      <c r="AG1886" s="10" t="s">
        <v>2891</v>
      </c>
    </row>
    <row r="1887" spans="1:33" x14ac:dyDescent="0.25">
      <c r="A1887">
        <v>2020</v>
      </c>
      <c r="B1887" s="3">
        <v>44075</v>
      </c>
      <c r="C1887" s="3">
        <v>44104</v>
      </c>
      <c r="D1887" t="s">
        <v>83</v>
      </c>
      <c r="E1887" s="4" t="s">
        <v>214</v>
      </c>
      <c r="F1887" s="4" t="s">
        <v>2636</v>
      </c>
      <c r="G1887" s="4" t="s">
        <v>2636</v>
      </c>
      <c r="H1887" s="4" t="s">
        <v>2637</v>
      </c>
      <c r="I1887" s="7" t="s">
        <v>2878</v>
      </c>
      <c r="J1887" s="6" t="s">
        <v>2879</v>
      </c>
      <c r="K1887" s="6" t="s">
        <v>2863</v>
      </c>
      <c r="L1887" s="16" t="s">
        <v>93</v>
      </c>
      <c r="M1887" s="14">
        <v>1612</v>
      </c>
      <c r="N1887" s="9" t="s">
        <v>2890</v>
      </c>
      <c r="O1887" s="14">
        <v>1612</v>
      </c>
      <c r="P1887" s="9" t="s">
        <v>2890</v>
      </c>
      <c r="Q1887" s="8">
        <v>110</v>
      </c>
      <c r="R1887">
        <v>1</v>
      </c>
      <c r="S1887">
        <v>110</v>
      </c>
      <c r="T1887">
        <v>1</v>
      </c>
      <c r="U1887">
        <v>1</v>
      </c>
      <c r="V1887">
        <v>1</v>
      </c>
      <c r="W1887">
        <v>1</v>
      </c>
      <c r="X1887">
        <v>1</v>
      </c>
      <c r="Y1887">
        <v>110</v>
      </c>
      <c r="Z1887">
        <v>1</v>
      </c>
      <c r="AA1887">
        <v>1</v>
      </c>
      <c r="AB1887">
        <v>1</v>
      </c>
      <c r="AC1887">
        <v>1</v>
      </c>
      <c r="AD1887" t="s">
        <v>2637</v>
      </c>
      <c r="AE1887" s="3">
        <v>44124</v>
      </c>
      <c r="AF1887" s="3">
        <v>44104</v>
      </c>
      <c r="AG1887" s="10" t="s">
        <v>2891</v>
      </c>
    </row>
    <row r="1888" spans="1:33" x14ac:dyDescent="0.25">
      <c r="A1888">
        <v>2020</v>
      </c>
      <c r="B1888" s="3">
        <v>44075</v>
      </c>
      <c r="C1888" s="3">
        <v>44104</v>
      </c>
      <c r="D1888" t="s">
        <v>83</v>
      </c>
      <c r="E1888" s="4" t="s">
        <v>214</v>
      </c>
      <c r="F1888" s="4" t="s">
        <v>2636</v>
      </c>
      <c r="G1888" s="4" t="s">
        <v>2636</v>
      </c>
      <c r="H1888" s="4" t="s">
        <v>2637</v>
      </c>
      <c r="I1888" s="7" t="s">
        <v>2880</v>
      </c>
      <c r="J1888" s="6" t="s">
        <v>2875</v>
      </c>
      <c r="K1888" s="6" t="s">
        <v>2881</v>
      </c>
      <c r="L1888" s="16" t="s">
        <v>93</v>
      </c>
      <c r="M1888" s="14">
        <v>1779</v>
      </c>
      <c r="N1888" s="9" t="s">
        <v>2890</v>
      </c>
      <c r="O1888" s="14">
        <v>1779</v>
      </c>
      <c r="P1888" s="9" t="s">
        <v>2890</v>
      </c>
      <c r="Q1888" s="8">
        <v>111</v>
      </c>
      <c r="R1888">
        <v>1</v>
      </c>
      <c r="S1888">
        <v>111</v>
      </c>
      <c r="T1888">
        <v>1</v>
      </c>
      <c r="U1888">
        <v>1</v>
      </c>
      <c r="V1888">
        <v>1</v>
      </c>
      <c r="W1888">
        <v>1</v>
      </c>
      <c r="X1888">
        <v>1</v>
      </c>
      <c r="Y1888">
        <v>111</v>
      </c>
      <c r="Z1888">
        <v>1</v>
      </c>
      <c r="AA1888">
        <v>1</v>
      </c>
      <c r="AB1888">
        <v>1</v>
      </c>
      <c r="AC1888">
        <v>1</v>
      </c>
      <c r="AD1888" t="s">
        <v>2637</v>
      </c>
      <c r="AE1888" s="3">
        <v>44124</v>
      </c>
      <c r="AF1888" s="3">
        <v>44104</v>
      </c>
      <c r="AG1888" s="10" t="s">
        <v>2891</v>
      </c>
    </row>
    <row r="1889" spans="1:33" x14ac:dyDescent="0.25">
      <c r="A1889">
        <v>2020</v>
      </c>
      <c r="B1889" s="3">
        <v>44075</v>
      </c>
      <c r="C1889" s="3">
        <v>44104</v>
      </c>
      <c r="D1889" t="s">
        <v>83</v>
      </c>
      <c r="E1889" s="4" t="s">
        <v>214</v>
      </c>
      <c r="F1889" s="4" t="s">
        <v>2636</v>
      </c>
      <c r="G1889" s="4" t="s">
        <v>2636</v>
      </c>
      <c r="H1889" s="4" t="s">
        <v>2637</v>
      </c>
      <c r="I1889" s="7" t="s">
        <v>2882</v>
      </c>
      <c r="J1889" s="6" t="s">
        <v>2883</v>
      </c>
      <c r="K1889" s="6" t="s">
        <v>2834</v>
      </c>
      <c r="L1889" s="16" t="s">
        <v>94</v>
      </c>
      <c r="M1889" s="14">
        <v>871.87</v>
      </c>
      <c r="N1889" s="9" t="s">
        <v>2890</v>
      </c>
      <c r="O1889" s="14">
        <v>871.87</v>
      </c>
      <c r="P1889" s="9" t="s">
        <v>2890</v>
      </c>
      <c r="Q1889" s="8">
        <v>112</v>
      </c>
      <c r="R1889">
        <v>1</v>
      </c>
      <c r="S1889">
        <v>112</v>
      </c>
      <c r="T1889">
        <v>1</v>
      </c>
      <c r="U1889">
        <v>1</v>
      </c>
      <c r="V1889">
        <v>1</v>
      </c>
      <c r="W1889">
        <v>1</v>
      </c>
      <c r="X1889">
        <v>1</v>
      </c>
      <c r="Y1889">
        <v>112</v>
      </c>
      <c r="Z1889">
        <v>1</v>
      </c>
      <c r="AA1889">
        <v>1</v>
      </c>
      <c r="AB1889">
        <v>1</v>
      </c>
      <c r="AC1889">
        <v>1</v>
      </c>
      <c r="AD1889" t="s">
        <v>2637</v>
      </c>
      <c r="AE1889" s="3">
        <v>44124</v>
      </c>
      <c r="AF1889" s="3">
        <v>44104</v>
      </c>
      <c r="AG1889" s="10" t="s">
        <v>2891</v>
      </c>
    </row>
    <row r="1890" spans="1:33" x14ac:dyDescent="0.25">
      <c r="A1890">
        <v>2020</v>
      </c>
      <c r="B1890" s="3">
        <v>44075</v>
      </c>
      <c r="C1890" s="3">
        <v>44104</v>
      </c>
      <c r="D1890" t="s">
        <v>83</v>
      </c>
      <c r="E1890" s="4" t="s">
        <v>214</v>
      </c>
      <c r="F1890" s="4" t="s">
        <v>2636</v>
      </c>
      <c r="G1890" s="4" t="s">
        <v>2636</v>
      </c>
      <c r="H1890" s="4" t="s">
        <v>2637</v>
      </c>
      <c r="I1890" s="8" t="s">
        <v>2884</v>
      </c>
      <c r="J1890" s="8" t="s">
        <v>2885</v>
      </c>
      <c r="K1890" s="8" t="s">
        <v>2886</v>
      </c>
      <c r="L1890" s="8" t="s">
        <v>94</v>
      </c>
      <c r="M1890" s="14">
        <v>2624</v>
      </c>
      <c r="N1890" s="9" t="s">
        <v>2890</v>
      </c>
      <c r="O1890" s="14">
        <v>2624</v>
      </c>
      <c r="P1890" s="9" t="s">
        <v>2890</v>
      </c>
      <c r="Q1890" s="8">
        <v>113</v>
      </c>
      <c r="R1890">
        <v>1</v>
      </c>
      <c r="S1890">
        <v>113</v>
      </c>
      <c r="T1890">
        <v>1</v>
      </c>
      <c r="U1890">
        <v>1</v>
      </c>
      <c r="V1890">
        <v>1</v>
      </c>
      <c r="W1890">
        <v>1</v>
      </c>
      <c r="X1890">
        <v>1</v>
      </c>
      <c r="Y1890">
        <v>113</v>
      </c>
      <c r="Z1890">
        <v>1</v>
      </c>
      <c r="AA1890">
        <v>1</v>
      </c>
      <c r="AB1890">
        <v>1</v>
      </c>
      <c r="AC1890">
        <v>1</v>
      </c>
      <c r="AD1890" t="s">
        <v>2637</v>
      </c>
      <c r="AE1890" s="3">
        <v>44124</v>
      </c>
      <c r="AF1890" s="3">
        <v>44104</v>
      </c>
      <c r="AG1890" s="10" t="s">
        <v>2891</v>
      </c>
    </row>
    <row r="1891" spans="1:33" x14ac:dyDescent="0.25">
      <c r="A1891">
        <v>2020</v>
      </c>
      <c r="B1891" s="3">
        <v>44075</v>
      </c>
      <c r="C1891" s="3">
        <v>44104</v>
      </c>
      <c r="D1891" t="s">
        <v>83</v>
      </c>
      <c r="E1891" s="4" t="s">
        <v>214</v>
      </c>
      <c r="F1891" s="4" t="s">
        <v>2636</v>
      </c>
      <c r="G1891" s="4" t="s">
        <v>2636</v>
      </c>
      <c r="H1891" s="4" t="s">
        <v>2637</v>
      </c>
      <c r="I1891" s="8" t="s">
        <v>2887</v>
      </c>
      <c r="J1891" s="8" t="s">
        <v>2888</v>
      </c>
      <c r="K1891" s="8" t="s">
        <v>2889</v>
      </c>
      <c r="L1891" s="8" t="s">
        <v>94</v>
      </c>
      <c r="M1891" s="14">
        <v>14654</v>
      </c>
      <c r="N1891" s="9" t="s">
        <v>2890</v>
      </c>
      <c r="O1891" s="14">
        <v>14654</v>
      </c>
      <c r="P1891" s="9" t="s">
        <v>2890</v>
      </c>
      <c r="Q1891" s="8">
        <v>114</v>
      </c>
      <c r="R1891">
        <v>1</v>
      </c>
      <c r="S1891">
        <v>114</v>
      </c>
      <c r="T1891">
        <v>1</v>
      </c>
      <c r="U1891">
        <v>1</v>
      </c>
      <c r="V1891">
        <v>1</v>
      </c>
      <c r="W1891">
        <v>1</v>
      </c>
      <c r="X1891">
        <v>1</v>
      </c>
      <c r="Y1891">
        <v>114</v>
      </c>
      <c r="Z1891">
        <v>1</v>
      </c>
      <c r="AA1891">
        <v>1</v>
      </c>
      <c r="AB1891">
        <v>1</v>
      </c>
      <c r="AC1891">
        <v>1</v>
      </c>
      <c r="AD1891" t="s">
        <v>2637</v>
      </c>
      <c r="AE1891" s="3">
        <v>44124</v>
      </c>
      <c r="AF1891" s="3">
        <v>44104</v>
      </c>
      <c r="AG1891" s="10" t="s">
        <v>2891</v>
      </c>
    </row>
    <row r="1892" spans="1:33" s="16" customFormat="1" x14ac:dyDescent="0.25">
      <c r="A1892" s="9">
        <v>2020</v>
      </c>
      <c r="B1892" s="3">
        <v>44075</v>
      </c>
      <c r="C1892" s="3">
        <v>44104</v>
      </c>
      <c r="D1892" s="8" t="s">
        <v>83</v>
      </c>
      <c r="E1892" s="8" t="s">
        <v>214</v>
      </c>
      <c r="F1892" s="21" t="s">
        <v>2932</v>
      </c>
      <c r="G1892" s="21" t="s">
        <v>2932</v>
      </c>
      <c r="H1892" s="16" t="s">
        <v>2933</v>
      </c>
      <c r="I1892" s="8" t="s">
        <v>306</v>
      </c>
      <c r="J1892" s="8" t="s">
        <v>306</v>
      </c>
      <c r="K1892" s="8" t="s">
        <v>306</v>
      </c>
      <c r="L1892" s="8" t="s">
        <v>94</v>
      </c>
      <c r="M1892" s="17">
        <v>12596.1</v>
      </c>
      <c r="N1892" s="18" t="s">
        <v>2890</v>
      </c>
      <c r="O1892" s="19">
        <v>11182</v>
      </c>
      <c r="P1892" s="18" t="s">
        <v>2890</v>
      </c>
      <c r="Q1892" s="8">
        <v>115</v>
      </c>
      <c r="R1892" s="16">
        <v>1</v>
      </c>
      <c r="S1892" s="16">
        <v>115</v>
      </c>
      <c r="T1892" s="16">
        <v>1</v>
      </c>
      <c r="U1892" s="16">
        <v>1</v>
      </c>
      <c r="V1892" s="9">
        <v>1</v>
      </c>
      <c r="W1892" s="16">
        <v>1</v>
      </c>
      <c r="X1892" s="16">
        <v>1</v>
      </c>
      <c r="Y1892" s="16">
        <v>115</v>
      </c>
      <c r="Z1892" s="16">
        <v>1</v>
      </c>
      <c r="AA1892" s="16">
        <v>1</v>
      </c>
      <c r="AB1892" s="9">
        <v>1</v>
      </c>
      <c r="AC1892" s="16">
        <v>1</v>
      </c>
      <c r="AD1892" s="8" t="s">
        <v>2637</v>
      </c>
      <c r="AE1892" s="3">
        <v>44124</v>
      </c>
      <c r="AF1892" s="3">
        <v>44104</v>
      </c>
      <c r="AG1892" s="20" t="s">
        <v>2934</v>
      </c>
    </row>
    <row r="1893" spans="1:33" s="16" customFormat="1" x14ac:dyDescent="0.25">
      <c r="A1893" s="9">
        <v>2020</v>
      </c>
      <c r="B1893" s="3">
        <v>44075</v>
      </c>
      <c r="C1893" s="3">
        <v>44104</v>
      </c>
      <c r="D1893" s="8" t="s">
        <v>83</v>
      </c>
      <c r="E1893" s="8" t="s">
        <v>214</v>
      </c>
      <c r="F1893" s="21" t="s">
        <v>395</v>
      </c>
      <c r="G1893" s="21" t="s">
        <v>395</v>
      </c>
      <c r="H1893" s="16" t="s">
        <v>2933</v>
      </c>
      <c r="I1893" s="8" t="s">
        <v>306</v>
      </c>
      <c r="J1893" s="8" t="s">
        <v>306</v>
      </c>
      <c r="K1893" s="8" t="s">
        <v>306</v>
      </c>
      <c r="L1893" s="8" t="s">
        <v>94</v>
      </c>
      <c r="M1893" s="17">
        <v>18318.3</v>
      </c>
      <c r="N1893" s="18" t="s">
        <v>2890</v>
      </c>
      <c r="O1893" s="19">
        <v>15682</v>
      </c>
      <c r="P1893" s="18" t="s">
        <v>2890</v>
      </c>
      <c r="Q1893" s="8">
        <v>116</v>
      </c>
      <c r="R1893" s="16">
        <v>1</v>
      </c>
      <c r="S1893" s="16">
        <v>116</v>
      </c>
      <c r="T1893" s="16">
        <v>1</v>
      </c>
      <c r="U1893" s="16">
        <v>1</v>
      </c>
      <c r="V1893" s="9">
        <v>1</v>
      </c>
      <c r="W1893" s="16">
        <v>1</v>
      </c>
      <c r="X1893" s="16">
        <v>1</v>
      </c>
      <c r="Y1893" s="16">
        <v>116</v>
      </c>
      <c r="Z1893" s="16">
        <v>1</v>
      </c>
      <c r="AA1893" s="16">
        <v>1</v>
      </c>
      <c r="AB1893" s="9">
        <v>1</v>
      </c>
      <c r="AC1893" s="16">
        <v>1</v>
      </c>
      <c r="AD1893" s="8" t="s">
        <v>2637</v>
      </c>
      <c r="AE1893" s="3">
        <v>44124</v>
      </c>
      <c r="AF1893" s="3">
        <v>44104</v>
      </c>
      <c r="AG1893" s="20" t="s">
        <v>2934</v>
      </c>
    </row>
    <row r="1894" spans="1:33" s="16" customFormat="1" x14ac:dyDescent="0.25">
      <c r="A1894" s="9">
        <v>2020</v>
      </c>
      <c r="B1894" s="3">
        <v>44075</v>
      </c>
      <c r="C1894" s="3">
        <v>44104</v>
      </c>
      <c r="D1894" s="8" t="s">
        <v>83</v>
      </c>
      <c r="E1894" s="8" t="s">
        <v>214</v>
      </c>
      <c r="F1894" s="21" t="s">
        <v>504</v>
      </c>
      <c r="G1894" s="21" t="s">
        <v>504</v>
      </c>
      <c r="H1894" s="16" t="s">
        <v>2933</v>
      </c>
      <c r="I1894" s="8" t="s">
        <v>306</v>
      </c>
      <c r="J1894" s="8" t="s">
        <v>306</v>
      </c>
      <c r="K1894" s="8" t="s">
        <v>306</v>
      </c>
      <c r="L1894" s="8" t="s">
        <v>94</v>
      </c>
      <c r="M1894" s="17">
        <v>33076.5</v>
      </c>
      <c r="N1894" s="18" t="s">
        <v>2890</v>
      </c>
      <c r="O1894" s="19">
        <v>27090</v>
      </c>
      <c r="P1894" s="18" t="s">
        <v>2890</v>
      </c>
      <c r="Q1894" s="8">
        <v>117</v>
      </c>
      <c r="R1894" s="16">
        <v>1</v>
      </c>
      <c r="S1894" s="16">
        <v>117</v>
      </c>
      <c r="T1894" s="16">
        <v>1</v>
      </c>
      <c r="U1894" s="16">
        <v>1</v>
      </c>
      <c r="V1894" s="9">
        <v>1</v>
      </c>
      <c r="W1894" s="16">
        <v>1</v>
      </c>
      <c r="X1894" s="16">
        <v>1</v>
      </c>
      <c r="Y1894" s="16">
        <v>117</v>
      </c>
      <c r="Z1894" s="16">
        <v>1</v>
      </c>
      <c r="AA1894" s="16">
        <v>1</v>
      </c>
      <c r="AB1894" s="9">
        <v>1</v>
      </c>
      <c r="AC1894" s="16">
        <v>1</v>
      </c>
      <c r="AD1894" s="8" t="s">
        <v>2637</v>
      </c>
      <c r="AE1894" s="3">
        <v>44124</v>
      </c>
      <c r="AF1894" s="3">
        <v>44104</v>
      </c>
      <c r="AG1894" s="20" t="s">
        <v>2934</v>
      </c>
    </row>
    <row r="1895" spans="1:33" s="16" customFormat="1" x14ac:dyDescent="0.25">
      <c r="A1895" s="9">
        <v>2020</v>
      </c>
      <c r="B1895" s="3">
        <v>44075</v>
      </c>
      <c r="C1895" s="3">
        <v>44104</v>
      </c>
      <c r="D1895" s="8" t="s">
        <v>83</v>
      </c>
      <c r="E1895" s="8" t="s">
        <v>214</v>
      </c>
      <c r="F1895" s="21" t="s">
        <v>453</v>
      </c>
      <c r="G1895" s="21" t="s">
        <v>453</v>
      </c>
      <c r="H1895" s="16" t="s">
        <v>2933</v>
      </c>
      <c r="I1895" s="8" t="s">
        <v>306</v>
      </c>
      <c r="J1895" s="8" t="s">
        <v>306</v>
      </c>
      <c r="K1895" s="8" t="s">
        <v>306</v>
      </c>
      <c r="L1895" s="8" t="s">
        <v>94</v>
      </c>
      <c r="M1895" s="17">
        <v>27173.4</v>
      </c>
      <c r="N1895" s="18" t="s">
        <v>2890</v>
      </c>
      <c r="O1895" s="19">
        <v>22575</v>
      </c>
      <c r="P1895" s="18" t="s">
        <v>2890</v>
      </c>
      <c r="Q1895" s="8">
        <v>118</v>
      </c>
      <c r="R1895" s="16">
        <v>1</v>
      </c>
      <c r="S1895" s="16">
        <v>118</v>
      </c>
      <c r="T1895" s="16">
        <v>1</v>
      </c>
      <c r="U1895" s="16">
        <v>1</v>
      </c>
      <c r="V1895" s="9">
        <v>1</v>
      </c>
      <c r="W1895" s="16">
        <v>1</v>
      </c>
      <c r="X1895" s="16">
        <v>1</v>
      </c>
      <c r="Y1895" s="16">
        <v>118</v>
      </c>
      <c r="Z1895" s="16">
        <v>1</v>
      </c>
      <c r="AA1895" s="16">
        <v>1</v>
      </c>
      <c r="AB1895" s="9">
        <v>1</v>
      </c>
      <c r="AC1895" s="16">
        <v>1</v>
      </c>
      <c r="AD1895" s="8" t="s">
        <v>2637</v>
      </c>
      <c r="AE1895" s="3">
        <v>44124</v>
      </c>
      <c r="AF1895" s="3">
        <v>44104</v>
      </c>
      <c r="AG1895" s="20" t="s">
        <v>2934</v>
      </c>
    </row>
    <row r="1896" spans="1:33" s="16" customFormat="1" x14ac:dyDescent="0.25">
      <c r="A1896" s="9">
        <v>2020</v>
      </c>
      <c r="B1896" s="3">
        <v>44075</v>
      </c>
      <c r="C1896" s="3">
        <v>44104</v>
      </c>
      <c r="D1896" s="8" t="s">
        <v>83</v>
      </c>
      <c r="E1896" s="8" t="s">
        <v>214</v>
      </c>
      <c r="F1896" s="21" t="s">
        <v>465</v>
      </c>
      <c r="G1896" s="21" t="s">
        <v>465</v>
      </c>
      <c r="H1896" s="16" t="s">
        <v>2933</v>
      </c>
      <c r="I1896" s="8" t="s">
        <v>306</v>
      </c>
      <c r="J1896" s="8" t="s">
        <v>306</v>
      </c>
      <c r="K1896" s="8" t="s">
        <v>306</v>
      </c>
      <c r="L1896" s="8" t="s">
        <v>94</v>
      </c>
      <c r="M1896" s="17">
        <v>22311</v>
      </c>
      <c r="N1896" s="18" t="s">
        <v>2890</v>
      </c>
      <c r="O1896" s="19">
        <v>18822</v>
      </c>
      <c r="P1896" s="18" t="s">
        <v>2890</v>
      </c>
      <c r="Q1896" s="8">
        <v>119</v>
      </c>
      <c r="R1896" s="16">
        <v>1</v>
      </c>
      <c r="S1896" s="16">
        <v>119</v>
      </c>
      <c r="T1896" s="16">
        <v>1</v>
      </c>
      <c r="U1896" s="16">
        <v>1</v>
      </c>
      <c r="V1896" s="9">
        <v>1</v>
      </c>
      <c r="W1896" s="16">
        <v>1</v>
      </c>
      <c r="X1896" s="16">
        <v>1</v>
      </c>
      <c r="Y1896" s="16">
        <v>119</v>
      </c>
      <c r="Z1896" s="16">
        <v>1</v>
      </c>
      <c r="AA1896" s="16">
        <v>1</v>
      </c>
      <c r="AB1896" s="9">
        <v>1</v>
      </c>
      <c r="AC1896" s="16">
        <v>1</v>
      </c>
      <c r="AD1896" s="8" t="s">
        <v>2637</v>
      </c>
      <c r="AE1896" s="3">
        <v>44124</v>
      </c>
      <c r="AF1896" s="3">
        <v>44104</v>
      </c>
      <c r="AG1896" s="20" t="s">
        <v>2934</v>
      </c>
    </row>
    <row r="1897" spans="1:33" s="16" customFormat="1" x14ac:dyDescent="0.25">
      <c r="A1897" s="9">
        <v>2020</v>
      </c>
      <c r="B1897" s="3">
        <v>44075</v>
      </c>
      <c r="C1897" s="3">
        <v>44104</v>
      </c>
      <c r="D1897" s="8" t="s">
        <v>83</v>
      </c>
      <c r="E1897" s="8" t="s">
        <v>214</v>
      </c>
      <c r="F1897" s="21" t="s">
        <v>304</v>
      </c>
      <c r="G1897" s="21" t="s">
        <v>304</v>
      </c>
      <c r="H1897" s="16" t="s">
        <v>2933</v>
      </c>
      <c r="I1897" s="8" t="s">
        <v>306</v>
      </c>
      <c r="J1897" s="8" t="s">
        <v>306</v>
      </c>
      <c r="K1897" s="8" t="s">
        <v>306</v>
      </c>
      <c r="L1897" s="8" t="s">
        <v>94</v>
      </c>
      <c r="M1897" s="17">
        <v>18318.3</v>
      </c>
      <c r="N1897" s="18" t="s">
        <v>2890</v>
      </c>
      <c r="O1897" s="19">
        <v>15682</v>
      </c>
      <c r="P1897" s="18" t="s">
        <v>2890</v>
      </c>
      <c r="Q1897" s="8">
        <v>120</v>
      </c>
      <c r="R1897" s="16">
        <v>1</v>
      </c>
      <c r="S1897" s="16">
        <v>120</v>
      </c>
      <c r="T1897" s="16">
        <v>1</v>
      </c>
      <c r="U1897" s="16">
        <v>1</v>
      </c>
      <c r="V1897" s="9">
        <v>1</v>
      </c>
      <c r="W1897" s="16">
        <v>1</v>
      </c>
      <c r="X1897" s="16">
        <v>1</v>
      </c>
      <c r="Y1897" s="16">
        <v>120</v>
      </c>
      <c r="Z1897" s="16">
        <v>1</v>
      </c>
      <c r="AA1897" s="16">
        <v>1</v>
      </c>
      <c r="AB1897" s="9">
        <v>1</v>
      </c>
      <c r="AC1897" s="16">
        <v>1</v>
      </c>
      <c r="AD1897" s="8" t="s">
        <v>2637</v>
      </c>
      <c r="AE1897" s="3">
        <v>44124</v>
      </c>
      <c r="AF1897" s="3">
        <v>44104</v>
      </c>
      <c r="AG1897" s="20" t="s">
        <v>2934</v>
      </c>
    </row>
    <row r="1898" spans="1:33" x14ac:dyDescent="0.25">
      <c r="G1898" s="8"/>
      <c r="H1898" s="8"/>
      <c r="I1898" s="8"/>
      <c r="J1898" s="8"/>
      <c r="K1898" s="8"/>
      <c r="L1898" s="8"/>
      <c r="AF1898" s="3"/>
    </row>
  </sheetData>
  <mergeCells count="7">
    <mergeCell ref="A6:AG6"/>
    <mergeCell ref="A2:C2"/>
    <mergeCell ref="D2:F2"/>
    <mergeCell ref="G2:I2"/>
    <mergeCell ref="A3:C3"/>
    <mergeCell ref="D3:F3"/>
    <mergeCell ref="G3:I3"/>
  </mergeCells>
  <conditionalFormatting sqref="N736:N801 M1843:M1897 O1843:O1897">
    <cfRule type="cellIs" dxfId="138" priority="153" operator="lessThan">
      <formula>0</formula>
    </cfRule>
  </conditionalFormatting>
  <conditionalFormatting sqref="O1780:O1826">
    <cfRule type="cellIs" dxfId="137" priority="141" operator="lessThan">
      <formula>0</formula>
    </cfRule>
  </conditionalFormatting>
  <conditionalFormatting sqref="M1780:M1826">
    <cfRule type="cellIs" dxfId="136" priority="142" operator="lessThan">
      <formula>0</formula>
    </cfRule>
  </conditionalFormatting>
  <conditionalFormatting sqref="M1827:M1842">
    <cfRule type="cellIs" dxfId="135" priority="140" operator="lessThan">
      <formula>0</formula>
    </cfRule>
  </conditionalFormatting>
  <conditionalFormatting sqref="O1827:O1842">
    <cfRule type="cellIs" dxfId="134" priority="139" operator="lessThan">
      <formula>0</formula>
    </cfRule>
  </conditionalFormatting>
  <conditionalFormatting sqref="M69:M131">
    <cfRule type="cellIs" dxfId="133" priority="62" operator="lessThan">
      <formula>0</formula>
    </cfRule>
  </conditionalFormatting>
  <conditionalFormatting sqref="O69:O131">
    <cfRule type="cellIs" dxfId="132" priority="61" operator="lessThan">
      <formula>0</formula>
    </cfRule>
  </conditionalFormatting>
  <conditionalFormatting sqref="M8:M68">
    <cfRule type="cellIs" dxfId="131" priority="66" operator="lessThan">
      <formula>0</formula>
    </cfRule>
  </conditionalFormatting>
  <conditionalFormatting sqref="O8:O68">
    <cfRule type="cellIs" dxfId="130" priority="65" operator="lessThan">
      <formula>0</formula>
    </cfRule>
  </conditionalFormatting>
  <conditionalFormatting sqref="M132:M193">
    <cfRule type="cellIs" dxfId="129" priority="60" operator="lessThan">
      <formula>0</formula>
    </cfRule>
  </conditionalFormatting>
  <conditionalFormatting sqref="O132:O193">
    <cfRule type="cellIs" dxfId="128" priority="59" operator="lessThan">
      <formula>0</formula>
    </cfRule>
  </conditionalFormatting>
  <conditionalFormatting sqref="O446:O508">
    <cfRule type="cellIs" dxfId="127" priority="49" operator="lessThan">
      <formula>0</formula>
    </cfRule>
  </conditionalFormatting>
  <conditionalFormatting sqref="M194:M256">
    <cfRule type="cellIs" dxfId="126" priority="58" operator="lessThan">
      <formula>0</formula>
    </cfRule>
  </conditionalFormatting>
  <conditionalFormatting sqref="O194:O256">
    <cfRule type="cellIs" dxfId="125" priority="57" operator="lessThan">
      <formula>0</formula>
    </cfRule>
  </conditionalFormatting>
  <conditionalFormatting sqref="M257:M319">
    <cfRule type="cellIs" dxfId="124" priority="56" operator="lessThan">
      <formula>0</formula>
    </cfRule>
  </conditionalFormatting>
  <conditionalFormatting sqref="O257:O319">
    <cfRule type="cellIs" dxfId="123" priority="55" operator="lessThan">
      <formula>0</formula>
    </cfRule>
  </conditionalFormatting>
  <conditionalFormatting sqref="M320:M382">
    <cfRule type="cellIs" dxfId="122" priority="54" operator="lessThan">
      <formula>0</formula>
    </cfRule>
  </conditionalFormatting>
  <conditionalFormatting sqref="O320:O382">
    <cfRule type="cellIs" dxfId="121" priority="53" operator="lessThan">
      <formula>0</formula>
    </cfRule>
  </conditionalFormatting>
  <conditionalFormatting sqref="M383:M445">
    <cfRule type="cellIs" dxfId="120" priority="52" operator="lessThan">
      <formula>0</formula>
    </cfRule>
  </conditionalFormatting>
  <conditionalFormatting sqref="O383:O445">
    <cfRule type="cellIs" dxfId="119" priority="51" operator="lessThan">
      <formula>0</formula>
    </cfRule>
  </conditionalFormatting>
  <conditionalFormatting sqref="M446:M508">
    <cfRule type="cellIs" dxfId="118" priority="50" operator="lessThan">
      <formula>0</formula>
    </cfRule>
  </conditionalFormatting>
  <conditionalFormatting sqref="O636:O699">
    <cfRule type="cellIs" dxfId="117" priority="41" operator="lessThan">
      <formula>0</formula>
    </cfRule>
  </conditionalFormatting>
  <conditionalFormatting sqref="M509:M571">
    <cfRule type="cellIs" dxfId="116" priority="48" operator="lessThan">
      <formula>0</formula>
    </cfRule>
  </conditionalFormatting>
  <conditionalFormatting sqref="O509:O571">
    <cfRule type="cellIs" dxfId="115" priority="47" operator="lessThan">
      <formula>0</formula>
    </cfRule>
  </conditionalFormatting>
  <conditionalFormatting sqref="M572:M599 M601:M635">
    <cfRule type="cellIs" dxfId="114" priority="46" operator="lessThan">
      <formula>0</formula>
    </cfRule>
  </conditionalFormatting>
  <conditionalFormatting sqref="M600">
    <cfRule type="cellIs" dxfId="113" priority="45" operator="lessThan">
      <formula>0</formula>
    </cfRule>
  </conditionalFormatting>
  <conditionalFormatting sqref="O572:O599 O601:O635">
    <cfRule type="cellIs" dxfId="112" priority="44" operator="lessThan">
      <formula>0</formula>
    </cfRule>
  </conditionalFormatting>
  <conditionalFormatting sqref="O600">
    <cfRule type="cellIs" dxfId="111" priority="43" operator="lessThan">
      <formula>0</formula>
    </cfRule>
  </conditionalFormatting>
  <conditionalFormatting sqref="M636:M699">
    <cfRule type="cellIs" dxfId="110" priority="42" operator="lessThan">
      <formula>0</formula>
    </cfRule>
  </conditionalFormatting>
  <conditionalFormatting sqref="M700:M762">
    <cfRule type="cellIs" dxfId="109" priority="40" operator="lessThan">
      <formula>0</formula>
    </cfRule>
  </conditionalFormatting>
  <conditionalFormatting sqref="O700:O762">
    <cfRule type="cellIs" dxfId="108" priority="39" operator="lessThan">
      <formula>0</formula>
    </cfRule>
  </conditionalFormatting>
  <conditionalFormatting sqref="M763:M825">
    <cfRule type="cellIs" dxfId="107" priority="38" operator="lessThan">
      <formula>0</formula>
    </cfRule>
  </conditionalFormatting>
  <conditionalFormatting sqref="O1141:O1203">
    <cfRule type="cellIs" dxfId="106" priority="25" operator="lessThan">
      <formula>0</formula>
    </cfRule>
  </conditionalFormatting>
  <conditionalFormatting sqref="O763:O825">
    <cfRule type="cellIs" dxfId="105" priority="37" operator="lessThan">
      <formula>0</formula>
    </cfRule>
  </conditionalFormatting>
  <conditionalFormatting sqref="M826:M888">
    <cfRule type="cellIs" dxfId="104" priority="36" operator="lessThan">
      <formula>0</formula>
    </cfRule>
  </conditionalFormatting>
  <conditionalFormatting sqref="O826:O888">
    <cfRule type="cellIs" dxfId="103" priority="35" operator="lessThan">
      <formula>0</formula>
    </cfRule>
  </conditionalFormatting>
  <conditionalFormatting sqref="M889:M951">
    <cfRule type="cellIs" dxfId="102" priority="34" operator="lessThan">
      <formula>0</formula>
    </cfRule>
  </conditionalFormatting>
  <conditionalFormatting sqref="O889:O951">
    <cfRule type="cellIs" dxfId="101" priority="33" operator="lessThan">
      <formula>0</formula>
    </cfRule>
  </conditionalFormatting>
  <conditionalFormatting sqref="M952:M1014">
    <cfRule type="cellIs" dxfId="100" priority="32" operator="lessThan">
      <formula>0</formula>
    </cfRule>
  </conditionalFormatting>
  <conditionalFormatting sqref="O952:O1014">
    <cfRule type="cellIs" dxfId="99" priority="31" operator="lessThan">
      <formula>0</formula>
    </cfRule>
  </conditionalFormatting>
  <conditionalFormatting sqref="M1015:M1077">
    <cfRule type="cellIs" dxfId="98" priority="30" operator="lessThan">
      <formula>0</formula>
    </cfRule>
  </conditionalFormatting>
  <conditionalFormatting sqref="O1015:O1077">
    <cfRule type="cellIs" dxfId="97" priority="29" operator="lessThan">
      <formula>0</formula>
    </cfRule>
  </conditionalFormatting>
  <conditionalFormatting sqref="M1078:M1140">
    <cfRule type="cellIs" dxfId="96" priority="28" operator="lessThan">
      <formula>0</formula>
    </cfRule>
  </conditionalFormatting>
  <conditionalFormatting sqref="O1078:O1140">
    <cfRule type="cellIs" dxfId="95" priority="27" operator="lessThan">
      <formula>0</formula>
    </cfRule>
  </conditionalFormatting>
  <conditionalFormatting sqref="M1141:M1203">
    <cfRule type="cellIs" dxfId="94" priority="26" operator="lessThan">
      <formula>0</formula>
    </cfRule>
  </conditionalFormatting>
  <conditionalFormatting sqref="O1267:O1329">
    <cfRule type="cellIs" dxfId="93" priority="21" operator="lessThan">
      <formula>0</formula>
    </cfRule>
  </conditionalFormatting>
  <conditionalFormatting sqref="M1204:M1266">
    <cfRule type="cellIs" dxfId="92" priority="24" operator="lessThan">
      <formula>0</formula>
    </cfRule>
  </conditionalFormatting>
  <conditionalFormatting sqref="O1204:O1266">
    <cfRule type="cellIs" dxfId="91" priority="23" operator="lessThan">
      <formula>0</formula>
    </cfRule>
  </conditionalFormatting>
  <conditionalFormatting sqref="M1267:M1329">
    <cfRule type="cellIs" dxfId="90" priority="22" operator="lessThan">
      <formula>0</formula>
    </cfRule>
  </conditionalFormatting>
  <conditionalFormatting sqref="M1330:M1392">
    <cfRule type="cellIs" dxfId="89" priority="20" operator="lessThan">
      <formula>0</formula>
    </cfRule>
  </conditionalFormatting>
  <conditionalFormatting sqref="O1456:O1518">
    <cfRule type="cellIs" dxfId="88" priority="15" operator="lessThan">
      <formula>0</formula>
    </cfRule>
  </conditionalFormatting>
  <conditionalFormatting sqref="O1330:O1392">
    <cfRule type="cellIs" dxfId="87" priority="19" operator="lessThan">
      <formula>0</formula>
    </cfRule>
  </conditionalFormatting>
  <conditionalFormatting sqref="M1393:M1455">
    <cfRule type="cellIs" dxfId="86" priority="18" operator="lessThan">
      <formula>0</formula>
    </cfRule>
  </conditionalFormatting>
  <conditionalFormatting sqref="O1393:O1455">
    <cfRule type="cellIs" dxfId="85" priority="17" operator="lessThan">
      <formula>0</formula>
    </cfRule>
  </conditionalFormatting>
  <conditionalFormatting sqref="M1456:M1518">
    <cfRule type="cellIs" dxfId="84" priority="16" operator="lessThan">
      <formula>0</formula>
    </cfRule>
  </conditionalFormatting>
  <conditionalFormatting sqref="M1519:M1581">
    <cfRule type="cellIs" dxfId="83" priority="14" operator="lessThan">
      <formula>0</formula>
    </cfRule>
  </conditionalFormatting>
  <conditionalFormatting sqref="O1519:O1581">
    <cfRule type="cellIs" dxfId="82" priority="13" operator="lessThan">
      <formula>0</formula>
    </cfRule>
  </conditionalFormatting>
  <conditionalFormatting sqref="O1582:O1643">
    <cfRule type="cellIs" dxfId="81" priority="11" operator="lessThan">
      <formula>0</formula>
    </cfRule>
  </conditionalFormatting>
  <conditionalFormatting sqref="O1707:O1755">
    <cfRule type="cellIs" dxfId="80" priority="3" operator="lessThan">
      <formula>0</formula>
    </cfRule>
  </conditionalFormatting>
  <conditionalFormatting sqref="M1582:M1643">
    <cfRule type="cellIs" dxfId="79" priority="12" operator="lessThan">
      <formula>0</formula>
    </cfRule>
  </conditionalFormatting>
  <conditionalFormatting sqref="M1644:M1648">
    <cfRule type="cellIs" dxfId="78" priority="10" operator="lessThan">
      <formula>0</formula>
    </cfRule>
  </conditionalFormatting>
  <conditionalFormatting sqref="M1649:M1654">
    <cfRule type="cellIs" dxfId="77" priority="9" operator="lessThan">
      <formula>0</formula>
    </cfRule>
  </conditionalFormatting>
  <conditionalFormatting sqref="M1655:M1706">
    <cfRule type="cellIs" dxfId="76" priority="8" operator="lessThan">
      <formula>0</formula>
    </cfRule>
  </conditionalFormatting>
  <conditionalFormatting sqref="O1644:O1648">
    <cfRule type="cellIs" dxfId="75" priority="7" operator="lessThan">
      <formula>0</formula>
    </cfRule>
  </conditionalFormatting>
  <conditionalFormatting sqref="O1649:O1654">
    <cfRule type="cellIs" dxfId="74" priority="6" operator="lessThan">
      <formula>0</formula>
    </cfRule>
  </conditionalFormatting>
  <conditionalFormatting sqref="O1655:O1706">
    <cfRule type="cellIs" dxfId="73" priority="5" operator="lessThan">
      <formula>0</formula>
    </cfRule>
  </conditionalFormatting>
  <conditionalFormatting sqref="M1707:M1755">
    <cfRule type="cellIs" dxfId="72" priority="4" operator="lessThan">
      <formula>0</formula>
    </cfRule>
  </conditionalFormatting>
  <conditionalFormatting sqref="M1756:M1779">
    <cfRule type="cellIs" dxfId="71" priority="2" operator="lessThan">
      <formula>0</formula>
    </cfRule>
  </conditionalFormatting>
  <conditionalFormatting sqref="O1756:O1779">
    <cfRule type="cellIs" dxfId="70" priority="1" operator="lessThan">
      <formula>0</formula>
    </cfRule>
  </conditionalFormatting>
  <dataValidations count="2">
    <dataValidation type="list" allowBlank="1" showErrorMessage="1" sqref="L1780:L1891 L8:L703 L755:L1492 L1642:L1749" xr:uid="{16523164-578D-4293-B5E3-C6C604529B0D}">
      <formula1>Hidden_211</formula1>
    </dataValidation>
    <dataValidation type="list" allowBlank="1" showErrorMessage="1" sqref="D8:D1897" xr:uid="{00000000-0002-0000-0000-000000000000}">
      <formula1>Hidden_13</formula1>
    </dataValidation>
  </dataValidations>
  <hyperlinks>
    <hyperlink ref="AG1892" r:id="rId1" xr:uid="{ECB89E99-3066-44EE-AD1D-908F4034186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C4" sqref="C4:D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2894</v>
      </c>
      <c r="C4" s="27">
        <v>0</v>
      </c>
      <c r="D4" s="27">
        <v>0</v>
      </c>
      <c r="E4" t="s">
        <v>2894</v>
      </c>
      <c r="F4" t="s">
        <v>2894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C4" sqref="C4:D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2894</v>
      </c>
      <c r="C4" s="27">
        <v>0</v>
      </c>
      <c r="D4" s="27">
        <v>0</v>
      </c>
      <c r="E4" t="s">
        <v>2896</v>
      </c>
      <c r="F4" t="s">
        <v>2896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893"/>
  <sheetViews>
    <sheetView topLeftCell="A1865" workbookViewId="0">
      <selection activeCell="A1881" sqref="A1881"/>
    </sheetView>
  </sheetViews>
  <sheetFormatPr baseColWidth="10" defaultColWidth="9.140625" defaultRowHeight="15" x14ac:dyDescent="0.25"/>
  <cols>
    <col min="1" max="1" width="8.285156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27">
        <v>82</v>
      </c>
      <c r="B4" t="s">
        <v>2897</v>
      </c>
      <c r="C4" s="12">
        <v>800</v>
      </c>
      <c r="D4" s="12">
        <v>800</v>
      </c>
      <c r="E4" t="s">
        <v>2890</v>
      </c>
      <c r="F4" t="s">
        <v>2893</v>
      </c>
    </row>
    <row r="5" spans="1:6" x14ac:dyDescent="0.25">
      <c r="A5" s="27">
        <v>141</v>
      </c>
      <c r="B5" t="s">
        <v>2897</v>
      </c>
      <c r="C5" s="12">
        <v>800</v>
      </c>
      <c r="D5" s="12">
        <v>800</v>
      </c>
      <c r="E5" t="s">
        <v>2890</v>
      </c>
      <c r="F5" t="s">
        <v>2893</v>
      </c>
    </row>
    <row r="6" spans="1:6" x14ac:dyDescent="0.25">
      <c r="A6" s="27">
        <v>159</v>
      </c>
      <c r="B6" t="s">
        <v>2897</v>
      </c>
      <c r="C6" s="12">
        <v>800</v>
      </c>
      <c r="D6" s="12">
        <v>800</v>
      </c>
      <c r="E6" t="s">
        <v>2890</v>
      </c>
      <c r="F6" t="s">
        <v>2893</v>
      </c>
    </row>
    <row r="7" spans="1:6" x14ac:dyDescent="0.25">
      <c r="A7" s="27">
        <v>171</v>
      </c>
      <c r="B7" t="s">
        <v>2897</v>
      </c>
      <c r="C7" s="12">
        <v>0</v>
      </c>
      <c r="D7" s="12">
        <v>0</v>
      </c>
      <c r="E7" t="s">
        <v>2890</v>
      </c>
      <c r="F7" t="s">
        <v>2893</v>
      </c>
    </row>
    <row r="8" spans="1:6" x14ac:dyDescent="0.25">
      <c r="A8" s="27">
        <v>177</v>
      </c>
      <c r="B8" t="s">
        <v>2897</v>
      </c>
      <c r="C8" s="12">
        <v>0</v>
      </c>
      <c r="D8" s="12">
        <v>0</v>
      </c>
      <c r="E8" t="s">
        <v>2890</v>
      </c>
      <c r="F8" t="s">
        <v>2893</v>
      </c>
    </row>
    <row r="9" spans="1:6" x14ac:dyDescent="0.25">
      <c r="A9" s="27">
        <v>192</v>
      </c>
      <c r="B9" t="s">
        <v>2897</v>
      </c>
      <c r="C9" s="12">
        <v>800</v>
      </c>
      <c r="D9" s="12">
        <v>800</v>
      </c>
      <c r="E9" t="s">
        <v>2890</v>
      </c>
      <c r="F9" t="s">
        <v>2893</v>
      </c>
    </row>
    <row r="10" spans="1:6" x14ac:dyDescent="0.25">
      <c r="A10" s="27">
        <v>198</v>
      </c>
      <c r="B10" t="s">
        <v>2897</v>
      </c>
      <c r="C10" s="12">
        <v>0</v>
      </c>
      <c r="D10" s="12">
        <v>0</v>
      </c>
      <c r="E10" t="s">
        <v>2890</v>
      </c>
      <c r="F10" t="s">
        <v>2893</v>
      </c>
    </row>
    <row r="11" spans="1:6" x14ac:dyDescent="0.25">
      <c r="A11" s="27">
        <v>246</v>
      </c>
      <c r="B11" t="s">
        <v>2897</v>
      </c>
      <c r="C11" s="12">
        <v>800</v>
      </c>
      <c r="D11" s="12">
        <v>800</v>
      </c>
      <c r="E11" t="s">
        <v>2890</v>
      </c>
      <c r="F11" t="s">
        <v>2893</v>
      </c>
    </row>
    <row r="12" spans="1:6" x14ac:dyDescent="0.25">
      <c r="A12" s="27">
        <v>335</v>
      </c>
      <c r="B12" t="s">
        <v>2897</v>
      </c>
      <c r="C12" s="12">
        <v>800</v>
      </c>
      <c r="D12" s="12">
        <v>800</v>
      </c>
      <c r="E12" t="s">
        <v>2890</v>
      </c>
      <c r="F12" t="s">
        <v>2893</v>
      </c>
    </row>
    <row r="13" spans="1:6" x14ac:dyDescent="0.25">
      <c r="A13" s="27">
        <v>408</v>
      </c>
      <c r="B13" t="s">
        <v>2897</v>
      </c>
      <c r="C13" s="12">
        <v>800</v>
      </c>
      <c r="D13" s="12">
        <v>800</v>
      </c>
      <c r="E13" t="s">
        <v>2890</v>
      </c>
      <c r="F13" t="s">
        <v>2893</v>
      </c>
    </row>
    <row r="14" spans="1:6" x14ac:dyDescent="0.25">
      <c r="A14" s="27">
        <v>438</v>
      </c>
      <c r="B14" t="s">
        <v>2897</v>
      </c>
      <c r="C14" s="12">
        <v>800</v>
      </c>
      <c r="D14" s="12">
        <v>800</v>
      </c>
      <c r="E14" t="s">
        <v>2890</v>
      </c>
      <c r="F14" t="s">
        <v>2893</v>
      </c>
    </row>
    <row r="15" spans="1:6" x14ac:dyDescent="0.25">
      <c r="A15" s="27">
        <v>441</v>
      </c>
      <c r="B15" t="s">
        <v>2897</v>
      </c>
      <c r="C15" s="12">
        <v>0</v>
      </c>
      <c r="D15" s="12">
        <v>0</v>
      </c>
      <c r="E15" t="s">
        <v>2890</v>
      </c>
      <c r="F15" t="s">
        <v>2893</v>
      </c>
    </row>
    <row r="16" spans="1:6" x14ac:dyDescent="0.25">
      <c r="A16" s="27">
        <v>492</v>
      </c>
      <c r="B16" t="s">
        <v>2897</v>
      </c>
      <c r="C16" s="12">
        <v>0</v>
      </c>
      <c r="D16" s="12">
        <v>0</v>
      </c>
      <c r="E16" t="s">
        <v>2890</v>
      </c>
      <c r="F16" t="s">
        <v>2893</v>
      </c>
    </row>
    <row r="17" spans="1:6" x14ac:dyDescent="0.25">
      <c r="A17" s="27">
        <v>585</v>
      </c>
      <c r="B17" t="s">
        <v>2897</v>
      </c>
      <c r="C17" s="12">
        <v>0</v>
      </c>
      <c r="D17" s="12">
        <v>0</v>
      </c>
      <c r="E17" t="s">
        <v>2890</v>
      </c>
      <c r="F17" t="s">
        <v>2893</v>
      </c>
    </row>
    <row r="18" spans="1:6" x14ac:dyDescent="0.25">
      <c r="A18" s="27">
        <v>590</v>
      </c>
      <c r="B18" t="s">
        <v>2897</v>
      </c>
      <c r="C18" s="12">
        <v>0</v>
      </c>
      <c r="D18" s="12">
        <v>0</v>
      </c>
      <c r="E18" t="s">
        <v>2890</v>
      </c>
      <c r="F18" t="s">
        <v>2893</v>
      </c>
    </row>
    <row r="19" spans="1:6" x14ac:dyDescent="0.25">
      <c r="A19" s="27">
        <v>678</v>
      </c>
      <c r="B19" t="s">
        <v>2897</v>
      </c>
      <c r="C19" s="12">
        <v>800</v>
      </c>
      <c r="D19" s="12">
        <v>800</v>
      </c>
      <c r="E19" t="s">
        <v>2890</v>
      </c>
      <c r="F19" t="s">
        <v>2893</v>
      </c>
    </row>
    <row r="20" spans="1:6" x14ac:dyDescent="0.25">
      <c r="A20" s="27">
        <v>684</v>
      </c>
      <c r="B20" t="s">
        <v>2897</v>
      </c>
      <c r="C20" s="12">
        <v>800</v>
      </c>
      <c r="D20" s="12">
        <v>800</v>
      </c>
      <c r="E20" t="s">
        <v>2890</v>
      </c>
      <c r="F20" t="s">
        <v>2893</v>
      </c>
    </row>
    <row r="21" spans="1:6" x14ac:dyDescent="0.25">
      <c r="A21" s="27">
        <v>685</v>
      </c>
      <c r="B21" t="s">
        <v>2897</v>
      </c>
      <c r="C21" s="12">
        <v>800</v>
      </c>
      <c r="D21" s="12">
        <v>800</v>
      </c>
      <c r="E21" t="s">
        <v>2890</v>
      </c>
      <c r="F21" t="s">
        <v>2893</v>
      </c>
    </row>
    <row r="22" spans="1:6" x14ac:dyDescent="0.25">
      <c r="A22" s="27">
        <v>742</v>
      </c>
      <c r="B22" t="s">
        <v>2897</v>
      </c>
      <c r="C22" s="12">
        <v>0</v>
      </c>
      <c r="D22" s="12">
        <v>0</v>
      </c>
      <c r="E22" t="s">
        <v>2890</v>
      </c>
      <c r="F22" t="s">
        <v>2893</v>
      </c>
    </row>
    <row r="23" spans="1:6" x14ac:dyDescent="0.25">
      <c r="A23" s="27">
        <v>829</v>
      </c>
      <c r="B23" t="s">
        <v>2897</v>
      </c>
      <c r="C23" s="12">
        <v>480</v>
      </c>
      <c r="D23" s="12">
        <v>480</v>
      </c>
      <c r="E23" t="s">
        <v>2890</v>
      </c>
      <c r="F23" t="s">
        <v>2893</v>
      </c>
    </row>
    <row r="24" spans="1:6" x14ac:dyDescent="0.25">
      <c r="A24" s="27">
        <v>871</v>
      </c>
      <c r="B24" t="s">
        <v>2897</v>
      </c>
      <c r="C24" s="12">
        <v>800</v>
      </c>
      <c r="D24" s="12">
        <v>800</v>
      </c>
      <c r="E24" t="s">
        <v>2890</v>
      </c>
      <c r="F24" t="s">
        <v>2893</v>
      </c>
    </row>
    <row r="25" spans="1:6" x14ac:dyDescent="0.25">
      <c r="A25" s="27">
        <v>1725</v>
      </c>
      <c r="B25" t="s">
        <v>2897</v>
      </c>
      <c r="C25" s="12">
        <v>0</v>
      </c>
      <c r="D25" s="12">
        <v>0</v>
      </c>
      <c r="E25" t="s">
        <v>2890</v>
      </c>
      <c r="F25" t="s">
        <v>2893</v>
      </c>
    </row>
    <row r="26" spans="1:6" x14ac:dyDescent="0.25">
      <c r="A26" s="27">
        <v>1867</v>
      </c>
      <c r="B26" t="s">
        <v>2897</v>
      </c>
      <c r="C26" s="12">
        <v>800</v>
      </c>
      <c r="D26" s="12">
        <v>800</v>
      </c>
      <c r="E26" t="s">
        <v>2890</v>
      </c>
      <c r="F26" t="s">
        <v>2893</v>
      </c>
    </row>
    <row r="27" spans="1:6" x14ac:dyDescent="0.25">
      <c r="A27" s="27">
        <v>1872</v>
      </c>
      <c r="B27" t="s">
        <v>2897</v>
      </c>
      <c r="C27" s="12">
        <v>800</v>
      </c>
      <c r="D27" s="12">
        <v>800</v>
      </c>
      <c r="E27" t="s">
        <v>2890</v>
      </c>
      <c r="F27" t="s">
        <v>2893</v>
      </c>
    </row>
    <row r="28" spans="1:6" x14ac:dyDescent="0.25">
      <c r="A28" s="27">
        <v>1917</v>
      </c>
      <c r="B28" t="s">
        <v>2897</v>
      </c>
      <c r="C28" s="12">
        <v>800</v>
      </c>
      <c r="D28" s="12">
        <v>800</v>
      </c>
      <c r="E28" t="s">
        <v>2890</v>
      </c>
      <c r="F28" t="s">
        <v>2893</v>
      </c>
    </row>
    <row r="29" spans="1:6" x14ac:dyDescent="0.25">
      <c r="A29" s="27">
        <v>1963</v>
      </c>
      <c r="B29" t="s">
        <v>2897</v>
      </c>
      <c r="C29" s="12">
        <v>0</v>
      </c>
      <c r="D29" s="12">
        <v>0</v>
      </c>
      <c r="E29" t="s">
        <v>2890</v>
      </c>
      <c r="F29" t="s">
        <v>2893</v>
      </c>
    </row>
    <row r="30" spans="1:6" x14ac:dyDescent="0.25">
      <c r="A30" s="27">
        <v>2032</v>
      </c>
      <c r="B30" t="s">
        <v>2897</v>
      </c>
      <c r="C30" s="12">
        <v>0</v>
      </c>
      <c r="D30" s="12">
        <v>0</v>
      </c>
      <c r="E30" t="s">
        <v>2890</v>
      </c>
      <c r="F30" t="s">
        <v>2893</v>
      </c>
    </row>
    <row r="31" spans="1:6" x14ac:dyDescent="0.25">
      <c r="A31" s="27">
        <v>2077</v>
      </c>
      <c r="B31" t="s">
        <v>2897</v>
      </c>
      <c r="C31" s="12">
        <v>0</v>
      </c>
      <c r="D31" s="12">
        <v>0</v>
      </c>
      <c r="E31" t="s">
        <v>2890</v>
      </c>
      <c r="F31" t="s">
        <v>2893</v>
      </c>
    </row>
    <row r="32" spans="1:6" x14ac:dyDescent="0.25">
      <c r="A32" s="27">
        <v>2085</v>
      </c>
      <c r="B32" t="s">
        <v>2897</v>
      </c>
      <c r="C32" s="12">
        <v>800</v>
      </c>
      <c r="D32" s="12">
        <v>800</v>
      </c>
      <c r="E32" t="s">
        <v>2890</v>
      </c>
      <c r="F32" t="s">
        <v>2893</v>
      </c>
    </row>
    <row r="33" spans="1:6" x14ac:dyDescent="0.25">
      <c r="A33" s="27">
        <v>2161</v>
      </c>
      <c r="B33" t="s">
        <v>2897</v>
      </c>
      <c r="C33" s="12">
        <v>800</v>
      </c>
      <c r="D33" s="12">
        <v>800</v>
      </c>
      <c r="E33" t="s">
        <v>2890</v>
      </c>
      <c r="F33" t="s">
        <v>2893</v>
      </c>
    </row>
    <row r="34" spans="1:6" x14ac:dyDescent="0.25">
      <c r="A34" s="27">
        <v>2163</v>
      </c>
      <c r="B34" t="s">
        <v>2897</v>
      </c>
      <c r="C34" s="12">
        <v>0</v>
      </c>
      <c r="D34" s="12">
        <v>0</v>
      </c>
      <c r="E34" t="s">
        <v>2890</v>
      </c>
      <c r="F34" t="s">
        <v>2893</v>
      </c>
    </row>
    <row r="35" spans="1:6" x14ac:dyDescent="0.25">
      <c r="A35" s="27">
        <v>2182</v>
      </c>
      <c r="B35" t="s">
        <v>2897</v>
      </c>
      <c r="C35" s="12">
        <v>0</v>
      </c>
      <c r="D35" s="12">
        <v>0</v>
      </c>
      <c r="E35" t="s">
        <v>2890</v>
      </c>
      <c r="F35" t="s">
        <v>2893</v>
      </c>
    </row>
    <row r="36" spans="1:6" x14ac:dyDescent="0.25">
      <c r="A36" s="27">
        <v>2196</v>
      </c>
      <c r="B36" t="s">
        <v>2897</v>
      </c>
      <c r="C36" s="12">
        <v>800</v>
      </c>
      <c r="D36" s="12">
        <v>800</v>
      </c>
      <c r="E36" t="s">
        <v>2890</v>
      </c>
      <c r="F36" t="s">
        <v>2893</v>
      </c>
    </row>
    <row r="37" spans="1:6" x14ac:dyDescent="0.25">
      <c r="A37" s="27">
        <v>2253</v>
      </c>
      <c r="B37" t="s">
        <v>2897</v>
      </c>
      <c r="C37" s="12">
        <v>800</v>
      </c>
      <c r="D37" s="12">
        <v>800</v>
      </c>
      <c r="E37" t="s">
        <v>2890</v>
      </c>
      <c r="F37" t="s">
        <v>2893</v>
      </c>
    </row>
    <row r="38" spans="1:6" x14ac:dyDescent="0.25">
      <c r="A38" s="27">
        <v>2286</v>
      </c>
      <c r="B38" t="s">
        <v>2897</v>
      </c>
      <c r="C38" s="12">
        <v>0</v>
      </c>
      <c r="D38" s="12">
        <v>0</v>
      </c>
      <c r="E38" t="s">
        <v>2890</v>
      </c>
      <c r="F38" t="s">
        <v>2893</v>
      </c>
    </row>
    <row r="39" spans="1:6" x14ac:dyDescent="0.25">
      <c r="A39" s="27">
        <v>2298</v>
      </c>
      <c r="B39" t="s">
        <v>2897</v>
      </c>
      <c r="C39" s="12">
        <v>800</v>
      </c>
      <c r="D39" s="12">
        <v>800</v>
      </c>
      <c r="E39" t="s">
        <v>2890</v>
      </c>
      <c r="F39" t="s">
        <v>2893</v>
      </c>
    </row>
    <row r="40" spans="1:6" x14ac:dyDescent="0.25">
      <c r="A40" s="27">
        <v>2299</v>
      </c>
      <c r="B40" t="s">
        <v>2897</v>
      </c>
      <c r="C40" s="12">
        <v>800</v>
      </c>
      <c r="D40" s="12">
        <v>800</v>
      </c>
      <c r="E40" t="s">
        <v>2890</v>
      </c>
      <c r="F40" t="s">
        <v>2893</v>
      </c>
    </row>
    <row r="41" spans="1:6" x14ac:dyDescent="0.25">
      <c r="A41" s="27">
        <v>2311</v>
      </c>
      <c r="B41" t="s">
        <v>2897</v>
      </c>
      <c r="C41" s="12">
        <v>800</v>
      </c>
      <c r="D41" s="12">
        <v>800</v>
      </c>
      <c r="E41" t="s">
        <v>2890</v>
      </c>
      <c r="F41" t="s">
        <v>2893</v>
      </c>
    </row>
    <row r="42" spans="1:6" x14ac:dyDescent="0.25">
      <c r="A42" s="27">
        <v>2347</v>
      </c>
      <c r="B42" t="s">
        <v>2897</v>
      </c>
      <c r="C42" s="12">
        <v>800</v>
      </c>
      <c r="D42" s="12">
        <v>800</v>
      </c>
      <c r="E42" t="s">
        <v>2890</v>
      </c>
      <c r="F42" t="s">
        <v>2893</v>
      </c>
    </row>
    <row r="43" spans="1:6" x14ac:dyDescent="0.25">
      <c r="A43" s="27">
        <v>2349</v>
      </c>
      <c r="B43" t="s">
        <v>2897</v>
      </c>
      <c r="C43" s="12">
        <v>800</v>
      </c>
      <c r="D43" s="12">
        <v>800</v>
      </c>
      <c r="E43" t="s">
        <v>2890</v>
      </c>
      <c r="F43" t="s">
        <v>2893</v>
      </c>
    </row>
    <row r="44" spans="1:6" x14ac:dyDescent="0.25">
      <c r="A44" s="27">
        <v>2381</v>
      </c>
      <c r="B44" t="s">
        <v>2897</v>
      </c>
      <c r="C44" s="12">
        <v>0</v>
      </c>
      <c r="D44" s="12">
        <v>0</v>
      </c>
      <c r="E44" t="s">
        <v>2890</v>
      </c>
      <c r="F44" t="s">
        <v>2893</v>
      </c>
    </row>
    <row r="45" spans="1:6" x14ac:dyDescent="0.25">
      <c r="A45" s="27">
        <v>2535</v>
      </c>
      <c r="B45" t="s">
        <v>2897</v>
      </c>
      <c r="C45" s="12">
        <v>800</v>
      </c>
      <c r="D45" s="12">
        <v>800</v>
      </c>
      <c r="E45" t="s">
        <v>2890</v>
      </c>
      <c r="F45" t="s">
        <v>2893</v>
      </c>
    </row>
    <row r="46" spans="1:6" x14ac:dyDescent="0.25">
      <c r="A46" s="27">
        <v>2563</v>
      </c>
      <c r="B46" t="s">
        <v>2897</v>
      </c>
      <c r="C46" s="12">
        <v>0</v>
      </c>
      <c r="D46" s="12">
        <v>0</v>
      </c>
      <c r="E46" t="s">
        <v>2890</v>
      </c>
      <c r="F46" t="s">
        <v>2893</v>
      </c>
    </row>
    <row r="47" spans="1:6" x14ac:dyDescent="0.25">
      <c r="A47" s="27">
        <v>2583</v>
      </c>
      <c r="B47" t="s">
        <v>2897</v>
      </c>
      <c r="C47" s="12">
        <v>800</v>
      </c>
      <c r="D47" s="12">
        <v>800</v>
      </c>
      <c r="E47" t="s">
        <v>2890</v>
      </c>
      <c r="F47" t="s">
        <v>2893</v>
      </c>
    </row>
    <row r="48" spans="1:6" x14ac:dyDescent="0.25">
      <c r="A48" s="27">
        <v>2618</v>
      </c>
      <c r="B48" t="s">
        <v>2897</v>
      </c>
      <c r="C48" s="12">
        <v>800</v>
      </c>
      <c r="D48" s="12">
        <v>800</v>
      </c>
      <c r="E48" t="s">
        <v>2890</v>
      </c>
      <c r="F48" t="s">
        <v>2893</v>
      </c>
    </row>
    <row r="49" spans="1:6" x14ac:dyDescent="0.25">
      <c r="A49" s="27">
        <v>2630</v>
      </c>
      <c r="B49" t="s">
        <v>2897</v>
      </c>
      <c r="C49" s="12">
        <v>800</v>
      </c>
      <c r="D49" s="12">
        <v>800</v>
      </c>
      <c r="E49" t="s">
        <v>2890</v>
      </c>
      <c r="F49" t="s">
        <v>2893</v>
      </c>
    </row>
    <row r="50" spans="1:6" x14ac:dyDescent="0.25">
      <c r="A50" s="27">
        <v>2758</v>
      </c>
      <c r="B50" t="s">
        <v>2897</v>
      </c>
      <c r="C50" s="12">
        <v>0</v>
      </c>
      <c r="D50" s="12">
        <v>0</v>
      </c>
      <c r="E50" t="s">
        <v>2890</v>
      </c>
      <c r="F50" t="s">
        <v>2893</v>
      </c>
    </row>
    <row r="51" spans="1:6" x14ac:dyDescent="0.25">
      <c r="A51" s="27">
        <v>2786</v>
      </c>
      <c r="B51" t="s">
        <v>2897</v>
      </c>
      <c r="C51" s="12">
        <v>0</v>
      </c>
      <c r="D51" s="12">
        <v>0</v>
      </c>
      <c r="E51" t="s">
        <v>2890</v>
      </c>
      <c r="F51" t="s">
        <v>2893</v>
      </c>
    </row>
    <row r="52" spans="1:6" x14ac:dyDescent="0.25">
      <c r="A52" s="27">
        <v>2798</v>
      </c>
      <c r="B52" t="s">
        <v>2897</v>
      </c>
      <c r="C52" s="12">
        <v>0</v>
      </c>
      <c r="D52" s="12">
        <v>0</v>
      </c>
      <c r="E52" t="s">
        <v>2890</v>
      </c>
      <c r="F52" t="s">
        <v>2893</v>
      </c>
    </row>
    <row r="53" spans="1:6" x14ac:dyDescent="0.25">
      <c r="A53" s="27">
        <v>2818</v>
      </c>
      <c r="B53" t="s">
        <v>2897</v>
      </c>
      <c r="C53" s="12">
        <v>800</v>
      </c>
      <c r="D53" s="12">
        <v>800</v>
      </c>
      <c r="E53" t="s">
        <v>2890</v>
      </c>
      <c r="F53" t="s">
        <v>2893</v>
      </c>
    </row>
    <row r="54" spans="1:6" x14ac:dyDescent="0.25">
      <c r="A54" s="27">
        <v>2832</v>
      </c>
      <c r="B54" t="s">
        <v>2897</v>
      </c>
      <c r="C54" s="12">
        <v>0</v>
      </c>
      <c r="D54" s="12">
        <v>0</v>
      </c>
      <c r="E54" t="s">
        <v>2890</v>
      </c>
      <c r="F54" t="s">
        <v>2893</v>
      </c>
    </row>
    <row r="55" spans="1:6" x14ac:dyDescent="0.25">
      <c r="A55" s="27">
        <v>2906</v>
      </c>
      <c r="B55" t="s">
        <v>2897</v>
      </c>
      <c r="C55" s="12">
        <v>0</v>
      </c>
      <c r="D55" s="12">
        <v>0</v>
      </c>
      <c r="E55" t="s">
        <v>2890</v>
      </c>
      <c r="F55" t="s">
        <v>2893</v>
      </c>
    </row>
    <row r="56" spans="1:6" x14ac:dyDescent="0.25">
      <c r="A56" s="27">
        <v>3067</v>
      </c>
      <c r="B56" t="s">
        <v>2897</v>
      </c>
      <c r="C56" s="12">
        <v>800</v>
      </c>
      <c r="D56" s="12">
        <v>800</v>
      </c>
      <c r="E56" t="s">
        <v>2890</v>
      </c>
      <c r="F56" t="s">
        <v>2893</v>
      </c>
    </row>
    <row r="57" spans="1:6" x14ac:dyDescent="0.25">
      <c r="A57" s="27">
        <v>3081</v>
      </c>
      <c r="B57" t="s">
        <v>2897</v>
      </c>
      <c r="C57" s="12">
        <v>0</v>
      </c>
      <c r="D57" s="12">
        <v>0</v>
      </c>
      <c r="E57" t="s">
        <v>2890</v>
      </c>
      <c r="F57" t="s">
        <v>2893</v>
      </c>
    </row>
    <row r="58" spans="1:6" x14ac:dyDescent="0.25">
      <c r="A58" s="27">
        <v>3082</v>
      </c>
      <c r="B58" t="s">
        <v>2897</v>
      </c>
      <c r="C58" s="12">
        <v>800</v>
      </c>
      <c r="D58" s="12">
        <v>800</v>
      </c>
      <c r="E58" t="s">
        <v>2890</v>
      </c>
      <c r="F58" t="s">
        <v>2893</v>
      </c>
    </row>
    <row r="59" spans="1:6" x14ac:dyDescent="0.25">
      <c r="A59" s="27">
        <v>3100</v>
      </c>
      <c r="B59" t="s">
        <v>2897</v>
      </c>
      <c r="C59" s="12">
        <v>800</v>
      </c>
      <c r="D59" s="12">
        <v>800</v>
      </c>
      <c r="E59" t="s">
        <v>2890</v>
      </c>
      <c r="F59" t="s">
        <v>2893</v>
      </c>
    </row>
    <row r="60" spans="1:6" x14ac:dyDescent="0.25">
      <c r="A60" s="27">
        <v>3127</v>
      </c>
      <c r="B60" t="s">
        <v>2897</v>
      </c>
      <c r="C60" s="12">
        <v>0</v>
      </c>
      <c r="D60" s="12">
        <v>0</v>
      </c>
      <c r="E60" t="s">
        <v>2890</v>
      </c>
      <c r="F60" t="s">
        <v>2893</v>
      </c>
    </row>
    <row r="61" spans="1:6" x14ac:dyDescent="0.25">
      <c r="A61" s="27">
        <v>3150</v>
      </c>
      <c r="B61" t="s">
        <v>2897</v>
      </c>
      <c r="C61" s="12">
        <v>800</v>
      </c>
      <c r="D61" s="12">
        <v>800</v>
      </c>
      <c r="E61" t="s">
        <v>2890</v>
      </c>
      <c r="F61" t="s">
        <v>2893</v>
      </c>
    </row>
    <row r="62" spans="1:6" x14ac:dyDescent="0.25">
      <c r="A62" s="27">
        <v>3167</v>
      </c>
      <c r="B62" t="s">
        <v>2897</v>
      </c>
      <c r="C62" s="12">
        <v>800</v>
      </c>
      <c r="D62" s="12">
        <v>800</v>
      </c>
      <c r="E62" t="s">
        <v>2890</v>
      </c>
      <c r="F62" t="s">
        <v>2893</v>
      </c>
    </row>
    <row r="63" spans="1:6" x14ac:dyDescent="0.25">
      <c r="A63" s="27">
        <v>3202</v>
      </c>
      <c r="B63" t="s">
        <v>2897</v>
      </c>
      <c r="C63" s="12">
        <v>800</v>
      </c>
      <c r="D63" s="12">
        <v>800</v>
      </c>
      <c r="E63" t="s">
        <v>2890</v>
      </c>
      <c r="F63" t="s">
        <v>2893</v>
      </c>
    </row>
    <row r="64" spans="1:6" x14ac:dyDescent="0.25">
      <c r="A64" s="27">
        <v>3210</v>
      </c>
      <c r="B64" t="s">
        <v>2897</v>
      </c>
      <c r="C64" s="12">
        <v>800</v>
      </c>
      <c r="D64" s="12">
        <v>800</v>
      </c>
      <c r="E64" t="s">
        <v>2890</v>
      </c>
      <c r="F64" t="s">
        <v>2893</v>
      </c>
    </row>
    <row r="65" spans="1:6" x14ac:dyDescent="0.25">
      <c r="A65" s="27">
        <v>3218</v>
      </c>
      <c r="B65" t="s">
        <v>2897</v>
      </c>
      <c r="C65" s="12">
        <v>0</v>
      </c>
      <c r="D65" s="12">
        <v>0</v>
      </c>
      <c r="E65" t="s">
        <v>2890</v>
      </c>
      <c r="F65" t="s">
        <v>2893</v>
      </c>
    </row>
    <row r="66" spans="1:6" x14ac:dyDescent="0.25">
      <c r="A66" s="27">
        <v>3238</v>
      </c>
      <c r="B66" t="s">
        <v>2897</v>
      </c>
      <c r="C66" s="12">
        <v>800</v>
      </c>
      <c r="D66" s="12">
        <v>800</v>
      </c>
      <c r="E66" t="s">
        <v>2890</v>
      </c>
      <c r="F66" t="s">
        <v>2893</v>
      </c>
    </row>
    <row r="67" spans="1:6" x14ac:dyDescent="0.25">
      <c r="A67" s="27">
        <v>3257</v>
      </c>
      <c r="B67" t="s">
        <v>2897</v>
      </c>
      <c r="C67" s="12">
        <v>800</v>
      </c>
      <c r="D67" s="12">
        <v>800</v>
      </c>
      <c r="E67" t="s">
        <v>2890</v>
      </c>
      <c r="F67" t="s">
        <v>2893</v>
      </c>
    </row>
    <row r="68" spans="1:6" x14ac:dyDescent="0.25">
      <c r="A68" s="27">
        <v>3293</v>
      </c>
      <c r="B68" t="s">
        <v>2897</v>
      </c>
      <c r="C68" s="12">
        <v>800</v>
      </c>
      <c r="D68" s="12">
        <v>800</v>
      </c>
      <c r="E68" t="s">
        <v>2890</v>
      </c>
      <c r="F68" t="s">
        <v>2893</v>
      </c>
    </row>
    <row r="69" spans="1:6" x14ac:dyDescent="0.25">
      <c r="A69" s="27">
        <v>3300</v>
      </c>
      <c r="B69" t="s">
        <v>2897</v>
      </c>
      <c r="C69" s="12">
        <v>800</v>
      </c>
      <c r="D69" s="12">
        <v>800</v>
      </c>
      <c r="E69" t="s">
        <v>2890</v>
      </c>
      <c r="F69" t="s">
        <v>2893</v>
      </c>
    </row>
    <row r="70" spans="1:6" x14ac:dyDescent="0.25">
      <c r="A70" s="27">
        <v>3304</v>
      </c>
      <c r="B70" t="s">
        <v>2897</v>
      </c>
      <c r="C70" s="12">
        <v>0</v>
      </c>
      <c r="D70" s="12">
        <v>0</v>
      </c>
      <c r="E70" t="s">
        <v>2890</v>
      </c>
      <c r="F70" t="s">
        <v>2893</v>
      </c>
    </row>
    <row r="71" spans="1:6" x14ac:dyDescent="0.25">
      <c r="A71" s="27">
        <v>3347</v>
      </c>
      <c r="B71" t="s">
        <v>2897</v>
      </c>
      <c r="C71" s="12">
        <v>800</v>
      </c>
      <c r="D71" s="12">
        <v>800</v>
      </c>
      <c r="E71" t="s">
        <v>2890</v>
      </c>
      <c r="F71" t="s">
        <v>2893</v>
      </c>
    </row>
    <row r="72" spans="1:6" x14ac:dyDescent="0.25">
      <c r="A72" s="27">
        <v>3373</v>
      </c>
      <c r="B72" t="s">
        <v>2897</v>
      </c>
      <c r="C72" s="12">
        <v>0</v>
      </c>
      <c r="D72" s="12">
        <v>0</v>
      </c>
      <c r="E72" t="s">
        <v>2890</v>
      </c>
      <c r="F72" t="s">
        <v>2893</v>
      </c>
    </row>
    <row r="73" spans="1:6" x14ac:dyDescent="0.25">
      <c r="A73" s="27">
        <v>3376</v>
      </c>
      <c r="B73" t="s">
        <v>2897</v>
      </c>
      <c r="C73" s="12">
        <v>800</v>
      </c>
      <c r="D73" s="12">
        <v>800</v>
      </c>
      <c r="E73" t="s">
        <v>2890</v>
      </c>
      <c r="F73" t="s">
        <v>2893</v>
      </c>
    </row>
    <row r="74" spans="1:6" x14ac:dyDescent="0.25">
      <c r="A74" s="27">
        <v>3422</v>
      </c>
      <c r="B74" t="s">
        <v>2897</v>
      </c>
      <c r="C74" s="12">
        <v>800</v>
      </c>
      <c r="D74" s="12">
        <v>800</v>
      </c>
      <c r="E74" t="s">
        <v>2890</v>
      </c>
      <c r="F74" t="s">
        <v>2893</v>
      </c>
    </row>
    <row r="75" spans="1:6" x14ac:dyDescent="0.25">
      <c r="A75" s="27">
        <v>3423</v>
      </c>
      <c r="B75" t="s">
        <v>2897</v>
      </c>
      <c r="C75" s="12">
        <v>800</v>
      </c>
      <c r="D75" s="12">
        <v>800</v>
      </c>
      <c r="E75" t="s">
        <v>2890</v>
      </c>
      <c r="F75" t="s">
        <v>2893</v>
      </c>
    </row>
    <row r="76" spans="1:6" x14ac:dyDescent="0.25">
      <c r="A76" s="27">
        <v>3463</v>
      </c>
      <c r="B76" t="s">
        <v>2897</v>
      </c>
      <c r="C76" s="12">
        <v>800</v>
      </c>
      <c r="D76" s="12">
        <v>800</v>
      </c>
      <c r="E76" t="s">
        <v>2890</v>
      </c>
      <c r="F76" t="s">
        <v>2893</v>
      </c>
    </row>
    <row r="77" spans="1:6" x14ac:dyDescent="0.25">
      <c r="A77" s="27">
        <v>3481</v>
      </c>
      <c r="B77" t="s">
        <v>2897</v>
      </c>
      <c r="C77" s="12">
        <v>800</v>
      </c>
      <c r="D77" s="12">
        <v>800</v>
      </c>
      <c r="E77" t="s">
        <v>2890</v>
      </c>
      <c r="F77" t="s">
        <v>2893</v>
      </c>
    </row>
    <row r="78" spans="1:6" x14ac:dyDescent="0.25">
      <c r="A78" s="27">
        <v>3485</v>
      </c>
      <c r="B78" t="s">
        <v>2897</v>
      </c>
      <c r="C78" s="12">
        <v>0</v>
      </c>
      <c r="D78" s="12">
        <v>0</v>
      </c>
      <c r="E78" t="s">
        <v>2890</v>
      </c>
      <c r="F78" t="s">
        <v>2893</v>
      </c>
    </row>
    <row r="79" spans="1:6" x14ac:dyDescent="0.25">
      <c r="A79" s="27">
        <v>3486</v>
      </c>
      <c r="B79" t="s">
        <v>2897</v>
      </c>
      <c r="C79" s="12">
        <v>0</v>
      </c>
      <c r="D79" s="12">
        <v>0</v>
      </c>
      <c r="E79" t="s">
        <v>2890</v>
      </c>
      <c r="F79" t="s">
        <v>2893</v>
      </c>
    </row>
    <row r="80" spans="1:6" x14ac:dyDescent="0.25">
      <c r="A80" s="27">
        <v>3509</v>
      </c>
      <c r="B80" t="s">
        <v>2897</v>
      </c>
      <c r="C80" s="12">
        <v>800</v>
      </c>
      <c r="D80" s="12">
        <v>800</v>
      </c>
      <c r="E80" t="s">
        <v>2890</v>
      </c>
      <c r="F80" t="s">
        <v>2893</v>
      </c>
    </row>
    <row r="81" spans="1:6" x14ac:dyDescent="0.25">
      <c r="A81" s="27">
        <v>3597</v>
      </c>
      <c r="B81" t="s">
        <v>2897</v>
      </c>
      <c r="C81" s="12">
        <v>800</v>
      </c>
      <c r="D81" s="12">
        <v>800</v>
      </c>
      <c r="E81" t="s">
        <v>2890</v>
      </c>
      <c r="F81" t="s">
        <v>2893</v>
      </c>
    </row>
    <row r="82" spans="1:6" x14ac:dyDescent="0.25">
      <c r="A82" s="27">
        <v>3618</v>
      </c>
      <c r="B82" t="s">
        <v>2897</v>
      </c>
      <c r="C82" s="12">
        <v>800</v>
      </c>
      <c r="D82" s="12">
        <v>800</v>
      </c>
      <c r="E82" t="s">
        <v>2890</v>
      </c>
      <c r="F82" t="s">
        <v>2893</v>
      </c>
    </row>
    <row r="83" spans="1:6" x14ac:dyDescent="0.25">
      <c r="A83" s="27">
        <v>3653</v>
      </c>
      <c r="B83" t="s">
        <v>2897</v>
      </c>
      <c r="C83" s="12">
        <v>800</v>
      </c>
      <c r="D83" s="12">
        <v>800</v>
      </c>
      <c r="E83" t="s">
        <v>2890</v>
      </c>
      <c r="F83" t="s">
        <v>2893</v>
      </c>
    </row>
    <row r="84" spans="1:6" x14ac:dyDescent="0.25">
      <c r="A84" s="27">
        <v>3654</v>
      </c>
      <c r="B84" t="s">
        <v>2897</v>
      </c>
      <c r="C84" s="12">
        <v>800</v>
      </c>
      <c r="D84" s="12">
        <v>800</v>
      </c>
      <c r="E84" t="s">
        <v>2890</v>
      </c>
      <c r="F84" t="s">
        <v>2893</v>
      </c>
    </row>
    <row r="85" spans="1:6" x14ac:dyDescent="0.25">
      <c r="A85" s="27">
        <v>3661</v>
      </c>
      <c r="B85" t="s">
        <v>2897</v>
      </c>
      <c r="C85" s="12">
        <v>800</v>
      </c>
      <c r="D85" s="12">
        <v>800</v>
      </c>
      <c r="E85" t="s">
        <v>2890</v>
      </c>
      <c r="F85" t="s">
        <v>2893</v>
      </c>
    </row>
    <row r="86" spans="1:6" x14ac:dyDescent="0.25">
      <c r="A86" s="27">
        <v>3697</v>
      </c>
      <c r="B86" t="s">
        <v>2897</v>
      </c>
      <c r="C86" s="12">
        <v>800</v>
      </c>
      <c r="D86" s="12">
        <v>800</v>
      </c>
      <c r="E86" t="s">
        <v>2890</v>
      </c>
      <c r="F86" t="s">
        <v>2893</v>
      </c>
    </row>
    <row r="87" spans="1:6" x14ac:dyDescent="0.25">
      <c r="A87" s="27">
        <v>3757</v>
      </c>
      <c r="B87" t="s">
        <v>2897</v>
      </c>
      <c r="C87" s="12">
        <v>800</v>
      </c>
      <c r="D87" s="12">
        <v>800</v>
      </c>
      <c r="E87" t="s">
        <v>2890</v>
      </c>
      <c r="F87" t="s">
        <v>2893</v>
      </c>
    </row>
    <row r="88" spans="1:6" x14ac:dyDescent="0.25">
      <c r="A88" s="27">
        <v>3779</v>
      </c>
      <c r="B88" t="s">
        <v>2897</v>
      </c>
      <c r="C88" s="12">
        <v>800</v>
      </c>
      <c r="D88" s="12">
        <v>800</v>
      </c>
      <c r="E88" t="s">
        <v>2890</v>
      </c>
      <c r="F88" t="s">
        <v>2893</v>
      </c>
    </row>
    <row r="89" spans="1:6" x14ac:dyDescent="0.25">
      <c r="A89" s="27">
        <v>3793</v>
      </c>
      <c r="B89" t="s">
        <v>2897</v>
      </c>
      <c r="C89" s="12">
        <v>800</v>
      </c>
      <c r="D89" s="12">
        <v>800</v>
      </c>
      <c r="E89" t="s">
        <v>2890</v>
      </c>
      <c r="F89" t="s">
        <v>2893</v>
      </c>
    </row>
    <row r="90" spans="1:6" x14ac:dyDescent="0.25">
      <c r="A90" s="27">
        <v>3934</v>
      </c>
      <c r="B90" t="s">
        <v>2897</v>
      </c>
      <c r="C90" s="12">
        <v>800</v>
      </c>
      <c r="D90" s="12">
        <v>800</v>
      </c>
      <c r="E90" t="s">
        <v>2890</v>
      </c>
      <c r="F90" t="s">
        <v>2893</v>
      </c>
    </row>
    <row r="91" spans="1:6" x14ac:dyDescent="0.25">
      <c r="A91" s="27">
        <v>3936</v>
      </c>
      <c r="B91" t="s">
        <v>2897</v>
      </c>
      <c r="C91" s="12">
        <v>800</v>
      </c>
      <c r="D91" s="12">
        <v>800</v>
      </c>
      <c r="E91" t="s">
        <v>2890</v>
      </c>
      <c r="F91" t="s">
        <v>2893</v>
      </c>
    </row>
    <row r="92" spans="1:6" x14ac:dyDescent="0.25">
      <c r="A92" s="27">
        <v>3940</v>
      </c>
      <c r="B92" t="s">
        <v>2897</v>
      </c>
      <c r="C92" s="12">
        <v>800</v>
      </c>
      <c r="D92" s="12">
        <v>800</v>
      </c>
      <c r="E92" t="s">
        <v>2890</v>
      </c>
      <c r="F92" t="s">
        <v>2893</v>
      </c>
    </row>
    <row r="93" spans="1:6" x14ac:dyDescent="0.25">
      <c r="A93" s="27">
        <v>3971</v>
      </c>
      <c r="B93" t="s">
        <v>2897</v>
      </c>
      <c r="C93" s="12">
        <v>800</v>
      </c>
      <c r="D93" s="12">
        <v>800</v>
      </c>
      <c r="E93" t="s">
        <v>2890</v>
      </c>
      <c r="F93" t="s">
        <v>2893</v>
      </c>
    </row>
    <row r="94" spans="1:6" x14ac:dyDescent="0.25">
      <c r="A94" s="27">
        <v>4081</v>
      </c>
      <c r="B94" t="s">
        <v>2897</v>
      </c>
      <c r="C94" s="12">
        <v>0</v>
      </c>
      <c r="D94" s="12">
        <v>0</v>
      </c>
      <c r="E94" t="s">
        <v>2890</v>
      </c>
      <c r="F94" t="s">
        <v>2893</v>
      </c>
    </row>
    <row r="95" spans="1:6" x14ac:dyDescent="0.25">
      <c r="A95" s="27">
        <v>4094</v>
      </c>
      <c r="B95" t="s">
        <v>2897</v>
      </c>
      <c r="C95" s="12">
        <v>800</v>
      </c>
      <c r="D95" s="12">
        <v>800</v>
      </c>
      <c r="E95" t="s">
        <v>2890</v>
      </c>
      <c r="F95" t="s">
        <v>2893</v>
      </c>
    </row>
    <row r="96" spans="1:6" x14ac:dyDescent="0.25">
      <c r="A96" s="27">
        <v>4153</v>
      </c>
      <c r="B96" t="s">
        <v>2897</v>
      </c>
      <c r="C96" s="12">
        <v>800</v>
      </c>
      <c r="D96" s="12">
        <v>800</v>
      </c>
      <c r="E96" t="s">
        <v>2890</v>
      </c>
      <c r="F96" t="s">
        <v>2893</v>
      </c>
    </row>
    <row r="97" spans="1:6" x14ac:dyDescent="0.25">
      <c r="A97" s="27">
        <v>4156</v>
      </c>
      <c r="B97" t="s">
        <v>2897</v>
      </c>
      <c r="C97" s="12">
        <v>0</v>
      </c>
      <c r="D97" s="12">
        <v>0</v>
      </c>
      <c r="E97" t="s">
        <v>2890</v>
      </c>
      <c r="F97" t="s">
        <v>2893</v>
      </c>
    </row>
    <row r="98" spans="1:6" x14ac:dyDescent="0.25">
      <c r="A98" s="27">
        <v>4184</v>
      </c>
      <c r="B98" t="s">
        <v>2897</v>
      </c>
      <c r="C98" s="12">
        <v>800</v>
      </c>
      <c r="D98" s="12">
        <v>800</v>
      </c>
      <c r="E98" t="s">
        <v>2890</v>
      </c>
      <c r="F98" t="s">
        <v>2893</v>
      </c>
    </row>
    <row r="99" spans="1:6" x14ac:dyDescent="0.25">
      <c r="A99" s="27">
        <v>4215</v>
      </c>
      <c r="B99" t="s">
        <v>2897</v>
      </c>
      <c r="C99" s="12">
        <v>0</v>
      </c>
      <c r="D99" s="12">
        <v>0</v>
      </c>
      <c r="E99" t="s">
        <v>2890</v>
      </c>
      <c r="F99" t="s">
        <v>2893</v>
      </c>
    </row>
    <row r="100" spans="1:6" x14ac:dyDescent="0.25">
      <c r="A100" s="27">
        <v>4320</v>
      </c>
      <c r="B100" t="s">
        <v>2897</v>
      </c>
      <c r="C100" s="12">
        <v>0</v>
      </c>
      <c r="D100" s="12">
        <v>0</v>
      </c>
      <c r="E100" t="s">
        <v>2890</v>
      </c>
      <c r="F100" t="s">
        <v>2893</v>
      </c>
    </row>
    <row r="101" spans="1:6" x14ac:dyDescent="0.25">
      <c r="A101" s="27">
        <v>4327</v>
      </c>
      <c r="B101" t="s">
        <v>2897</v>
      </c>
      <c r="C101" s="12">
        <v>800</v>
      </c>
      <c r="D101" s="12">
        <v>800</v>
      </c>
      <c r="E101" t="s">
        <v>2890</v>
      </c>
      <c r="F101" t="s">
        <v>2893</v>
      </c>
    </row>
    <row r="102" spans="1:6" x14ac:dyDescent="0.25">
      <c r="A102" s="27">
        <v>4335</v>
      </c>
      <c r="B102" t="s">
        <v>2897</v>
      </c>
      <c r="C102" s="12">
        <v>800</v>
      </c>
      <c r="D102" s="12">
        <v>800</v>
      </c>
      <c r="E102" t="s">
        <v>2890</v>
      </c>
      <c r="F102" t="s">
        <v>2893</v>
      </c>
    </row>
    <row r="103" spans="1:6" x14ac:dyDescent="0.25">
      <c r="A103" s="27">
        <v>4358</v>
      </c>
      <c r="B103" t="s">
        <v>2897</v>
      </c>
      <c r="C103" s="12">
        <v>800</v>
      </c>
      <c r="D103" s="12">
        <v>800</v>
      </c>
      <c r="E103" t="s">
        <v>2890</v>
      </c>
      <c r="F103" t="s">
        <v>2893</v>
      </c>
    </row>
    <row r="104" spans="1:6" x14ac:dyDescent="0.25">
      <c r="A104" s="27">
        <v>4376</v>
      </c>
      <c r="B104" t="s">
        <v>2897</v>
      </c>
      <c r="C104" s="12">
        <v>800</v>
      </c>
      <c r="D104" s="12">
        <v>800</v>
      </c>
      <c r="E104" t="s">
        <v>2890</v>
      </c>
      <c r="F104" t="s">
        <v>2893</v>
      </c>
    </row>
    <row r="105" spans="1:6" x14ac:dyDescent="0.25">
      <c r="A105" s="27">
        <v>4387</v>
      </c>
      <c r="B105" t="s">
        <v>2897</v>
      </c>
      <c r="C105" s="12">
        <v>0</v>
      </c>
      <c r="D105" s="12">
        <v>0</v>
      </c>
      <c r="E105" t="s">
        <v>2890</v>
      </c>
      <c r="F105" t="s">
        <v>2893</v>
      </c>
    </row>
    <row r="106" spans="1:6" x14ac:dyDescent="0.25">
      <c r="A106" s="27">
        <v>4499</v>
      </c>
      <c r="B106" t="s">
        <v>2897</v>
      </c>
      <c r="C106" s="12">
        <v>800</v>
      </c>
      <c r="D106" s="12">
        <v>800</v>
      </c>
      <c r="E106" t="s">
        <v>2890</v>
      </c>
      <c r="F106" t="s">
        <v>2893</v>
      </c>
    </row>
    <row r="107" spans="1:6" x14ac:dyDescent="0.25">
      <c r="A107" s="27">
        <v>4536</v>
      </c>
      <c r="B107" t="s">
        <v>2897</v>
      </c>
      <c r="C107" s="12">
        <v>0</v>
      </c>
      <c r="D107" s="12">
        <v>0</v>
      </c>
      <c r="E107" t="s">
        <v>2890</v>
      </c>
      <c r="F107" t="s">
        <v>2893</v>
      </c>
    </row>
    <row r="108" spans="1:6" x14ac:dyDescent="0.25">
      <c r="A108" s="27">
        <v>4547</v>
      </c>
      <c r="B108" t="s">
        <v>2897</v>
      </c>
      <c r="C108" s="12">
        <v>0</v>
      </c>
      <c r="D108" s="12">
        <v>0</v>
      </c>
      <c r="E108" t="s">
        <v>2890</v>
      </c>
      <c r="F108" t="s">
        <v>2893</v>
      </c>
    </row>
    <row r="109" spans="1:6" x14ac:dyDescent="0.25">
      <c r="A109" s="27">
        <v>4604</v>
      </c>
      <c r="B109" t="s">
        <v>2897</v>
      </c>
      <c r="C109" s="12">
        <v>800</v>
      </c>
      <c r="D109" s="12">
        <v>800</v>
      </c>
      <c r="E109" t="s">
        <v>2890</v>
      </c>
      <c r="F109" t="s">
        <v>2893</v>
      </c>
    </row>
    <row r="110" spans="1:6" x14ac:dyDescent="0.25">
      <c r="A110" s="27">
        <v>4613</v>
      </c>
      <c r="B110" t="s">
        <v>2897</v>
      </c>
      <c r="C110" s="12">
        <v>800</v>
      </c>
      <c r="D110" s="12">
        <v>800</v>
      </c>
      <c r="E110" t="s">
        <v>2890</v>
      </c>
      <c r="F110" t="s">
        <v>2893</v>
      </c>
    </row>
    <row r="111" spans="1:6" x14ac:dyDescent="0.25">
      <c r="A111" s="27">
        <v>4673</v>
      </c>
      <c r="B111" t="s">
        <v>2897</v>
      </c>
      <c r="C111" s="12">
        <v>800</v>
      </c>
      <c r="D111" s="12">
        <v>800</v>
      </c>
      <c r="E111" t="s">
        <v>2890</v>
      </c>
      <c r="F111" t="s">
        <v>2893</v>
      </c>
    </row>
    <row r="112" spans="1:6" x14ac:dyDescent="0.25">
      <c r="A112" s="27">
        <v>4712</v>
      </c>
      <c r="B112" t="s">
        <v>2897</v>
      </c>
      <c r="C112" s="12">
        <v>0</v>
      </c>
      <c r="D112" s="12">
        <v>0</v>
      </c>
      <c r="E112" t="s">
        <v>2890</v>
      </c>
      <c r="F112" t="s">
        <v>2893</v>
      </c>
    </row>
    <row r="113" spans="1:6" x14ac:dyDescent="0.25">
      <c r="A113" s="27">
        <v>4800</v>
      </c>
      <c r="B113" t="s">
        <v>2897</v>
      </c>
      <c r="C113" s="12">
        <v>800</v>
      </c>
      <c r="D113" s="12">
        <v>800</v>
      </c>
      <c r="E113" t="s">
        <v>2890</v>
      </c>
      <c r="F113" t="s">
        <v>2893</v>
      </c>
    </row>
    <row r="114" spans="1:6" x14ac:dyDescent="0.25">
      <c r="A114" s="27">
        <v>5019</v>
      </c>
      <c r="B114" t="s">
        <v>2897</v>
      </c>
      <c r="C114" s="12">
        <v>0</v>
      </c>
      <c r="D114" s="12">
        <v>0</v>
      </c>
      <c r="E114" t="s">
        <v>2890</v>
      </c>
      <c r="F114" t="s">
        <v>2893</v>
      </c>
    </row>
    <row r="115" spans="1:6" x14ac:dyDescent="0.25">
      <c r="A115" s="27">
        <v>5038</v>
      </c>
      <c r="B115" t="s">
        <v>2897</v>
      </c>
      <c r="C115" s="12">
        <v>0</v>
      </c>
      <c r="D115" s="12">
        <v>0</v>
      </c>
      <c r="E115" t="s">
        <v>2890</v>
      </c>
      <c r="F115" t="s">
        <v>2893</v>
      </c>
    </row>
    <row r="116" spans="1:6" x14ac:dyDescent="0.25">
      <c r="A116" s="27">
        <v>5056</v>
      </c>
      <c r="B116" t="s">
        <v>2897</v>
      </c>
      <c r="C116" s="12">
        <v>0</v>
      </c>
      <c r="D116" s="12">
        <v>0</v>
      </c>
      <c r="E116" t="s">
        <v>2890</v>
      </c>
      <c r="F116" t="s">
        <v>2893</v>
      </c>
    </row>
    <row r="117" spans="1:6" x14ac:dyDescent="0.25">
      <c r="A117" s="27">
        <v>5058</v>
      </c>
      <c r="B117" t="s">
        <v>2897</v>
      </c>
      <c r="C117" s="12">
        <v>800</v>
      </c>
      <c r="D117" s="12">
        <v>800</v>
      </c>
      <c r="E117" t="s">
        <v>2890</v>
      </c>
      <c r="F117" t="s">
        <v>2893</v>
      </c>
    </row>
    <row r="118" spans="1:6" x14ac:dyDescent="0.25">
      <c r="A118" s="27">
        <v>5120</v>
      </c>
      <c r="B118" t="s">
        <v>2897</v>
      </c>
      <c r="C118" s="12">
        <v>0</v>
      </c>
      <c r="D118" s="12">
        <v>0</v>
      </c>
      <c r="E118" t="s">
        <v>2890</v>
      </c>
      <c r="F118" t="s">
        <v>2893</v>
      </c>
    </row>
    <row r="119" spans="1:6" x14ac:dyDescent="0.25">
      <c r="A119" s="27">
        <v>5154</v>
      </c>
      <c r="B119" t="s">
        <v>2897</v>
      </c>
      <c r="C119" s="12">
        <v>0</v>
      </c>
      <c r="D119" s="12">
        <v>0</v>
      </c>
      <c r="E119" t="s">
        <v>2890</v>
      </c>
      <c r="F119" t="s">
        <v>2893</v>
      </c>
    </row>
    <row r="120" spans="1:6" x14ac:dyDescent="0.25">
      <c r="A120" s="27">
        <v>5170</v>
      </c>
      <c r="B120" t="s">
        <v>2897</v>
      </c>
      <c r="C120" s="12">
        <v>0</v>
      </c>
      <c r="D120" s="12">
        <v>0</v>
      </c>
      <c r="E120" t="s">
        <v>2890</v>
      </c>
      <c r="F120" t="s">
        <v>2893</v>
      </c>
    </row>
    <row r="121" spans="1:6" x14ac:dyDescent="0.25">
      <c r="A121" s="27">
        <v>5173</v>
      </c>
      <c r="B121" t="s">
        <v>2897</v>
      </c>
      <c r="C121" s="12">
        <v>0</v>
      </c>
      <c r="D121" s="12">
        <v>0</v>
      </c>
      <c r="E121" t="s">
        <v>2890</v>
      </c>
      <c r="F121" t="s">
        <v>2893</v>
      </c>
    </row>
    <row r="122" spans="1:6" x14ac:dyDescent="0.25">
      <c r="A122" s="27">
        <v>5175</v>
      </c>
      <c r="B122" t="s">
        <v>2897</v>
      </c>
      <c r="C122" s="12">
        <v>0</v>
      </c>
      <c r="D122" s="12">
        <v>0</v>
      </c>
      <c r="E122" t="s">
        <v>2890</v>
      </c>
      <c r="F122" t="s">
        <v>2893</v>
      </c>
    </row>
    <row r="123" spans="1:6" x14ac:dyDescent="0.25">
      <c r="A123" s="27">
        <v>5176</v>
      </c>
      <c r="B123" t="s">
        <v>2897</v>
      </c>
      <c r="C123" s="12">
        <v>0</v>
      </c>
      <c r="D123" s="12">
        <v>0</v>
      </c>
      <c r="E123" t="s">
        <v>2890</v>
      </c>
      <c r="F123" t="s">
        <v>2893</v>
      </c>
    </row>
    <row r="124" spans="1:6" x14ac:dyDescent="0.25">
      <c r="A124" s="27">
        <v>5178</v>
      </c>
      <c r="B124" t="s">
        <v>2897</v>
      </c>
      <c r="C124" s="12">
        <v>800</v>
      </c>
      <c r="D124" s="12">
        <v>800</v>
      </c>
      <c r="E124" t="s">
        <v>2890</v>
      </c>
      <c r="F124" t="s">
        <v>2893</v>
      </c>
    </row>
    <row r="125" spans="1:6" x14ac:dyDescent="0.25">
      <c r="A125" s="27">
        <v>5216</v>
      </c>
      <c r="B125" t="s">
        <v>2897</v>
      </c>
      <c r="C125" s="12">
        <v>800</v>
      </c>
      <c r="D125" s="12">
        <v>800</v>
      </c>
      <c r="E125" t="s">
        <v>2890</v>
      </c>
      <c r="F125" t="s">
        <v>2893</v>
      </c>
    </row>
    <row r="126" spans="1:6" x14ac:dyDescent="0.25">
      <c r="A126" s="27">
        <v>5220</v>
      </c>
      <c r="B126" t="s">
        <v>2897</v>
      </c>
      <c r="C126" s="12">
        <v>800</v>
      </c>
      <c r="D126" s="12">
        <v>800</v>
      </c>
      <c r="E126" t="s">
        <v>2890</v>
      </c>
      <c r="F126" t="s">
        <v>2893</v>
      </c>
    </row>
    <row r="127" spans="1:6" x14ac:dyDescent="0.25">
      <c r="A127" s="27">
        <v>5221</v>
      </c>
      <c r="B127" t="s">
        <v>2897</v>
      </c>
      <c r="C127" s="12">
        <v>800</v>
      </c>
      <c r="D127" s="12">
        <v>800</v>
      </c>
      <c r="E127" t="s">
        <v>2890</v>
      </c>
      <c r="F127" t="s">
        <v>2893</v>
      </c>
    </row>
    <row r="128" spans="1:6" x14ac:dyDescent="0.25">
      <c r="A128" s="27">
        <v>5222</v>
      </c>
      <c r="B128" t="s">
        <v>2897</v>
      </c>
      <c r="C128" s="12">
        <v>0</v>
      </c>
      <c r="D128" s="12">
        <v>0</v>
      </c>
      <c r="E128" t="s">
        <v>2890</v>
      </c>
      <c r="F128" t="s">
        <v>2893</v>
      </c>
    </row>
    <row r="129" spans="1:6" x14ac:dyDescent="0.25">
      <c r="A129" s="27">
        <v>5286</v>
      </c>
      <c r="B129" t="s">
        <v>2897</v>
      </c>
      <c r="C129" s="12">
        <v>0</v>
      </c>
      <c r="D129" s="12">
        <v>0</v>
      </c>
      <c r="E129" t="s">
        <v>2890</v>
      </c>
      <c r="F129" t="s">
        <v>2893</v>
      </c>
    </row>
    <row r="130" spans="1:6" x14ac:dyDescent="0.25">
      <c r="A130" s="27">
        <v>5288</v>
      </c>
      <c r="B130" t="s">
        <v>2897</v>
      </c>
      <c r="C130" s="12">
        <v>0</v>
      </c>
      <c r="D130" s="12">
        <v>0</v>
      </c>
      <c r="E130" t="s">
        <v>2890</v>
      </c>
      <c r="F130" t="s">
        <v>2893</v>
      </c>
    </row>
    <row r="131" spans="1:6" x14ac:dyDescent="0.25">
      <c r="A131" s="27">
        <v>5289</v>
      </c>
      <c r="B131" t="s">
        <v>2897</v>
      </c>
      <c r="C131" s="12">
        <v>0</v>
      </c>
      <c r="D131" s="12">
        <v>0</v>
      </c>
      <c r="E131" t="s">
        <v>2890</v>
      </c>
      <c r="F131" t="s">
        <v>2893</v>
      </c>
    </row>
    <row r="132" spans="1:6" x14ac:dyDescent="0.25">
      <c r="A132" s="27">
        <v>5303</v>
      </c>
      <c r="B132" t="s">
        <v>2897</v>
      </c>
      <c r="C132" s="12">
        <v>624</v>
      </c>
      <c r="D132" s="12">
        <v>624</v>
      </c>
      <c r="E132" t="s">
        <v>2890</v>
      </c>
      <c r="F132" t="s">
        <v>2893</v>
      </c>
    </row>
    <row r="133" spans="1:6" x14ac:dyDescent="0.25">
      <c r="A133" s="27">
        <v>5357</v>
      </c>
      <c r="B133" t="s">
        <v>2897</v>
      </c>
      <c r="C133" s="12">
        <v>800</v>
      </c>
      <c r="D133" s="12">
        <v>800</v>
      </c>
      <c r="E133" t="s">
        <v>2890</v>
      </c>
      <c r="F133" t="s">
        <v>2893</v>
      </c>
    </row>
    <row r="134" spans="1:6" x14ac:dyDescent="0.25">
      <c r="A134" s="27">
        <v>5366</v>
      </c>
      <c r="B134" t="s">
        <v>2897</v>
      </c>
      <c r="C134" s="12">
        <v>624</v>
      </c>
      <c r="D134" s="12">
        <v>624</v>
      </c>
      <c r="E134" t="s">
        <v>2890</v>
      </c>
      <c r="F134" t="s">
        <v>2893</v>
      </c>
    </row>
    <row r="135" spans="1:6" x14ac:dyDescent="0.25">
      <c r="A135" s="27">
        <v>5381</v>
      </c>
      <c r="B135" t="s">
        <v>2897</v>
      </c>
      <c r="C135" s="12">
        <v>0</v>
      </c>
      <c r="D135" s="12">
        <v>0</v>
      </c>
      <c r="E135" t="s">
        <v>2890</v>
      </c>
      <c r="F135" t="s">
        <v>2893</v>
      </c>
    </row>
    <row r="136" spans="1:6" x14ac:dyDescent="0.25">
      <c r="A136" s="27">
        <v>5382</v>
      </c>
      <c r="B136" t="s">
        <v>2897</v>
      </c>
      <c r="C136" s="12">
        <v>0</v>
      </c>
      <c r="D136" s="12">
        <v>0</v>
      </c>
      <c r="E136" t="s">
        <v>2890</v>
      </c>
      <c r="F136" t="s">
        <v>2893</v>
      </c>
    </row>
    <row r="137" spans="1:6" x14ac:dyDescent="0.25">
      <c r="A137" s="27">
        <v>5390</v>
      </c>
      <c r="B137" t="s">
        <v>2897</v>
      </c>
      <c r="C137" s="12">
        <v>0</v>
      </c>
      <c r="D137" s="12">
        <v>0</v>
      </c>
      <c r="E137" t="s">
        <v>2890</v>
      </c>
      <c r="F137" t="s">
        <v>2893</v>
      </c>
    </row>
    <row r="138" spans="1:6" x14ac:dyDescent="0.25">
      <c r="A138" s="27">
        <v>5420</v>
      </c>
      <c r="B138" t="s">
        <v>2897</v>
      </c>
      <c r="C138" s="12">
        <v>0</v>
      </c>
      <c r="D138" s="12">
        <v>0</v>
      </c>
      <c r="E138" t="s">
        <v>2890</v>
      </c>
      <c r="F138" t="s">
        <v>2893</v>
      </c>
    </row>
    <row r="139" spans="1:6" x14ac:dyDescent="0.25">
      <c r="A139" s="27">
        <v>5424</v>
      </c>
      <c r="B139" t="s">
        <v>2897</v>
      </c>
      <c r="C139" s="12">
        <v>800</v>
      </c>
      <c r="D139" s="12">
        <v>800</v>
      </c>
      <c r="E139" t="s">
        <v>2890</v>
      </c>
      <c r="F139" t="s">
        <v>2893</v>
      </c>
    </row>
    <row r="140" spans="1:6" x14ac:dyDescent="0.25">
      <c r="A140" s="27">
        <v>5432</v>
      </c>
      <c r="B140" t="s">
        <v>2897</v>
      </c>
      <c r="C140" s="12">
        <v>0</v>
      </c>
      <c r="D140" s="12">
        <v>0</v>
      </c>
      <c r="E140" t="s">
        <v>2890</v>
      </c>
      <c r="F140" t="s">
        <v>2893</v>
      </c>
    </row>
    <row r="141" spans="1:6" x14ac:dyDescent="0.25">
      <c r="A141" s="27">
        <v>5435</v>
      </c>
      <c r="B141" t="s">
        <v>2897</v>
      </c>
      <c r="C141" s="12">
        <v>0</v>
      </c>
      <c r="D141" s="12">
        <v>0</v>
      </c>
      <c r="E141" t="s">
        <v>2890</v>
      </c>
      <c r="F141" t="s">
        <v>2893</v>
      </c>
    </row>
    <row r="142" spans="1:6" x14ac:dyDescent="0.25">
      <c r="A142" s="27">
        <v>5442</v>
      </c>
      <c r="B142" t="s">
        <v>2897</v>
      </c>
      <c r="C142" s="12">
        <v>800</v>
      </c>
      <c r="D142" s="12">
        <v>800</v>
      </c>
      <c r="E142" t="s">
        <v>2890</v>
      </c>
      <c r="F142" t="s">
        <v>2893</v>
      </c>
    </row>
    <row r="143" spans="1:6" x14ac:dyDescent="0.25">
      <c r="A143" s="27">
        <v>5444</v>
      </c>
      <c r="B143" t="s">
        <v>2897</v>
      </c>
      <c r="C143" s="12">
        <v>0</v>
      </c>
      <c r="D143" s="12">
        <v>0</v>
      </c>
      <c r="E143" t="s">
        <v>2890</v>
      </c>
      <c r="F143" t="s">
        <v>2893</v>
      </c>
    </row>
    <row r="144" spans="1:6" x14ac:dyDescent="0.25">
      <c r="A144" s="27">
        <v>5446</v>
      </c>
      <c r="B144" t="s">
        <v>2897</v>
      </c>
      <c r="C144" s="12">
        <v>0</v>
      </c>
      <c r="D144" s="12">
        <v>0</v>
      </c>
      <c r="E144" t="s">
        <v>2890</v>
      </c>
      <c r="F144" t="s">
        <v>2893</v>
      </c>
    </row>
    <row r="145" spans="1:6" x14ac:dyDescent="0.25">
      <c r="A145" s="27">
        <v>5466</v>
      </c>
      <c r="B145" t="s">
        <v>2897</v>
      </c>
      <c r="C145" s="12">
        <v>0</v>
      </c>
      <c r="D145" s="12">
        <v>0</v>
      </c>
      <c r="E145" t="s">
        <v>2890</v>
      </c>
      <c r="F145" t="s">
        <v>2893</v>
      </c>
    </row>
    <row r="146" spans="1:6" x14ac:dyDescent="0.25">
      <c r="A146" s="27">
        <v>5468</v>
      </c>
      <c r="B146" t="s">
        <v>2897</v>
      </c>
      <c r="C146" s="12">
        <v>0</v>
      </c>
      <c r="D146" s="12">
        <v>0</v>
      </c>
      <c r="E146" t="s">
        <v>2890</v>
      </c>
      <c r="F146" t="s">
        <v>2893</v>
      </c>
    </row>
    <row r="147" spans="1:6" x14ac:dyDescent="0.25">
      <c r="A147" s="27">
        <v>5469</v>
      </c>
      <c r="B147" t="s">
        <v>2897</v>
      </c>
      <c r="C147" s="12">
        <v>0</v>
      </c>
      <c r="D147" s="12">
        <v>0</v>
      </c>
      <c r="E147" t="s">
        <v>2890</v>
      </c>
      <c r="F147" t="s">
        <v>2893</v>
      </c>
    </row>
    <row r="148" spans="1:6" x14ac:dyDescent="0.25">
      <c r="A148" s="27">
        <v>5472</v>
      </c>
      <c r="B148" t="s">
        <v>2897</v>
      </c>
      <c r="C148" s="12">
        <v>0</v>
      </c>
      <c r="D148" s="12">
        <v>0</v>
      </c>
      <c r="E148" t="s">
        <v>2890</v>
      </c>
      <c r="F148" t="s">
        <v>2893</v>
      </c>
    </row>
    <row r="149" spans="1:6" x14ac:dyDescent="0.25">
      <c r="A149" s="27">
        <v>5473</v>
      </c>
      <c r="B149" t="s">
        <v>2897</v>
      </c>
      <c r="C149" s="12">
        <v>0</v>
      </c>
      <c r="D149" s="12">
        <v>0</v>
      </c>
      <c r="E149" t="s">
        <v>2890</v>
      </c>
      <c r="F149" t="s">
        <v>2893</v>
      </c>
    </row>
    <row r="150" spans="1:6" x14ac:dyDescent="0.25">
      <c r="A150" s="27">
        <v>5506</v>
      </c>
      <c r="B150" t="s">
        <v>2897</v>
      </c>
      <c r="C150" s="12">
        <v>0</v>
      </c>
      <c r="D150" s="12">
        <v>0</v>
      </c>
      <c r="E150" t="s">
        <v>2890</v>
      </c>
      <c r="F150" t="s">
        <v>2893</v>
      </c>
    </row>
    <row r="151" spans="1:6" x14ac:dyDescent="0.25">
      <c r="A151" s="27">
        <v>5535</v>
      </c>
      <c r="B151" t="s">
        <v>2897</v>
      </c>
      <c r="C151" s="12">
        <v>800</v>
      </c>
      <c r="D151" s="12">
        <v>800</v>
      </c>
      <c r="E151" t="s">
        <v>2890</v>
      </c>
      <c r="F151" t="s">
        <v>2893</v>
      </c>
    </row>
    <row r="152" spans="1:6" x14ac:dyDescent="0.25">
      <c r="A152" s="27">
        <v>5544</v>
      </c>
      <c r="B152" t="s">
        <v>2897</v>
      </c>
      <c r="C152" s="12">
        <v>0</v>
      </c>
      <c r="D152" s="12">
        <v>0</v>
      </c>
      <c r="E152" t="s">
        <v>2890</v>
      </c>
      <c r="F152" t="s">
        <v>2893</v>
      </c>
    </row>
    <row r="153" spans="1:6" x14ac:dyDescent="0.25">
      <c r="A153" s="27">
        <v>5546</v>
      </c>
      <c r="B153" t="s">
        <v>2897</v>
      </c>
      <c r="C153" s="12">
        <v>624</v>
      </c>
      <c r="D153" s="12">
        <v>624</v>
      </c>
      <c r="E153" t="s">
        <v>2890</v>
      </c>
      <c r="F153" t="s">
        <v>2893</v>
      </c>
    </row>
    <row r="154" spans="1:6" x14ac:dyDescent="0.25">
      <c r="A154" s="27">
        <v>5569</v>
      </c>
      <c r="B154" t="s">
        <v>2897</v>
      </c>
      <c r="C154" s="12">
        <v>624</v>
      </c>
      <c r="D154" s="12">
        <v>624</v>
      </c>
      <c r="E154" t="s">
        <v>2890</v>
      </c>
      <c r="F154" t="s">
        <v>2893</v>
      </c>
    </row>
    <row r="155" spans="1:6" x14ac:dyDescent="0.25">
      <c r="A155" s="27">
        <v>5617</v>
      </c>
      <c r="B155" t="s">
        <v>2897</v>
      </c>
      <c r="C155" s="12">
        <v>800</v>
      </c>
      <c r="D155" s="12">
        <v>800</v>
      </c>
      <c r="E155" t="s">
        <v>2890</v>
      </c>
      <c r="F155" t="s">
        <v>2893</v>
      </c>
    </row>
    <row r="156" spans="1:6" x14ac:dyDescent="0.25">
      <c r="A156" s="27">
        <v>5623</v>
      </c>
      <c r="B156" t="s">
        <v>2897</v>
      </c>
      <c r="C156" s="12">
        <v>0</v>
      </c>
      <c r="D156" s="12">
        <v>0</v>
      </c>
      <c r="E156" t="s">
        <v>2890</v>
      </c>
      <c r="F156" t="s">
        <v>2893</v>
      </c>
    </row>
    <row r="157" spans="1:6" x14ac:dyDescent="0.25">
      <c r="A157" s="27">
        <v>5660</v>
      </c>
      <c r="B157" t="s">
        <v>2897</v>
      </c>
      <c r="C157" s="12">
        <v>0</v>
      </c>
      <c r="D157" s="12">
        <v>0</v>
      </c>
      <c r="E157" t="s">
        <v>2890</v>
      </c>
      <c r="F157" t="s">
        <v>2893</v>
      </c>
    </row>
    <row r="158" spans="1:6" x14ac:dyDescent="0.25">
      <c r="A158" s="27">
        <v>5661</v>
      </c>
      <c r="B158" t="s">
        <v>2897</v>
      </c>
      <c r="C158" s="12">
        <v>0</v>
      </c>
      <c r="D158" s="12">
        <v>0</v>
      </c>
      <c r="E158" t="s">
        <v>2890</v>
      </c>
      <c r="F158" t="s">
        <v>2893</v>
      </c>
    </row>
    <row r="159" spans="1:6" x14ac:dyDescent="0.25">
      <c r="A159" s="27">
        <v>5669</v>
      </c>
      <c r="B159" t="s">
        <v>2897</v>
      </c>
      <c r="C159" s="12">
        <v>0</v>
      </c>
      <c r="D159" s="12">
        <v>0</v>
      </c>
      <c r="E159" t="s">
        <v>2890</v>
      </c>
      <c r="F159" t="s">
        <v>2893</v>
      </c>
    </row>
    <row r="160" spans="1:6" x14ac:dyDescent="0.25">
      <c r="A160" s="27">
        <v>5674</v>
      </c>
      <c r="B160" t="s">
        <v>2897</v>
      </c>
      <c r="C160" s="12">
        <v>0</v>
      </c>
      <c r="D160" s="12">
        <v>0</v>
      </c>
      <c r="E160" t="s">
        <v>2890</v>
      </c>
      <c r="F160" t="s">
        <v>2893</v>
      </c>
    </row>
    <row r="161" spans="1:6" x14ac:dyDescent="0.25">
      <c r="A161" s="27">
        <v>5677</v>
      </c>
      <c r="B161" t="s">
        <v>2897</v>
      </c>
      <c r="C161" s="12">
        <v>0</v>
      </c>
      <c r="D161" s="12">
        <v>0</v>
      </c>
      <c r="E161" t="s">
        <v>2890</v>
      </c>
      <c r="F161" t="s">
        <v>2893</v>
      </c>
    </row>
    <row r="162" spans="1:6" x14ac:dyDescent="0.25">
      <c r="A162" s="27">
        <v>5682</v>
      </c>
      <c r="B162" t="s">
        <v>2897</v>
      </c>
      <c r="C162" s="12">
        <v>0</v>
      </c>
      <c r="D162" s="12">
        <v>0</v>
      </c>
      <c r="E162" t="s">
        <v>2890</v>
      </c>
      <c r="F162" t="s">
        <v>2893</v>
      </c>
    </row>
    <row r="163" spans="1:6" x14ac:dyDescent="0.25">
      <c r="A163" s="27">
        <v>5701</v>
      </c>
      <c r="B163" t="s">
        <v>2897</v>
      </c>
      <c r="C163" s="12">
        <v>800</v>
      </c>
      <c r="D163" s="12">
        <v>800</v>
      </c>
      <c r="E163" t="s">
        <v>2890</v>
      </c>
      <c r="F163" t="s">
        <v>2893</v>
      </c>
    </row>
    <row r="164" spans="1:6" x14ac:dyDescent="0.25">
      <c r="A164" s="27">
        <v>5734</v>
      </c>
      <c r="B164" t="s">
        <v>2897</v>
      </c>
      <c r="C164" s="12">
        <v>0</v>
      </c>
      <c r="D164" s="12">
        <v>0</v>
      </c>
      <c r="E164" t="s">
        <v>2890</v>
      </c>
      <c r="F164" t="s">
        <v>2893</v>
      </c>
    </row>
    <row r="165" spans="1:6" x14ac:dyDescent="0.25">
      <c r="A165" s="27">
        <v>5736</v>
      </c>
      <c r="B165" t="s">
        <v>2897</v>
      </c>
      <c r="C165" s="12">
        <v>0</v>
      </c>
      <c r="D165" s="12">
        <v>0</v>
      </c>
      <c r="E165" t="s">
        <v>2890</v>
      </c>
      <c r="F165" t="s">
        <v>2893</v>
      </c>
    </row>
    <row r="166" spans="1:6" x14ac:dyDescent="0.25">
      <c r="A166" s="27">
        <v>5747</v>
      </c>
      <c r="B166" t="s">
        <v>2897</v>
      </c>
      <c r="C166" s="12">
        <v>0</v>
      </c>
      <c r="D166" s="12">
        <v>0</v>
      </c>
      <c r="E166" t="s">
        <v>2890</v>
      </c>
      <c r="F166" t="s">
        <v>2893</v>
      </c>
    </row>
    <row r="167" spans="1:6" x14ac:dyDescent="0.25">
      <c r="A167" s="27">
        <v>5759</v>
      </c>
      <c r="B167" t="s">
        <v>2897</v>
      </c>
      <c r="C167" s="12">
        <v>0</v>
      </c>
      <c r="D167" s="12">
        <v>0</v>
      </c>
      <c r="E167" t="s">
        <v>2890</v>
      </c>
      <c r="F167" t="s">
        <v>2893</v>
      </c>
    </row>
    <row r="168" spans="1:6" x14ac:dyDescent="0.25">
      <c r="A168" s="27">
        <v>5780</v>
      </c>
      <c r="B168" t="s">
        <v>2897</v>
      </c>
      <c r="C168" s="12">
        <v>0</v>
      </c>
      <c r="D168" s="12">
        <v>0</v>
      </c>
      <c r="E168" t="s">
        <v>2890</v>
      </c>
      <c r="F168" t="s">
        <v>2893</v>
      </c>
    </row>
    <row r="169" spans="1:6" x14ac:dyDescent="0.25">
      <c r="A169" s="27">
        <v>5784</v>
      </c>
      <c r="B169" t="s">
        <v>2897</v>
      </c>
      <c r="C169" s="12">
        <v>0</v>
      </c>
      <c r="D169" s="12">
        <v>0</v>
      </c>
      <c r="E169" t="s">
        <v>2890</v>
      </c>
      <c r="F169" t="s">
        <v>2893</v>
      </c>
    </row>
    <row r="170" spans="1:6" x14ac:dyDescent="0.25">
      <c r="A170" s="27">
        <v>5793</v>
      </c>
      <c r="B170" t="s">
        <v>2897</v>
      </c>
      <c r="C170" s="12">
        <v>0</v>
      </c>
      <c r="D170" s="12">
        <v>0</v>
      </c>
      <c r="E170" t="s">
        <v>2890</v>
      </c>
      <c r="F170" t="s">
        <v>2893</v>
      </c>
    </row>
    <row r="171" spans="1:6" x14ac:dyDescent="0.25">
      <c r="A171" s="27">
        <v>5811</v>
      </c>
      <c r="B171" t="s">
        <v>2897</v>
      </c>
      <c r="C171" s="12">
        <v>0</v>
      </c>
      <c r="D171" s="12">
        <v>0</v>
      </c>
      <c r="E171" t="s">
        <v>2890</v>
      </c>
      <c r="F171" t="s">
        <v>2893</v>
      </c>
    </row>
    <row r="172" spans="1:6" x14ac:dyDescent="0.25">
      <c r="A172" s="27">
        <v>5812</v>
      </c>
      <c r="B172" t="s">
        <v>2897</v>
      </c>
      <c r="C172" s="12">
        <v>800</v>
      </c>
      <c r="D172" s="12">
        <v>800</v>
      </c>
      <c r="E172" t="s">
        <v>2890</v>
      </c>
      <c r="F172" t="s">
        <v>2893</v>
      </c>
    </row>
    <row r="173" spans="1:6" x14ac:dyDescent="0.25">
      <c r="A173" s="27">
        <v>5844</v>
      </c>
      <c r="B173" t="s">
        <v>2897</v>
      </c>
      <c r="C173" s="12">
        <v>800</v>
      </c>
      <c r="D173" s="12">
        <v>800</v>
      </c>
      <c r="E173" t="s">
        <v>2890</v>
      </c>
      <c r="F173" t="s">
        <v>2893</v>
      </c>
    </row>
    <row r="174" spans="1:6" x14ac:dyDescent="0.25">
      <c r="A174" s="27">
        <v>5861</v>
      </c>
      <c r="B174" t="s">
        <v>2897</v>
      </c>
      <c r="C174" s="12">
        <v>0</v>
      </c>
      <c r="D174" s="12">
        <v>0</v>
      </c>
      <c r="E174" t="s">
        <v>2890</v>
      </c>
      <c r="F174" t="s">
        <v>2893</v>
      </c>
    </row>
    <row r="175" spans="1:6" x14ac:dyDescent="0.25">
      <c r="A175" s="27">
        <v>5875</v>
      </c>
      <c r="B175" t="s">
        <v>2897</v>
      </c>
      <c r="C175" s="12">
        <v>800</v>
      </c>
      <c r="D175" s="12">
        <v>800</v>
      </c>
      <c r="E175" t="s">
        <v>2890</v>
      </c>
      <c r="F175" t="s">
        <v>2893</v>
      </c>
    </row>
    <row r="176" spans="1:6" x14ac:dyDescent="0.25">
      <c r="A176" s="27">
        <v>5889</v>
      </c>
      <c r="B176" t="s">
        <v>2897</v>
      </c>
      <c r="C176" s="12">
        <v>800</v>
      </c>
      <c r="D176" s="12">
        <v>800</v>
      </c>
      <c r="E176" t="s">
        <v>2890</v>
      </c>
      <c r="F176" t="s">
        <v>2893</v>
      </c>
    </row>
    <row r="177" spans="1:6" x14ac:dyDescent="0.25">
      <c r="A177" s="27">
        <v>5891</v>
      </c>
      <c r="B177" t="s">
        <v>2897</v>
      </c>
      <c r="C177" s="12">
        <v>0</v>
      </c>
      <c r="D177" s="12">
        <v>0</v>
      </c>
      <c r="E177" t="s">
        <v>2890</v>
      </c>
      <c r="F177" t="s">
        <v>2893</v>
      </c>
    </row>
    <row r="178" spans="1:6" x14ac:dyDescent="0.25">
      <c r="A178" s="27">
        <v>5900</v>
      </c>
      <c r="B178" t="s">
        <v>2897</v>
      </c>
      <c r="C178" s="12">
        <v>0</v>
      </c>
      <c r="D178" s="12">
        <v>0</v>
      </c>
      <c r="E178" t="s">
        <v>2890</v>
      </c>
      <c r="F178" t="s">
        <v>2893</v>
      </c>
    </row>
    <row r="179" spans="1:6" x14ac:dyDescent="0.25">
      <c r="A179" s="27">
        <v>5913</v>
      </c>
      <c r="B179" t="s">
        <v>2897</v>
      </c>
      <c r="C179" s="12">
        <v>0</v>
      </c>
      <c r="D179" s="12">
        <v>0</v>
      </c>
      <c r="E179" t="s">
        <v>2890</v>
      </c>
      <c r="F179" t="s">
        <v>2893</v>
      </c>
    </row>
    <row r="180" spans="1:6" x14ac:dyDescent="0.25">
      <c r="A180" s="27">
        <v>5923</v>
      </c>
      <c r="B180" t="s">
        <v>2897</v>
      </c>
      <c r="C180" s="12">
        <v>0</v>
      </c>
      <c r="D180" s="12">
        <v>0</v>
      </c>
      <c r="E180" t="s">
        <v>2890</v>
      </c>
      <c r="F180" t="s">
        <v>2893</v>
      </c>
    </row>
    <row r="181" spans="1:6" x14ac:dyDescent="0.25">
      <c r="A181" s="27">
        <v>5931</v>
      </c>
      <c r="B181" t="s">
        <v>2897</v>
      </c>
      <c r="C181" s="12">
        <v>0</v>
      </c>
      <c r="D181" s="12">
        <v>0</v>
      </c>
      <c r="E181" t="s">
        <v>2890</v>
      </c>
      <c r="F181" t="s">
        <v>2893</v>
      </c>
    </row>
    <row r="182" spans="1:6" x14ac:dyDescent="0.25">
      <c r="A182" s="27">
        <v>5937</v>
      </c>
      <c r="B182" t="s">
        <v>2897</v>
      </c>
      <c r="C182" s="12">
        <v>0</v>
      </c>
      <c r="D182" s="12">
        <v>0</v>
      </c>
      <c r="E182" t="s">
        <v>2890</v>
      </c>
      <c r="F182" t="s">
        <v>2893</v>
      </c>
    </row>
    <row r="183" spans="1:6" x14ac:dyDescent="0.25">
      <c r="A183" s="27">
        <v>5954</v>
      </c>
      <c r="B183" t="s">
        <v>2897</v>
      </c>
      <c r="C183" s="12">
        <v>0</v>
      </c>
      <c r="D183" s="12">
        <v>0</v>
      </c>
      <c r="E183" t="s">
        <v>2890</v>
      </c>
      <c r="F183" t="s">
        <v>2893</v>
      </c>
    </row>
    <row r="184" spans="1:6" x14ac:dyDescent="0.25">
      <c r="A184" s="27">
        <v>5959</v>
      </c>
      <c r="B184" t="s">
        <v>2897</v>
      </c>
      <c r="C184" s="12">
        <v>0</v>
      </c>
      <c r="D184" s="12">
        <v>0</v>
      </c>
      <c r="E184" t="s">
        <v>2890</v>
      </c>
      <c r="F184" t="s">
        <v>2893</v>
      </c>
    </row>
    <row r="185" spans="1:6" x14ac:dyDescent="0.25">
      <c r="A185" s="27">
        <v>5986</v>
      </c>
      <c r="B185" t="s">
        <v>2897</v>
      </c>
      <c r="C185" s="12">
        <v>0</v>
      </c>
      <c r="D185" s="12">
        <v>0</v>
      </c>
      <c r="E185" t="s">
        <v>2890</v>
      </c>
      <c r="F185" t="s">
        <v>2893</v>
      </c>
    </row>
    <row r="186" spans="1:6" x14ac:dyDescent="0.25">
      <c r="A186" s="27">
        <v>6003</v>
      </c>
      <c r="B186" t="s">
        <v>2897</v>
      </c>
      <c r="C186" s="12">
        <v>0</v>
      </c>
      <c r="D186" s="12">
        <v>0</v>
      </c>
      <c r="E186" t="s">
        <v>2890</v>
      </c>
      <c r="F186" t="s">
        <v>2893</v>
      </c>
    </row>
    <row r="187" spans="1:6" x14ac:dyDescent="0.25">
      <c r="A187" s="27">
        <v>6024</v>
      </c>
      <c r="B187" t="s">
        <v>2897</v>
      </c>
      <c r="C187" s="12">
        <v>0</v>
      </c>
      <c r="D187" s="12">
        <v>0</v>
      </c>
      <c r="E187" t="s">
        <v>2890</v>
      </c>
      <c r="F187" t="s">
        <v>2893</v>
      </c>
    </row>
    <row r="188" spans="1:6" x14ac:dyDescent="0.25">
      <c r="A188" s="27">
        <v>6038</v>
      </c>
      <c r="B188" t="s">
        <v>2897</v>
      </c>
      <c r="C188" s="12">
        <v>0</v>
      </c>
      <c r="D188" s="12">
        <v>0</v>
      </c>
      <c r="E188" t="s">
        <v>2890</v>
      </c>
      <c r="F188" t="s">
        <v>2893</v>
      </c>
    </row>
    <row r="189" spans="1:6" x14ac:dyDescent="0.25">
      <c r="A189" s="27">
        <v>6052</v>
      </c>
      <c r="B189" t="s">
        <v>2897</v>
      </c>
      <c r="C189" s="12">
        <v>0</v>
      </c>
      <c r="D189" s="12">
        <v>0</v>
      </c>
      <c r="E189" t="s">
        <v>2890</v>
      </c>
      <c r="F189" t="s">
        <v>2893</v>
      </c>
    </row>
    <row r="190" spans="1:6" x14ac:dyDescent="0.25">
      <c r="A190" s="27">
        <v>6060</v>
      </c>
      <c r="B190" t="s">
        <v>2897</v>
      </c>
      <c r="C190" s="12">
        <v>0</v>
      </c>
      <c r="D190" s="12">
        <v>0</v>
      </c>
      <c r="E190" t="s">
        <v>2890</v>
      </c>
      <c r="F190" t="s">
        <v>2893</v>
      </c>
    </row>
    <row r="191" spans="1:6" x14ac:dyDescent="0.25">
      <c r="A191" s="27">
        <v>6061</v>
      </c>
      <c r="B191" t="s">
        <v>2897</v>
      </c>
      <c r="C191" s="12">
        <v>0</v>
      </c>
      <c r="D191" s="12">
        <v>0</v>
      </c>
      <c r="E191" t="s">
        <v>2890</v>
      </c>
      <c r="F191" t="s">
        <v>2893</v>
      </c>
    </row>
    <row r="192" spans="1:6" x14ac:dyDescent="0.25">
      <c r="A192" s="27">
        <v>6068</v>
      </c>
      <c r="B192" t="s">
        <v>2897</v>
      </c>
      <c r="C192" s="12">
        <v>800</v>
      </c>
      <c r="D192" s="12">
        <v>800</v>
      </c>
      <c r="E192" t="s">
        <v>2890</v>
      </c>
      <c r="F192" t="s">
        <v>2893</v>
      </c>
    </row>
    <row r="193" spans="1:6" x14ac:dyDescent="0.25">
      <c r="A193" s="27">
        <v>6115</v>
      </c>
      <c r="B193" t="s">
        <v>2897</v>
      </c>
      <c r="C193" s="12">
        <v>0</v>
      </c>
      <c r="D193" s="12">
        <v>0</v>
      </c>
      <c r="E193" t="s">
        <v>2890</v>
      </c>
      <c r="F193" t="s">
        <v>2893</v>
      </c>
    </row>
    <row r="194" spans="1:6" x14ac:dyDescent="0.25">
      <c r="A194" s="27">
        <v>6118</v>
      </c>
      <c r="B194" t="s">
        <v>2897</v>
      </c>
      <c r="C194" s="12">
        <v>800</v>
      </c>
      <c r="D194" s="12">
        <v>800</v>
      </c>
      <c r="E194" t="s">
        <v>2890</v>
      </c>
      <c r="F194" t="s">
        <v>2893</v>
      </c>
    </row>
    <row r="195" spans="1:6" x14ac:dyDescent="0.25">
      <c r="A195" s="27">
        <v>6144</v>
      </c>
      <c r="B195" t="s">
        <v>2897</v>
      </c>
      <c r="C195" s="12">
        <v>800</v>
      </c>
      <c r="D195" s="12">
        <v>800</v>
      </c>
      <c r="E195" t="s">
        <v>2890</v>
      </c>
      <c r="F195" t="s">
        <v>2893</v>
      </c>
    </row>
    <row r="196" spans="1:6" x14ac:dyDescent="0.25">
      <c r="A196" s="27">
        <v>6159</v>
      </c>
      <c r="B196" t="s">
        <v>2897</v>
      </c>
      <c r="C196" s="12">
        <v>0</v>
      </c>
      <c r="D196" s="12">
        <v>0</v>
      </c>
      <c r="E196" t="s">
        <v>2890</v>
      </c>
      <c r="F196" t="s">
        <v>2893</v>
      </c>
    </row>
    <row r="197" spans="1:6" x14ac:dyDescent="0.25">
      <c r="A197" s="27">
        <v>6165</v>
      </c>
      <c r="B197" t="s">
        <v>2897</v>
      </c>
      <c r="C197" s="12">
        <v>0</v>
      </c>
      <c r="D197" s="12">
        <v>0</v>
      </c>
      <c r="E197" t="s">
        <v>2890</v>
      </c>
      <c r="F197" t="s">
        <v>2893</v>
      </c>
    </row>
    <row r="198" spans="1:6" x14ac:dyDescent="0.25">
      <c r="A198" s="27">
        <v>6169</v>
      </c>
      <c r="B198" t="s">
        <v>2897</v>
      </c>
      <c r="C198" s="12">
        <v>800</v>
      </c>
      <c r="D198" s="12">
        <v>800</v>
      </c>
      <c r="E198" t="s">
        <v>2890</v>
      </c>
      <c r="F198" t="s">
        <v>2893</v>
      </c>
    </row>
    <row r="199" spans="1:6" x14ac:dyDescent="0.25">
      <c r="A199" s="27">
        <v>6181</v>
      </c>
      <c r="B199" t="s">
        <v>2897</v>
      </c>
      <c r="C199" s="12">
        <v>0</v>
      </c>
      <c r="D199" s="12">
        <v>0</v>
      </c>
      <c r="E199" t="s">
        <v>2890</v>
      </c>
      <c r="F199" t="s">
        <v>2893</v>
      </c>
    </row>
    <row r="200" spans="1:6" x14ac:dyDescent="0.25">
      <c r="A200" s="27">
        <v>6195</v>
      </c>
      <c r="B200" t="s">
        <v>2897</v>
      </c>
      <c r="C200" s="12">
        <v>0</v>
      </c>
      <c r="D200" s="12">
        <v>0</v>
      </c>
      <c r="E200" t="s">
        <v>2890</v>
      </c>
      <c r="F200" t="s">
        <v>2893</v>
      </c>
    </row>
    <row r="201" spans="1:6" x14ac:dyDescent="0.25">
      <c r="A201" s="27">
        <v>6196</v>
      </c>
      <c r="B201" t="s">
        <v>2897</v>
      </c>
      <c r="C201" s="12">
        <v>0</v>
      </c>
      <c r="D201" s="12">
        <v>0</v>
      </c>
      <c r="E201" t="s">
        <v>2890</v>
      </c>
      <c r="F201" t="s">
        <v>2893</v>
      </c>
    </row>
    <row r="202" spans="1:6" x14ac:dyDescent="0.25">
      <c r="A202" s="27">
        <v>6233</v>
      </c>
      <c r="B202" t="s">
        <v>2897</v>
      </c>
      <c r="C202" s="12">
        <v>0</v>
      </c>
      <c r="D202" s="12">
        <v>0</v>
      </c>
      <c r="E202" t="s">
        <v>2890</v>
      </c>
      <c r="F202" t="s">
        <v>2893</v>
      </c>
    </row>
    <row r="203" spans="1:6" x14ac:dyDescent="0.25">
      <c r="A203" s="27">
        <v>6255</v>
      </c>
      <c r="B203" t="s">
        <v>2897</v>
      </c>
      <c r="C203" s="12">
        <v>800</v>
      </c>
      <c r="D203" s="12">
        <v>800</v>
      </c>
      <c r="E203" t="s">
        <v>2890</v>
      </c>
      <c r="F203" t="s">
        <v>2893</v>
      </c>
    </row>
    <row r="204" spans="1:6" x14ac:dyDescent="0.25">
      <c r="A204" s="27">
        <v>6267</v>
      </c>
      <c r="B204" t="s">
        <v>2897</v>
      </c>
      <c r="C204" s="12">
        <v>800</v>
      </c>
      <c r="D204" s="12">
        <v>800</v>
      </c>
      <c r="E204" t="s">
        <v>2890</v>
      </c>
      <c r="F204" t="s">
        <v>2893</v>
      </c>
    </row>
    <row r="205" spans="1:6" x14ac:dyDescent="0.25">
      <c r="A205" s="27">
        <v>6279</v>
      </c>
      <c r="B205" t="s">
        <v>2897</v>
      </c>
      <c r="C205" s="12">
        <v>0</v>
      </c>
      <c r="D205" s="12">
        <v>0</v>
      </c>
      <c r="E205" t="s">
        <v>2890</v>
      </c>
      <c r="F205" t="s">
        <v>2893</v>
      </c>
    </row>
    <row r="206" spans="1:6" x14ac:dyDescent="0.25">
      <c r="A206" s="27">
        <v>6285</v>
      </c>
      <c r="B206" t="s">
        <v>2897</v>
      </c>
      <c r="C206" s="12">
        <v>800</v>
      </c>
      <c r="D206" s="12">
        <v>800</v>
      </c>
      <c r="E206" t="s">
        <v>2890</v>
      </c>
      <c r="F206" t="s">
        <v>2893</v>
      </c>
    </row>
    <row r="207" spans="1:6" x14ac:dyDescent="0.25">
      <c r="A207" s="27">
        <v>6324</v>
      </c>
      <c r="B207" t="s">
        <v>2897</v>
      </c>
      <c r="C207" s="12">
        <v>0</v>
      </c>
      <c r="D207" s="12">
        <v>0</v>
      </c>
      <c r="E207" t="s">
        <v>2890</v>
      </c>
      <c r="F207" t="s">
        <v>2893</v>
      </c>
    </row>
    <row r="208" spans="1:6" x14ac:dyDescent="0.25">
      <c r="A208" s="27">
        <v>6339</v>
      </c>
      <c r="B208" t="s">
        <v>2897</v>
      </c>
      <c r="C208" s="12">
        <v>0</v>
      </c>
      <c r="D208" s="12">
        <v>0</v>
      </c>
      <c r="E208" t="s">
        <v>2890</v>
      </c>
      <c r="F208" t="s">
        <v>2893</v>
      </c>
    </row>
    <row r="209" spans="1:6" x14ac:dyDescent="0.25">
      <c r="A209" s="27">
        <v>6342</v>
      </c>
      <c r="B209" t="s">
        <v>2897</v>
      </c>
      <c r="C209" s="12">
        <v>800</v>
      </c>
      <c r="D209" s="12">
        <v>800</v>
      </c>
      <c r="E209" t="s">
        <v>2890</v>
      </c>
      <c r="F209" t="s">
        <v>2893</v>
      </c>
    </row>
    <row r="210" spans="1:6" x14ac:dyDescent="0.25">
      <c r="A210" s="27">
        <v>6348</v>
      </c>
      <c r="B210" t="s">
        <v>2897</v>
      </c>
      <c r="C210" s="12">
        <v>800</v>
      </c>
      <c r="D210" s="12">
        <v>800</v>
      </c>
      <c r="E210" t="s">
        <v>2890</v>
      </c>
      <c r="F210" t="s">
        <v>2893</v>
      </c>
    </row>
    <row r="211" spans="1:6" x14ac:dyDescent="0.25">
      <c r="A211" s="27">
        <v>6365</v>
      </c>
      <c r="B211" t="s">
        <v>2897</v>
      </c>
      <c r="C211" s="12">
        <v>0</v>
      </c>
      <c r="D211" s="12">
        <v>0</v>
      </c>
      <c r="E211" t="s">
        <v>2890</v>
      </c>
      <c r="F211" t="s">
        <v>2893</v>
      </c>
    </row>
    <row r="212" spans="1:6" x14ac:dyDescent="0.25">
      <c r="A212" s="27">
        <v>6368</v>
      </c>
      <c r="B212" t="s">
        <v>2897</v>
      </c>
      <c r="C212" s="12">
        <v>800</v>
      </c>
      <c r="D212" s="12">
        <v>800</v>
      </c>
      <c r="E212" t="s">
        <v>2890</v>
      </c>
      <c r="F212" t="s">
        <v>2893</v>
      </c>
    </row>
    <row r="213" spans="1:6" x14ac:dyDescent="0.25">
      <c r="A213" s="27">
        <v>6380</v>
      </c>
      <c r="B213" t="s">
        <v>2897</v>
      </c>
      <c r="C213" s="12">
        <v>624</v>
      </c>
      <c r="D213" s="12">
        <v>624</v>
      </c>
      <c r="E213" t="s">
        <v>2890</v>
      </c>
      <c r="F213" t="s">
        <v>2893</v>
      </c>
    </row>
    <row r="214" spans="1:6" x14ac:dyDescent="0.25">
      <c r="A214" s="27">
        <v>6414</v>
      </c>
      <c r="B214" t="s">
        <v>2897</v>
      </c>
      <c r="C214" s="12">
        <v>0</v>
      </c>
      <c r="D214" s="12">
        <v>0</v>
      </c>
      <c r="E214" t="s">
        <v>2890</v>
      </c>
      <c r="F214" t="s">
        <v>2893</v>
      </c>
    </row>
    <row r="215" spans="1:6" x14ac:dyDescent="0.25">
      <c r="A215" s="27">
        <v>6438</v>
      </c>
      <c r="B215" t="s">
        <v>2897</v>
      </c>
      <c r="C215" s="12">
        <v>0</v>
      </c>
      <c r="D215" s="12">
        <v>0</v>
      </c>
      <c r="E215" t="s">
        <v>2890</v>
      </c>
      <c r="F215" t="s">
        <v>2893</v>
      </c>
    </row>
    <row r="216" spans="1:6" x14ac:dyDescent="0.25">
      <c r="A216" s="27">
        <v>6452</v>
      </c>
      <c r="B216" t="s">
        <v>2897</v>
      </c>
      <c r="C216" s="12">
        <v>800</v>
      </c>
      <c r="D216" s="12">
        <v>800</v>
      </c>
      <c r="E216" t="s">
        <v>2890</v>
      </c>
      <c r="F216" t="s">
        <v>2893</v>
      </c>
    </row>
    <row r="217" spans="1:6" x14ac:dyDescent="0.25">
      <c r="A217" s="27">
        <v>6453</v>
      </c>
      <c r="B217" t="s">
        <v>2897</v>
      </c>
      <c r="C217" s="12">
        <v>0</v>
      </c>
      <c r="D217" s="12">
        <v>0</v>
      </c>
      <c r="E217" t="s">
        <v>2890</v>
      </c>
      <c r="F217" t="s">
        <v>2893</v>
      </c>
    </row>
    <row r="218" spans="1:6" x14ac:dyDescent="0.25">
      <c r="A218" s="27">
        <v>6455</v>
      </c>
      <c r="B218" t="s">
        <v>2897</v>
      </c>
      <c r="C218" s="12">
        <v>0</v>
      </c>
      <c r="D218" s="12">
        <v>0</v>
      </c>
      <c r="E218" t="s">
        <v>2890</v>
      </c>
      <c r="F218" t="s">
        <v>2893</v>
      </c>
    </row>
    <row r="219" spans="1:6" x14ac:dyDescent="0.25">
      <c r="A219" s="27">
        <v>6456</v>
      </c>
      <c r="B219" t="s">
        <v>2897</v>
      </c>
      <c r="C219" s="12">
        <v>0</v>
      </c>
      <c r="D219" s="12">
        <v>0</v>
      </c>
      <c r="E219" t="s">
        <v>2890</v>
      </c>
      <c r="F219" t="s">
        <v>2893</v>
      </c>
    </row>
    <row r="220" spans="1:6" x14ac:dyDescent="0.25">
      <c r="A220" s="27">
        <v>6470</v>
      </c>
      <c r="B220" t="s">
        <v>2897</v>
      </c>
      <c r="C220" s="12">
        <v>0</v>
      </c>
      <c r="D220" s="12">
        <v>0</v>
      </c>
      <c r="E220" t="s">
        <v>2890</v>
      </c>
      <c r="F220" t="s">
        <v>2893</v>
      </c>
    </row>
    <row r="221" spans="1:6" x14ac:dyDescent="0.25">
      <c r="A221" s="27">
        <v>6473</v>
      </c>
      <c r="B221" t="s">
        <v>2897</v>
      </c>
      <c r="C221" s="12">
        <v>0</v>
      </c>
      <c r="D221" s="12">
        <v>0</v>
      </c>
      <c r="E221" t="s">
        <v>2890</v>
      </c>
      <c r="F221" t="s">
        <v>2893</v>
      </c>
    </row>
    <row r="222" spans="1:6" x14ac:dyDescent="0.25">
      <c r="A222" s="27">
        <v>6474</v>
      </c>
      <c r="B222" t="s">
        <v>2897</v>
      </c>
      <c r="C222" s="12">
        <v>800</v>
      </c>
      <c r="D222" s="12">
        <v>800</v>
      </c>
      <c r="E222" t="s">
        <v>2890</v>
      </c>
      <c r="F222" t="s">
        <v>2893</v>
      </c>
    </row>
    <row r="223" spans="1:6" x14ac:dyDescent="0.25">
      <c r="A223" s="27">
        <v>6475</v>
      </c>
      <c r="B223" t="s">
        <v>2897</v>
      </c>
      <c r="C223" s="12">
        <v>0</v>
      </c>
      <c r="D223" s="12">
        <v>0</v>
      </c>
      <c r="E223" t="s">
        <v>2890</v>
      </c>
      <c r="F223" t="s">
        <v>2893</v>
      </c>
    </row>
    <row r="224" spans="1:6" x14ac:dyDescent="0.25">
      <c r="A224" s="27">
        <v>6484</v>
      </c>
      <c r="B224" t="s">
        <v>2897</v>
      </c>
      <c r="C224" s="12">
        <v>800</v>
      </c>
      <c r="D224" s="12">
        <v>800</v>
      </c>
      <c r="E224" t="s">
        <v>2890</v>
      </c>
      <c r="F224" t="s">
        <v>2893</v>
      </c>
    </row>
    <row r="225" spans="1:6" x14ac:dyDescent="0.25">
      <c r="A225" s="27">
        <v>6485</v>
      </c>
      <c r="B225" t="s">
        <v>2897</v>
      </c>
      <c r="C225" s="12">
        <v>800</v>
      </c>
      <c r="D225" s="12">
        <v>800</v>
      </c>
      <c r="E225" t="s">
        <v>2890</v>
      </c>
      <c r="F225" t="s">
        <v>2893</v>
      </c>
    </row>
    <row r="226" spans="1:6" x14ac:dyDescent="0.25">
      <c r="A226" s="27">
        <v>6487</v>
      </c>
      <c r="B226" t="s">
        <v>2897</v>
      </c>
      <c r="C226" s="12">
        <v>0</v>
      </c>
      <c r="D226" s="12">
        <v>0</v>
      </c>
      <c r="E226" t="s">
        <v>2890</v>
      </c>
      <c r="F226" t="s">
        <v>2893</v>
      </c>
    </row>
    <row r="227" spans="1:6" x14ac:dyDescent="0.25">
      <c r="A227" s="27">
        <v>6490</v>
      </c>
      <c r="B227" t="s">
        <v>2897</v>
      </c>
      <c r="C227" s="12">
        <v>800</v>
      </c>
      <c r="D227" s="12">
        <v>800</v>
      </c>
      <c r="E227" t="s">
        <v>2890</v>
      </c>
      <c r="F227" t="s">
        <v>2893</v>
      </c>
    </row>
    <row r="228" spans="1:6" x14ac:dyDescent="0.25">
      <c r="A228" s="27">
        <v>6497</v>
      </c>
      <c r="B228" t="s">
        <v>2897</v>
      </c>
      <c r="C228" s="12">
        <v>800</v>
      </c>
      <c r="D228" s="12">
        <v>800</v>
      </c>
      <c r="E228" t="s">
        <v>2890</v>
      </c>
      <c r="F228" t="s">
        <v>2893</v>
      </c>
    </row>
    <row r="229" spans="1:6" x14ac:dyDescent="0.25">
      <c r="A229" s="27">
        <v>6516</v>
      </c>
      <c r="B229" t="s">
        <v>2897</v>
      </c>
      <c r="C229" s="12">
        <v>0</v>
      </c>
      <c r="D229" s="12">
        <v>0</v>
      </c>
      <c r="E229" t="s">
        <v>2890</v>
      </c>
      <c r="F229" t="s">
        <v>2893</v>
      </c>
    </row>
    <row r="230" spans="1:6" x14ac:dyDescent="0.25">
      <c r="A230" s="27">
        <v>6527</v>
      </c>
      <c r="B230" t="s">
        <v>2897</v>
      </c>
      <c r="C230" s="12">
        <v>800</v>
      </c>
      <c r="D230" s="12">
        <v>800</v>
      </c>
      <c r="E230" t="s">
        <v>2890</v>
      </c>
      <c r="F230" t="s">
        <v>2893</v>
      </c>
    </row>
    <row r="231" spans="1:6" x14ac:dyDescent="0.25">
      <c r="A231" s="27">
        <v>6567</v>
      </c>
      <c r="B231" t="s">
        <v>2897</v>
      </c>
      <c r="C231" s="12">
        <v>800</v>
      </c>
      <c r="D231" s="12">
        <v>800</v>
      </c>
      <c r="E231" t="s">
        <v>2890</v>
      </c>
      <c r="F231" t="s">
        <v>2893</v>
      </c>
    </row>
    <row r="232" spans="1:6" x14ac:dyDescent="0.25">
      <c r="A232" s="27">
        <v>6608</v>
      </c>
      <c r="B232" t="s">
        <v>2897</v>
      </c>
      <c r="C232" s="12">
        <v>0</v>
      </c>
      <c r="D232" s="12">
        <v>0</v>
      </c>
      <c r="E232" t="s">
        <v>2890</v>
      </c>
      <c r="F232" t="s">
        <v>2893</v>
      </c>
    </row>
    <row r="233" spans="1:6" x14ac:dyDescent="0.25">
      <c r="A233" s="27">
        <v>6613</v>
      </c>
      <c r="B233" t="s">
        <v>2897</v>
      </c>
      <c r="C233" s="12">
        <v>0</v>
      </c>
      <c r="D233" s="12">
        <v>0</v>
      </c>
      <c r="E233" t="s">
        <v>2890</v>
      </c>
      <c r="F233" t="s">
        <v>2893</v>
      </c>
    </row>
    <row r="234" spans="1:6" x14ac:dyDescent="0.25">
      <c r="A234" s="27">
        <v>6618</v>
      </c>
      <c r="B234" t="s">
        <v>2897</v>
      </c>
      <c r="C234" s="12">
        <v>0</v>
      </c>
      <c r="D234" s="12">
        <v>0</v>
      </c>
      <c r="E234" t="s">
        <v>2890</v>
      </c>
      <c r="F234" t="s">
        <v>2893</v>
      </c>
    </row>
    <row r="235" spans="1:6" x14ac:dyDescent="0.25">
      <c r="A235" s="27">
        <v>6620</v>
      </c>
      <c r="B235" t="s">
        <v>2897</v>
      </c>
      <c r="C235" s="12">
        <v>0</v>
      </c>
      <c r="D235" s="12">
        <v>0</v>
      </c>
      <c r="E235" t="s">
        <v>2890</v>
      </c>
      <c r="F235" t="s">
        <v>2893</v>
      </c>
    </row>
    <row r="236" spans="1:6" x14ac:dyDescent="0.25">
      <c r="A236" s="27">
        <v>6626</v>
      </c>
      <c r="B236" t="s">
        <v>2897</v>
      </c>
      <c r="C236" s="12">
        <v>0</v>
      </c>
      <c r="D236" s="12">
        <v>0</v>
      </c>
      <c r="E236" t="s">
        <v>2890</v>
      </c>
      <c r="F236" t="s">
        <v>2893</v>
      </c>
    </row>
    <row r="237" spans="1:6" x14ac:dyDescent="0.25">
      <c r="A237" s="27">
        <v>6633</v>
      </c>
      <c r="B237" t="s">
        <v>2897</v>
      </c>
      <c r="C237" s="12">
        <v>0</v>
      </c>
      <c r="D237" s="12">
        <v>0</v>
      </c>
      <c r="E237" t="s">
        <v>2890</v>
      </c>
      <c r="F237" t="s">
        <v>2893</v>
      </c>
    </row>
    <row r="238" spans="1:6" x14ac:dyDescent="0.25">
      <c r="A238" s="27">
        <v>6639</v>
      </c>
      <c r="B238" t="s">
        <v>2897</v>
      </c>
      <c r="C238" s="12">
        <v>800</v>
      </c>
      <c r="D238" s="12">
        <v>800</v>
      </c>
      <c r="E238" t="s">
        <v>2890</v>
      </c>
      <c r="F238" t="s">
        <v>2893</v>
      </c>
    </row>
    <row r="239" spans="1:6" x14ac:dyDescent="0.25">
      <c r="A239" s="27">
        <v>6661</v>
      </c>
      <c r="B239" t="s">
        <v>2897</v>
      </c>
      <c r="C239" s="12">
        <v>0</v>
      </c>
      <c r="D239" s="12">
        <v>0</v>
      </c>
      <c r="E239" t="s">
        <v>2890</v>
      </c>
      <c r="F239" t="s">
        <v>2893</v>
      </c>
    </row>
    <row r="240" spans="1:6" x14ac:dyDescent="0.25">
      <c r="A240" s="27">
        <v>6665</v>
      </c>
      <c r="B240" t="s">
        <v>2897</v>
      </c>
      <c r="C240" s="12">
        <v>0</v>
      </c>
      <c r="D240" s="12">
        <v>0</v>
      </c>
      <c r="E240" t="s">
        <v>2890</v>
      </c>
      <c r="F240" t="s">
        <v>2893</v>
      </c>
    </row>
    <row r="241" spans="1:6" x14ac:dyDescent="0.25">
      <c r="A241" s="27">
        <v>6712</v>
      </c>
      <c r="B241" t="s">
        <v>2897</v>
      </c>
      <c r="C241" s="12">
        <v>800</v>
      </c>
      <c r="D241" s="12">
        <v>800</v>
      </c>
      <c r="E241" t="s">
        <v>2890</v>
      </c>
      <c r="F241" t="s">
        <v>2893</v>
      </c>
    </row>
    <row r="242" spans="1:6" x14ac:dyDescent="0.25">
      <c r="A242" s="27">
        <v>6715</v>
      </c>
      <c r="B242" t="s">
        <v>2897</v>
      </c>
      <c r="C242" s="12">
        <v>800</v>
      </c>
      <c r="D242" s="12">
        <v>800</v>
      </c>
      <c r="E242" t="s">
        <v>2890</v>
      </c>
      <c r="F242" t="s">
        <v>2893</v>
      </c>
    </row>
    <row r="243" spans="1:6" x14ac:dyDescent="0.25">
      <c r="A243" s="27">
        <v>6716</v>
      </c>
      <c r="B243" t="s">
        <v>2897</v>
      </c>
      <c r="C243" s="12">
        <v>624</v>
      </c>
      <c r="D243" s="12">
        <v>624</v>
      </c>
      <c r="E243" t="s">
        <v>2890</v>
      </c>
      <c r="F243" t="s">
        <v>2893</v>
      </c>
    </row>
    <row r="244" spans="1:6" x14ac:dyDescent="0.25">
      <c r="A244" s="27">
        <v>6719</v>
      </c>
      <c r="B244" t="s">
        <v>2897</v>
      </c>
      <c r="C244" s="12">
        <v>0</v>
      </c>
      <c r="D244" s="12">
        <v>0</v>
      </c>
      <c r="E244" t="s">
        <v>2890</v>
      </c>
      <c r="F244" t="s">
        <v>2893</v>
      </c>
    </row>
    <row r="245" spans="1:6" x14ac:dyDescent="0.25">
      <c r="A245" s="27">
        <v>6728</v>
      </c>
      <c r="B245" t="s">
        <v>2897</v>
      </c>
      <c r="C245" s="12">
        <v>0</v>
      </c>
      <c r="D245" s="12">
        <v>0</v>
      </c>
      <c r="E245" t="s">
        <v>2890</v>
      </c>
      <c r="F245" t="s">
        <v>2893</v>
      </c>
    </row>
    <row r="246" spans="1:6" x14ac:dyDescent="0.25">
      <c r="A246" s="27">
        <v>6731</v>
      </c>
      <c r="B246" t="s">
        <v>2897</v>
      </c>
      <c r="C246" s="12">
        <v>0</v>
      </c>
      <c r="D246" s="12">
        <v>0</v>
      </c>
      <c r="E246" t="s">
        <v>2890</v>
      </c>
      <c r="F246" t="s">
        <v>2893</v>
      </c>
    </row>
    <row r="247" spans="1:6" x14ac:dyDescent="0.25">
      <c r="A247" s="27">
        <v>6771</v>
      </c>
      <c r="B247" t="s">
        <v>2897</v>
      </c>
      <c r="C247" s="12">
        <v>0</v>
      </c>
      <c r="D247" s="12">
        <v>0</v>
      </c>
      <c r="E247" t="s">
        <v>2890</v>
      </c>
      <c r="F247" t="s">
        <v>2893</v>
      </c>
    </row>
    <row r="248" spans="1:6" x14ac:dyDescent="0.25">
      <c r="A248" s="27">
        <v>6776</v>
      </c>
      <c r="B248" t="s">
        <v>2897</v>
      </c>
      <c r="C248" s="12">
        <v>800</v>
      </c>
      <c r="D248" s="12">
        <v>800</v>
      </c>
      <c r="E248" t="s">
        <v>2890</v>
      </c>
      <c r="F248" t="s">
        <v>2893</v>
      </c>
    </row>
    <row r="249" spans="1:6" x14ac:dyDescent="0.25">
      <c r="A249" s="27">
        <v>6782</v>
      </c>
      <c r="B249" t="s">
        <v>2897</v>
      </c>
      <c r="C249" s="12">
        <v>0</v>
      </c>
      <c r="D249" s="12">
        <v>0</v>
      </c>
      <c r="E249" t="s">
        <v>2890</v>
      </c>
      <c r="F249" t="s">
        <v>2893</v>
      </c>
    </row>
    <row r="250" spans="1:6" x14ac:dyDescent="0.25">
      <c r="A250" s="27">
        <v>7001</v>
      </c>
      <c r="B250" t="s">
        <v>2897</v>
      </c>
      <c r="C250" s="12">
        <v>0</v>
      </c>
      <c r="D250" s="12">
        <v>0</v>
      </c>
      <c r="E250" t="s">
        <v>2890</v>
      </c>
      <c r="F250" t="s">
        <v>2893</v>
      </c>
    </row>
    <row r="251" spans="1:6" x14ac:dyDescent="0.25">
      <c r="A251" s="27">
        <v>7008</v>
      </c>
      <c r="B251" t="s">
        <v>2897</v>
      </c>
      <c r="C251" s="12">
        <v>0</v>
      </c>
      <c r="D251" s="12">
        <v>0</v>
      </c>
      <c r="E251" t="s">
        <v>2890</v>
      </c>
      <c r="F251" t="s">
        <v>2893</v>
      </c>
    </row>
    <row r="252" spans="1:6" x14ac:dyDescent="0.25">
      <c r="A252" s="27">
        <v>7009</v>
      </c>
      <c r="B252" t="s">
        <v>2897</v>
      </c>
      <c r="C252" s="12">
        <v>0</v>
      </c>
      <c r="D252" s="12">
        <v>0</v>
      </c>
      <c r="E252" t="s">
        <v>2890</v>
      </c>
      <c r="F252" t="s">
        <v>2893</v>
      </c>
    </row>
    <row r="253" spans="1:6" x14ac:dyDescent="0.25">
      <c r="A253" s="27">
        <v>7010</v>
      </c>
      <c r="B253" t="s">
        <v>2897</v>
      </c>
      <c r="C253" s="12">
        <v>0</v>
      </c>
      <c r="D253" s="12">
        <v>0</v>
      </c>
      <c r="E253" t="s">
        <v>2890</v>
      </c>
      <c r="F253" t="s">
        <v>2893</v>
      </c>
    </row>
    <row r="254" spans="1:6" x14ac:dyDescent="0.25">
      <c r="A254" s="27">
        <v>7012</v>
      </c>
      <c r="B254" t="s">
        <v>2897</v>
      </c>
      <c r="C254" s="12">
        <v>0</v>
      </c>
      <c r="D254" s="12">
        <v>0</v>
      </c>
      <c r="E254" t="s">
        <v>2890</v>
      </c>
      <c r="F254" t="s">
        <v>2893</v>
      </c>
    </row>
    <row r="255" spans="1:6" x14ac:dyDescent="0.25">
      <c r="A255" s="27">
        <v>7017</v>
      </c>
      <c r="B255" t="s">
        <v>2897</v>
      </c>
      <c r="C255" s="12">
        <v>0</v>
      </c>
      <c r="D255" s="12">
        <v>0</v>
      </c>
      <c r="E255" t="s">
        <v>2890</v>
      </c>
      <c r="F255" t="s">
        <v>2893</v>
      </c>
    </row>
    <row r="256" spans="1:6" x14ac:dyDescent="0.25">
      <c r="A256" s="27">
        <v>7018</v>
      </c>
      <c r="B256" t="s">
        <v>2897</v>
      </c>
      <c r="C256" s="12">
        <v>0</v>
      </c>
      <c r="D256" s="12">
        <v>0</v>
      </c>
      <c r="E256" t="s">
        <v>2890</v>
      </c>
      <c r="F256" t="s">
        <v>2893</v>
      </c>
    </row>
    <row r="257" spans="1:6" x14ac:dyDescent="0.25">
      <c r="A257" s="27">
        <v>7023</v>
      </c>
      <c r="B257" t="s">
        <v>2897</v>
      </c>
      <c r="C257" s="12">
        <v>0</v>
      </c>
      <c r="D257" s="12">
        <v>0</v>
      </c>
      <c r="E257" t="s">
        <v>2890</v>
      </c>
      <c r="F257" t="s">
        <v>2893</v>
      </c>
    </row>
    <row r="258" spans="1:6" x14ac:dyDescent="0.25">
      <c r="A258" s="27">
        <v>7024</v>
      </c>
      <c r="B258" t="s">
        <v>2897</v>
      </c>
      <c r="C258" s="12">
        <v>0</v>
      </c>
      <c r="D258" s="12">
        <v>0</v>
      </c>
      <c r="E258" t="s">
        <v>2890</v>
      </c>
      <c r="F258" t="s">
        <v>2893</v>
      </c>
    </row>
    <row r="259" spans="1:6" x14ac:dyDescent="0.25">
      <c r="A259" s="27">
        <v>7029</v>
      </c>
      <c r="B259" t="s">
        <v>2897</v>
      </c>
      <c r="C259" s="12">
        <v>0</v>
      </c>
      <c r="D259" s="12">
        <v>0</v>
      </c>
      <c r="E259" t="s">
        <v>2890</v>
      </c>
      <c r="F259" t="s">
        <v>2893</v>
      </c>
    </row>
    <row r="260" spans="1:6" x14ac:dyDescent="0.25">
      <c r="A260" s="27">
        <v>7031</v>
      </c>
      <c r="B260" t="s">
        <v>2897</v>
      </c>
      <c r="C260" s="12">
        <v>0</v>
      </c>
      <c r="D260" s="12">
        <v>0</v>
      </c>
      <c r="E260" t="s">
        <v>2890</v>
      </c>
      <c r="F260" t="s">
        <v>2893</v>
      </c>
    </row>
    <row r="261" spans="1:6" x14ac:dyDescent="0.25">
      <c r="A261" s="27">
        <v>7038</v>
      </c>
      <c r="B261" t="s">
        <v>2897</v>
      </c>
      <c r="C261" s="12">
        <v>0</v>
      </c>
      <c r="D261" s="12">
        <v>0</v>
      </c>
      <c r="E261" t="s">
        <v>2890</v>
      </c>
      <c r="F261" t="s">
        <v>2893</v>
      </c>
    </row>
    <row r="262" spans="1:6" x14ac:dyDescent="0.25">
      <c r="A262" s="27">
        <v>7040</v>
      </c>
      <c r="B262" t="s">
        <v>2897</v>
      </c>
      <c r="C262" s="12">
        <v>0</v>
      </c>
      <c r="D262" s="12">
        <v>0</v>
      </c>
      <c r="E262" t="s">
        <v>2890</v>
      </c>
      <c r="F262" t="s">
        <v>2893</v>
      </c>
    </row>
    <row r="263" spans="1:6" x14ac:dyDescent="0.25">
      <c r="A263" s="27">
        <v>7041</v>
      </c>
      <c r="B263" t="s">
        <v>2897</v>
      </c>
      <c r="C263" s="12">
        <v>0</v>
      </c>
      <c r="D263" s="12">
        <v>0</v>
      </c>
      <c r="E263" t="s">
        <v>2890</v>
      </c>
      <c r="F263" t="s">
        <v>2893</v>
      </c>
    </row>
    <row r="264" spans="1:6" x14ac:dyDescent="0.25">
      <c r="A264" s="27">
        <v>7042</v>
      </c>
      <c r="B264" t="s">
        <v>2897</v>
      </c>
      <c r="C264" s="12">
        <v>0</v>
      </c>
      <c r="D264" s="12">
        <v>0</v>
      </c>
      <c r="E264" t="s">
        <v>2890</v>
      </c>
      <c r="F264" t="s">
        <v>2893</v>
      </c>
    </row>
    <row r="265" spans="1:6" x14ac:dyDescent="0.25">
      <c r="A265" s="27">
        <v>7045</v>
      </c>
      <c r="B265" t="s">
        <v>2897</v>
      </c>
      <c r="C265" s="12">
        <v>0</v>
      </c>
      <c r="D265" s="12">
        <v>0</v>
      </c>
      <c r="E265" t="s">
        <v>2890</v>
      </c>
      <c r="F265" t="s">
        <v>2893</v>
      </c>
    </row>
    <row r="266" spans="1:6" x14ac:dyDescent="0.25">
      <c r="A266" s="27">
        <v>7046</v>
      </c>
      <c r="B266" t="s">
        <v>2897</v>
      </c>
      <c r="C266" s="12">
        <v>0</v>
      </c>
      <c r="D266" s="12">
        <v>0</v>
      </c>
      <c r="E266" t="s">
        <v>2890</v>
      </c>
      <c r="F266" t="s">
        <v>2893</v>
      </c>
    </row>
    <row r="267" spans="1:6" x14ac:dyDescent="0.25">
      <c r="A267" s="27">
        <v>7050</v>
      </c>
      <c r="B267" t="s">
        <v>2897</v>
      </c>
      <c r="C267" s="12">
        <v>0</v>
      </c>
      <c r="D267" s="12">
        <v>0</v>
      </c>
      <c r="E267" t="s">
        <v>2890</v>
      </c>
      <c r="F267" t="s">
        <v>2893</v>
      </c>
    </row>
    <row r="268" spans="1:6" x14ac:dyDescent="0.25">
      <c r="A268" s="27">
        <v>7051</v>
      </c>
      <c r="B268" t="s">
        <v>2897</v>
      </c>
      <c r="C268" s="12">
        <v>0</v>
      </c>
      <c r="D268" s="12">
        <v>0</v>
      </c>
      <c r="E268" t="s">
        <v>2890</v>
      </c>
      <c r="F268" t="s">
        <v>2893</v>
      </c>
    </row>
    <row r="269" spans="1:6" x14ac:dyDescent="0.25">
      <c r="A269" s="27">
        <v>7052</v>
      </c>
      <c r="B269" t="s">
        <v>2897</v>
      </c>
      <c r="C269" s="12">
        <v>0</v>
      </c>
      <c r="D269" s="12">
        <v>0</v>
      </c>
      <c r="E269" t="s">
        <v>2890</v>
      </c>
      <c r="F269" t="s">
        <v>2893</v>
      </c>
    </row>
    <row r="270" spans="1:6" x14ac:dyDescent="0.25">
      <c r="A270" s="27">
        <v>7053</v>
      </c>
      <c r="B270" t="s">
        <v>2897</v>
      </c>
      <c r="C270" s="12">
        <v>0</v>
      </c>
      <c r="D270" s="12">
        <v>0</v>
      </c>
      <c r="E270" t="s">
        <v>2890</v>
      </c>
      <c r="F270" t="s">
        <v>2893</v>
      </c>
    </row>
    <row r="271" spans="1:6" x14ac:dyDescent="0.25">
      <c r="A271" s="27">
        <v>7056</v>
      </c>
      <c r="B271" t="s">
        <v>2897</v>
      </c>
      <c r="C271" s="12">
        <v>0</v>
      </c>
      <c r="D271" s="12">
        <v>0</v>
      </c>
      <c r="E271" t="s">
        <v>2890</v>
      </c>
      <c r="F271" t="s">
        <v>2893</v>
      </c>
    </row>
    <row r="272" spans="1:6" x14ac:dyDescent="0.25">
      <c r="A272" s="27">
        <v>7059</v>
      </c>
      <c r="B272" t="s">
        <v>2897</v>
      </c>
      <c r="C272" s="12">
        <v>0</v>
      </c>
      <c r="D272" s="12">
        <v>0</v>
      </c>
      <c r="E272" t="s">
        <v>2890</v>
      </c>
      <c r="F272" t="s">
        <v>2893</v>
      </c>
    </row>
    <row r="273" spans="1:6" x14ac:dyDescent="0.25">
      <c r="A273" s="27">
        <v>7060</v>
      </c>
      <c r="B273" t="s">
        <v>2897</v>
      </c>
      <c r="C273" s="12">
        <v>0</v>
      </c>
      <c r="D273" s="12">
        <v>0</v>
      </c>
      <c r="E273" t="s">
        <v>2890</v>
      </c>
      <c r="F273" t="s">
        <v>2893</v>
      </c>
    </row>
    <row r="274" spans="1:6" x14ac:dyDescent="0.25">
      <c r="A274" s="27">
        <v>7061</v>
      </c>
      <c r="B274" t="s">
        <v>2897</v>
      </c>
      <c r="C274" s="12">
        <v>0</v>
      </c>
      <c r="D274" s="12">
        <v>0</v>
      </c>
      <c r="E274" t="s">
        <v>2890</v>
      </c>
      <c r="F274" t="s">
        <v>2893</v>
      </c>
    </row>
    <row r="275" spans="1:6" x14ac:dyDescent="0.25">
      <c r="A275" s="27">
        <v>7062</v>
      </c>
      <c r="B275" t="s">
        <v>2897</v>
      </c>
      <c r="C275" s="12">
        <v>0</v>
      </c>
      <c r="D275" s="12">
        <v>0</v>
      </c>
      <c r="E275" t="s">
        <v>2890</v>
      </c>
      <c r="F275" t="s">
        <v>2893</v>
      </c>
    </row>
    <row r="276" spans="1:6" x14ac:dyDescent="0.25">
      <c r="A276" s="27">
        <v>7063</v>
      </c>
      <c r="B276" t="s">
        <v>2897</v>
      </c>
      <c r="C276" s="12">
        <v>0</v>
      </c>
      <c r="D276" s="12">
        <v>0</v>
      </c>
      <c r="E276" t="s">
        <v>2890</v>
      </c>
      <c r="F276" t="s">
        <v>2893</v>
      </c>
    </row>
    <row r="277" spans="1:6" x14ac:dyDescent="0.25">
      <c r="A277" s="27">
        <v>7064</v>
      </c>
      <c r="B277" t="s">
        <v>2897</v>
      </c>
      <c r="C277" s="12">
        <v>0</v>
      </c>
      <c r="D277" s="12">
        <v>0</v>
      </c>
      <c r="E277" t="s">
        <v>2890</v>
      </c>
      <c r="F277" t="s">
        <v>2893</v>
      </c>
    </row>
    <row r="278" spans="1:6" x14ac:dyDescent="0.25">
      <c r="A278" s="27">
        <v>7065</v>
      </c>
      <c r="B278" t="s">
        <v>2897</v>
      </c>
      <c r="C278" s="12">
        <v>0</v>
      </c>
      <c r="D278" s="12">
        <v>0</v>
      </c>
      <c r="E278" t="s">
        <v>2890</v>
      </c>
      <c r="F278" t="s">
        <v>2893</v>
      </c>
    </row>
    <row r="279" spans="1:6" x14ac:dyDescent="0.25">
      <c r="A279" s="27">
        <v>7067</v>
      </c>
      <c r="B279" t="s">
        <v>2897</v>
      </c>
      <c r="C279" s="12">
        <v>0</v>
      </c>
      <c r="D279" s="12">
        <v>0</v>
      </c>
      <c r="E279" t="s">
        <v>2890</v>
      </c>
      <c r="F279" t="s">
        <v>2893</v>
      </c>
    </row>
    <row r="280" spans="1:6" x14ac:dyDescent="0.25">
      <c r="A280" s="27">
        <v>7073</v>
      </c>
      <c r="B280" t="s">
        <v>2897</v>
      </c>
      <c r="C280" s="12">
        <v>0</v>
      </c>
      <c r="D280" s="12">
        <v>0</v>
      </c>
      <c r="E280" t="s">
        <v>2890</v>
      </c>
      <c r="F280" t="s">
        <v>2893</v>
      </c>
    </row>
    <row r="281" spans="1:6" x14ac:dyDescent="0.25">
      <c r="A281" s="27">
        <v>7075</v>
      </c>
      <c r="B281" t="s">
        <v>2897</v>
      </c>
      <c r="C281" s="12">
        <v>0</v>
      </c>
      <c r="D281" s="12">
        <v>0</v>
      </c>
      <c r="E281" t="s">
        <v>2890</v>
      </c>
      <c r="F281" t="s">
        <v>2893</v>
      </c>
    </row>
    <row r="282" spans="1:6" x14ac:dyDescent="0.25">
      <c r="A282" s="27">
        <v>7077</v>
      </c>
      <c r="B282" t="s">
        <v>2897</v>
      </c>
      <c r="C282" s="12">
        <v>0</v>
      </c>
      <c r="D282" s="12">
        <v>0</v>
      </c>
      <c r="E282" t="s">
        <v>2890</v>
      </c>
      <c r="F282" t="s">
        <v>2893</v>
      </c>
    </row>
    <row r="283" spans="1:6" x14ac:dyDescent="0.25">
      <c r="A283" s="27">
        <v>7078</v>
      </c>
      <c r="B283" t="s">
        <v>2897</v>
      </c>
      <c r="C283" s="12">
        <v>0</v>
      </c>
      <c r="D283" s="12">
        <v>0</v>
      </c>
      <c r="E283" t="s">
        <v>2890</v>
      </c>
      <c r="F283" t="s">
        <v>2893</v>
      </c>
    </row>
    <row r="284" spans="1:6" x14ac:dyDescent="0.25">
      <c r="A284" s="27">
        <v>7083</v>
      </c>
      <c r="B284" t="s">
        <v>2897</v>
      </c>
      <c r="C284" s="12">
        <v>0</v>
      </c>
      <c r="D284" s="12">
        <v>0</v>
      </c>
      <c r="E284" t="s">
        <v>2890</v>
      </c>
      <c r="F284" t="s">
        <v>2893</v>
      </c>
    </row>
    <row r="285" spans="1:6" x14ac:dyDescent="0.25">
      <c r="A285" s="27">
        <v>7084</v>
      </c>
      <c r="B285" t="s">
        <v>2897</v>
      </c>
      <c r="C285" s="12">
        <v>0</v>
      </c>
      <c r="D285" s="12">
        <v>0</v>
      </c>
      <c r="E285" t="s">
        <v>2890</v>
      </c>
      <c r="F285" t="s">
        <v>2893</v>
      </c>
    </row>
    <row r="286" spans="1:6" x14ac:dyDescent="0.25">
      <c r="A286" s="27">
        <v>7085</v>
      </c>
      <c r="B286" t="s">
        <v>2897</v>
      </c>
      <c r="C286" s="12">
        <v>0</v>
      </c>
      <c r="D286" s="12">
        <v>0</v>
      </c>
      <c r="E286" t="s">
        <v>2890</v>
      </c>
      <c r="F286" t="s">
        <v>2893</v>
      </c>
    </row>
    <row r="287" spans="1:6" x14ac:dyDescent="0.25">
      <c r="A287" s="27">
        <v>7086</v>
      </c>
      <c r="B287" t="s">
        <v>2897</v>
      </c>
      <c r="C287" s="12">
        <v>0</v>
      </c>
      <c r="D287" s="12">
        <v>0</v>
      </c>
      <c r="E287" t="s">
        <v>2890</v>
      </c>
      <c r="F287" t="s">
        <v>2893</v>
      </c>
    </row>
    <row r="288" spans="1:6" x14ac:dyDescent="0.25">
      <c r="A288" s="27">
        <v>7087</v>
      </c>
      <c r="B288" t="s">
        <v>2897</v>
      </c>
      <c r="C288" s="12">
        <v>0</v>
      </c>
      <c r="D288" s="12">
        <v>0</v>
      </c>
      <c r="E288" t="s">
        <v>2890</v>
      </c>
      <c r="F288" t="s">
        <v>2893</v>
      </c>
    </row>
    <row r="289" spans="1:6" x14ac:dyDescent="0.25">
      <c r="A289" s="27">
        <v>7088</v>
      </c>
      <c r="B289" t="s">
        <v>2897</v>
      </c>
      <c r="C289" s="12">
        <v>0</v>
      </c>
      <c r="D289" s="12">
        <v>0</v>
      </c>
      <c r="E289" t="s">
        <v>2890</v>
      </c>
      <c r="F289" t="s">
        <v>2893</v>
      </c>
    </row>
    <row r="290" spans="1:6" x14ac:dyDescent="0.25">
      <c r="A290" s="27">
        <v>7089</v>
      </c>
      <c r="B290" t="s">
        <v>2897</v>
      </c>
      <c r="C290" s="12">
        <v>0</v>
      </c>
      <c r="D290" s="12">
        <v>0</v>
      </c>
      <c r="E290" t="s">
        <v>2890</v>
      </c>
      <c r="F290" t="s">
        <v>2893</v>
      </c>
    </row>
    <row r="291" spans="1:6" x14ac:dyDescent="0.25">
      <c r="A291" s="27">
        <v>7090</v>
      </c>
      <c r="B291" t="s">
        <v>2897</v>
      </c>
      <c r="C291" s="12">
        <v>0</v>
      </c>
      <c r="D291" s="12">
        <v>0</v>
      </c>
      <c r="E291" t="s">
        <v>2890</v>
      </c>
      <c r="F291" t="s">
        <v>2893</v>
      </c>
    </row>
    <row r="292" spans="1:6" x14ac:dyDescent="0.25">
      <c r="A292" s="27">
        <v>7091</v>
      </c>
      <c r="B292" t="s">
        <v>2897</v>
      </c>
      <c r="C292" s="12">
        <v>0</v>
      </c>
      <c r="D292" s="12">
        <v>0</v>
      </c>
      <c r="E292" t="s">
        <v>2890</v>
      </c>
      <c r="F292" t="s">
        <v>2893</v>
      </c>
    </row>
    <row r="293" spans="1:6" x14ac:dyDescent="0.25">
      <c r="A293" s="27">
        <v>7092</v>
      </c>
      <c r="B293" t="s">
        <v>2897</v>
      </c>
      <c r="C293" s="12">
        <v>0</v>
      </c>
      <c r="D293" s="12">
        <v>0</v>
      </c>
      <c r="E293" t="s">
        <v>2890</v>
      </c>
      <c r="F293" t="s">
        <v>2893</v>
      </c>
    </row>
    <row r="294" spans="1:6" x14ac:dyDescent="0.25">
      <c r="A294" s="27">
        <v>7093</v>
      </c>
      <c r="B294" t="s">
        <v>2897</v>
      </c>
      <c r="C294" s="12">
        <v>0</v>
      </c>
      <c r="D294" s="12">
        <v>0</v>
      </c>
      <c r="E294" t="s">
        <v>2890</v>
      </c>
      <c r="F294" t="s">
        <v>2893</v>
      </c>
    </row>
    <row r="295" spans="1:6" x14ac:dyDescent="0.25">
      <c r="A295" s="27">
        <v>7094</v>
      </c>
      <c r="B295" t="s">
        <v>2897</v>
      </c>
      <c r="C295" s="12">
        <v>0</v>
      </c>
      <c r="D295" s="12">
        <v>0</v>
      </c>
      <c r="E295" t="s">
        <v>2890</v>
      </c>
      <c r="F295" t="s">
        <v>2893</v>
      </c>
    </row>
    <row r="296" spans="1:6" x14ac:dyDescent="0.25">
      <c r="A296" s="27">
        <v>7096</v>
      </c>
      <c r="B296" t="s">
        <v>2897</v>
      </c>
      <c r="C296" s="12">
        <v>0</v>
      </c>
      <c r="D296" s="12">
        <v>0</v>
      </c>
      <c r="E296" t="s">
        <v>2890</v>
      </c>
      <c r="F296" t="s">
        <v>2893</v>
      </c>
    </row>
    <row r="297" spans="1:6" x14ac:dyDescent="0.25">
      <c r="A297" s="27">
        <v>7099</v>
      </c>
      <c r="B297" t="s">
        <v>2897</v>
      </c>
      <c r="C297" s="12">
        <v>0</v>
      </c>
      <c r="D297" s="12">
        <v>0</v>
      </c>
      <c r="E297" t="s">
        <v>2890</v>
      </c>
      <c r="F297" t="s">
        <v>2893</v>
      </c>
    </row>
    <row r="298" spans="1:6" x14ac:dyDescent="0.25">
      <c r="A298" s="27">
        <v>7101</v>
      </c>
      <c r="B298" t="s">
        <v>2897</v>
      </c>
      <c r="C298" s="12">
        <v>0</v>
      </c>
      <c r="D298" s="12">
        <v>0</v>
      </c>
      <c r="E298" t="s">
        <v>2890</v>
      </c>
      <c r="F298" t="s">
        <v>2893</v>
      </c>
    </row>
    <row r="299" spans="1:6" x14ac:dyDescent="0.25">
      <c r="A299" s="27">
        <v>7102</v>
      </c>
      <c r="B299" t="s">
        <v>2897</v>
      </c>
      <c r="C299" s="12">
        <v>0</v>
      </c>
      <c r="D299" s="12">
        <v>0</v>
      </c>
      <c r="E299" t="s">
        <v>2890</v>
      </c>
      <c r="F299" t="s">
        <v>2893</v>
      </c>
    </row>
    <row r="300" spans="1:6" x14ac:dyDescent="0.25">
      <c r="A300" s="27">
        <v>7103</v>
      </c>
      <c r="B300" t="s">
        <v>2897</v>
      </c>
      <c r="C300" s="12">
        <v>0</v>
      </c>
      <c r="D300" s="12">
        <v>0</v>
      </c>
      <c r="E300" t="s">
        <v>2890</v>
      </c>
      <c r="F300" t="s">
        <v>2893</v>
      </c>
    </row>
    <row r="301" spans="1:6" x14ac:dyDescent="0.25">
      <c r="A301" s="27">
        <v>7104</v>
      </c>
      <c r="B301" t="s">
        <v>2897</v>
      </c>
      <c r="C301" s="12">
        <v>0</v>
      </c>
      <c r="D301" s="12">
        <v>0</v>
      </c>
      <c r="E301" t="s">
        <v>2890</v>
      </c>
      <c r="F301" t="s">
        <v>2893</v>
      </c>
    </row>
    <row r="302" spans="1:6" x14ac:dyDescent="0.25">
      <c r="A302" s="27">
        <v>7105</v>
      </c>
      <c r="B302" t="s">
        <v>2897</v>
      </c>
      <c r="C302" s="12">
        <v>0</v>
      </c>
      <c r="D302" s="12">
        <v>0</v>
      </c>
      <c r="E302" t="s">
        <v>2890</v>
      </c>
      <c r="F302" t="s">
        <v>2893</v>
      </c>
    </row>
    <row r="303" spans="1:6" x14ac:dyDescent="0.25">
      <c r="A303" s="27">
        <v>7106</v>
      </c>
      <c r="B303" t="s">
        <v>2897</v>
      </c>
      <c r="C303" s="12">
        <v>0</v>
      </c>
      <c r="D303" s="12">
        <v>0</v>
      </c>
      <c r="E303" t="s">
        <v>2890</v>
      </c>
      <c r="F303" t="s">
        <v>2893</v>
      </c>
    </row>
    <row r="304" spans="1:6" x14ac:dyDescent="0.25">
      <c r="A304" s="27">
        <v>7107</v>
      </c>
      <c r="B304" t="s">
        <v>2897</v>
      </c>
      <c r="C304" s="12">
        <v>0</v>
      </c>
      <c r="D304" s="12">
        <v>0</v>
      </c>
      <c r="E304" t="s">
        <v>2890</v>
      </c>
      <c r="F304" t="s">
        <v>2893</v>
      </c>
    </row>
    <row r="305" spans="1:6" x14ac:dyDescent="0.25">
      <c r="A305" s="27">
        <v>7108</v>
      </c>
      <c r="B305" t="s">
        <v>2897</v>
      </c>
      <c r="C305" s="12">
        <v>0</v>
      </c>
      <c r="D305" s="12">
        <v>0</v>
      </c>
      <c r="E305" t="s">
        <v>2890</v>
      </c>
      <c r="F305" t="s">
        <v>2893</v>
      </c>
    </row>
    <row r="306" spans="1:6" x14ac:dyDescent="0.25">
      <c r="A306" s="27">
        <v>7109</v>
      </c>
      <c r="B306" t="s">
        <v>2897</v>
      </c>
      <c r="C306" s="12">
        <v>0</v>
      </c>
      <c r="D306" s="12">
        <v>0</v>
      </c>
      <c r="E306" t="s">
        <v>2890</v>
      </c>
      <c r="F306" t="s">
        <v>2893</v>
      </c>
    </row>
    <row r="307" spans="1:6" x14ac:dyDescent="0.25">
      <c r="A307" s="27">
        <v>7110</v>
      </c>
      <c r="B307" t="s">
        <v>2897</v>
      </c>
      <c r="C307" s="12">
        <v>0</v>
      </c>
      <c r="D307" s="12">
        <v>0</v>
      </c>
      <c r="E307" t="s">
        <v>2890</v>
      </c>
      <c r="F307" t="s">
        <v>2893</v>
      </c>
    </row>
    <row r="308" spans="1:6" x14ac:dyDescent="0.25">
      <c r="A308" s="27">
        <v>7111</v>
      </c>
      <c r="B308" t="s">
        <v>2897</v>
      </c>
      <c r="C308" s="12">
        <v>0</v>
      </c>
      <c r="D308" s="12">
        <v>0</v>
      </c>
      <c r="E308" t="s">
        <v>2890</v>
      </c>
      <c r="F308" t="s">
        <v>2893</v>
      </c>
    </row>
    <row r="309" spans="1:6" x14ac:dyDescent="0.25">
      <c r="A309" s="27">
        <v>7112</v>
      </c>
      <c r="B309" t="s">
        <v>2897</v>
      </c>
      <c r="C309" s="12">
        <v>0</v>
      </c>
      <c r="D309" s="12">
        <v>0</v>
      </c>
      <c r="E309" t="s">
        <v>2890</v>
      </c>
      <c r="F309" t="s">
        <v>2893</v>
      </c>
    </row>
    <row r="310" spans="1:6" x14ac:dyDescent="0.25">
      <c r="A310" s="27">
        <v>7113</v>
      </c>
      <c r="B310" t="s">
        <v>2897</v>
      </c>
      <c r="C310" s="12">
        <v>0</v>
      </c>
      <c r="D310" s="12">
        <v>0</v>
      </c>
      <c r="E310" t="s">
        <v>2890</v>
      </c>
      <c r="F310" t="s">
        <v>2893</v>
      </c>
    </row>
    <row r="311" spans="1:6" x14ac:dyDescent="0.25">
      <c r="A311" s="27">
        <v>7118</v>
      </c>
      <c r="B311" t="s">
        <v>2897</v>
      </c>
      <c r="C311" s="12">
        <v>0</v>
      </c>
      <c r="D311" s="12">
        <v>0</v>
      </c>
      <c r="E311" t="s">
        <v>2890</v>
      </c>
      <c r="F311" t="s">
        <v>2893</v>
      </c>
    </row>
    <row r="312" spans="1:6" x14ac:dyDescent="0.25">
      <c r="A312" s="27">
        <v>7119</v>
      </c>
      <c r="B312" t="s">
        <v>2897</v>
      </c>
      <c r="C312" s="12">
        <v>0</v>
      </c>
      <c r="D312" s="12">
        <v>0</v>
      </c>
      <c r="E312" t="s">
        <v>2890</v>
      </c>
      <c r="F312" t="s">
        <v>2893</v>
      </c>
    </row>
    <row r="313" spans="1:6" x14ac:dyDescent="0.25">
      <c r="A313" s="27">
        <v>7120</v>
      </c>
      <c r="B313" t="s">
        <v>2897</v>
      </c>
      <c r="C313" s="12">
        <v>0</v>
      </c>
      <c r="D313" s="12">
        <v>0</v>
      </c>
      <c r="E313" t="s">
        <v>2890</v>
      </c>
      <c r="F313" t="s">
        <v>2893</v>
      </c>
    </row>
    <row r="314" spans="1:6" x14ac:dyDescent="0.25">
      <c r="A314" s="27">
        <v>7122</v>
      </c>
      <c r="B314" t="s">
        <v>2897</v>
      </c>
      <c r="C314" s="12">
        <v>0</v>
      </c>
      <c r="D314" s="12">
        <v>0</v>
      </c>
      <c r="E314" t="s">
        <v>2890</v>
      </c>
      <c r="F314" t="s">
        <v>2893</v>
      </c>
    </row>
    <row r="315" spans="1:6" x14ac:dyDescent="0.25">
      <c r="A315" s="27">
        <v>7123</v>
      </c>
      <c r="B315" t="s">
        <v>2897</v>
      </c>
      <c r="C315" s="12">
        <v>0</v>
      </c>
      <c r="D315" s="12">
        <v>0</v>
      </c>
      <c r="E315" t="s">
        <v>2890</v>
      </c>
      <c r="F315" t="s">
        <v>2893</v>
      </c>
    </row>
    <row r="316" spans="1:6" x14ac:dyDescent="0.25">
      <c r="A316" s="27">
        <v>7124</v>
      </c>
      <c r="B316" t="s">
        <v>2897</v>
      </c>
      <c r="C316" s="12">
        <v>0</v>
      </c>
      <c r="D316" s="12">
        <v>0</v>
      </c>
      <c r="E316" t="s">
        <v>2890</v>
      </c>
      <c r="F316" t="s">
        <v>2893</v>
      </c>
    </row>
    <row r="317" spans="1:6" x14ac:dyDescent="0.25">
      <c r="A317" s="27">
        <v>7125</v>
      </c>
      <c r="B317" t="s">
        <v>2897</v>
      </c>
      <c r="C317" s="12">
        <v>0</v>
      </c>
      <c r="D317" s="12">
        <v>0</v>
      </c>
      <c r="E317" t="s">
        <v>2890</v>
      </c>
      <c r="F317" t="s">
        <v>2893</v>
      </c>
    </row>
    <row r="318" spans="1:6" x14ac:dyDescent="0.25">
      <c r="A318" s="27">
        <v>7128</v>
      </c>
      <c r="B318" t="s">
        <v>2897</v>
      </c>
      <c r="C318" s="12">
        <v>0</v>
      </c>
      <c r="D318" s="12">
        <v>0</v>
      </c>
      <c r="E318" t="s">
        <v>2890</v>
      </c>
      <c r="F318" t="s">
        <v>2893</v>
      </c>
    </row>
    <row r="319" spans="1:6" x14ac:dyDescent="0.25">
      <c r="A319" s="27">
        <v>7129</v>
      </c>
      <c r="B319" t="s">
        <v>2897</v>
      </c>
      <c r="C319" s="12">
        <v>0</v>
      </c>
      <c r="D319" s="12">
        <v>0</v>
      </c>
      <c r="E319" t="s">
        <v>2890</v>
      </c>
      <c r="F319" t="s">
        <v>2893</v>
      </c>
    </row>
    <row r="320" spans="1:6" x14ac:dyDescent="0.25">
      <c r="A320" s="27">
        <v>7145</v>
      </c>
      <c r="B320" t="s">
        <v>2897</v>
      </c>
      <c r="C320" s="12">
        <v>0</v>
      </c>
      <c r="D320" s="12">
        <v>0</v>
      </c>
      <c r="E320" t="s">
        <v>2890</v>
      </c>
      <c r="F320" t="s">
        <v>2893</v>
      </c>
    </row>
    <row r="321" spans="1:6" x14ac:dyDescent="0.25">
      <c r="A321" s="27">
        <v>7148</v>
      </c>
      <c r="B321" t="s">
        <v>2897</v>
      </c>
      <c r="C321" s="12">
        <v>0</v>
      </c>
      <c r="D321" s="12">
        <v>0</v>
      </c>
      <c r="E321" t="s">
        <v>2890</v>
      </c>
      <c r="F321" t="s">
        <v>2893</v>
      </c>
    </row>
    <row r="322" spans="1:6" x14ac:dyDescent="0.25">
      <c r="A322" s="27">
        <v>7152</v>
      </c>
      <c r="B322" t="s">
        <v>2897</v>
      </c>
      <c r="C322" s="12">
        <v>0</v>
      </c>
      <c r="D322" s="12">
        <v>0</v>
      </c>
      <c r="E322" t="s">
        <v>2890</v>
      </c>
      <c r="F322" t="s">
        <v>2893</v>
      </c>
    </row>
    <row r="323" spans="1:6" x14ac:dyDescent="0.25">
      <c r="A323" s="27">
        <v>7158</v>
      </c>
      <c r="B323" t="s">
        <v>2897</v>
      </c>
      <c r="C323" s="12">
        <v>0</v>
      </c>
      <c r="D323" s="12">
        <v>0</v>
      </c>
      <c r="E323" t="s">
        <v>2890</v>
      </c>
      <c r="F323" t="s">
        <v>2893</v>
      </c>
    </row>
    <row r="324" spans="1:6" x14ac:dyDescent="0.25">
      <c r="A324" s="27">
        <v>7161</v>
      </c>
      <c r="B324" t="s">
        <v>2897</v>
      </c>
      <c r="C324" s="12">
        <v>0</v>
      </c>
      <c r="D324" s="12">
        <v>0</v>
      </c>
      <c r="E324" t="s">
        <v>2890</v>
      </c>
      <c r="F324" t="s">
        <v>2893</v>
      </c>
    </row>
    <row r="325" spans="1:6" x14ac:dyDescent="0.25">
      <c r="A325" s="27">
        <v>7162</v>
      </c>
      <c r="B325" t="s">
        <v>2897</v>
      </c>
      <c r="C325" s="12">
        <v>0</v>
      </c>
      <c r="D325" s="12">
        <v>0</v>
      </c>
      <c r="E325" t="s">
        <v>2890</v>
      </c>
      <c r="F325" t="s">
        <v>2893</v>
      </c>
    </row>
    <row r="326" spans="1:6" x14ac:dyDescent="0.25">
      <c r="A326" s="27">
        <v>7163</v>
      </c>
      <c r="B326" t="s">
        <v>2897</v>
      </c>
      <c r="C326" s="12">
        <v>0</v>
      </c>
      <c r="D326" s="12">
        <v>0</v>
      </c>
      <c r="E326" t="s">
        <v>2890</v>
      </c>
      <c r="F326" t="s">
        <v>2893</v>
      </c>
    </row>
    <row r="327" spans="1:6" x14ac:dyDescent="0.25">
      <c r="A327" s="27">
        <v>7164</v>
      </c>
      <c r="B327" t="s">
        <v>2897</v>
      </c>
      <c r="C327" s="12">
        <v>0</v>
      </c>
      <c r="D327" s="12">
        <v>0</v>
      </c>
      <c r="E327" t="s">
        <v>2890</v>
      </c>
      <c r="F327" t="s">
        <v>2893</v>
      </c>
    </row>
    <row r="328" spans="1:6" x14ac:dyDescent="0.25">
      <c r="A328" s="27">
        <v>7165</v>
      </c>
      <c r="B328" t="s">
        <v>2897</v>
      </c>
      <c r="C328" s="12">
        <v>0</v>
      </c>
      <c r="D328" s="12">
        <v>0</v>
      </c>
      <c r="E328" t="s">
        <v>2890</v>
      </c>
      <c r="F328" t="s">
        <v>2893</v>
      </c>
    </row>
    <row r="329" spans="1:6" x14ac:dyDescent="0.25">
      <c r="A329" s="27">
        <v>7166</v>
      </c>
      <c r="B329" t="s">
        <v>2897</v>
      </c>
      <c r="C329" s="12">
        <v>0</v>
      </c>
      <c r="D329" s="12">
        <v>0</v>
      </c>
      <c r="E329" t="s">
        <v>2890</v>
      </c>
      <c r="F329" t="s">
        <v>2893</v>
      </c>
    </row>
    <row r="330" spans="1:6" x14ac:dyDescent="0.25">
      <c r="A330" s="27">
        <v>7167</v>
      </c>
      <c r="B330" t="s">
        <v>2897</v>
      </c>
      <c r="C330" s="12">
        <v>0</v>
      </c>
      <c r="D330" s="12">
        <v>0</v>
      </c>
      <c r="E330" t="s">
        <v>2890</v>
      </c>
      <c r="F330" t="s">
        <v>2893</v>
      </c>
    </row>
    <row r="331" spans="1:6" x14ac:dyDescent="0.25">
      <c r="A331" s="27">
        <v>7170</v>
      </c>
      <c r="B331" t="s">
        <v>2897</v>
      </c>
      <c r="C331" s="12">
        <v>0</v>
      </c>
      <c r="D331" s="12">
        <v>0</v>
      </c>
      <c r="E331" t="s">
        <v>2890</v>
      </c>
      <c r="F331" t="s">
        <v>2893</v>
      </c>
    </row>
    <row r="332" spans="1:6" x14ac:dyDescent="0.25">
      <c r="A332" s="27">
        <v>7171</v>
      </c>
      <c r="B332" t="s">
        <v>2897</v>
      </c>
      <c r="C332" s="12">
        <v>0</v>
      </c>
      <c r="D332" s="12">
        <v>0</v>
      </c>
      <c r="E332" t="s">
        <v>2890</v>
      </c>
      <c r="F332" t="s">
        <v>2893</v>
      </c>
    </row>
    <row r="333" spans="1:6" x14ac:dyDescent="0.25">
      <c r="A333" s="27">
        <v>7177</v>
      </c>
      <c r="B333" t="s">
        <v>2897</v>
      </c>
      <c r="C333" s="12">
        <v>0</v>
      </c>
      <c r="D333" s="12">
        <v>0</v>
      </c>
      <c r="E333" t="s">
        <v>2890</v>
      </c>
      <c r="F333" t="s">
        <v>2893</v>
      </c>
    </row>
    <row r="334" spans="1:6" x14ac:dyDescent="0.25">
      <c r="A334" s="27">
        <v>7182</v>
      </c>
      <c r="B334" t="s">
        <v>2897</v>
      </c>
      <c r="C334" s="12">
        <v>0</v>
      </c>
      <c r="D334" s="12">
        <v>0</v>
      </c>
      <c r="E334" t="s">
        <v>2890</v>
      </c>
      <c r="F334" t="s">
        <v>2893</v>
      </c>
    </row>
    <row r="335" spans="1:6" x14ac:dyDescent="0.25">
      <c r="A335" s="27">
        <v>7184</v>
      </c>
      <c r="B335" t="s">
        <v>2897</v>
      </c>
      <c r="C335" s="12">
        <v>0</v>
      </c>
      <c r="D335" s="12">
        <v>0</v>
      </c>
      <c r="E335" t="s">
        <v>2890</v>
      </c>
      <c r="F335" t="s">
        <v>2893</v>
      </c>
    </row>
    <row r="336" spans="1:6" x14ac:dyDescent="0.25">
      <c r="A336" s="27">
        <v>7186</v>
      </c>
      <c r="B336" t="s">
        <v>2897</v>
      </c>
      <c r="C336" s="12">
        <v>0</v>
      </c>
      <c r="D336" s="12">
        <v>0</v>
      </c>
      <c r="E336" t="s">
        <v>2890</v>
      </c>
      <c r="F336" t="s">
        <v>2893</v>
      </c>
    </row>
    <row r="337" spans="1:6" x14ac:dyDescent="0.25">
      <c r="A337" s="27">
        <v>7187</v>
      </c>
      <c r="B337" t="s">
        <v>2897</v>
      </c>
      <c r="C337" s="12">
        <v>0</v>
      </c>
      <c r="D337" s="12">
        <v>0</v>
      </c>
      <c r="E337" t="s">
        <v>2890</v>
      </c>
      <c r="F337" t="s">
        <v>2893</v>
      </c>
    </row>
    <row r="338" spans="1:6" x14ac:dyDescent="0.25">
      <c r="A338" s="27">
        <v>7189</v>
      </c>
      <c r="B338" t="s">
        <v>2897</v>
      </c>
      <c r="C338" s="12">
        <v>0</v>
      </c>
      <c r="D338" s="12">
        <v>0</v>
      </c>
      <c r="E338" t="s">
        <v>2890</v>
      </c>
      <c r="F338" t="s">
        <v>2893</v>
      </c>
    </row>
    <row r="339" spans="1:6" x14ac:dyDescent="0.25">
      <c r="A339" s="27">
        <v>7190</v>
      </c>
      <c r="B339" t="s">
        <v>2897</v>
      </c>
      <c r="C339" s="12">
        <v>0</v>
      </c>
      <c r="D339" s="12">
        <v>0</v>
      </c>
      <c r="E339" t="s">
        <v>2890</v>
      </c>
      <c r="F339" t="s">
        <v>2893</v>
      </c>
    </row>
    <row r="340" spans="1:6" x14ac:dyDescent="0.25">
      <c r="A340" s="27">
        <v>7191</v>
      </c>
      <c r="B340" t="s">
        <v>2897</v>
      </c>
      <c r="C340" s="12">
        <v>0</v>
      </c>
      <c r="D340" s="12">
        <v>0</v>
      </c>
      <c r="E340" t="s">
        <v>2890</v>
      </c>
      <c r="F340" t="s">
        <v>2893</v>
      </c>
    </row>
    <row r="341" spans="1:6" x14ac:dyDescent="0.25">
      <c r="A341" s="27">
        <v>7192</v>
      </c>
      <c r="B341" t="s">
        <v>2897</v>
      </c>
      <c r="C341" s="12">
        <v>0</v>
      </c>
      <c r="D341" s="12">
        <v>0</v>
      </c>
      <c r="E341" t="s">
        <v>2890</v>
      </c>
      <c r="F341" t="s">
        <v>2893</v>
      </c>
    </row>
    <row r="342" spans="1:6" x14ac:dyDescent="0.25">
      <c r="A342" s="27">
        <v>7193</v>
      </c>
      <c r="B342" t="s">
        <v>2897</v>
      </c>
      <c r="C342" s="12">
        <v>0</v>
      </c>
      <c r="D342" s="12">
        <v>0</v>
      </c>
      <c r="E342" t="s">
        <v>2890</v>
      </c>
      <c r="F342" t="s">
        <v>2893</v>
      </c>
    </row>
    <row r="343" spans="1:6" x14ac:dyDescent="0.25">
      <c r="A343" s="27">
        <v>7194</v>
      </c>
      <c r="B343" t="s">
        <v>2897</v>
      </c>
      <c r="C343" s="12">
        <v>0</v>
      </c>
      <c r="D343" s="12">
        <v>0</v>
      </c>
      <c r="E343" t="s">
        <v>2890</v>
      </c>
      <c r="F343" t="s">
        <v>2893</v>
      </c>
    </row>
    <row r="344" spans="1:6" x14ac:dyDescent="0.25">
      <c r="A344" s="27">
        <v>7197</v>
      </c>
      <c r="B344" t="s">
        <v>2897</v>
      </c>
      <c r="C344" s="12">
        <v>0</v>
      </c>
      <c r="D344" s="12">
        <v>0</v>
      </c>
      <c r="E344" t="s">
        <v>2890</v>
      </c>
      <c r="F344" t="s">
        <v>2893</v>
      </c>
    </row>
    <row r="345" spans="1:6" x14ac:dyDescent="0.25">
      <c r="A345" s="27">
        <v>7199</v>
      </c>
      <c r="B345" t="s">
        <v>2897</v>
      </c>
      <c r="C345" s="12">
        <v>0</v>
      </c>
      <c r="D345" s="12">
        <v>0</v>
      </c>
      <c r="E345" t="s">
        <v>2890</v>
      </c>
      <c r="F345" t="s">
        <v>2893</v>
      </c>
    </row>
    <row r="346" spans="1:6" x14ac:dyDescent="0.25">
      <c r="A346" s="27">
        <v>7200</v>
      </c>
      <c r="B346" t="s">
        <v>2897</v>
      </c>
      <c r="C346" s="12">
        <v>0</v>
      </c>
      <c r="D346" s="12">
        <v>0</v>
      </c>
      <c r="E346" t="s">
        <v>2890</v>
      </c>
      <c r="F346" t="s">
        <v>2893</v>
      </c>
    </row>
    <row r="347" spans="1:6" x14ac:dyDescent="0.25">
      <c r="A347" s="27">
        <v>7202</v>
      </c>
      <c r="B347" t="s">
        <v>2897</v>
      </c>
      <c r="C347" s="12">
        <v>0</v>
      </c>
      <c r="D347" s="12">
        <v>0</v>
      </c>
      <c r="E347" t="s">
        <v>2890</v>
      </c>
      <c r="F347" t="s">
        <v>2893</v>
      </c>
    </row>
    <row r="348" spans="1:6" x14ac:dyDescent="0.25">
      <c r="A348" s="27">
        <v>7205</v>
      </c>
      <c r="B348" t="s">
        <v>2897</v>
      </c>
      <c r="C348" s="12">
        <v>0</v>
      </c>
      <c r="D348" s="12">
        <v>0</v>
      </c>
      <c r="E348" t="s">
        <v>2890</v>
      </c>
      <c r="F348" t="s">
        <v>2893</v>
      </c>
    </row>
    <row r="349" spans="1:6" x14ac:dyDescent="0.25">
      <c r="A349" s="27">
        <v>7212</v>
      </c>
      <c r="B349" t="s">
        <v>2897</v>
      </c>
      <c r="C349" s="12">
        <v>0</v>
      </c>
      <c r="D349" s="12">
        <v>0</v>
      </c>
      <c r="E349" t="s">
        <v>2890</v>
      </c>
      <c r="F349" t="s">
        <v>2893</v>
      </c>
    </row>
    <row r="350" spans="1:6" x14ac:dyDescent="0.25">
      <c r="A350" s="27">
        <v>7214</v>
      </c>
      <c r="B350" t="s">
        <v>2897</v>
      </c>
      <c r="C350" s="12">
        <v>0</v>
      </c>
      <c r="D350" s="12">
        <v>0</v>
      </c>
      <c r="E350" t="s">
        <v>2890</v>
      </c>
      <c r="F350" t="s">
        <v>2893</v>
      </c>
    </row>
    <row r="351" spans="1:6" x14ac:dyDescent="0.25">
      <c r="A351" s="27">
        <v>7220</v>
      </c>
      <c r="B351" t="s">
        <v>2897</v>
      </c>
      <c r="C351" s="12">
        <v>0</v>
      </c>
      <c r="D351" s="12">
        <v>0</v>
      </c>
      <c r="E351" t="s">
        <v>2890</v>
      </c>
      <c r="F351" t="s">
        <v>2893</v>
      </c>
    </row>
    <row r="352" spans="1:6" x14ac:dyDescent="0.25">
      <c r="A352" s="27">
        <v>7222</v>
      </c>
      <c r="B352" t="s">
        <v>2897</v>
      </c>
      <c r="C352" s="12">
        <v>624</v>
      </c>
      <c r="D352" s="12">
        <v>624</v>
      </c>
      <c r="E352" t="s">
        <v>2890</v>
      </c>
      <c r="F352" t="s">
        <v>2893</v>
      </c>
    </row>
    <row r="353" spans="1:6" x14ac:dyDescent="0.25">
      <c r="A353" s="27">
        <v>7224</v>
      </c>
      <c r="B353" t="s">
        <v>2897</v>
      </c>
      <c r="C353" s="12">
        <v>312</v>
      </c>
      <c r="D353" s="12">
        <v>312</v>
      </c>
      <c r="E353" t="s">
        <v>2890</v>
      </c>
      <c r="F353" t="s">
        <v>2893</v>
      </c>
    </row>
    <row r="354" spans="1:6" x14ac:dyDescent="0.25">
      <c r="A354" s="27">
        <v>7227</v>
      </c>
      <c r="B354" t="s">
        <v>2897</v>
      </c>
      <c r="C354" s="12">
        <v>624</v>
      </c>
      <c r="D354" s="12">
        <v>624</v>
      </c>
      <c r="E354" t="s">
        <v>2890</v>
      </c>
      <c r="F354" t="s">
        <v>2893</v>
      </c>
    </row>
    <row r="355" spans="1:6" x14ac:dyDescent="0.25">
      <c r="A355" s="27">
        <v>7228</v>
      </c>
      <c r="B355" t="s">
        <v>2897</v>
      </c>
      <c r="C355" s="12">
        <v>0</v>
      </c>
      <c r="D355" s="12">
        <v>0</v>
      </c>
      <c r="E355" t="s">
        <v>2890</v>
      </c>
      <c r="F355" t="s">
        <v>2893</v>
      </c>
    </row>
    <row r="356" spans="1:6" x14ac:dyDescent="0.25">
      <c r="A356" s="27">
        <v>7229</v>
      </c>
      <c r="B356" t="s">
        <v>2897</v>
      </c>
      <c r="C356" s="12">
        <v>0</v>
      </c>
      <c r="D356" s="12">
        <v>0</v>
      </c>
      <c r="E356" t="s">
        <v>2890</v>
      </c>
      <c r="F356" t="s">
        <v>2893</v>
      </c>
    </row>
    <row r="357" spans="1:6" x14ac:dyDescent="0.25">
      <c r="A357" s="27">
        <v>7230</v>
      </c>
      <c r="B357" t="s">
        <v>2897</v>
      </c>
      <c r="C357" s="12">
        <v>0</v>
      </c>
      <c r="D357" s="12">
        <v>0</v>
      </c>
      <c r="E357" t="s">
        <v>2890</v>
      </c>
      <c r="F357" t="s">
        <v>2893</v>
      </c>
    </row>
    <row r="358" spans="1:6" x14ac:dyDescent="0.25">
      <c r="A358" s="27">
        <v>7232</v>
      </c>
      <c r="B358" t="s">
        <v>2897</v>
      </c>
      <c r="C358" s="12">
        <v>0</v>
      </c>
      <c r="D358" s="12">
        <v>0</v>
      </c>
      <c r="E358" t="s">
        <v>2890</v>
      </c>
      <c r="F358" t="s">
        <v>2893</v>
      </c>
    </row>
    <row r="359" spans="1:6" x14ac:dyDescent="0.25">
      <c r="A359" s="27">
        <v>7233</v>
      </c>
      <c r="B359" t="s">
        <v>2897</v>
      </c>
      <c r="C359" s="12">
        <v>0</v>
      </c>
      <c r="D359" s="12">
        <v>0</v>
      </c>
      <c r="E359" t="s">
        <v>2890</v>
      </c>
      <c r="F359" t="s">
        <v>2893</v>
      </c>
    </row>
    <row r="360" spans="1:6" x14ac:dyDescent="0.25">
      <c r="A360" s="27">
        <v>7236</v>
      </c>
      <c r="B360" t="s">
        <v>2897</v>
      </c>
      <c r="C360" s="12">
        <v>0</v>
      </c>
      <c r="D360" s="12">
        <v>0</v>
      </c>
      <c r="E360" t="s">
        <v>2890</v>
      </c>
      <c r="F360" t="s">
        <v>2893</v>
      </c>
    </row>
    <row r="361" spans="1:6" x14ac:dyDescent="0.25">
      <c r="A361" s="27">
        <v>7238</v>
      </c>
      <c r="B361" t="s">
        <v>2897</v>
      </c>
      <c r="C361" s="12">
        <v>0</v>
      </c>
      <c r="D361" s="12">
        <v>0</v>
      </c>
      <c r="E361" t="s">
        <v>2890</v>
      </c>
      <c r="F361" t="s">
        <v>2893</v>
      </c>
    </row>
    <row r="362" spans="1:6" x14ac:dyDescent="0.25">
      <c r="A362" s="27">
        <v>7239</v>
      </c>
      <c r="B362" t="s">
        <v>2897</v>
      </c>
      <c r="C362" s="12">
        <v>0</v>
      </c>
      <c r="D362" s="12">
        <v>0</v>
      </c>
      <c r="E362" t="s">
        <v>2890</v>
      </c>
      <c r="F362" t="s">
        <v>2893</v>
      </c>
    </row>
    <row r="363" spans="1:6" x14ac:dyDescent="0.25">
      <c r="A363" s="27">
        <v>7240</v>
      </c>
      <c r="B363" t="s">
        <v>2897</v>
      </c>
      <c r="C363" s="12">
        <v>0</v>
      </c>
      <c r="D363" s="12">
        <v>0</v>
      </c>
      <c r="E363" t="s">
        <v>2890</v>
      </c>
      <c r="F363" t="s">
        <v>2893</v>
      </c>
    </row>
    <row r="364" spans="1:6" x14ac:dyDescent="0.25">
      <c r="A364" s="27">
        <v>7241</v>
      </c>
      <c r="B364" t="s">
        <v>2897</v>
      </c>
      <c r="C364" s="12">
        <v>0</v>
      </c>
      <c r="D364" s="12">
        <v>0</v>
      </c>
      <c r="E364" t="s">
        <v>2890</v>
      </c>
      <c r="F364" t="s">
        <v>2893</v>
      </c>
    </row>
    <row r="365" spans="1:6" x14ac:dyDescent="0.25">
      <c r="A365" s="27">
        <v>7246</v>
      </c>
      <c r="B365" t="s">
        <v>2897</v>
      </c>
      <c r="C365" s="12">
        <v>0</v>
      </c>
      <c r="D365" s="12">
        <v>0</v>
      </c>
      <c r="E365" t="s">
        <v>2890</v>
      </c>
      <c r="F365" t="s">
        <v>2893</v>
      </c>
    </row>
    <row r="366" spans="1:6" x14ac:dyDescent="0.25">
      <c r="A366" s="27">
        <v>7248</v>
      </c>
      <c r="B366" t="s">
        <v>2897</v>
      </c>
      <c r="C366" s="12">
        <v>0</v>
      </c>
      <c r="D366" s="12">
        <v>0</v>
      </c>
      <c r="E366" t="s">
        <v>2890</v>
      </c>
      <c r="F366" t="s">
        <v>2893</v>
      </c>
    </row>
    <row r="367" spans="1:6" x14ac:dyDescent="0.25">
      <c r="A367" s="27">
        <v>7249</v>
      </c>
      <c r="B367" t="s">
        <v>2897</v>
      </c>
      <c r="C367" s="12">
        <v>0</v>
      </c>
      <c r="D367" s="12">
        <v>0</v>
      </c>
      <c r="E367" t="s">
        <v>2890</v>
      </c>
      <c r="F367" t="s">
        <v>2893</v>
      </c>
    </row>
    <row r="368" spans="1:6" x14ac:dyDescent="0.25">
      <c r="A368" s="27">
        <v>7250</v>
      </c>
      <c r="B368" t="s">
        <v>2897</v>
      </c>
      <c r="C368" s="12">
        <v>0</v>
      </c>
      <c r="D368" s="12">
        <v>0</v>
      </c>
      <c r="E368" t="s">
        <v>2890</v>
      </c>
      <c r="F368" t="s">
        <v>2893</v>
      </c>
    </row>
    <row r="369" spans="1:6" x14ac:dyDescent="0.25">
      <c r="A369" s="27">
        <v>7251</v>
      </c>
      <c r="B369" t="s">
        <v>2897</v>
      </c>
      <c r="C369" s="12">
        <v>0</v>
      </c>
      <c r="D369" s="12">
        <v>0</v>
      </c>
      <c r="E369" t="s">
        <v>2890</v>
      </c>
      <c r="F369" t="s">
        <v>2893</v>
      </c>
    </row>
    <row r="370" spans="1:6" x14ac:dyDescent="0.25">
      <c r="A370" s="27">
        <v>7252</v>
      </c>
      <c r="B370" t="s">
        <v>2897</v>
      </c>
      <c r="C370" s="12">
        <v>0</v>
      </c>
      <c r="D370" s="12">
        <v>0</v>
      </c>
      <c r="E370" t="s">
        <v>2890</v>
      </c>
      <c r="F370" t="s">
        <v>2893</v>
      </c>
    </row>
    <row r="371" spans="1:6" x14ac:dyDescent="0.25">
      <c r="A371" s="27">
        <v>7256</v>
      </c>
      <c r="B371" t="s">
        <v>2897</v>
      </c>
      <c r="C371" s="12">
        <v>0</v>
      </c>
      <c r="D371" s="12">
        <v>0</v>
      </c>
      <c r="E371" t="s">
        <v>2890</v>
      </c>
      <c r="F371" t="s">
        <v>2893</v>
      </c>
    </row>
    <row r="372" spans="1:6" x14ac:dyDescent="0.25">
      <c r="A372" s="27">
        <v>7257</v>
      </c>
      <c r="B372" t="s">
        <v>2897</v>
      </c>
      <c r="C372" s="12">
        <v>0</v>
      </c>
      <c r="D372" s="12">
        <v>0</v>
      </c>
      <c r="E372" t="s">
        <v>2890</v>
      </c>
      <c r="F372" t="s">
        <v>2893</v>
      </c>
    </row>
    <row r="373" spans="1:6" x14ac:dyDescent="0.25">
      <c r="A373" s="27">
        <v>7260</v>
      </c>
      <c r="B373" t="s">
        <v>2897</v>
      </c>
      <c r="C373" s="12">
        <v>0</v>
      </c>
      <c r="D373" s="12">
        <v>0</v>
      </c>
      <c r="E373" t="s">
        <v>2890</v>
      </c>
      <c r="F373" t="s">
        <v>2893</v>
      </c>
    </row>
    <row r="374" spans="1:6" x14ac:dyDescent="0.25">
      <c r="A374" s="27">
        <v>7262</v>
      </c>
      <c r="B374" t="s">
        <v>2897</v>
      </c>
      <c r="C374" s="12">
        <v>0</v>
      </c>
      <c r="D374" s="12">
        <v>0</v>
      </c>
      <c r="E374" t="s">
        <v>2890</v>
      </c>
      <c r="F374" t="s">
        <v>2893</v>
      </c>
    </row>
    <row r="375" spans="1:6" x14ac:dyDescent="0.25">
      <c r="A375" s="27">
        <v>7263</v>
      </c>
      <c r="B375" t="s">
        <v>2897</v>
      </c>
      <c r="C375" s="12">
        <v>0</v>
      </c>
      <c r="D375" s="12">
        <v>0</v>
      </c>
      <c r="E375" t="s">
        <v>2890</v>
      </c>
      <c r="F375" t="s">
        <v>2893</v>
      </c>
    </row>
    <row r="376" spans="1:6" x14ac:dyDescent="0.25">
      <c r="A376" s="27">
        <v>7264</v>
      </c>
      <c r="B376" t="s">
        <v>2897</v>
      </c>
      <c r="C376" s="12">
        <v>0</v>
      </c>
      <c r="D376" s="12">
        <v>0</v>
      </c>
      <c r="E376" t="s">
        <v>2890</v>
      </c>
      <c r="F376" t="s">
        <v>2893</v>
      </c>
    </row>
    <row r="377" spans="1:6" x14ac:dyDescent="0.25">
      <c r="A377" s="27">
        <v>7265</v>
      </c>
      <c r="B377" t="s">
        <v>2897</v>
      </c>
      <c r="C377" s="12">
        <v>0</v>
      </c>
      <c r="D377" s="12">
        <v>0</v>
      </c>
      <c r="E377" t="s">
        <v>2890</v>
      </c>
      <c r="F377" t="s">
        <v>2893</v>
      </c>
    </row>
    <row r="378" spans="1:6" x14ac:dyDescent="0.25">
      <c r="A378" s="27">
        <v>7267</v>
      </c>
      <c r="B378" t="s">
        <v>2897</v>
      </c>
      <c r="C378" s="12">
        <v>0</v>
      </c>
      <c r="D378" s="12">
        <v>0</v>
      </c>
      <c r="E378" t="s">
        <v>2890</v>
      </c>
      <c r="F378" t="s">
        <v>2893</v>
      </c>
    </row>
    <row r="379" spans="1:6" x14ac:dyDescent="0.25">
      <c r="A379" s="27">
        <v>7268</v>
      </c>
      <c r="B379" t="s">
        <v>2897</v>
      </c>
      <c r="C379" s="12">
        <v>0</v>
      </c>
      <c r="D379" s="12">
        <v>0</v>
      </c>
      <c r="E379" t="s">
        <v>2890</v>
      </c>
      <c r="F379" t="s">
        <v>2893</v>
      </c>
    </row>
    <row r="380" spans="1:6" x14ac:dyDescent="0.25">
      <c r="A380" s="27">
        <v>7269</v>
      </c>
      <c r="B380" t="s">
        <v>2897</v>
      </c>
      <c r="C380" s="12">
        <v>0</v>
      </c>
      <c r="D380" s="12">
        <v>0</v>
      </c>
      <c r="E380" t="s">
        <v>2890</v>
      </c>
      <c r="F380" t="s">
        <v>2893</v>
      </c>
    </row>
    <row r="381" spans="1:6" x14ac:dyDescent="0.25">
      <c r="A381" s="27">
        <v>7270</v>
      </c>
      <c r="B381" t="s">
        <v>2897</v>
      </c>
      <c r="C381" s="12">
        <v>0</v>
      </c>
      <c r="D381" s="12">
        <v>0</v>
      </c>
      <c r="E381" t="s">
        <v>2890</v>
      </c>
      <c r="F381" t="s">
        <v>2893</v>
      </c>
    </row>
    <row r="382" spans="1:6" x14ac:dyDescent="0.25">
      <c r="A382" s="27">
        <v>7271</v>
      </c>
      <c r="B382" t="s">
        <v>2897</v>
      </c>
      <c r="C382" s="12">
        <v>0</v>
      </c>
      <c r="D382" s="12">
        <v>0</v>
      </c>
      <c r="E382" t="s">
        <v>2890</v>
      </c>
      <c r="F382" t="s">
        <v>2893</v>
      </c>
    </row>
    <row r="383" spans="1:6" x14ac:dyDescent="0.25">
      <c r="A383" s="27">
        <v>7273</v>
      </c>
      <c r="B383" t="s">
        <v>2897</v>
      </c>
      <c r="C383" s="12">
        <v>0</v>
      </c>
      <c r="D383" s="12">
        <v>0</v>
      </c>
      <c r="E383" t="s">
        <v>2890</v>
      </c>
      <c r="F383" t="s">
        <v>2893</v>
      </c>
    </row>
    <row r="384" spans="1:6" x14ac:dyDescent="0.25">
      <c r="A384" s="27">
        <v>7276</v>
      </c>
      <c r="B384" t="s">
        <v>2897</v>
      </c>
      <c r="C384" s="12">
        <v>0</v>
      </c>
      <c r="D384" s="12">
        <v>0</v>
      </c>
      <c r="E384" t="s">
        <v>2890</v>
      </c>
      <c r="F384" t="s">
        <v>2893</v>
      </c>
    </row>
    <row r="385" spans="1:6" x14ac:dyDescent="0.25">
      <c r="A385" s="27">
        <v>7277</v>
      </c>
      <c r="B385" t="s">
        <v>2897</v>
      </c>
      <c r="C385" s="12">
        <v>0</v>
      </c>
      <c r="D385" s="12">
        <v>0</v>
      </c>
      <c r="E385" t="s">
        <v>2890</v>
      </c>
      <c r="F385" t="s">
        <v>2893</v>
      </c>
    </row>
    <row r="386" spans="1:6" x14ac:dyDescent="0.25">
      <c r="A386" s="27">
        <v>7280</v>
      </c>
      <c r="B386" t="s">
        <v>2897</v>
      </c>
      <c r="C386" s="12">
        <v>0</v>
      </c>
      <c r="D386" s="12">
        <v>0</v>
      </c>
      <c r="E386" t="s">
        <v>2890</v>
      </c>
      <c r="F386" t="s">
        <v>2893</v>
      </c>
    </row>
    <row r="387" spans="1:6" x14ac:dyDescent="0.25">
      <c r="A387" s="27">
        <v>7282</v>
      </c>
      <c r="B387" t="s">
        <v>2897</v>
      </c>
      <c r="C387" s="12">
        <v>0</v>
      </c>
      <c r="D387" s="12">
        <v>0</v>
      </c>
      <c r="E387" t="s">
        <v>2890</v>
      </c>
      <c r="F387" t="s">
        <v>2893</v>
      </c>
    </row>
    <row r="388" spans="1:6" x14ac:dyDescent="0.25">
      <c r="A388" s="27">
        <v>7283</v>
      </c>
      <c r="B388" t="s">
        <v>2897</v>
      </c>
      <c r="C388" s="12">
        <v>0</v>
      </c>
      <c r="D388" s="12">
        <v>0</v>
      </c>
      <c r="E388" t="s">
        <v>2890</v>
      </c>
      <c r="F388" t="s">
        <v>2893</v>
      </c>
    </row>
    <row r="389" spans="1:6" x14ac:dyDescent="0.25">
      <c r="A389" s="27">
        <v>7288</v>
      </c>
      <c r="B389" t="s">
        <v>2897</v>
      </c>
      <c r="C389" s="12">
        <v>0</v>
      </c>
      <c r="D389" s="12">
        <v>0</v>
      </c>
      <c r="E389" t="s">
        <v>2890</v>
      </c>
      <c r="F389" t="s">
        <v>2893</v>
      </c>
    </row>
    <row r="390" spans="1:6" x14ac:dyDescent="0.25">
      <c r="A390" s="27">
        <v>7289</v>
      </c>
      <c r="B390" t="s">
        <v>2897</v>
      </c>
      <c r="C390" s="12">
        <v>0</v>
      </c>
      <c r="D390" s="12">
        <v>0</v>
      </c>
      <c r="E390" t="s">
        <v>2890</v>
      </c>
      <c r="F390" t="s">
        <v>2893</v>
      </c>
    </row>
    <row r="391" spans="1:6" x14ac:dyDescent="0.25">
      <c r="A391" s="27">
        <v>7293</v>
      </c>
      <c r="B391" t="s">
        <v>2897</v>
      </c>
      <c r="C391" s="12">
        <v>0</v>
      </c>
      <c r="D391" s="12">
        <v>0</v>
      </c>
      <c r="E391" t="s">
        <v>2890</v>
      </c>
      <c r="F391" t="s">
        <v>2893</v>
      </c>
    </row>
    <row r="392" spans="1:6" x14ac:dyDescent="0.25">
      <c r="A392" s="27">
        <v>7297</v>
      </c>
      <c r="B392" t="s">
        <v>2897</v>
      </c>
      <c r="C392" s="12">
        <v>0</v>
      </c>
      <c r="D392" s="12">
        <v>0</v>
      </c>
      <c r="E392" t="s">
        <v>2890</v>
      </c>
      <c r="F392" t="s">
        <v>2893</v>
      </c>
    </row>
    <row r="393" spans="1:6" x14ac:dyDescent="0.25">
      <c r="A393" s="27">
        <v>7298</v>
      </c>
      <c r="B393" t="s">
        <v>2897</v>
      </c>
      <c r="C393" s="12">
        <v>0</v>
      </c>
      <c r="D393" s="12">
        <v>0</v>
      </c>
      <c r="E393" t="s">
        <v>2890</v>
      </c>
      <c r="F393" t="s">
        <v>2893</v>
      </c>
    </row>
    <row r="394" spans="1:6" x14ac:dyDescent="0.25">
      <c r="A394" s="27">
        <v>7299</v>
      </c>
      <c r="B394" t="s">
        <v>2897</v>
      </c>
      <c r="C394" s="12">
        <v>0</v>
      </c>
      <c r="D394" s="12">
        <v>0</v>
      </c>
      <c r="E394" t="s">
        <v>2890</v>
      </c>
      <c r="F394" t="s">
        <v>2893</v>
      </c>
    </row>
    <row r="395" spans="1:6" x14ac:dyDescent="0.25">
      <c r="A395" s="27">
        <v>7300</v>
      </c>
      <c r="B395" t="s">
        <v>2897</v>
      </c>
      <c r="C395" s="12">
        <v>0</v>
      </c>
      <c r="D395" s="12">
        <v>0</v>
      </c>
      <c r="E395" t="s">
        <v>2890</v>
      </c>
      <c r="F395" t="s">
        <v>2893</v>
      </c>
    </row>
    <row r="396" spans="1:6" x14ac:dyDescent="0.25">
      <c r="A396" s="27">
        <v>7302</v>
      </c>
      <c r="B396" t="s">
        <v>2897</v>
      </c>
      <c r="C396" s="12">
        <v>0</v>
      </c>
      <c r="D396" s="12">
        <v>0</v>
      </c>
      <c r="E396" t="s">
        <v>2890</v>
      </c>
      <c r="F396" t="s">
        <v>2893</v>
      </c>
    </row>
    <row r="397" spans="1:6" x14ac:dyDescent="0.25">
      <c r="A397" s="27">
        <v>7303</v>
      </c>
      <c r="B397" t="s">
        <v>2897</v>
      </c>
      <c r="C397" s="12">
        <v>0</v>
      </c>
      <c r="D397" s="12">
        <v>0</v>
      </c>
      <c r="E397" t="s">
        <v>2890</v>
      </c>
      <c r="F397" t="s">
        <v>2893</v>
      </c>
    </row>
    <row r="398" spans="1:6" x14ac:dyDescent="0.25">
      <c r="A398" s="27">
        <v>7304</v>
      </c>
      <c r="B398" t="s">
        <v>2897</v>
      </c>
      <c r="C398" s="12">
        <v>0</v>
      </c>
      <c r="D398" s="12">
        <v>0</v>
      </c>
      <c r="E398" t="s">
        <v>2890</v>
      </c>
      <c r="F398" t="s">
        <v>2893</v>
      </c>
    </row>
    <row r="399" spans="1:6" x14ac:dyDescent="0.25">
      <c r="A399" s="27">
        <v>7306</v>
      </c>
      <c r="B399" t="s">
        <v>2897</v>
      </c>
      <c r="C399" s="12">
        <v>0</v>
      </c>
      <c r="D399" s="12">
        <v>0</v>
      </c>
      <c r="E399" t="s">
        <v>2890</v>
      </c>
      <c r="F399" t="s">
        <v>2893</v>
      </c>
    </row>
    <row r="400" spans="1:6" x14ac:dyDescent="0.25">
      <c r="A400" s="27">
        <v>7307</v>
      </c>
      <c r="B400" t="s">
        <v>2897</v>
      </c>
      <c r="C400" s="12">
        <v>0</v>
      </c>
      <c r="D400" s="12">
        <v>0</v>
      </c>
      <c r="E400" t="s">
        <v>2890</v>
      </c>
      <c r="F400" t="s">
        <v>2893</v>
      </c>
    </row>
    <row r="401" spans="1:6" x14ac:dyDescent="0.25">
      <c r="A401" s="27">
        <v>7308</v>
      </c>
      <c r="B401" t="s">
        <v>2897</v>
      </c>
      <c r="C401" s="12">
        <v>0</v>
      </c>
      <c r="D401" s="12">
        <v>0</v>
      </c>
      <c r="E401" t="s">
        <v>2890</v>
      </c>
      <c r="F401" t="s">
        <v>2893</v>
      </c>
    </row>
    <row r="402" spans="1:6" x14ac:dyDescent="0.25">
      <c r="A402" s="27">
        <v>7311</v>
      </c>
      <c r="B402" t="s">
        <v>2897</v>
      </c>
      <c r="C402" s="12">
        <v>0</v>
      </c>
      <c r="D402" s="12">
        <v>0</v>
      </c>
      <c r="E402" t="s">
        <v>2890</v>
      </c>
      <c r="F402" t="s">
        <v>2893</v>
      </c>
    </row>
    <row r="403" spans="1:6" x14ac:dyDescent="0.25">
      <c r="A403" s="27">
        <v>7312</v>
      </c>
      <c r="B403" t="s">
        <v>2897</v>
      </c>
      <c r="C403" s="12">
        <v>0</v>
      </c>
      <c r="D403" s="12">
        <v>0</v>
      </c>
      <c r="E403" t="s">
        <v>2890</v>
      </c>
      <c r="F403" t="s">
        <v>2893</v>
      </c>
    </row>
    <row r="404" spans="1:6" x14ac:dyDescent="0.25">
      <c r="A404" s="27">
        <v>7313</v>
      </c>
      <c r="B404" t="s">
        <v>2897</v>
      </c>
      <c r="C404" s="12">
        <v>0</v>
      </c>
      <c r="D404" s="12">
        <v>0</v>
      </c>
      <c r="E404" t="s">
        <v>2890</v>
      </c>
      <c r="F404" t="s">
        <v>2893</v>
      </c>
    </row>
    <row r="405" spans="1:6" x14ac:dyDescent="0.25">
      <c r="A405" s="27">
        <v>7314</v>
      </c>
      <c r="B405" t="s">
        <v>2897</v>
      </c>
      <c r="C405" s="12">
        <v>0</v>
      </c>
      <c r="D405" s="12">
        <v>0</v>
      </c>
      <c r="E405" t="s">
        <v>2890</v>
      </c>
      <c r="F405" t="s">
        <v>2893</v>
      </c>
    </row>
    <row r="406" spans="1:6" x14ac:dyDescent="0.25">
      <c r="A406" s="27">
        <v>7318</v>
      </c>
      <c r="B406" t="s">
        <v>2897</v>
      </c>
      <c r="C406" s="12">
        <v>0</v>
      </c>
      <c r="D406" s="12">
        <v>0</v>
      </c>
      <c r="E406" t="s">
        <v>2890</v>
      </c>
      <c r="F406" t="s">
        <v>2893</v>
      </c>
    </row>
    <row r="407" spans="1:6" x14ac:dyDescent="0.25">
      <c r="A407" s="27">
        <v>7319</v>
      </c>
      <c r="B407" t="s">
        <v>2897</v>
      </c>
      <c r="C407" s="12">
        <v>0</v>
      </c>
      <c r="D407" s="12">
        <v>0</v>
      </c>
      <c r="E407" t="s">
        <v>2890</v>
      </c>
      <c r="F407" t="s">
        <v>2893</v>
      </c>
    </row>
    <row r="408" spans="1:6" x14ac:dyDescent="0.25">
      <c r="A408" s="27">
        <v>7320</v>
      </c>
      <c r="B408" t="s">
        <v>2897</v>
      </c>
      <c r="C408" s="12">
        <v>0</v>
      </c>
      <c r="D408" s="12">
        <v>0</v>
      </c>
      <c r="E408" t="s">
        <v>2890</v>
      </c>
      <c r="F408" t="s">
        <v>2893</v>
      </c>
    </row>
    <row r="409" spans="1:6" x14ac:dyDescent="0.25">
      <c r="A409" s="27">
        <v>7321</v>
      </c>
      <c r="B409" t="s">
        <v>2897</v>
      </c>
      <c r="C409" s="12">
        <v>0</v>
      </c>
      <c r="D409" s="12">
        <v>0</v>
      </c>
      <c r="E409" t="s">
        <v>2890</v>
      </c>
      <c r="F409" t="s">
        <v>2893</v>
      </c>
    </row>
    <row r="410" spans="1:6" x14ac:dyDescent="0.25">
      <c r="A410" s="27">
        <v>7322</v>
      </c>
      <c r="B410" t="s">
        <v>2897</v>
      </c>
      <c r="C410" s="12">
        <v>0</v>
      </c>
      <c r="D410" s="12">
        <v>0</v>
      </c>
      <c r="E410" t="s">
        <v>2890</v>
      </c>
      <c r="F410" t="s">
        <v>2893</v>
      </c>
    </row>
    <row r="411" spans="1:6" x14ac:dyDescent="0.25">
      <c r="A411" s="27">
        <v>7326</v>
      </c>
      <c r="B411" t="s">
        <v>2897</v>
      </c>
      <c r="C411" s="12">
        <v>0</v>
      </c>
      <c r="D411" s="12">
        <v>0</v>
      </c>
      <c r="E411" t="s">
        <v>2890</v>
      </c>
      <c r="F411" t="s">
        <v>2893</v>
      </c>
    </row>
    <row r="412" spans="1:6" x14ac:dyDescent="0.25">
      <c r="A412" s="27">
        <v>7327</v>
      </c>
      <c r="B412" t="s">
        <v>2897</v>
      </c>
      <c r="C412" s="12">
        <v>0</v>
      </c>
      <c r="D412" s="12">
        <v>0</v>
      </c>
      <c r="E412" t="s">
        <v>2890</v>
      </c>
      <c r="F412" t="s">
        <v>2893</v>
      </c>
    </row>
    <row r="413" spans="1:6" x14ac:dyDescent="0.25">
      <c r="A413" s="27">
        <v>7328</v>
      </c>
      <c r="B413" t="s">
        <v>2897</v>
      </c>
      <c r="C413" s="12">
        <v>0</v>
      </c>
      <c r="D413" s="12">
        <v>0</v>
      </c>
      <c r="E413" t="s">
        <v>2890</v>
      </c>
      <c r="F413" t="s">
        <v>2893</v>
      </c>
    </row>
    <row r="414" spans="1:6" x14ac:dyDescent="0.25">
      <c r="A414" s="27">
        <v>7329</v>
      </c>
      <c r="B414" t="s">
        <v>2897</v>
      </c>
      <c r="C414" s="12">
        <v>0</v>
      </c>
      <c r="D414" s="12">
        <v>0</v>
      </c>
      <c r="E414" t="s">
        <v>2890</v>
      </c>
      <c r="F414" t="s">
        <v>2893</v>
      </c>
    </row>
    <row r="415" spans="1:6" x14ac:dyDescent="0.25">
      <c r="A415" s="27">
        <v>7330</v>
      </c>
      <c r="B415" t="s">
        <v>2897</v>
      </c>
      <c r="C415" s="12">
        <v>0</v>
      </c>
      <c r="D415" s="12">
        <v>0</v>
      </c>
      <c r="E415" t="s">
        <v>2890</v>
      </c>
      <c r="F415" t="s">
        <v>2893</v>
      </c>
    </row>
    <row r="416" spans="1:6" x14ac:dyDescent="0.25">
      <c r="A416" s="27">
        <v>7332</v>
      </c>
      <c r="B416" t="s">
        <v>2897</v>
      </c>
      <c r="C416" s="12">
        <v>0</v>
      </c>
      <c r="D416" s="12">
        <v>0</v>
      </c>
      <c r="E416" t="s">
        <v>2890</v>
      </c>
      <c r="F416" t="s">
        <v>2893</v>
      </c>
    </row>
    <row r="417" spans="1:6" x14ac:dyDescent="0.25">
      <c r="A417" s="27">
        <v>7333</v>
      </c>
      <c r="B417" t="s">
        <v>2897</v>
      </c>
      <c r="C417" s="12">
        <v>0</v>
      </c>
      <c r="D417" s="12">
        <v>0</v>
      </c>
      <c r="E417" t="s">
        <v>2890</v>
      </c>
      <c r="F417" t="s">
        <v>2893</v>
      </c>
    </row>
    <row r="418" spans="1:6" x14ac:dyDescent="0.25">
      <c r="A418" s="27">
        <v>7334</v>
      </c>
      <c r="B418" t="s">
        <v>2897</v>
      </c>
      <c r="C418" s="12">
        <v>0</v>
      </c>
      <c r="D418" s="12">
        <v>0</v>
      </c>
      <c r="E418" t="s">
        <v>2890</v>
      </c>
      <c r="F418" t="s">
        <v>2893</v>
      </c>
    </row>
    <row r="419" spans="1:6" x14ac:dyDescent="0.25">
      <c r="A419" s="27">
        <v>7335</v>
      </c>
      <c r="B419" t="s">
        <v>2897</v>
      </c>
      <c r="C419" s="12">
        <v>0</v>
      </c>
      <c r="D419" s="12">
        <v>0</v>
      </c>
      <c r="E419" t="s">
        <v>2890</v>
      </c>
      <c r="F419" t="s">
        <v>2893</v>
      </c>
    </row>
    <row r="420" spans="1:6" x14ac:dyDescent="0.25">
      <c r="A420" s="27">
        <v>7337</v>
      </c>
      <c r="B420" t="s">
        <v>2897</v>
      </c>
      <c r="C420" s="12">
        <v>0</v>
      </c>
      <c r="D420" s="12">
        <v>0</v>
      </c>
      <c r="E420" t="s">
        <v>2890</v>
      </c>
      <c r="F420" t="s">
        <v>2893</v>
      </c>
    </row>
    <row r="421" spans="1:6" x14ac:dyDescent="0.25">
      <c r="A421" s="27">
        <v>7338</v>
      </c>
      <c r="B421" t="s">
        <v>2897</v>
      </c>
      <c r="C421" s="12">
        <v>0</v>
      </c>
      <c r="D421" s="12">
        <v>0</v>
      </c>
      <c r="E421" t="s">
        <v>2890</v>
      </c>
      <c r="F421" t="s">
        <v>2893</v>
      </c>
    </row>
    <row r="422" spans="1:6" x14ac:dyDescent="0.25">
      <c r="A422" s="27">
        <v>7339</v>
      </c>
      <c r="B422" t="s">
        <v>2897</v>
      </c>
      <c r="C422" s="12">
        <v>0</v>
      </c>
      <c r="D422" s="12">
        <v>0</v>
      </c>
      <c r="E422" t="s">
        <v>2890</v>
      </c>
      <c r="F422" t="s">
        <v>2893</v>
      </c>
    </row>
    <row r="423" spans="1:6" x14ac:dyDescent="0.25">
      <c r="A423" s="27">
        <v>7341</v>
      </c>
      <c r="B423" t="s">
        <v>2897</v>
      </c>
      <c r="C423" s="12">
        <v>0</v>
      </c>
      <c r="D423" s="12">
        <v>0</v>
      </c>
      <c r="E423" t="s">
        <v>2890</v>
      </c>
      <c r="F423" t="s">
        <v>2893</v>
      </c>
    </row>
    <row r="424" spans="1:6" x14ac:dyDescent="0.25">
      <c r="A424" s="27">
        <v>7342</v>
      </c>
      <c r="B424" t="s">
        <v>2897</v>
      </c>
      <c r="C424" s="12">
        <v>0</v>
      </c>
      <c r="D424" s="12">
        <v>0</v>
      </c>
      <c r="E424" t="s">
        <v>2890</v>
      </c>
      <c r="F424" t="s">
        <v>2893</v>
      </c>
    </row>
    <row r="425" spans="1:6" x14ac:dyDescent="0.25">
      <c r="A425" s="27">
        <v>7343</v>
      </c>
      <c r="B425" t="s">
        <v>2897</v>
      </c>
      <c r="C425" s="12">
        <v>0</v>
      </c>
      <c r="D425" s="12">
        <v>0</v>
      </c>
      <c r="E425" t="s">
        <v>2890</v>
      </c>
      <c r="F425" t="s">
        <v>2893</v>
      </c>
    </row>
    <row r="426" spans="1:6" x14ac:dyDescent="0.25">
      <c r="A426" s="27">
        <v>7344</v>
      </c>
      <c r="B426" t="s">
        <v>2897</v>
      </c>
      <c r="C426" s="12">
        <v>0</v>
      </c>
      <c r="D426" s="12">
        <v>0</v>
      </c>
      <c r="E426" t="s">
        <v>2890</v>
      </c>
      <c r="F426" t="s">
        <v>2893</v>
      </c>
    </row>
    <row r="427" spans="1:6" x14ac:dyDescent="0.25">
      <c r="A427" s="27">
        <v>7345</v>
      </c>
      <c r="B427" t="s">
        <v>2897</v>
      </c>
      <c r="C427" s="12">
        <v>0</v>
      </c>
      <c r="D427" s="12">
        <v>0</v>
      </c>
      <c r="E427" t="s">
        <v>2890</v>
      </c>
      <c r="F427" t="s">
        <v>2893</v>
      </c>
    </row>
    <row r="428" spans="1:6" x14ac:dyDescent="0.25">
      <c r="A428" s="27">
        <v>7346</v>
      </c>
      <c r="B428" t="s">
        <v>2897</v>
      </c>
      <c r="C428" s="12">
        <v>0</v>
      </c>
      <c r="D428" s="12">
        <v>0</v>
      </c>
      <c r="E428" t="s">
        <v>2890</v>
      </c>
      <c r="F428" t="s">
        <v>2893</v>
      </c>
    </row>
    <row r="429" spans="1:6" x14ac:dyDescent="0.25">
      <c r="A429" s="27">
        <v>7349</v>
      </c>
      <c r="B429" t="s">
        <v>2897</v>
      </c>
      <c r="C429" s="12">
        <v>0</v>
      </c>
      <c r="D429" s="12">
        <v>0</v>
      </c>
      <c r="E429" t="s">
        <v>2890</v>
      </c>
      <c r="F429" t="s">
        <v>2893</v>
      </c>
    </row>
    <row r="430" spans="1:6" x14ac:dyDescent="0.25">
      <c r="A430" s="27">
        <v>7350</v>
      </c>
      <c r="B430" t="s">
        <v>2897</v>
      </c>
      <c r="C430" s="12">
        <v>0</v>
      </c>
      <c r="D430" s="12">
        <v>0</v>
      </c>
      <c r="E430" t="s">
        <v>2890</v>
      </c>
      <c r="F430" t="s">
        <v>2893</v>
      </c>
    </row>
    <row r="431" spans="1:6" x14ac:dyDescent="0.25">
      <c r="A431" s="27">
        <v>7353</v>
      </c>
      <c r="B431" t="s">
        <v>2897</v>
      </c>
      <c r="C431" s="12">
        <v>0</v>
      </c>
      <c r="D431" s="12">
        <v>0</v>
      </c>
      <c r="E431" t="s">
        <v>2890</v>
      </c>
      <c r="F431" t="s">
        <v>2893</v>
      </c>
    </row>
    <row r="432" spans="1:6" x14ac:dyDescent="0.25">
      <c r="A432" s="27">
        <v>7354</v>
      </c>
      <c r="B432" t="s">
        <v>2897</v>
      </c>
      <c r="C432" s="12">
        <v>0</v>
      </c>
      <c r="D432" s="12">
        <v>0</v>
      </c>
      <c r="E432" t="s">
        <v>2890</v>
      </c>
      <c r="F432" t="s">
        <v>2893</v>
      </c>
    </row>
    <row r="433" spans="1:6" x14ac:dyDescent="0.25">
      <c r="A433" s="27">
        <v>7355</v>
      </c>
      <c r="B433" t="s">
        <v>2897</v>
      </c>
      <c r="C433" s="12">
        <v>0</v>
      </c>
      <c r="D433" s="12">
        <v>0</v>
      </c>
      <c r="E433" t="s">
        <v>2890</v>
      </c>
      <c r="F433" t="s">
        <v>2893</v>
      </c>
    </row>
    <row r="434" spans="1:6" x14ac:dyDescent="0.25">
      <c r="A434" s="27">
        <v>7356</v>
      </c>
      <c r="B434" t="s">
        <v>2897</v>
      </c>
      <c r="C434" s="12">
        <v>0</v>
      </c>
      <c r="D434" s="12">
        <v>0</v>
      </c>
      <c r="E434" t="s">
        <v>2890</v>
      </c>
      <c r="F434" t="s">
        <v>2893</v>
      </c>
    </row>
    <row r="435" spans="1:6" x14ac:dyDescent="0.25">
      <c r="A435" s="27">
        <v>7357</v>
      </c>
      <c r="B435" t="s">
        <v>2897</v>
      </c>
      <c r="C435" s="12">
        <v>0</v>
      </c>
      <c r="D435" s="12">
        <v>0</v>
      </c>
      <c r="E435" t="s">
        <v>2890</v>
      </c>
      <c r="F435" t="s">
        <v>2893</v>
      </c>
    </row>
    <row r="436" spans="1:6" x14ac:dyDescent="0.25">
      <c r="A436" s="27">
        <v>7358</v>
      </c>
      <c r="B436" t="s">
        <v>2897</v>
      </c>
      <c r="C436" s="12">
        <v>0</v>
      </c>
      <c r="D436" s="12">
        <v>0</v>
      </c>
      <c r="E436" t="s">
        <v>2890</v>
      </c>
      <c r="F436" t="s">
        <v>2893</v>
      </c>
    </row>
    <row r="437" spans="1:6" x14ac:dyDescent="0.25">
      <c r="A437" s="27">
        <v>7360</v>
      </c>
      <c r="B437" t="s">
        <v>2897</v>
      </c>
      <c r="C437" s="12">
        <v>0</v>
      </c>
      <c r="D437" s="12">
        <v>0</v>
      </c>
      <c r="E437" t="s">
        <v>2890</v>
      </c>
      <c r="F437" t="s">
        <v>2893</v>
      </c>
    </row>
    <row r="438" spans="1:6" x14ac:dyDescent="0.25">
      <c r="A438" s="27">
        <v>7361</v>
      </c>
      <c r="B438" t="s">
        <v>2897</v>
      </c>
      <c r="C438" s="12">
        <v>0</v>
      </c>
      <c r="D438" s="12">
        <v>0</v>
      </c>
      <c r="E438" t="s">
        <v>2890</v>
      </c>
      <c r="F438" t="s">
        <v>2893</v>
      </c>
    </row>
    <row r="439" spans="1:6" x14ac:dyDescent="0.25">
      <c r="A439" s="27">
        <v>7362</v>
      </c>
      <c r="B439" t="s">
        <v>2897</v>
      </c>
      <c r="C439" s="12">
        <v>0</v>
      </c>
      <c r="D439" s="12">
        <v>0</v>
      </c>
      <c r="E439" t="s">
        <v>2890</v>
      </c>
      <c r="F439" t="s">
        <v>2893</v>
      </c>
    </row>
    <row r="440" spans="1:6" x14ac:dyDescent="0.25">
      <c r="A440" s="27">
        <v>7363</v>
      </c>
      <c r="B440" t="s">
        <v>2897</v>
      </c>
      <c r="C440" s="12">
        <v>0</v>
      </c>
      <c r="D440" s="12">
        <v>0</v>
      </c>
      <c r="E440" t="s">
        <v>2890</v>
      </c>
      <c r="F440" t="s">
        <v>2893</v>
      </c>
    </row>
    <row r="441" spans="1:6" x14ac:dyDescent="0.25">
      <c r="A441" s="27">
        <v>7367</v>
      </c>
      <c r="B441" t="s">
        <v>2897</v>
      </c>
      <c r="C441" s="12">
        <v>0</v>
      </c>
      <c r="D441" s="12">
        <v>0</v>
      </c>
      <c r="E441" t="s">
        <v>2890</v>
      </c>
      <c r="F441" t="s">
        <v>2893</v>
      </c>
    </row>
    <row r="442" spans="1:6" x14ac:dyDescent="0.25">
      <c r="A442" s="27">
        <v>7369</v>
      </c>
      <c r="B442" t="s">
        <v>2897</v>
      </c>
      <c r="C442" s="12">
        <v>0</v>
      </c>
      <c r="D442" s="12">
        <v>0</v>
      </c>
      <c r="E442" t="s">
        <v>2890</v>
      </c>
      <c r="F442" t="s">
        <v>2893</v>
      </c>
    </row>
    <row r="443" spans="1:6" x14ac:dyDescent="0.25">
      <c r="A443" s="27">
        <v>7370</v>
      </c>
      <c r="B443" t="s">
        <v>2897</v>
      </c>
      <c r="C443" s="12">
        <v>0</v>
      </c>
      <c r="D443" s="12">
        <v>0</v>
      </c>
      <c r="E443" t="s">
        <v>2890</v>
      </c>
      <c r="F443" t="s">
        <v>2893</v>
      </c>
    </row>
    <row r="444" spans="1:6" x14ac:dyDescent="0.25">
      <c r="A444" s="27">
        <v>7371</v>
      </c>
      <c r="B444" t="s">
        <v>2897</v>
      </c>
      <c r="C444" s="12">
        <v>0</v>
      </c>
      <c r="D444" s="12">
        <v>0</v>
      </c>
      <c r="E444" t="s">
        <v>2890</v>
      </c>
      <c r="F444" t="s">
        <v>2893</v>
      </c>
    </row>
    <row r="445" spans="1:6" x14ac:dyDescent="0.25">
      <c r="A445" s="27">
        <v>7373</v>
      </c>
      <c r="B445" t="s">
        <v>2897</v>
      </c>
      <c r="C445" s="12">
        <v>0</v>
      </c>
      <c r="D445" s="12">
        <v>0</v>
      </c>
      <c r="E445" t="s">
        <v>2890</v>
      </c>
      <c r="F445" t="s">
        <v>2893</v>
      </c>
    </row>
    <row r="446" spans="1:6" x14ac:dyDescent="0.25">
      <c r="A446" s="27">
        <v>7375</v>
      </c>
      <c r="B446" t="s">
        <v>2897</v>
      </c>
      <c r="C446" s="12">
        <v>624</v>
      </c>
      <c r="D446" s="12">
        <v>624</v>
      </c>
      <c r="E446" t="s">
        <v>2890</v>
      </c>
      <c r="F446" t="s">
        <v>2893</v>
      </c>
    </row>
    <row r="447" spans="1:6" x14ac:dyDescent="0.25">
      <c r="A447" s="27">
        <v>7376</v>
      </c>
      <c r="B447" t="s">
        <v>2897</v>
      </c>
      <c r="C447" s="12">
        <v>624</v>
      </c>
      <c r="D447" s="12">
        <v>624</v>
      </c>
      <c r="E447" t="s">
        <v>2890</v>
      </c>
      <c r="F447" t="s">
        <v>2893</v>
      </c>
    </row>
    <row r="448" spans="1:6" x14ac:dyDescent="0.25">
      <c r="A448" s="27">
        <v>7378</v>
      </c>
      <c r="B448" t="s">
        <v>2897</v>
      </c>
      <c r="C448" s="12">
        <v>624</v>
      </c>
      <c r="D448" s="12">
        <v>624</v>
      </c>
      <c r="E448" t="s">
        <v>2890</v>
      </c>
      <c r="F448" t="s">
        <v>2893</v>
      </c>
    </row>
    <row r="449" spans="1:6" x14ac:dyDescent="0.25">
      <c r="A449" s="27">
        <v>7379</v>
      </c>
      <c r="B449" t="s">
        <v>2897</v>
      </c>
      <c r="C449" s="12">
        <v>483</v>
      </c>
      <c r="D449" s="12">
        <v>483</v>
      </c>
      <c r="E449" t="s">
        <v>2890</v>
      </c>
      <c r="F449" t="s">
        <v>2893</v>
      </c>
    </row>
    <row r="450" spans="1:6" x14ac:dyDescent="0.25">
      <c r="A450" s="27">
        <v>7381</v>
      </c>
      <c r="B450" t="s">
        <v>2897</v>
      </c>
      <c r="C450" s="12">
        <v>624</v>
      </c>
      <c r="D450" s="12">
        <v>624</v>
      </c>
      <c r="E450" t="s">
        <v>2890</v>
      </c>
      <c r="F450" t="s">
        <v>2893</v>
      </c>
    </row>
    <row r="451" spans="1:6" x14ac:dyDescent="0.25">
      <c r="A451" s="27">
        <v>7384</v>
      </c>
      <c r="B451" t="s">
        <v>2897</v>
      </c>
      <c r="C451" s="12">
        <v>624</v>
      </c>
      <c r="D451" s="12">
        <v>624</v>
      </c>
      <c r="E451" t="s">
        <v>2890</v>
      </c>
      <c r="F451" t="s">
        <v>2893</v>
      </c>
    </row>
    <row r="452" spans="1:6" x14ac:dyDescent="0.25">
      <c r="A452" s="27">
        <v>7385</v>
      </c>
      <c r="B452" t="s">
        <v>2897</v>
      </c>
      <c r="C452" s="12">
        <v>562.6</v>
      </c>
      <c r="D452" s="12">
        <v>562.6</v>
      </c>
      <c r="E452" t="s">
        <v>2890</v>
      </c>
      <c r="F452" t="s">
        <v>2893</v>
      </c>
    </row>
    <row r="453" spans="1:6" x14ac:dyDescent="0.25">
      <c r="A453" s="27">
        <v>7388</v>
      </c>
      <c r="B453" t="s">
        <v>2897</v>
      </c>
      <c r="C453" s="12">
        <v>624</v>
      </c>
      <c r="D453" s="12">
        <v>624</v>
      </c>
      <c r="E453" t="s">
        <v>2890</v>
      </c>
      <c r="F453" t="s">
        <v>2893</v>
      </c>
    </row>
    <row r="454" spans="1:6" x14ac:dyDescent="0.25">
      <c r="A454" s="27">
        <v>7390</v>
      </c>
      <c r="B454" t="s">
        <v>2897</v>
      </c>
      <c r="C454" s="12">
        <v>624</v>
      </c>
      <c r="D454" s="12">
        <v>624</v>
      </c>
      <c r="E454" t="s">
        <v>2890</v>
      </c>
      <c r="F454" t="s">
        <v>2893</v>
      </c>
    </row>
    <row r="455" spans="1:6" x14ac:dyDescent="0.25">
      <c r="A455" s="27">
        <v>7391</v>
      </c>
      <c r="B455" t="s">
        <v>2897</v>
      </c>
      <c r="C455" s="12">
        <v>624</v>
      </c>
      <c r="D455" s="12">
        <v>624</v>
      </c>
      <c r="E455" t="s">
        <v>2890</v>
      </c>
      <c r="F455" t="s">
        <v>2893</v>
      </c>
    </row>
    <row r="456" spans="1:6" x14ac:dyDescent="0.25">
      <c r="A456" s="27">
        <v>7392</v>
      </c>
      <c r="B456" t="s">
        <v>2897</v>
      </c>
      <c r="C456" s="12">
        <v>624</v>
      </c>
      <c r="D456" s="12">
        <v>624</v>
      </c>
      <c r="E456" t="s">
        <v>2890</v>
      </c>
      <c r="F456" t="s">
        <v>2893</v>
      </c>
    </row>
    <row r="457" spans="1:6" x14ac:dyDescent="0.25">
      <c r="A457" s="27">
        <v>7393</v>
      </c>
      <c r="B457" t="s">
        <v>2897</v>
      </c>
      <c r="C457" s="12">
        <v>624</v>
      </c>
      <c r="D457" s="12">
        <v>624</v>
      </c>
      <c r="E457" t="s">
        <v>2890</v>
      </c>
      <c r="F457" t="s">
        <v>2893</v>
      </c>
    </row>
    <row r="458" spans="1:6" x14ac:dyDescent="0.25">
      <c r="A458" s="27">
        <v>7398</v>
      </c>
      <c r="B458" t="s">
        <v>2897</v>
      </c>
      <c r="C458" s="12">
        <v>624</v>
      </c>
      <c r="D458" s="12">
        <v>624</v>
      </c>
      <c r="E458" t="s">
        <v>2890</v>
      </c>
      <c r="F458" t="s">
        <v>2893</v>
      </c>
    </row>
    <row r="459" spans="1:6" x14ac:dyDescent="0.25">
      <c r="A459" s="27">
        <v>7399</v>
      </c>
      <c r="B459" t="s">
        <v>2897</v>
      </c>
      <c r="C459" s="12">
        <v>624</v>
      </c>
      <c r="D459" s="12">
        <v>624</v>
      </c>
      <c r="E459" t="s">
        <v>2890</v>
      </c>
      <c r="F459" t="s">
        <v>2893</v>
      </c>
    </row>
    <row r="460" spans="1:6" x14ac:dyDescent="0.25">
      <c r="A460" s="27">
        <v>7400</v>
      </c>
      <c r="B460" t="s">
        <v>2897</v>
      </c>
      <c r="C460" s="12">
        <v>624</v>
      </c>
      <c r="D460" s="12">
        <v>624</v>
      </c>
      <c r="E460" t="s">
        <v>2890</v>
      </c>
      <c r="F460" t="s">
        <v>2893</v>
      </c>
    </row>
    <row r="461" spans="1:6" x14ac:dyDescent="0.25">
      <c r="A461" s="27">
        <v>7401</v>
      </c>
      <c r="B461" t="s">
        <v>2897</v>
      </c>
      <c r="C461" s="12">
        <v>624</v>
      </c>
      <c r="D461" s="12">
        <v>624</v>
      </c>
      <c r="E461" t="s">
        <v>2890</v>
      </c>
      <c r="F461" t="s">
        <v>2893</v>
      </c>
    </row>
    <row r="462" spans="1:6" x14ac:dyDescent="0.25">
      <c r="A462" s="27">
        <v>7402</v>
      </c>
      <c r="B462" t="s">
        <v>2897</v>
      </c>
      <c r="C462" s="12">
        <v>499.2</v>
      </c>
      <c r="D462" s="12">
        <v>499.2</v>
      </c>
      <c r="E462" t="s">
        <v>2890</v>
      </c>
      <c r="F462" t="s">
        <v>2893</v>
      </c>
    </row>
    <row r="463" spans="1:6" x14ac:dyDescent="0.25">
      <c r="A463" s="27">
        <v>7403</v>
      </c>
      <c r="B463" t="s">
        <v>2897</v>
      </c>
      <c r="C463" s="12">
        <v>624</v>
      </c>
      <c r="D463" s="12">
        <v>624</v>
      </c>
      <c r="E463" t="s">
        <v>2890</v>
      </c>
      <c r="F463" t="s">
        <v>2893</v>
      </c>
    </row>
    <row r="464" spans="1:6" x14ac:dyDescent="0.25">
      <c r="A464" s="27">
        <v>7409</v>
      </c>
      <c r="B464" t="s">
        <v>2897</v>
      </c>
      <c r="C464" s="12">
        <v>624</v>
      </c>
      <c r="D464" s="12">
        <v>624</v>
      </c>
      <c r="E464" t="s">
        <v>2890</v>
      </c>
      <c r="F464" t="s">
        <v>2893</v>
      </c>
    </row>
    <row r="465" spans="1:6" x14ac:dyDescent="0.25">
      <c r="A465" s="27">
        <v>7410</v>
      </c>
      <c r="B465" t="s">
        <v>2897</v>
      </c>
      <c r="C465" s="12">
        <v>624</v>
      </c>
      <c r="D465" s="12">
        <v>624</v>
      </c>
      <c r="E465" t="s">
        <v>2890</v>
      </c>
      <c r="F465" t="s">
        <v>2893</v>
      </c>
    </row>
    <row r="466" spans="1:6" x14ac:dyDescent="0.25">
      <c r="A466" s="27">
        <v>7413</v>
      </c>
      <c r="B466" t="s">
        <v>2897</v>
      </c>
      <c r="C466" s="12">
        <v>624</v>
      </c>
      <c r="D466" s="12">
        <v>624</v>
      </c>
      <c r="E466" t="s">
        <v>2890</v>
      </c>
      <c r="F466" t="s">
        <v>2893</v>
      </c>
    </row>
    <row r="467" spans="1:6" x14ac:dyDescent="0.25">
      <c r="A467" s="27">
        <v>7416</v>
      </c>
      <c r="B467" t="s">
        <v>2897</v>
      </c>
      <c r="C467" s="12">
        <v>624</v>
      </c>
      <c r="D467" s="12">
        <v>624</v>
      </c>
      <c r="E467" t="s">
        <v>2890</v>
      </c>
      <c r="F467" t="s">
        <v>2893</v>
      </c>
    </row>
    <row r="468" spans="1:6" x14ac:dyDescent="0.25">
      <c r="A468" s="27">
        <v>7421</v>
      </c>
      <c r="B468" t="s">
        <v>2897</v>
      </c>
      <c r="C468" s="12">
        <v>624</v>
      </c>
      <c r="D468" s="12">
        <v>624</v>
      </c>
      <c r="E468" t="s">
        <v>2890</v>
      </c>
      <c r="F468" t="s">
        <v>2893</v>
      </c>
    </row>
    <row r="469" spans="1:6" x14ac:dyDescent="0.25">
      <c r="A469" s="27">
        <v>7422</v>
      </c>
      <c r="B469" t="s">
        <v>2897</v>
      </c>
      <c r="C469" s="12">
        <v>0</v>
      </c>
      <c r="D469" s="12">
        <v>0</v>
      </c>
      <c r="E469" t="s">
        <v>2890</v>
      </c>
      <c r="F469" t="s">
        <v>2893</v>
      </c>
    </row>
    <row r="470" spans="1:6" x14ac:dyDescent="0.25">
      <c r="A470" s="27">
        <v>7424</v>
      </c>
      <c r="B470" t="s">
        <v>2897</v>
      </c>
      <c r="C470" s="12">
        <v>0</v>
      </c>
      <c r="D470" s="12">
        <v>0</v>
      </c>
      <c r="E470" t="s">
        <v>2890</v>
      </c>
      <c r="F470" t="s">
        <v>2893</v>
      </c>
    </row>
    <row r="471" spans="1:6" x14ac:dyDescent="0.25">
      <c r="A471" s="27">
        <v>7426</v>
      </c>
      <c r="B471" t="s">
        <v>2897</v>
      </c>
      <c r="C471" s="12">
        <v>0</v>
      </c>
      <c r="D471" s="12">
        <v>0</v>
      </c>
      <c r="E471" t="s">
        <v>2890</v>
      </c>
      <c r="F471" t="s">
        <v>2893</v>
      </c>
    </row>
    <row r="472" spans="1:6" x14ac:dyDescent="0.25">
      <c r="A472" s="27">
        <v>7427</v>
      </c>
      <c r="B472" t="s">
        <v>2897</v>
      </c>
      <c r="C472" s="12">
        <v>0</v>
      </c>
      <c r="D472" s="12">
        <v>0</v>
      </c>
      <c r="E472" t="s">
        <v>2890</v>
      </c>
      <c r="F472" t="s">
        <v>2893</v>
      </c>
    </row>
    <row r="473" spans="1:6" x14ac:dyDescent="0.25">
      <c r="A473" s="27">
        <v>7428</v>
      </c>
      <c r="B473" t="s">
        <v>2897</v>
      </c>
      <c r="C473" s="12">
        <v>0</v>
      </c>
      <c r="D473" s="12">
        <v>0</v>
      </c>
      <c r="E473" t="s">
        <v>2890</v>
      </c>
      <c r="F473" t="s">
        <v>2893</v>
      </c>
    </row>
    <row r="474" spans="1:6" x14ac:dyDescent="0.25">
      <c r="A474" s="27">
        <v>7430</v>
      </c>
      <c r="B474" t="s">
        <v>2897</v>
      </c>
      <c r="C474" s="12">
        <v>0</v>
      </c>
      <c r="D474" s="12">
        <v>0</v>
      </c>
      <c r="E474" t="s">
        <v>2890</v>
      </c>
      <c r="F474" t="s">
        <v>2893</v>
      </c>
    </row>
    <row r="475" spans="1:6" x14ac:dyDescent="0.25">
      <c r="A475" s="27">
        <v>7439</v>
      </c>
      <c r="B475" t="s">
        <v>2897</v>
      </c>
      <c r="C475" s="12">
        <v>0</v>
      </c>
      <c r="D475" s="12">
        <v>0</v>
      </c>
      <c r="E475" t="s">
        <v>2890</v>
      </c>
      <c r="F475" t="s">
        <v>2893</v>
      </c>
    </row>
    <row r="476" spans="1:6" x14ac:dyDescent="0.25">
      <c r="A476" s="27">
        <v>7440</v>
      </c>
      <c r="B476" t="s">
        <v>2897</v>
      </c>
      <c r="C476" s="12">
        <v>0</v>
      </c>
      <c r="D476" s="12">
        <v>0</v>
      </c>
      <c r="E476" t="s">
        <v>2890</v>
      </c>
      <c r="F476" t="s">
        <v>2893</v>
      </c>
    </row>
    <row r="477" spans="1:6" x14ac:dyDescent="0.25">
      <c r="A477" s="27">
        <v>7450</v>
      </c>
      <c r="B477" t="s">
        <v>2897</v>
      </c>
      <c r="C477" s="12">
        <v>0</v>
      </c>
      <c r="D477" s="12">
        <v>0</v>
      </c>
      <c r="E477" t="s">
        <v>2890</v>
      </c>
      <c r="F477" t="s">
        <v>2893</v>
      </c>
    </row>
    <row r="478" spans="1:6" x14ac:dyDescent="0.25">
      <c r="A478" s="27">
        <v>7460</v>
      </c>
      <c r="B478" t="s">
        <v>2897</v>
      </c>
      <c r="C478" s="12">
        <v>0</v>
      </c>
      <c r="D478" s="12">
        <v>0</v>
      </c>
      <c r="E478" t="s">
        <v>2890</v>
      </c>
      <c r="F478" t="s">
        <v>2893</v>
      </c>
    </row>
    <row r="479" spans="1:6" x14ac:dyDescent="0.25">
      <c r="A479" s="27">
        <v>7471</v>
      </c>
      <c r="B479" t="s">
        <v>2897</v>
      </c>
      <c r="C479" s="12">
        <v>0</v>
      </c>
      <c r="D479" s="12">
        <v>0</v>
      </c>
      <c r="E479" t="s">
        <v>2890</v>
      </c>
      <c r="F479" t="s">
        <v>2893</v>
      </c>
    </row>
    <row r="480" spans="1:6" x14ac:dyDescent="0.25">
      <c r="A480" s="27">
        <v>7473</v>
      </c>
      <c r="B480" t="s">
        <v>2897</v>
      </c>
      <c r="C480" s="12">
        <v>0</v>
      </c>
      <c r="D480" s="12">
        <v>0</v>
      </c>
      <c r="E480" t="s">
        <v>2890</v>
      </c>
      <c r="F480" t="s">
        <v>2893</v>
      </c>
    </row>
    <row r="481" spans="1:6" x14ac:dyDescent="0.25">
      <c r="A481" s="27">
        <v>7474</v>
      </c>
      <c r="B481" t="s">
        <v>2897</v>
      </c>
      <c r="C481" s="12">
        <v>0</v>
      </c>
      <c r="D481" s="12">
        <v>0</v>
      </c>
      <c r="E481" t="s">
        <v>2890</v>
      </c>
      <c r="F481" t="s">
        <v>2893</v>
      </c>
    </row>
    <row r="482" spans="1:6" x14ac:dyDescent="0.25">
      <c r="A482" s="27">
        <v>7475</v>
      </c>
      <c r="B482" t="s">
        <v>2897</v>
      </c>
      <c r="C482" s="12">
        <v>0</v>
      </c>
      <c r="D482" s="12">
        <v>0</v>
      </c>
      <c r="E482" t="s">
        <v>2890</v>
      </c>
      <c r="F482" t="s">
        <v>2893</v>
      </c>
    </row>
    <row r="483" spans="1:6" x14ac:dyDescent="0.25">
      <c r="A483" s="27">
        <v>7476</v>
      </c>
      <c r="B483" t="s">
        <v>2897</v>
      </c>
      <c r="C483" s="12">
        <v>0</v>
      </c>
      <c r="D483" s="12">
        <v>0</v>
      </c>
      <c r="E483" t="s">
        <v>2890</v>
      </c>
      <c r="F483" t="s">
        <v>2893</v>
      </c>
    </row>
    <row r="484" spans="1:6" x14ac:dyDescent="0.25">
      <c r="A484" s="27">
        <v>7477</v>
      </c>
      <c r="B484" t="s">
        <v>2897</v>
      </c>
      <c r="C484" s="12">
        <v>0</v>
      </c>
      <c r="D484" s="12">
        <v>0</v>
      </c>
      <c r="E484" t="s">
        <v>2890</v>
      </c>
      <c r="F484" t="s">
        <v>2893</v>
      </c>
    </row>
    <row r="485" spans="1:6" x14ac:dyDescent="0.25">
      <c r="A485" s="27">
        <v>7478</v>
      </c>
      <c r="B485" t="s">
        <v>2897</v>
      </c>
      <c r="C485" s="12">
        <v>0</v>
      </c>
      <c r="D485" s="12">
        <v>0</v>
      </c>
      <c r="E485" t="s">
        <v>2890</v>
      </c>
      <c r="F485" t="s">
        <v>2893</v>
      </c>
    </row>
    <row r="486" spans="1:6" x14ac:dyDescent="0.25">
      <c r="A486" s="27">
        <v>7479</v>
      </c>
      <c r="B486" t="s">
        <v>2897</v>
      </c>
      <c r="C486" s="12">
        <v>0</v>
      </c>
      <c r="D486" s="12">
        <v>0</v>
      </c>
      <c r="E486" t="s">
        <v>2890</v>
      </c>
      <c r="F486" t="s">
        <v>2893</v>
      </c>
    </row>
    <row r="487" spans="1:6" x14ac:dyDescent="0.25">
      <c r="A487" s="27">
        <v>7481</v>
      </c>
      <c r="B487" t="s">
        <v>2897</v>
      </c>
      <c r="C487" s="12">
        <v>0</v>
      </c>
      <c r="D487" s="12">
        <v>0</v>
      </c>
      <c r="E487" t="s">
        <v>2890</v>
      </c>
      <c r="F487" t="s">
        <v>2893</v>
      </c>
    </row>
    <row r="488" spans="1:6" x14ac:dyDescent="0.25">
      <c r="A488" s="27">
        <v>7482</v>
      </c>
      <c r="B488" t="s">
        <v>2897</v>
      </c>
      <c r="C488" s="12">
        <v>0</v>
      </c>
      <c r="D488" s="12">
        <v>0</v>
      </c>
      <c r="E488" t="s">
        <v>2890</v>
      </c>
      <c r="F488" t="s">
        <v>2893</v>
      </c>
    </row>
    <row r="489" spans="1:6" x14ac:dyDescent="0.25">
      <c r="A489" s="27">
        <v>7483</v>
      </c>
      <c r="B489" t="s">
        <v>2897</v>
      </c>
      <c r="C489" s="12">
        <v>0</v>
      </c>
      <c r="D489" s="12">
        <v>0</v>
      </c>
      <c r="E489" t="s">
        <v>2890</v>
      </c>
      <c r="F489" t="s">
        <v>2893</v>
      </c>
    </row>
    <row r="490" spans="1:6" x14ac:dyDescent="0.25">
      <c r="A490" s="27">
        <v>7484</v>
      </c>
      <c r="B490" t="s">
        <v>2897</v>
      </c>
      <c r="C490" s="12">
        <v>0</v>
      </c>
      <c r="D490" s="12">
        <v>0</v>
      </c>
      <c r="E490" t="s">
        <v>2890</v>
      </c>
      <c r="F490" t="s">
        <v>2893</v>
      </c>
    </row>
    <row r="491" spans="1:6" x14ac:dyDescent="0.25">
      <c r="A491" s="27">
        <v>7489</v>
      </c>
      <c r="B491" t="s">
        <v>2897</v>
      </c>
      <c r="C491" s="12">
        <v>0</v>
      </c>
      <c r="D491" s="12">
        <v>0</v>
      </c>
      <c r="E491" t="s">
        <v>2890</v>
      </c>
      <c r="F491" t="s">
        <v>2893</v>
      </c>
    </row>
    <row r="492" spans="1:6" x14ac:dyDescent="0.25">
      <c r="A492" s="27">
        <v>7490</v>
      </c>
      <c r="B492" t="s">
        <v>2897</v>
      </c>
      <c r="C492" s="12">
        <v>0</v>
      </c>
      <c r="D492" s="12">
        <v>0</v>
      </c>
      <c r="E492" t="s">
        <v>2890</v>
      </c>
      <c r="F492" t="s">
        <v>2893</v>
      </c>
    </row>
    <row r="493" spans="1:6" x14ac:dyDescent="0.25">
      <c r="A493" s="27">
        <v>7491</v>
      </c>
      <c r="B493" t="s">
        <v>2897</v>
      </c>
      <c r="C493" s="12">
        <v>0</v>
      </c>
      <c r="D493" s="12">
        <v>0</v>
      </c>
      <c r="E493" t="s">
        <v>2890</v>
      </c>
      <c r="F493" t="s">
        <v>2893</v>
      </c>
    </row>
    <row r="494" spans="1:6" x14ac:dyDescent="0.25">
      <c r="A494" s="27">
        <v>7492</v>
      </c>
      <c r="B494" t="s">
        <v>2897</v>
      </c>
      <c r="C494" s="12">
        <v>0</v>
      </c>
      <c r="D494" s="12">
        <v>0</v>
      </c>
      <c r="E494" t="s">
        <v>2890</v>
      </c>
      <c r="F494" t="s">
        <v>2893</v>
      </c>
    </row>
    <row r="495" spans="1:6" x14ac:dyDescent="0.25">
      <c r="A495" s="27">
        <v>7493</v>
      </c>
      <c r="B495" t="s">
        <v>2897</v>
      </c>
      <c r="C495" s="12">
        <v>0</v>
      </c>
      <c r="D495" s="12">
        <v>0</v>
      </c>
      <c r="E495" t="s">
        <v>2890</v>
      </c>
      <c r="F495" t="s">
        <v>2893</v>
      </c>
    </row>
    <row r="496" spans="1:6" x14ac:dyDescent="0.25">
      <c r="A496" s="27">
        <v>7494</v>
      </c>
      <c r="B496" t="s">
        <v>2897</v>
      </c>
      <c r="C496" s="12">
        <v>0</v>
      </c>
      <c r="D496" s="12">
        <v>0</v>
      </c>
      <c r="E496" t="s">
        <v>2890</v>
      </c>
      <c r="F496" t="s">
        <v>2893</v>
      </c>
    </row>
    <row r="497" spans="1:6" x14ac:dyDescent="0.25">
      <c r="A497" s="27">
        <v>7495</v>
      </c>
      <c r="B497" t="s">
        <v>2897</v>
      </c>
      <c r="C497" s="12">
        <v>0</v>
      </c>
      <c r="D497" s="12">
        <v>0</v>
      </c>
      <c r="E497" t="s">
        <v>2890</v>
      </c>
      <c r="F497" t="s">
        <v>2893</v>
      </c>
    </row>
    <row r="498" spans="1:6" x14ac:dyDescent="0.25">
      <c r="A498" s="27">
        <v>7501</v>
      </c>
      <c r="B498" t="s">
        <v>2897</v>
      </c>
      <c r="C498" s="12">
        <v>0</v>
      </c>
      <c r="D498" s="12">
        <v>0</v>
      </c>
      <c r="E498" t="s">
        <v>2890</v>
      </c>
      <c r="F498" t="s">
        <v>2893</v>
      </c>
    </row>
    <row r="499" spans="1:6" x14ac:dyDescent="0.25">
      <c r="A499" s="27">
        <v>7502</v>
      </c>
      <c r="B499" t="s">
        <v>2897</v>
      </c>
      <c r="C499" s="12">
        <v>0</v>
      </c>
      <c r="D499" s="12">
        <v>0</v>
      </c>
      <c r="E499" t="s">
        <v>2890</v>
      </c>
      <c r="F499" t="s">
        <v>2893</v>
      </c>
    </row>
    <row r="500" spans="1:6" x14ac:dyDescent="0.25">
      <c r="A500" s="27">
        <v>7503</v>
      </c>
      <c r="B500" t="s">
        <v>2897</v>
      </c>
      <c r="C500" s="12">
        <v>0</v>
      </c>
      <c r="D500" s="12">
        <v>0</v>
      </c>
      <c r="E500" t="s">
        <v>2890</v>
      </c>
      <c r="F500" t="s">
        <v>2893</v>
      </c>
    </row>
    <row r="501" spans="1:6" x14ac:dyDescent="0.25">
      <c r="A501" s="27">
        <v>7504</v>
      </c>
      <c r="B501" t="s">
        <v>2897</v>
      </c>
      <c r="C501" s="12">
        <v>0</v>
      </c>
      <c r="D501" s="12">
        <v>0</v>
      </c>
      <c r="E501" t="s">
        <v>2890</v>
      </c>
      <c r="F501" t="s">
        <v>2893</v>
      </c>
    </row>
    <row r="502" spans="1:6" x14ac:dyDescent="0.25">
      <c r="A502" s="27">
        <v>7505</v>
      </c>
      <c r="B502" t="s">
        <v>2897</v>
      </c>
      <c r="C502" s="12">
        <v>0</v>
      </c>
      <c r="D502" s="12">
        <v>0</v>
      </c>
      <c r="E502" t="s">
        <v>2890</v>
      </c>
      <c r="F502" t="s">
        <v>2893</v>
      </c>
    </row>
    <row r="503" spans="1:6" x14ac:dyDescent="0.25">
      <c r="A503" s="27">
        <v>7509</v>
      </c>
      <c r="B503" t="s">
        <v>2897</v>
      </c>
      <c r="C503" s="12">
        <v>0</v>
      </c>
      <c r="D503" s="12">
        <v>0</v>
      </c>
      <c r="E503" t="s">
        <v>2890</v>
      </c>
      <c r="F503" t="s">
        <v>2893</v>
      </c>
    </row>
    <row r="504" spans="1:6" x14ac:dyDescent="0.25">
      <c r="A504" s="27">
        <v>7512</v>
      </c>
      <c r="B504" t="s">
        <v>2897</v>
      </c>
      <c r="C504" s="12">
        <v>0</v>
      </c>
      <c r="D504" s="12">
        <v>0</v>
      </c>
      <c r="E504" t="s">
        <v>2890</v>
      </c>
      <c r="F504" t="s">
        <v>2893</v>
      </c>
    </row>
    <row r="505" spans="1:6" x14ac:dyDescent="0.25">
      <c r="A505" s="27">
        <v>7519</v>
      </c>
      <c r="B505" t="s">
        <v>2897</v>
      </c>
      <c r="C505" s="12">
        <v>0</v>
      </c>
      <c r="D505" s="12">
        <v>0</v>
      </c>
      <c r="E505" t="s">
        <v>2890</v>
      </c>
      <c r="F505" t="s">
        <v>2893</v>
      </c>
    </row>
    <row r="506" spans="1:6" x14ac:dyDescent="0.25">
      <c r="A506" s="27">
        <v>7525</v>
      </c>
      <c r="B506" t="s">
        <v>2897</v>
      </c>
      <c r="C506" s="12">
        <v>0</v>
      </c>
      <c r="D506" s="12">
        <v>0</v>
      </c>
      <c r="E506" t="s">
        <v>2890</v>
      </c>
      <c r="F506" t="s">
        <v>2893</v>
      </c>
    </row>
    <row r="507" spans="1:6" x14ac:dyDescent="0.25">
      <c r="A507" s="27">
        <v>7526</v>
      </c>
      <c r="B507" t="s">
        <v>2897</v>
      </c>
      <c r="C507" s="12">
        <v>0</v>
      </c>
      <c r="D507" s="12">
        <v>0</v>
      </c>
      <c r="E507" t="s">
        <v>2890</v>
      </c>
      <c r="F507" t="s">
        <v>2893</v>
      </c>
    </row>
    <row r="508" spans="1:6" x14ac:dyDescent="0.25">
      <c r="A508" s="27">
        <v>7534</v>
      </c>
      <c r="B508" t="s">
        <v>2897</v>
      </c>
      <c r="C508" s="12">
        <v>0</v>
      </c>
      <c r="D508" s="12">
        <v>0</v>
      </c>
      <c r="E508" t="s">
        <v>2890</v>
      </c>
      <c r="F508" t="s">
        <v>2893</v>
      </c>
    </row>
    <row r="509" spans="1:6" x14ac:dyDescent="0.25">
      <c r="A509" s="27">
        <v>7536</v>
      </c>
      <c r="B509" t="s">
        <v>2897</v>
      </c>
      <c r="C509" s="12">
        <v>0</v>
      </c>
      <c r="D509" s="12">
        <v>0</v>
      </c>
      <c r="E509" t="s">
        <v>2890</v>
      </c>
      <c r="F509" t="s">
        <v>2893</v>
      </c>
    </row>
    <row r="510" spans="1:6" x14ac:dyDescent="0.25">
      <c r="A510" s="27">
        <v>7537</v>
      </c>
      <c r="B510" t="s">
        <v>2897</v>
      </c>
      <c r="C510" s="12">
        <v>0</v>
      </c>
      <c r="D510" s="12">
        <v>0</v>
      </c>
      <c r="E510" t="s">
        <v>2890</v>
      </c>
      <c r="F510" t="s">
        <v>2893</v>
      </c>
    </row>
    <row r="511" spans="1:6" x14ac:dyDescent="0.25">
      <c r="A511" s="27">
        <v>7539</v>
      </c>
      <c r="B511" t="s">
        <v>2897</v>
      </c>
      <c r="C511" s="12">
        <v>0</v>
      </c>
      <c r="D511" s="12">
        <v>0</v>
      </c>
      <c r="E511" t="s">
        <v>2890</v>
      </c>
      <c r="F511" t="s">
        <v>2893</v>
      </c>
    </row>
    <row r="512" spans="1:6" x14ac:dyDescent="0.25">
      <c r="A512" s="27">
        <v>7541</v>
      </c>
      <c r="B512" t="s">
        <v>2897</v>
      </c>
      <c r="C512" s="12">
        <v>0</v>
      </c>
      <c r="D512" s="12">
        <v>0</v>
      </c>
      <c r="E512" t="s">
        <v>2890</v>
      </c>
      <c r="F512" t="s">
        <v>2893</v>
      </c>
    </row>
    <row r="513" spans="1:6" x14ac:dyDescent="0.25">
      <c r="A513" s="27">
        <v>7551</v>
      </c>
      <c r="B513" t="s">
        <v>2897</v>
      </c>
      <c r="C513" s="12">
        <v>0</v>
      </c>
      <c r="D513" s="12">
        <v>0</v>
      </c>
      <c r="E513" t="s">
        <v>2890</v>
      </c>
      <c r="F513" t="s">
        <v>2893</v>
      </c>
    </row>
    <row r="514" spans="1:6" x14ac:dyDescent="0.25">
      <c r="A514" s="27">
        <v>7552</v>
      </c>
      <c r="B514" t="s">
        <v>2897</v>
      </c>
      <c r="C514" s="12">
        <v>0</v>
      </c>
      <c r="D514" s="12">
        <v>0</v>
      </c>
      <c r="E514" t="s">
        <v>2890</v>
      </c>
      <c r="F514" t="s">
        <v>2893</v>
      </c>
    </row>
    <row r="515" spans="1:6" x14ac:dyDescent="0.25">
      <c r="A515" s="27">
        <v>7553</v>
      </c>
      <c r="B515" t="s">
        <v>2897</v>
      </c>
      <c r="C515" s="12">
        <v>0</v>
      </c>
      <c r="D515" s="12">
        <v>0</v>
      </c>
      <c r="E515" t="s">
        <v>2890</v>
      </c>
      <c r="F515" t="s">
        <v>2893</v>
      </c>
    </row>
    <row r="516" spans="1:6" x14ac:dyDescent="0.25">
      <c r="A516" s="27">
        <v>7557</v>
      </c>
      <c r="B516" t="s">
        <v>2897</v>
      </c>
      <c r="C516" s="12">
        <v>0</v>
      </c>
      <c r="D516" s="12">
        <v>0</v>
      </c>
      <c r="E516" t="s">
        <v>2890</v>
      </c>
      <c r="F516" t="s">
        <v>2893</v>
      </c>
    </row>
    <row r="517" spans="1:6" x14ac:dyDescent="0.25">
      <c r="A517" s="27">
        <v>7571</v>
      </c>
      <c r="B517" t="s">
        <v>2897</v>
      </c>
      <c r="C517" s="12">
        <v>0</v>
      </c>
      <c r="D517" s="12">
        <v>0</v>
      </c>
      <c r="E517" t="s">
        <v>2890</v>
      </c>
      <c r="F517" t="s">
        <v>2893</v>
      </c>
    </row>
    <row r="518" spans="1:6" x14ac:dyDescent="0.25">
      <c r="A518" s="27">
        <v>7572</v>
      </c>
      <c r="B518" t="s">
        <v>2897</v>
      </c>
      <c r="C518" s="12">
        <v>0</v>
      </c>
      <c r="D518" s="12">
        <v>0</v>
      </c>
      <c r="E518" t="s">
        <v>2890</v>
      </c>
      <c r="F518" t="s">
        <v>2893</v>
      </c>
    </row>
    <row r="519" spans="1:6" x14ac:dyDescent="0.25">
      <c r="A519" s="27">
        <v>7574</v>
      </c>
      <c r="B519" t="s">
        <v>2897</v>
      </c>
      <c r="C519" s="12">
        <v>0</v>
      </c>
      <c r="D519" s="12">
        <v>0</v>
      </c>
      <c r="E519" t="s">
        <v>2890</v>
      </c>
      <c r="F519" t="s">
        <v>2893</v>
      </c>
    </row>
    <row r="520" spans="1:6" x14ac:dyDescent="0.25">
      <c r="A520" s="27">
        <v>7575</v>
      </c>
      <c r="B520" t="s">
        <v>2897</v>
      </c>
      <c r="C520" s="12">
        <v>0</v>
      </c>
      <c r="D520" s="12">
        <v>0</v>
      </c>
      <c r="E520" t="s">
        <v>2890</v>
      </c>
      <c r="F520" t="s">
        <v>2893</v>
      </c>
    </row>
    <row r="521" spans="1:6" x14ac:dyDescent="0.25">
      <c r="A521" s="27">
        <v>7578</v>
      </c>
      <c r="B521" t="s">
        <v>2897</v>
      </c>
      <c r="C521" s="12">
        <v>0</v>
      </c>
      <c r="D521" s="12">
        <v>0</v>
      </c>
      <c r="E521" t="s">
        <v>2890</v>
      </c>
      <c r="F521" t="s">
        <v>2893</v>
      </c>
    </row>
    <row r="522" spans="1:6" x14ac:dyDescent="0.25">
      <c r="A522" s="27">
        <v>7588</v>
      </c>
      <c r="B522" t="s">
        <v>2897</v>
      </c>
      <c r="C522" s="12">
        <v>0</v>
      </c>
      <c r="D522" s="12">
        <v>0</v>
      </c>
      <c r="E522" t="s">
        <v>2890</v>
      </c>
      <c r="F522" t="s">
        <v>2893</v>
      </c>
    </row>
    <row r="523" spans="1:6" x14ac:dyDescent="0.25">
      <c r="A523" s="27">
        <v>7591</v>
      </c>
      <c r="B523" t="s">
        <v>2897</v>
      </c>
      <c r="C523" s="12">
        <v>0</v>
      </c>
      <c r="D523" s="12">
        <v>0</v>
      </c>
      <c r="E523" t="s">
        <v>2890</v>
      </c>
      <c r="F523" t="s">
        <v>2893</v>
      </c>
    </row>
    <row r="524" spans="1:6" x14ac:dyDescent="0.25">
      <c r="A524" s="27">
        <v>7593</v>
      </c>
      <c r="B524" t="s">
        <v>2897</v>
      </c>
      <c r="C524" s="12">
        <v>0</v>
      </c>
      <c r="D524" s="12">
        <v>0</v>
      </c>
      <c r="E524" t="s">
        <v>2890</v>
      </c>
      <c r="F524" t="s">
        <v>2893</v>
      </c>
    </row>
    <row r="525" spans="1:6" x14ac:dyDescent="0.25">
      <c r="A525" s="27">
        <v>7594</v>
      </c>
      <c r="B525" t="s">
        <v>2897</v>
      </c>
      <c r="C525" s="12">
        <v>0</v>
      </c>
      <c r="D525" s="12">
        <v>0</v>
      </c>
      <c r="E525" t="s">
        <v>2890</v>
      </c>
      <c r="F525" t="s">
        <v>2893</v>
      </c>
    </row>
    <row r="526" spans="1:6" x14ac:dyDescent="0.25">
      <c r="A526" s="27">
        <v>7596</v>
      </c>
      <c r="B526" t="s">
        <v>2897</v>
      </c>
      <c r="C526" s="12">
        <v>0</v>
      </c>
      <c r="D526" s="12">
        <v>0</v>
      </c>
      <c r="E526" t="s">
        <v>2890</v>
      </c>
      <c r="F526" t="s">
        <v>2893</v>
      </c>
    </row>
    <row r="527" spans="1:6" x14ac:dyDescent="0.25">
      <c r="A527" s="27">
        <v>7602</v>
      </c>
      <c r="B527" t="s">
        <v>2897</v>
      </c>
      <c r="C527" s="12">
        <v>0</v>
      </c>
      <c r="D527" s="12">
        <v>0</v>
      </c>
      <c r="E527" t="s">
        <v>2890</v>
      </c>
      <c r="F527" t="s">
        <v>2893</v>
      </c>
    </row>
    <row r="528" spans="1:6" x14ac:dyDescent="0.25">
      <c r="A528" s="27">
        <v>7603</v>
      </c>
      <c r="B528" t="s">
        <v>2897</v>
      </c>
      <c r="C528" s="12">
        <v>0</v>
      </c>
      <c r="D528" s="12">
        <v>0</v>
      </c>
      <c r="E528" t="s">
        <v>2890</v>
      </c>
      <c r="F528" t="s">
        <v>2893</v>
      </c>
    </row>
    <row r="529" spans="1:6" x14ac:dyDescent="0.25">
      <c r="A529" s="27">
        <v>7604</v>
      </c>
      <c r="B529" t="s">
        <v>2897</v>
      </c>
      <c r="C529" s="12">
        <v>0</v>
      </c>
      <c r="D529" s="12">
        <v>0</v>
      </c>
      <c r="E529" t="s">
        <v>2890</v>
      </c>
      <c r="F529" t="s">
        <v>2893</v>
      </c>
    </row>
    <row r="530" spans="1:6" x14ac:dyDescent="0.25">
      <c r="A530" s="27">
        <v>7606</v>
      </c>
      <c r="B530" t="s">
        <v>2897</v>
      </c>
      <c r="C530" s="12">
        <v>0</v>
      </c>
      <c r="D530" s="12">
        <v>0</v>
      </c>
      <c r="E530" t="s">
        <v>2890</v>
      </c>
      <c r="F530" t="s">
        <v>2893</v>
      </c>
    </row>
    <row r="531" spans="1:6" x14ac:dyDescent="0.25">
      <c r="A531" s="27">
        <v>7610</v>
      </c>
      <c r="B531" t="s">
        <v>2897</v>
      </c>
      <c r="C531" s="12">
        <v>0</v>
      </c>
      <c r="D531" s="12">
        <v>0</v>
      </c>
      <c r="E531" t="s">
        <v>2890</v>
      </c>
      <c r="F531" t="s">
        <v>2893</v>
      </c>
    </row>
    <row r="532" spans="1:6" x14ac:dyDescent="0.25">
      <c r="A532" s="27">
        <v>7613</v>
      </c>
      <c r="B532" t="s">
        <v>2897</v>
      </c>
      <c r="C532" s="12">
        <v>0</v>
      </c>
      <c r="D532" s="12">
        <v>0</v>
      </c>
      <c r="E532" t="s">
        <v>2890</v>
      </c>
      <c r="F532" t="s">
        <v>2893</v>
      </c>
    </row>
    <row r="533" spans="1:6" x14ac:dyDescent="0.25">
      <c r="A533" s="27">
        <v>7619</v>
      </c>
      <c r="B533" t="s">
        <v>2897</v>
      </c>
      <c r="C533" s="12">
        <v>0</v>
      </c>
      <c r="D533" s="12">
        <v>0</v>
      </c>
      <c r="E533" t="s">
        <v>2890</v>
      </c>
      <c r="F533" t="s">
        <v>2893</v>
      </c>
    </row>
    <row r="534" spans="1:6" x14ac:dyDescent="0.25">
      <c r="A534" s="27">
        <v>7620</v>
      </c>
      <c r="B534" t="s">
        <v>2897</v>
      </c>
      <c r="C534" s="12">
        <v>0</v>
      </c>
      <c r="D534" s="12">
        <v>0</v>
      </c>
      <c r="E534" t="s">
        <v>2890</v>
      </c>
      <c r="F534" t="s">
        <v>2893</v>
      </c>
    </row>
    <row r="535" spans="1:6" x14ac:dyDescent="0.25">
      <c r="A535" s="27">
        <v>7621</v>
      </c>
      <c r="B535" t="s">
        <v>2897</v>
      </c>
      <c r="C535" s="12">
        <v>0</v>
      </c>
      <c r="D535" s="12">
        <v>0</v>
      </c>
      <c r="E535" t="s">
        <v>2890</v>
      </c>
      <c r="F535" t="s">
        <v>2893</v>
      </c>
    </row>
    <row r="536" spans="1:6" x14ac:dyDescent="0.25">
      <c r="A536" s="27">
        <v>7622</v>
      </c>
      <c r="B536" t="s">
        <v>2897</v>
      </c>
      <c r="C536" s="12">
        <v>0</v>
      </c>
      <c r="D536" s="12">
        <v>0</v>
      </c>
      <c r="E536" t="s">
        <v>2890</v>
      </c>
      <c r="F536" t="s">
        <v>2893</v>
      </c>
    </row>
    <row r="537" spans="1:6" x14ac:dyDescent="0.25">
      <c r="A537" s="27">
        <v>7624</v>
      </c>
      <c r="B537" t="s">
        <v>2897</v>
      </c>
      <c r="C537" s="12">
        <v>0</v>
      </c>
      <c r="D537" s="12">
        <v>0</v>
      </c>
      <c r="E537" t="s">
        <v>2890</v>
      </c>
      <c r="F537" t="s">
        <v>2893</v>
      </c>
    </row>
    <row r="538" spans="1:6" x14ac:dyDescent="0.25">
      <c r="A538" s="27">
        <v>7626</v>
      </c>
      <c r="B538" t="s">
        <v>2897</v>
      </c>
      <c r="C538" s="12">
        <v>0</v>
      </c>
      <c r="D538" s="12">
        <v>0</v>
      </c>
      <c r="E538" t="s">
        <v>2890</v>
      </c>
      <c r="F538" t="s">
        <v>2893</v>
      </c>
    </row>
    <row r="539" spans="1:6" x14ac:dyDescent="0.25">
      <c r="A539" s="27">
        <v>7644</v>
      </c>
      <c r="B539" t="s">
        <v>2897</v>
      </c>
      <c r="C539" s="12">
        <v>0</v>
      </c>
      <c r="D539" s="12">
        <v>0</v>
      </c>
      <c r="E539" t="s">
        <v>2890</v>
      </c>
      <c r="F539" t="s">
        <v>2893</v>
      </c>
    </row>
    <row r="540" spans="1:6" x14ac:dyDescent="0.25">
      <c r="A540" s="27">
        <v>7651</v>
      </c>
      <c r="B540" t="s">
        <v>2897</v>
      </c>
      <c r="C540" s="12">
        <v>0</v>
      </c>
      <c r="D540" s="12">
        <v>0</v>
      </c>
      <c r="E540" t="s">
        <v>2890</v>
      </c>
      <c r="F540" t="s">
        <v>2893</v>
      </c>
    </row>
    <row r="541" spans="1:6" x14ac:dyDescent="0.25">
      <c r="A541" s="27">
        <v>7658</v>
      </c>
      <c r="B541" t="s">
        <v>2897</v>
      </c>
      <c r="C541" s="12">
        <v>0</v>
      </c>
      <c r="D541" s="12">
        <v>0</v>
      </c>
      <c r="E541" t="s">
        <v>2890</v>
      </c>
      <c r="F541" t="s">
        <v>2893</v>
      </c>
    </row>
    <row r="542" spans="1:6" x14ac:dyDescent="0.25">
      <c r="A542" s="27">
        <v>7663</v>
      </c>
      <c r="B542" t="s">
        <v>2897</v>
      </c>
      <c r="C542" s="12">
        <v>0</v>
      </c>
      <c r="D542" s="12">
        <v>0</v>
      </c>
      <c r="E542" t="s">
        <v>2890</v>
      </c>
      <c r="F542" t="s">
        <v>2893</v>
      </c>
    </row>
    <row r="543" spans="1:6" x14ac:dyDescent="0.25">
      <c r="A543" s="27">
        <v>7689</v>
      </c>
      <c r="B543" t="s">
        <v>2897</v>
      </c>
      <c r="C543" s="12">
        <v>0</v>
      </c>
      <c r="D543" s="12">
        <v>0</v>
      </c>
      <c r="E543" t="s">
        <v>2890</v>
      </c>
      <c r="F543" t="s">
        <v>2893</v>
      </c>
    </row>
    <row r="544" spans="1:6" x14ac:dyDescent="0.25">
      <c r="A544" s="27">
        <v>7693</v>
      </c>
      <c r="B544" t="s">
        <v>2897</v>
      </c>
      <c r="C544" s="12">
        <v>0</v>
      </c>
      <c r="D544" s="12">
        <v>0</v>
      </c>
      <c r="E544" t="s">
        <v>2890</v>
      </c>
      <c r="F544" t="s">
        <v>2893</v>
      </c>
    </row>
    <row r="545" spans="1:6" x14ac:dyDescent="0.25">
      <c r="A545" s="27">
        <v>7694</v>
      </c>
      <c r="B545" t="s">
        <v>2897</v>
      </c>
      <c r="C545" s="12">
        <v>0</v>
      </c>
      <c r="D545" s="12">
        <v>0</v>
      </c>
      <c r="E545" t="s">
        <v>2890</v>
      </c>
      <c r="F545" t="s">
        <v>2893</v>
      </c>
    </row>
    <row r="546" spans="1:6" x14ac:dyDescent="0.25">
      <c r="A546" s="27">
        <v>7702</v>
      </c>
      <c r="B546" t="s">
        <v>2897</v>
      </c>
      <c r="C546" s="12">
        <v>0</v>
      </c>
      <c r="D546" s="12">
        <v>0</v>
      </c>
      <c r="E546" t="s">
        <v>2890</v>
      </c>
      <c r="F546" t="s">
        <v>2893</v>
      </c>
    </row>
    <row r="547" spans="1:6" x14ac:dyDescent="0.25">
      <c r="A547" s="27">
        <v>7704</v>
      </c>
      <c r="B547" t="s">
        <v>2897</v>
      </c>
      <c r="C547" s="12">
        <v>0</v>
      </c>
      <c r="D547" s="12">
        <v>0</v>
      </c>
      <c r="E547" t="s">
        <v>2890</v>
      </c>
      <c r="F547" t="s">
        <v>2893</v>
      </c>
    </row>
    <row r="548" spans="1:6" x14ac:dyDescent="0.25">
      <c r="A548" s="27">
        <v>7705</v>
      </c>
      <c r="B548" t="s">
        <v>2897</v>
      </c>
      <c r="C548" s="12">
        <v>0</v>
      </c>
      <c r="D548" s="12">
        <v>0</v>
      </c>
      <c r="E548" t="s">
        <v>2890</v>
      </c>
      <c r="F548" t="s">
        <v>2893</v>
      </c>
    </row>
    <row r="549" spans="1:6" x14ac:dyDescent="0.25">
      <c r="A549" s="27">
        <v>7706</v>
      </c>
      <c r="B549" t="s">
        <v>2897</v>
      </c>
      <c r="C549" s="12">
        <v>0</v>
      </c>
      <c r="D549" s="12">
        <v>0</v>
      </c>
      <c r="E549" t="s">
        <v>2890</v>
      </c>
      <c r="F549" t="s">
        <v>2893</v>
      </c>
    </row>
    <row r="550" spans="1:6" x14ac:dyDescent="0.25">
      <c r="A550" s="27">
        <v>7709</v>
      </c>
      <c r="B550" t="s">
        <v>2897</v>
      </c>
      <c r="C550" s="12">
        <v>0</v>
      </c>
      <c r="D550" s="12">
        <v>0</v>
      </c>
      <c r="E550" t="s">
        <v>2890</v>
      </c>
      <c r="F550" t="s">
        <v>2893</v>
      </c>
    </row>
    <row r="551" spans="1:6" x14ac:dyDescent="0.25">
      <c r="A551" s="27">
        <v>7714</v>
      </c>
      <c r="B551" t="s">
        <v>2897</v>
      </c>
      <c r="C551" s="12">
        <v>0</v>
      </c>
      <c r="D551" s="12">
        <v>0</v>
      </c>
      <c r="E551" t="s">
        <v>2890</v>
      </c>
      <c r="F551" t="s">
        <v>2893</v>
      </c>
    </row>
    <row r="552" spans="1:6" x14ac:dyDescent="0.25">
      <c r="A552" s="27">
        <v>7716</v>
      </c>
      <c r="B552" t="s">
        <v>2897</v>
      </c>
      <c r="C552" s="12">
        <v>0</v>
      </c>
      <c r="D552" s="12">
        <v>0</v>
      </c>
      <c r="E552" t="s">
        <v>2890</v>
      </c>
      <c r="F552" t="s">
        <v>2893</v>
      </c>
    </row>
    <row r="553" spans="1:6" x14ac:dyDescent="0.25">
      <c r="A553" s="27">
        <v>7717</v>
      </c>
      <c r="B553" t="s">
        <v>2897</v>
      </c>
      <c r="C553" s="12">
        <v>0</v>
      </c>
      <c r="D553" s="12">
        <v>0</v>
      </c>
      <c r="E553" t="s">
        <v>2890</v>
      </c>
      <c r="F553" t="s">
        <v>2893</v>
      </c>
    </row>
    <row r="554" spans="1:6" x14ac:dyDescent="0.25">
      <c r="A554" s="27">
        <v>7718</v>
      </c>
      <c r="B554" t="s">
        <v>2897</v>
      </c>
      <c r="C554" s="12">
        <v>0</v>
      </c>
      <c r="D554" s="12">
        <v>0</v>
      </c>
      <c r="E554" t="s">
        <v>2890</v>
      </c>
      <c r="F554" t="s">
        <v>2893</v>
      </c>
    </row>
    <row r="555" spans="1:6" x14ac:dyDescent="0.25">
      <c r="A555" s="27">
        <v>7719</v>
      </c>
      <c r="B555" t="s">
        <v>2897</v>
      </c>
      <c r="C555" s="12">
        <v>0</v>
      </c>
      <c r="D555" s="12">
        <v>0</v>
      </c>
      <c r="E555" t="s">
        <v>2890</v>
      </c>
      <c r="F555" t="s">
        <v>2893</v>
      </c>
    </row>
    <row r="556" spans="1:6" x14ac:dyDescent="0.25">
      <c r="A556" s="27">
        <v>7720</v>
      </c>
      <c r="B556" t="s">
        <v>2897</v>
      </c>
      <c r="C556" s="12">
        <v>0</v>
      </c>
      <c r="D556" s="12">
        <v>0</v>
      </c>
      <c r="E556" t="s">
        <v>2890</v>
      </c>
      <c r="F556" t="s">
        <v>2893</v>
      </c>
    </row>
    <row r="557" spans="1:6" x14ac:dyDescent="0.25">
      <c r="A557" s="27">
        <v>7721</v>
      </c>
      <c r="B557" t="s">
        <v>2897</v>
      </c>
      <c r="C557" s="12">
        <v>0</v>
      </c>
      <c r="D557" s="12">
        <v>0</v>
      </c>
      <c r="E557" t="s">
        <v>2890</v>
      </c>
      <c r="F557" t="s">
        <v>2893</v>
      </c>
    </row>
    <row r="558" spans="1:6" x14ac:dyDescent="0.25">
      <c r="A558" s="27">
        <v>7724</v>
      </c>
      <c r="B558" t="s">
        <v>2897</v>
      </c>
      <c r="C558" s="12">
        <v>0</v>
      </c>
      <c r="D558" s="12">
        <v>0</v>
      </c>
      <c r="E558" t="s">
        <v>2890</v>
      </c>
      <c r="F558" t="s">
        <v>2893</v>
      </c>
    </row>
    <row r="559" spans="1:6" x14ac:dyDescent="0.25">
      <c r="A559" s="27">
        <v>7725</v>
      </c>
      <c r="B559" t="s">
        <v>2897</v>
      </c>
      <c r="C559" s="12">
        <v>0</v>
      </c>
      <c r="D559" s="12">
        <v>0</v>
      </c>
      <c r="E559" t="s">
        <v>2890</v>
      </c>
      <c r="F559" t="s">
        <v>2893</v>
      </c>
    </row>
    <row r="560" spans="1:6" x14ac:dyDescent="0.25">
      <c r="A560" s="27">
        <v>7732</v>
      </c>
      <c r="B560" t="s">
        <v>2897</v>
      </c>
      <c r="C560" s="12">
        <v>0</v>
      </c>
      <c r="D560" s="12">
        <v>0</v>
      </c>
      <c r="E560" t="s">
        <v>2890</v>
      </c>
      <c r="F560" t="s">
        <v>2893</v>
      </c>
    </row>
    <row r="561" spans="1:6" x14ac:dyDescent="0.25">
      <c r="A561" s="27">
        <v>7737</v>
      </c>
      <c r="B561" t="s">
        <v>2897</v>
      </c>
      <c r="C561" s="12">
        <v>0</v>
      </c>
      <c r="D561" s="12">
        <v>0</v>
      </c>
      <c r="E561" t="s">
        <v>2890</v>
      </c>
      <c r="F561" t="s">
        <v>2893</v>
      </c>
    </row>
    <row r="562" spans="1:6" x14ac:dyDescent="0.25">
      <c r="A562" s="27">
        <v>7754</v>
      </c>
      <c r="B562" t="s">
        <v>2897</v>
      </c>
      <c r="C562" s="12">
        <v>0</v>
      </c>
      <c r="D562" s="12">
        <v>0</v>
      </c>
      <c r="E562" t="s">
        <v>2890</v>
      </c>
      <c r="F562" t="s">
        <v>2893</v>
      </c>
    </row>
    <row r="563" spans="1:6" x14ac:dyDescent="0.25">
      <c r="A563" s="27">
        <v>7755</v>
      </c>
      <c r="B563" t="s">
        <v>2897</v>
      </c>
      <c r="C563" s="12">
        <v>0</v>
      </c>
      <c r="D563" s="12">
        <v>0</v>
      </c>
      <c r="E563" t="s">
        <v>2890</v>
      </c>
      <c r="F563" t="s">
        <v>2893</v>
      </c>
    </row>
    <row r="564" spans="1:6" x14ac:dyDescent="0.25">
      <c r="A564" s="27">
        <v>7757</v>
      </c>
      <c r="B564" t="s">
        <v>2897</v>
      </c>
      <c r="C564" s="12">
        <v>0</v>
      </c>
      <c r="D564" s="12">
        <v>0</v>
      </c>
      <c r="E564" t="s">
        <v>2890</v>
      </c>
      <c r="F564" t="s">
        <v>2893</v>
      </c>
    </row>
    <row r="565" spans="1:6" x14ac:dyDescent="0.25">
      <c r="A565" s="27">
        <v>7758</v>
      </c>
      <c r="B565" t="s">
        <v>2897</v>
      </c>
      <c r="C565" s="12">
        <v>0</v>
      </c>
      <c r="D565" s="12">
        <v>0</v>
      </c>
      <c r="E565" t="s">
        <v>2890</v>
      </c>
      <c r="F565" t="s">
        <v>2893</v>
      </c>
    </row>
    <row r="566" spans="1:6" x14ac:dyDescent="0.25">
      <c r="A566" s="27">
        <v>7762</v>
      </c>
      <c r="B566" t="s">
        <v>2897</v>
      </c>
      <c r="C566" s="12">
        <v>0</v>
      </c>
      <c r="D566" s="12">
        <v>0</v>
      </c>
      <c r="E566" t="s">
        <v>2890</v>
      </c>
      <c r="F566" t="s">
        <v>2893</v>
      </c>
    </row>
    <row r="567" spans="1:6" x14ac:dyDescent="0.25">
      <c r="A567" s="27">
        <v>7764</v>
      </c>
      <c r="B567" t="s">
        <v>2897</v>
      </c>
      <c r="C567" s="12">
        <v>0</v>
      </c>
      <c r="D567" s="12">
        <v>0</v>
      </c>
      <c r="E567" t="s">
        <v>2890</v>
      </c>
      <c r="F567" t="s">
        <v>2893</v>
      </c>
    </row>
    <row r="568" spans="1:6" x14ac:dyDescent="0.25">
      <c r="A568" s="27">
        <v>7766</v>
      </c>
      <c r="B568" t="s">
        <v>2897</v>
      </c>
      <c r="C568" s="12">
        <v>0</v>
      </c>
      <c r="D568" s="12">
        <v>0</v>
      </c>
      <c r="E568" t="s">
        <v>2890</v>
      </c>
      <c r="F568" t="s">
        <v>2893</v>
      </c>
    </row>
    <row r="569" spans="1:6" x14ac:dyDescent="0.25">
      <c r="A569" s="27">
        <v>7770</v>
      </c>
      <c r="B569" t="s">
        <v>2897</v>
      </c>
      <c r="C569" s="12">
        <v>0</v>
      </c>
      <c r="D569" s="12">
        <v>0</v>
      </c>
      <c r="E569" t="s">
        <v>2890</v>
      </c>
      <c r="F569" t="s">
        <v>2893</v>
      </c>
    </row>
    <row r="570" spans="1:6" x14ac:dyDescent="0.25">
      <c r="A570" s="27">
        <v>7784</v>
      </c>
      <c r="B570" t="s">
        <v>2897</v>
      </c>
      <c r="C570" s="12">
        <v>0</v>
      </c>
      <c r="D570" s="12">
        <v>0</v>
      </c>
      <c r="E570" t="s">
        <v>2890</v>
      </c>
      <c r="F570" t="s">
        <v>2893</v>
      </c>
    </row>
    <row r="571" spans="1:6" x14ac:dyDescent="0.25">
      <c r="A571" s="27">
        <v>7788</v>
      </c>
      <c r="B571" t="s">
        <v>2897</v>
      </c>
      <c r="C571" s="12">
        <v>0</v>
      </c>
      <c r="D571" s="12">
        <v>0</v>
      </c>
      <c r="E571" t="s">
        <v>2890</v>
      </c>
      <c r="F571" t="s">
        <v>2893</v>
      </c>
    </row>
    <row r="572" spans="1:6" x14ac:dyDescent="0.25">
      <c r="A572" s="27">
        <v>7791</v>
      </c>
      <c r="B572" t="s">
        <v>2897</v>
      </c>
      <c r="C572" s="12">
        <v>0</v>
      </c>
      <c r="D572" s="12">
        <v>0</v>
      </c>
      <c r="E572" t="s">
        <v>2890</v>
      </c>
      <c r="F572" t="s">
        <v>2893</v>
      </c>
    </row>
    <row r="573" spans="1:6" x14ac:dyDescent="0.25">
      <c r="A573" s="27">
        <v>7798</v>
      </c>
      <c r="B573" t="s">
        <v>2897</v>
      </c>
      <c r="C573" s="12">
        <v>0</v>
      </c>
      <c r="D573" s="12">
        <v>0</v>
      </c>
      <c r="E573" t="s">
        <v>2890</v>
      </c>
      <c r="F573" t="s">
        <v>2893</v>
      </c>
    </row>
    <row r="574" spans="1:6" x14ac:dyDescent="0.25">
      <c r="A574" s="27">
        <v>7799</v>
      </c>
      <c r="B574" t="s">
        <v>2897</v>
      </c>
      <c r="C574" s="12">
        <v>0</v>
      </c>
      <c r="D574" s="12">
        <v>0</v>
      </c>
      <c r="E574" t="s">
        <v>2890</v>
      </c>
      <c r="F574" t="s">
        <v>2893</v>
      </c>
    </row>
    <row r="575" spans="1:6" x14ac:dyDescent="0.25">
      <c r="A575" s="27">
        <v>7800</v>
      </c>
      <c r="B575" t="s">
        <v>2897</v>
      </c>
      <c r="C575" s="12">
        <v>0</v>
      </c>
      <c r="D575" s="12">
        <v>0</v>
      </c>
      <c r="E575" t="s">
        <v>2890</v>
      </c>
      <c r="F575" t="s">
        <v>2893</v>
      </c>
    </row>
    <row r="576" spans="1:6" x14ac:dyDescent="0.25">
      <c r="A576" s="27">
        <v>7810</v>
      </c>
      <c r="B576" t="s">
        <v>2897</v>
      </c>
      <c r="C576" s="12">
        <v>0</v>
      </c>
      <c r="D576" s="12">
        <v>0</v>
      </c>
      <c r="E576" t="s">
        <v>2890</v>
      </c>
      <c r="F576" t="s">
        <v>2893</v>
      </c>
    </row>
    <row r="577" spans="1:6" x14ac:dyDescent="0.25">
      <c r="A577" s="27">
        <v>7816</v>
      </c>
      <c r="B577" t="s">
        <v>2897</v>
      </c>
      <c r="C577" s="12">
        <v>0</v>
      </c>
      <c r="D577" s="12">
        <v>0</v>
      </c>
      <c r="E577" t="s">
        <v>2890</v>
      </c>
      <c r="F577" t="s">
        <v>2893</v>
      </c>
    </row>
    <row r="578" spans="1:6" x14ac:dyDescent="0.25">
      <c r="A578" s="27">
        <v>7817</v>
      </c>
      <c r="B578" t="s">
        <v>2897</v>
      </c>
      <c r="C578" s="12">
        <v>0</v>
      </c>
      <c r="D578" s="12">
        <v>0</v>
      </c>
      <c r="E578" t="s">
        <v>2890</v>
      </c>
      <c r="F578" t="s">
        <v>2893</v>
      </c>
    </row>
    <row r="579" spans="1:6" x14ac:dyDescent="0.25">
      <c r="A579" s="27">
        <v>7852</v>
      </c>
      <c r="B579" t="s">
        <v>2897</v>
      </c>
      <c r="C579" s="12">
        <v>0</v>
      </c>
      <c r="D579" s="12">
        <v>0</v>
      </c>
      <c r="E579" t="s">
        <v>2890</v>
      </c>
      <c r="F579" t="s">
        <v>2893</v>
      </c>
    </row>
    <row r="580" spans="1:6" x14ac:dyDescent="0.25">
      <c r="A580" s="27">
        <v>7853</v>
      </c>
      <c r="B580" t="s">
        <v>2897</v>
      </c>
      <c r="C580" s="12">
        <v>0</v>
      </c>
      <c r="D580" s="12">
        <v>0</v>
      </c>
      <c r="E580" t="s">
        <v>2890</v>
      </c>
      <c r="F580" t="s">
        <v>2893</v>
      </c>
    </row>
    <row r="581" spans="1:6" x14ac:dyDescent="0.25">
      <c r="A581" s="27">
        <v>7854</v>
      </c>
      <c r="B581" t="s">
        <v>2897</v>
      </c>
      <c r="C581" s="12">
        <v>0</v>
      </c>
      <c r="D581" s="12">
        <v>0</v>
      </c>
      <c r="E581" t="s">
        <v>2890</v>
      </c>
      <c r="F581" t="s">
        <v>2893</v>
      </c>
    </row>
    <row r="582" spans="1:6" x14ac:dyDescent="0.25">
      <c r="A582" s="27">
        <v>7856</v>
      </c>
      <c r="B582" t="s">
        <v>2897</v>
      </c>
      <c r="C582" s="12">
        <v>0</v>
      </c>
      <c r="D582" s="12">
        <v>0</v>
      </c>
      <c r="E582" t="s">
        <v>2890</v>
      </c>
      <c r="F582" t="s">
        <v>2893</v>
      </c>
    </row>
    <row r="583" spans="1:6" x14ac:dyDescent="0.25">
      <c r="A583" s="27">
        <v>7862</v>
      </c>
      <c r="B583" t="s">
        <v>2897</v>
      </c>
      <c r="C583" s="12">
        <v>0</v>
      </c>
      <c r="D583" s="12">
        <v>0</v>
      </c>
      <c r="E583" t="s">
        <v>2890</v>
      </c>
      <c r="F583" t="s">
        <v>2893</v>
      </c>
    </row>
    <row r="584" spans="1:6" x14ac:dyDescent="0.25">
      <c r="A584" s="27">
        <v>7864</v>
      </c>
      <c r="B584" t="s">
        <v>2897</v>
      </c>
      <c r="C584" s="12">
        <v>0</v>
      </c>
      <c r="D584" s="12">
        <v>0</v>
      </c>
      <c r="E584" t="s">
        <v>2890</v>
      </c>
      <c r="F584" t="s">
        <v>2893</v>
      </c>
    </row>
    <row r="585" spans="1:6" x14ac:dyDescent="0.25">
      <c r="A585" s="27">
        <v>7865</v>
      </c>
      <c r="B585" t="s">
        <v>2897</v>
      </c>
      <c r="C585" s="12">
        <v>0</v>
      </c>
      <c r="D585" s="12">
        <v>0</v>
      </c>
      <c r="E585" t="s">
        <v>2890</v>
      </c>
      <c r="F585" t="s">
        <v>2893</v>
      </c>
    </row>
    <row r="586" spans="1:6" x14ac:dyDescent="0.25">
      <c r="A586" s="27">
        <v>7868</v>
      </c>
      <c r="B586" t="s">
        <v>2897</v>
      </c>
      <c r="C586" s="12">
        <v>0</v>
      </c>
      <c r="D586" s="12">
        <v>0</v>
      </c>
      <c r="E586" t="s">
        <v>2890</v>
      </c>
      <c r="F586" t="s">
        <v>2893</v>
      </c>
    </row>
    <row r="587" spans="1:6" x14ac:dyDescent="0.25">
      <c r="A587" s="27">
        <v>7869</v>
      </c>
      <c r="B587" t="s">
        <v>2897</v>
      </c>
      <c r="C587" s="12">
        <v>0</v>
      </c>
      <c r="D587" s="12">
        <v>0</v>
      </c>
      <c r="E587" t="s">
        <v>2890</v>
      </c>
      <c r="F587" t="s">
        <v>2893</v>
      </c>
    </row>
    <row r="588" spans="1:6" x14ac:dyDescent="0.25">
      <c r="A588" s="27">
        <v>7870</v>
      </c>
      <c r="B588" t="s">
        <v>2897</v>
      </c>
      <c r="C588" s="12">
        <v>0</v>
      </c>
      <c r="D588" s="12">
        <v>0</v>
      </c>
      <c r="E588" t="s">
        <v>2890</v>
      </c>
      <c r="F588" t="s">
        <v>2893</v>
      </c>
    </row>
    <row r="589" spans="1:6" x14ac:dyDescent="0.25">
      <c r="A589" s="27">
        <v>7874</v>
      </c>
      <c r="B589" t="s">
        <v>2897</v>
      </c>
      <c r="C589" s="12">
        <v>0</v>
      </c>
      <c r="D589" s="12">
        <v>0</v>
      </c>
      <c r="E589" t="s">
        <v>2890</v>
      </c>
      <c r="F589" t="s">
        <v>2893</v>
      </c>
    </row>
    <row r="590" spans="1:6" x14ac:dyDescent="0.25">
      <c r="A590" s="27">
        <v>7875</v>
      </c>
      <c r="B590" t="s">
        <v>2897</v>
      </c>
      <c r="C590" s="12">
        <v>0</v>
      </c>
      <c r="D590" s="12">
        <v>0</v>
      </c>
      <c r="E590" t="s">
        <v>2890</v>
      </c>
      <c r="F590" t="s">
        <v>2893</v>
      </c>
    </row>
    <row r="591" spans="1:6" x14ac:dyDescent="0.25">
      <c r="A591" s="27">
        <v>7885</v>
      </c>
      <c r="B591" t="s">
        <v>2897</v>
      </c>
      <c r="C591" s="12">
        <v>0</v>
      </c>
      <c r="D591" s="12">
        <v>0</v>
      </c>
      <c r="E591" t="s">
        <v>2890</v>
      </c>
      <c r="F591" t="s">
        <v>2893</v>
      </c>
    </row>
    <row r="592" spans="1:6" x14ac:dyDescent="0.25">
      <c r="A592" s="27">
        <v>7913</v>
      </c>
      <c r="B592" t="s">
        <v>2897</v>
      </c>
      <c r="C592" s="12">
        <v>0</v>
      </c>
      <c r="D592" s="12">
        <v>0</v>
      </c>
      <c r="E592" t="s">
        <v>2890</v>
      </c>
      <c r="F592" t="s">
        <v>2893</v>
      </c>
    </row>
    <row r="593" spans="1:6" x14ac:dyDescent="0.25">
      <c r="A593" s="27">
        <v>7914</v>
      </c>
      <c r="B593" t="s">
        <v>2897</v>
      </c>
      <c r="C593" s="12">
        <v>7885</v>
      </c>
      <c r="D593" s="12">
        <v>7885</v>
      </c>
      <c r="E593" t="s">
        <v>2890</v>
      </c>
      <c r="F593" t="s">
        <v>2893</v>
      </c>
    </row>
    <row r="594" spans="1:6" x14ac:dyDescent="0.25">
      <c r="A594" s="27">
        <v>7920</v>
      </c>
      <c r="B594" t="s">
        <v>2897</v>
      </c>
      <c r="C594" s="12">
        <v>0</v>
      </c>
      <c r="D594" s="12">
        <v>0</v>
      </c>
      <c r="E594" t="s">
        <v>2890</v>
      </c>
      <c r="F594" t="s">
        <v>2893</v>
      </c>
    </row>
    <row r="595" spans="1:6" x14ac:dyDescent="0.25">
      <c r="A595" s="27">
        <v>7922</v>
      </c>
      <c r="B595" t="s">
        <v>2897</v>
      </c>
      <c r="C595" s="12">
        <v>0</v>
      </c>
      <c r="D595" s="12">
        <v>0</v>
      </c>
      <c r="E595" t="s">
        <v>2890</v>
      </c>
      <c r="F595" t="s">
        <v>2893</v>
      </c>
    </row>
    <row r="596" spans="1:6" x14ac:dyDescent="0.25">
      <c r="A596" s="27">
        <v>7936</v>
      </c>
      <c r="B596" t="s">
        <v>2897</v>
      </c>
      <c r="C596" s="12">
        <v>0</v>
      </c>
      <c r="D596" s="12">
        <v>0</v>
      </c>
      <c r="E596" t="s">
        <v>2890</v>
      </c>
      <c r="F596" t="s">
        <v>2893</v>
      </c>
    </row>
    <row r="597" spans="1:6" x14ac:dyDescent="0.25">
      <c r="A597" s="27">
        <v>7962</v>
      </c>
      <c r="B597" t="s">
        <v>2897</v>
      </c>
      <c r="C597" s="12">
        <v>0</v>
      </c>
      <c r="D597" s="12">
        <v>0</v>
      </c>
      <c r="E597" t="s">
        <v>2890</v>
      </c>
      <c r="F597" t="s">
        <v>2893</v>
      </c>
    </row>
    <row r="598" spans="1:6" x14ac:dyDescent="0.25">
      <c r="A598" s="27">
        <v>7966</v>
      </c>
      <c r="B598" t="s">
        <v>2897</v>
      </c>
      <c r="C598" s="12">
        <v>0</v>
      </c>
      <c r="D598" s="12">
        <v>0</v>
      </c>
      <c r="E598" t="s">
        <v>2890</v>
      </c>
      <c r="F598" t="s">
        <v>2893</v>
      </c>
    </row>
    <row r="599" spans="1:6" x14ac:dyDescent="0.25">
      <c r="A599" s="27">
        <v>7967</v>
      </c>
      <c r="B599" t="s">
        <v>2897</v>
      </c>
      <c r="C599" s="12">
        <v>0</v>
      </c>
      <c r="D599" s="12">
        <v>0</v>
      </c>
      <c r="E599" t="s">
        <v>2890</v>
      </c>
      <c r="F599" t="s">
        <v>2893</v>
      </c>
    </row>
    <row r="600" spans="1:6" x14ac:dyDescent="0.25">
      <c r="A600" s="27">
        <v>7968</v>
      </c>
      <c r="B600" t="s">
        <v>2897</v>
      </c>
      <c r="C600" s="12">
        <v>0</v>
      </c>
      <c r="D600" s="12">
        <v>0</v>
      </c>
      <c r="E600" t="s">
        <v>2890</v>
      </c>
      <c r="F600" t="s">
        <v>2893</v>
      </c>
    </row>
    <row r="601" spans="1:6" x14ac:dyDescent="0.25">
      <c r="A601" s="27">
        <v>7971</v>
      </c>
      <c r="B601" t="s">
        <v>2897</v>
      </c>
      <c r="C601" s="12">
        <v>0</v>
      </c>
      <c r="D601" s="12">
        <v>0</v>
      </c>
      <c r="E601" t="s">
        <v>2890</v>
      </c>
      <c r="F601" t="s">
        <v>2893</v>
      </c>
    </row>
    <row r="602" spans="1:6" x14ac:dyDescent="0.25">
      <c r="A602" s="27">
        <v>7972</v>
      </c>
      <c r="B602" t="s">
        <v>2897</v>
      </c>
      <c r="C602" s="12">
        <v>0</v>
      </c>
      <c r="D602" s="12">
        <v>0</v>
      </c>
      <c r="E602" t="s">
        <v>2890</v>
      </c>
      <c r="F602" t="s">
        <v>2893</v>
      </c>
    </row>
    <row r="603" spans="1:6" x14ac:dyDescent="0.25">
      <c r="A603" s="27">
        <v>7973</v>
      </c>
      <c r="B603" t="s">
        <v>2897</v>
      </c>
      <c r="C603" s="12">
        <v>0</v>
      </c>
      <c r="D603" s="12">
        <v>0</v>
      </c>
      <c r="E603" t="s">
        <v>2890</v>
      </c>
      <c r="F603" t="s">
        <v>2893</v>
      </c>
    </row>
    <row r="604" spans="1:6" x14ac:dyDescent="0.25">
      <c r="A604" s="27">
        <v>7974</v>
      </c>
      <c r="B604" t="s">
        <v>2897</v>
      </c>
      <c r="C604" s="12">
        <v>0</v>
      </c>
      <c r="D604" s="12">
        <v>0</v>
      </c>
      <c r="E604" t="s">
        <v>2890</v>
      </c>
      <c r="F604" t="s">
        <v>2893</v>
      </c>
    </row>
    <row r="605" spans="1:6" x14ac:dyDescent="0.25">
      <c r="A605" s="27">
        <v>7982</v>
      </c>
      <c r="B605" t="s">
        <v>2897</v>
      </c>
      <c r="C605" s="12">
        <v>0</v>
      </c>
      <c r="D605" s="12">
        <v>0</v>
      </c>
      <c r="E605" t="s">
        <v>2890</v>
      </c>
      <c r="F605" t="s">
        <v>2893</v>
      </c>
    </row>
    <row r="606" spans="1:6" x14ac:dyDescent="0.25">
      <c r="A606" s="27">
        <v>7984</v>
      </c>
      <c r="B606" t="s">
        <v>2897</v>
      </c>
      <c r="C606" s="12">
        <v>0</v>
      </c>
      <c r="D606" s="12">
        <v>0</v>
      </c>
      <c r="E606" t="s">
        <v>2890</v>
      </c>
      <c r="F606" t="s">
        <v>2893</v>
      </c>
    </row>
    <row r="607" spans="1:6" x14ac:dyDescent="0.25">
      <c r="A607" s="27">
        <v>7988</v>
      </c>
      <c r="B607" t="s">
        <v>2897</v>
      </c>
      <c r="C607" s="12">
        <v>0</v>
      </c>
      <c r="D607" s="12">
        <v>0</v>
      </c>
      <c r="E607" t="s">
        <v>2890</v>
      </c>
      <c r="F607" t="s">
        <v>2893</v>
      </c>
    </row>
    <row r="608" spans="1:6" x14ac:dyDescent="0.25">
      <c r="A608" s="27">
        <v>7989</v>
      </c>
      <c r="B608" t="s">
        <v>2897</v>
      </c>
      <c r="C608" s="12">
        <v>0</v>
      </c>
      <c r="D608" s="12">
        <v>0</v>
      </c>
      <c r="E608" t="s">
        <v>2890</v>
      </c>
      <c r="F608" t="s">
        <v>2893</v>
      </c>
    </row>
    <row r="609" spans="1:6" x14ac:dyDescent="0.25">
      <c r="A609" s="27">
        <v>7991</v>
      </c>
      <c r="B609" t="s">
        <v>2897</v>
      </c>
      <c r="C609" s="12">
        <v>0</v>
      </c>
      <c r="D609" s="12">
        <v>0</v>
      </c>
      <c r="E609" t="s">
        <v>2890</v>
      </c>
      <c r="F609" t="s">
        <v>2893</v>
      </c>
    </row>
    <row r="610" spans="1:6" x14ac:dyDescent="0.25">
      <c r="A610" s="27">
        <v>7992</v>
      </c>
      <c r="B610" t="s">
        <v>2897</v>
      </c>
      <c r="C610" s="12">
        <v>0</v>
      </c>
      <c r="D610" s="12">
        <v>0</v>
      </c>
      <c r="E610" t="s">
        <v>2890</v>
      </c>
      <c r="F610" t="s">
        <v>2893</v>
      </c>
    </row>
    <row r="611" spans="1:6" x14ac:dyDescent="0.25">
      <c r="A611" s="27">
        <v>7995</v>
      </c>
      <c r="B611" t="s">
        <v>2897</v>
      </c>
      <c r="C611" s="12">
        <v>0</v>
      </c>
      <c r="D611" s="12">
        <v>0</v>
      </c>
      <c r="E611" t="s">
        <v>2890</v>
      </c>
      <c r="F611" t="s">
        <v>2893</v>
      </c>
    </row>
    <row r="612" spans="1:6" x14ac:dyDescent="0.25">
      <c r="A612" s="27">
        <v>7996</v>
      </c>
      <c r="B612" t="s">
        <v>2897</v>
      </c>
      <c r="C612" s="12">
        <v>0</v>
      </c>
      <c r="D612" s="12">
        <v>0</v>
      </c>
      <c r="E612" t="s">
        <v>2890</v>
      </c>
      <c r="F612" t="s">
        <v>2893</v>
      </c>
    </row>
    <row r="613" spans="1:6" x14ac:dyDescent="0.25">
      <c r="A613" s="27">
        <v>7999</v>
      </c>
      <c r="B613" t="s">
        <v>2897</v>
      </c>
      <c r="C613" s="12">
        <v>0</v>
      </c>
      <c r="D613" s="12">
        <v>0</v>
      </c>
      <c r="E613" t="s">
        <v>2890</v>
      </c>
      <c r="F613" t="s">
        <v>2893</v>
      </c>
    </row>
    <row r="614" spans="1:6" x14ac:dyDescent="0.25">
      <c r="A614" s="27">
        <v>8001</v>
      </c>
      <c r="B614" t="s">
        <v>2897</v>
      </c>
      <c r="C614" s="12">
        <v>0</v>
      </c>
      <c r="D614" s="12">
        <v>0</v>
      </c>
      <c r="E614" t="s">
        <v>2890</v>
      </c>
      <c r="F614" t="s">
        <v>2893</v>
      </c>
    </row>
    <row r="615" spans="1:6" x14ac:dyDescent="0.25">
      <c r="A615" s="27">
        <v>8002</v>
      </c>
      <c r="B615" t="s">
        <v>2897</v>
      </c>
      <c r="C615" s="12">
        <v>0</v>
      </c>
      <c r="D615" s="12">
        <v>0</v>
      </c>
      <c r="E615" t="s">
        <v>2890</v>
      </c>
      <c r="F615" t="s">
        <v>2893</v>
      </c>
    </row>
    <row r="616" spans="1:6" x14ac:dyDescent="0.25">
      <c r="A616" s="27">
        <v>8003</v>
      </c>
      <c r="B616" t="s">
        <v>2897</v>
      </c>
      <c r="C616" s="12">
        <v>0</v>
      </c>
      <c r="D616" s="12">
        <v>0</v>
      </c>
      <c r="E616" t="s">
        <v>2890</v>
      </c>
      <c r="F616" t="s">
        <v>2893</v>
      </c>
    </row>
    <row r="617" spans="1:6" x14ac:dyDescent="0.25">
      <c r="A617" s="27">
        <v>8005</v>
      </c>
      <c r="B617" t="s">
        <v>2897</v>
      </c>
      <c r="C617" s="12">
        <v>0</v>
      </c>
      <c r="D617" s="12">
        <v>0</v>
      </c>
      <c r="E617" t="s">
        <v>2890</v>
      </c>
      <c r="F617" t="s">
        <v>2893</v>
      </c>
    </row>
    <row r="618" spans="1:6" x14ac:dyDescent="0.25">
      <c r="A618" s="27">
        <v>8009</v>
      </c>
      <c r="B618" t="s">
        <v>2897</v>
      </c>
      <c r="C618" s="12">
        <v>0</v>
      </c>
      <c r="D618" s="12">
        <v>0</v>
      </c>
      <c r="E618" t="s">
        <v>2890</v>
      </c>
      <c r="F618" t="s">
        <v>2893</v>
      </c>
    </row>
    <row r="619" spans="1:6" x14ac:dyDescent="0.25">
      <c r="A619" s="27">
        <v>8012</v>
      </c>
      <c r="B619" t="s">
        <v>2897</v>
      </c>
      <c r="C619" s="12">
        <v>0</v>
      </c>
      <c r="D619" s="12">
        <v>0</v>
      </c>
      <c r="E619" t="s">
        <v>2890</v>
      </c>
      <c r="F619" t="s">
        <v>2893</v>
      </c>
    </row>
    <row r="620" spans="1:6" x14ac:dyDescent="0.25">
      <c r="A620" s="27">
        <v>8014</v>
      </c>
      <c r="B620" t="s">
        <v>2897</v>
      </c>
      <c r="C620" s="12">
        <v>0</v>
      </c>
      <c r="D620" s="12">
        <v>0</v>
      </c>
      <c r="E620" t="s">
        <v>2890</v>
      </c>
      <c r="F620" t="s">
        <v>2893</v>
      </c>
    </row>
    <row r="621" spans="1:6" x14ac:dyDescent="0.25">
      <c r="A621" s="27">
        <v>8020</v>
      </c>
      <c r="B621" t="s">
        <v>2897</v>
      </c>
      <c r="C621" s="12">
        <v>0</v>
      </c>
      <c r="D621" s="12">
        <v>0</v>
      </c>
      <c r="E621" t="s">
        <v>2890</v>
      </c>
      <c r="F621" t="s">
        <v>2893</v>
      </c>
    </row>
    <row r="622" spans="1:6" x14ac:dyDescent="0.25">
      <c r="A622" s="27">
        <v>8021</v>
      </c>
      <c r="B622" t="s">
        <v>2897</v>
      </c>
      <c r="C622" s="12">
        <v>0</v>
      </c>
      <c r="D622" s="12">
        <v>0</v>
      </c>
      <c r="E622" t="s">
        <v>2890</v>
      </c>
      <c r="F622" t="s">
        <v>2893</v>
      </c>
    </row>
    <row r="623" spans="1:6" x14ac:dyDescent="0.25">
      <c r="A623" s="27">
        <v>8024</v>
      </c>
      <c r="B623" t="s">
        <v>2897</v>
      </c>
      <c r="C623" s="12">
        <v>0</v>
      </c>
      <c r="D623" s="12">
        <v>0</v>
      </c>
      <c r="E623" t="s">
        <v>2890</v>
      </c>
      <c r="F623" t="s">
        <v>2893</v>
      </c>
    </row>
    <row r="624" spans="1:6" x14ac:dyDescent="0.25">
      <c r="A624" s="27">
        <v>8027</v>
      </c>
      <c r="B624" t="s">
        <v>2897</v>
      </c>
      <c r="C624" s="12">
        <v>0</v>
      </c>
      <c r="D624" s="12">
        <v>0</v>
      </c>
      <c r="E624" t="s">
        <v>2890</v>
      </c>
      <c r="F624" t="s">
        <v>2893</v>
      </c>
    </row>
    <row r="625" spans="1:6" x14ac:dyDescent="0.25">
      <c r="A625" s="27">
        <v>8028</v>
      </c>
      <c r="B625" t="s">
        <v>2897</v>
      </c>
      <c r="C625" s="12">
        <v>0</v>
      </c>
      <c r="D625" s="12">
        <v>0</v>
      </c>
      <c r="E625" t="s">
        <v>2890</v>
      </c>
      <c r="F625" t="s">
        <v>2893</v>
      </c>
    </row>
    <row r="626" spans="1:6" x14ac:dyDescent="0.25">
      <c r="A626" s="27">
        <v>8031</v>
      </c>
      <c r="B626" t="s">
        <v>2897</v>
      </c>
      <c r="C626" s="12">
        <v>800</v>
      </c>
      <c r="D626" s="12">
        <v>800</v>
      </c>
      <c r="E626" t="s">
        <v>2890</v>
      </c>
      <c r="F626" t="s">
        <v>2893</v>
      </c>
    </row>
    <row r="627" spans="1:6" x14ac:dyDescent="0.25">
      <c r="A627" s="27">
        <v>8036</v>
      </c>
      <c r="B627" t="s">
        <v>2897</v>
      </c>
      <c r="C627" s="12">
        <v>0</v>
      </c>
      <c r="D627" s="12">
        <v>0</v>
      </c>
      <c r="E627" t="s">
        <v>2890</v>
      </c>
      <c r="F627" t="s">
        <v>2893</v>
      </c>
    </row>
    <row r="628" spans="1:6" x14ac:dyDescent="0.25">
      <c r="A628" s="27">
        <v>8037</v>
      </c>
      <c r="B628" t="s">
        <v>2897</v>
      </c>
      <c r="C628" s="12">
        <v>0</v>
      </c>
      <c r="D628" s="12">
        <v>0</v>
      </c>
      <c r="E628" t="s">
        <v>2890</v>
      </c>
      <c r="F628" t="s">
        <v>2893</v>
      </c>
    </row>
    <row r="629" spans="1:6" x14ac:dyDescent="0.25">
      <c r="A629" s="27">
        <v>8038</v>
      </c>
      <c r="B629" t="s">
        <v>2897</v>
      </c>
      <c r="C629" s="12">
        <v>0</v>
      </c>
      <c r="D629" s="12">
        <v>0</v>
      </c>
      <c r="E629" t="s">
        <v>2890</v>
      </c>
      <c r="F629" t="s">
        <v>2893</v>
      </c>
    </row>
    <row r="630" spans="1:6" x14ac:dyDescent="0.25">
      <c r="A630" s="27">
        <v>8044</v>
      </c>
      <c r="B630" t="s">
        <v>2897</v>
      </c>
      <c r="C630" s="12">
        <v>0</v>
      </c>
      <c r="D630" s="12">
        <v>0</v>
      </c>
      <c r="E630" t="s">
        <v>2890</v>
      </c>
      <c r="F630" t="s">
        <v>2893</v>
      </c>
    </row>
    <row r="631" spans="1:6" x14ac:dyDescent="0.25">
      <c r="A631" s="27">
        <v>8046</v>
      </c>
      <c r="B631" t="s">
        <v>2897</v>
      </c>
      <c r="C631" s="12">
        <v>0</v>
      </c>
      <c r="D631" s="12">
        <v>0</v>
      </c>
      <c r="E631" t="s">
        <v>2890</v>
      </c>
      <c r="F631" t="s">
        <v>2893</v>
      </c>
    </row>
    <row r="632" spans="1:6" x14ac:dyDescent="0.25">
      <c r="A632" s="27">
        <v>8049</v>
      </c>
      <c r="B632" t="s">
        <v>2897</v>
      </c>
      <c r="C632" s="12">
        <v>0</v>
      </c>
      <c r="D632" s="12">
        <v>0</v>
      </c>
      <c r="E632" t="s">
        <v>2890</v>
      </c>
      <c r="F632" t="s">
        <v>2893</v>
      </c>
    </row>
    <row r="633" spans="1:6" x14ac:dyDescent="0.25">
      <c r="A633" s="27">
        <v>8053</v>
      </c>
      <c r="B633" t="s">
        <v>2897</v>
      </c>
      <c r="C633" s="12">
        <v>0</v>
      </c>
      <c r="D633" s="12">
        <v>0</v>
      </c>
      <c r="E633" t="s">
        <v>2890</v>
      </c>
      <c r="F633" t="s">
        <v>2893</v>
      </c>
    </row>
    <row r="634" spans="1:6" x14ac:dyDescent="0.25">
      <c r="A634" s="27">
        <v>8061</v>
      </c>
      <c r="B634" t="s">
        <v>2897</v>
      </c>
      <c r="C634" s="12">
        <v>0</v>
      </c>
      <c r="D634" s="12">
        <v>0</v>
      </c>
      <c r="E634" t="s">
        <v>2890</v>
      </c>
      <c r="F634" t="s">
        <v>2893</v>
      </c>
    </row>
    <row r="635" spans="1:6" x14ac:dyDescent="0.25">
      <c r="A635" s="27">
        <v>8062</v>
      </c>
      <c r="B635" t="s">
        <v>2897</v>
      </c>
      <c r="C635" s="12">
        <v>0</v>
      </c>
      <c r="D635" s="12">
        <v>0</v>
      </c>
      <c r="E635" t="s">
        <v>2890</v>
      </c>
      <c r="F635" t="s">
        <v>2893</v>
      </c>
    </row>
    <row r="636" spans="1:6" x14ac:dyDescent="0.25">
      <c r="A636" s="27">
        <v>8063</v>
      </c>
      <c r="B636" t="s">
        <v>2897</v>
      </c>
      <c r="C636" s="12">
        <v>0</v>
      </c>
      <c r="D636" s="12">
        <v>0</v>
      </c>
      <c r="E636" t="s">
        <v>2890</v>
      </c>
      <c r="F636" t="s">
        <v>2893</v>
      </c>
    </row>
    <row r="637" spans="1:6" x14ac:dyDescent="0.25">
      <c r="A637" s="27">
        <v>8068</v>
      </c>
      <c r="B637" t="s">
        <v>2897</v>
      </c>
      <c r="C637" s="12">
        <v>0</v>
      </c>
      <c r="D637" s="12">
        <v>0</v>
      </c>
      <c r="E637" t="s">
        <v>2890</v>
      </c>
      <c r="F637" t="s">
        <v>2893</v>
      </c>
    </row>
    <row r="638" spans="1:6" x14ac:dyDescent="0.25">
      <c r="A638" s="27">
        <v>8069</v>
      </c>
      <c r="B638" t="s">
        <v>2897</v>
      </c>
      <c r="C638" s="12">
        <v>0</v>
      </c>
      <c r="D638" s="12">
        <v>0</v>
      </c>
      <c r="E638" t="s">
        <v>2890</v>
      </c>
      <c r="F638" t="s">
        <v>2893</v>
      </c>
    </row>
    <row r="639" spans="1:6" x14ac:dyDescent="0.25">
      <c r="A639" s="27">
        <v>8072</v>
      </c>
      <c r="B639" t="s">
        <v>2897</v>
      </c>
      <c r="C639" s="12">
        <v>0</v>
      </c>
      <c r="D639" s="12">
        <v>0</v>
      </c>
      <c r="E639" t="s">
        <v>2890</v>
      </c>
      <c r="F639" t="s">
        <v>2893</v>
      </c>
    </row>
    <row r="640" spans="1:6" x14ac:dyDescent="0.25">
      <c r="A640" s="27">
        <v>8078</v>
      </c>
      <c r="B640" t="s">
        <v>2897</v>
      </c>
      <c r="C640" s="12">
        <v>0</v>
      </c>
      <c r="D640" s="12">
        <v>0</v>
      </c>
      <c r="E640" t="s">
        <v>2890</v>
      </c>
      <c r="F640" t="s">
        <v>2893</v>
      </c>
    </row>
    <row r="641" spans="1:6" x14ac:dyDescent="0.25">
      <c r="A641" s="27">
        <v>8092</v>
      </c>
      <c r="B641" t="s">
        <v>2897</v>
      </c>
      <c r="C641" s="12">
        <v>0</v>
      </c>
      <c r="D641" s="12">
        <v>0</v>
      </c>
      <c r="E641" t="s">
        <v>2890</v>
      </c>
      <c r="F641" t="s">
        <v>2893</v>
      </c>
    </row>
    <row r="642" spans="1:6" x14ac:dyDescent="0.25">
      <c r="A642" s="27">
        <v>8094</v>
      </c>
      <c r="B642" t="s">
        <v>2897</v>
      </c>
      <c r="C642" s="12">
        <v>0</v>
      </c>
      <c r="D642" s="12">
        <v>0</v>
      </c>
      <c r="E642" t="s">
        <v>2890</v>
      </c>
      <c r="F642" t="s">
        <v>2893</v>
      </c>
    </row>
    <row r="643" spans="1:6" x14ac:dyDescent="0.25">
      <c r="A643" s="27">
        <v>8095</v>
      </c>
      <c r="B643" t="s">
        <v>2897</v>
      </c>
      <c r="C643" s="12">
        <v>0</v>
      </c>
      <c r="D643" s="12">
        <v>0</v>
      </c>
      <c r="E643" t="s">
        <v>2890</v>
      </c>
      <c r="F643" t="s">
        <v>2893</v>
      </c>
    </row>
    <row r="644" spans="1:6" x14ac:dyDescent="0.25">
      <c r="A644" s="27">
        <v>8096</v>
      </c>
      <c r="B644" t="s">
        <v>2897</v>
      </c>
      <c r="C644" s="12">
        <v>0</v>
      </c>
      <c r="D644" s="12">
        <v>0</v>
      </c>
      <c r="E644" t="s">
        <v>2890</v>
      </c>
      <c r="F644" t="s">
        <v>2893</v>
      </c>
    </row>
    <row r="645" spans="1:6" x14ac:dyDescent="0.25">
      <c r="A645" s="27">
        <v>8099</v>
      </c>
      <c r="B645" t="s">
        <v>2897</v>
      </c>
      <c r="C645" s="12">
        <v>0</v>
      </c>
      <c r="D645" s="12">
        <v>0</v>
      </c>
      <c r="E645" t="s">
        <v>2890</v>
      </c>
      <c r="F645" t="s">
        <v>2893</v>
      </c>
    </row>
    <row r="646" spans="1:6" x14ac:dyDescent="0.25">
      <c r="A646" s="27">
        <v>8101</v>
      </c>
      <c r="B646" t="s">
        <v>2897</v>
      </c>
      <c r="C646" s="12">
        <v>0</v>
      </c>
      <c r="D646" s="12">
        <v>0</v>
      </c>
      <c r="E646" t="s">
        <v>2890</v>
      </c>
      <c r="F646" t="s">
        <v>2893</v>
      </c>
    </row>
    <row r="647" spans="1:6" x14ac:dyDescent="0.25">
      <c r="A647" s="27">
        <v>8104</v>
      </c>
      <c r="B647" t="s">
        <v>2897</v>
      </c>
      <c r="C647" s="12">
        <v>0</v>
      </c>
      <c r="D647" s="12">
        <v>0</v>
      </c>
      <c r="E647" t="s">
        <v>2890</v>
      </c>
      <c r="F647" t="s">
        <v>2893</v>
      </c>
    </row>
    <row r="648" spans="1:6" x14ac:dyDescent="0.25">
      <c r="A648" s="27">
        <v>8105</v>
      </c>
      <c r="B648" t="s">
        <v>2897</v>
      </c>
      <c r="C648" s="12">
        <v>0</v>
      </c>
      <c r="D648" s="12">
        <v>0</v>
      </c>
      <c r="E648" t="s">
        <v>2890</v>
      </c>
      <c r="F648" t="s">
        <v>2893</v>
      </c>
    </row>
    <row r="649" spans="1:6" x14ac:dyDescent="0.25">
      <c r="A649" s="27">
        <v>8106</v>
      </c>
      <c r="B649" t="s">
        <v>2897</v>
      </c>
      <c r="C649" s="12">
        <v>0</v>
      </c>
      <c r="D649" s="12">
        <v>0</v>
      </c>
      <c r="E649" t="s">
        <v>2890</v>
      </c>
      <c r="F649" t="s">
        <v>2893</v>
      </c>
    </row>
    <row r="650" spans="1:6" x14ac:dyDescent="0.25">
      <c r="A650" s="27">
        <v>8107</v>
      </c>
      <c r="B650" t="s">
        <v>2897</v>
      </c>
      <c r="C650" s="12">
        <v>0</v>
      </c>
      <c r="D650" s="12">
        <v>0</v>
      </c>
      <c r="E650" t="s">
        <v>2890</v>
      </c>
      <c r="F650" t="s">
        <v>2893</v>
      </c>
    </row>
    <row r="651" spans="1:6" x14ac:dyDescent="0.25">
      <c r="A651" s="27">
        <v>8113</v>
      </c>
      <c r="B651" t="s">
        <v>2897</v>
      </c>
      <c r="C651" s="12">
        <v>0</v>
      </c>
      <c r="D651" s="12">
        <v>0</v>
      </c>
      <c r="E651" t="s">
        <v>2890</v>
      </c>
      <c r="F651" t="s">
        <v>2893</v>
      </c>
    </row>
    <row r="652" spans="1:6" x14ac:dyDescent="0.25">
      <c r="A652" s="27">
        <v>8114</v>
      </c>
      <c r="B652" t="s">
        <v>2897</v>
      </c>
      <c r="C652" s="12">
        <v>0</v>
      </c>
      <c r="D652" s="12">
        <v>0</v>
      </c>
      <c r="E652" t="s">
        <v>2890</v>
      </c>
      <c r="F652" t="s">
        <v>2893</v>
      </c>
    </row>
    <row r="653" spans="1:6" x14ac:dyDescent="0.25">
      <c r="A653" s="27">
        <v>8117</v>
      </c>
      <c r="B653" t="s">
        <v>2897</v>
      </c>
      <c r="C653" s="12">
        <v>0</v>
      </c>
      <c r="D653" s="12">
        <v>0</v>
      </c>
      <c r="E653" t="s">
        <v>2890</v>
      </c>
      <c r="F653" t="s">
        <v>2893</v>
      </c>
    </row>
    <row r="654" spans="1:6" x14ac:dyDescent="0.25">
      <c r="A654" s="27">
        <v>8119</v>
      </c>
      <c r="B654" t="s">
        <v>2897</v>
      </c>
      <c r="C654" s="12">
        <v>0</v>
      </c>
      <c r="D654" s="12">
        <v>0</v>
      </c>
      <c r="E654" t="s">
        <v>2890</v>
      </c>
      <c r="F654" t="s">
        <v>2893</v>
      </c>
    </row>
    <row r="655" spans="1:6" x14ac:dyDescent="0.25">
      <c r="A655" s="27">
        <v>8121</v>
      </c>
      <c r="B655" t="s">
        <v>2897</v>
      </c>
      <c r="C655" s="12">
        <v>0</v>
      </c>
      <c r="D655" s="12">
        <v>0</v>
      </c>
      <c r="E655" t="s">
        <v>2890</v>
      </c>
      <c r="F655" t="s">
        <v>2893</v>
      </c>
    </row>
    <row r="656" spans="1:6" x14ac:dyDescent="0.25">
      <c r="A656" s="27">
        <v>8126</v>
      </c>
      <c r="B656" t="s">
        <v>2897</v>
      </c>
      <c r="C656" s="12">
        <v>0</v>
      </c>
      <c r="D656" s="12">
        <v>0</v>
      </c>
      <c r="E656" t="s">
        <v>2890</v>
      </c>
      <c r="F656" t="s">
        <v>2893</v>
      </c>
    </row>
    <row r="657" spans="1:6" x14ac:dyDescent="0.25">
      <c r="A657" s="27">
        <v>8127</v>
      </c>
      <c r="B657" t="s">
        <v>2897</v>
      </c>
      <c r="C657" s="12">
        <v>0</v>
      </c>
      <c r="D657" s="12">
        <v>0</v>
      </c>
      <c r="E657" t="s">
        <v>2890</v>
      </c>
      <c r="F657" t="s">
        <v>2893</v>
      </c>
    </row>
    <row r="658" spans="1:6" x14ac:dyDescent="0.25">
      <c r="A658" s="27">
        <v>8131</v>
      </c>
      <c r="B658" t="s">
        <v>2897</v>
      </c>
      <c r="C658" s="12">
        <v>0</v>
      </c>
      <c r="D658" s="12">
        <v>0</v>
      </c>
      <c r="E658" t="s">
        <v>2890</v>
      </c>
      <c r="F658" t="s">
        <v>2893</v>
      </c>
    </row>
    <row r="659" spans="1:6" x14ac:dyDescent="0.25">
      <c r="A659" s="27">
        <v>8132</v>
      </c>
      <c r="B659" t="s">
        <v>2897</v>
      </c>
      <c r="C659" s="12">
        <v>0</v>
      </c>
      <c r="D659" s="12">
        <v>0</v>
      </c>
      <c r="E659" t="s">
        <v>2890</v>
      </c>
      <c r="F659" t="s">
        <v>2893</v>
      </c>
    </row>
    <row r="660" spans="1:6" x14ac:dyDescent="0.25">
      <c r="A660" s="27">
        <v>8133</v>
      </c>
      <c r="B660" t="s">
        <v>2897</v>
      </c>
      <c r="C660" s="12">
        <v>0</v>
      </c>
      <c r="D660" s="12">
        <v>0</v>
      </c>
      <c r="E660" t="s">
        <v>2890</v>
      </c>
      <c r="F660" t="s">
        <v>2893</v>
      </c>
    </row>
    <row r="661" spans="1:6" x14ac:dyDescent="0.25">
      <c r="A661" s="27">
        <v>8134</v>
      </c>
      <c r="B661" t="s">
        <v>2897</v>
      </c>
      <c r="C661" s="12">
        <v>0</v>
      </c>
      <c r="D661" s="12">
        <v>0</v>
      </c>
      <c r="E661" t="s">
        <v>2890</v>
      </c>
      <c r="F661" t="s">
        <v>2893</v>
      </c>
    </row>
    <row r="662" spans="1:6" x14ac:dyDescent="0.25">
      <c r="A662" s="27">
        <v>8144</v>
      </c>
      <c r="B662" t="s">
        <v>2897</v>
      </c>
      <c r="C662" s="12">
        <v>0</v>
      </c>
      <c r="D662" s="12">
        <v>0</v>
      </c>
      <c r="E662" t="s">
        <v>2890</v>
      </c>
      <c r="F662" t="s">
        <v>2893</v>
      </c>
    </row>
    <row r="663" spans="1:6" x14ac:dyDescent="0.25">
      <c r="A663" s="27">
        <v>8149</v>
      </c>
      <c r="B663" t="s">
        <v>2897</v>
      </c>
      <c r="C663" s="12">
        <v>0</v>
      </c>
      <c r="D663" s="12">
        <v>0</v>
      </c>
      <c r="E663" t="s">
        <v>2890</v>
      </c>
      <c r="F663" t="s">
        <v>2893</v>
      </c>
    </row>
    <row r="664" spans="1:6" x14ac:dyDescent="0.25">
      <c r="A664" s="27">
        <v>8155</v>
      </c>
      <c r="B664" t="s">
        <v>2897</v>
      </c>
      <c r="C664" s="12">
        <v>0</v>
      </c>
      <c r="D664" s="12">
        <v>0</v>
      </c>
      <c r="E664" t="s">
        <v>2890</v>
      </c>
      <c r="F664" t="s">
        <v>2893</v>
      </c>
    </row>
    <row r="665" spans="1:6" x14ac:dyDescent="0.25">
      <c r="A665" s="27">
        <v>8156</v>
      </c>
      <c r="B665" t="s">
        <v>2897</v>
      </c>
      <c r="C665" s="12">
        <v>0</v>
      </c>
      <c r="D665" s="12">
        <v>0</v>
      </c>
      <c r="E665" t="s">
        <v>2890</v>
      </c>
      <c r="F665" t="s">
        <v>2893</v>
      </c>
    </row>
    <row r="666" spans="1:6" x14ac:dyDescent="0.25">
      <c r="A666" s="27">
        <v>8161</v>
      </c>
      <c r="B666" t="s">
        <v>2897</v>
      </c>
      <c r="C666" s="12">
        <v>0</v>
      </c>
      <c r="D666" s="12">
        <v>0</v>
      </c>
      <c r="E666" t="s">
        <v>2890</v>
      </c>
      <c r="F666" t="s">
        <v>2893</v>
      </c>
    </row>
    <row r="667" spans="1:6" x14ac:dyDescent="0.25">
      <c r="A667" s="27">
        <v>8162</v>
      </c>
      <c r="B667" t="s">
        <v>2897</v>
      </c>
      <c r="C667" s="12">
        <v>0</v>
      </c>
      <c r="D667" s="12">
        <v>0</v>
      </c>
      <c r="E667" t="s">
        <v>2890</v>
      </c>
      <c r="F667" t="s">
        <v>2893</v>
      </c>
    </row>
    <row r="668" spans="1:6" x14ac:dyDescent="0.25">
      <c r="A668" s="27">
        <v>8165</v>
      </c>
      <c r="B668" t="s">
        <v>2897</v>
      </c>
      <c r="C668" s="12">
        <v>0</v>
      </c>
      <c r="D668" s="12">
        <v>0</v>
      </c>
      <c r="E668" t="s">
        <v>2890</v>
      </c>
      <c r="F668" t="s">
        <v>2893</v>
      </c>
    </row>
    <row r="669" spans="1:6" x14ac:dyDescent="0.25">
      <c r="A669" s="27">
        <v>8206</v>
      </c>
      <c r="B669" t="s">
        <v>2897</v>
      </c>
      <c r="C669" s="12">
        <v>0</v>
      </c>
      <c r="D669" s="12">
        <v>0</v>
      </c>
      <c r="E669" t="s">
        <v>2890</v>
      </c>
      <c r="F669" t="s">
        <v>2893</v>
      </c>
    </row>
    <row r="670" spans="1:6" x14ac:dyDescent="0.25">
      <c r="A670" s="27">
        <v>8207</v>
      </c>
      <c r="B670" t="s">
        <v>2897</v>
      </c>
      <c r="C670" s="12">
        <v>0</v>
      </c>
      <c r="D670" s="12">
        <v>0</v>
      </c>
      <c r="E670" t="s">
        <v>2890</v>
      </c>
      <c r="F670" t="s">
        <v>2893</v>
      </c>
    </row>
    <row r="671" spans="1:6" x14ac:dyDescent="0.25">
      <c r="A671" s="27">
        <v>8209</v>
      </c>
      <c r="B671" t="s">
        <v>2897</v>
      </c>
      <c r="C671" s="12">
        <v>0</v>
      </c>
      <c r="D671" s="12">
        <v>0</v>
      </c>
      <c r="E671" t="s">
        <v>2890</v>
      </c>
      <c r="F671" t="s">
        <v>2893</v>
      </c>
    </row>
    <row r="672" spans="1:6" x14ac:dyDescent="0.25">
      <c r="A672" s="27">
        <v>8226</v>
      </c>
      <c r="B672" t="s">
        <v>2897</v>
      </c>
      <c r="C672" s="12">
        <v>0</v>
      </c>
      <c r="D672" s="12">
        <v>0</v>
      </c>
      <c r="E672" t="s">
        <v>2890</v>
      </c>
      <c r="F672" t="s">
        <v>2893</v>
      </c>
    </row>
    <row r="673" spans="1:6" x14ac:dyDescent="0.25">
      <c r="A673" s="27">
        <v>8230</v>
      </c>
      <c r="B673" t="s">
        <v>2897</v>
      </c>
      <c r="C673" s="12">
        <v>0</v>
      </c>
      <c r="D673" s="12">
        <v>0</v>
      </c>
      <c r="E673" t="s">
        <v>2890</v>
      </c>
      <c r="F673" t="s">
        <v>2893</v>
      </c>
    </row>
    <row r="674" spans="1:6" x14ac:dyDescent="0.25">
      <c r="A674" s="27">
        <v>8231</v>
      </c>
      <c r="B674" t="s">
        <v>2897</v>
      </c>
      <c r="C674" s="12">
        <v>0</v>
      </c>
      <c r="D674" s="12">
        <v>0</v>
      </c>
      <c r="E674" t="s">
        <v>2890</v>
      </c>
      <c r="F674" t="s">
        <v>2893</v>
      </c>
    </row>
    <row r="675" spans="1:6" x14ac:dyDescent="0.25">
      <c r="A675" s="27">
        <v>8234</v>
      </c>
      <c r="B675" t="s">
        <v>2897</v>
      </c>
      <c r="C675" s="12">
        <v>0</v>
      </c>
      <c r="D675" s="12">
        <v>0</v>
      </c>
      <c r="E675" t="s">
        <v>2890</v>
      </c>
      <c r="F675" t="s">
        <v>2893</v>
      </c>
    </row>
    <row r="676" spans="1:6" x14ac:dyDescent="0.25">
      <c r="A676" s="27">
        <v>8235</v>
      </c>
      <c r="B676" t="s">
        <v>2897</v>
      </c>
      <c r="C676" s="12">
        <v>0</v>
      </c>
      <c r="D676" s="12">
        <v>0</v>
      </c>
      <c r="E676" t="s">
        <v>2890</v>
      </c>
      <c r="F676" t="s">
        <v>2893</v>
      </c>
    </row>
    <row r="677" spans="1:6" x14ac:dyDescent="0.25">
      <c r="A677" s="27">
        <v>8236</v>
      </c>
      <c r="B677" t="s">
        <v>2897</v>
      </c>
      <c r="C677" s="12">
        <v>0</v>
      </c>
      <c r="D677" s="12">
        <v>0</v>
      </c>
      <c r="E677" t="s">
        <v>2890</v>
      </c>
      <c r="F677" t="s">
        <v>2893</v>
      </c>
    </row>
    <row r="678" spans="1:6" x14ac:dyDescent="0.25">
      <c r="A678" s="27">
        <v>8237</v>
      </c>
      <c r="B678" t="s">
        <v>2897</v>
      </c>
      <c r="C678" s="12">
        <v>0</v>
      </c>
      <c r="D678" s="12">
        <v>0</v>
      </c>
      <c r="E678" t="s">
        <v>2890</v>
      </c>
      <c r="F678" t="s">
        <v>2893</v>
      </c>
    </row>
    <row r="679" spans="1:6" x14ac:dyDescent="0.25">
      <c r="A679" s="27">
        <v>8272</v>
      </c>
      <c r="B679" t="s">
        <v>2897</v>
      </c>
      <c r="C679" s="12">
        <v>0</v>
      </c>
      <c r="D679" s="12">
        <v>0</v>
      </c>
      <c r="E679" t="s">
        <v>2890</v>
      </c>
      <c r="F679" t="s">
        <v>2893</v>
      </c>
    </row>
    <row r="680" spans="1:6" x14ac:dyDescent="0.25">
      <c r="A680" s="27">
        <v>8273</v>
      </c>
      <c r="B680" t="s">
        <v>2897</v>
      </c>
      <c r="C680" s="12">
        <v>0</v>
      </c>
      <c r="D680" s="12">
        <v>0</v>
      </c>
      <c r="E680" t="s">
        <v>2890</v>
      </c>
      <c r="F680" t="s">
        <v>2893</v>
      </c>
    </row>
    <row r="681" spans="1:6" x14ac:dyDescent="0.25">
      <c r="A681" s="27">
        <v>8275</v>
      </c>
      <c r="B681" t="s">
        <v>2897</v>
      </c>
      <c r="C681" s="12">
        <v>0</v>
      </c>
      <c r="D681" s="12">
        <v>0</v>
      </c>
      <c r="E681" t="s">
        <v>2890</v>
      </c>
      <c r="F681" t="s">
        <v>2893</v>
      </c>
    </row>
    <row r="682" spans="1:6" x14ac:dyDescent="0.25">
      <c r="A682" s="27">
        <v>8290</v>
      </c>
      <c r="B682" t="s">
        <v>2897</v>
      </c>
      <c r="C682" s="12">
        <v>0</v>
      </c>
      <c r="D682" s="12">
        <v>0</v>
      </c>
      <c r="E682" t="s">
        <v>2890</v>
      </c>
      <c r="F682" t="s">
        <v>2893</v>
      </c>
    </row>
    <row r="683" spans="1:6" x14ac:dyDescent="0.25">
      <c r="A683" s="27">
        <v>8291</v>
      </c>
      <c r="B683" t="s">
        <v>2897</v>
      </c>
      <c r="C683" s="12">
        <v>0</v>
      </c>
      <c r="D683" s="12">
        <v>0</v>
      </c>
      <c r="E683" t="s">
        <v>2890</v>
      </c>
      <c r="F683" t="s">
        <v>2893</v>
      </c>
    </row>
    <row r="684" spans="1:6" x14ac:dyDescent="0.25">
      <c r="A684" s="27">
        <v>8293</v>
      </c>
      <c r="B684" t="s">
        <v>2897</v>
      </c>
      <c r="C684" s="12">
        <v>0</v>
      </c>
      <c r="D684" s="12">
        <v>0</v>
      </c>
      <c r="E684" t="s">
        <v>2890</v>
      </c>
      <c r="F684" t="s">
        <v>2893</v>
      </c>
    </row>
    <row r="685" spans="1:6" x14ac:dyDescent="0.25">
      <c r="A685" s="27">
        <v>8297</v>
      </c>
      <c r="B685" t="s">
        <v>2897</v>
      </c>
      <c r="C685" s="12">
        <v>0</v>
      </c>
      <c r="D685" s="12">
        <v>0</v>
      </c>
      <c r="E685" t="s">
        <v>2890</v>
      </c>
      <c r="F685" t="s">
        <v>2893</v>
      </c>
    </row>
    <row r="686" spans="1:6" x14ac:dyDescent="0.25">
      <c r="A686" s="27">
        <v>8301</v>
      </c>
      <c r="B686" t="s">
        <v>2897</v>
      </c>
      <c r="C686" s="12">
        <v>0</v>
      </c>
      <c r="D686" s="12">
        <v>0</v>
      </c>
      <c r="E686" t="s">
        <v>2890</v>
      </c>
      <c r="F686" t="s">
        <v>2893</v>
      </c>
    </row>
    <row r="687" spans="1:6" x14ac:dyDescent="0.25">
      <c r="A687" s="27">
        <v>8302</v>
      </c>
      <c r="B687" t="s">
        <v>2897</v>
      </c>
      <c r="C687" s="12">
        <v>0</v>
      </c>
      <c r="D687" s="12">
        <v>0</v>
      </c>
      <c r="E687" t="s">
        <v>2890</v>
      </c>
      <c r="F687" t="s">
        <v>2893</v>
      </c>
    </row>
    <row r="688" spans="1:6" x14ac:dyDescent="0.25">
      <c r="A688" s="27">
        <v>8307</v>
      </c>
      <c r="B688" t="s">
        <v>2897</v>
      </c>
      <c r="C688" s="12">
        <v>0</v>
      </c>
      <c r="D688" s="12">
        <v>0</v>
      </c>
      <c r="E688" t="s">
        <v>2890</v>
      </c>
      <c r="F688" t="s">
        <v>2893</v>
      </c>
    </row>
    <row r="689" spans="1:6" x14ac:dyDescent="0.25">
      <c r="A689" s="27">
        <v>8324</v>
      </c>
      <c r="B689" t="s">
        <v>2897</v>
      </c>
      <c r="C689" s="12">
        <v>0</v>
      </c>
      <c r="D689" s="12">
        <v>0</v>
      </c>
      <c r="E689" t="s">
        <v>2890</v>
      </c>
      <c r="F689" t="s">
        <v>2893</v>
      </c>
    </row>
    <row r="690" spans="1:6" x14ac:dyDescent="0.25">
      <c r="A690" s="27">
        <v>8325</v>
      </c>
      <c r="B690" t="s">
        <v>2897</v>
      </c>
      <c r="C690" s="12">
        <v>0</v>
      </c>
      <c r="D690" s="12">
        <v>0</v>
      </c>
      <c r="E690" t="s">
        <v>2890</v>
      </c>
      <c r="F690" t="s">
        <v>2893</v>
      </c>
    </row>
    <row r="691" spans="1:6" x14ac:dyDescent="0.25">
      <c r="A691" s="27">
        <v>8326</v>
      </c>
      <c r="B691" t="s">
        <v>2897</v>
      </c>
      <c r="C691" s="12">
        <v>0</v>
      </c>
      <c r="D691" s="12">
        <v>0</v>
      </c>
      <c r="E691" t="s">
        <v>2890</v>
      </c>
      <c r="F691" t="s">
        <v>2893</v>
      </c>
    </row>
    <row r="692" spans="1:6" x14ac:dyDescent="0.25">
      <c r="A692" s="27">
        <v>8337</v>
      </c>
      <c r="B692" t="s">
        <v>2897</v>
      </c>
      <c r="C692" s="12">
        <v>0</v>
      </c>
      <c r="D692" s="12">
        <v>0</v>
      </c>
      <c r="E692" t="s">
        <v>2890</v>
      </c>
      <c r="F692" t="s">
        <v>2893</v>
      </c>
    </row>
    <row r="693" spans="1:6" x14ac:dyDescent="0.25">
      <c r="A693" s="27">
        <v>8340</v>
      </c>
      <c r="B693" t="s">
        <v>2897</v>
      </c>
      <c r="C693" s="12">
        <v>0</v>
      </c>
      <c r="D693" s="12">
        <v>0</v>
      </c>
      <c r="E693" t="s">
        <v>2890</v>
      </c>
      <c r="F693" t="s">
        <v>2893</v>
      </c>
    </row>
    <row r="694" spans="1:6" x14ac:dyDescent="0.25">
      <c r="A694" s="27">
        <v>8343</v>
      </c>
      <c r="B694" t="s">
        <v>2897</v>
      </c>
      <c r="C694" s="12">
        <v>0</v>
      </c>
      <c r="D694" s="12">
        <v>0</v>
      </c>
      <c r="E694" t="s">
        <v>2890</v>
      </c>
      <c r="F694" t="s">
        <v>2893</v>
      </c>
    </row>
    <row r="695" spans="1:6" x14ac:dyDescent="0.25">
      <c r="A695" s="27">
        <v>8348</v>
      </c>
      <c r="B695" t="s">
        <v>2897</v>
      </c>
      <c r="C695" s="12">
        <v>0</v>
      </c>
      <c r="D695" s="12">
        <v>0</v>
      </c>
      <c r="E695" t="s">
        <v>2890</v>
      </c>
      <c r="F695" t="s">
        <v>2893</v>
      </c>
    </row>
    <row r="696" spans="1:6" x14ac:dyDescent="0.25">
      <c r="A696" s="27">
        <v>8369</v>
      </c>
      <c r="B696" t="s">
        <v>2897</v>
      </c>
      <c r="C696" s="12">
        <v>0</v>
      </c>
      <c r="D696" s="12">
        <v>0</v>
      </c>
      <c r="E696" t="s">
        <v>2890</v>
      </c>
      <c r="F696" t="s">
        <v>2893</v>
      </c>
    </row>
    <row r="697" spans="1:6" x14ac:dyDescent="0.25">
      <c r="A697" s="27">
        <v>8370</v>
      </c>
      <c r="B697" t="s">
        <v>2897</v>
      </c>
      <c r="C697" s="12">
        <v>0</v>
      </c>
      <c r="D697" s="12">
        <v>0</v>
      </c>
      <c r="E697" t="s">
        <v>2890</v>
      </c>
      <c r="F697" t="s">
        <v>2893</v>
      </c>
    </row>
    <row r="698" spans="1:6" x14ac:dyDescent="0.25">
      <c r="A698" s="27">
        <v>8372</v>
      </c>
      <c r="B698" t="s">
        <v>2897</v>
      </c>
      <c r="C698" s="12">
        <v>0</v>
      </c>
      <c r="D698" s="12">
        <v>0</v>
      </c>
      <c r="E698" t="s">
        <v>2890</v>
      </c>
      <c r="F698" t="s">
        <v>2893</v>
      </c>
    </row>
    <row r="699" spans="1:6" x14ac:dyDescent="0.25">
      <c r="A699" s="27">
        <v>8373</v>
      </c>
      <c r="B699" t="s">
        <v>2897</v>
      </c>
      <c r="C699" s="12">
        <v>0</v>
      </c>
      <c r="D699" s="12">
        <v>0</v>
      </c>
      <c r="E699" t="s">
        <v>2890</v>
      </c>
      <c r="F699" t="s">
        <v>2893</v>
      </c>
    </row>
    <row r="700" spans="1:6" x14ac:dyDescent="0.25">
      <c r="A700" s="27">
        <v>8378</v>
      </c>
      <c r="B700" t="s">
        <v>2897</v>
      </c>
      <c r="C700" s="12">
        <v>0</v>
      </c>
      <c r="D700" s="12">
        <v>0</v>
      </c>
      <c r="E700" t="s">
        <v>2890</v>
      </c>
      <c r="F700" t="s">
        <v>2893</v>
      </c>
    </row>
    <row r="701" spans="1:6" x14ac:dyDescent="0.25">
      <c r="A701" s="27">
        <v>8379</v>
      </c>
      <c r="B701" t="s">
        <v>2897</v>
      </c>
      <c r="C701" s="12">
        <v>0</v>
      </c>
      <c r="D701" s="12">
        <v>0</v>
      </c>
      <c r="E701" t="s">
        <v>2890</v>
      </c>
      <c r="F701" t="s">
        <v>2893</v>
      </c>
    </row>
    <row r="702" spans="1:6" x14ac:dyDescent="0.25">
      <c r="A702" s="27">
        <v>8381</v>
      </c>
      <c r="B702" t="s">
        <v>2897</v>
      </c>
      <c r="C702" s="12">
        <v>0</v>
      </c>
      <c r="D702" s="12">
        <v>0</v>
      </c>
      <c r="E702" t="s">
        <v>2890</v>
      </c>
      <c r="F702" t="s">
        <v>2893</v>
      </c>
    </row>
    <row r="703" spans="1:6" x14ac:dyDescent="0.25">
      <c r="A703" s="27">
        <v>8383</v>
      </c>
      <c r="B703" t="s">
        <v>2897</v>
      </c>
      <c r="C703" s="12">
        <v>0</v>
      </c>
      <c r="D703" s="12">
        <v>0</v>
      </c>
      <c r="E703" t="s">
        <v>2890</v>
      </c>
      <c r="F703" t="s">
        <v>2893</v>
      </c>
    </row>
    <row r="704" spans="1:6" x14ac:dyDescent="0.25">
      <c r="A704" s="27">
        <v>8384</v>
      </c>
      <c r="B704" t="s">
        <v>2897</v>
      </c>
      <c r="C704" s="12">
        <v>0</v>
      </c>
      <c r="D704" s="12">
        <v>0</v>
      </c>
      <c r="E704" t="s">
        <v>2890</v>
      </c>
      <c r="F704" t="s">
        <v>2893</v>
      </c>
    </row>
    <row r="705" spans="1:6" x14ac:dyDescent="0.25">
      <c r="A705" s="27">
        <v>8387</v>
      </c>
      <c r="B705" t="s">
        <v>2897</v>
      </c>
      <c r="C705" s="12">
        <v>0</v>
      </c>
      <c r="D705" s="12">
        <v>0</v>
      </c>
      <c r="E705" t="s">
        <v>2890</v>
      </c>
      <c r="F705" t="s">
        <v>2893</v>
      </c>
    </row>
    <row r="706" spans="1:6" x14ac:dyDescent="0.25">
      <c r="A706" s="27">
        <v>8397</v>
      </c>
      <c r="B706" t="s">
        <v>2897</v>
      </c>
      <c r="C706" s="12">
        <v>0</v>
      </c>
      <c r="D706" s="12">
        <v>0</v>
      </c>
      <c r="E706" t="s">
        <v>2890</v>
      </c>
      <c r="F706" t="s">
        <v>2893</v>
      </c>
    </row>
    <row r="707" spans="1:6" x14ac:dyDescent="0.25">
      <c r="A707" s="27">
        <v>8399</v>
      </c>
      <c r="B707" t="s">
        <v>2897</v>
      </c>
      <c r="C707" s="12">
        <v>0</v>
      </c>
      <c r="D707" s="12">
        <v>0</v>
      </c>
      <c r="E707" t="s">
        <v>2890</v>
      </c>
      <c r="F707" t="s">
        <v>2893</v>
      </c>
    </row>
    <row r="708" spans="1:6" x14ac:dyDescent="0.25">
      <c r="A708" s="27">
        <v>8401</v>
      </c>
      <c r="B708" t="s">
        <v>2897</v>
      </c>
      <c r="C708" s="12">
        <v>0</v>
      </c>
      <c r="D708" s="12">
        <v>0</v>
      </c>
      <c r="E708" t="s">
        <v>2890</v>
      </c>
      <c r="F708" t="s">
        <v>2893</v>
      </c>
    </row>
    <row r="709" spans="1:6" x14ac:dyDescent="0.25">
      <c r="A709" s="27">
        <v>8406</v>
      </c>
      <c r="B709" t="s">
        <v>2897</v>
      </c>
      <c r="C709" s="12">
        <v>0</v>
      </c>
      <c r="D709" s="12">
        <v>0</v>
      </c>
      <c r="E709" t="s">
        <v>2890</v>
      </c>
      <c r="F709" t="s">
        <v>2893</v>
      </c>
    </row>
    <row r="710" spans="1:6" x14ac:dyDescent="0.25">
      <c r="A710" s="27">
        <v>8408</v>
      </c>
      <c r="B710" t="s">
        <v>2897</v>
      </c>
      <c r="C710" s="12">
        <v>0</v>
      </c>
      <c r="D710" s="12">
        <v>0</v>
      </c>
      <c r="E710" t="s">
        <v>2890</v>
      </c>
      <c r="F710" t="s">
        <v>2893</v>
      </c>
    </row>
    <row r="711" spans="1:6" x14ac:dyDescent="0.25">
      <c r="A711" s="27">
        <v>8412</v>
      </c>
      <c r="B711" t="s">
        <v>2897</v>
      </c>
      <c r="C711" s="12">
        <v>0</v>
      </c>
      <c r="D711" s="12">
        <v>0</v>
      </c>
      <c r="E711" t="s">
        <v>2890</v>
      </c>
      <c r="F711" t="s">
        <v>2893</v>
      </c>
    </row>
    <row r="712" spans="1:6" x14ac:dyDescent="0.25">
      <c r="A712" s="27">
        <v>8416</v>
      </c>
      <c r="B712" t="s">
        <v>2897</v>
      </c>
      <c r="C712" s="12">
        <v>0</v>
      </c>
      <c r="D712" s="12">
        <v>0</v>
      </c>
      <c r="E712" t="s">
        <v>2890</v>
      </c>
      <c r="F712" t="s">
        <v>2893</v>
      </c>
    </row>
    <row r="713" spans="1:6" x14ac:dyDescent="0.25">
      <c r="A713" s="27">
        <v>8418</v>
      </c>
      <c r="B713" t="s">
        <v>2897</v>
      </c>
      <c r="C713" s="12">
        <v>0</v>
      </c>
      <c r="D713" s="12">
        <v>0</v>
      </c>
      <c r="E713" t="s">
        <v>2890</v>
      </c>
      <c r="F713" t="s">
        <v>2893</v>
      </c>
    </row>
    <row r="714" spans="1:6" x14ac:dyDescent="0.25">
      <c r="A714" s="27">
        <v>8419</v>
      </c>
      <c r="B714" t="s">
        <v>2897</v>
      </c>
      <c r="C714" s="12">
        <v>0</v>
      </c>
      <c r="D714" s="12">
        <v>0</v>
      </c>
      <c r="E714" t="s">
        <v>2890</v>
      </c>
      <c r="F714" t="s">
        <v>2893</v>
      </c>
    </row>
    <row r="715" spans="1:6" x14ac:dyDescent="0.25">
      <c r="A715" s="27">
        <v>8425</v>
      </c>
      <c r="B715" t="s">
        <v>2897</v>
      </c>
      <c r="C715" s="12">
        <v>0</v>
      </c>
      <c r="D715" s="12">
        <v>0</v>
      </c>
      <c r="E715" t="s">
        <v>2890</v>
      </c>
      <c r="F715" t="s">
        <v>2893</v>
      </c>
    </row>
    <row r="716" spans="1:6" x14ac:dyDescent="0.25">
      <c r="A716" s="27">
        <v>8426</v>
      </c>
      <c r="B716" t="s">
        <v>2897</v>
      </c>
      <c r="C716" s="12">
        <v>0</v>
      </c>
      <c r="D716" s="12">
        <v>0</v>
      </c>
      <c r="E716" t="s">
        <v>2890</v>
      </c>
      <c r="F716" t="s">
        <v>2893</v>
      </c>
    </row>
    <row r="717" spans="1:6" x14ac:dyDescent="0.25">
      <c r="A717" s="27">
        <v>8427</v>
      </c>
      <c r="B717" t="s">
        <v>2897</v>
      </c>
      <c r="C717" s="12">
        <v>0</v>
      </c>
      <c r="D717" s="12">
        <v>0</v>
      </c>
      <c r="E717" t="s">
        <v>2890</v>
      </c>
      <c r="F717" t="s">
        <v>2893</v>
      </c>
    </row>
    <row r="718" spans="1:6" x14ac:dyDescent="0.25">
      <c r="A718" s="27">
        <v>8428</v>
      </c>
      <c r="B718" t="s">
        <v>2897</v>
      </c>
      <c r="C718" s="12">
        <v>0</v>
      </c>
      <c r="D718" s="12">
        <v>0</v>
      </c>
      <c r="E718" t="s">
        <v>2890</v>
      </c>
      <c r="F718" t="s">
        <v>2893</v>
      </c>
    </row>
    <row r="719" spans="1:6" x14ac:dyDescent="0.25">
      <c r="A719" s="27">
        <v>8431</v>
      </c>
      <c r="B719" t="s">
        <v>2897</v>
      </c>
      <c r="C719" s="12">
        <v>0</v>
      </c>
      <c r="D719" s="12">
        <v>0</v>
      </c>
      <c r="E719" t="s">
        <v>2890</v>
      </c>
      <c r="F719" t="s">
        <v>2893</v>
      </c>
    </row>
    <row r="720" spans="1:6" x14ac:dyDescent="0.25">
      <c r="A720" s="27">
        <v>8433</v>
      </c>
      <c r="B720" t="s">
        <v>2897</v>
      </c>
      <c r="C720" s="12">
        <v>0</v>
      </c>
      <c r="D720" s="12">
        <v>0</v>
      </c>
      <c r="E720" t="s">
        <v>2890</v>
      </c>
      <c r="F720" t="s">
        <v>2893</v>
      </c>
    </row>
    <row r="721" spans="1:6" x14ac:dyDescent="0.25">
      <c r="A721" s="27">
        <v>8435</v>
      </c>
      <c r="B721" t="s">
        <v>2897</v>
      </c>
      <c r="C721" s="12">
        <v>0</v>
      </c>
      <c r="D721" s="12">
        <v>0</v>
      </c>
      <c r="E721" t="s">
        <v>2890</v>
      </c>
      <c r="F721" t="s">
        <v>2893</v>
      </c>
    </row>
    <row r="722" spans="1:6" x14ac:dyDescent="0.25">
      <c r="A722" s="27">
        <v>8436</v>
      </c>
      <c r="B722" t="s">
        <v>2897</v>
      </c>
      <c r="C722" s="12">
        <v>0</v>
      </c>
      <c r="D722" s="12">
        <v>0</v>
      </c>
      <c r="E722" t="s">
        <v>2890</v>
      </c>
      <c r="F722" t="s">
        <v>2893</v>
      </c>
    </row>
    <row r="723" spans="1:6" x14ac:dyDescent="0.25">
      <c r="A723" s="27">
        <v>8439</v>
      </c>
      <c r="B723" t="s">
        <v>2897</v>
      </c>
      <c r="C723" s="12">
        <v>0</v>
      </c>
      <c r="D723" s="12">
        <v>0</v>
      </c>
      <c r="E723" t="s">
        <v>2890</v>
      </c>
      <c r="F723" t="s">
        <v>2893</v>
      </c>
    </row>
    <row r="724" spans="1:6" x14ac:dyDescent="0.25">
      <c r="A724" s="27">
        <v>8449</v>
      </c>
      <c r="B724" t="s">
        <v>2897</v>
      </c>
      <c r="C724" s="12">
        <v>0</v>
      </c>
      <c r="D724" s="12">
        <v>0</v>
      </c>
      <c r="E724" t="s">
        <v>2890</v>
      </c>
      <c r="F724" t="s">
        <v>2893</v>
      </c>
    </row>
    <row r="725" spans="1:6" x14ac:dyDescent="0.25">
      <c r="A725" s="27">
        <v>8452</v>
      </c>
      <c r="B725" t="s">
        <v>2897</v>
      </c>
      <c r="C725" s="12">
        <v>0</v>
      </c>
      <c r="D725" s="12">
        <v>0</v>
      </c>
      <c r="E725" t="s">
        <v>2890</v>
      </c>
      <c r="F725" t="s">
        <v>2893</v>
      </c>
    </row>
    <row r="726" spans="1:6" x14ac:dyDescent="0.25">
      <c r="A726" s="27">
        <v>8453</v>
      </c>
      <c r="B726" t="s">
        <v>2897</v>
      </c>
      <c r="C726" s="12">
        <v>0</v>
      </c>
      <c r="D726" s="12">
        <v>0</v>
      </c>
      <c r="E726" t="s">
        <v>2890</v>
      </c>
      <c r="F726" t="s">
        <v>2893</v>
      </c>
    </row>
    <row r="727" spans="1:6" x14ac:dyDescent="0.25">
      <c r="A727" s="27">
        <v>8454</v>
      </c>
      <c r="B727" t="s">
        <v>2897</v>
      </c>
      <c r="C727" s="12">
        <v>0</v>
      </c>
      <c r="D727" s="12">
        <v>0</v>
      </c>
      <c r="E727" t="s">
        <v>2890</v>
      </c>
      <c r="F727" t="s">
        <v>2893</v>
      </c>
    </row>
    <row r="728" spans="1:6" x14ac:dyDescent="0.25">
      <c r="A728" s="27">
        <v>8456</v>
      </c>
      <c r="B728" t="s">
        <v>2897</v>
      </c>
      <c r="C728" s="12">
        <v>0</v>
      </c>
      <c r="D728" s="12">
        <v>0</v>
      </c>
      <c r="E728" t="s">
        <v>2890</v>
      </c>
      <c r="F728" t="s">
        <v>2893</v>
      </c>
    </row>
    <row r="729" spans="1:6" x14ac:dyDescent="0.25">
      <c r="A729" s="27">
        <v>8457</v>
      </c>
      <c r="B729" t="s">
        <v>2897</v>
      </c>
      <c r="C729" s="12">
        <v>0</v>
      </c>
      <c r="D729" s="12">
        <v>0</v>
      </c>
      <c r="E729" t="s">
        <v>2890</v>
      </c>
      <c r="F729" t="s">
        <v>2893</v>
      </c>
    </row>
    <row r="730" spans="1:6" x14ac:dyDescent="0.25">
      <c r="A730" s="27">
        <v>8466</v>
      </c>
      <c r="B730" t="s">
        <v>2897</v>
      </c>
      <c r="C730" s="12">
        <v>0</v>
      </c>
      <c r="D730" s="12">
        <v>0</v>
      </c>
      <c r="E730" t="s">
        <v>2890</v>
      </c>
      <c r="F730" t="s">
        <v>2893</v>
      </c>
    </row>
    <row r="731" spans="1:6" x14ac:dyDescent="0.25">
      <c r="A731" s="27">
        <v>8469</v>
      </c>
      <c r="B731" t="s">
        <v>2897</v>
      </c>
      <c r="C731" s="12">
        <v>0</v>
      </c>
      <c r="D731" s="12">
        <v>0</v>
      </c>
      <c r="E731" t="s">
        <v>2890</v>
      </c>
      <c r="F731" t="s">
        <v>2893</v>
      </c>
    </row>
    <row r="732" spans="1:6" x14ac:dyDescent="0.25">
      <c r="A732" s="27">
        <v>8470</v>
      </c>
      <c r="B732" t="s">
        <v>2897</v>
      </c>
      <c r="C732" s="12">
        <v>0</v>
      </c>
      <c r="D732" s="12">
        <v>0</v>
      </c>
      <c r="E732" t="s">
        <v>2890</v>
      </c>
      <c r="F732" t="s">
        <v>2893</v>
      </c>
    </row>
    <row r="733" spans="1:6" x14ac:dyDescent="0.25">
      <c r="A733" s="27">
        <v>8471</v>
      </c>
      <c r="B733" t="s">
        <v>2897</v>
      </c>
      <c r="C733" s="12">
        <v>0</v>
      </c>
      <c r="D733" s="12">
        <v>0</v>
      </c>
      <c r="E733" t="s">
        <v>2890</v>
      </c>
      <c r="F733" t="s">
        <v>2893</v>
      </c>
    </row>
    <row r="734" spans="1:6" x14ac:dyDescent="0.25">
      <c r="A734" s="27">
        <v>8482</v>
      </c>
      <c r="B734" t="s">
        <v>2897</v>
      </c>
      <c r="C734" s="12">
        <v>0</v>
      </c>
      <c r="D734" s="12">
        <v>0</v>
      </c>
      <c r="E734" t="s">
        <v>2890</v>
      </c>
      <c r="F734" t="s">
        <v>2893</v>
      </c>
    </row>
    <row r="735" spans="1:6" x14ac:dyDescent="0.25">
      <c r="A735" s="27">
        <v>8483</v>
      </c>
      <c r="B735" t="s">
        <v>2897</v>
      </c>
      <c r="C735" s="12">
        <v>0</v>
      </c>
      <c r="D735" s="12">
        <v>0</v>
      </c>
      <c r="E735" t="s">
        <v>2890</v>
      </c>
      <c r="F735" t="s">
        <v>2893</v>
      </c>
    </row>
    <row r="736" spans="1:6" x14ac:dyDescent="0.25">
      <c r="A736" s="27">
        <v>8490</v>
      </c>
      <c r="B736" t="s">
        <v>2897</v>
      </c>
      <c r="C736" s="12">
        <v>0</v>
      </c>
      <c r="D736" s="12">
        <v>0</v>
      </c>
      <c r="E736" t="s">
        <v>2890</v>
      </c>
      <c r="F736" t="s">
        <v>2893</v>
      </c>
    </row>
    <row r="737" spans="1:6" x14ac:dyDescent="0.25">
      <c r="A737" s="27">
        <v>8491</v>
      </c>
      <c r="B737" t="s">
        <v>2897</v>
      </c>
      <c r="C737" s="12">
        <v>0</v>
      </c>
      <c r="D737" s="12">
        <v>0</v>
      </c>
      <c r="E737" t="s">
        <v>2890</v>
      </c>
      <c r="F737" t="s">
        <v>2893</v>
      </c>
    </row>
    <row r="738" spans="1:6" x14ac:dyDescent="0.25">
      <c r="A738" s="27">
        <v>8493</v>
      </c>
      <c r="B738" t="s">
        <v>2897</v>
      </c>
      <c r="C738" s="12">
        <v>0</v>
      </c>
      <c r="D738" s="12">
        <v>0</v>
      </c>
      <c r="E738" t="s">
        <v>2890</v>
      </c>
      <c r="F738" t="s">
        <v>2893</v>
      </c>
    </row>
    <row r="739" spans="1:6" x14ac:dyDescent="0.25">
      <c r="A739" s="27">
        <v>8494</v>
      </c>
      <c r="B739" t="s">
        <v>2897</v>
      </c>
      <c r="C739" s="12">
        <v>0</v>
      </c>
      <c r="D739" s="12">
        <v>0</v>
      </c>
      <c r="E739" t="s">
        <v>2890</v>
      </c>
      <c r="F739" t="s">
        <v>2893</v>
      </c>
    </row>
    <row r="740" spans="1:6" x14ac:dyDescent="0.25">
      <c r="A740" s="27">
        <v>8496</v>
      </c>
      <c r="B740" t="s">
        <v>2897</v>
      </c>
      <c r="C740" s="12">
        <v>0</v>
      </c>
      <c r="D740" s="12">
        <v>0</v>
      </c>
      <c r="E740" t="s">
        <v>2890</v>
      </c>
      <c r="F740" t="s">
        <v>2893</v>
      </c>
    </row>
    <row r="741" spans="1:6" x14ac:dyDescent="0.25">
      <c r="A741" s="27">
        <v>8497</v>
      </c>
      <c r="B741" t="s">
        <v>2897</v>
      </c>
      <c r="C741" s="12">
        <v>0</v>
      </c>
      <c r="D741" s="12">
        <v>0</v>
      </c>
      <c r="E741" t="s">
        <v>2890</v>
      </c>
      <c r="F741" t="s">
        <v>2893</v>
      </c>
    </row>
    <row r="742" spans="1:6" x14ac:dyDescent="0.25">
      <c r="A742" s="27">
        <v>8498</v>
      </c>
      <c r="B742" t="s">
        <v>2897</v>
      </c>
      <c r="C742" s="12">
        <v>0</v>
      </c>
      <c r="D742" s="12">
        <v>0</v>
      </c>
      <c r="E742" t="s">
        <v>2890</v>
      </c>
      <c r="F742" t="s">
        <v>2893</v>
      </c>
    </row>
    <row r="743" spans="1:6" x14ac:dyDescent="0.25">
      <c r="A743" s="27">
        <v>8500</v>
      </c>
      <c r="B743" t="s">
        <v>2897</v>
      </c>
      <c r="C743" s="12">
        <v>0</v>
      </c>
      <c r="D743" s="12">
        <v>0</v>
      </c>
      <c r="E743" t="s">
        <v>2890</v>
      </c>
      <c r="F743" t="s">
        <v>2893</v>
      </c>
    </row>
    <row r="744" spans="1:6" x14ac:dyDescent="0.25">
      <c r="A744" s="27">
        <v>8501</v>
      </c>
      <c r="B744" t="s">
        <v>2897</v>
      </c>
      <c r="C744" s="12">
        <v>0</v>
      </c>
      <c r="D744" s="12">
        <v>0</v>
      </c>
      <c r="E744" t="s">
        <v>2890</v>
      </c>
      <c r="F744" t="s">
        <v>2893</v>
      </c>
    </row>
    <row r="745" spans="1:6" x14ac:dyDescent="0.25">
      <c r="A745" s="27">
        <v>8502</v>
      </c>
      <c r="B745" t="s">
        <v>2897</v>
      </c>
      <c r="C745" s="12">
        <v>0</v>
      </c>
      <c r="D745" s="12">
        <v>0</v>
      </c>
      <c r="E745" t="s">
        <v>2890</v>
      </c>
      <c r="F745" t="s">
        <v>2893</v>
      </c>
    </row>
    <row r="746" spans="1:6" x14ac:dyDescent="0.25">
      <c r="A746" s="27">
        <v>8504</v>
      </c>
      <c r="B746" t="s">
        <v>2897</v>
      </c>
      <c r="C746" s="12">
        <v>0</v>
      </c>
      <c r="D746" s="12">
        <v>0</v>
      </c>
      <c r="E746" t="s">
        <v>2890</v>
      </c>
      <c r="F746" t="s">
        <v>2893</v>
      </c>
    </row>
    <row r="747" spans="1:6" x14ac:dyDescent="0.25">
      <c r="A747" s="27">
        <v>8506</v>
      </c>
      <c r="B747" t="s">
        <v>2897</v>
      </c>
      <c r="C747" s="12">
        <v>0</v>
      </c>
      <c r="D747" s="12">
        <v>0</v>
      </c>
      <c r="E747" t="s">
        <v>2890</v>
      </c>
      <c r="F747" t="s">
        <v>2893</v>
      </c>
    </row>
    <row r="748" spans="1:6" x14ac:dyDescent="0.25">
      <c r="A748" s="27">
        <v>8517</v>
      </c>
      <c r="B748" t="s">
        <v>2897</v>
      </c>
      <c r="C748" s="12">
        <v>0</v>
      </c>
      <c r="D748" s="12">
        <v>0</v>
      </c>
      <c r="E748" t="s">
        <v>2890</v>
      </c>
      <c r="F748" t="s">
        <v>2893</v>
      </c>
    </row>
    <row r="749" spans="1:6" x14ac:dyDescent="0.25">
      <c r="A749" s="27">
        <v>8543</v>
      </c>
      <c r="B749" t="s">
        <v>2897</v>
      </c>
      <c r="C749" s="12">
        <v>0</v>
      </c>
      <c r="D749" s="12">
        <v>0</v>
      </c>
      <c r="E749" t="s">
        <v>2890</v>
      </c>
      <c r="F749" t="s">
        <v>2893</v>
      </c>
    </row>
    <row r="750" spans="1:6" x14ac:dyDescent="0.25">
      <c r="A750" s="27">
        <v>8545</v>
      </c>
      <c r="B750" t="s">
        <v>2897</v>
      </c>
      <c r="C750" s="12">
        <v>0</v>
      </c>
      <c r="D750" s="12">
        <v>0</v>
      </c>
      <c r="E750" t="s">
        <v>2890</v>
      </c>
      <c r="F750" t="s">
        <v>2893</v>
      </c>
    </row>
    <row r="751" spans="1:6" x14ac:dyDescent="0.25">
      <c r="A751" s="27">
        <v>8546</v>
      </c>
      <c r="B751" t="s">
        <v>2897</v>
      </c>
      <c r="C751" s="12">
        <v>0</v>
      </c>
      <c r="D751" s="12">
        <v>0</v>
      </c>
      <c r="E751" t="s">
        <v>2890</v>
      </c>
      <c r="F751" t="s">
        <v>2893</v>
      </c>
    </row>
    <row r="752" spans="1:6" x14ac:dyDescent="0.25">
      <c r="A752" s="27">
        <v>8547</v>
      </c>
      <c r="B752" t="s">
        <v>2897</v>
      </c>
      <c r="C752" s="12">
        <v>0</v>
      </c>
      <c r="D752" s="12">
        <v>0</v>
      </c>
      <c r="E752" t="s">
        <v>2890</v>
      </c>
      <c r="F752" t="s">
        <v>2893</v>
      </c>
    </row>
    <row r="753" spans="1:6" x14ac:dyDescent="0.25">
      <c r="A753" s="27">
        <v>8548</v>
      </c>
      <c r="B753" t="s">
        <v>2897</v>
      </c>
      <c r="C753" s="12">
        <v>0</v>
      </c>
      <c r="D753" s="12">
        <v>0</v>
      </c>
      <c r="E753" t="s">
        <v>2890</v>
      </c>
      <c r="F753" t="s">
        <v>2893</v>
      </c>
    </row>
    <row r="754" spans="1:6" x14ac:dyDescent="0.25">
      <c r="A754" s="27">
        <v>8574</v>
      </c>
      <c r="B754" t="s">
        <v>2897</v>
      </c>
      <c r="C754" s="12">
        <v>0</v>
      </c>
      <c r="D754" s="12">
        <v>0</v>
      </c>
      <c r="E754" t="s">
        <v>2890</v>
      </c>
      <c r="F754" t="s">
        <v>2893</v>
      </c>
    </row>
    <row r="755" spans="1:6" x14ac:dyDescent="0.25">
      <c r="A755" s="27">
        <v>8575</v>
      </c>
      <c r="B755" t="s">
        <v>2897</v>
      </c>
      <c r="C755" s="12">
        <v>0</v>
      </c>
      <c r="D755" s="12">
        <v>0</v>
      </c>
      <c r="E755" t="s">
        <v>2890</v>
      </c>
      <c r="F755" t="s">
        <v>2893</v>
      </c>
    </row>
    <row r="756" spans="1:6" x14ac:dyDescent="0.25">
      <c r="A756" s="27">
        <v>8576</v>
      </c>
      <c r="B756" t="s">
        <v>2897</v>
      </c>
      <c r="C756" s="12">
        <v>0</v>
      </c>
      <c r="D756" s="12">
        <v>0</v>
      </c>
      <c r="E756" t="s">
        <v>2890</v>
      </c>
      <c r="F756" t="s">
        <v>2893</v>
      </c>
    </row>
    <row r="757" spans="1:6" x14ac:dyDescent="0.25">
      <c r="A757" s="27">
        <v>8577</v>
      </c>
      <c r="B757" t="s">
        <v>2897</v>
      </c>
      <c r="C757" s="12">
        <v>0</v>
      </c>
      <c r="D757" s="12">
        <v>0</v>
      </c>
      <c r="E757" t="s">
        <v>2890</v>
      </c>
      <c r="F757" t="s">
        <v>2893</v>
      </c>
    </row>
    <row r="758" spans="1:6" x14ac:dyDescent="0.25">
      <c r="A758" s="27">
        <v>8579</v>
      </c>
      <c r="B758" t="s">
        <v>2897</v>
      </c>
      <c r="C758" s="12">
        <v>0</v>
      </c>
      <c r="D758" s="12">
        <v>0</v>
      </c>
      <c r="E758" t="s">
        <v>2890</v>
      </c>
      <c r="F758" t="s">
        <v>2893</v>
      </c>
    </row>
    <row r="759" spans="1:6" x14ac:dyDescent="0.25">
      <c r="A759" s="27">
        <v>8580</v>
      </c>
      <c r="B759" t="s">
        <v>2897</v>
      </c>
      <c r="C759" s="12">
        <v>0</v>
      </c>
      <c r="D759" s="12">
        <v>0</v>
      </c>
      <c r="E759" t="s">
        <v>2890</v>
      </c>
      <c r="F759" t="s">
        <v>2893</v>
      </c>
    </row>
    <row r="760" spans="1:6" x14ac:dyDescent="0.25">
      <c r="A760" s="27">
        <v>8586</v>
      </c>
      <c r="B760" t="s">
        <v>2897</v>
      </c>
      <c r="C760" s="12">
        <v>0</v>
      </c>
      <c r="D760" s="12">
        <v>0</v>
      </c>
      <c r="E760" t="s">
        <v>2890</v>
      </c>
      <c r="F760" t="s">
        <v>2893</v>
      </c>
    </row>
    <row r="761" spans="1:6" x14ac:dyDescent="0.25">
      <c r="A761" s="27">
        <v>8587</v>
      </c>
      <c r="B761" t="s">
        <v>2897</v>
      </c>
      <c r="C761" s="12">
        <v>0</v>
      </c>
      <c r="D761" s="12">
        <v>0</v>
      </c>
      <c r="E761" t="s">
        <v>2890</v>
      </c>
      <c r="F761" t="s">
        <v>2893</v>
      </c>
    </row>
    <row r="762" spans="1:6" x14ac:dyDescent="0.25">
      <c r="A762" s="27">
        <v>8589</v>
      </c>
      <c r="B762" t="s">
        <v>2897</v>
      </c>
      <c r="C762" s="12">
        <v>0</v>
      </c>
      <c r="D762" s="12">
        <v>0</v>
      </c>
      <c r="E762" t="s">
        <v>2890</v>
      </c>
      <c r="F762" t="s">
        <v>2893</v>
      </c>
    </row>
    <row r="763" spans="1:6" x14ac:dyDescent="0.25">
      <c r="A763" s="27">
        <v>8591</v>
      </c>
      <c r="B763" t="s">
        <v>2897</v>
      </c>
      <c r="C763" s="12">
        <v>0</v>
      </c>
      <c r="D763" s="12">
        <v>0</v>
      </c>
      <c r="E763" t="s">
        <v>2890</v>
      </c>
      <c r="F763" t="s">
        <v>2893</v>
      </c>
    </row>
    <row r="764" spans="1:6" x14ac:dyDescent="0.25">
      <c r="A764" s="27">
        <v>8596</v>
      </c>
      <c r="B764" t="s">
        <v>2897</v>
      </c>
      <c r="C764" s="12">
        <v>0</v>
      </c>
      <c r="D764" s="12">
        <v>0</v>
      </c>
      <c r="E764" t="s">
        <v>2890</v>
      </c>
      <c r="F764" t="s">
        <v>2893</v>
      </c>
    </row>
    <row r="765" spans="1:6" x14ac:dyDescent="0.25">
      <c r="A765" s="27">
        <v>8598</v>
      </c>
      <c r="B765" t="s">
        <v>2897</v>
      </c>
      <c r="C765" s="12">
        <v>0</v>
      </c>
      <c r="D765" s="12">
        <v>0</v>
      </c>
      <c r="E765" t="s">
        <v>2890</v>
      </c>
      <c r="F765" t="s">
        <v>2893</v>
      </c>
    </row>
    <row r="766" spans="1:6" x14ac:dyDescent="0.25">
      <c r="A766" s="27">
        <v>8599</v>
      </c>
      <c r="B766" t="s">
        <v>2897</v>
      </c>
      <c r="C766" s="12">
        <v>0</v>
      </c>
      <c r="D766" s="12">
        <v>0</v>
      </c>
      <c r="E766" t="s">
        <v>2890</v>
      </c>
      <c r="F766" t="s">
        <v>2893</v>
      </c>
    </row>
    <row r="767" spans="1:6" x14ac:dyDescent="0.25">
      <c r="A767" s="27">
        <v>8600</v>
      </c>
      <c r="B767" t="s">
        <v>2897</v>
      </c>
      <c r="C767" s="12">
        <v>0</v>
      </c>
      <c r="D767" s="12">
        <v>0</v>
      </c>
      <c r="E767" t="s">
        <v>2890</v>
      </c>
      <c r="F767" t="s">
        <v>2893</v>
      </c>
    </row>
    <row r="768" spans="1:6" x14ac:dyDescent="0.25">
      <c r="A768" s="27">
        <v>8603</v>
      </c>
      <c r="B768" t="s">
        <v>2897</v>
      </c>
      <c r="C768" s="12">
        <v>0</v>
      </c>
      <c r="D768" s="12">
        <v>0</v>
      </c>
      <c r="E768" t="s">
        <v>2890</v>
      </c>
      <c r="F768" t="s">
        <v>2893</v>
      </c>
    </row>
    <row r="769" spans="1:6" x14ac:dyDescent="0.25">
      <c r="A769" s="27">
        <v>8604</v>
      </c>
      <c r="B769" t="s">
        <v>2897</v>
      </c>
      <c r="C769" s="12">
        <v>0</v>
      </c>
      <c r="D769" s="12">
        <v>0</v>
      </c>
      <c r="E769" t="s">
        <v>2890</v>
      </c>
      <c r="F769" t="s">
        <v>2893</v>
      </c>
    </row>
    <row r="770" spans="1:6" x14ac:dyDescent="0.25">
      <c r="A770" s="27">
        <v>8605</v>
      </c>
      <c r="B770" t="s">
        <v>2897</v>
      </c>
      <c r="C770" s="12">
        <v>0</v>
      </c>
      <c r="D770" s="12">
        <v>0</v>
      </c>
      <c r="E770" t="s">
        <v>2890</v>
      </c>
      <c r="F770" t="s">
        <v>2893</v>
      </c>
    </row>
    <row r="771" spans="1:6" x14ac:dyDescent="0.25">
      <c r="A771" s="27">
        <v>8609</v>
      </c>
      <c r="B771" t="s">
        <v>2897</v>
      </c>
      <c r="C771" s="12">
        <v>0</v>
      </c>
      <c r="D771" s="12">
        <v>0</v>
      </c>
      <c r="E771" t="s">
        <v>2890</v>
      </c>
      <c r="F771" t="s">
        <v>2893</v>
      </c>
    </row>
    <row r="772" spans="1:6" x14ac:dyDescent="0.25">
      <c r="A772" s="27">
        <v>8611</v>
      </c>
      <c r="B772" t="s">
        <v>2897</v>
      </c>
      <c r="C772" s="12">
        <v>0</v>
      </c>
      <c r="D772" s="12">
        <v>0</v>
      </c>
      <c r="E772" t="s">
        <v>2890</v>
      </c>
      <c r="F772" t="s">
        <v>2893</v>
      </c>
    </row>
    <row r="773" spans="1:6" x14ac:dyDescent="0.25">
      <c r="A773" s="27">
        <v>8613</v>
      </c>
      <c r="B773" t="s">
        <v>2897</v>
      </c>
      <c r="C773" s="12">
        <v>0</v>
      </c>
      <c r="D773" s="12">
        <v>0</v>
      </c>
      <c r="E773" t="s">
        <v>2890</v>
      </c>
      <c r="F773" t="s">
        <v>2893</v>
      </c>
    </row>
    <row r="774" spans="1:6" x14ac:dyDescent="0.25">
      <c r="A774" s="27">
        <v>8614</v>
      </c>
      <c r="B774" t="s">
        <v>2897</v>
      </c>
      <c r="C774" s="12">
        <v>0</v>
      </c>
      <c r="D774" s="12">
        <v>0</v>
      </c>
      <c r="E774" t="s">
        <v>2890</v>
      </c>
      <c r="F774" t="s">
        <v>2893</v>
      </c>
    </row>
    <row r="775" spans="1:6" x14ac:dyDescent="0.25">
      <c r="A775" s="27">
        <v>8617</v>
      </c>
      <c r="B775" t="s">
        <v>2897</v>
      </c>
      <c r="C775" s="12">
        <v>0</v>
      </c>
      <c r="D775" s="12">
        <v>0</v>
      </c>
      <c r="E775" t="s">
        <v>2890</v>
      </c>
      <c r="F775" t="s">
        <v>2893</v>
      </c>
    </row>
    <row r="776" spans="1:6" x14ac:dyDescent="0.25">
      <c r="A776" s="27">
        <v>8618</v>
      </c>
      <c r="B776" t="s">
        <v>2897</v>
      </c>
      <c r="C776" s="12">
        <v>0</v>
      </c>
      <c r="D776" s="12">
        <v>0</v>
      </c>
      <c r="E776" t="s">
        <v>2890</v>
      </c>
      <c r="F776" t="s">
        <v>2893</v>
      </c>
    </row>
    <row r="777" spans="1:6" x14ac:dyDescent="0.25">
      <c r="A777" s="27">
        <v>8619</v>
      </c>
      <c r="B777" t="s">
        <v>2897</v>
      </c>
      <c r="C777" s="12">
        <v>0</v>
      </c>
      <c r="D777" s="12">
        <v>0</v>
      </c>
      <c r="E777" t="s">
        <v>2890</v>
      </c>
      <c r="F777" t="s">
        <v>2893</v>
      </c>
    </row>
    <row r="778" spans="1:6" x14ac:dyDescent="0.25">
      <c r="A778" s="27">
        <v>8620</v>
      </c>
      <c r="B778" t="s">
        <v>2897</v>
      </c>
      <c r="C778" s="12">
        <v>0</v>
      </c>
      <c r="D778" s="12">
        <v>0</v>
      </c>
      <c r="E778" t="s">
        <v>2890</v>
      </c>
      <c r="F778" t="s">
        <v>2893</v>
      </c>
    </row>
    <row r="779" spans="1:6" x14ac:dyDescent="0.25">
      <c r="A779" s="27">
        <v>8626</v>
      </c>
      <c r="B779" t="s">
        <v>2897</v>
      </c>
      <c r="C779" s="12">
        <v>0</v>
      </c>
      <c r="D779" s="12">
        <v>0</v>
      </c>
      <c r="E779" t="s">
        <v>2890</v>
      </c>
      <c r="F779" t="s">
        <v>2893</v>
      </c>
    </row>
    <row r="780" spans="1:6" x14ac:dyDescent="0.25">
      <c r="A780" s="27">
        <v>8630</v>
      </c>
      <c r="B780" t="s">
        <v>2897</v>
      </c>
      <c r="C780" s="12">
        <v>0</v>
      </c>
      <c r="D780" s="12">
        <v>0</v>
      </c>
      <c r="E780" t="s">
        <v>2890</v>
      </c>
      <c r="F780" t="s">
        <v>2893</v>
      </c>
    </row>
    <row r="781" spans="1:6" x14ac:dyDescent="0.25">
      <c r="A781" s="27">
        <v>8638</v>
      </c>
      <c r="B781" t="s">
        <v>2897</v>
      </c>
      <c r="C781" s="12">
        <v>0</v>
      </c>
      <c r="D781" s="12">
        <v>0</v>
      </c>
      <c r="E781" t="s">
        <v>2890</v>
      </c>
      <c r="F781" t="s">
        <v>2893</v>
      </c>
    </row>
    <row r="782" spans="1:6" x14ac:dyDescent="0.25">
      <c r="A782" s="27">
        <v>8657</v>
      </c>
      <c r="B782" t="s">
        <v>2897</v>
      </c>
      <c r="C782" s="12">
        <v>0</v>
      </c>
      <c r="D782" s="12">
        <v>0</v>
      </c>
      <c r="E782" t="s">
        <v>2890</v>
      </c>
      <c r="F782" t="s">
        <v>2893</v>
      </c>
    </row>
    <row r="783" spans="1:6" x14ac:dyDescent="0.25">
      <c r="A783" s="27">
        <v>8660</v>
      </c>
      <c r="B783" t="s">
        <v>2897</v>
      </c>
      <c r="C783" s="12">
        <v>0</v>
      </c>
      <c r="D783" s="12">
        <v>0</v>
      </c>
      <c r="E783" t="s">
        <v>2890</v>
      </c>
      <c r="F783" t="s">
        <v>2893</v>
      </c>
    </row>
    <row r="784" spans="1:6" x14ac:dyDescent="0.25">
      <c r="A784" s="27">
        <v>8661</v>
      </c>
      <c r="B784" t="s">
        <v>2897</v>
      </c>
      <c r="C784" s="12">
        <v>0</v>
      </c>
      <c r="D784" s="12">
        <v>0</v>
      </c>
      <c r="E784" t="s">
        <v>2890</v>
      </c>
      <c r="F784" t="s">
        <v>2893</v>
      </c>
    </row>
    <row r="785" spans="1:6" x14ac:dyDescent="0.25">
      <c r="A785" s="27">
        <v>8665</v>
      </c>
      <c r="B785" t="s">
        <v>2897</v>
      </c>
      <c r="C785" s="12">
        <v>0</v>
      </c>
      <c r="D785" s="12">
        <v>0</v>
      </c>
      <c r="E785" t="s">
        <v>2890</v>
      </c>
      <c r="F785" t="s">
        <v>2893</v>
      </c>
    </row>
    <row r="786" spans="1:6" x14ac:dyDescent="0.25">
      <c r="A786" s="27">
        <v>8671</v>
      </c>
      <c r="B786" t="s">
        <v>2897</v>
      </c>
      <c r="C786" s="12">
        <v>0</v>
      </c>
      <c r="D786" s="12">
        <v>0</v>
      </c>
      <c r="E786" t="s">
        <v>2890</v>
      </c>
      <c r="F786" t="s">
        <v>2893</v>
      </c>
    </row>
    <row r="787" spans="1:6" x14ac:dyDescent="0.25">
      <c r="A787" s="27">
        <v>8673</v>
      </c>
      <c r="B787" t="s">
        <v>2897</v>
      </c>
      <c r="C787" s="12">
        <v>0</v>
      </c>
      <c r="D787" s="12">
        <v>0</v>
      </c>
      <c r="E787" t="s">
        <v>2890</v>
      </c>
      <c r="F787" t="s">
        <v>2893</v>
      </c>
    </row>
    <row r="788" spans="1:6" x14ac:dyDescent="0.25">
      <c r="A788" s="27">
        <v>8674</v>
      </c>
      <c r="B788" t="s">
        <v>2897</v>
      </c>
      <c r="C788" s="12">
        <v>0</v>
      </c>
      <c r="D788" s="12">
        <v>0</v>
      </c>
      <c r="E788" t="s">
        <v>2890</v>
      </c>
      <c r="F788" t="s">
        <v>2893</v>
      </c>
    </row>
    <row r="789" spans="1:6" x14ac:dyDescent="0.25">
      <c r="A789" s="27">
        <v>8677</v>
      </c>
      <c r="B789" t="s">
        <v>2897</v>
      </c>
      <c r="C789" s="12">
        <v>0</v>
      </c>
      <c r="D789" s="12">
        <v>0</v>
      </c>
      <c r="E789" t="s">
        <v>2890</v>
      </c>
      <c r="F789" t="s">
        <v>2893</v>
      </c>
    </row>
    <row r="790" spans="1:6" x14ac:dyDescent="0.25">
      <c r="A790" s="27">
        <v>8690</v>
      </c>
      <c r="B790" t="s">
        <v>2897</v>
      </c>
      <c r="C790" s="12">
        <v>0</v>
      </c>
      <c r="D790" s="12">
        <v>0</v>
      </c>
      <c r="E790" t="s">
        <v>2890</v>
      </c>
      <c r="F790" t="s">
        <v>2893</v>
      </c>
    </row>
    <row r="791" spans="1:6" x14ac:dyDescent="0.25">
      <c r="A791" s="27">
        <v>8691</v>
      </c>
      <c r="B791" t="s">
        <v>2897</v>
      </c>
      <c r="C791" s="12">
        <v>0</v>
      </c>
      <c r="D791" s="12">
        <v>0</v>
      </c>
      <c r="E791" t="s">
        <v>2890</v>
      </c>
      <c r="F791" t="s">
        <v>2893</v>
      </c>
    </row>
    <row r="792" spans="1:6" x14ac:dyDescent="0.25">
      <c r="A792" s="27">
        <v>8692</v>
      </c>
      <c r="B792" t="s">
        <v>2897</v>
      </c>
      <c r="C792" s="12">
        <v>0</v>
      </c>
      <c r="D792" s="12">
        <v>0</v>
      </c>
      <c r="E792" t="s">
        <v>2890</v>
      </c>
      <c r="F792" t="s">
        <v>2893</v>
      </c>
    </row>
    <row r="793" spans="1:6" x14ac:dyDescent="0.25">
      <c r="A793" s="27">
        <v>8694</v>
      </c>
      <c r="B793" t="s">
        <v>2897</v>
      </c>
      <c r="C793" s="12">
        <v>0</v>
      </c>
      <c r="D793" s="12">
        <v>0</v>
      </c>
      <c r="E793" t="s">
        <v>2890</v>
      </c>
      <c r="F793" t="s">
        <v>2893</v>
      </c>
    </row>
    <row r="794" spans="1:6" x14ac:dyDescent="0.25">
      <c r="A794" s="27">
        <v>8698</v>
      </c>
      <c r="B794" t="s">
        <v>2897</v>
      </c>
      <c r="C794" s="12">
        <v>0</v>
      </c>
      <c r="D794" s="12">
        <v>0</v>
      </c>
      <c r="E794" t="s">
        <v>2890</v>
      </c>
      <c r="F794" t="s">
        <v>2893</v>
      </c>
    </row>
    <row r="795" spans="1:6" x14ac:dyDescent="0.25">
      <c r="A795" s="27">
        <v>8699</v>
      </c>
      <c r="B795" t="s">
        <v>2897</v>
      </c>
      <c r="C795" s="12">
        <v>0</v>
      </c>
      <c r="D795" s="12">
        <v>0</v>
      </c>
      <c r="E795" t="s">
        <v>2890</v>
      </c>
      <c r="F795" t="s">
        <v>2893</v>
      </c>
    </row>
    <row r="796" spans="1:6" x14ac:dyDescent="0.25">
      <c r="A796" s="27">
        <v>8700</v>
      </c>
      <c r="B796" t="s">
        <v>2897</v>
      </c>
      <c r="C796" s="12">
        <v>0</v>
      </c>
      <c r="D796" s="12">
        <v>0</v>
      </c>
      <c r="E796" t="s">
        <v>2890</v>
      </c>
      <c r="F796" t="s">
        <v>2893</v>
      </c>
    </row>
    <row r="797" spans="1:6" x14ac:dyDescent="0.25">
      <c r="A797" s="27">
        <v>8701</v>
      </c>
      <c r="B797" t="s">
        <v>2897</v>
      </c>
      <c r="C797" s="12">
        <v>0</v>
      </c>
      <c r="D797" s="12">
        <v>0</v>
      </c>
      <c r="E797" t="s">
        <v>2890</v>
      </c>
      <c r="F797" t="s">
        <v>2893</v>
      </c>
    </row>
    <row r="798" spans="1:6" x14ac:dyDescent="0.25">
      <c r="A798" s="27">
        <v>8715</v>
      </c>
      <c r="B798" t="s">
        <v>2897</v>
      </c>
      <c r="C798" s="12">
        <v>0</v>
      </c>
      <c r="D798" s="12">
        <v>0</v>
      </c>
      <c r="E798" t="s">
        <v>2890</v>
      </c>
      <c r="F798" t="s">
        <v>2893</v>
      </c>
    </row>
    <row r="799" spans="1:6" x14ac:dyDescent="0.25">
      <c r="A799" s="27">
        <v>8716</v>
      </c>
      <c r="B799" t="s">
        <v>2897</v>
      </c>
      <c r="C799" s="12">
        <v>0</v>
      </c>
      <c r="D799" s="12">
        <v>0</v>
      </c>
      <c r="E799" t="s">
        <v>2890</v>
      </c>
      <c r="F799" t="s">
        <v>2893</v>
      </c>
    </row>
    <row r="800" spans="1:6" x14ac:dyDescent="0.25">
      <c r="A800" s="27">
        <v>8717</v>
      </c>
      <c r="B800" t="s">
        <v>2897</v>
      </c>
      <c r="C800" s="12">
        <v>0</v>
      </c>
      <c r="D800" s="12">
        <v>0</v>
      </c>
      <c r="E800" t="s">
        <v>2890</v>
      </c>
      <c r="F800" t="s">
        <v>2893</v>
      </c>
    </row>
    <row r="801" spans="1:6" x14ac:dyDescent="0.25">
      <c r="A801" s="27">
        <v>8719</v>
      </c>
      <c r="B801" t="s">
        <v>2897</v>
      </c>
      <c r="C801" s="12">
        <v>0</v>
      </c>
      <c r="D801" s="12">
        <v>0</v>
      </c>
      <c r="E801" t="s">
        <v>2890</v>
      </c>
      <c r="F801" t="s">
        <v>2893</v>
      </c>
    </row>
    <row r="802" spans="1:6" x14ac:dyDescent="0.25">
      <c r="A802" s="27">
        <v>8720</v>
      </c>
      <c r="B802" t="s">
        <v>2897</v>
      </c>
      <c r="C802" s="12">
        <v>0</v>
      </c>
      <c r="D802" s="12">
        <v>0</v>
      </c>
      <c r="E802" t="s">
        <v>2890</v>
      </c>
      <c r="F802" t="s">
        <v>2893</v>
      </c>
    </row>
    <row r="803" spans="1:6" x14ac:dyDescent="0.25">
      <c r="A803" s="27">
        <v>8723</v>
      </c>
      <c r="B803" t="s">
        <v>2897</v>
      </c>
      <c r="C803" s="12">
        <v>0</v>
      </c>
      <c r="D803" s="12">
        <v>0</v>
      </c>
      <c r="E803" t="s">
        <v>2890</v>
      </c>
      <c r="F803" t="s">
        <v>2893</v>
      </c>
    </row>
    <row r="804" spans="1:6" x14ac:dyDescent="0.25">
      <c r="A804" s="27">
        <v>8728</v>
      </c>
      <c r="B804" t="s">
        <v>2897</v>
      </c>
      <c r="C804" s="12">
        <v>0</v>
      </c>
      <c r="D804" s="12">
        <v>0</v>
      </c>
      <c r="E804" t="s">
        <v>2890</v>
      </c>
      <c r="F804" t="s">
        <v>2893</v>
      </c>
    </row>
    <row r="805" spans="1:6" x14ac:dyDescent="0.25">
      <c r="A805" s="27">
        <v>8729</v>
      </c>
      <c r="B805" t="s">
        <v>2897</v>
      </c>
      <c r="C805" s="12">
        <v>0</v>
      </c>
      <c r="D805" s="12">
        <v>0</v>
      </c>
      <c r="E805" t="s">
        <v>2890</v>
      </c>
      <c r="F805" t="s">
        <v>2893</v>
      </c>
    </row>
    <row r="806" spans="1:6" x14ac:dyDescent="0.25">
      <c r="A806" s="27">
        <v>8730</v>
      </c>
      <c r="B806" t="s">
        <v>2897</v>
      </c>
      <c r="C806" s="12">
        <v>0</v>
      </c>
      <c r="D806" s="12">
        <v>0</v>
      </c>
      <c r="E806" t="s">
        <v>2890</v>
      </c>
      <c r="F806" t="s">
        <v>2893</v>
      </c>
    </row>
    <row r="807" spans="1:6" x14ac:dyDescent="0.25">
      <c r="A807" s="27">
        <v>8731</v>
      </c>
      <c r="B807" t="s">
        <v>2897</v>
      </c>
      <c r="C807" s="12">
        <v>0</v>
      </c>
      <c r="D807" s="12">
        <v>0</v>
      </c>
      <c r="E807" t="s">
        <v>2890</v>
      </c>
      <c r="F807" t="s">
        <v>2893</v>
      </c>
    </row>
    <row r="808" spans="1:6" x14ac:dyDescent="0.25">
      <c r="A808" s="27">
        <v>8732</v>
      </c>
      <c r="B808" t="s">
        <v>2897</v>
      </c>
      <c r="C808" s="12">
        <v>0</v>
      </c>
      <c r="D808" s="12">
        <v>0</v>
      </c>
      <c r="E808" t="s">
        <v>2890</v>
      </c>
      <c r="F808" t="s">
        <v>2893</v>
      </c>
    </row>
    <row r="809" spans="1:6" x14ac:dyDescent="0.25">
      <c r="A809" s="27">
        <v>8733</v>
      </c>
      <c r="B809" t="s">
        <v>2897</v>
      </c>
      <c r="C809" s="12">
        <v>0</v>
      </c>
      <c r="D809" s="12">
        <v>0</v>
      </c>
      <c r="E809" t="s">
        <v>2890</v>
      </c>
      <c r="F809" t="s">
        <v>2893</v>
      </c>
    </row>
    <row r="810" spans="1:6" x14ac:dyDescent="0.25">
      <c r="A810" s="27">
        <v>8736</v>
      </c>
      <c r="B810" t="s">
        <v>2897</v>
      </c>
      <c r="C810" s="12">
        <v>0</v>
      </c>
      <c r="D810" s="12">
        <v>0</v>
      </c>
      <c r="E810" t="s">
        <v>2890</v>
      </c>
      <c r="F810" t="s">
        <v>2893</v>
      </c>
    </row>
    <row r="811" spans="1:6" x14ac:dyDescent="0.25">
      <c r="A811" s="27">
        <v>8741</v>
      </c>
      <c r="B811" t="s">
        <v>2897</v>
      </c>
      <c r="C811" s="12">
        <v>0</v>
      </c>
      <c r="D811" s="12">
        <v>0</v>
      </c>
      <c r="E811" t="s">
        <v>2890</v>
      </c>
      <c r="F811" t="s">
        <v>2893</v>
      </c>
    </row>
    <row r="812" spans="1:6" x14ac:dyDescent="0.25">
      <c r="A812" s="27">
        <v>8742</v>
      </c>
      <c r="B812" t="s">
        <v>2897</v>
      </c>
      <c r="C812" s="12">
        <v>0</v>
      </c>
      <c r="D812" s="12">
        <v>0</v>
      </c>
      <c r="E812" t="s">
        <v>2890</v>
      </c>
      <c r="F812" t="s">
        <v>2893</v>
      </c>
    </row>
    <row r="813" spans="1:6" x14ac:dyDescent="0.25">
      <c r="A813" s="27">
        <v>8743</v>
      </c>
      <c r="B813" t="s">
        <v>2897</v>
      </c>
      <c r="C813" s="12">
        <v>0</v>
      </c>
      <c r="D813" s="12">
        <v>0</v>
      </c>
      <c r="E813" t="s">
        <v>2890</v>
      </c>
      <c r="F813" t="s">
        <v>2893</v>
      </c>
    </row>
    <row r="814" spans="1:6" x14ac:dyDescent="0.25">
      <c r="A814" s="27">
        <v>8744</v>
      </c>
      <c r="B814" t="s">
        <v>2897</v>
      </c>
      <c r="C814" s="12">
        <v>0</v>
      </c>
      <c r="D814" s="12">
        <v>0</v>
      </c>
      <c r="E814" t="s">
        <v>2890</v>
      </c>
      <c r="F814" t="s">
        <v>2893</v>
      </c>
    </row>
    <row r="815" spans="1:6" x14ac:dyDescent="0.25">
      <c r="A815" s="27">
        <v>8746</v>
      </c>
      <c r="B815" t="s">
        <v>2897</v>
      </c>
      <c r="C815" s="12">
        <v>0</v>
      </c>
      <c r="D815" s="12">
        <v>0</v>
      </c>
      <c r="E815" t="s">
        <v>2890</v>
      </c>
      <c r="F815" t="s">
        <v>2893</v>
      </c>
    </row>
    <row r="816" spans="1:6" x14ac:dyDescent="0.25">
      <c r="A816" s="27">
        <v>8751</v>
      </c>
      <c r="B816" t="s">
        <v>2897</v>
      </c>
      <c r="C816" s="12">
        <v>0</v>
      </c>
      <c r="D816" s="12">
        <v>0</v>
      </c>
      <c r="E816" t="s">
        <v>2890</v>
      </c>
      <c r="F816" t="s">
        <v>2893</v>
      </c>
    </row>
    <row r="817" spans="1:6" x14ac:dyDescent="0.25">
      <c r="A817" s="27">
        <v>8752</v>
      </c>
      <c r="B817" t="s">
        <v>2897</v>
      </c>
      <c r="C817" s="12">
        <v>0</v>
      </c>
      <c r="D817" s="12">
        <v>0</v>
      </c>
      <c r="E817" t="s">
        <v>2890</v>
      </c>
      <c r="F817" t="s">
        <v>2893</v>
      </c>
    </row>
    <row r="818" spans="1:6" x14ac:dyDescent="0.25">
      <c r="A818" s="27">
        <v>8753</v>
      </c>
      <c r="B818" t="s">
        <v>2897</v>
      </c>
      <c r="C818" s="12">
        <v>0</v>
      </c>
      <c r="D818" s="12">
        <v>0</v>
      </c>
      <c r="E818" t="s">
        <v>2890</v>
      </c>
      <c r="F818" t="s">
        <v>2893</v>
      </c>
    </row>
    <row r="819" spans="1:6" x14ac:dyDescent="0.25">
      <c r="A819" s="27">
        <v>8755</v>
      </c>
      <c r="B819" t="s">
        <v>2897</v>
      </c>
      <c r="C819" s="12">
        <v>0</v>
      </c>
      <c r="D819" s="12">
        <v>0</v>
      </c>
      <c r="E819" t="s">
        <v>2890</v>
      </c>
      <c r="F819" t="s">
        <v>2893</v>
      </c>
    </row>
    <row r="820" spans="1:6" x14ac:dyDescent="0.25">
      <c r="A820" s="27">
        <v>8756</v>
      </c>
      <c r="B820" t="s">
        <v>2897</v>
      </c>
      <c r="C820" s="12">
        <v>0</v>
      </c>
      <c r="D820" s="12">
        <v>0</v>
      </c>
      <c r="E820" t="s">
        <v>2890</v>
      </c>
      <c r="F820" t="s">
        <v>2893</v>
      </c>
    </row>
    <row r="821" spans="1:6" x14ac:dyDescent="0.25">
      <c r="A821" s="27">
        <v>8758</v>
      </c>
      <c r="B821" t="s">
        <v>2897</v>
      </c>
      <c r="C821" s="12">
        <v>0</v>
      </c>
      <c r="D821" s="12">
        <v>0</v>
      </c>
      <c r="E821" t="s">
        <v>2890</v>
      </c>
      <c r="F821" t="s">
        <v>2893</v>
      </c>
    </row>
    <row r="822" spans="1:6" x14ac:dyDescent="0.25">
      <c r="A822" s="27">
        <v>8759</v>
      </c>
      <c r="B822" t="s">
        <v>2897</v>
      </c>
      <c r="C822" s="12">
        <v>0</v>
      </c>
      <c r="D822" s="12">
        <v>0</v>
      </c>
      <c r="E822" t="s">
        <v>2890</v>
      </c>
      <c r="F822" t="s">
        <v>2893</v>
      </c>
    </row>
    <row r="823" spans="1:6" x14ac:dyDescent="0.25">
      <c r="A823" s="27">
        <v>8760</v>
      </c>
      <c r="B823" t="s">
        <v>2897</v>
      </c>
      <c r="C823" s="12">
        <v>0</v>
      </c>
      <c r="D823" s="12">
        <v>0</v>
      </c>
      <c r="E823" t="s">
        <v>2890</v>
      </c>
      <c r="F823" t="s">
        <v>2893</v>
      </c>
    </row>
    <row r="824" spans="1:6" x14ac:dyDescent="0.25">
      <c r="A824" s="27">
        <v>8761</v>
      </c>
      <c r="B824" t="s">
        <v>2897</v>
      </c>
      <c r="C824" s="12">
        <v>0</v>
      </c>
      <c r="D824" s="12">
        <v>0</v>
      </c>
      <c r="E824" t="s">
        <v>2890</v>
      </c>
      <c r="F824" t="s">
        <v>2893</v>
      </c>
    </row>
    <row r="825" spans="1:6" x14ac:dyDescent="0.25">
      <c r="A825" s="27">
        <v>8764</v>
      </c>
      <c r="B825" t="s">
        <v>2897</v>
      </c>
      <c r="C825" s="12">
        <v>0</v>
      </c>
      <c r="D825" s="12">
        <v>0</v>
      </c>
      <c r="E825" t="s">
        <v>2890</v>
      </c>
      <c r="F825" t="s">
        <v>2893</v>
      </c>
    </row>
    <row r="826" spans="1:6" x14ac:dyDescent="0.25">
      <c r="A826" s="27">
        <v>8766</v>
      </c>
      <c r="B826" t="s">
        <v>2897</v>
      </c>
      <c r="C826" s="12">
        <v>0</v>
      </c>
      <c r="D826" s="12">
        <v>0</v>
      </c>
      <c r="E826" t="s">
        <v>2890</v>
      </c>
      <c r="F826" t="s">
        <v>2893</v>
      </c>
    </row>
    <row r="827" spans="1:6" x14ac:dyDescent="0.25">
      <c r="A827" s="27">
        <v>8767</v>
      </c>
      <c r="B827" t="s">
        <v>2897</v>
      </c>
      <c r="C827" s="12">
        <v>0</v>
      </c>
      <c r="D827" s="12">
        <v>0</v>
      </c>
      <c r="E827" t="s">
        <v>2890</v>
      </c>
      <c r="F827" t="s">
        <v>2893</v>
      </c>
    </row>
    <row r="828" spans="1:6" x14ac:dyDescent="0.25">
      <c r="A828" s="27">
        <v>8770</v>
      </c>
      <c r="B828" t="s">
        <v>2897</v>
      </c>
      <c r="C828" s="12">
        <v>0</v>
      </c>
      <c r="D828" s="12">
        <v>0</v>
      </c>
      <c r="E828" t="s">
        <v>2890</v>
      </c>
      <c r="F828" t="s">
        <v>2893</v>
      </c>
    </row>
    <row r="829" spans="1:6" x14ac:dyDescent="0.25">
      <c r="A829" s="27">
        <v>8773</v>
      </c>
      <c r="B829" t="s">
        <v>2897</v>
      </c>
      <c r="C829" s="12">
        <v>0</v>
      </c>
      <c r="D829" s="12">
        <v>0</v>
      </c>
      <c r="E829" t="s">
        <v>2890</v>
      </c>
      <c r="F829" t="s">
        <v>2893</v>
      </c>
    </row>
    <row r="830" spans="1:6" x14ac:dyDescent="0.25">
      <c r="A830" s="27">
        <v>8774</v>
      </c>
      <c r="B830" t="s">
        <v>2897</v>
      </c>
      <c r="C830" s="12">
        <v>0</v>
      </c>
      <c r="D830" s="12">
        <v>0</v>
      </c>
      <c r="E830" t="s">
        <v>2890</v>
      </c>
      <c r="F830" t="s">
        <v>2893</v>
      </c>
    </row>
    <row r="831" spans="1:6" x14ac:dyDescent="0.25">
      <c r="A831" s="27">
        <v>8775</v>
      </c>
      <c r="B831" t="s">
        <v>2897</v>
      </c>
      <c r="C831" s="12">
        <v>0</v>
      </c>
      <c r="D831" s="12">
        <v>0</v>
      </c>
      <c r="E831" t="s">
        <v>2890</v>
      </c>
      <c r="F831" t="s">
        <v>2893</v>
      </c>
    </row>
    <row r="832" spans="1:6" x14ac:dyDescent="0.25">
      <c r="A832" s="27">
        <v>8777</v>
      </c>
      <c r="B832" t="s">
        <v>2897</v>
      </c>
      <c r="C832" s="12">
        <v>0</v>
      </c>
      <c r="D832" s="12">
        <v>0</v>
      </c>
      <c r="E832" t="s">
        <v>2890</v>
      </c>
      <c r="F832" t="s">
        <v>2893</v>
      </c>
    </row>
    <row r="833" spans="1:6" x14ac:dyDescent="0.25">
      <c r="A833" s="27">
        <v>8780</v>
      </c>
      <c r="B833" t="s">
        <v>2897</v>
      </c>
      <c r="C833" s="12">
        <v>0</v>
      </c>
      <c r="D833" s="12">
        <v>0</v>
      </c>
      <c r="E833" t="s">
        <v>2890</v>
      </c>
      <c r="F833" t="s">
        <v>2893</v>
      </c>
    </row>
    <row r="834" spans="1:6" x14ac:dyDescent="0.25">
      <c r="A834" s="27">
        <v>8782</v>
      </c>
      <c r="B834" t="s">
        <v>2897</v>
      </c>
      <c r="C834" s="12">
        <v>0</v>
      </c>
      <c r="D834" s="12">
        <v>0</v>
      </c>
      <c r="E834" t="s">
        <v>2890</v>
      </c>
      <c r="F834" t="s">
        <v>2893</v>
      </c>
    </row>
    <row r="835" spans="1:6" x14ac:dyDescent="0.25">
      <c r="A835" s="27">
        <v>8784</v>
      </c>
      <c r="B835" t="s">
        <v>2897</v>
      </c>
      <c r="C835" s="12">
        <v>0</v>
      </c>
      <c r="D835" s="12">
        <v>0</v>
      </c>
      <c r="E835" t="s">
        <v>2890</v>
      </c>
      <c r="F835" t="s">
        <v>2893</v>
      </c>
    </row>
    <row r="836" spans="1:6" x14ac:dyDescent="0.25">
      <c r="A836" s="27">
        <v>8837</v>
      </c>
      <c r="B836" t="s">
        <v>2897</v>
      </c>
      <c r="C836" s="12">
        <v>0</v>
      </c>
      <c r="D836" s="12">
        <v>0</v>
      </c>
      <c r="E836" t="s">
        <v>2890</v>
      </c>
      <c r="F836" t="s">
        <v>2893</v>
      </c>
    </row>
    <row r="837" spans="1:6" x14ac:dyDescent="0.25">
      <c r="A837" s="27">
        <v>8838</v>
      </c>
      <c r="B837" t="s">
        <v>2897</v>
      </c>
      <c r="C837" s="12">
        <v>0</v>
      </c>
      <c r="D837" s="12">
        <v>0</v>
      </c>
      <c r="E837" t="s">
        <v>2890</v>
      </c>
      <c r="F837" t="s">
        <v>2893</v>
      </c>
    </row>
    <row r="838" spans="1:6" x14ac:dyDescent="0.25">
      <c r="A838" s="27">
        <v>8839</v>
      </c>
      <c r="B838" t="s">
        <v>2897</v>
      </c>
      <c r="C838" s="12">
        <v>0</v>
      </c>
      <c r="D838" s="12">
        <v>0</v>
      </c>
      <c r="E838" t="s">
        <v>2890</v>
      </c>
      <c r="F838" t="s">
        <v>2893</v>
      </c>
    </row>
    <row r="839" spans="1:6" x14ac:dyDescent="0.25">
      <c r="A839" s="27">
        <v>8856</v>
      </c>
      <c r="B839" t="s">
        <v>2897</v>
      </c>
      <c r="C839" s="12">
        <v>0</v>
      </c>
      <c r="D839" s="12">
        <v>0</v>
      </c>
      <c r="E839" t="s">
        <v>2890</v>
      </c>
      <c r="F839" t="s">
        <v>2893</v>
      </c>
    </row>
    <row r="840" spans="1:6" x14ac:dyDescent="0.25">
      <c r="A840" s="27">
        <v>8858</v>
      </c>
      <c r="B840" t="s">
        <v>2897</v>
      </c>
      <c r="C840" s="12">
        <v>0</v>
      </c>
      <c r="D840" s="12">
        <v>0</v>
      </c>
      <c r="E840" t="s">
        <v>2890</v>
      </c>
      <c r="F840" t="s">
        <v>2893</v>
      </c>
    </row>
    <row r="841" spans="1:6" x14ac:dyDescent="0.25">
      <c r="A841" s="27">
        <v>8860</v>
      </c>
      <c r="B841" t="s">
        <v>2897</v>
      </c>
      <c r="C841" s="12">
        <v>0</v>
      </c>
      <c r="D841" s="12">
        <v>0</v>
      </c>
      <c r="E841" t="s">
        <v>2890</v>
      </c>
      <c r="F841" t="s">
        <v>2893</v>
      </c>
    </row>
    <row r="842" spans="1:6" x14ac:dyDescent="0.25">
      <c r="A842" s="27">
        <v>8862</v>
      </c>
      <c r="B842" t="s">
        <v>2897</v>
      </c>
      <c r="C842" s="12">
        <v>0</v>
      </c>
      <c r="D842" s="12">
        <v>0</v>
      </c>
      <c r="E842" t="s">
        <v>2890</v>
      </c>
      <c r="F842" t="s">
        <v>2893</v>
      </c>
    </row>
    <row r="843" spans="1:6" x14ac:dyDescent="0.25">
      <c r="A843" s="27">
        <v>8863</v>
      </c>
      <c r="B843" t="s">
        <v>2897</v>
      </c>
      <c r="C843" s="12">
        <v>0</v>
      </c>
      <c r="D843" s="12">
        <v>0</v>
      </c>
      <c r="E843" t="s">
        <v>2890</v>
      </c>
      <c r="F843" t="s">
        <v>2893</v>
      </c>
    </row>
    <row r="844" spans="1:6" x14ac:dyDescent="0.25">
      <c r="A844" s="27">
        <v>8864</v>
      </c>
      <c r="B844" t="s">
        <v>2897</v>
      </c>
      <c r="C844" s="12">
        <v>0</v>
      </c>
      <c r="D844" s="12">
        <v>0</v>
      </c>
      <c r="E844" t="s">
        <v>2890</v>
      </c>
      <c r="F844" t="s">
        <v>2893</v>
      </c>
    </row>
    <row r="845" spans="1:6" x14ac:dyDescent="0.25">
      <c r="A845" s="27">
        <v>8870</v>
      </c>
      <c r="B845" t="s">
        <v>2897</v>
      </c>
      <c r="C845" s="12">
        <v>0</v>
      </c>
      <c r="D845" s="12">
        <v>0</v>
      </c>
      <c r="E845" t="s">
        <v>2890</v>
      </c>
      <c r="F845" t="s">
        <v>2893</v>
      </c>
    </row>
    <row r="846" spans="1:6" x14ac:dyDescent="0.25">
      <c r="A846" s="27">
        <v>8871</v>
      </c>
      <c r="B846" t="s">
        <v>2897</v>
      </c>
      <c r="C846" s="12">
        <v>0</v>
      </c>
      <c r="D846" s="12">
        <v>0</v>
      </c>
      <c r="E846" t="s">
        <v>2890</v>
      </c>
      <c r="F846" t="s">
        <v>2893</v>
      </c>
    </row>
    <row r="847" spans="1:6" x14ac:dyDescent="0.25">
      <c r="A847" s="27">
        <v>8872</v>
      </c>
      <c r="B847" t="s">
        <v>2897</v>
      </c>
      <c r="C847" s="12">
        <v>0</v>
      </c>
      <c r="D847" s="12">
        <v>0</v>
      </c>
      <c r="E847" t="s">
        <v>2890</v>
      </c>
      <c r="F847" t="s">
        <v>2893</v>
      </c>
    </row>
    <row r="848" spans="1:6" x14ac:dyDescent="0.25">
      <c r="A848" s="27">
        <v>8874</v>
      </c>
      <c r="B848" t="s">
        <v>2897</v>
      </c>
      <c r="C848" s="12">
        <v>0</v>
      </c>
      <c r="D848" s="12">
        <v>0</v>
      </c>
      <c r="E848" t="s">
        <v>2890</v>
      </c>
      <c r="F848" t="s">
        <v>2893</v>
      </c>
    </row>
    <row r="849" spans="1:6" x14ac:dyDescent="0.25">
      <c r="A849" s="27">
        <v>8875</v>
      </c>
      <c r="B849" t="s">
        <v>2897</v>
      </c>
      <c r="C849" s="12">
        <v>0</v>
      </c>
      <c r="D849" s="12">
        <v>0</v>
      </c>
      <c r="E849" t="s">
        <v>2890</v>
      </c>
      <c r="F849" t="s">
        <v>2893</v>
      </c>
    </row>
    <row r="850" spans="1:6" x14ac:dyDescent="0.25">
      <c r="A850" s="27">
        <v>8878</v>
      </c>
      <c r="B850" t="s">
        <v>2897</v>
      </c>
      <c r="C850" s="12">
        <v>0</v>
      </c>
      <c r="D850" s="12">
        <v>0</v>
      </c>
      <c r="E850" t="s">
        <v>2890</v>
      </c>
      <c r="F850" t="s">
        <v>2893</v>
      </c>
    </row>
    <row r="851" spans="1:6" x14ac:dyDescent="0.25">
      <c r="A851" s="27">
        <v>8880</v>
      </c>
      <c r="B851" t="s">
        <v>2897</v>
      </c>
      <c r="C851" s="12">
        <v>0</v>
      </c>
      <c r="D851" s="12">
        <v>0</v>
      </c>
      <c r="E851" t="s">
        <v>2890</v>
      </c>
      <c r="F851" t="s">
        <v>2893</v>
      </c>
    </row>
    <row r="852" spans="1:6" x14ac:dyDescent="0.25">
      <c r="A852" s="27">
        <v>8881</v>
      </c>
      <c r="B852" t="s">
        <v>2897</v>
      </c>
      <c r="C852" s="12">
        <v>0</v>
      </c>
      <c r="D852" s="12">
        <v>0</v>
      </c>
      <c r="E852" t="s">
        <v>2890</v>
      </c>
      <c r="F852" t="s">
        <v>2893</v>
      </c>
    </row>
    <row r="853" spans="1:6" x14ac:dyDescent="0.25">
      <c r="A853" s="27">
        <v>8888</v>
      </c>
      <c r="B853" t="s">
        <v>2897</v>
      </c>
      <c r="C853" s="12">
        <v>0</v>
      </c>
      <c r="D853" s="12">
        <v>0</v>
      </c>
      <c r="E853" t="s">
        <v>2890</v>
      </c>
      <c r="F853" t="s">
        <v>2893</v>
      </c>
    </row>
    <row r="854" spans="1:6" x14ac:dyDescent="0.25">
      <c r="A854" s="27">
        <v>8895</v>
      </c>
      <c r="B854" t="s">
        <v>2897</v>
      </c>
      <c r="C854" s="12">
        <v>0</v>
      </c>
      <c r="D854" s="12">
        <v>0</v>
      </c>
      <c r="E854" t="s">
        <v>2890</v>
      </c>
      <c r="F854" t="s">
        <v>2893</v>
      </c>
    </row>
    <row r="855" spans="1:6" x14ac:dyDescent="0.25">
      <c r="A855" s="27">
        <v>8896</v>
      </c>
      <c r="B855" t="s">
        <v>2897</v>
      </c>
      <c r="C855" s="12">
        <v>0</v>
      </c>
      <c r="D855" s="12">
        <v>0</v>
      </c>
      <c r="E855" t="s">
        <v>2890</v>
      </c>
      <c r="F855" t="s">
        <v>2893</v>
      </c>
    </row>
    <row r="856" spans="1:6" x14ac:dyDescent="0.25">
      <c r="A856" s="27">
        <v>8898</v>
      </c>
      <c r="B856" t="s">
        <v>2897</v>
      </c>
      <c r="C856" s="12">
        <v>0</v>
      </c>
      <c r="D856" s="12">
        <v>0</v>
      </c>
      <c r="E856" t="s">
        <v>2890</v>
      </c>
      <c r="F856" t="s">
        <v>2893</v>
      </c>
    </row>
    <row r="857" spans="1:6" x14ac:dyDescent="0.25">
      <c r="A857" s="27">
        <v>8899</v>
      </c>
      <c r="B857" t="s">
        <v>2897</v>
      </c>
      <c r="C857" s="12">
        <v>0</v>
      </c>
      <c r="D857" s="12">
        <v>0</v>
      </c>
      <c r="E857" t="s">
        <v>2890</v>
      </c>
      <c r="F857" t="s">
        <v>2893</v>
      </c>
    </row>
    <row r="858" spans="1:6" x14ac:dyDescent="0.25">
      <c r="A858" s="27">
        <v>8900</v>
      </c>
      <c r="B858" t="s">
        <v>2897</v>
      </c>
      <c r="C858" s="12">
        <v>0</v>
      </c>
      <c r="D858" s="12">
        <v>0</v>
      </c>
      <c r="E858" t="s">
        <v>2890</v>
      </c>
      <c r="F858" t="s">
        <v>2893</v>
      </c>
    </row>
    <row r="859" spans="1:6" x14ac:dyDescent="0.25">
      <c r="A859" s="27">
        <v>8908</v>
      </c>
      <c r="B859" t="s">
        <v>2897</v>
      </c>
      <c r="C859" s="12">
        <v>800</v>
      </c>
      <c r="D859" s="12">
        <v>800</v>
      </c>
      <c r="E859" t="s">
        <v>2890</v>
      </c>
      <c r="F859" t="s">
        <v>2893</v>
      </c>
    </row>
    <row r="860" spans="1:6" x14ac:dyDescent="0.25">
      <c r="A860" s="27">
        <v>8909</v>
      </c>
      <c r="B860" t="s">
        <v>2897</v>
      </c>
      <c r="C860" s="12">
        <v>0</v>
      </c>
      <c r="D860" s="12">
        <v>0</v>
      </c>
      <c r="E860" t="s">
        <v>2890</v>
      </c>
      <c r="F860" t="s">
        <v>2893</v>
      </c>
    </row>
    <row r="861" spans="1:6" x14ac:dyDescent="0.25">
      <c r="A861" s="27">
        <v>8910</v>
      </c>
      <c r="B861" t="s">
        <v>2897</v>
      </c>
      <c r="C861" s="12">
        <v>0</v>
      </c>
      <c r="D861" s="12">
        <v>0</v>
      </c>
      <c r="E861" t="s">
        <v>2890</v>
      </c>
      <c r="F861" t="s">
        <v>2893</v>
      </c>
    </row>
    <row r="862" spans="1:6" x14ac:dyDescent="0.25">
      <c r="A862" s="27">
        <v>8912</v>
      </c>
      <c r="B862" t="s">
        <v>2897</v>
      </c>
      <c r="C862" s="12">
        <v>0</v>
      </c>
      <c r="D862" s="12">
        <v>0</v>
      </c>
      <c r="E862" t="s">
        <v>2890</v>
      </c>
      <c r="F862" t="s">
        <v>2893</v>
      </c>
    </row>
    <row r="863" spans="1:6" x14ac:dyDescent="0.25">
      <c r="A863" s="27">
        <v>8913</v>
      </c>
      <c r="B863" t="s">
        <v>2897</v>
      </c>
      <c r="C863" s="12">
        <v>0</v>
      </c>
      <c r="D863" s="12">
        <v>0</v>
      </c>
      <c r="E863" t="s">
        <v>2890</v>
      </c>
      <c r="F863" t="s">
        <v>2893</v>
      </c>
    </row>
    <row r="864" spans="1:6" x14ac:dyDescent="0.25">
      <c r="A864" s="27">
        <v>8917</v>
      </c>
      <c r="B864" t="s">
        <v>2897</v>
      </c>
      <c r="C864" s="12">
        <v>0</v>
      </c>
      <c r="D864" s="12">
        <v>0</v>
      </c>
      <c r="E864" t="s">
        <v>2890</v>
      </c>
      <c r="F864" t="s">
        <v>2893</v>
      </c>
    </row>
    <row r="865" spans="1:6" x14ac:dyDescent="0.25">
      <c r="A865" s="27">
        <v>8918</v>
      </c>
      <c r="B865" t="s">
        <v>2897</v>
      </c>
      <c r="C865" s="12">
        <v>0</v>
      </c>
      <c r="D865" s="12">
        <v>0</v>
      </c>
      <c r="E865" t="s">
        <v>2890</v>
      </c>
      <c r="F865" t="s">
        <v>2893</v>
      </c>
    </row>
    <row r="866" spans="1:6" x14ac:dyDescent="0.25">
      <c r="A866" s="27">
        <v>8933</v>
      </c>
      <c r="B866" t="s">
        <v>2897</v>
      </c>
      <c r="C866" s="12">
        <v>0</v>
      </c>
      <c r="D866" s="12">
        <v>0</v>
      </c>
      <c r="E866" t="s">
        <v>2890</v>
      </c>
      <c r="F866" t="s">
        <v>2893</v>
      </c>
    </row>
    <row r="867" spans="1:6" x14ac:dyDescent="0.25">
      <c r="A867" s="27">
        <v>8934</v>
      </c>
      <c r="B867" t="s">
        <v>2897</v>
      </c>
      <c r="C867" s="12">
        <v>0</v>
      </c>
      <c r="D867" s="12">
        <v>0</v>
      </c>
      <c r="E867" t="s">
        <v>2890</v>
      </c>
      <c r="F867" t="s">
        <v>2893</v>
      </c>
    </row>
    <row r="868" spans="1:6" x14ac:dyDescent="0.25">
      <c r="A868" s="27">
        <v>8935</v>
      </c>
      <c r="B868" t="s">
        <v>2897</v>
      </c>
      <c r="C868" s="12">
        <v>0</v>
      </c>
      <c r="D868" s="12">
        <v>0</v>
      </c>
      <c r="E868" t="s">
        <v>2890</v>
      </c>
      <c r="F868" t="s">
        <v>2893</v>
      </c>
    </row>
    <row r="869" spans="1:6" x14ac:dyDescent="0.25">
      <c r="A869" s="27">
        <v>8938</v>
      </c>
      <c r="B869" t="s">
        <v>2897</v>
      </c>
      <c r="C869" s="12">
        <v>0</v>
      </c>
      <c r="D869" s="12">
        <v>0</v>
      </c>
      <c r="E869" t="s">
        <v>2890</v>
      </c>
      <c r="F869" t="s">
        <v>2893</v>
      </c>
    </row>
    <row r="870" spans="1:6" x14ac:dyDescent="0.25">
      <c r="A870" s="27">
        <v>8939</v>
      </c>
      <c r="B870" t="s">
        <v>2897</v>
      </c>
      <c r="C870" s="12">
        <v>0</v>
      </c>
      <c r="D870" s="12">
        <v>0</v>
      </c>
      <c r="E870" t="s">
        <v>2890</v>
      </c>
      <c r="F870" t="s">
        <v>2893</v>
      </c>
    </row>
    <row r="871" spans="1:6" x14ac:dyDescent="0.25">
      <c r="A871" s="27">
        <v>8941</v>
      </c>
      <c r="B871" t="s">
        <v>2897</v>
      </c>
      <c r="C871" s="12">
        <v>0</v>
      </c>
      <c r="D871" s="12">
        <v>0</v>
      </c>
      <c r="E871" t="s">
        <v>2890</v>
      </c>
      <c r="F871" t="s">
        <v>2893</v>
      </c>
    </row>
    <row r="872" spans="1:6" x14ac:dyDescent="0.25">
      <c r="A872" s="27">
        <v>8942</v>
      </c>
      <c r="B872" t="s">
        <v>2897</v>
      </c>
      <c r="C872" s="12">
        <v>0</v>
      </c>
      <c r="D872" s="12">
        <v>0</v>
      </c>
      <c r="E872" t="s">
        <v>2890</v>
      </c>
      <c r="F872" t="s">
        <v>2893</v>
      </c>
    </row>
    <row r="873" spans="1:6" x14ac:dyDescent="0.25">
      <c r="A873" s="27">
        <v>8944</v>
      </c>
      <c r="B873" t="s">
        <v>2897</v>
      </c>
      <c r="C873" s="12">
        <v>0</v>
      </c>
      <c r="D873" s="12">
        <v>0</v>
      </c>
      <c r="E873" t="s">
        <v>2890</v>
      </c>
      <c r="F873" t="s">
        <v>2893</v>
      </c>
    </row>
    <row r="874" spans="1:6" x14ac:dyDescent="0.25">
      <c r="A874" s="27">
        <v>8945</v>
      </c>
      <c r="B874" t="s">
        <v>2897</v>
      </c>
      <c r="C874" s="12">
        <v>0</v>
      </c>
      <c r="D874" s="12">
        <v>0</v>
      </c>
      <c r="E874" t="s">
        <v>2890</v>
      </c>
      <c r="F874" t="s">
        <v>2893</v>
      </c>
    </row>
    <row r="875" spans="1:6" x14ac:dyDescent="0.25">
      <c r="A875" s="27">
        <v>8946</v>
      </c>
      <c r="B875" t="s">
        <v>2897</v>
      </c>
      <c r="C875" s="12">
        <v>0</v>
      </c>
      <c r="D875" s="12">
        <v>0</v>
      </c>
      <c r="E875" t="s">
        <v>2890</v>
      </c>
      <c r="F875" t="s">
        <v>2893</v>
      </c>
    </row>
    <row r="876" spans="1:6" x14ac:dyDescent="0.25">
      <c r="A876" s="27">
        <v>8949</v>
      </c>
      <c r="B876" t="s">
        <v>2897</v>
      </c>
      <c r="C876" s="12">
        <v>0</v>
      </c>
      <c r="D876" s="12">
        <v>0</v>
      </c>
      <c r="E876" t="s">
        <v>2890</v>
      </c>
      <c r="F876" t="s">
        <v>2893</v>
      </c>
    </row>
    <row r="877" spans="1:6" x14ac:dyDescent="0.25">
      <c r="A877" s="27">
        <v>8958</v>
      </c>
      <c r="B877" t="s">
        <v>2897</v>
      </c>
      <c r="C877" s="12">
        <v>0</v>
      </c>
      <c r="D877" s="12">
        <v>0</v>
      </c>
      <c r="E877" t="s">
        <v>2890</v>
      </c>
      <c r="F877" t="s">
        <v>2893</v>
      </c>
    </row>
    <row r="878" spans="1:6" x14ac:dyDescent="0.25">
      <c r="A878" s="27">
        <v>8984</v>
      </c>
      <c r="B878" t="s">
        <v>2897</v>
      </c>
      <c r="C878" s="12">
        <v>0</v>
      </c>
      <c r="D878" s="12">
        <v>0</v>
      </c>
      <c r="E878" t="s">
        <v>2890</v>
      </c>
      <c r="F878" t="s">
        <v>2893</v>
      </c>
    </row>
    <row r="879" spans="1:6" x14ac:dyDescent="0.25">
      <c r="A879" s="27">
        <v>8985</v>
      </c>
      <c r="B879" t="s">
        <v>2897</v>
      </c>
      <c r="C879" s="12">
        <v>0</v>
      </c>
      <c r="D879" s="12">
        <v>0</v>
      </c>
      <c r="E879" t="s">
        <v>2890</v>
      </c>
      <c r="F879" t="s">
        <v>2893</v>
      </c>
    </row>
    <row r="880" spans="1:6" x14ac:dyDescent="0.25">
      <c r="A880" s="27">
        <v>8986</v>
      </c>
      <c r="B880" t="s">
        <v>2897</v>
      </c>
      <c r="C880" s="12">
        <v>0</v>
      </c>
      <c r="D880" s="12">
        <v>0</v>
      </c>
      <c r="E880" t="s">
        <v>2890</v>
      </c>
      <c r="F880" t="s">
        <v>2893</v>
      </c>
    </row>
    <row r="881" spans="1:6" x14ac:dyDescent="0.25">
      <c r="A881" s="27">
        <v>9000</v>
      </c>
      <c r="B881" t="s">
        <v>2897</v>
      </c>
      <c r="C881" s="12">
        <v>0</v>
      </c>
      <c r="D881" s="12">
        <v>0</v>
      </c>
      <c r="E881" t="s">
        <v>2890</v>
      </c>
      <c r="F881" t="s">
        <v>2893</v>
      </c>
    </row>
    <row r="882" spans="1:6" x14ac:dyDescent="0.25">
      <c r="A882" s="27">
        <v>9024</v>
      </c>
      <c r="B882" t="s">
        <v>2897</v>
      </c>
      <c r="C882" s="12">
        <v>0</v>
      </c>
      <c r="D882" s="12">
        <v>0</v>
      </c>
      <c r="E882" t="s">
        <v>2890</v>
      </c>
      <c r="F882" t="s">
        <v>2893</v>
      </c>
    </row>
    <row r="883" spans="1:6" x14ac:dyDescent="0.25">
      <c r="A883" s="27">
        <v>9026</v>
      </c>
      <c r="B883" t="s">
        <v>2897</v>
      </c>
      <c r="C883" s="12">
        <v>0</v>
      </c>
      <c r="D883" s="12">
        <v>0</v>
      </c>
      <c r="E883" t="s">
        <v>2890</v>
      </c>
      <c r="F883" t="s">
        <v>2893</v>
      </c>
    </row>
    <row r="884" spans="1:6" x14ac:dyDescent="0.25">
      <c r="A884" s="27">
        <v>9045</v>
      </c>
      <c r="B884" t="s">
        <v>2897</v>
      </c>
      <c r="C884" s="12">
        <v>0</v>
      </c>
      <c r="D884" s="12">
        <v>0</v>
      </c>
      <c r="E884" t="s">
        <v>2890</v>
      </c>
      <c r="F884" t="s">
        <v>2893</v>
      </c>
    </row>
    <row r="885" spans="1:6" x14ac:dyDescent="0.25">
      <c r="A885" s="27">
        <v>9086</v>
      </c>
      <c r="B885" t="s">
        <v>2897</v>
      </c>
      <c r="C885" s="12">
        <v>0</v>
      </c>
      <c r="D885" s="12">
        <v>0</v>
      </c>
      <c r="E885" t="s">
        <v>2890</v>
      </c>
      <c r="F885" t="s">
        <v>2893</v>
      </c>
    </row>
    <row r="886" spans="1:6" x14ac:dyDescent="0.25">
      <c r="A886" s="27">
        <v>9101</v>
      </c>
      <c r="B886" t="s">
        <v>2897</v>
      </c>
      <c r="C886" s="12">
        <v>0</v>
      </c>
      <c r="D886" s="12">
        <v>0</v>
      </c>
      <c r="E886" t="s">
        <v>2890</v>
      </c>
      <c r="F886" t="s">
        <v>2893</v>
      </c>
    </row>
    <row r="887" spans="1:6" x14ac:dyDescent="0.25">
      <c r="A887" s="27">
        <v>9103</v>
      </c>
      <c r="B887" t="s">
        <v>2897</v>
      </c>
      <c r="C887" s="12">
        <v>0</v>
      </c>
      <c r="D887" s="12">
        <v>0</v>
      </c>
      <c r="E887" t="s">
        <v>2890</v>
      </c>
      <c r="F887" t="s">
        <v>2893</v>
      </c>
    </row>
    <row r="888" spans="1:6" x14ac:dyDescent="0.25">
      <c r="A888" s="27">
        <v>9108</v>
      </c>
      <c r="B888" t="s">
        <v>2897</v>
      </c>
      <c r="C888" s="12">
        <v>0</v>
      </c>
      <c r="D888" s="12">
        <v>0</v>
      </c>
      <c r="E888" t="s">
        <v>2890</v>
      </c>
      <c r="F888" t="s">
        <v>2893</v>
      </c>
    </row>
    <row r="889" spans="1:6" x14ac:dyDescent="0.25">
      <c r="A889" s="27">
        <v>9110</v>
      </c>
      <c r="B889" t="s">
        <v>2897</v>
      </c>
      <c r="C889" s="12">
        <v>0</v>
      </c>
      <c r="D889" s="12">
        <v>0</v>
      </c>
      <c r="E889" t="s">
        <v>2890</v>
      </c>
      <c r="F889" t="s">
        <v>2893</v>
      </c>
    </row>
    <row r="890" spans="1:6" x14ac:dyDescent="0.25">
      <c r="A890" s="27">
        <v>9122</v>
      </c>
      <c r="B890" t="s">
        <v>2897</v>
      </c>
      <c r="C890" s="12">
        <v>0</v>
      </c>
      <c r="D890" s="12">
        <v>0</v>
      </c>
      <c r="E890" t="s">
        <v>2890</v>
      </c>
      <c r="F890" t="s">
        <v>2893</v>
      </c>
    </row>
    <row r="891" spans="1:6" x14ac:dyDescent="0.25">
      <c r="A891" s="27">
        <v>9151</v>
      </c>
      <c r="B891" t="s">
        <v>2897</v>
      </c>
      <c r="C891" s="12">
        <v>0</v>
      </c>
      <c r="D891" s="12">
        <v>0</v>
      </c>
      <c r="E891" t="s">
        <v>2890</v>
      </c>
      <c r="F891" t="s">
        <v>2893</v>
      </c>
    </row>
    <row r="892" spans="1:6" x14ac:dyDescent="0.25">
      <c r="A892" s="27">
        <v>9159</v>
      </c>
      <c r="B892" t="s">
        <v>2897</v>
      </c>
      <c r="C892" s="12">
        <v>0</v>
      </c>
      <c r="D892" s="12">
        <v>0</v>
      </c>
      <c r="E892" t="s">
        <v>2890</v>
      </c>
      <c r="F892" t="s">
        <v>2893</v>
      </c>
    </row>
    <row r="893" spans="1:6" x14ac:dyDescent="0.25">
      <c r="A893" s="27">
        <v>9160</v>
      </c>
      <c r="B893" t="s">
        <v>2897</v>
      </c>
      <c r="C893" s="12">
        <v>0</v>
      </c>
      <c r="D893" s="12">
        <v>0</v>
      </c>
      <c r="E893" t="s">
        <v>2890</v>
      </c>
      <c r="F893" t="s">
        <v>2893</v>
      </c>
    </row>
    <row r="894" spans="1:6" x14ac:dyDescent="0.25">
      <c r="A894" s="27">
        <v>9167</v>
      </c>
      <c r="B894" t="s">
        <v>2897</v>
      </c>
      <c r="C894" s="12">
        <v>0</v>
      </c>
      <c r="D894" s="12">
        <v>0</v>
      </c>
      <c r="E894" t="s">
        <v>2890</v>
      </c>
      <c r="F894" t="s">
        <v>2893</v>
      </c>
    </row>
    <row r="895" spans="1:6" x14ac:dyDescent="0.25">
      <c r="A895" s="27">
        <v>9171</v>
      </c>
      <c r="B895" t="s">
        <v>2897</v>
      </c>
      <c r="C895" s="12">
        <v>0</v>
      </c>
      <c r="D895" s="12">
        <v>0</v>
      </c>
      <c r="E895" t="s">
        <v>2890</v>
      </c>
      <c r="F895" t="s">
        <v>2893</v>
      </c>
    </row>
    <row r="896" spans="1:6" x14ac:dyDescent="0.25">
      <c r="A896" s="27">
        <v>9174</v>
      </c>
      <c r="B896" t="s">
        <v>2897</v>
      </c>
      <c r="C896" s="12">
        <v>0</v>
      </c>
      <c r="D896" s="12">
        <v>0</v>
      </c>
      <c r="E896" t="s">
        <v>2890</v>
      </c>
      <c r="F896" t="s">
        <v>2893</v>
      </c>
    </row>
    <row r="897" spans="1:6" x14ac:dyDescent="0.25">
      <c r="A897" s="27">
        <v>9176</v>
      </c>
      <c r="B897" t="s">
        <v>2897</v>
      </c>
      <c r="C897" s="12">
        <v>0</v>
      </c>
      <c r="D897" s="12">
        <v>0</v>
      </c>
      <c r="E897" t="s">
        <v>2890</v>
      </c>
      <c r="F897" t="s">
        <v>2893</v>
      </c>
    </row>
    <row r="898" spans="1:6" x14ac:dyDescent="0.25">
      <c r="A898" s="27">
        <v>9180</v>
      </c>
      <c r="B898" t="s">
        <v>2897</v>
      </c>
      <c r="C898" s="12">
        <v>0</v>
      </c>
      <c r="D898" s="12">
        <v>0</v>
      </c>
      <c r="E898" t="s">
        <v>2890</v>
      </c>
      <c r="F898" t="s">
        <v>2893</v>
      </c>
    </row>
    <row r="899" spans="1:6" x14ac:dyDescent="0.25">
      <c r="A899" s="27">
        <v>9188</v>
      </c>
      <c r="B899" t="s">
        <v>2897</v>
      </c>
      <c r="C899" s="12">
        <v>0</v>
      </c>
      <c r="D899" s="12">
        <v>0</v>
      </c>
      <c r="E899" t="s">
        <v>2890</v>
      </c>
      <c r="F899" t="s">
        <v>2893</v>
      </c>
    </row>
    <row r="900" spans="1:6" x14ac:dyDescent="0.25">
      <c r="A900" s="27">
        <v>9189</v>
      </c>
      <c r="B900" t="s">
        <v>2897</v>
      </c>
      <c r="C900" s="12">
        <v>0</v>
      </c>
      <c r="D900" s="12">
        <v>0</v>
      </c>
      <c r="E900" t="s">
        <v>2890</v>
      </c>
      <c r="F900" t="s">
        <v>2893</v>
      </c>
    </row>
    <row r="901" spans="1:6" x14ac:dyDescent="0.25">
      <c r="A901" s="27">
        <v>9192</v>
      </c>
      <c r="B901" t="s">
        <v>2897</v>
      </c>
      <c r="C901" s="12">
        <v>0</v>
      </c>
      <c r="D901" s="12">
        <v>0</v>
      </c>
      <c r="E901" t="s">
        <v>2890</v>
      </c>
      <c r="F901" t="s">
        <v>2893</v>
      </c>
    </row>
    <row r="902" spans="1:6" x14ac:dyDescent="0.25">
      <c r="A902" s="27">
        <v>9204</v>
      </c>
      <c r="B902" t="s">
        <v>2897</v>
      </c>
      <c r="C902" s="12">
        <v>0</v>
      </c>
      <c r="D902" s="12">
        <v>0</v>
      </c>
      <c r="E902" t="s">
        <v>2890</v>
      </c>
      <c r="F902" t="s">
        <v>2893</v>
      </c>
    </row>
    <row r="903" spans="1:6" x14ac:dyDescent="0.25">
      <c r="A903" s="27">
        <v>9205</v>
      </c>
      <c r="B903" t="s">
        <v>2897</v>
      </c>
      <c r="C903" s="12">
        <v>0</v>
      </c>
      <c r="D903" s="12">
        <v>0</v>
      </c>
      <c r="E903" t="s">
        <v>2890</v>
      </c>
      <c r="F903" t="s">
        <v>2893</v>
      </c>
    </row>
    <row r="904" spans="1:6" x14ac:dyDescent="0.25">
      <c r="A904" s="27">
        <v>9210</v>
      </c>
      <c r="B904" t="s">
        <v>2897</v>
      </c>
      <c r="C904" s="12">
        <v>0</v>
      </c>
      <c r="D904" s="12">
        <v>0</v>
      </c>
      <c r="E904" t="s">
        <v>2890</v>
      </c>
      <c r="F904" t="s">
        <v>2893</v>
      </c>
    </row>
    <row r="905" spans="1:6" x14ac:dyDescent="0.25">
      <c r="A905" s="27">
        <v>9211</v>
      </c>
      <c r="B905" t="s">
        <v>2897</v>
      </c>
      <c r="C905" s="12">
        <v>0</v>
      </c>
      <c r="D905" s="12">
        <v>0</v>
      </c>
      <c r="E905" t="s">
        <v>2890</v>
      </c>
      <c r="F905" t="s">
        <v>2893</v>
      </c>
    </row>
    <row r="906" spans="1:6" x14ac:dyDescent="0.25">
      <c r="A906" s="27">
        <v>9214</v>
      </c>
      <c r="B906" t="s">
        <v>2897</v>
      </c>
      <c r="C906" s="12">
        <v>0</v>
      </c>
      <c r="D906" s="12">
        <v>0</v>
      </c>
      <c r="E906" t="s">
        <v>2890</v>
      </c>
      <c r="F906" t="s">
        <v>2893</v>
      </c>
    </row>
    <row r="907" spans="1:6" x14ac:dyDescent="0.25">
      <c r="A907" s="27">
        <v>9220</v>
      </c>
      <c r="B907" t="s">
        <v>2897</v>
      </c>
      <c r="C907" s="12">
        <v>0</v>
      </c>
      <c r="D907" s="12">
        <v>0</v>
      </c>
      <c r="E907" t="s">
        <v>2890</v>
      </c>
      <c r="F907" t="s">
        <v>2893</v>
      </c>
    </row>
    <row r="908" spans="1:6" x14ac:dyDescent="0.25">
      <c r="A908" s="27">
        <v>9225</v>
      </c>
      <c r="B908" t="s">
        <v>2897</v>
      </c>
      <c r="C908" s="12">
        <v>0</v>
      </c>
      <c r="D908" s="12">
        <v>0</v>
      </c>
      <c r="E908" t="s">
        <v>2890</v>
      </c>
      <c r="F908" t="s">
        <v>2893</v>
      </c>
    </row>
    <row r="909" spans="1:6" x14ac:dyDescent="0.25">
      <c r="A909" s="27">
        <v>9228</v>
      </c>
      <c r="B909" t="s">
        <v>2897</v>
      </c>
      <c r="C909" s="12">
        <v>0</v>
      </c>
      <c r="D909" s="12">
        <v>0</v>
      </c>
      <c r="E909" t="s">
        <v>2890</v>
      </c>
      <c r="F909" t="s">
        <v>2893</v>
      </c>
    </row>
    <row r="910" spans="1:6" x14ac:dyDescent="0.25">
      <c r="A910" s="27">
        <v>9230</v>
      </c>
      <c r="B910" t="s">
        <v>2897</v>
      </c>
      <c r="C910" s="12">
        <v>0</v>
      </c>
      <c r="D910" s="12">
        <v>0</v>
      </c>
      <c r="E910" t="s">
        <v>2890</v>
      </c>
      <c r="F910" t="s">
        <v>2893</v>
      </c>
    </row>
    <row r="911" spans="1:6" x14ac:dyDescent="0.25">
      <c r="A911" s="27">
        <v>9237</v>
      </c>
      <c r="B911" t="s">
        <v>2897</v>
      </c>
      <c r="C911" s="12">
        <v>0</v>
      </c>
      <c r="D911" s="12">
        <v>0</v>
      </c>
      <c r="E911" t="s">
        <v>2890</v>
      </c>
      <c r="F911" t="s">
        <v>2893</v>
      </c>
    </row>
    <row r="912" spans="1:6" x14ac:dyDescent="0.25">
      <c r="A912" s="27">
        <v>9239</v>
      </c>
      <c r="B912" t="s">
        <v>2897</v>
      </c>
      <c r="C912" s="12">
        <v>0</v>
      </c>
      <c r="D912" s="12">
        <v>0</v>
      </c>
      <c r="E912" t="s">
        <v>2890</v>
      </c>
      <c r="F912" t="s">
        <v>2893</v>
      </c>
    </row>
    <row r="913" spans="1:6" x14ac:dyDescent="0.25">
      <c r="A913" s="27">
        <v>9240</v>
      </c>
      <c r="B913" t="s">
        <v>2897</v>
      </c>
      <c r="C913" s="12">
        <v>0</v>
      </c>
      <c r="D913" s="12">
        <v>0</v>
      </c>
      <c r="E913" t="s">
        <v>2890</v>
      </c>
      <c r="F913" t="s">
        <v>2893</v>
      </c>
    </row>
    <row r="914" spans="1:6" x14ac:dyDescent="0.25">
      <c r="A914" s="27">
        <v>9241</v>
      </c>
      <c r="B914" t="s">
        <v>2897</v>
      </c>
      <c r="C914" s="12">
        <v>0</v>
      </c>
      <c r="D914" s="12">
        <v>0</v>
      </c>
      <c r="E914" t="s">
        <v>2890</v>
      </c>
      <c r="F914" t="s">
        <v>2893</v>
      </c>
    </row>
    <row r="915" spans="1:6" x14ac:dyDescent="0.25">
      <c r="A915" s="27">
        <v>9242</v>
      </c>
      <c r="B915" t="s">
        <v>2897</v>
      </c>
      <c r="C915" s="12">
        <v>0</v>
      </c>
      <c r="D915" s="12">
        <v>0</v>
      </c>
      <c r="E915" t="s">
        <v>2890</v>
      </c>
      <c r="F915" t="s">
        <v>2893</v>
      </c>
    </row>
    <row r="916" spans="1:6" x14ac:dyDescent="0.25">
      <c r="A916" s="27">
        <v>9244</v>
      </c>
      <c r="B916" t="s">
        <v>2897</v>
      </c>
      <c r="C916" s="12">
        <v>0</v>
      </c>
      <c r="D916" s="12">
        <v>0</v>
      </c>
      <c r="E916" t="s">
        <v>2890</v>
      </c>
      <c r="F916" t="s">
        <v>2893</v>
      </c>
    </row>
    <row r="917" spans="1:6" x14ac:dyDescent="0.25">
      <c r="A917" s="27">
        <v>9245</v>
      </c>
      <c r="B917" t="s">
        <v>2897</v>
      </c>
      <c r="C917" s="12">
        <v>0</v>
      </c>
      <c r="D917" s="12">
        <v>0</v>
      </c>
      <c r="E917" t="s">
        <v>2890</v>
      </c>
      <c r="F917" t="s">
        <v>2893</v>
      </c>
    </row>
    <row r="918" spans="1:6" x14ac:dyDescent="0.25">
      <c r="A918" s="27">
        <v>9246</v>
      </c>
      <c r="B918" t="s">
        <v>2897</v>
      </c>
      <c r="C918" s="12">
        <v>0</v>
      </c>
      <c r="D918" s="12">
        <v>0</v>
      </c>
      <c r="E918" t="s">
        <v>2890</v>
      </c>
      <c r="F918" t="s">
        <v>2893</v>
      </c>
    </row>
    <row r="919" spans="1:6" x14ac:dyDescent="0.25">
      <c r="A919" s="27">
        <v>9247</v>
      </c>
      <c r="B919" t="s">
        <v>2897</v>
      </c>
      <c r="C919" s="12">
        <v>0</v>
      </c>
      <c r="D919" s="12">
        <v>0</v>
      </c>
      <c r="E919" t="s">
        <v>2890</v>
      </c>
      <c r="F919" t="s">
        <v>2893</v>
      </c>
    </row>
    <row r="920" spans="1:6" x14ac:dyDescent="0.25">
      <c r="A920" s="27">
        <v>9248</v>
      </c>
      <c r="B920" t="s">
        <v>2897</v>
      </c>
      <c r="C920" s="12">
        <v>0</v>
      </c>
      <c r="D920" s="12">
        <v>0</v>
      </c>
      <c r="E920" t="s">
        <v>2890</v>
      </c>
      <c r="F920" t="s">
        <v>2893</v>
      </c>
    </row>
    <row r="921" spans="1:6" x14ac:dyDescent="0.25">
      <c r="A921" s="27">
        <v>9249</v>
      </c>
      <c r="B921" t="s">
        <v>2897</v>
      </c>
      <c r="C921" s="12">
        <v>0</v>
      </c>
      <c r="D921" s="12">
        <v>0</v>
      </c>
      <c r="E921" t="s">
        <v>2890</v>
      </c>
      <c r="F921" t="s">
        <v>2893</v>
      </c>
    </row>
    <row r="922" spans="1:6" x14ac:dyDescent="0.25">
      <c r="A922" s="27">
        <v>9251</v>
      </c>
      <c r="B922" t="s">
        <v>2897</v>
      </c>
      <c r="C922" s="12">
        <v>0</v>
      </c>
      <c r="D922" s="12">
        <v>0</v>
      </c>
      <c r="E922" t="s">
        <v>2890</v>
      </c>
      <c r="F922" t="s">
        <v>2893</v>
      </c>
    </row>
    <row r="923" spans="1:6" x14ac:dyDescent="0.25">
      <c r="A923" s="27">
        <v>9252</v>
      </c>
      <c r="B923" t="s">
        <v>2897</v>
      </c>
      <c r="C923" s="12">
        <v>0</v>
      </c>
      <c r="D923" s="12">
        <v>0</v>
      </c>
      <c r="E923" t="s">
        <v>2890</v>
      </c>
      <c r="F923" t="s">
        <v>2893</v>
      </c>
    </row>
    <row r="924" spans="1:6" x14ac:dyDescent="0.25">
      <c r="A924" s="27">
        <v>9253</v>
      </c>
      <c r="B924" t="s">
        <v>2897</v>
      </c>
      <c r="C924" s="12">
        <v>0</v>
      </c>
      <c r="D924" s="12">
        <v>0</v>
      </c>
      <c r="E924" t="s">
        <v>2890</v>
      </c>
      <c r="F924" t="s">
        <v>2893</v>
      </c>
    </row>
    <row r="925" spans="1:6" x14ac:dyDescent="0.25">
      <c r="A925" s="27">
        <v>9254</v>
      </c>
      <c r="B925" t="s">
        <v>2897</v>
      </c>
      <c r="C925" s="12">
        <v>0</v>
      </c>
      <c r="D925" s="12">
        <v>0</v>
      </c>
      <c r="E925" t="s">
        <v>2890</v>
      </c>
      <c r="F925" t="s">
        <v>2893</v>
      </c>
    </row>
    <row r="926" spans="1:6" x14ac:dyDescent="0.25">
      <c r="A926" s="27">
        <v>9255</v>
      </c>
      <c r="B926" t="s">
        <v>2897</v>
      </c>
      <c r="C926" s="12">
        <v>0</v>
      </c>
      <c r="D926" s="12">
        <v>0</v>
      </c>
      <c r="E926" t="s">
        <v>2890</v>
      </c>
      <c r="F926" t="s">
        <v>2893</v>
      </c>
    </row>
    <row r="927" spans="1:6" x14ac:dyDescent="0.25">
      <c r="A927" s="27">
        <v>9256</v>
      </c>
      <c r="B927" t="s">
        <v>2897</v>
      </c>
      <c r="C927" s="12">
        <v>0</v>
      </c>
      <c r="D927" s="12">
        <v>0</v>
      </c>
      <c r="E927" t="s">
        <v>2890</v>
      </c>
      <c r="F927" t="s">
        <v>2893</v>
      </c>
    </row>
    <row r="928" spans="1:6" x14ac:dyDescent="0.25">
      <c r="A928" s="27">
        <v>9257</v>
      </c>
      <c r="B928" t="s">
        <v>2897</v>
      </c>
      <c r="C928" s="12">
        <v>0</v>
      </c>
      <c r="D928" s="12">
        <v>0</v>
      </c>
      <c r="E928" t="s">
        <v>2890</v>
      </c>
      <c r="F928" t="s">
        <v>2893</v>
      </c>
    </row>
    <row r="929" spans="1:6" x14ac:dyDescent="0.25">
      <c r="A929" s="27">
        <v>9258</v>
      </c>
      <c r="B929" t="s">
        <v>2897</v>
      </c>
      <c r="C929" s="12">
        <v>0</v>
      </c>
      <c r="D929" s="12">
        <v>0</v>
      </c>
      <c r="E929" t="s">
        <v>2890</v>
      </c>
      <c r="F929" t="s">
        <v>2893</v>
      </c>
    </row>
    <row r="930" spans="1:6" x14ac:dyDescent="0.25">
      <c r="A930" s="27">
        <v>9259</v>
      </c>
      <c r="B930" t="s">
        <v>2897</v>
      </c>
      <c r="C930" s="12">
        <v>0</v>
      </c>
      <c r="D930" s="12">
        <v>0</v>
      </c>
      <c r="E930" t="s">
        <v>2890</v>
      </c>
      <c r="F930" t="s">
        <v>2893</v>
      </c>
    </row>
    <row r="931" spans="1:6" x14ac:dyDescent="0.25">
      <c r="A931" s="27">
        <v>9260</v>
      </c>
      <c r="B931" t="s">
        <v>2897</v>
      </c>
      <c r="C931" s="12">
        <v>0</v>
      </c>
      <c r="D931" s="12">
        <v>0</v>
      </c>
      <c r="E931" t="s">
        <v>2890</v>
      </c>
      <c r="F931" t="s">
        <v>2893</v>
      </c>
    </row>
    <row r="932" spans="1:6" x14ac:dyDescent="0.25">
      <c r="A932" s="27">
        <v>9261</v>
      </c>
      <c r="B932" t="s">
        <v>2897</v>
      </c>
      <c r="C932" s="12">
        <v>0</v>
      </c>
      <c r="D932" s="12">
        <v>0</v>
      </c>
      <c r="E932" t="s">
        <v>2890</v>
      </c>
      <c r="F932" t="s">
        <v>2893</v>
      </c>
    </row>
    <row r="933" spans="1:6" x14ac:dyDescent="0.25">
      <c r="A933" s="27">
        <v>9262</v>
      </c>
      <c r="B933" t="s">
        <v>2897</v>
      </c>
      <c r="C933" s="12">
        <v>0</v>
      </c>
      <c r="D933" s="12">
        <v>0</v>
      </c>
      <c r="E933" t="s">
        <v>2890</v>
      </c>
      <c r="F933" t="s">
        <v>2893</v>
      </c>
    </row>
    <row r="934" spans="1:6" x14ac:dyDescent="0.25">
      <c r="A934" s="27">
        <v>9263</v>
      </c>
      <c r="B934" t="s">
        <v>2897</v>
      </c>
      <c r="C934" s="12">
        <v>0</v>
      </c>
      <c r="D934" s="12">
        <v>0</v>
      </c>
      <c r="E934" t="s">
        <v>2890</v>
      </c>
      <c r="F934" t="s">
        <v>2893</v>
      </c>
    </row>
    <row r="935" spans="1:6" x14ac:dyDescent="0.25">
      <c r="A935" s="27">
        <v>9264</v>
      </c>
      <c r="B935" t="s">
        <v>2897</v>
      </c>
      <c r="C935" s="12">
        <v>0</v>
      </c>
      <c r="D935" s="12">
        <v>0</v>
      </c>
      <c r="E935" t="s">
        <v>2890</v>
      </c>
      <c r="F935" t="s">
        <v>2893</v>
      </c>
    </row>
    <row r="936" spans="1:6" x14ac:dyDescent="0.25">
      <c r="A936" s="27">
        <v>9265</v>
      </c>
      <c r="B936" t="s">
        <v>2897</v>
      </c>
      <c r="C936" s="12">
        <v>0</v>
      </c>
      <c r="D936" s="12">
        <v>0</v>
      </c>
      <c r="E936" t="s">
        <v>2890</v>
      </c>
      <c r="F936" t="s">
        <v>2893</v>
      </c>
    </row>
    <row r="937" spans="1:6" x14ac:dyDescent="0.25">
      <c r="A937" s="27">
        <v>9266</v>
      </c>
      <c r="B937" t="s">
        <v>2897</v>
      </c>
      <c r="C937" s="12">
        <v>0</v>
      </c>
      <c r="D937" s="12">
        <v>0</v>
      </c>
      <c r="E937" t="s">
        <v>2890</v>
      </c>
      <c r="F937" t="s">
        <v>2893</v>
      </c>
    </row>
    <row r="938" spans="1:6" x14ac:dyDescent="0.25">
      <c r="A938" s="27">
        <v>9267</v>
      </c>
      <c r="B938" t="s">
        <v>2897</v>
      </c>
      <c r="C938" s="12">
        <v>0</v>
      </c>
      <c r="D938" s="12">
        <v>0</v>
      </c>
      <c r="E938" t="s">
        <v>2890</v>
      </c>
      <c r="F938" t="s">
        <v>2893</v>
      </c>
    </row>
    <row r="939" spans="1:6" x14ac:dyDescent="0.25">
      <c r="A939" s="27">
        <v>9268</v>
      </c>
      <c r="B939" t="s">
        <v>2897</v>
      </c>
      <c r="C939" s="12">
        <v>0</v>
      </c>
      <c r="D939" s="12">
        <v>0</v>
      </c>
      <c r="E939" t="s">
        <v>2890</v>
      </c>
      <c r="F939" t="s">
        <v>2893</v>
      </c>
    </row>
    <row r="940" spans="1:6" x14ac:dyDescent="0.25">
      <c r="A940" s="27">
        <v>9269</v>
      </c>
      <c r="B940" t="s">
        <v>2897</v>
      </c>
      <c r="C940" s="12">
        <v>0</v>
      </c>
      <c r="D940" s="12">
        <v>0</v>
      </c>
      <c r="E940" t="s">
        <v>2890</v>
      </c>
      <c r="F940" t="s">
        <v>2893</v>
      </c>
    </row>
    <row r="941" spans="1:6" x14ac:dyDescent="0.25">
      <c r="A941" s="27">
        <v>9270</v>
      </c>
      <c r="B941" t="s">
        <v>2897</v>
      </c>
      <c r="C941" s="12">
        <v>0</v>
      </c>
      <c r="D941" s="12">
        <v>0</v>
      </c>
      <c r="E941" t="s">
        <v>2890</v>
      </c>
      <c r="F941" t="s">
        <v>2893</v>
      </c>
    </row>
    <row r="942" spans="1:6" x14ac:dyDescent="0.25">
      <c r="A942" s="27">
        <v>9271</v>
      </c>
      <c r="B942" t="s">
        <v>2897</v>
      </c>
      <c r="C942" s="12">
        <v>0</v>
      </c>
      <c r="D942" s="12">
        <v>0</v>
      </c>
      <c r="E942" t="s">
        <v>2890</v>
      </c>
      <c r="F942" t="s">
        <v>2893</v>
      </c>
    </row>
    <row r="943" spans="1:6" x14ac:dyDescent="0.25">
      <c r="A943" s="27">
        <v>9273</v>
      </c>
      <c r="B943" t="s">
        <v>2897</v>
      </c>
      <c r="C943" s="12">
        <v>0</v>
      </c>
      <c r="D943" s="12">
        <v>0</v>
      </c>
      <c r="E943" t="s">
        <v>2890</v>
      </c>
      <c r="F943" t="s">
        <v>2893</v>
      </c>
    </row>
    <row r="944" spans="1:6" x14ac:dyDescent="0.25">
      <c r="A944" s="27">
        <v>9274</v>
      </c>
      <c r="B944" t="s">
        <v>2897</v>
      </c>
      <c r="C944" s="12">
        <v>0</v>
      </c>
      <c r="D944" s="12">
        <v>0</v>
      </c>
      <c r="E944" t="s">
        <v>2890</v>
      </c>
      <c r="F944" t="s">
        <v>2893</v>
      </c>
    </row>
    <row r="945" spans="1:6" x14ac:dyDescent="0.25">
      <c r="A945" s="27">
        <v>9275</v>
      </c>
      <c r="B945" t="s">
        <v>2897</v>
      </c>
      <c r="C945" s="12">
        <v>0</v>
      </c>
      <c r="D945" s="12">
        <v>0</v>
      </c>
      <c r="E945" t="s">
        <v>2890</v>
      </c>
      <c r="F945" t="s">
        <v>2893</v>
      </c>
    </row>
    <row r="946" spans="1:6" x14ac:dyDescent="0.25">
      <c r="A946" s="27">
        <v>9276</v>
      </c>
      <c r="B946" t="s">
        <v>2897</v>
      </c>
      <c r="C946" s="12">
        <v>0</v>
      </c>
      <c r="D946" s="12">
        <v>0</v>
      </c>
      <c r="E946" t="s">
        <v>2890</v>
      </c>
      <c r="F946" t="s">
        <v>2893</v>
      </c>
    </row>
    <row r="947" spans="1:6" x14ac:dyDescent="0.25">
      <c r="A947" s="27">
        <v>9277</v>
      </c>
      <c r="B947" t="s">
        <v>2897</v>
      </c>
      <c r="C947" s="12">
        <v>0</v>
      </c>
      <c r="D947" s="12">
        <v>0</v>
      </c>
      <c r="E947" t="s">
        <v>2890</v>
      </c>
      <c r="F947" t="s">
        <v>2893</v>
      </c>
    </row>
    <row r="948" spans="1:6" x14ac:dyDescent="0.25">
      <c r="A948" s="27">
        <v>9278</v>
      </c>
      <c r="B948" t="s">
        <v>2897</v>
      </c>
      <c r="C948" s="12">
        <v>0</v>
      </c>
      <c r="D948" s="12">
        <v>0</v>
      </c>
      <c r="E948" t="s">
        <v>2890</v>
      </c>
      <c r="F948" t="s">
        <v>2893</v>
      </c>
    </row>
    <row r="949" spans="1:6" x14ac:dyDescent="0.25">
      <c r="A949" s="27">
        <v>9279</v>
      </c>
      <c r="B949" t="s">
        <v>2897</v>
      </c>
      <c r="C949" s="12">
        <v>0</v>
      </c>
      <c r="D949" s="12">
        <v>0</v>
      </c>
      <c r="E949" t="s">
        <v>2890</v>
      </c>
      <c r="F949" t="s">
        <v>2893</v>
      </c>
    </row>
    <row r="950" spans="1:6" x14ac:dyDescent="0.25">
      <c r="A950" s="27">
        <v>9280</v>
      </c>
      <c r="B950" t="s">
        <v>2897</v>
      </c>
      <c r="C950" s="12">
        <v>0</v>
      </c>
      <c r="D950" s="12">
        <v>0</v>
      </c>
      <c r="E950" t="s">
        <v>2890</v>
      </c>
      <c r="F950" t="s">
        <v>2893</v>
      </c>
    </row>
    <row r="951" spans="1:6" x14ac:dyDescent="0.25">
      <c r="A951" s="27">
        <v>9281</v>
      </c>
      <c r="B951" t="s">
        <v>2897</v>
      </c>
      <c r="C951" s="12">
        <v>0</v>
      </c>
      <c r="D951" s="12">
        <v>0</v>
      </c>
      <c r="E951" t="s">
        <v>2890</v>
      </c>
      <c r="F951" t="s">
        <v>2893</v>
      </c>
    </row>
    <row r="952" spans="1:6" x14ac:dyDescent="0.25">
      <c r="A952" s="27">
        <v>9282</v>
      </c>
      <c r="B952" t="s">
        <v>2897</v>
      </c>
      <c r="C952" s="12">
        <v>0</v>
      </c>
      <c r="D952" s="12">
        <v>0</v>
      </c>
      <c r="E952" t="s">
        <v>2890</v>
      </c>
      <c r="F952" t="s">
        <v>2893</v>
      </c>
    </row>
    <row r="953" spans="1:6" x14ac:dyDescent="0.25">
      <c r="A953" s="27">
        <v>9283</v>
      </c>
      <c r="B953" t="s">
        <v>2897</v>
      </c>
      <c r="C953" s="12">
        <v>0</v>
      </c>
      <c r="D953" s="12">
        <v>0</v>
      </c>
      <c r="E953" t="s">
        <v>2890</v>
      </c>
      <c r="F953" t="s">
        <v>2893</v>
      </c>
    </row>
    <row r="954" spans="1:6" x14ac:dyDescent="0.25">
      <c r="A954" s="27">
        <v>9284</v>
      </c>
      <c r="B954" t="s">
        <v>2897</v>
      </c>
      <c r="C954" s="12">
        <v>0</v>
      </c>
      <c r="D954" s="12">
        <v>0</v>
      </c>
      <c r="E954" t="s">
        <v>2890</v>
      </c>
      <c r="F954" t="s">
        <v>2893</v>
      </c>
    </row>
    <row r="955" spans="1:6" x14ac:dyDescent="0.25">
      <c r="A955" s="27">
        <v>9285</v>
      </c>
      <c r="B955" t="s">
        <v>2897</v>
      </c>
      <c r="C955" s="12">
        <v>0</v>
      </c>
      <c r="D955" s="12">
        <v>0</v>
      </c>
      <c r="E955" t="s">
        <v>2890</v>
      </c>
      <c r="F955" t="s">
        <v>2893</v>
      </c>
    </row>
    <row r="956" spans="1:6" x14ac:dyDescent="0.25">
      <c r="A956" s="27">
        <v>9286</v>
      </c>
      <c r="B956" t="s">
        <v>2897</v>
      </c>
      <c r="C956" s="12">
        <v>0</v>
      </c>
      <c r="D956" s="12">
        <v>0</v>
      </c>
      <c r="E956" t="s">
        <v>2890</v>
      </c>
      <c r="F956" t="s">
        <v>2893</v>
      </c>
    </row>
    <row r="957" spans="1:6" x14ac:dyDescent="0.25">
      <c r="A957" s="27">
        <v>9287</v>
      </c>
      <c r="B957" t="s">
        <v>2897</v>
      </c>
      <c r="C957" s="12">
        <v>0</v>
      </c>
      <c r="D957" s="12">
        <v>0</v>
      </c>
      <c r="E957" t="s">
        <v>2890</v>
      </c>
      <c r="F957" t="s">
        <v>2893</v>
      </c>
    </row>
    <row r="958" spans="1:6" x14ac:dyDescent="0.25">
      <c r="A958" s="27">
        <v>9288</v>
      </c>
      <c r="B958" t="s">
        <v>2897</v>
      </c>
      <c r="C958" s="12">
        <v>0</v>
      </c>
      <c r="D958" s="12">
        <v>0</v>
      </c>
      <c r="E958" t="s">
        <v>2890</v>
      </c>
      <c r="F958" t="s">
        <v>2893</v>
      </c>
    </row>
    <row r="959" spans="1:6" x14ac:dyDescent="0.25">
      <c r="A959" s="27">
        <v>9289</v>
      </c>
      <c r="B959" t="s">
        <v>2897</v>
      </c>
      <c r="C959" s="12">
        <v>0</v>
      </c>
      <c r="D959" s="12">
        <v>0</v>
      </c>
      <c r="E959" t="s">
        <v>2890</v>
      </c>
      <c r="F959" t="s">
        <v>2893</v>
      </c>
    </row>
    <row r="960" spans="1:6" x14ac:dyDescent="0.25">
      <c r="A960" s="27">
        <v>9290</v>
      </c>
      <c r="B960" t="s">
        <v>2897</v>
      </c>
      <c r="C960" s="12">
        <v>0</v>
      </c>
      <c r="D960" s="12">
        <v>0</v>
      </c>
      <c r="E960" t="s">
        <v>2890</v>
      </c>
      <c r="F960" t="s">
        <v>2893</v>
      </c>
    </row>
    <row r="961" spans="1:6" x14ac:dyDescent="0.25">
      <c r="A961" s="27">
        <v>9292</v>
      </c>
      <c r="B961" t="s">
        <v>2897</v>
      </c>
      <c r="C961" s="12">
        <v>0</v>
      </c>
      <c r="D961" s="12">
        <v>0</v>
      </c>
      <c r="E961" t="s">
        <v>2890</v>
      </c>
      <c r="F961" t="s">
        <v>2893</v>
      </c>
    </row>
    <row r="962" spans="1:6" x14ac:dyDescent="0.25">
      <c r="A962" s="27">
        <v>9293</v>
      </c>
      <c r="B962" t="s">
        <v>2897</v>
      </c>
      <c r="C962" s="12">
        <v>0</v>
      </c>
      <c r="D962" s="12">
        <v>0</v>
      </c>
      <c r="E962" t="s">
        <v>2890</v>
      </c>
      <c r="F962" t="s">
        <v>2893</v>
      </c>
    </row>
    <row r="963" spans="1:6" x14ac:dyDescent="0.25">
      <c r="A963" s="27">
        <v>9294</v>
      </c>
      <c r="B963" t="s">
        <v>2897</v>
      </c>
      <c r="C963" s="12">
        <v>0</v>
      </c>
      <c r="D963" s="12">
        <v>0</v>
      </c>
      <c r="E963" t="s">
        <v>2890</v>
      </c>
      <c r="F963" t="s">
        <v>2893</v>
      </c>
    </row>
    <row r="964" spans="1:6" x14ac:dyDescent="0.25">
      <c r="A964" s="27">
        <v>9295</v>
      </c>
      <c r="B964" t="s">
        <v>2897</v>
      </c>
      <c r="C964" s="12">
        <v>0</v>
      </c>
      <c r="D964" s="12">
        <v>0</v>
      </c>
      <c r="E964" t="s">
        <v>2890</v>
      </c>
      <c r="F964" t="s">
        <v>2893</v>
      </c>
    </row>
    <row r="965" spans="1:6" x14ac:dyDescent="0.25">
      <c r="A965" s="27">
        <v>9298</v>
      </c>
      <c r="B965" t="s">
        <v>2897</v>
      </c>
      <c r="C965" s="12">
        <v>0</v>
      </c>
      <c r="D965" s="12">
        <v>0</v>
      </c>
      <c r="E965" t="s">
        <v>2890</v>
      </c>
      <c r="F965" t="s">
        <v>2893</v>
      </c>
    </row>
    <row r="966" spans="1:6" x14ac:dyDescent="0.25">
      <c r="A966" s="27">
        <v>9299</v>
      </c>
      <c r="B966" t="s">
        <v>2897</v>
      </c>
      <c r="C966" s="12">
        <v>0</v>
      </c>
      <c r="D966" s="12">
        <v>0</v>
      </c>
      <c r="E966" t="s">
        <v>2890</v>
      </c>
      <c r="F966" t="s">
        <v>2893</v>
      </c>
    </row>
    <row r="967" spans="1:6" x14ac:dyDescent="0.25">
      <c r="A967" s="27">
        <v>9300</v>
      </c>
      <c r="B967" t="s">
        <v>2897</v>
      </c>
      <c r="C967" s="12">
        <v>0</v>
      </c>
      <c r="D967" s="12">
        <v>0</v>
      </c>
      <c r="E967" t="s">
        <v>2890</v>
      </c>
      <c r="F967" t="s">
        <v>2893</v>
      </c>
    </row>
    <row r="968" spans="1:6" x14ac:dyDescent="0.25">
      <c r="A968" s="27">
        <v>9301</v>
      </c>
      <c r="B968" t="s">
        <v>2897</v>
      </c>
      <c r="C968" s="12">
        <v>0</v>
      </c>
      <c r="D968" s="12">
        <v>0</v>
      </c>
      <c r="E968" t="s">
        <v>2890</v>
      </c>
      <c r="F968" t="s">
        <v>2893</v>
      </c>
    </row>
    <row r="969" spans="1:6" x14ac:dyDescent="0.25">
      <c r="A969" s="27">
        <v>9302</v>
      </c>
      <c r="B969" t="s">
        <v>2897</v>
      </c>
      <c r="C969" s="12">
        <v>0</v>
      </c>
      <c r="D969" s="12">
        <v>0</v>
      </c>
      <c r="E969" t="s">
        <v>2890</v>
      </c>
      <c r="F969" t="s">
        <v>2893</v>
      </c>
    </row>
    <row r="970" spans="1:6" x14ac:dyDescent="0.25">
      <c r="A970" s="27">
        <v>9303</v>
      </c>
      <c r="B970" t="s">
        <v>2897</v>
      </c>
      <c r="C970" s="12">
        <v>0</v>
      </c>
      <c r="D970" s="12">
        <v>0</v>
      </c>
      <c r="E970" t="s">
        <v>2890</v>
      </c>
      <c r="F970" t="s">
        <v>2893</v>
      </c>
    </row>
    <row r="971" spans="1:6" x14ac:dyDescent="0.25">
      <c r="A971" s="27">
        <v>9304</v>
      </c>
      <c r="B971" t="s">
        <v>2897</v>
      </c>
      <c r="C971" s="12">
        <v>0</v>
      </c>
      <c r="D971" s="12">
        <v>0</v>
      </c>
      <c r="E971" t="s">
        <v>2890</v>
      </c>
      <c r="F971" t="s">
        <v>2893</v>
      </c>
    </row>
    <row r="972" spans="1:6" x14ac:dyDescent="0.25">
      <c r="A972" s="27">
        <v>9305</v>
      </c>
      <c r="B972" t="s">
        <v>2897</v>
      </c>
      <c r="C972" s="12">
        <v>0</v>
      </c>
      <c r="D972" s="12">
        <v>0</v>
      </c>
      <c r="E972" t="s">
        <v>2890</v>
      </c>
      <c r="F972" t="s">
        <v>2893</v>
      </c>
    </row>
    <row r="973" spans="1:6" x14ac:dyDescent="0.25">
      <c r="A973" s="27">
        <v>9306</v>
      </c>
      <c r="B973" t="s">
        <v>2897</v>
      </c>
      <c r="C973" s="12">
        <v>0</v>
      </c>
      <c r="D973" s="12">
        <v>0</v>
      </c>
      <c r="E973" t="s">
        <v>2890</v>
      </c>
      <c r="F973" t="s">
        <v>2893</v>
      </c>
    </row>
    <row r="974" spans="1:6" x14ac:dyDescent="0.25">
      <c r="A974" s="27">
        <v>9307</v>
      </c>
      <c r="B974" t="s">
        <v>2897</v>
      </c>
      <c r="C974" s="12">
        <v>0</v>
      </c>
      <c r="D974" s="12">
        <v>0</v>
      </c>
      <c r="E974" t="s">
        <v>2890</v>
      </c>
      <c r="F974" t="s">
        <v>2893</v>
      </c>
    </row>
    <row r="975" spans="1:6" x14ac:dyDescent="0.25">
      <c r="A975" s="27">
        <v>9308</v>
      </c>
      <c r="B975" t="s">
        <v>2897</v>
      </c>
      <c r="C975" s="12">
        <v>0</v>
      </c>
      <c r="D975" s="12">
        <v>0</v>
      </c>
      <c r="E975" t="s">
        <v>2890</v>
      </c>
      <c r="F975" t="s">
        <v>2893</v>
      </c>
    </row>
    <row r="976" spans="1:6" x14ac:dyDescent="0.25">
      <c r="A976" s="27">
        <v>9309</v>
      </c>
      <c r="B976" t="s">
        <v>2897</v>
      </c>
      <c r="C976" s="12">
        <v>0</v>
      </c>
      <c r="D976" s="12">
        <v>0</v>
      </c>
      <c r="E976" t="s">
        <v>2890</v>
      </c>
      <c r="F976" t="s">
        <v>2893</v>
      </c>
    </row>
    <row r="977" spans="1:6" x14ac:dyDescent="0.25">
      <c r="A977" s="27">
        <v>9310</v>
      </c>
      <c r="B977" t="s">
        <v>2897</v>
      </c>
      <c r="C977" s="12">
        <v>0</v>
      </c>
      <c r="D977" s="12">
        <v>0</v>
      </c>
      <c r="E977" t="s">
        <v>2890</v>
      </c>
      <c r="F977" t="s">
        <v>2893</v>
      </c>
    </row>
    <row r="978" spans="1:6" x14ac:dyDescent="0.25">
      <c r="A978" s="27">
        <v>9311</v>
      </c>
      <c r="B978" t="s">
        <v>2897</v>
      </c>
      <c r="C978" s="12">
        <v>0</v>
      </c>
      <c r="D978" s="12">
        <v>0</v>
      </c>
      <c r="E978" t="s">
        <v>2890</v>
      </c>
      <c r="F978" t="s">
        <v>2893</v>
      </c>
    </row>
    <row r="979" spans="1:6" x14ac:dyDescent="0.25">
      <c r="A979" s="27">
        <v>9312</v>
      </c>
      <c r="B979" t="s">
        <v>2897</v>
      </c>
      <c r="C979" s="12">
        <v>0</v>
      </c>
      <c r="D979" s="12">
        <v>0</v>
      </c>
      <c r="E979" t="s">
        <v>2890</v>
      </c>
      <c r="F979" t="s">
        <v>2893</v>
      </c>
    </row>
    <row r="980" spans="1:6" x14ac:dyDescent="0.25">
      <c r="A980" s="27">
        <v>9313</v>
      </c>
      <c r="B980" t="s">
        <v>2897</v>
      </c>
      <c r="C980" s="12">
        <v>0</v>
      </c>
      <c r="D980" s="12">
        <v>0</v>
      </c>
      <c r="E980" t="s">
        <v>2890</v>
      </c>
      <c r="F980" t="s">
        <v>2893</v>
      </c>
    </row>
    <row r="981" spans="1:6" x14ac:dyDescent="0.25">
      <c r="A981" s="27">
        <v>9314</v>
      </c>
      <c r="B981" t="s">
        <v>2897</v>
      </c>
      <c r="C981" s="12">
        <v>0</v>
      </c>
      <c r="D981" s="12">
        <v>0</v>
      </c>
      <c r="E981" t="s">
        <v>2890</v>
      </c>
      <c r="F981" t="s">
        <v>2893</v>
      </c>
    </row>
    <row r="982" spans="1:6" x14ac:dyDescent="0.25">
      <c r="A982" s="27">
        <v>9315</v>
      </c>
      <c r="B982" t="s">
        <v>2897</v>
      </c>
      <c r="C982" s="12">
        <v>0</v>
      </c>
      <c r="D982" s="12">
        <v>0</v>
      </c>
      <c r="E982" t="s">
        <v>2890</v>
      </c>
      <c r="F982" t="s">
        <v>2893</v>
      </c>
    </row>
    <row r="983" spans="1:6" x14ac:dyDescent="0.25">
      <c r="A983" s="27">
        <v>9316</v>
      </c>
      <c r="B983" t="s">
        <v>2897</v>
      </c>
      <c r="C983" s="12">
        <v>0</v>
      </c>
      <c r="D983" s="12">
        <v>0</v>
      </c>
      <c r="E983" t="s">
        <v>2890</v>
      </c>
      <c r="F983" t="s">
        <v>2893</v>
      </c>
    </row>
    <row r="984" spans="1:6" x14ac:dyDescent="0.25">
      <c r="A984" s="27">
        <v>9318</v>
      </c>
      <c r="B984" t="s">
        <v>2897</v>
      </c>
      <c r="C984" s="12">
        <v>0</v>
      </c>
      <c r="D984" s="12">
        <v>0</v>
      </c>
      <c r="E984" t="s">
        <v>2890</v>
      </c>
      <c r="F984" t="s">
        <v>2893</v>
      </c>
    </row>
    <row r="985" spans="1:6" x14ac:dyDescent="0.25">
      <c r="A985" s="27">
        <v>9319</v>
      </c>
      <c r="B985" t="s">
        <v>2897</v>
      </c>
      <c r="C985" s="12">
        <v>0</v>
      </c>
      <c r="D985" s="12">
        <v>0</v>
      </c>
      <c r="E985" t="s">
        <v>2890</v>
      </c>
      <c r="F985" t="s">
        <v>2893</v>
      </c>
    </row>
    <row r="986" spans="1:6" x14ac:dyDescent="0.25">
      <c r="A986" s="27">
        <v>9320</v>
      </c>
      <c r="B986" t="s">
        <v>2897</v>
      </c>
      <c r="C986" s="12">
        <v>0</v>
      </c>
      <c r="D986" s="12">
        <v>0</v>
      </c>
      <c r="E986" t="s">
        <v>2890</v>
      </c>
      <c r="F986" t="s">
        <v>2893</v>
      </c>
    </row>
    <row r="987" spans="1:6" x14ac:dyDescent="0.25">
      <c r="A987" s="27">
        <v>9321</v>
      </c>
      <c r="B987" t="s">
        <v>2897</v>
      </c>
      <c r="C987" s="12">
        <v>0</v>
      </c>
      <c r="D987" s="12">
        <v>0</v>
      </c>
      <c r="E987" t="s">
        <v>2890</v>
      </c>
      <c r="F987" t="s">
        <v>2893</v>
      </c>
    </row>
    <row r="988" spans="1:6" x14ac:dyDescent="0.25">
      <c r="A988" s="27">
        <v>9322</v>
      </c>
      <c r="B988" t="s">
        <v>2897</v>
      </c>
      <c r="C988" s="12">
        <v>0</v>
      </c>
      <c r="D988" s="12">
        <v>0</v>
      </c>
      <c r="E988" t="s">
        <v>2890</v>
      </c>
      <c r="F988" t="s">
        <v>2893</v>
      </c>
    </row>
    <row r="989" spans="1:6" x14ac:dyDescent="0.25">
      <c r="A989" s="27">
        <v>9323</v>
      </c>
      <c r="B989" t="s">
        <v>2897</v>
      </c>
      <c r="C989" s="12">
        <v>0</v>
      </c>
      <c r="D989" s="12">
        <v>0</v>
      </c>
      <c r="E989" t="s">
        <v>2890</v>
      </c>
      <c r="F989" t="s">
        <v>2893</v>
      </c>
    </row>
    <row r="990" spans="1:6" x14ac:dyDescent="0.25">
      <c r="A990" s="27">
        <v>9324</v>
      </c>
      <c r="B990" t="s">
        <v>2897</v>
      </c>
      <c r="C990" s="12">
        <v>0</v>
      </c>
      <c r="D990" s="12">
        <v>0</v>
      </c>
      <c r="E990" t="s">
        <v>2890</v>
      </c>
      <c r="F990" t="s">
        <v>2893</v>
      </c>
    </row>
    <row r="991" spans="1:6" x14ac:dyDescent="0.25">
      <c r="A991" s="27">
        <v>9325</v>
      </c>
      <c r="B991" t="s">
        <v>2897</v>
      </c>
      <c r="C991" s="12">
        <v>0</v>
      </c>
      <c r="D991" s="12">
        <v>0</v>
      </c>
      <c r="E991" t="s">
        <v>2890</v>
      </c>
      <c r="F991" t="s">
        <v>2893</v>
      </c>
    </row>
    <row r="992" spans="1:6" x14ac:dyDescent="0.25">
      <c r="A992" s="27">
        <v>9326</v>
      </c>
      <c r="B992" t="s">
        <v>2897</v>
      </c>
      <c r="C992" s="12">
        <v>0</v>
      </c>
      <c r="D992" s="12">
        <v>0</v>
      </c>
      <c r="E992" t="s">
        <v>2890</v>
      </c>
      <c r="F992" t="s">
        <v>2893</v>
      </c>
    </row>
    <row r="993" spans="1:6" x14ac:dyDescent="0.25">
      <c r="A993" s="27">
        <v>9327</v>
      </c>
      <c r="B993" t="s">
        <v>2897</v>
      </c>
      <c r="C993" s="12">
        <v>0</v>
      </c>
      <c r="D993" s="12">
        <v>0</v>
      </c>
      <c r="E993" t="s">
        <v>2890</v>
      </c>
      <c r="F993" t="s">
        <v>2893</v>
      </c>
    </row>
    <row r="994" spans="1:6" x14ac:dyDescent="0.25">
      <c r="A994" s="27">
        <v>9328</v>
      </c>
      <c r="B994" t="s">
        <v>2897</v>
      </c>
      <c r="C994" s="12">
        <v>0</v>
      </c>
      <c r="D994" s="12">
        <v>0</v>
      </c>
      <c r="E994" t="s">
        <v>2890</v>
      </c>
      <c r="F994" t="s">
        <v>2893</v>
      </c>
    </row>
    <row r="995" spans="1:6" x14ac:dyDescent="0.25">
      <c r="A995" s="27">
        <v>9329</v>
      </c>
      <c r="B995" t="s">
        <v>2897</v>
      </c>
      <c r="C995" s="12">
        <v>0</v>
      </c>
      <c r="D995" s="12">
        <v>0</v>
      </c>
      <c r="E995" t="s">
        <v>2890</v>
      </c>
      <c r="F995" t="s">
        <v>2893</v>
      </c>
    </row>
    <row r="996" spans="1:6" x14ac:dyDescent="0.25">
      <c r="A996" s="27">
        <v>9330</v>
      </c>
      <c r="B996" t="s">
        <v>2897</v>
      </c>
      <c r="C996" s="12">
        <v>0</v>
      </c>
      <c r="D996" s="12">
        <v>0</v>
      </c>
      <c r="E996" t="s">
        <v>2890</v>
      </c>
      <c r="F996" t="s">
        <v>2893</v>
      </c>
    </row>
    <row r="997" spans="1:6" x14ac:dyDescent="0.25">
      <c r="A997" s="27">
        <v>9331</v>
      </c>
      <c r="B997" t="s">
        <v>2897</v>
      </c>
      <c r="C997" s="12">
        <v>0</v>
      </c>
      <c r="D997" s="12">
        <v>0</v>
      </c>
      <c r="E997" t="s">
        <v>2890</v>
      </c>
      <c r="F997" t="s">
        <v>2893</v>
      </c>
    </row>
    <row r="998" spans="1:6" x14ac:dyDescent="0.25">
      <c r="A998" s="27">
        <v>9332</v>
      </c>
      <c r="B998" t="s">
        <v>2897</v>
      </c>
      <c r="C998" s="12">
        <v>0</v>
      </c>
      <c r="D998" s="12">
        <v>0</v>
      </c>
      <c r="E998" t="s">
        <v>2890</v>
      </c>
      <c r="F998" t="s">
        <v>2893</v>
      </c>
    </row>
    <row r="999" spans="1:6" x14ac:dyDescent="0.25">
      <c r="A999" s="27">
        <v>9333</v>
      </c>
      <c r="B999" t="s">
        <v>2897</v>
      </c>
      <c r="C999" s="12">
        <v>0</v>
      </c>
      <c r="D999" s="12">
        <v>0</v>
      </c>
      <c r="E999" t="s">
        <v>2890</v>
      </c>
      <c r="F999" t="s">
        <v>2893</v>
      </c>
    </row>
    <row r="1000" spans="1:6" x14ac:dyDescent="0.25">
      <c r="A1000" s="27">
        <v>9334</v>
      </c>
      <c r="B1000" t="s">
        <v>2897</v>
      </c>
      <c r="C1000" s="12">
        <v>0</v>
      </c>
      <c r="D1000" s="12">
        <v>0</v>
      </c>
      <c r="E1000" t="s">
        <v>2890</v>
      </c>
      <c r="F1000" t="s">
        <v>2893</v>
      </c>
    </row>
    <row r="1001" spans="1:6" x14ac:dyDescent="0.25">
      <c r="A1001" s="27">
        <v>9335</v>
      </c>
      <c r="B1001" t="s">
        <v>2897</v>
      </c>
      <c r="C1001" s="12">
        <v>0</v>
      </c>
      <c r="D1001" s="12">
        <v>0</v>
      </c>
      <c r="E1001" t="s">
        <v>2890</v>
      </c>
      <c r="F1001" t="s">
        <v>2893</v>
      </c>
    </row>
    <row r="1002" spans="1:6" x14ac:dyDescent="0.25">
      <c r="A1002" s="27">
        <v>9336</v>
      </c>
      <c r="B1002" t="s">
        <v>2897</v>
      </c>
      <c r="C1002" s="12">
        <v>0</v>
      </c>
      <c r="D1002" s="12">
        <v>0</v>
      </c>
      <c r="E1002" t="s">
        <v>2890</v>
      </c>
      <c r="F1002" t="s">
        <v>2893</v>
      </c>
    </row>
    <row r="1003" spans="1:6" x14ac:dyDescent="0.25">
      <c r="A1003" s="27">
        <v>9337</v>
      </c>
      <c r="B1003" t="s">
        <v>2897</v>
      </c>
      <c r="C1003" s="12">
        <v>0</v>
      </c>
      <c r="D1003" s="12">
        <v>0</v>
      </c>
      <c r="E1003" t="s">
        <v>2890</v>
      </c>
      <c r="F1003" t="s">
        <v>2893</v>
      </c>
    </row>
    <row r="1004" spans="1:6" x14ac:dyDescent="0.25">
      <c r="A1004" s="27">
        <v>9338</v>
      </c>
      <c r="B1004" t="s">
        <v>2897</v>
      </c>
      <c r="C1004" s="12">
        <v>0</v>
      </c>
      <c r="D1004" s="12">
        <v>0</v>
      </c>
      <c r="E1004" t="s">
        <v>2890</v>
      </c>
      <c r="F1004" t="s">
        <v>2893</v>
      </c>
    </row>
    <row r="1005" spans="1:6" x14ac:dyDescent="0.25">
      <c r="A1005" s="27">
        <v>9339</v>
      </c>
      <c r="B1005" t="s">
        <v>2897</v>
      </c>
      <c r="C1005" s="12">
        <v>0</v>
      </c>
      <c r="D1005" s="12">
        <v>0</v>
      </c>
      <c r="E1005" t="s">
        <v>2890</v>
      </c>
      <c r="F1005" t="s">
        <v>2893</v>
      </c>
    </row>
    <row r="1006" spans="1:6" x14ac:dyDescent="0.25">
      <c r="A1006" s="27">
        <v>9340</v>
      </c>
      <c r="B1006" t="s">
        <v>2897</v>
      </c>
      <c r="C1006" s="12">
        <v>0</v>
      </c>
      <c r="D1006" s="12">
        <v>0</v>
      </c>
      <c r="E1006" t="s">
        <v>2890</v>
      </c>
      <c r="F1006" t="s">
        <v>2893</v>
      </c>
    </row>
    <row r="1007" spans="1:6" x14ac:dyDescent="0.25">
      <c r="A1007" s="27">
        <v>9341</v>
      </c>
      <c r="B1007" t="s">
        <v>2897</v>
      </c>
      <c r="C1007" s="12">
        <v>0</v>
      </c>
      <c r="D1007" s="12">
        <v>0</v>
      </c>
      <c r="E1007" t="s">
        <v>2890</v>
      </c>
      <c r="F1007" t="s">
        <v>2893</v>
      </c>
    </row>
    <row r="1008" spans="1:6" x14ac:dyDescent="0.25">
      <c r="A1008" s="27">
        <v>9342</v>
      </c>
      <c r="B1008" t="s">
        <v>2897</v>
      </c>
      <c r="C1008" s="12">
        <v>0</v>
      </c>
      <c r="D1008" s="12">
        <v>0</v>
      </c>
      <c r="E1008" t="s">
        <v>2890</v>
      </c>
      <c r="F1008" t="s">
        <v>2893</v>
      </c>
    </row>
    <row r="1009" spans="1:6" x14ac:dyDescent="0.25">
      <c r="A1009" s="27">
        <v>9343</v>
      </c>
      <c r="B1009" t="s">
        <v>2897</v>
      </c>
      <c r="C1009" s="12">
        <v>0</v>
      </c>
      <c r="D1009" s="12">
        <v>0</v>
      </c>
      <c r="E1009" t="s">
        <v>2890</v>
      </c>
      <c r="F1009" t="s">
        <v>2893</v>
      </c>
    </row>
    <row r="1010" spans="1:6" x14ac:dyDescent="0.25">
      <c r="A1010" s="27">
        <v>9344</v>
      </c>
      <c r="B1010" t="s">
        <v>2897</v>
      </c>
      <c r="C1010" s="12">
        <v>0</v>
      </c>
      <c r="D1010" s="12">
        <v>0</v>
      </c>
      <c r="E1010" t="s">
        <v>2890</v>
      </c>
      <c r="F1010" t="s">
        <v>2893</v>
      </c>
    </row>
    <row r="1011" spans="1:6" x14ac:dyDescent="0.25">
      <c r="A1011" s="27">
        <v>9345</v>
      </c>
      <c r="B1011" t="s">
        <v>2897</v>
      </c>
      <c r="C1011" s="12">
        <v>0</v>
      </c>
      <c r="D1011" s="12">
        <v>0</v>
      </c>
      <c r="E1011" t="s">
        <v>2890</v>
      </c>
      <c r="F1011" t="s">
        <v>2893</v>
      </c>
    </row>
    <row r="1012" spans="1:6" x14ac:dyDescent="0.25">
      <c r="A1012" s="27">
        <v>9346</v>
      </c>
      <c r="B1012" t="s">
        <v>2897</v>
      </c>
      <c r="C1012" s="12">
        <v>0</v>
      </c>
      <c r="D1012" s="12">
        <v>0</v>
      </c>
      <c r="E1012" t="s">
        <v>2890</v>
      </c>
      <c r="F1012" t="s">
        <v>2893</v>
      </c>
    </row>
    <row r="1013" spans="1:6" x14ac:dyDescent="0.25">
      <c r="A1013" s="27">
        <v>9347</v>
      </c>
      <c r="B1013" t="s">
        <v>2897</v>
      </c>
      <c r="C1013" s="12">
        <v>0</v>
      </c>
      <c r="D1013" s="12">
        <v>0</v>
      </c>
      <c r="E1013" t="s">
        <v>2890</v>
      </c>
      <c r="F1013" t="s">
        <v>2893</v>
      </c>
    </row>
    <row r="1014" spans="1:6" x14ac:dyDescent="0.25">
      <c r="A1014" s="27">
        <v>9348</v>
      </c>
      <c r="B1014" t="s">
        <v>2897</v>
      </c>
      <c r="C1014" s="12">
        <v>0</v>
      </c>
      <c r="D1014" s="12">
        <v>0</v>
      </c>
      <c r="E1014" t="s">
        <v>2890</v>
      </c>
      <c r="F1014" t="s">
        <v>2893</v>
      </c>
    </row>
    <row r="1015" spans="1:6" x14ac:dyDescent="0.25">
      <c r="A1015" s="27">
        <v>9349</v>
      </c>
      <c r="B1015" t="s">
        <v>2897</v>
      </c>
      <c r="C1015" s="12">
        <v>0</v>
      </c>
      <c r="D1015" s="12">
        <v>0</v>
      </c>
      <c r="E1015" t="s">
        <v>2890</v>
      </c>
      <c r="F1015" t="s">
        <v>2893</v>
      </c>
    </row>
    <row r="1016" spans="1:6" x14ac:dyDescent="0.25">
      <c r="A1016" s="27">
        <v>9350</v>
      </c>
      <c r="B1016" t="s">
        <v>2897</v>
      </c>
      <c r="C1016" s="12">
        <v>0</v>
      </c>
      <c r="D1016" s="12">
        <v>0</v>
      </c>
      <c r="E1016" t="s">
        <v>2890</v>
      </c>
      <c r="F1016" t="s">
        <v>2893</v>
      </c>
    </row>
    <row r="1017" spans="1:6" x14ac:dyDescent="0.25">
      <c r="A1017" s="27">
        <v>9351</v>
      </c>
      <c r="B1017" t="s">
        <v>2897</v>
      </c>
      <c r="C1017" s="12">
        <v>0</v>
      </c>
      <c r="D1017" s="12">
        <v>0</v>
      </c>
      <c r="E1017" t="s">
        <v>2890</v>
      </c>
      <c r="F1017" t="s">
        <v>2893</v>
      </c>
    </row>
    <row r="1018" spans="1:6" x14ac:dyDescent="0.25">
      <c r="A1018" s="27">
        <v>9352</v>
      </c>
      <c r="B1018" t="s">
        <v>2897</v>
      </c>
      <c r="C1018" s="12">
        <v>0</v>
      </c>
      <c r="D1018" s="12">
        <v>0</v>
      </c>
      <c r="E1018" t="s">
        <v>2890</v>
      </c>
      <c r="F1018" t="s">
        <v>2893</v>
      </c>
    </row>
    <row r="1019" spans="1:6" x14ac:dyDescent="0.25">
      <c r="A1019" s="27">
        <v>9353</v>
      </c>
      <c r="B1019" t="s">
        <v>2897</v>
      </c>
      <c r="C1019" s="12">
        <v>0</v>
      </c>
      <c r="D1019" s="12">
        <v>0</v>
      </c>
      <c r="E1019" t="s">
        <v>2890</v>
      </c>
      <c r="F1019" t="s">
        <v>2893</v>
      </c>
    </row>
    <row r="1020" spans="1:6" x14ac:dyDescent="0.25">
      <c r="A1020" s="27">
        <v>9354</v>
      </c>
      <c r="B1020" t="s">
        <v>2897</v>
      </c>
      <c r="C1020" s="12">
        <v>0</v>
      </c>
      <c r="D1020" s="12">
        <v>0</v>
      </c>
      <c r="E1020" t="s">
        <v>2890</v>
      </c>
      <c r="F1020" t="s">
        <v>2893</v>
      </c>
    </row>
    <row r="1021" spans="1:6" x14ac:dyDescent="0.25">
      <c r="A1021" s="27">
        <v>9355</v>
      </c>
      <c r="B1021" t="s">
        <v>2897</v>
      </c>
      <c r="C1021" s="12">
        <v>0</v>
      </c>
      <c r="D1021" s="12">
        <v>0</v>
      </c>
      <c r="E1021" t="s">
        <v>2890</v>
      </c>
      <c r="F1021" t="s">
        <v>2893</v>
      </c>
    </row>
    <row r="1022" spans="1:6" x14ac:dyDescent="0.25">
      <c r="A1022" s="27">
        <v>9356</v>
      </c>
      <c r="B1022" t="s">
        <v>2897</v>
      </c>
      <c r="C1022" s="12">
        <v>0</v>
      </c>
      <c r="D1022" s="12">
        <v>0</v>
      </c>
      <c r="E1022" t="s">
        <v>2890</v>
      </c>
      <c r="F1022" t="s">
        <v>2893</v>
      </c>
    </row>
    <row r="1023" spans="1:6" x14ac:dyDescent="0.25">
      <c r="A1023" s="27">
        <v>9357</v>
      </c>
      <c r="B1023" t="s">
        <v>2897</v>
      </c>
      <c r="C1023" s="12">
        <v>0</v>
      </c>
      <c r="D1023" s="12">
        <v>0</v>
      </c>
      <c r="E1023" t="s">
        <v>2890</v>
      </c>
      <c r="F1023" t="s">
        <v>2893</v>
      </c>
    </row>
    <row r="1024" spans="1:6" x14ac:dyDescent="0.25">
      <c r="A1024" s="27">
        <v>9358</v>
      </c>
      <c r="B1024" t="s">
        <v>2897</v>
      </c>
      <c r="C1024" s="12">
        <v>0</v>
      </c>
      <c r="D1024" s="12">
        <v>0</v>
      </c>
      <c r="E1024" t="s">
        <v>2890</v>
      </c>
      <c r="F1024" t="s">
        <v>2893</v>
      </c>
    </row>
    <row r="1025" spans="1:6" x14ac:dyDescent="0.25">
      <c r="A1025" s="27">
        <v>9359</v>
      </c>
      <c r="B1025" t="s">
        <v>2897</v>
      </c>
      <c r="C1025" s="12">
        <v>0</v>
      </c>
      <c r="D1025" s="12">
        <v>0</v>
      </c>
      <c r="E1025" t="s">
        <v>2890</v>
      </c>
      <c r="F1025" t="s">
        <v>2893</v>
      </c>
    </row>
    <row r="1026" spans="1:6" x14ac:dyDescent="0.25">
      <c r="A1026" s="27">
        <v>9360</v>
      </c>
      <c r="B1026" t="s">
        <v>2897</v>
      </c>
      <c r="C1026" s="12">
        <v>0</v>
      </c>
      <c r="D1026" s="12">
        <v>0</v>
      </c>
      <c r="E1026" t="s">
        <v>2890</v>
      </c>
      <c r="F1026" t="s">
        <v>2893</v>
      </c>
    </row>
    <row r="1027" spans="1:6" x14ac:dyDescent="0.25">
      <c r="A1027" s="27">
        <v>9361</v>
      </c>
      <c r="B1027" t="s">
        <v>2897</v>
      </c>
      <c r="C1027" s="12">
        <v>0</v>
      </c>
      <c r="D1027" s="12">
        <v>0</v>
      </c>
      <c r="E1027" t="s">
        <v>2890</v>
      </c>
      <c r="F1027" t="s">
        <v>2893</v>
      </c>
    </row>
    <row r="1028" spans="1:6" x14ac:dyDescent="0.25">
      <c r="A1028" s="27">
        <v>9362</v>
      </c>
      <c r="B1028" t="s">
        <v>2897</v>
      </c>
      <c r="C1028" s="12">
        <v>0</v>
      </c>
      <c r="D1028" s="12">
        <v>0</v>
      </c>
      <c r="E1028" t="s">
        <v>2890</v>
      </c>
      <c r="F1028" t="s">
        <v>2893</v>
      </c>
    </row>
    <row r="1029" spans="1:6" x14ac:dyDescent="0.25">
      <c r="A1029" s="27">
        <v>9363</v>
      </c>
      <c r="B1029" t="s">
        <v>2897</v>
      </c>
      <c r="C1029" s="12">
        <v>0</v>
      </c>
      <c r="D1029" s="12">
        <v>0</v>
      </c>
      <c r="E1029" t="s">
        <v>2890</v>
      </c>
      <c r="F1029" t="s">
        <v>2893</v>
      </c>
    </row>
    <row r="1030" spans="1:6" x14ac:dyDescent="0.25">
      <c r="A1030" s="27">
        <v>9364</v>
      </c>
      <c r="B1030" t="s">
        <v>2897</v>
      </c>
      <c r="C1030" s="12">
        <v>0</v>
      </c>
      <c r="D1030" s="12">
        <v>0</v>
      </c>
      <c r="E1030" t="s">
        <v>2890</v>
      </c>
      <c r="F1030" t="s">
        <v>2893</v>
      </c>
    </row>
    <row r="1031" spans="1:6" x14ac:dyDescent="0.25">
      <c r="A1031" s="27">
        <v>9365</v>
      </c>
      <c r="B1031" t="s">
        <v>2897</v>
      </c>
      <c r="C1031" s="12">
        <v>0</v>
      </c>
      <c r="D1031" s="12">
        <v>0</v>
      </c>
      <c r="E1031" t="s">
        <v>2890</v>
      </c>
      <c r="F1031" t="s">
        <v>2893</v>
      </c>
    </row>
    <row r="1032" spans="1:6" x14ac:dyDescent="0.25">
      <c r="A1032" s="27">
        <v>9366</v>
      </c>
      <c r="B1032" t="s">
        <v>2897</v>
      </c>
      <c r="C1032" s="12">
        <v>0</v>
      </c>
      <c r="D1032" s="12">
        <v>0</v>
      </c>
      <c r="E1032" t="s">
        <v>2890</v>
      </c>
      <c r="F1032" t="s">
        <v>2893</v>
      </c>
    </row>
    <row r="1033" spans="1:6" x14ac:dyDescent="0.25">
      <c r="A1033" s="27">
        <v>9367</v>
      </c>
      <c r="B1033" t="s">
        <v>2897</v>
      </c>
      <c r="C1033" s="12">
        <v>0</v>
      </c>
      <c r="D1033" s="12">
        <v>0</v>
      </c>
      <c r="E1033" t="s">
        <v>2890</v>
      </c>
      <c r="F1033" t="s">
        <v>2893</v>
      </c>
    </row>
    <row r="1034" spans="1:6" x14ac:dyDescent="0.25">
      <c r="A1034" s="27">
        <v>9368</v>
      </c>
      <c r="B1034" t="s">
        <v>2897</v>
      </c>
      <c r="C1034" s="12">
        <v>0</v>
      </c>
      <c r="D1034" s="12">
        <v>0</v>
      </c>
      <c r="E1034" t="s">
        <v>2890</v>
      </c>
      <c r="F1034" t="s">
        <v>2893</v>
      </c>
    </row>
    <row r="1035" spans="1:6" x14ac:dyDescent="0.25">
      <c r="A1035" s="27">
        <v>9369</v>
      </c>
      <c r="B1035" t="s">
        <v>2897</v>
      </c>
      <c r="C1035" s="12">
        <v>0</v>
      </c>
      <c r="D1035" s="12">
        <v>0</v>
      </c>
      <c r="E1035" t="s">
        <v>2890</v>
      </c>
      <c r="F1035" t="s">
        <v>2893</v>
      </c>
    </row>
    <row r="1036" spans="1:6" x14ac:dyDescent="0.25">
      <c r="A1036" s="27">
        <v>9370</v>
      </c>
      <c r="B1036" t="s">
        <v>2897</v>
      </c>
      <c r="C1036" s="12">
        <v>0</v>
      </c>
      <c r="D1036" s="12">
        <v>0</v>
      </c>
      <c r="E1036" t="s">
        <v>2890</v>
      </c>
      <c r="F1036" t="s">
        <v>2893</v>
      </c>
    </row>
    <row r="1037" spans="1:6" x14ac:dyDescent="0.25">
      <c r="A1037" s="27">
        <v>9371</v>
      </c>
      <c r="B1037" t="s">
        <v>2897</v>
      </c>
      <c r="C1037" s="12">
        <v>0</v>
      </c>
      <c r="D1037" s="12">
        <v>0</v>
      </c>
      <c r="E1037" t="s">
        <v>2890</v>
      </c>
      <c r="F1037" t="s">
        <v>2893</v>
      </c>
    </row>
    <row r="1038" spans="1:6" x14ac:dyDescent="0.25">
      <c r="A1038" s="27">
        <v>9372</v>
      </c>
      <c r="B1038" t="s">
        <v>2897</v>
      </c>
      <c r="C1038" s="12">
        <v>0</v>
      </c>
      <c r="D1038" s="12">
        <v>0</v>
      </c>
      <c r="E1038" t="s">
        <v>2890</v>
      </c>
      <c r="F1038" t="s">
        <v>2893</v>
      </c>
    </row>
    <row r="1039" spans="1:6" x14ac:dyDescent="0.25">
      <c r="A1039" s="27">
        <v>9373</v>
      </c>
      <c r="B1039" t="s">
        <v>2897</v>
      </c>
      <c r="C1039" s="12">
        <v>0</v>
      </c>
      <c r="D1039" s="12">
        <v>0</v>
      </c>
      <c r="E1039" t="s">
        <v>2890</v>
      </c>
      <c r="F1039" t="s">
        <v>2893</v>
      </c>
    </row>
    <row r="1040" spans="1:6" x14ac:dyDescent="0.25">
      <c r="A1040" s="27">
        <v>9374</v>
      </c>
      <c r="B1040" t="s">
        <v>2897</v>
      </c>
      <c r="C1040" s="12">
        <v>0</v>
      </c>
      <c r="D1040" s="12">
        <v>0</v>
      </c>
      <c r="E1040" t="s">
        <v>2890</v>
      </c>
      <c r="F1040" t="s">
        <v>2893</v>
      </c>
    </row>
    <row r="1041" spans="1:6" x14ac:dyDescent="0.25">
      <c r="A1041" s="27">
        <v>9375</v>
      </c>
      <c r="B1041" t="s">
        <v>2897</v>
      </c>
      <c r="C1041" s="12">
        <v>0</v>
      </c>
      <c r="D1041" s="12">
        <v>0</v>
      </c>
      <c r="E1041" t="s">
        <v>2890</v>
      </c>
      <c r="F1041" t="s">
        <v>2893</v>
      </c>
    </row>
    <row r="1042" spans="1:6" x14ac:dyDescent="0.25">
      <c r="A1042" s="27">
        <v>9376</v>
      </c>
      <c r="B1042" t="s">
        <v>2897</v>
      </c>
      <c r="C1042" s="12">
        <v>0</v>
      </c>
      <c r="D1042" s="12">
        <v>0</v>
      </c>
      <c r="E1042" t="s">
        <v>2890</v>
      </c>
      <c r="F1042" t="s">
        <v>2893</v>
      </c>
    </row>
    <row r="1043" spans="1:6" x14ac:dyDescent="0.25">
      <c r="A1043" s="27">
        <v>9377</v>
      </c>
      <c r="B1043" t="s">
        <v>2897</v>
      </c>
      <c r="C1043" s="12">
        <v>0</v>
      </c>
      <c r="D1043" s="12">
        <v>0</v>
      </c>
      <c r="E1043" t="s">
        <v>2890</v>
      </c>
      <c r="F1043" t="s">
        <v>2893</v>
      </c>
    </row>
    <row r="1044" spans="1:6" x14ac:dyDescent="0.25">
      <c r="A1044" s="27">
        <v>9378</v>
      </c>
      <c r="B1044" t="s">
        <v>2897</v>
      </c>
      <c r="C1044" s="12">
        <v>0</v>
      </c>
      <c r="D1044" s="12">
        <v>0</v>
      </c>
      <c r="E1044" t="s">
        <v>2890</v>
      </c>
      <c r="F1044" t="s">
        <v>2893</v>
      </c>
    </row>
    <row r="1045" spans="1:6" x14ac:dyDescent="0.25">
      <c r="A1045" s="27">
        <v>9379</v>
      </c>
      <c r="B1045" t="s">
        <v>2897</v>
      </c>
      <c r="C1045" s="12">
        <v>0</v>
      </c>
      <c r="D1045" s="12">
        <v>0</v>
      </c>
      <c r="E1045" t="s">
        <v>2890</v>
      </c>
      <c r="F1045" t="s">
        <v>2893</v>
      </c>
    </row>
    <row r="1046" spans="1:6" x14ac:dyDescent="0.25">
      <c r="A1046" s="27">
        <v>9380</v>
      </c>
      <c r="B1046" t="s">
        <v>2897</v>
      </c>
      <c r="C1046" s="12">
        <v>0</v>
      </c>
      <c r="D1046" s="12">
        <v>0</v>
      </c>
      <c r="E1046" t="s">
        <v>2890</v>
      </c>
      <c r="F1046" t="s">
        <v>2893</v>
      </c>
    </row>
    <row r="1047" spans="1:6" x14ac:dyDescent="0.25">
      <c r="A1047" s="27">
        <v>9381</v>
      </c>
      <c r="B1047" t="s">
        <v>2897</v>
      </c>
      <c r="C1047" s="12">
        <v>0</v>
      </c>
      <c r="D1047" s="12">
        <v>0</v>
      </c>
      <c r="E1047" t="s">
        <v>2890</v>
      </c>
      <c r="F1047" t="s">
        <v>2893</v>
      </c>
    </row>
    <row r="1048" spans="1:6" x14ac:dyDescent="0.25">
      <c r="A1048" s="27">
        <v>9383</v>
      </c>
      <c r="B1048" t="s">
        <v>2897</v>
      </c>
      <c r="C1048" s="12">
        <v>0</v>
      </c>
      <c r="D1048" s="12">
        <v>0</v>
      </c>
      <c r="E1048" t="s">
        <v>2890</v>
      </c>
      <c r="F1048" t="s">
        <v>2893</v>
      </c>
    </row>
    <row r="1049" spans="1:6" x14ac:dyDescent="0.25">
      <c r="A1049" s="27">
        <v>9384</v>
      </c>
      <c r="B1049" t="s">
        <v>2897</v>
      </c>
      <c r="C1049" s="12">
        <v>0</v>
      </c>
      <c r="D1049" s="12">
        <v>0</v>
      </c>
      <c r="E1049" t="s">
        <v>2890</v>
      </c>
      <c r="F1049" t="s">
        <v>2893</v>
      </c>
    </row>
    <row r="1050" spans="1:6" x14ac:dyDescent="0.25">
      <c r="A1050" s="27">
        <v>9385</v>
      </c>
      <c r="B1050" t="s">
        <v>2897</v>
      </c>
      <c r="C1050" s="12">
        <v>0</v>
      </c>
      <c r="D1050" s="12">
        <v>0</v>
      </c>
      <c r="E1050" t="s">
        <v>2890</v>
      </c>
      <c r="F1050" t="s">
        <v>2893</v>
      </c>
    </row>
    <row r="1051" spans="1:6" x14ac:dyDescent="0.25">
      <c r="A1051" s="27">
        <v>9386</v>
      </c>
      <c r="B1051" t="s">
        <v>2897</v>
      </c>
      <c r="C1051" s="12">
        <v>0</v>
      </c>
      <c r="D1051" s="12">
        <v>0</v>
      </c>
      <c r="E1051" t="s">
        <v>2890</v>
      </c>
      <c r="F1051" t="s">
        <v>2893</v>
      </c>
    </row>
    <row r="1052" spans="1:6" x14ac:dyDescent="0.25">
      <c r="A1052" s="27">
        <v>9389</v>
      </c>
      <c r="B1052" t="s">
        <v>2897</v>
      </c>
      <c r="C1052" s="12">
        <v>0</v>
      </c>
      <c r="D1052" s="12">
        <v>0</v>
      </c>
      <c r="E1052" t="s">
        <v>2890</v>
      </c>
      <c r="F1052" t="s">
        <v>2893</v>
      </c>
    </row>
    <row r="1053" spans="1:6" x14ac:dyDescent="0.25">
      <c r="A1053" s="27">
        <v>9390</v>
      </c>
      <c r="B1053" t="s">
        <v>2897</v>
      </c>
      <c r="C1053" s="12">
        <v>0</v>
      </c>
      <c r="D1053" s="12">
        <v>0</v>
      </c>
      <c r="E1053" t="s">
        <v>2890</v>
      </c>
      <c r="F1053" t="s">
        <v>2893</v>
      </c>
    </row>
    <row r="1054" spans="1:6" x14ac:dyDescent="0.25">
      <c r="A1054" s="27">
        <v>9391</v>
      </c>
      <c r="B1054" t="s">
        <v>2897</v>
      </c>
      <c r="C1054" s="12">
        <v>0</v>
      </c>
      <c r="D1054" s="12">
        <v>0</v>
      </c>
      <c r="E1054" t="s">
        <v>2890</v>
      </c>
      <c r="F1054" t="s">
        <v>2893</v>
      </c>
    </row>
    <row r="1055" spans="1:6" x14ac:dyDescent="0.25">
      <c r="A1055" s="27">
        <v>9392</v>
      </c>
      <c r="B1055" t="s">
        <v>2897</v>
      </c>
      <c r="C1055" s="12">
        <v>0</v>
      </c>
      <c r="D1055" s="12">
        <v>0</v>
      </c>
      <c r="E1055" t="s">
        <v>2890</v>
      </c>
      <c r="F1055" t="s">
        <v>2893</v>
      </c>
    </row>
    <row r="1056" spans="1:6" x14ac:dyDescent="0.25">
      <c r="A1056" s="27">
        <v>9393</v>
      </c>
      <c r="B1056" t="s">
        <v>2897</v>
      </c>
      <c r="C1056" s="12">
        <v>0</v>
      </c>
      <c r="D1056" s="12">
        <v>0</v>
      </c>
      <c r="E1056" t="s">
        <v>2890</v>
      </c>
      <c r="F1056" t="s">
        <v>2893</v>
      </c>
    </row>
    <row r="1057" spans="1:6" x14ac:dyDescent="0.25">
      <c r="A1057" s="27">
        <v>9394</v>
      </c>
      <c r="B1057" t="s">
        <v>2897</v>
      </c>
      <c r="C1057" s="12">
        <v>0</v>
      </c>
      <c r="D1057" s="12">
        <v>0</v>
      </c>
      <c r="E1057" t="s">
        <v>2890</v>
      </c>
      <c r="F1057" t="s">
        <v>2893</v>
      </c>
    </row>
    <row r="1058" spans="1:6" x14ac:dyDescent="0.25">
      <c r="A1058" s="27">
        <v>9395</v>
      </c>
      <c r="B1058" t="s">
        <v>2897</v>
      </c>
      <c r="C1058" s="12">
        <v>0</v>
      </c>
      <c r="D1058" s="12">
        <v>0</v>
      </c>
      <c r="E1058" t="s">
        <v>2890</v>
      </c>
      <c r="F1058" t="s">
        <v>2893</v>
      </c>
    </row>
    <row r="1059" spans="1:6" x14ac:dyDescent="0.25">
      <c r="A1059" s="27">
        <v>9396</v>
      </c>
      <c r="B1059" t="s">
        <v>2897</v>
      </c>
      <c r="C1059" s="12">
        <v>0</v>
      </c>
      <c r="D1059" s="12">
        <v>0</v>
      </c>
      <c r="E1059" t="s">
        <v>2890</v>
      </c>
      <c r="F1059" t="s">
        <v>2893</v>
      </c>
    </row>
    <row r="1060" spans="1:6" x14ac:dyDescent="0.25">
      <c r="A1060" s="27">
        <v>9397</v>
      </c>
      <c r="B1060" t="s">
        <v>2897</v>
      </c>
      <c r="C1060" s="12">
        <v>0</v>
      </c>
      <c r="D1060" s="12">
        <v>0</v>
      </c>
      <c r="E1060" t="s">
        <v>2890</v>
      </c>
      <c r="F1060" t="s">
        <v>2893</v>
      </c>
    </row>
    <row r="1061" spans="1:6" x14ac:dyDescent="0.25">
      <c r="A1061" s="27">
        <v>9398</v>
      </c>
      <c r="B1061" t="s">
        <v>2897</v>
      </c>
      <c r="C1061" s="12">
        <v>0</v>
      </c>
      <c r="D1061" s="12">
        <v>0</v>
      </c>
      <c r="E1061" t="s">
        <v>2890</v>
      </c>
      <c r="F1061" t="s">
        <v>2893</v>
      </c>
    </row>
    <row r="1062" spans="1:6" x14ac:dyDescent="0.25">
      <c r="A1062" s="27">
        <v>9399</v>
      </c>
      <c r="B1062" t="s">
        <v>2897</v>
      </c>
      <c r="C1062" s="12">
        <v>0</v>
      </c>
      <c r="D1062" s="12">
        <v>0</v>
      </c>
      <c r="E1062" t="s">
        <v>2890</v>
      </c>
      <c r="F1062" t="s">
        <v>2893</v>
      </c>
    </row>
    <row r="1063" spans="1:6" x14ac:dyDescent="0.25">
      <c r="A1063" s="27">
        <v>9400</v>
      </c>
      <c r="B1063" t="s">
        <v>2897</v>
      </c>
      <c r="C1063" s="12">
        <v>0</v>
      </c>
      <c r="D1063" s="12">
        <v>0</v>
      </c>
      <c r="E1063" t="s">
        <v>2890</v>
      </c>
      <c r="F1063" t="s">
        <v>2893</v>
      </c>
    </row>
    <row r="1064" spans="1:6" x14ac:dyDescent="0.25">
      <c r="A1064" s="27">
        <v>9401</v>
      </c>
      <c r="B1064" t="s">
        <v>2897</v>
      </c>
      <c r="C1064" s="12">
        <v>0</v>
      </c>
      <c r="D1064" s="12">
        <v>0</v>
      </c>
      <c r="E1064" t="s">
        <v>2890</v>
      </c>
      <c r="F1064" t="s">
        <v>2893</v>
      </c>
    </row>
    <row r="1065" spans="1:6" x14ac:dyDescent="0.25">
      <c r="A1065" s="27">
        <v>9402</v>
      </c>
      <c r="B1065" t="s">
        <v>2897</v>
      </c>
      <c r="C1065" s="12">
        <v>0</v>
      </c>
      <c r="D1065" s="12">
        <v>0</v>
      </c>
      <c r="E1065" t="s">
        <v>2890</v>
      </c>
      <c r="F1065" t="s">
        <v>2893</v>
      </c>
    </row>
    <row r="1066" spans="1:6" x14ac:dyDescent="0.25">
      <c r="A1066" s="27">
        <v>9403</v>
      </c>
      <c r="B1066" t="s">
        <v>2897</v>
      </c>
      <c r="C1066" s="12">
        <v>0</v>
      </c>
      <c r="D1066" s="12">
        <v>0</v>
      </c>
      <c r="E1066" t="s">
        <v>2890</v>
      </c>
      <c r="F1066" t="s">
        <v>2893</v>
      </c>
    </row>
    <row r="1067" spans="1:6" x14ac:dyDescent="0.25">
      <c r="A1067" s="27">
        <v>9404</v>
      </c>
      <c r="B1067" t="s">
        <v>2897</v>
      </c>
      <c r="C1067" s="12">
        <v>0</v>
      </c>
      <c r="D1067" s="12">
        <v>0</v>
      </c>
      <c r="E1067" t="s">
        <v>2890</v>
      </c>
      <c r="F1067" t="s">
        <v>2893</v>
      </c>
    </row>
    <row r="1068" spans="1:6" x14ac:dyDescent="0.25">
      <c r="A1068" s="27">
        <v>9405</v>
      </c>
      <c r="B1068" t="s">
        <v>2897</v>
      </c>
      <c r="C1068" s="12">
        <v>0</v>
      </c>
      <c r="D1068" s="12">
        <v>0</v>
      </c>
      <c r="E1068" t="s">
        <v>2890</v>
      </c>
      <c r="F1068" t="s">
        <v>2893</v>
      </c>
    </row>
    <row r="1069" spans="1:6" x14ac:dyDescent="0.25">
      <c r="A1069" s="27">
        <v>9406</v>
      </c>
      <c r="B1069" t="s">
        <v>2897</v>
      </c>
      <c r="C1069" s="12">
        <v>0</v>
      </c>
      <c r="D1069" s="12">
        <v>0</v>
      </c>
      <c r="E1069" t="s">
        <v>2890</v>
      </c>
      <c r="F1069" t="s">
        <v>2893</v>
      </c>
    </row>
    <row r="1070" spans="1:6" x14ac:dyDescent="0.25">
      <c r="A1070" s="27">
        <v>9407</v>
      </c>
      <c r="B1070" t="s">
        <v>2897</v>
      </c>
      <c r="C1070" s="12">
        <v>0</v>
      </c>
      <c r="D1070" s="12">
        <v>0</v>
      </c>
      <c r="E1070" t="s">
        <v>2890</v>
      </c>
      <c r="F1070" t="s">
        <v>2893</v>
      </c>
    </row>
    <row r="1071" spans="1:6" x14ac:dyDescent="0.25">
      <c r="A1071" s="27">
        <v>9408</v>
      </c>
      <c r="B1071" t="s">
        <v>2897</v>
      </c>
      <c r="C1071" s="12">
        <v>0</v>
      </c>
      <c r="D1071" s="12">
        <v>0</v>
      </c>
      <c r="E1071" t="s">
        <v>2890</v>
      </c>
      <c r="F1071" t="s">
        <v>2893</v>
      </c>
    </row>
    <row r="1072" spans="1:6" x14ac:dyDescent="0.25">
      <c r="A1072" s="27">
        <v>9409</v>
      </c>
      <c r="B1072" t="s">
        <v>2897</v>
      </c>
      <c r="C1072" s="12">
        <v>0</v>
      </c>
      <c r="D1072" s="12">
        <v>0</v>
      </c>
      <c r="E1072" t="s">
        <v>2890</v>
      </c>
      <c r="F1072" t="s">
        <v>2893</v>
      </c>
    </row>
    <row r="1073" spans="1:6" x14ac:dyDescent="0.25">
      <c r="A1073" s="27">
        <v>9410</v>
      </c>
      <c r="B1073" t="s">
        <v>2897</v>
      </c>
      <c r="C1073" s="12">
        <v>0</v>
      </c>
      <c r="D1073" s="12">
        <v>0</v>
      </c>
      <c r="E1073" t="s">
        <v>2890</v>
      </c>
      <c r="F1073" t="s">
        <v>2893</v>
      </c>
    </row>
    <row r="1074" spans="1:6" x14ac:dyDescent="0.25">
      <c r="A1074" s="27">
        <v>9411</v>
      </c>
      <c r="B1074" t="s">
        <v>2897</v>
      </c>
      <c r="C1074" s="12">
        <v>0</v>
      </c>
      <c r="D1074" s="12">
        <v>0</v>
      </c>
      <c r="E1074" t="s">
        <v>2890</v>
      </c>
      <c r="F1074" t="s">
        <v>2893</v>
      </c>
    </row>
    <row r="1075" spans="1:6" x14ac:dyDescent="0.25">
      <c r="A1075" s="27">
        <v>9412</v>
      </c>
      <c r="B1075" t="s">
        <v>2897</v>
      </c>
      <c r="C1075" s="12">
        <v>0</v>
      </c>
      <c r="D1075" s="12">
        <v>0</v>
      </c>
      <c r="E1075" t="s">
        <v>2890</v>
      </c>
      <c r="F1075" t="s">
        <v>2893</v>
      </c>
    </row>
    <row r="1076" spans="1:6" x14ac:dyDescent="0.25">
      <c r="A1076" s="27">
        <v>9415</v>
      </c>
      <c r="B1076" t="s">
        <v>2897</v>
      </c>
      <c r="C1076" s="12">
        <v>0</v>
      </c>
      <c r="D1076" s="12">
        <v>0</v>
      </c>
      <c r="E1076" t="s">
        <v>2890</v>
      </c>
      <c r="F1076" t="s">
        <v>2893</v>
      </c>
    </row>
    <row r="1077" spans="1:6" x14ac:dyDescent="0.25">
      <c r="A1077" s="27">
        <v>9417</v>
      </c>
      <c r="B1077" t="s">
        <v>2897</v>
      </c>
      <c r="C1077" s="12">
        <v>0</v>
      </c>
      <c r="D1077" s="12">
        <v>0</v>
      </c>
      <c r="E1077" t="s">
        <v>2890</v>
      </c>
      <c r="F1077" t="s">
        <v>2893</v>
      </c>
    </row>
    <row r="1078" spans="1:6" x14ac:dyDescent="0.25">
      <c r="A1078" s="27">
        <v>9418</v>
      </c>
      <c r="B1078" t="s">
        <v>2897</v>
      </c>
      <c r="C1078" s="12">
        <v>0</v>
      </c>
      <c r="D1078" s="12">
        <v>0</v>
      </c>
      <c r="E1078" t="s">
        <v>2890</v>
      </c>
      <c r="F1078" t="s">
        <v>2893</v>
      </c>
    </row>
    <row r="1079" spans="1:6" x14ac:dyDescent="0.25">
      <c r="A1079" s="27">
        <v>9419</v>
      </c>
      <c r="B1079" t="s">
        <v>2897</v>
      </c>
      <c r="C1079" s="12">
        <v>0</v>
      </c>
      <c r="D1079" s="12">
        <v>0</v>
      </c>
      <c r="E1079" t="s">
        <v>2890</v>
      </c>
      <c r="F1079" t="s">
        <v>2893</v>
      </c>
    </row>
    <row r="1080" spans="1:6" x14ac:dyDescent="0.25">
      <c r="A1080" s="27">
        <v>9420</v>
      </c>
      <c r="B1080" t="s">
        <v>2897</v>
      </c>
      <c r="C1080" s="12">
        <v>0</v>
      </c>
      <c r="D1080" s="12">
        <v>0</v>
      </c>
      <c r="E1080" t="s">
        <v>2890</v>
      </c>
      <c r="F1080" t="s">
        <v>2893</v>
      </c>
    </row>
    <row r="1081" spans="1:6" x14ac:dyDescent="0.25">
      <c r="A1081" s="27">
        <v>9421</v>
      </c>
      <c r="B1081" t="s">
        <v>2897</v>
      </c>
      <c r="C1081" s="12">
        <v>0</v>
      </c>
      <c r="D1081" s="12">
        <v>0</v>
      </c>
      <c r="E1081" t="s">
        <v>2890</v>
      </c>
      <c r="F1081" t="s">
        <v>2893</v>
      </c>
    </row>
    <row r="1082" spans="1:6" x14ac:dyDescent="0.25">
      <c r="A1082" s="27">
        <v>9422</v>
      </c>
      <c r="B1082" t="s">
        <v>2897</v>
      </c>
      <c r="C1082" s="12">
        <v>0</v>
      </c>
      <c r="D1082" s="12">
        <v>0</v>
      </c>
      <c r="E1082" t="s">
        <v>2890</v>
      </c>
      <c r="F1082" t="s">
        <v>2893</v>
      </c>
    </row>
    <row r="1083" spans="1:6" x14ac:dyDescent="0.25">
      <c r="A1083" s="27">
        <v>9423</v>
      </c>
      <c r="B1083" t="s">
        <v>2897</v>
      </c>
      <c r="C1083" s="12">
        <v>0</v>
      </c>
      <c r="D1083" s="12">
        <v>0</v>
      </c>
      <c r="E1083" t="s">
        <v>2890</v>
      </c>
      <c r="F1083" t="s">
        <v>2893</v>
      </c>
    </row>
    <row r="1084" spans="1:6" x14ac:dyDescent="0.25">
      <c r="A1084" s="27">
        <v>9424</v>
      </c>
      <c r="B1084" t="s">
        <v>2897</v>
      </c>
      <c r="C1084" s="12">
        <v>0</v>
      </c>
      <c r="D1084" s="12">
        <v>0</v>
      </c>
      <c r="E1084" t="s">
        <v>2890</v>
      </c>
      <c r="F1084" t="s">
        <v>2893</v>
      </c>
    </row>
    <row r="1085" spans="1:6" x14ac:dyDescent="0.25">
      <c r="A1085" s="27">
        <v>9425</v>
      </c>
      <c r="B1085" t="s">
        <v>2897</v>
      </c>
      <c r="C1085" s="12">
        <v>0</v>
      </c>
      <c r="D1085" s="12">
        <v>0</v>
      </c>
      <c r="E1085" t="s">
        <v>2890</v>
      </c>
      <c r="F1085" t="s">
        <v>2893</v>
      </c>
    </row>
    <row r="1086" spans="1:6" x14ac:dyDescent="0.25">
      <c r="A1086" s="27">
        <v>9427</v>
      </c>
      <c r="B1086" t="s">
        <v>2897</v>
      </c>
      <c r="C1086" s="12">
        <v>0</v>
      </c>
      <c r="D1086" s="12">
        <v>0</v>
      </c>
      <c r="E1086" t="s">
        <v>2890</v>
      </c>
      <c r="F1086" t="s">
        <v>2893</v>
      </c>
    </row>
    <row r="1087" spans="1:6" x14ac:dyDescent="0.25">
      <c r="A1087" s="27">
        <v>9428</v>
      </c>
      <c r="B1087" t="s">
        <v>2897</v>
      </c>
      <c r="C1087" s="12">
        <v>0</v>
      </c>
      <c r="D1087" s="12">
        <v>0</v>
      </c>
      <c r="E1087" t="s">
        <v>2890</v>
      </c>
      <c r="F1087" t="s">
        <v>2893</v>
      </c>
    </row>
    <row r="1088" spans="1:6" x14ac:dyDescent="0.25">
      <c r="A1088" s="27">
        <v>9429</v>
      </c>
      <c r="B1088" t="s">
        <v>2897</v>
      </c>
      <c r="C1088" s="12">
        <v>0</v>
      </c>
      <c r="D1088" s="12">
        <v>0</v>
      </c>
      <c r="E1088" t="s">
        <v>2890</v>
      </c>
      <c r="F1088" t="s">
        <v>2893</v>
      </c>
    </row>
    <row r="1089" spans="1:6" x14ac:dyDescent="0.25">
      <c r="A1089" s="27">
        <v>9430</v>
      </c>
      <c r="B1089" t="s">
        <v>2897</v>
      </c>
      <c r="C1089" s="12">
        <v>0</v>
      </c>
      <c r="D1089" s="12">
        <v>0</v>
      </c>
      <c r="E1089" t="s">
        <v>2890</v>
      </c>
      <c r="F1089" t="s">
        <v>2893</v>
      </c>
    </row>
    <row r="1090" spans="1:6" x14ac:dyDescent="0.25">
      <c r="A1090" s="27">
        <v>9431</v>
      </c>
      <c r="B1090" t="s">
        <v>2897</v>
      </c>
      <c r="C1090" s="12">
        <v>0</v>
      </c>
      <c r="D1090" s="12">
        <v>0</v>
      </c>
      <c r="E1090" t="s">
        <v>2890</v>
      </c>
      <c r="F1090" t="s">
        <v>2893</v>
      </c>
    </row>
    <row r="1091" spans="1:6" x14ac:dyDescent="0.25">
      <c r="A1091" s="27">
        <v>9432</v>
      </c>
      <c r="B1091" t="s">
        <v>2897</v>
      </c>
      <c r="C1091" s="12">
        <v>0</v>
      </c>
      <c r="D1091" s="12">
        <v>0</v>
      </c>
      <c r="E1091" t="s">
        <v>2890</v>
      </c>
      <c r="F1091" t="s">
        <v>2893</v>
      </c>
    </row>
    <row r="1092" spans="1:6" x14ac:dyDescent="0.25">
      <c r="A1092" s="27">
        <v>9433</v>
      </c>
      <c r="B1092" t="s">
        <v>2897</v>
      </c>
      <c r="C1092" s="12">
        <v>0</v>
      </c>
      <c r="D1092" s="12">
        <v>0</v>
      </c>
      <c r="E1092" t="s">
        <v>2890</v>
      </c>
      <c r="F1092" t="s">
        <v>2893</v>
      </c>
    </row>
    <row r="1093" spans="1:6" x14ac:dyDescent="0.25">
      <c r="A1093" s="27">
        <v>9434</v>
      </c>
      <c r="B1093" t="s">
        <v>2897</v>
      </c>
      <c r="C1093" s="12">
        <v>0</v>
      </c>
      <c r="D1093" s="12">
        <v>0</v>
      </c>
      <c r="E1093" t="s">
        <v>2890</v>
      </c>
      <c r="F1093" t="s">
        <v>2893</v>
      </c>
    </row>
    <row r="1094" spans="1:6" x14ac:dyDescent="0.25">
      <c r="A1094" s="27">
        <v>9436</v>
      </c>
      <c r="B1094" t="s">
        <v>2897</v>
      </c>
      <c r="C1094" s="12">
        <v>0</v>
      </c>
      <c r="D1094" s="12">
        <v>0</v>
      </c>
      <c r="E1094" t="s">
        <v>2890</v>
      </c>
      <c r="F1094" t="s">
        <v>2893</v>
      </c>
    </row>
    <row r="1095" spans="1:6" x14ac:dyDescent="0.25">
      <c r="A1095" s="27">
        <v>9437</v>
      </c>
      <c r="B1095" t="s">
        <v>2897</v>
      </c>
      <c r="C1095" s="12">
        <v>0</v>
      </c>
      <c r="D1095" s="12">
        <v>0</v>
      </c>
      <c r="E1095" t="s">
        <v>2890</v>
      </c>
      <c r="F1095" t="s">
        <v>2893</v>
      </c>
    </row>
    <row r="1096" spans="1:6" x14ac:dyDescent="0.25">
      <c r="A1096" s="27">
        <v>9439</v>
      </c>
      <c r="B1096" t="s">
        <v>2897</v>
      </c>
      <c r="C1096" s="12">
        <v>0</v>
      </c>
      <c r="D1096" s="12">
        <v>0</v>
      </c>
      <c r="E1096" t="s">
        <v>2890</v>
      </c>
      <c r="F1096" t="s">
        <v>2893</v>
      </c>
    </row>
    <row r="1097" spans="1:6" x14ac:dyDescent="0.25">
      <c r="A1097" s="27">
        <v>9440</v>
      </c>
      <c r="B1097" t="s">
        <v>2897</v>
      </c>
      <c r="C1097" s="12">
        <v>0</v>
      </c>
      <c r="D1097" s="12">
        <v>0</v>
      </c>
      <c r="E1097" t="s">
        <v>2890</v>
      </c>
      <c r="F1097" t="s">
        <v>2893</v>
      </c>
    </row>
    <row r="1098" spans="1:6" x14ac:dyDescent="0.25">
      <c r="A1098" s="27">
        <v>9441</v>
      </c>
      <c r="B1098" t="s">
        <v>2897</v>
      </c>
      <c r="C1098" s="12">
        <v>0</v>
      </c>
      <c r="D1098" s="12">
        <v>0</v>
      </c>
      <c r="E1098" t="s">
        <v>2890</v>
      </c>
      <c r="F1098" t="s">
        <v>2893</v>
      </c>
    </row>
    <row r="1099" spans="1:6" x14ac:dyDescent="0.25">
      <c r="A1099" s="27">
        <v>9443</v>
      </c>
      <c r="B1099" t="s">
        <v>2897</v>
      </c>
      <c r="C1099" s="12">
        <v>0</v>
      </c>
      <c r="D1099" s="12">
        <v>0</v>
      </c>
      <c r="E1099" t="s">
        <v>2890</v>
      </c>
      <c r="F1099" t="s">
        <v>2893</v>
      </c>
    </row>
    <row r="1100" spans="1:6" x14ac:dyDescent="0.25">
      <c r="A1100" s="27">
        <v>9444</v>
      </c>
      <c r="B1100" t="s">
        <v>2897</v>
      </c>
      <c r="C1100" s="12">
        <v>0</v>
      </c>
      <c r="D1100" s="12">
        <v>0</v>
      </c>
      <c r="E1100" t="s">
        <v>2890</v>
      </c>
      <c r="F1100" t="s">
        <v>2893</v>
      </c>
    </row>
    <row r="1101" spans="1:6" x14ac:dyDescent="0.25">
      <c r="A1101" s="27">
        <v>9445</v>
      </c>
      <c r="B1101" t="s">
        <v>2897</v>
      </c>
      <c r="C1101" s="12">
        <v>0</v>
      </c>
      <c r="D1101" s="12">
        <v>0</v>
      </c>
      <c r="E1101" t="s">
        <v>2890</v>
      </c>
      <c r="F1101" t="s">
        <v>2893</v>
      </c>
    </row>
    <row r="1102" spans="1:6" x14ac:dyDescent="0.25">
      <c r="A1102" s="27">
        <v>9446</v>
      </c>
      <c r="B1102" t="s">
        <v>2897</v>
      </c>
      <c r="C1102" s="12">
        <v>0</v>
      </c>
      <c r="D1102" s="12">
        <v>0</v>
      </c>
      <c r="E1102" t="s">
        <v>2890</v>
      </c>
      <c r="F1102" t="s">
        <v>2893</v>
      </c>
    </row>
    <row r="1103" spans="1:6" x14ac:dyDescent="0.25">
      <c r="A1103" s="27">
        <v>9447</v>
      </c>
      <c r="B1103" t="s">
        <v>2897</v>
      </c>
      <c r="C1103" s="12">
        <v>0</v>
      </c>
      <c r="D1103" s="12">
        <v>0</v>
      </c>
      <c r="E1103" t="s">
        <v>2890</v>
      </c>
      <c r="F1103" t="s">
        <v>2893</v>
      </c>
    </row>
    <row r="1104" spans="1:6" x14ac:dyDescent="0.25">
      <c r="A1104" s="27">
        <v>9449</v>
      </c>
      <c r="B1104" t="s">
        <v>2897</v>
      </c>
      <c r="C1104" s="12">
        <v>0</v>
      </c>
      <c r="D1104" s="12">
        <v>0</v>
      </c>
      <c r="E1104" t="s">
        <v>2890</v>
      </c>
      <c r="F1104" t="s">
        <v>2893</v>
      </c>
    </row>
    <row r="1105" spans="1:6" x14ac:dyDescent="0.25">
      <c r="A1105" s="27">
        <v>9450</v>
      </c>
      <c r="B1105" t="s">
        <v>2897</v>
      </c>
      <c r="C1105" s="12">
        <v>0</v>
      </c>
      <c r="D1105" s="12">
        <v>0</v>
      </c>
      <c r="E1105" t="s">
        <v>2890</v>
      </c>
      <c r="F1105" t="s">
        <v>2893</v>
      </c>
    </row>
    <row r="1106" spans="1:6" x14ac:dyDescent="0.25">
      <c r="A1106" s="27">
        <v>9451</v>
      </c>
      <c r="B1106" t="s">
        <v>2897</v>
      </c>
      <c r="C1106" s="12">
        <v>0</v>
      </c>
      <c r="D1106" s="12">
        <v>0</v>
      </c>
      <c r="E1106" t="s">
        <v>2890</v>
      </c>
      <c r="F1106" t="s">
        <v>2893</v>
      </c>
    </row>
    <row r="1107" spans="1:6" x14ac:dyDescent="0.25">
      <c r="A1107" s="27">
        <v>9453</v>
      </c>
      <c r="B1107" t="s">
        <v>2897</v>
      </c>
      <c r="C1107" s="12">
        <v>0</v>
      </c>
      <c r="D1107" s="12">
        <v>0</v>
      </c>
      <c r="E1107" t="s">
        <v>2890</v>
      </c>
      <c r="F1107" t="s">
        <v>2893</v>
      </c>
    </row>
    <row r="1108" spans="1:6" x14ac:dyDescent="0.25">
      <c r="A1108" s="27">
        <v>9454</v>
      </c>
      <c r="B1108" t="s">
        <v>2897</v>
      </c>
      <c r="C1108" s="12">
        <v>0</v>
      </c>
      <c r="D1108" s="12">
        <v>0</v>
      </c>
      <c r="E1108" t="s">
        <v>2890</v>
      </c>
      <c r="F1108" t="s">
        <v>2893</v>
      </c>
    </row>
    <row r="1109" spans="1:6" x14ac:dyDescent="0.25">
      <c r="A1109" s="27">
        <v>9457</v>
      </c>
      <c r="B1109" t="s">
        <v>2897</v>
      </c>
      <c r="C1109" s="12">
        <v>0</v>
      </c>
      <c r="D1109" s="12">
        <v>0</v>
      </c>
      <c r="E1109" t="s">
        <v>2890</v>
      </c>
      <c r="F1109" t="s">
        <v>2893</v>
      </c>
    </row>
    <row r="1110" spans="1:6" x14ac:dyDescent="0.25">
      <c r="A1110" s="27">
        <v>9459</v>
      </c>
      <c r="B1110" t="s">
        <v>2897</v>
      </c>
      <c r="C1110" s="12">
        <v>0</v>
      </c>
      <c r="D1110" s="12">
        <v>0</v>
      </c>
      <c r="E1110" t="s">
        <v>2890</v>
      </c>
      <c r="F1110" t="s">
        <v>2893</v>
      </c>
    </row>
    <row r="1111" spans="1:6" x14ac:dyDescent="0.25">
      <c r="A1111" s="27">
        <v>9460</v>
      </c>
      <c r="B1111" t="s">
        <v>2897</v>
      </c>
      <c r="C1111" s="12">
        <v>0</v>
      </c>
      <c r="D1111" s="12">
        <v>0</v>
      </c>
      <c r="E1111" t="s">
        <v>2890</v>
      </c>
      <c r="F1111" t="s">
        <v>2893</v>
      </c>
    </row>
    <row r="1112" spans="1:6" x14ac:dyDescent="0.25">
      <c r="A1112" s="27">
        <v>9461</v>
      </c>
      <c r="B1112" t="s">
        <v>2897</v>
      </c>
      <c r="C1112" s="12">
        <v>0</v>
      </c>
      <c r="D1112" s="12">
        <v>0</v>
      </c>
      <c r="E1112" t="s">
        <v>2890</v>
      </c>
      <c r="F1112" t="s">
        <v>2893</v>
      </c>
    </row>
    <row r="1113" spans="1:6" x14ac:dyDescent="0.25">
      <c r="A1113" s="27">
        <v>9462</v>
      </c>
      <c r="B1113" t="s">
        <v>2897</v>
      </c>
      <c r="C1113" s="12">
        <v>0</v>
      </c>
      <c r="D1113" s="12">
        <v>0</v>
      </c>
      <c r="E1113" t="s">
        <v>2890</v>
      </c>
      <c r="F1113" t="s">
        <v>2893</v>
      </c>
    </row>
    <row r="1114" spans="1:6" x14ac:dyDescent="0.25">
      <c r="A1114" s="27">
        <v>9466</v>
      </c>
      <c r="B1114" t="s">
        <v>2897</v>
      </c>
      <c r="C1114" s="12">
        <v>0</v>
      </c>
      <c r="D1114" s="12">
        <v>0</v>
      </c>
      <c r="E1114" t="s">
        <v>2890</v>
      </c>
      <c r="F1114" t="s">
        <v>2893</v>
      </c>
    </row>
    <row r="1115" spans="1:6" x14ac:dyDescent="0.25">
      <c r="A1115" s="27">
        <v>9467</v>
      </c>
      <c r="B1115" t="s">
        <v>2897</v>
      </c>
      <c r="C1115" s="12">
        <v>0</v>
      </c>
      <c r="D1115" s="12">
        <v>0</v>
      </c>
      <c r="E1115" t="s">
        <v>2890</v>
      </c>
      <c r="F1115" t="s">
        <v>2893</v>
      </c>
    </row>
    <row r="1116" spans="1:6" x14ac:dyDescent="0.25">
      <c r="A1116" s="27">
        <v>9468</v>
      </c>
      <c r="B1116" t="s">
        <v>2897</v>
      </c>
      <c r="C1116" s="12">
        <v>0</v>
      </c>
      <c r="D1116" s="12">
        <v>0</v>
      </c>
      <c r="E1116" t="s">
        <v>2890</v>
      </c>
      <c r="F1116" t="s">
        <v>2893</v>
      </c>
    </row>
    <row r="1117" spans="1:6" x14ac:dyDescent="0.25">
      <c r="A1117" s="27">
        <v>9469</v>
      </c>
      <c r="B1117" t="s">
        <v>2897</v>
      </c>
      <c r="C1117" s="12">
        <v>0</v>
      </c>
      <c r="D1117" s="12">
        <v>0</v>
      </c>
      <c r="E1117" t="s">
        <v>2890</v>
      </c>
      <c r="F1117" t="s">
        <v>2893</v>
      </c>
    </row>
    <row r="1118" spans="1:6" x14ac:dyDescent="0.25">
      <c r="A1118" s="27">
        <v>9473</v>
      </c>
      <c r="B1118" t="s">
        <v>2897</v>
      </c>
      <c r="C1118" s="12">
        <v>0</v>
      </c>
      <c r="D1118" s="12">
        <v>0</v>
      </c>
      <c r="E1118" t="s">
        <v>2890</v>
      </c>
      <c r="F1118" t="s">
        <v>2893</v>
      </c>
    </row>
    <row r="1119" spans="1:6" x14ac:dyDescent="0.25">
      <c r="A1119" s="27">
        <v>9474</v>
      </c>
      <c r="B1119" t="s">
        <v>2897</v>
      </c>
      <c r="C1119" s="12">
        <v>0</v>
      </c>
      <c r="D1119" s="12">
        <v>0</v>
      </c>
      <c r="E1119" t="s">
        <v>2890</v>
      </c>
      <c r="F1119" t="s">
        <v>2893</v>
      </c>
    </row>
    <row r="1120" spans="1:6" x14ac:dyDescent="0.25">
      <c r="A1120" s="27">
        <v>9475</v>
      </c>
      <c r="B1120" t="s">
        <v>2897</v>
      </c>
      <c r="C1120" s="12">
        <v>0</v>
      </c>
      <c r="D1120" s="12">
        <v>0</v>
      </c>
      <c r="E1120" t="s">
        <v>2890</v>
      </c>
      <c r="F1120" t="s">
        <v>2893</v>
      </c>
    </row>
    <row r="1121" spans="1:6" x14ac:dyDescent="0.25">
      <c r="A1121" s="27">
        <v>9476</v>
      </c>
      <c r="B1121" t="s">
        <v>2897</v>
      </c>
      <c r="C1121" s="12">
        <v>0</v>
      </c>
      <c r="D1121" s="12">
        <v>0</v>
      </c>
      <c r="E1121" t="s">
        <v>2890</v>
      </c>
      <c r="F1121" t="s">
        <v>2893</v>
      </c>
    </row>
    <row r="1122" spans="1:6" x14ac:dyDescent="0.25">
      <c r="A1122" s="27">
        <v>9477</v>
      </c>
      <c r="B1122" t="s">
        <v>2897</v>
      </c>
      <c r="C1122" s="12">
        <v>0</v>
      </c>
      <c r="D1122" s="12">
        <v>0</v>
      </c>
      <c r="E1122" t="s">
        <v>2890</v>
      </c>
      <c r="F1122" t="s">
        <v>2893</v>
      </c>
    </row>
    <row r="1123" spans="1:6" x14ac:dyDescent="0.25">
      <c r="A1123" s="27">
        <v>9478</v>
      </c>
      <c r="B1123" t="s">
        <v>2897</v>
      </c>
      <c r="C1123" s="12">
        <v>0</v>
      </c>
      <c r="D1123" s="12">
        <v>0</v>
      </c>
      <c r="E1123" t="s">
        <v>2890</v>
      </c>
      <c r="F1123" t="s">
        <v>2893</v>
      </c>
    </row>
    <row r="1124" spans="1:6" x14ac:dyDescent="0.25">
      <c r="A1124" s="27">
        <v>9479</v>
      </c>
      <c r="B1124" t="s">
        <v>2897</v>
      </c>
      <c r="C1124" s="12">
        <v>0</v>
      </c>
      <c r="D1124" s="12">
        <v>0</v>
      </c>
      <c r="E1124" t="s">
        <v>2890</v>
      </c>
      <c r="F1124" t="s">
        <v>2893</v>
      </c>
    </row>
    <row r="1125" spans="1:6" x14ac:dyDescent="0.25">
      <c r="A1125" s="27">
        <v>9481</v>
      </c>
      <c r="B1125" t="s">
        <v>2897</v>
      </c>
      <c r="C1125" s="12">
        <v>0</v>
      </c>
      <c r="D1125" s="12">
        <v>0</v>
      </c>
      <c r="E1125" t="s">
        <v>2890</v>
      </c>
      <c r="F1125" t="s">
        <v>2893</v>
      </c>
    </row>
    <row r="1126" spans="1:6" x14ac:dyDescent="0.25">
      <c r="A1126" s="27">
        <v>9484</v>
      </c>
      <c r="B1126" t="s">
        <v>2897</v>
      </c>
      <c r="C1126" s="12">
        <v>0</v>
      </c>
      <c r="D1126" s="12">
        <v>0</v>
      </c>
      <c r="E1126" t="s">
        <v>2890</v>
      </c>
      <c r="F1126" t="s">
        <v>2893</v>
      </c>
    </row>
    <row r="1127" spans="1:6" x14ac:dyDescent="0.25">
      <c r="A1127" s="27">
        <v>9485</v>
      </c>
      <c r="B1127" t="s">
        <v>2897</v>
      </c>
      <c r="C1127" s="12">
        <v>0</v>
      </c>
      <c r="D1127" s="12">
        <v>0</v>
      </c>
      <c r="E1127" t="s">
        <v>2890</v>
      </c>
      <c r="F1127" t="s">
        <v>2893</v>
      </c>
    </row>
    <row r="1128" spans="1:6" x14ac:dyDescent="0.25">
      <c r="A1128" s="27">
        <v>9487</v>
      </c>
      <c r="B1128" t="s">
        <v>2897</v>
      </c>
      <c r="C1128" s="12">
        <v>800</v>
      </c>
      <c r="D1128" s="12">
        <v>800</v>
      </c>
      <c r="E1128" t="s">
        <v>2890</v>
      </c>
      <c r="F1128" t="s">
        <v>2893</v>
      </c>
    </row>
    <row r="1129" spans="1:6" x14ac:dyDescent="0.25">
      <c r="A1129" s="27">
        <v>9488</v>
      </c>
      <c r="B1129" t="s">
        <v>2897</v>
      </c>
      <c r="C1129" s="12">
        <v>800</v>
      </c>
      <c r="D1129" s="12">
        <v>800</v>
      </c>
      <c r="E1129" t="s">
        <v>2890</v>
      </c>
      <c r="F1129" t="s">
        <v>2893</v>
      </c>
    </row>
    <row r="1130" spans="1:6" x14ac:dyDescent="0.25">
      <c r="A1130" s="27">
        <v>9489</v>
      </c>
      <c r="B1130" t="s">
        <v>2897</v>
      </c>
      <c r="C1130" s="12">
        <v>0</v>
      </c>
      <c r="D1130" s="12">
        <v>0</v>
      </c>
      <c r="E1130" t="s">
        <v>2890</v>
      </c>
      <c r="F1130" t="s">
        <v>2893</v>
      </c>
    </row>
    <row r="1131" spans="1:6" x14ac:dyDescent="0.25">
      <c r="A1131" s="27">
        <v>9490</v>
      </c>
      <c r="B1131" t="s">
        <v>2897</v>
      </c>
      <c r="C1131" s="12">
        <v>0</v>
      </c>
      <c r="D1131" s="12">
        <v>0</v>
      </c>
      <c r="E1131" t="s">
        <v>2890</v>
      </c>
      <c r="F1131" t="s">
        <v>2893</v>
      </c>
    </row>
    <row r="1132" spans="1:6" x14ac:dyDescent="0.25">
      <c r="A1132" s="27">
        <v>9491</v>
      </c>
      <c r="B1132" t="s">
        <v>2897</v>
      </c>
      <c r="C1132" s="12">
        <v>0</v>
      </c>
      <c r="D1132" s="12">
        <v>0</v>
      </c>
      <c r="E1132" t="s">
        <v>2890</v>
      </c>
      <c r="F1132" t="s">
        <v>2893</v>
      </c>
    </row>
    <row r="1133" spans="1:6" x14ac:dyDescent="0.25">
      <c r="A1133" s="27">
        <v>9493</v>
      </c>
      <c r="B1133" t="s">
        <v>2897</v>
      </c>
      <c r="C1133" s="12">
        <v>0</v>
      </c>
      <c r="D1133" s="12">
        <v>0</v>
      </c>
      <c r="E1133" t="s">
        <v>2890</v>
      </c>
      <c r="F1133" t="s">
        <v>2893</v>
      </c>
    </row>
    <row r="1134" spans="1:6" x14ac:dyDescent="0.25">
      <c r="A1134" s="27">
        <v>9494</v>
      </c>
      <c r="B1134" t="s">
        <v>2897</v>
      </c>
      <c r="C1134" s="12">
        <v>0</v>
      </c>
      <c r="D1134" s="12">
        <v>0</v>
      </c>
      <c r="E1134" t="s">
        <v>2890</v>
      </c>
      <c r="F1134" t="s">
        <v>2893</v>
      </c>
    </row>
    <row r="1135" spans="1:6" x14ac:dyDescent="0.25">
      <c r="A1135" s="27">
        <v>9495</v>
      </c>
      <c r="B1135" t="s">
        <v>2897</v>
      </c>
      <c r="C1135" s="12">
        <v>0</v>
      </c>
      <c r="D1135" s="12">
        <v>0</v>
      </c>
      <c r="E1135" t="s">
        <v>2890</v>
      </c>
      <c r="F1135" t="s">
        <v>2893</v>
      </c>
    </row>
    <row r="1136" spans="1:6" x14ac:dyDescent="0.25">
      <c r="A1136" s="27">
        <v>9496</v>
      </c>
      <c r="B1136" t="s">
        <v>2897</v>
      </c>
      <c r="C1136" s="12">
        <v>0</v>
      </c>
      <c r="D1136" s="12">
        <v>0</v>
      </c>
      <c r="E1136" t="s">
        <v>2890</v>
      </c>
      <c r="F1136" t="s">
        <v>2893</v>
      </c>
    </row>
    <row r="1137" spans="1:6" x14ac:dyDescent="0.25">
      <c r="A1137" s="27">
        <v>9497</v>
      </c>
      <c r="B1137" t="s">
        <v>2897</v>
      </c>
      <c r="C1137" s="12">
        <v>0</v>
      </c>
      <c r="D1137" s="12">
        <v>0</v>
      </c>
      <c r="E1137" t="s">
        <v>2890</v>
      </c>
      <c r="F1137" t="s">
        <v>2893</v>
      </c>
    </row>
    <row r="1138" spans="1:6" x14ac:dyDescent="0.25">
      <c r="A1138" s="27">
        <v>9498</v>
      </c>
      <c r="B1138" t="s">
        <v>2897</v>
      </c>
      <c r="C1138" s="12">
        <v>0</v>
      </c>
      <c r="D1138" s="12">
        <v>0</v>
      </c>
      <c r="E1138" t="s">
        <v>2890</v>
      </c>
      <c r="F1138" t="s">
        <v>2893</v>
      </c>
    </row>
    <row r="1139" spans="1:6" x14ac:dyDescent="0.25">
      <c r="A1139" s="27">
        <v>9499</v>
      </c>
      <c r="B1139" t="s">
        <v>2897</v>
      </c>
      <c r="C1139" s="12">
        <v>0</v>
      </c>
      <c r="D1139" s="12">
        <v>0</v>
      </c>
      <c r="E1139" t="s">
        <v>2890</v>
      </c>
      <c r="F1139" t="s">
        <v>2893</v>
      </c>
    </row>
    <row r="1140" spans="1:6" x14ac:dyDescent="0.25">
      <c r="A1140" s="27">
        <v>9503</v>
      </c>
      <c r="B1140" t="s">
        <v>2897</v>
      </c>
      <c r="C1140" s="12">
        <v>0</v>
      </c>
      <c r="D1140" s="12">
        <v>0</v>
      </c>
      <c r="E1140" t="s">
        <v>2890</v>
      </c>
      <c r="F1140" t="s">
        <v>2893</v>
      </c>
    </row>
    <row r="1141" spans="1:6" x14ac:dyDescent="0.25">
      <c r="A1141" s="27">
        <v>9504</v>
      </c>
      <c r="B1141" t="s">
        <v>2897</v>
      </c>
      <c r="C1141" s="12">
        <v>0</v>
      </c>
      <c r="D1141" s="12">
        <v>0</v>
      </c>
      <c r="E1141" t="s">
        <v>2890</v>
      </c>
      <c r="F1141" t="s">
        <v>2893</v>
      </c>
    </row>
    <row r="1142" spans="1:6" x14ac:dyDescent="0.25">
      <c r="A1142" s="27">
        <v>9505</v>
      </c>
      <c r="B1142" t="s">
        <v>2897</v>
      </c>
      <c r="C1142" s="12">
        <v>0</v>
      </c>
      <c r="D1142" s="12">
        <v>0</v>
      </c>
      <c r="E1142" t="s">
        <v>2890</v>
      </c>
      <c r="F1142" t="s">
        <v>2893</v>
      </c>
    </row>
    <row r="1143" spans="1:6" x14ac:dyDescent="0.25">
      <c r="A1143" s="27">
        <v>9506</v>
      </c>
      <c r="B1143" t="s">
        <v>2897</v>
      </c>
      <c r="C1143" s="12">
        <v>0</v>
      </c>
      <c r="D1143" s="12">
        <v>0</v>
      </c>
      <c r="E1143" t="s">
        <v>2890</v>
      </c>
      <c r="F1143" t="s">
        <v>2893</v>
      </c>
    </row>
    <row r="1144" spans="1:6" x14ac:dyDescent="0.25">
      <c r="A1144" s="27">
        <v>9507</v>
      </c>
      <c r="B1144" t="s">
        <v>2897</v>
      </c>
      <c r="C1144" s="12">
        <v>0</v>
      </c>
      <c r="D1144" s="12">
        <v>0</v>
      </c>
      <c r="E1144" t="s">
        <v>2890</v>
      </c>
      <c r="F1144" t="s">
        <v>2893</v>
      </c>
    </row>
    <row r="1145" spans="1:6" x14ac:dyDescent="0.25">
      <c r="A1145" s="27">
        <v>9508</v>
      </c>
      <c r="B1145" t="s">
        <v>2897</v>
      </c>
      <c r="C1145" s="12">
        <v>0</v>
      </c>
      <c r="D1145" s="12">
        <v>0</v>
      </c>
      <c r="E1145" t="s">
        <v>2890</v>
      </c>
      <c r="F1145" t="s">
        <v>2893</v>
      </c>
    </row>
    <row r="1146" spans="1:6" x14ac:dyDescent="0.25">
      <c r="A1146" s="27">
        <v>9509</v>
      </c>
      <c r="B1146" t="s">
        <v>2897</v>
      </c>
      <c r="C1146" s="12">
        <v>0</v>
      </c>
      <c r="D1146" s="12">
        <v>0</v>
      </c>
      <c r="E1146" t="s">
        <v>2890</v>
      </c>
      <c r="F1146" t="s">
        <v>2893</v>
      </c>
    </row>
    <row r="1147" spans="1:6" x14ac:dyDescent="0.25">
      <c r="A1147" s="27">
        <v>9510</v>
      </c>
      <c r="B1147" t="s">
        <v>2897</v>
      </c>
      <c r="C1147" s="12">
        <v>0</v>
      </c>
      <c r="D1147" s="12">
        <v>0</v>
      </c>
      <c r="E1147" t="s">
        <v>2890</v>
      </c>
      <c r="F1147" t="s">
        <v>2893</v>
      </c>
    </row>
    <row r="1148" spans="1:6" x14ac:dyDescent="0.25">
      <c r="A1148" s="27">
        <v>9511</v>
      </c>
      <c r="B1148" t="s">
        <v>2897</v>
      </c>
      <c r="C1148" s="12">
        <v>0</v>
      </c>
      <c r="D1148" s="12">
        <v>0</v>
      </c>
      <c r="E1148" t="s">
        <v>2890</v>
      </c>
      <c r="F1148" t="s">
        <v>2893</v>
      </c>
    </row>
    <row r="1149" spans="1:6" x14ac:dyDescent="0.25">
      <c r="A1149" s="27">
        <v>9513</v>
      </c>
      <c r="B1149" t="s">
        <v>2897</v>
      </c>
      <c r="C1149" s="12">
        <v>0</v>
      </c>
      <c r="D1149" s="12">
        <v>0</v>
      </c>
      <c r="E1149" t="s">
        <v>2890</v>
      </c>
      <c r="F1149" t="s">
        <v>2893</v>
      </c>
    </row>
    <row r="1150" spans="1:6" x14ac:dyDescent="0.25">
      <c r="A1150" s="27">
        <v>9515</v>
      </c>
      <c r="B1150" t="s">
        <v>2897</v>
      </c>
      <c r="C1150" s="12">
        <v>0</v>
      </c>
      <c r="D1150" s="12">
        <v>0</v>
      </c>
      <c r="E1150" t="s">
        <v>2890</v>
      </c>
      <c r="F1150" t="s">
        <v>2893</v>
      </c>
    </row>
    <row r="1151" spans="1:6" x14ac:dyDescent="0.25">
      <c r="A1151" s="27">
        <v>9516</v>
      </c>
      <c r="B1151" t="s">
        <v>2897</v>
      </c>
      <c r="C1151" s="12">
        <v>0</v>
      </c>
      <c r="D1151" s="12">
        <v>0</v>
      </c>
      <c r="E1151" t="s">
        <v>2890</v>
      </c>
      <c r="F1151" t="s">
        <v>2893</v>
      </c>
    </row>
    <row r="1152" spans="1:6" x14ac:dyDescent="0.25">
      <c r="A1152" s="27">
        <v>9518</v>
      </c>
      <c r="B1152" t="s">
        <v>2897</v>
      </c>
      <c r="C1152" s="12">
        <v>800</v>
      </c>
      <c r="D1152" s="12">
        <v>800</v>
      </c>
      <c r="E1152" t="s">
        <v>2890</v>
      </c>
      <c r="F1152" t="s">
        <v>2893</v>
      </c>
    </row>
    <row r="1153" spans="1:6" x14ac:dyDescent="0.25">
      <c r="A1153" s="27">
        <v>9519</v>
      </c>
      <c r="B1153" t="s">
        <v>2897</v>
      </c>
      <c r="C1153" s="12">
        <v>0</v>
      </c>
      <c r="D1153" s="12">
        <v>0</v>
      </c>
      <c r="E1153" t="s">
        <v>2890</v>
      </c>
      <c r="F1153" t="s">
        <v>2893</v>
      </c>
    </row>
    <row r="1154" spans="1:6" x14ac:dyDescent="0.25">
      <c r="A1154" s="27">
        <v>9520</v>
      </c>
      <c r="B1154" t="s">
        <v>2897</v>
      </c>
      <c r="C1154" s="12">
        <v>0</v>
      </c>
      <c r="D1154" s="12">
        <v>0</v>
      </c>
      <c r="E1154" t="s">
        <v>2890</v>
      </c>
      <c r="F1154" t="s">
        <v>2893</v>
      </c>
    </row>
    <row r="1155" spans="1:6" x14ac:dyDescent="0.25">
      <c r="A1155" s="27">
        <v>9521</v>
      </c>
      <c r="B1155" t="s">
        <v>2897</v>
      </c>
      <c r="C1155" s="12">
        <v>0</v>
      </c>
      <c r="D1155" s="12">
        <v>0</v>
      </c>
      <c r="E1155" t="s">
        <v>2890</v>
      </c>
      <c r="F1155" t="s">
        <v>2893</v>
      </c>
    </row>
    <row r="1156" spans="1:6" x14ac:dyDescent="0.25">
      <c r="A1156" s="27">
        <v>9522</v>
      </c>
      <c r="B1156" t="s">
        <v>2897</v>
      </c>
      <c r="C1156" s="12">
        <v>0</v>
      </c>
      <c r="D1156" s="12">
        <v>0</v>
      </c>
      <c r="E1156" t="s">
        <v>2890</v>
      </c>
      <c r="F1156" t="s">
        <v>2893</v>
      </c>
    </row>
    <row r="1157" spans="1:6" x14ac:dyDescent="0.25">
      <c r="A1157" s="27">
        <v>9526</v>
      </c>
      <c r="B1157" t="s">
        <v>2897</v>
      </c>
      <c r="C1157" s="12">
        <v>800</v>
      </c>
      <c r="D1157" s="12">
        <v>800</v>
      </c>
      <c r="E1157" t="s">
        <v>2890</v>
      </c>
      <c r="F1157" t="s">
        <v>2893</v>
      </c>
    </row>
    <row r="1158" spans="1:6" x14ac:dyDescent="0.25">
      <c r="A1158" s="27">
        <v>9528</v>
      </c>
      <c r="B1158" t="s">
        <v>2897</v>
      </c>
      <c r="C1158" s="12">
        <v>624</v>
      </c>
      <c r="D1158" s="12">
        <v>624</v>
      </c>
      <c r="E1158" t="s">
        <v>2890</v>
      </c>
      <c r="F1158" t="s">
        <v>2893</v>
      </c>
    </row>
    <row r="1159" spans="1:6" x14ac:dyDescent="0.25">
      <c r="A1159" s="27">
        <v>9529</v>
      </c>
      <c r="B1159" t="s">
        <v>2897</v>
      </c>
      <c r="C1159" s="12">
        <v>0</v>
      </c>
      <c r="D1159" s="12">
        <v>0</v>
      </c>
      <c r="E1159" t="s">
        <v>2890</v>
      </c>
      <c r="F1159" t="s">
        <v>2893</v>
      </c>
    </row>
    <row r="1160" spans="1:6" x14ac:dyDescent="0.25">
      <c r="A1160" s="27">
        <v>9530</v>
      </c>
      <c r="B1160" t="s">
        <v>2897</v>
      </c>
      <c r="C1160" s="12">
        <v>0</v>
      </c>
      <c r="D1160" s="12">
        <v>0</v>
      </c>
      <c r="E1160" t="s">
        <v>2890</v>
      </c>
      <c r="F1160" t="s">
        <v>2893</v>
      </c>
    </row>
    <row r="1161" spans="1:6" x14ac:dyDescent="0.25">
      <c r="A1161" s="27">
        <v>9531</v>
      </c>
      <c r="B1161" t="s">
        <v>2897</v>
      </c>
      <c r="C1161" s="12">
        <v>0</v>
      </c>
      <c r="D1161" s="12">
        <v>0</v>
      </c>
      <c r="E1161" t="s">
        <v>2890</v>
      </c>
      <c r="F1161" t="s">
        <v>2893</v>
      </c>
    </row>
    <row r="1162" spans="1:6" x14ac:dyDescent="0.25">
      <c r="A1162" s="27">
        <v>9533</v>
      </c>
      <c r="B1162" t="s">
        <v>2897</v>
      </c>
      <c r="C1162" s="12">
        <v>0</v>
      </c>
      <c r="D1162" s="12">
        <v>0</v>
      </c>
      <c r="E1162" t="s">
        <v>2890</v>
      </c>
      <c r="F1162" t="s">
        <v>2893</v>
      </c>
    </row>
    <row r="1163" spans="1:6" x14ac:dyDescent="0.25">
      <c r="A1163" s="27">
        <v>9534</v>
      </c>
      <c r="B1163" t="s">
        <v>2897</v>
      </c>
      <c r="C1163" s="12">
        <v>0</v>
      </c>
      <c r="D1163" s="12">
        <v>0</v>
      </c>
      <c r="E1163" t="s">
        <v>2890</v>
      </c>
      <c r="F1163" t="s">
        <v>2893</v>
      </c>
    </row>
    <row r="1164" spans="1:6" x14ac:dyDescent="0.25">
      <c r="A1164" s="27">
        <v>9535</v>
      </c>
      <c r="B1164" t="s">
        <v>2897</v>
      </c>
      <c r="C1164" s="12">
        <v>0</v>
      </c>
      <c r="D1164" s="12">
        <v>0</v>
      </c>
      <c r="E1164" t="s">
        <v>2890</v>
      </c>
      <c r="F1164" t="s">
        <v>2893</v>
      </c>
    </row>
    <row r="1165" spans="1:6" x14ac:dyDescent="0.25">
      <c r="A1165" s="27">
        <v>9536</v>
      </c>
      <c r="B1165" t="s">
        <v>2897</v>
      </c>
      <c r="C1165" s="12">
        <v>0</v>
      </c>
      <c r="D1165" s="12">
        <v>0</v>
      </c>
      <c r="E1165" t="s">
        <v>2890</v>
      </c>
      <c r="F1165" t="s">
        <v>2893</v>
      </c>
    </row>
    <row r="1166" spans="1:6" x14ac:dyDescent="0.25">
      <c r="A1166" s="27">
        <v>9537</v>
      </c>
      <c r="B1166" t="s">
        <v>2897</v>
      </c>
      <c r="C1166" s="12">
        <v>0</v>
      </c>
      <c r="D1166" s="12">
        <v>0</v>
      </c>
      <c r="E1166" t="s">
        <v>2890</v>
      </c>
      <c r="F1166" t="s">
        <v>2893</v>
      </c>
    </row>
    <row r="1167" spans="1:6" x14ac:dyDescent="0.25">
      <c r="A1167" s="27">
        <v>9538</v>
      </c>
      <c r="B1167" t="s">
        <v>2897</v>
      </c>
      <c r="C1167" s="12">
        <v>0</v>
      </c>
      <c r="D1167" s="12">
        <v>0</v>
      </c>
      <c r="E1167" t="s">
        <v>2890</v>
      </c>
      <c r="F1167" t="s">
        <v>2893</v>
      </c>
    </row>
    <row r="1168" spans="1:6" x14ac:dyDescent="0.25">
      <c r="A1168" s="27">
        <v>9539</v>
      </c>
      <c r="B1168" t="s">
        <v>2897</v>
      </c>
      <c r="C1168" s="12">
        <v>0</v>
      </c>
      <c r="D1168" s="12">
        <v>0</v>
      </c>
      <c r="E1168" t="s">
        <v>2890</v>
      </c>
      <c r="F1168" t="s">
        <v>2893</v>
      </c>
    </row>
    <row r="1169" spans="1:6" x14ac:dyDescent="0.25">
      <c r="A1169" s="27">
        <v>9540</v>
      </c>
      <c r="B1169" t="s">
        <v>2897</v>
      </c>
      <c r="C1169" s="12">
        <v>0</v>
      </c>
      <c r="D1169" s="12">
        <v>0</v>
      </c>
      <c r="E1169" t="s">
        <v>2890</v>
      </c>
      <c r="F1169" t="s">
        <v>2893</v>
      </c>
    </row>
    <row r="1170" spans="1:6" x14ac:dyDescent="0.25">
      <c r="A1170" s="27">
        <v>9541</v>
      </c>
      <c r="B1170" t="s">
        <v>2897</v>
      </c>
      <c r="C1170" s="12">
        <v>0</v>
      </c>
      <c r="D1170" s="12">
        <v>0</v>
      </c>
      <c r="E1170" t="s">
        <v>2890</v>
      </c>
      <c r="F1170" t="s">
        <v>2893</v>
      </c>
    </row>
    <row r="1171" spans="1:6" x14ac:dyDescent="0.25">
      <c r="A1171" s="27">
        <v>9542</v>
      </c>
      <c r="B1171" t="s">
        <v>2897</v>
      </c>
      <c r="C1171" s="12">
        <v>0</v>
      </c>
      <c r="D1171" s="12">
        <v>0</v>
      </c>
      <c r="E1171" t="s">
        <v>2890</v>
      </c>
      <c r="F1171" t="s">
        <v>2893</v>
      </c>
    </row>
    <row r="1172" spans="1:6" x14ac:dyDescent="0.25">
      <c r="A1172" s="27">
        <v>9543</v>
      </c>
      <c r="B1172" t="s">
        <v>2897</v>
      </c>
      <c r="C1172" s="12">
        <v>0</v>
      </c>
      <c r="D1172" s="12">
        <v>0</v>
      </c>
      <c r="E1172" t="s">
        <v>2890</v>
      </c>
      <c r="F1172" t="s">
        <v>2893</v>
      </c>
    </row>
    <row r="1173" spans="1:6" x14ac:dyDescent="0.25">
      <c r="A1173" s="27">
        <v>9545</v>
      </c>
      <c r="B1173" t="s">
        <v>2897</v>
      </c>
      <c r="C1173" s="12">
        <v>0</v>
      </c>
      <c r="D1173" s="12">
        <v>0</v>
      </c>
      <c r="E1173" t="s">
        <v>2890</v>
      </c>
      <c r="F1173" t="s">
        <v>2893</v>
      </c>
    </row>
    <row r="1174" spans="1:6" x14ac:dyDescent="0.25">
      <c r="A1174" s="27">
        <v>9546</v>
      </c>
      <c r="B1174" t="s">
        <v>2897</v>
      </c>
      <c r="C1174" s="12">
        <v>0</v>
      </c>
      <c r="D1174" s="12">
        <v>0</v>
      </c>
      <c r="E1174" t="s">
        <v>2890</v>
      </c>
      <c r="F1174" t="s">
        <v>2893</v>
      </c>
    </row>
    <row r="1175" spans="1:6" x14ac:dyDescent="0.25">
      <c r="A1175" s="27">
        <v>9547</v>
      </c>
      <c r="B1175" t="s">
        <v>2897</v>
      </c>
      <c r="C1175" s="12">
        <v>0</v>
      </c>
      <c r="D1175" s="12">
        <v>0</v>
      </c>
      <c r="E1175" t="s">
        <v>2890</v>
      </c>
      <c r="F1175" t="s">
        <v>2893</v>
      </c>
    </row>
    <row r="1176" spans="1:6" x14ac:dyDescent="0.25">
      <c r="A1176" s="27">
        <v>9548</v>
      </c>
      <c r="B1176" t="s">
        <v>2897</v>
      </c>
      <c r="C1176" s="12">
        <v>0</v>
      </c>
      <c r="D1176" s="12">
        <v>0</v>
      </c>
      <c r="E1176" t="s">
        <v>2890</v>
      </c>
      <c r="F1176" t="s">
        <v>2893</v>
      </c>
    </row>
    <row r="1177" spans="1:6" x14ac:dyDescent="0.25">
      <c r="A1177" s="27">
        <v>9549</v>
      </c>
      <c r="B1177" t="s">
        <v>2897</v>
      </c>
      <c r="C1177" s="12">
        <v>0</v>
      </c>
      <c r="D1177" s="12">
        <v>0</v>
      </c>
      <c r="E1177" t="s">
        <v>2890</v>
      </c>
      <c r="F1177" t="s">
        <v>2893</v>
      </c>
    </row>
    <row r="1178" spans="1:6" x14ac:dyDescent="0.25">
      <c r="A1178" s="27">
        <v>9550</v>
      </c>
      <c r="B1178" t="s">
        <v>2897</v>
      </c>
      <c r="C1178" s="12">
        <v>0</v>
      </c>
      <c r="D1178" s="12">
        <v>0</v>
      </c>
      <c r="E1178" t="s">
        <v>2890</v>
      </c>
      <c r="F1178" t="s">
        <v>2893</v>
      </c>
    </row>
    <row r="1179" spans="1:6" x14ac:dyDescent="0.25">
      <c r="A1179" s="27">
        <v>9551</v>
      </c>
      <c r="B1179" t="s">
        <v>2897</v>
      </c>
      <c r="C1179" s="12">
        <v>0</v>
      </c>
      <c r="D1179" s="12">
        <v>0</v>
      </c>
      <c r="E1179" t="s">
        <v>2890</v>
      </c>
      <c r="F1179" t="s">
        <v>2893</v>
      </c>
    </row>
    <row r="1180" spans="1:6" x14ac:dyDescent="0.25">
      <c r="A1180" s="27">
        <v>9552</v>
      </c>
      <c r="B1180" t="s">
        <v>2897</v>
      </c>
      <c r="C1180" s="12">
        <v>0</v>
      </c>
      <c r="D1180" s="12">
        <v>0</v>
      </c>
      <c r="E1180" t="s">
        <v>2890</v>
      </c>
      <c r="F1180" t="s">
        <v>2893</v>
      </c>
    </row>
    <row r="1181" spans="1:6" x14ac:dyDescent="0.25">
      <c r="A1181" s="27">
        <v>9556</v>
      </c>
      <c r="B1181" t="s">
        <v>2897</v>
      </c>
      <c r="C1181" s="12">
        <v>0</v>
      </c>
      <c r="D1181" s="12">
        <v>0</v>
      </c>
      <c r="E1181" t="s">
        <v>2890</v>
      </c>
      <c r="F1181" t="s">
        <v>2893</v>
      </c>
    </row>
    <row r="1182" spans="1:6" x14ac:dyDescent="0.25">
      <c r="A1182" s="27">
        <v>9557</v>
      </c>
      <c r="B1182" t="s">
        <v>2897</v>
      </c>
      <c r="C1182" s="12">
        <v>0</v>
      </c>
      <c r="D1182" s="12">
        <v>0</v>
      </c>
      <c r="E1182" t="s">
        <v>2890</v>
      </c>
      <c r="F1182" t="s">
        <v>2893</v>
      </c>
    </row>
    <row r="1183" spans="1:6" x14ac:dyDescent="0.25">
      <c r="A1183" s="27">
        <v>9558</v>
      </c>
      <c r="B1183" t="s">
        <v>2897</v>
      </c>
      <c r="C1183" s="12">
        <v>0</v>
      </c>
      <c r="D1183" s="12">
        <v>0</v>
      </c>
      <c r="E1183" t="s">
        <v>2890</v>
      </c>
      <c r="F1183" t="s">
        <v>2893</v>
      </c>
    </row>
    <row r="1184" spans="1:6" x14ac:dyDescent="0.25">
      <c r="A1184" s="27">
        <v>9559</v>
      </c>
      <c r="B1184" t="s">
        <v>2897</v>
      </c>
      <c r="C1184" s="12">
        <v>0</v>
      </c>
      <c r="D1184" s="12">
        <v>0</v>
      </c>
      <c r="E1184" t="s">
        <v>2890</v>
      </c>
      <c r="F1184" t="s">
        <v>2893</v>
      </c>
    </row>
    <row r="1185" spans="1:6" x14ac:dyDescent="0.25">
      <c r="A1185" s="27">
        <v>9560</v>
      </c>
      <c r="B1185" t="s">
        <v>2897</v>
      </c>
      <c r="C1185" s="12">
        <v>0</v>
      </c>
      <c r="D1185" s="12">
        <v>0</v>
      </c>
      <c r="E1185" t="s">
        <v>2890</v>
      </c>
      <c r="F1185" t="s">
        <v>2893</v>
      </c>
    </row>
    <row r="1186" spans="1:6" x14ac:dyDescent="0.25">
      <c r="A1186" s="27">
        <v>9563</v>
      </c>
      <c r="B1186" t="s">
        <v>2897</v>
      </c>
      <c r="C1186" s="12">
        <v>0</v>
      </c>
      <c r="D1186" s="12">
        <v>0</v>
      </c>
      <c r="E1186" t="s">
        <v>2890</v>
      </c>
      <c r="F1186" t="s">
        <v>2893</v>
      </c>
    </row>
    <row r="1187" spans="1:6" x14ac:dyDescent="0.25">
      <c r="A1187" s="27">
        <v>9564</v>
      </c>
      <c r="B1187" t="s">
        <v>2897</v>
      </c>
      <c r="C1187" s="12">
        <v>0</v>
      </c>
      <c r="D1187" s="12">
        <v>0</v>
      </c>
      <c r="E1187" t="s">
        <v>2890</v>
      </c>
      <c r="F1187" t="s">
        <v>2893</v>
      </c>
    </row>
    <row r="1188" spans="1:6" x14ac:dyDescent="0.25">
      <c r="A1188" s="27">
        <v>9565</v>
      </c>
      <c r="B1188" t="s">
        <v>2897</v>
      </c>
      <c r="C1188" s="12">
        <v>0</v>
      </c>
      <c r="D1188" s="12">
        <v>0</v>
      </c>
      <c r="E1188" t="s">
        <v>2890</v>
      </c>
      <c r="F1188" t="s">
        <v>2893</v>
      </c>
    </row>
    <row r="1189" spans="1:6" x14ac:dyDescent="0.25">
      <c r="A1189" s="27">
        <v>9566</v>
      </c>
      <c r="B1189" t="s">
        <v>2897</v>
      </c>
      <c r="C1189" s="12">
        <v>0</v>
      </c>
      <c r="D1189" s="12">
        <v>0</v>
      </c>
      <c r="E1189" t="s">
        <v>2890</v>
      </c>
      <c r="F1189" t="s">
        <v>2893</v>
      </c>
    </row>
    <row r="1190" spans="1:6" x14ac:dyDescent="0.25">
      <c r="A1190" s="27">
        <v>9567</v>
      </c>
      <c r="B1190" t="s">
        <v>2897</v>
      </c>
      <c r="C1190" s="12">
        <v>0</v>
      </c>
      <c r="D1190" s="12">
        <v>0</v>
      </c>
      <c r="E1190" t="s">
        <v>2890</v>
      </c>
      <c r="F1190" t="s">
        <v>2893</v>
      </c>
    </row>
    <row r="1191" spans="1:6" x14ac:dyDescent="0.25">
      <c r="A1191" s="27">
        <v>9568</v>
      </c>
      <c r="B1191" t="s">
        <v>2897</v>
      </c>
      <c r="C1191" s="12">
        <v>0</v>
      </c>
      <c r="D1191" s="12">
        <v>0</v>
      </c>
      <c r="E1191" t="s">
        <v>2890</v>
      </c>
      <c r="F1191" t="s">
        <v>2893</v>
      </c>
    </row>
    <row r="1192" spans="1:6" x14ac:dyDescent="0.25">
      <c r="A1192" s="27">
        <v>9569</v>
      </c>
      <c r="B1192" t="s">
        <v>2897</v>
      </c>
      <c r="C1192" s="12">
        <v>0</v>
      </c>
      <c r="D1192" s="12">
        <v>0</v>
      </c>
      <c r="E1192" t="s">
        <v>2890</v>
      </c>
      <c r="F1192" t="s">
        <v>2893</v>
      </c>
    </row>
    <row r="1193" spans="1:6" x14ac:dyDescent="0.25">
      <c r="A1193" s="27">
        <v>9570</v>
      </c>
      <c r="B1193" t="s">
        <v>2897</v>
      </c>
      <c r="C1193" s="12">
        <v>0</v>
      </c>
      <c r="D1193" s="12">
        <v>0</v>
      </c>
      <c r="E1193" t="s">
        <v>2890</v>
      </c>
      <c r="F1193" t="s">
        <v>2893</v>
      </c>
    </row>
    <row r="1194" spans="1:6" x14ac:dyDescent="0.25">
      <c r="A1194" s="27">
        <v>9571</v>
      </c>
      <c r="B1194" t="s">
        <v>2897</v>
      </c>
      <c r="C1194" s="12">
        <v>0</v>
      </c>
      <c r="D1194" s="12">
        <v>0</v>
      </c>
      <c r="E1194" t="s">
        <v>2890</v>
      </c>
      <c r="F1194" t="s">
        <v>2893</v>
      </c>
    </row>
    <row r="1195" spans="1:6" x14ac:dyDescent="0.25">
      <c r="A1195" s="27">
        <v>9573</v>
      </c>
      <c r="B1195" t="s">
        <v>2897</v>
      </c>
      <c r="C1195" s="12">
        <v>0</v>
      </c>
      <c r="D1195" s="12">
        <v>0</v>
      </c>
      <c r="E1195" t="s">
        <v>2890</v>
      </c>
      <c r="F1195" t="s">
        <v>2893</v>
      </c>
    </row>
    <row r="1196" spans="1:6" x14ac:dyDescent="0.25">
      <c r="A1196" s="27">
        <v>9574</v>
      </c>
      <c r="B1196" t="s">
        <v>2897</v>
      </c>
      <c r="C1196" s="12">
        <v>0</v>
      </c>
      <c r="D1196" s="12">
        <v>0</v>
      </c>
      <c r="E1196" t="s">
        <v>2890</v>
      </c>
      <c r="F1196" t="s">
        <v>2893</v>
      </c>
    </row>
    <row r="1197" spans="1:6" x14ac:dyDescent="0.25">
      <c r="A1197" s="27">
        <v>9575</v>
      </c>
      <c r="B1197" t="s">
        <v>2897</v>
      </c>
      <c r="C1197" s="12">
        <v>0</v>
      </c>
      <c r="D1197" s="12">
        <v>0</v>
      </c>
      <c r="E1197" t="s">
        <v>2890</v>
      </c>
      <c r="F1197" t="s">
        <v>2893</v>
      </c>
    </row>
    <row r="1198" spans="1:6" x14ac:dyDescent="0.25">
      <c r="A1198" s="27">
        <v>9577</v>
      </c>
      <c r="B1198" t="s">
        <v>2897</v>
      </c>
      <c r="C1198" s="12">
        <v>0</v>
      </c>
      <c r="D1198" s="12">
        <v>0</v>
      </c>
      <c r="E1198" t="s">
        <v>2890</v>
      </c>
      <c r="F1198" t="s">
        <v>2893</v>
      </c>
    </row>
    <row r="1199" spans="1:6" x14ac:dyDescent="0.25">
      <c r="A1199" s="27">
        <v>9578</v>
      </c>
      <c r="B1199" t="s">
        <v>2897</v>
      </c>
      <c r="C1199" s="12">
        <v>0</v>
      </c>
      <c r="D1199" s="12">
        <v>0</v>
      </c>
      <c r="E1199" t="s">
        <v>2890</v>
      </c>
      <c r="F1199" t="s">
        <v>2893</v>
      </c>
    </row>
    <row r="1200" spans="1:6" x14ac:dyDescent="0.25">
      <c r="A1200" s="27">
        <v>9580</v>
      </c>
      <c r="B1200" t="s">
        <v>2897</v>
      </c>
      <c r="C1200" s="12">
        <v>0</v>
      </c>
      <c r="D1200" s="12">
        <v>0</v>
      </c>
      <c r="E1200" t="s">
        <v>2890</v>
      </c>
      <c r="F1200" t="s">
        <v>2893</v>
      </c>
    </row>
    <row r="1201" spans="1:6" x14ac:dyDescent="0.25">
      <c r="A1201" s="27">
        <v>9581</v>
      </c>
      <c r="B1201" t="s">
        <v>2897</v>
      </c>
      <c r="C1201" s="12">
        <v>0</v>
      </c>
      <c r="D1201" s="12">
        <v>0</v>
      </c>
      <c r="E1201" t="s">
        <v>2890</v>
      </c>
      <c r="F1201" t="s">
        <v>2893</v>
      </c>
    </row>
    <row r="1202" spans="1:6" x14ac:dyDescent="0.25">
      <c r="A1202" s="27">
        <v>9582</v>
      </c>
      <c r="B1202" t="s">
        <v>2897</v>
      </c>
      <c r="C1202" s="12">
        <v>0</v>
      </c>
      <c r="D1202" s="12">
        <v>0</v>
      </c>
      <c r="E1202" t="s">
        <v>2890</v>
      </c>
      <c r="F1202" t="s">
        <v>2893</v>
      </c>
    </row>
    <row r="1203" spans="1:6" x14ac:dyDescent="0.25">
      <c r="A1203" s="27">
        <v>9583</v>
      </c>
      <c r="B1203" t="s">
        <v>2897</v>
      </c>
      <c r="C1203" s="12">
        <v>0</v>
      </c>
      <c r="D1203" s="12">
        <v>0</v>
      </c>
      <c r="E1203" t="s">
        <v>2890</v>
      </c>
      <c r="F1203" t="s">
        <v>2893</v>
      </c>
    </row>
    <row r="1204" spans="1:6" x14ac:dyDescent="0.25">
      <c r="A1204" s="27">
        <v>9585</v>
      </c>
      <c r="B1204" t="s">
        <v>2897</v>
      </c>
      <c r="C1204" s="12">
        <v>0</v>
      </c>
      <c r="D1204" s="12">
        <v>0</v>
      </c>
      <c r="E1204" t="s">
        <v>2890</v>
      </c>
      <c r="F1204" t="s">
        <v>2893</v>
      </c>
    </row>
    <row r="1205" spans="1:6" x14ac:dyDescent="0.25">
      <c r="A1205" s="27">
        <v>9586</v>
      </c>
      <c r="B1205" t="s">
        <v>2897</v>
      </c>
      <c r="C1205" s="12">
        <v>0</v>
      </c>
      <c r="D1205" s="12">
        <v>0</v>
      </c>
      <c r="E1205" t="s">
        <v>2890</v>
      </c>
      <c r="F1205" t="s">
        <v>2893</v>
      </c>
    </row>
    <row r="1206" spans="1:6" x14ac:dyDescent="0.25">
      <c r="A1206" s="27">
        <v>9587</v>
      </c>
      <c r="B1206" t="s">
        <v>2897</v>
      </c>
      <c r="C1206" s="12">
        <v>0</v>
      </c>
      <c r="D1206" s="12">
        <v>0</v>
      </c>
      <c r="E1206" t="s">
        <v>2890</v>
      </c>
      <c r="F1206" t="s">
        <v>2893</v>
      </c>
    </row>
    <row r="1207" spans="1:6" x14ac:dyDescent="0.25">
      <c r="A1207" s="27">
        <v>9588</v>
      </c>
      <c r="B1207" t="s">
        <v>2897</v>
      </c>
      <c r="C1207" s="12">
        <v>0</v>
      </c>
      <c r="D1207" s="12">
        <v>0</v>
      </c>
      <c r="E1207" t="s">
        <v>2890</v>
      </c>
      <c r="F1207" t="s">
        <v>2893</v>
      </c>
    </row>
    <row r="1208" spans="1:6" x14ac:dyDescent="0.25">
      <c r="A1208" s="27">
        <v>9592</v>
      </c>
      <c r="B1208" t="s">
        <v>2897</v>
      </c>
      <c r="C1208" s="12">
        <v>0</v>
      </c>
      <c r="D1208" s="12">
        <v>0</v>
      </c>
      <c r="E1208" t="s">
        <v>2890</v>
      </c>
      <c r="F1208" t="s">
        <v>2893</v>
      </c>
    </row>
    <row r="1209" spans="1:6" x14ac:dyDescent="0.25">
      <c r="A1209" s="27">
        <v>9593</v>
      </c>
      <c r="B1209" t="s">
        <v>2897</v>
      </c>
      <c r="C1209" s="12">
        <v>0</v>
      </c>
      <c r="D1209" s="12">
        <v>0</v>
      </c>
      <c r="E1209" t="s">
        <v>2890</v>
      </c>
      <c r="F1209" t="s">
        <v>2893</v>
      </c>
    </row>
    <row r="1210" spans="1:6" x14ac:dyDescent="0.25">
      <c r="A1210" s="27">
        <v>9595</v>
      </c>
      <c r="B1210" t="s">
        <v>2897</v>
      </c>
      <c r="C1210" s="12">
        <v>0</v>
      </c>
      <c r="D1210" s="12">
        <v>0</v>
      </c>
      <c r="E1210" t="s">
        <v>2890</v>
      </c>
      <c r="F1210" t="s">
        <v>2893</v>
      </c>
    </row>
    <row r="1211" spans="1:6" x14ac:dyDescent="0.25">
      <c r="A1211" s="27">
        <v>9597</v>
      </c>
      <c r="B1211" t="s">
        <v>2897</v>
      </c>
      <c r="C1211" s="12">
        <v>0</v>
      </c>
      <c r="D1211" s="12">
        <v>0</v>
      </c>
      <c r="E1211" t="s">
        <v>2890</v>
      </c>
      <c r="F1211" t="s">
        <v>2893</v>
      </c>
    </row>
    <row r="1212" spans="1:6" x14ac:dyDescent="0.25">
      <c r="A1212" s="27">
        <v>9598</v>
      </c>
      <c r="B1212" t="s">
        <v>2897</v>
      </c>
      <c r="C1212" s="12">
        <v>0</v>
      </c>
      <c r="D1212" s="12">
        <v>0</v>
      </c>
      <c r="E1212" t="s">
        <v>2890</v>
      </c>
      <c r="F1212" t="s">
        <v>2893</v>
      </c>
    </row>
    <row r="1213" spans="1:6" x14ac:dyDescent="0.25">
      <c r="A1213" s="27">
        <v>9599</v>
      </c>
      <c r="B1213" t="s">
        <v>2897</v>
      </c>
      <c r="C1213" s="12">
        <v>0</v>
      </c>
      <c r="D1213" s="12">
        <v>0</v>
      </c>
      <c r="E1213" t="s">
        <v>2890</v>
      </c>
      <c r="F1213" t="s">
        <v>2893</v>
      </c>
    </row>
    <row r="1214" spans="1:6" x14ac:dyDescent="0.25">
      <c r="A1214" s="27">
        <v>9600</v>
      </c>
      <c r="B1214" t="s">
        <v>2897</v>
      </c>
      <c r="C1214" s="12">
        <v>0</v>
      </c>
      <c r="D1214" s="12">
        <v>0</v>
      </c>
      <c r="E1214" t="s">
        <v>2890</v>
      </c>
      <c r="F1214" t="s">
        <v>2893</v>
      </c>
    </row>
    <row r="1215" spans="1:6" x14ac:dyDescent="0.25">
      <c r="A1215" s="27">
        <v>9602</v>
      </c>
      <c r="B1215" t="s">
        <v>2897</v>
      </c>
      <c r="C1215" s="12">
        <v>0</v>
      </c>
      <c r="D1215" s="12">
        <v>0</v>
      </c>
      <c r="E1215" t="s">
        <v>2890</v>
      </c>
      <c r="F1215" t="s">
        <v>2893</v>
      </c>
    </row>
    <row r="1216" spans="1:6" x14ac:dyDescent="0.25">
      <c r="A1216" s="27">
        <v>9603</v>
      </c>
      <c r="B1216" t="s">
        <v>2897</v>
      </c>
      <c r="C1216" s="12">
        <v>0</v>
      </c>
      <c r="D1216" s="12">
        <v>0</v>
      </c>
      <c r="E1216" t="s">
        <v>2890</v>
      </c>
      <c r="F1216" t="s">
        <v>2893</v>
      </c>
    </row>
    <row r="1217" spans="1:6" x14ac:dyDescent="0.25">
      <c r="A1217" s="27">
        <v>9606</v>
      </c>
      <c r="B1217" t="s">
        <v>2897</v>
      </c>
      <c r="C1217" s="12">
        <v>0</v>
      </c>
      <c r="D1217" s="12">
        <v>0</v>
      </c>
      <c r="E1217" t="s">
        <v>2890</v>
      </c>
      <c r="F1217" t="s">
        <v>2893</v>
      </c>
    </row>
    <row r="1218" spans="1:6" x14ac:dyDescent="0.25">
      <c r="A1218" s="27">
        <v>9607</v>
      </c>
      <c r="B1218" t="s">
        <v>2897</v>
      </c>
      <c r="C1218" s="12">
        <v>0</v>
      </c>
      <c r="D1218" s="12">
        <v>0</v>
      </c>
      <c r="E1218" t="s">
        <v>2890</v>
      </c>
      <c r="F1218" t="s">
        <v>2893</v>
      </c>
    </row>
    <row r="1219" spans="1:6" x14ac:dyDescent="0.25">
      <c r="A1219" s="27">
        <v>9608</v>
      </c>
      <c r="B1219" t="s">
        <v>2897</v>
      </c>
      <c r="C1219" s="12">
        <v>0</v>
      </c>
      <c r="D1219" s="12">
        <v>0</v>
      </c>
      <c r="E1219" t="s">
        <v>2890</v>
      </c>
      <c r="F1219" t="s">
        <v>2893</v>
      </c>
    </row>
    <row r="1220" spans="1:6" x14ac:dyDescent="0.25">
      <c r="A1220" s="27">
        <v>9609</v>
      </c>
      <c r="B1220" t="s">
        <v>2897</v>
      </c>
      <c r="C1220" s="12">
        <v>0</v>
      </c>
      <c r="D1220" s="12">
        <v>0</v>
      </c>
      <c r="E1220" t="s">
        <v>2890</v>
      </c>
      <c r="F1220" t="s">
        <v>2893</v>
      </c>
    </row>
    <row r="1221" spans="1:6" x14ac:dyDescent="0.25">
      <c r="A1221" s="27">
        <v>9610</v>
      </c>
      <c r="B1221" t="s">
        <v>2897</v>
      </c>
      <c r="C1221" s="12">
        <v>0</v>
      </c>
      <c r="D1221" s="12">
        <v>0</v>
      </c>
      <c r="E1221" t="s">
        <v>2890</v>
      </c>
      <c r="F1221" t="s">
        <v>2893</v>
      </c>
    </row>
    <row r="1222" spans="1:6" x14ac:dyDescent="0.25">
      <c r="A1222" s="27">
        <v>9611</v>
      </c>
      <c r="B1222" t="s">
        <v>2897</v>
      </c>
      <c r="C1222" s="12">
        <v>0</v>
      </c>
      <c r="D1222" s="12">
        <v>0</v>
      </c>
      <c r="E1222" t="s">
        <v>2890</v>
      </c>
      <c r="F1222" t="s">
        <v>2893</v>
      </c>
    </row>
    <row r="1223" spans="1:6" x14ac:dyDescent="0.25">
      <c r="A1223" s="27">
        <v>9613</v>
      </c>
      <c r="B1223" t="s">
        <v>2897</v>
      </c>
      <c r="C1223" s="12">
        <v>0</v>
      </c>
      <c r="D1223" s="12">
        <v>0</v>
      </c>
      <c r="E1223" t="s">
        <v>2890</v>
      </c>
      <c r="F1223" t="s">
        <v>2893</v>
      </c>
    </row>
    <row r="1224" spans="1:6" x14ac:dyDescent="0.25">
      <c r="A1224" s="27">
        <v>9614</v>
      </c>
      <c r="B1224" t="s">
        <v>2897</v>
      </c>
      <c r="C1224" s="12">
        <v>0</v>
      </c>
      <c r="D1224" s="12">
        <v>0</v>
      </c>
      <c r="E1224" t="s">
        <v>2890</v>
      </c>
      <c r="F1224" t="s">
        <v>2893</v>
      </c>
    </row>
    <row r="1225" spans="1:6" x14ac:dyDescent="0.25">
      <c r="A1225" s="27">
        <v>9617</v>
      </c>
      <c r="B1225" t="s">
        <v>2897</v>
      </c>
      <c r="C1225" s="12">
        <v>0</v>
      </c>
      <c r="D1225" s="12">
        <v>0</v>
      </c>
      <c r="E1225" t="s">
        <v>2890</v>
      </c>
      <c r="F1225" t="s">
        <v>2893</v>
      </c>
    </row>
    <row r="1226" spans="1:6" x14ac:dyDescent="0.25">
      <c r="A1226" s="27">
        <v>9618</v>
      </c>
      <c r="B1226" t="s">
        <v>2897</v>
      </c>
      <c r="C1226" s="12">
        <v>0</v>
      </c>
      <c r="D1226" s="12">
        <v>0</v>
      </c>
      <c r="E1226" t="s">
        <v>2890</v>
      </c>
      <c r="F1226" t="s">
        <v>2893</v>
      </c>
    </row>
    <row r="1227" spans="1:6" x14ac:dyDescent="0.25">
      <c r="A1227" s="27">
        <v>9619</v>
      </c>
      <c r="B1227" t="s">
        <v>2897</v>
      </c>
      <c r="C1227" s="12">
        <v>0</v>
      </c>
      <c r="D1227" s="12">
        <v>0</v>
      </c>
      <c r="E1227" t="s">
        <v>2890</v>
      </c>
      <c r="F1227" t="s">
        <v>2893</v>
      </c>
    </row>
    <row r="1228" spans="1:6" x14ac:dyDescent="0.25">
      <c r="A1228" s="27">
        <v>9620</v>
      </c>
      <c r="B1228" t="s">
        <v>2897</v>
      </c>
      <c r="C1228" s="12">
        <v>0</v>
      </c>
      <c r="D1228" s="12">
        <v>0</v>
      </c>
      <c r="E1228" t="s">
        <v>2890</v>
      </c>
      <c r="F1228" t="s">
        <v>2893</v>
      </c>
    </row>
    <row r="1229" spans="1:6" x14ac:dyDescent="0.25">
      <c r="A1229" s="27">
        <v>9621</v>
      </c>
      <c r="B1229" t="s">
        <v>2897</v>
      </c>
      <c r="C1229" s="12">
        <v>0</v>
      </c>
      <c r="D1229" s="12">
        <v>0</v>
      </c>
      <c r="E1229" t="s">
        <v>2890</v>
      </c>
      <c r="F1229" t="s">
        <v>2893</v>
      </c>
    </row>
    <row r="1230" spans="1:6" x14ac:dyDescent="0.25">
      <c r="A1230" s="27">
        <v>9622</v>
      </c>
      <c r="B1230" t="s">
        <v>2897</v>
      </c>
      <c r="C1230" s="12">
        <v>0</v>
      </c>
      <c r="D1230" s="12">
        <v>0</v>
      </c>
      <c r="E1230" t="s">
        <v>2890</v>
      </c>
      <c r="F1230" t="s">
        <v>2893</v>
      </c>
    </row>
    <row r="1231" spans="1:6" x14ac:dyDescent="0.25">
      <c r="A1231" s="27">
        <v>9623</v>
      </c>
      <c r="B1231" t="s">
        <v>2897</v>
      </c>
      <c r="C1231" s="12">
        <v>0</v>
      </c>
      <c r="D1231" s="12">
        <v>0</v>
      </c>
      <c r="E1231" t="s">
        <v>2890</v>
      </c>
      <c r="F1231" t="s">
        <v>2893</v>
      </c>
    </row>
    <row r="1232" spans="1:6" x14ac:dyDescent="0.25">
      <c r="A1232" s="27">
        <v>9624</v>
      </c>
      <c r="B1232" t="s">
        <v>2897</v>
      </c>
      <c r="C1232" s="12">
        <v>0</v>
      </c>
      <c r="D1232" s="12">
        <v>0</v>
      </c>
      <c r="E1232" t="s">
        <v>2890</v>
      </c>
      <c r="F1232" t="s">
        <v>2893</v>
      </c>
    </row>
    <row r="1233" spans="1:6" x14ac:dyDescent="0.25">
      <c r="A1233" s="27">
        <v>9627</v>
      </c>
      <c r="B1233" t="s">
        <v>2897</v>
      </c>
      <c r="C1233" s="12">
        <v>0</v>
      </c>
      <c r="D1233" s="12">
        <v>0</v>
      </c>
      <c r="E1233" t="s">
        <v>2890</v>
      </c>
      <c r="F1233" t="s">
        <v>2893</v>
      </c>
    </row>
    <row r="1234" spans="1:6" x14ac:dyDescent="0.25">
      <c r="A1234" s="27">
        <v>9628</v>
      </c>
      <c r="B1234" t="s">
        <v>2897</v>
      </c>
      <c r="C1234" s="12">
        <v>0</v>
      </c>
      <c r="D1234" s="12">
        <v>0</v>
      </c>
      <c r="E1234" t="s">
        <v>2890</v>
      </c>
      <c r="F1234" t="s">
        <v>2893</v>
      </c>
    </row>
    <row r="1235" spans="1:6" x14ac:dyDescent="0.25">
      <c r="A1235" s="27">
        <v>9629</v>
      </c>
      <c r="B1235" t="s">
        <v>2897</v>
      </c>
      <c r="C1235" s="12">
        <v>0</v>
      </c>
      <c r="D1235" s="12">
        <v>0</v>
      </c>
      <c r="E1235" t="s">
        <v>2890</v>
      </c>
      <c r="F1235" t="s">
        <v>2893</v>
      </c>
    </row>
    <row r="1236" spans="1:6" x14ac:dyDescent="0.25">
      <c r="A1236" s="27">
        <v>9630</v>
      </c>
      <c r="B1236" t="s">
        <v>2897</v>
      </c>
      <c r="C1236" s="12">
        <v>0</v>
      </c>
      <c r="D1236" s="12">
        <v>0</v>
      </c>
      <c r="E1236" t="s">
        <v>2890</v>
      </c>
      <c r="F1236" t="s">
        <v>2893</v>
      </c>
    </row>
    <row r="1237" spans="1:6" x14ac:dyDescent="0.25">
      <c r="A1237" s="27">
        <v>9633</v>
      </c>
      <c r="B1237" t="s">
        <v>2897</v>
      </c>
      <c r="C1237" s="12">
        <v>0</v>
      </c>
      <c r="D1237" s="12">
        <v>0</v>
      </c>
      <c r="E1237" t="s">
        <v>2890</v>
      </c>
      <c r="F1237" t="s">
        <v>2893</v>
      </c>
    </row>
    <row r="1238" spans="1:6" x14ac:dyDescent="0.25">
      <c r="A1238" s="27">
        <v>9635</v>
      </c>
      <c r="B1238" t="s">
        <v>2897</v>
      </c>
      <c r="C1238" s="12">
        <v>0</v>
      </c>
      <c r="D1238" s="12">
        <v>0</v>
      </c>
      <c r="E1238" t="s">
        <v>2890</v>
      </c>
      <c r="F1238" t="s">
        <v>2893</v>
      </c>
    </row>
    <row r="1239" spans="1:6" x14ac:dyDescent="0.25">
      <c r="A1239" s="27">
        <v>9639</v>
      </c>
      <c r="B1239" t="s">
        <v>2897</v>
      </c>
      <c r="C1239" s="12">
        <v>0</v>
      </c>
      <c r="D1239" s="12">
        <v>0</v>
      </c>
      <c r="E1239" t="s">
        <v>2890</v>
      </c>
      <c r="F1239" t="s">
        <v>2893</v>
      </c>
    </row>
    <row r="1240" spans="1:6" x14ac:dyDescent="0.25">
      <c r="A1240" s="27">
        <v>9642</v>
      </c>
      <c r="B1240" t="s">
        <v>2897</v>
      </c>
      <c r="C1240" s="12">
        <v>0</v>
      </c>
      <c r="D1240" s="12">
        <v>0</v>
      </c>
      <c r="E1240" t="s">
        <v>2890</v>
      </c>
      <c r="F1240" t="s">
        <v>2893</v>
      </c>
    </row>
    <row r="1241" spans="1:6" x14ac:dyDescent="0.25">
      <c r="A1241" s="27">
        <v>9643</v>
      </c>
      <c r="B1241" t="s">
        <v>2897</v>
      </c>
      <c r="C1241" s="12">
        <v>0</v>
      </c>
      <c r="D1241" s="12">
        <v>0</v>
      </c>
      <c r="E1241" t="s">
        <v>2890</v>
      </c>
      <c r="F1241" t="s">
        <v>2893</v>
      </c>
    </row>
    <row r="1242" spans="1:6" x14ac:dyDescent="0.25">
      <c r="A1242" s="27">
        <v>9648</v>
      </c>
      <c r="B1242" t="s">
        <v>2897</v>
      </c>
      <c r="C1242" s="12">
        <v>0</v>
      </c>
      <c r="D1242" s="12">
        <v>0</v>
      </c>
      <c r="E1242" t="s">
        <v>2890</v>
      </c>
      <c r="F1242" t="s">
        <v>2893</v>
      </c>
    </row>
    <row r="1243" spans="1:6" x14ac:dyDescent="0.25">
      <c r="A1243" s="27">
        <v>9649</v>
      </c>
      <c r="B1243" t="s">
        <v>2897</v>
      </c>
      <c r="C1243" s="12">
        <v>0</v>
      </c>
      <c r="D1243" s="12">
        <v>0</v>
      </c>
      <c r="E1243" t="s">
        <v>2890</v>
      </c>
      <c r="F1243" t="s">
        <v>2893</v>
      </c>
    </row>
    <row r="1244" spans="1:6" x14ac:dyDescent="0.25">
      <c r="A1244" s="27">
        <v>9650</v>
      </c>
      <c r="B1244" t="s">
        <v>2897</v>
      </c>
      <c r="C1244" s="12">
        <v>0</v>
      </c>
      <c r="D1244" s="12">
        <v>0</v>
      </c>
      <c r="E1244" t="s">
        <v>2890</v>
      </c>
      <c r="F1244" t="s">
        <v>2893</v>
      </c>
    </row>
    <row r="1245" spans="1:6" x14ac:dyDescent="0.25">
      <c r="A1245" s="27">
        <v>9652</v>
      </c>
      <c r="B1245" t="s">
        <v>2897</v>
      </c>
      <c r="C1245" s="12">
        <v>0</v>
      </c>
      <c r="D1245" s="12">
        <v>0</v>
      </c>
      <c r="E1245" t="s">
        <v>2890</v>
      </c>
      <c r="F1245" t="s">
        <v>2893</v>
      </c>
    </row>
    <row r="1246" spans="1:6" x14ac:dyDescent="0.25">
      <c r="A1246" s="27">
        <v>9653</v>
      </c>
      <c r="B1246" t="s">
        <v>2897</v>
      </c>
      <c r="C1246" s="12">
        <v>0</v>
      </c>
      <c r="D1246" s="12">
        <v>0</v>
      </c>
      <c r="E1246" t="s">
        <v>2890</v>
      </c>
      <c r="F1246" t="s">
        <v>2893</v>
      </c>
    </row>
    <row r="1247" spans="1:6" x14ac:dyDescent="0.25">
      <c r="A1247" s="27">
        <v>9654</v>
      </c>
      <c r="B1247" t="s">
        <v>2897</v>
      </c>
      <c r="C1247" s="12">
        <v>0</v>
      </c>
      <c r="D1247" s="12">
        <v>0</v>
      </c>
      <c r="E1247" t="s">
        <v>2890</v>
      </c>
      <c r="F1247" t="s">
        <v>2893</v>
      </c>
    </row>
    <row r="1248" spans="1:6" x14ac:dyDescent="0.25">
      <c r="A1248" s="27">
        <v>9656</v>
      </c>
      <c r="B1248" t="s">
        <v>2897</v>
      </c>
      <c r="C1248" s="12">
        <v>0</v>
      </c>
      <c r="D1248" s="12">
        <v>0</v>
      </c>
      <c r="E1248" t="s">
        <v>2890</v>
      </c>
      <c r="F1248" t="s">
        <v>2893</v>
      </c>
    </row>
    <row r="1249" spans="1:6" x14ac:dyDescent="0.25">
      <c r="A1249" s="27">
        <v>9657</v>
      </c>
      <c r="B1249" t="s">
        <v>2897</v>
      </c>
      <c r="C1249" s="12">
        <v>0</v>
      </c>
      <c r="D1249" s="12">
        <v>0</v>
      </c>
      <c r="E1249" t="s">
        <v>2890</v>
      </c>
      <c r="F1249" t="s">
        <v>2893</v>
      </c>
    </row>
    <row r="1250" spans="1:6" x14ac:dyDescent="0.25">
      <c r="A1250" s="27">
        <v>9658</v>
      </c>
      <c r="B1250" t="s">
        <v>2897</v>
      </c>
      <c r="C1250" s="12">
        <v>0</v>
      </c>
      <c r="D1250" s="12">
        <v>0</v>
      </c>
      <c r="E1250" t="s">
        <v>2890</v>
      </c>
      <c r="F1250" t="s">
        <v>2893</v>
      </c>
    </row>
    <row r="1251" spans="1:6" x14ac:dyDescent="0.25">
      <c r="A1251" s="27">
        <v>9659</v>
      </c>
      <c r="B1251" t="s">
        <v>2897</v>
      </c>
      <c r="C1251" s="12">
        <v>0</v>
      </c>
      <c r="D1251" s="12">
        <v>0</v>
      </c>
      <c r="E1251" t="s">
        <v>2890</v>
      </c>
      <c r="F1251" t="s">
        <v>2893</v>
      </c>
    </row>
    <row r="1252" spans="1:6" x14ac:dyDescent="0.25">
      <c r="A1252" s="27">
        <v>9662</v>
      </c>
      <c r="B1252" t="s">
        <v>2897</v>
      </c>
      <c r="C1252" s="12">
        <v>0</v>
      </c>
      <c r="D1252" s="12">
        <v>0</v>
      </c>
      <c r="E1252" t="s">
        <v>2890</v>
      </c>
      <c r="F1252" t="s">
        <v>2893</v>
      </c>
    </row>
    <row r="1253" spans="1:6" x14ac:dyDescent="0.25">
      <c r="A1253" s="27">
        <v>9664</v>
      </c>
      <c r="B1253" t="s">
        <v>2897</v>
      </c>
      <c r="C1253" s="12">
        <v>0</v>
      </c>
      <c r="D1253" s="12">
        <v>0</v>
      </c>
      <c r="E1253" t="s">
        <v>2890</v>
      </c>
      <c r="F1253" t="s">
        <v>2893</v>
      </c>
    </row>
    <row r="1254" spans="1:6" x14ac:dyDescent="0.25">
      <c r="A1254" s="27">
        <v>9665</v>
      </c>
      <c r="B1254" t="s">
        <v>2897</v>
      </c>
      <c r="C1254" s="12">
        <v>0</v>
      </c>
      <c r="D1254" s="12">
        <v>0</v>
      </c>
      <c r="E1254" t="s">
        <v>2890</v>
      </c>
      <c r="F1254" t="s">
        <v>2893</v>
      </c>
    </row>
    <row r="1255" spans="1:6" x14ac:dyDescent="0.25">
      <c r="A1255" s="27">
        <v>9674</v>
      </c>
      <c r="B1255" t="s">
        <v>2897</v>
      </c>
      <c r="C1255" s="12">
        <v>0</v>
      </c>
      <c r="D1255" s="12">
        <v>0</v>
      </c>
      <c r="E1255" t="s">
        <v>2890</v>
      </c>
      <c r="F1255" t="s">
        <v>2893</v>
      </c>
    </row>
    <row r="1256" spans="1:6" x14ac:dyDescent="0.25">
      <c r="A1256" s="27">
        <v>9677</v>
      </c>
      <c r="B1256" t="s">
        <v>2897</v>
      </c>
      <c r="C1256" s="12">
        <v>0</v>
      </c>
      <c r="D1256" s="12">
        <v>0</v>
      </c>
      <c r="E1256" t="s">
        <v>2890</v>
      </c>
      <c r="F1256" t="s">
        <v>2893</v>
      </c>
    </row>
    <row r="1257" spans="1:6" x14ac:dyDescent="0.25">
      <c r="A1257" s="27">
        <v>9679</v>
      </c>
      <c r="B1257" t="s">
        <v>2897</v>
      </c>
      <c r="C1257" s="12">
        <v>0</v>
      </c>
      <c r="D1257" s="12">
        <v>0</v>
      </c>
      <c r="E1257" t="s">
        <v>2890</v>
      </c>
      <c r="F1257" t="s">
        <v>2893</v>
      </c>
    </row>
    <row r="1258" spans="1:6" x14ac:dyDescent="0.25">
      <c r="A1258" s="27">
        <v>9680</v>
      </c>
      <c r="B1258" t="s">
        <v>2897</v>
      </c>
      <c r="C1258" s="12">
        <v>0</v>
      </c>
      <c r="D1258" s="12">
        <v>0</v>
      </c>
      <c r="E1258" t="s">
        <v>2890</v>
      </c>
      <c r="F1258" t="s">
        <v>2893</v>
      </c>
    </row>
    <row r="1259" spans="1:6" x14ac:dyDescent="0.25">
      <c r="A1259" s="27">
        <v>9681</v>
      </c>
      <c r="B1259" t="s">
        <v>2897</v>
      </c>
      <c r="C1259" s="12">
        <v>0</v>
      </c>
      <c r="D1259" s="12">
        <v>0</v>
      </c>
      <c r="E1259" t="s">
        <v>2890</v>
      </c>
      <c r="F1259" t="s">
        <v>2893</v>
      </c>
    </row>
    <row r="1260" spans="1:6" x14ac:dyDescent="0.25">
      <c r="A1260" s="27">
        <v>9682</v>
      </c>
      <c r="B1260" t="s">
        <v>2897</v>
      </c>
      <c r="C1260" s="12">
        <v>0</v>
      </c>
      <c r="D1260" s="12">
        <v>0</v>
      </c>
      <c r="E1260" t="s">
        <v>2890</v>
      </c>
      <c r="F1260" t="s">
        <v>2893</v>
      </c>
    </row>
    <row r="1261" spans="1:6" x14ac:dyDescent="0.25">
      <c r="A1261" s="27">
        <v>9683</v>
      </c>
      <c r="B1261" t="s">
        <v>2897</v>
      </c>
      <c r="C1261" s="12">
        <v>0</v>
      </c>
      <c r="D1261" s="12">
        <v>0</v>
      </c>
      <c r="E1261" t="s">
        <v>2890</v>
      </c>
      <c r="F1261" t="s">
        <v>2893</v>
      </c>
    </row>
    <row r="1262" spans="1:6" x14ac:dyDescent="0.25">
      <c r="A1262" s="27">
        <v>9684</v>
      </c>
      <c r="B1262" t="s">
        <v>2897</v>
      </c>
      <c r="C1262" s="12">
        <v>0</v>
      </c>
      <c r="D1262" s="12">
        <v>0</v>
      </c>
      <c r="E1262" t="s">
        <v>2890</v>
      </c>
      <c r="F1262" t="s">
        <v>2893</v>
      </c>
    </row>
    <row r="1263" spans="1:6" x14ac:dyDescent="0.25">
      <c r="A1263" s="27">
        <v>9685</v>
      </c>
      <c r="B1263" t="s">
        <v>2897</v>
      </c>
      <c r="C1263" s="12">
        <v>0</v>
      </c>
      <c r="D1263" s="12">
        <v>0</v>
      </c>
      <c r="E1263" t="s">
        <v>2890</v>
      </c>
      <c r="F1263" t="s">
        <v>2893</v>
      </c>
    </row>
    <row r="1264" spans="1:6" x14ac:dyDescent="0.25">
      <c r="A1264" s="27">
        <v>9686</v>
      </c>
      <c r="B1264" t="s">
        <v>2897</v>
      </c>
      <c r="C1264" s="12">
        <v>0</v>
      </c>
      <c r="D1264" s="12">
        <v>0</v>
      </c>
      <c r="E1264" t="s">
        <v>2890</v>
      </c>
      <c r="F1264" t="s">
        <v>2893</v>
      </c>
    </row>
    <row r="1265" spans="1:6" x14ac:dyDescent="0.25">
      <c r="A1265" s="27">
        <v>9687</v>
      </c>
      <c r="B1265" t="s">
        <v>2897</v>
      </c>
      <c r="C1265" s="12">
        <v>0</v>
      </c>
      <c r="D1265" s="12">
        <v>0</v>
      </c>
      <c r="E1265" t="s">
        <v>2890</v>
      </c>
      <c r="F1265" t="s">
        <v>2893</v>
      </c>
    </row>
    <row r="1266" spans="1:6" x14ac:dyDescent="0.25">
      <c r="A1266" s="27">
        <v>9688</v>
      </c>
      <c r="B1266" t="s">
        <v>2897</v>
      </c>
      <c r="C1266" s="12">
        <v>0</v>
      </c>
      <c r="D1266" s="12">
        <v>0</v>
      </c>
      <c r="E1266" t="s">
        <v>2890</v>
      </c>
      <c r="F1266" t="s">
        <v>2893</v>
      </c>
    </row>
    <row r="1267" spans="1:6" x14ac:dyDescent="0.25">
      <c r="A1267" s="27">
        <v>9689</v>
      </c>
      <c r="B1267" t="s">
        <v>2897</v>
      </c>
      <c r="C1267" s="12">
        <v>0</v>
      </c>
      <c r="D1267" s="12">
        <v>0</v>
      </c>
      <c r="E1267" t="s">
        <v>2890</v>
      </c>
      <c r="F1267" t="s">
        <v>2893</v>
      </c>
    </row>
    <row r="1268" spans="1:6" x14ac:dyDescent="0.25">
      <c r="A1268" s="27">
        <v>9690</v>
      </c>
      <c r="B1268" t="s">
        <v>2897</v>
      </c>
      <c r="C1268" s="12">
        <v>0</v>
      </c>
      <c r="D1268" s="12">
        <v>0</v>
      </c>
      <c r="E1268" t="s">
        <v>2890</v>
      </c>
      <c r="F1268" t="s">
        <v>2893</v>
      </c>
    </row>
    <row r="1269" spans="1:6" x14ac:dyDescent="0.25">
      <c r="A1269" s="27">
        <v>9691</v>
      </c>
      <c r="B1269" t="s">
        <v>2897</v>
      </c>
      <c r="C1269" s="12">
        <v>0</v>
      </c>
      <c r="D1269" s="12">
        <v>0</v>
      </c>
      <c r="E1269" t="s">
        <v>2890</v>
      </c>
      <c r="F1269" t="s">
        <v>2893</v>
      </c>
    </row>
    <row r="1270" spans="1:6" x14ac:dyDescent="0.25">
      <c r="A1270" s="27">
        <v>9692</v>
      </c>
      <c r="B1270" t="s">
        <v>2897</v>
      </c>
      <c r="C1270" s="12">
        <v>0</v>
      </c>
      <c r="D1270" s="12">
        <v>0</v>
      </c>
      <c r="E1270" t="s">
        <v>2890</v>
      </c>
      <c r="F1270" t="s">
        <v>2893</v>
      </c>
    </row>
    <row r="1271" spans="1:6" x14ac:dyDescent="0.25">
      <c r="A1271" s="27">
        <v>9693</v>
      </c>
      <c r="B1271" t="s">
        <v>2897</v>
      </c>
      <c r="C1271" s="12">
        <v>0</v>
      </c>
      <c r="D1271" s="12">
        <v>0</v>
      </c>
      <c r="E1271" t="s">
        <v>2890</v>
      </c>
      <c r="F1271" t="s">
        <v>2893</v>
      </c>
    </row>
    <row r="1272" spans="1:6" x14ac:dyDescent="0.25">
      <c r="A1272" s="27">
        <v>9694</v>
      </c>
      <c r="B1272" t="s">
        <v>2897</v>
      </c>
      <c r="C1272" s="12">
        <v>0</v>
      </c>
      <c r="D1272" s="12">
        <v>0</v>
      </c>
      <c r="E1272" t="s">
        <v>2890</v>
      </c>
      <c r="F1272" t="s">
        <v>2893</v>
      </c>
    </row>
    <row r="1273" spans="1:6" x14ac:dyDescent="0.25">
      <c r="A1273" s="27">
        <v>9695</v>
      </c>
      <c r="B1273" t="s">
        <v>2897</v>
      </c>
      <c r="C1273" s="12">
        <v>0</v>
      </c>
      <c r="D1273" s="12">
        <v>0</v>
      </c>
      <c r="E1273" t="s">
        <v>2890</v>
      </c>
      <c r="F1273" t="s">
        <v>2893</v>
      </c>
    </row>
    <row r="1274" spans="1:6" x14ac:dyDescent="0.25">
      <c r="A1274" s="27">
        <v>9696</v>
      </c>
      <c r="B1274" t="s">
        <v>2897</v>
      </c>
      <c r="C1274" s="12">
        <v>0</v>
      </c>
      <c r="D1274" s="12">
        <v>0</v>
      </c>
      <c r="E1274" t="s">
        <v>2890</v>
      </c>
      <c r="F1274" t="s">
        <v>2893</v>
      </c>
    </row>
    <row r="1275" spans="1:6" x14ac:dyDescent="0.25">
      <c r="A1275" s="27">
        <v>9697</v>
      </c>
      <c r="B1275" t="s">
        <v>2897</v>
      </c>
      <c r="C1275" s="12">
        <v>0</v>
      </c>
      <c r="D1275" s="12">
        <v>0</v>
      </c>
      <c r="E1275" t="s">
        <v>2890</v>
      </c>
      <c r="F1275" t="s">
        <v>2893</v>
      </c>
    </row>
    <row r="1276" spans="1:6" x14ac:dyDescent="0.25">
      <c r="A1276" s="27">
        <v>9698</v>
      </c>
      <c r="B1276" t="s">
        <v>2897</v>
      </c>
      <c r="C1276" s="12">
        <v>0</v>
      </c>
      <c r="D1276" s="12">
        <v>0</v>
      </c>
      <c r="E1276" t="s">
        <v>2890</v>
      </c>
      <c r="F1276" t="s">
        <v>2893</v>
      </c>
    </row>
    <row r="1277" spans="1:6" x14ac:dyDescent="0.25">
      <c r="A1277" s="27">
        <v>9699</v>
      </c>
      <c r="B1277" t="s">
        <v>2897</v>
      </c>
      <c r="C1277" s="12">
        <v>0</v>
      </c>
      <c r="D1277" s="12">
        <v>0</v>
      </c>
      <c r="E1277" t="s">
        <v>2890</v>
      </c>
      <c r="F1277" t="s">
        <v>2893</v>
      </c>
    </row>
    <row r="1278" spans="1:6" x14ac:dyDescent="0.25">
      <c r="A1278" s="27">
        <v>9701</v>
      </c>
      <c r="B1278" t="s">
        <v>2897</v>
      </c>
      <c r="C1278" s="12">
        <v>0</v>
      </c>
      <c r="D1278" s="12">
        <v>0</v>
      </c>
      <c r="E1278" t="s">
        <v>2890</v>
      </c>
      <c r="F1278" t="s">
        <v>2893</v>
      </c>
    </row>
    <row r="1279" spans="1:6" x14ac:dyDescent="0.25">
      <c r="A1279" s="27">
        <v>9702</v>
      </c>
      <c r="B1279" t="s">
        <v>2897</v>
      </c>
      <c r="C1279" s="12">
        <v>0</v>
      </c>
      <c r="D1279" s="12">
        <v>0</v>
      </c>
      <c r="E1279" t="s">
        <v>2890</v>
      </c>
      <c r="F1279" t="s">
        <v>2893</v>
      </c>
    </row>
    <row r="1280" spans="1:6" x14ac:dyDescent="0.25">
      <c r="A1280" s="27">
        <v>9703</v>
      </c>
      <c r="B1280" t="s">
        <v>2897</v>
      </c>
      <c r="C1280" s="12">
        <v>0</v>
      </c>
      <c r="D1280" s="12">
        <v>0</v>
      </c>
      <c r="E1280" t="s">
        <v>2890</v>
      </c>
      <c r="F1280" t="s">
        <v>2893</v>
      </c>
    </row>
    <row r="1281" spans="1:6" x14ac:dyDescent="0.25">
      <c r="A1281" s="27">
        <v>9704</v>
      </c>
      <c r="B1281" t="s">
        <v>2897</v>
      </c>
      <c r="C1281" s="12">
        <v>0</v>
      </c>
      <c r="D1281" s="12">
        <v>0</v>
      </c>
      <c r="E1281" t="s">
        <v>2890</v>
      </c>
      <c r="F1281" t="s">
        <v>2893</v>
      </c>
    </row>
    <row r="1282" spans="1:6" x14ac:dyDescent="0.25">
      <c r="A1282" s="27">
        <v>9705</v>
      </c>
      <c r="B1282" t="s">
        <v>2897</v>
      </c>
      <c r="C1282" s="12">
        <v>0</v>
      </c>
      <c r="D1282" s="12">
        <v>0</v>
      </c>
      <c r="E1282" t="s">
        <v>2890</v>
      </c>
      <c r="F1282" t="s">
        <v>2893</v>
      </c>
    </row>
    <row r="1283" spans="1:6" x14ac:dyDescent="0.25">
      <c r="A1283" s="27">
        <v>9706</v>
      </c>
      <c r="B1283" t="s">
        <v>2897</v>
      </c>
      <c r="C1283" s="12">
        <v>0</v>
      </c>
      <c r="D1283" s="12">
        <v>0</v>
      </c>
      <c r="E1283" t="s">
        <v>2890</v>
      </c>
      <c r="F1283" t="s">
        <v>2893</v>
      </c>
    </row>
    <row r="1284" spans="1:6" x14ac:dyDescent="0.25">
      <c r="A1284" s="27">
        <v>9708</v>
      </c>
      <c r="B1284" t="s">
        <v>2897</v>
      </c>
      <c r="C1284" s="12">
        <v>0</v>
      </c>
      <c r="D1284" s="12">
        <v>0</v>
      </c>
      <c r="E1284" t="s">
        <v>2890</v>
      </c>
      <c r="F1284" t="s">
        <v>2893</v>
      </c>
    </row>
    <row r="1285" spans="1:6" x14ac:dyDescent="0.25">
      <c r="A1285" s="27">
        <v>9710</v>
      </c>
      <c r="B1285" t="s">
        <v>2897</v>
      </c>
      <c r="C1285" s="12">
        <v>0</v>
      </c>
      <c r="D1285" s="12">
        <v>0</v>
      </c>
      <c r="E1285" t="s">
        <v>2890</v>
      </c>
      <c r="F1285" t="s">
        <v>2893</v>
      </c>
    </row>
    <row r="1286" spans="1:6" x14ac:dyDescent="0.25">
      <c r="A1286" s="27">
        <v>9711</v>
      </c>
      <c r="B1286" t="s">
        <v>2897</v>
      </c>
      <c r="C1286" s="12">
        <v>0</v>
      </c>
      <c r="D1286" s="12">
        <v>0</v>
      </c>
      <c r="E1286" t="s">
        <v>2890</v>
      </c>
      <c r="F1286" t="s">
        <v>2893</v>
      </c>
    </row>
    <row r="1287" spans="1:6" x14ac:dyDescent="0.25">
      <c r="A1287" s="27">
        <v>9714</v>
      </c>
      <c r="B1287" t="s">
        <v>2897</v>
      </c>
      <c r="C1287" s="12">
        <v>0</v>
      </c>
      <c r="D1287" s="12">
        <v>0</v>
      </c>
      <c r="E1287" t="s">
        <v>2890</v>
      </c>
      <c r="F1287" t="s">
        <v>2893</v>
      </c>
    </row>
    <row r="1288" spans="1:6" x14ac:dyDescent="0.25">
      <c r="A1288" s="27">
        <v>9715</v>
      </c>
      <c r="B1288" t="s">
        <v>2897</v>
      </c>
      <c r="C1288" s="12">
        <v>0</v>
      </c>
      <c r="D1288" s="12">
        <v>0</v>
      </c>
      <c r="E1288" t="s">
        <v>2890</v>
      </c>
      <c r="F1288" t="s">
        <v>2893</v>
      </c>
    </row>
    <row r="1289" spans="1:6" x14ac:dyDescent="0.25">
      <c r="A1289" s="27">
        <v>9716</v>
      </c>
      <c r="B1289" t="s">
        <v>2897</v>
      </c>
      <c r="C1289" s="12">
        <v>0</v>
      </c>
      <c r="D1289" s="12">
        <v>0</v>
      </c>
      <c r="E1289" t="s">
        <v>2890</v>
      </c>
      <c r="F1289" t="s">
        <v>2893</v>
      </c>
    </row>
    <row r="1290" spans="1:6" x14ac:dyDescent="0.25">
      <c r="A1290" s="27">
        <v>9717</v>
      </c>
      <c r="B1290" t="s">
        <v>2897</v>
      </c>
      <c r="C1290" s="12">
        <v>0</v>
      </c>
      <c r="D1290" s="12">
        <v>0</v>
      </c>
      <c r="E1290" t="s">
        <v>2890</v>
      </c>
      <c r="F1290" t="s">
        <v>2893</v>
      </c>
    </row>
    <row r="1291" spans="1:6" x14ac:dyDescent="0.25">
      <c r="A1291" s="27">
        <v>9718</v>
      </c>
      <c r="B1291" t="s">
        <v>2897</v>
      </c>
      <c r="C1291" s="12">
        <v>0</v>
      </c>
      <c r="D1291" s="12">
        <v>0</v>
      </c>
      <c r="E1291" t="s">
        <v>2890</v>
      </c>
      <c r="F1291" t="s">
        <v>2893</v>
      </c>
    </row>
    <row r="1292" spans="1:6" x14ac:dyDescent="0.25">
      <c r="A1292" s="27">
        <v>9720</v>
      </c>
      <c r="B1292" t="s">
        <v>2897</v>
      </c>
      <c r="C1292" s="12">
        <v>0</v>
      </c>
      <c r="D1292" s="12">
        <v>0</v>
      </c>
      <c r="E1292" t="s">
        <v>2890</v>
      </c>
      <c r="F1292" t="s">
        <v>2893</v>
      </c>
    </row>
    <row r="1293" spans="1:6" x14ac:dyDescent="0.25">
      <c r="A1293" s="27">
        <v>9721</v>
      </c>
      <c r="B1293" t="s">
        <v>2897</v>
      </c>
      <c r="C1293" s="12">
        <v>0</v>
      </c>
      <c r="D1293" s="12">
        <v>0</v>
      </c>
      <c r="E1293" t="s">
        <v>2890</v>
      </c>
      <c r="F1293" t="s">
        <v>2893</v>
      </c>
    </row>
    <row r="1294" spans="1:6" x14ac:dyDescent="0.25">
      <c r="A1294" s="27">
        <v>9726</v>
      </c>
      <c r="B1294" t="s">
        <v>2897</v>
      </c>
      <c r="C1294" s="12">
        <v>0</v>
      </c>
      <c r="D1294" s="12">
        <v>0</v>
      </c>
      <c r="E1294" t="s">
        <v>2890</v>
      </c>
      <c r="F1294" t="s">
        <v>2893</v>
      </c>
    </row>
    <row r="1295" spans="1:6" x14ac:dyDescent="0.25">
      <c r="A1295" s="27">
        <v>9727</v>
      </c>
      <c r="B1295" t="s">
        <v>2897</v>
      </c>
      <c r="C1295" s="12">
        <v>0</v>
      </c>
      <c r="D1295" s="12">
        <v>0</v>
      </c>
      <c r="E1295" t="s">
        <v>2890</v>
      </c>
      <c r="F1295" t="s">
        <v>2893</v>
      </c>
    </row>
    <row r="1296" spans="1:6" x14ac:dyDescent="0.25">
      <c r="A1296" s="27">
        <v>9728</v>
      </c>
      <c r="B1296" t="s">
        <v>2897</v>
      </c>
      <c r="C1296" s="12">
        <v>0</v>
      </c>
      <c r="D1296" s="12">
        <v>0</v>
      </c>
      <c r="E1296" t="s">
        <v>2890</v>
      </c>
      <c r="F1296" t="s">
        <v>2893</v>
      </c>
    </row>
    <row r="1297" spans="1:6" x14ac:dyDescent="0.25">
      <c r="A1297" s="27">
        <v>9731</v>
      </c>
      <c r="B1297" t="s">
        <v>2897</v>
      </c>
      <c r="C1297" s="12">
        <v>0</v>
      </c>
      <c r="D1297" s="12">
        <v>0</v>
      </c>
      <c r="E1297" t="s">
        <v>2890</v>
      </c>
      <c r="F1297" t="s">
        <v>2893</v>
      </c>
    </row>
    <row r="1298" spans="1:6" x14ac:dyDescent="0.25">
      <c r="A1298" s="27">
        <v>9732</v>
      </c>
      <c r="B1298" t="s">
        <v>2897</v>
      </c>
      <c r="C1298" s="12">
        <v>0</v>
      </c>
      <c r="D1298" s="12">
        <v>0</v>
      </c>
      <c r="E1298" t="s">
        <v>2890</v>
      </c>
      <c r="F1298" t="s">
        <v>2893</v>
      </c>
    </row>
    <row r="1299" spans="1:6" x14ac:dyDescent="0.25">
      <c r="A1299" s="27">
        <v>9733</v>
      </c>
      <c r="B1299" t="s">
        <v>2897</v>
      </c>
      <c r="C1299" s="12">
        <v>0</v>
      </c>
      <c r="D1299" s="12">
        <v>0</v>
      </c>
      <c r="E1299" t="s">
        <v>2890</v>
      </c>
      <c r="F1299" t="s">
        <v>2893</v>
      </c>
    </row>
    <row r="1300" spans="1:6" x14ac:dyDescent="0.25">
      <c r="A1300" s="27">
        <v>9735</v>
      </c>
      <c r="B1300" t="s">
        <v>2897</v>
      </c>
      <c r="C1300" s="12">
        <v>0</v>
      </c>
      <c r="D1300" s="12">
        <v>0</v>
      </c>
      <c r="E1300" t="s">
        <v>2890</v>
      </c>
      <c r="F1300" t="s">
        <v>2893</v>
      </c>
    </row>
    <row r="1301" spans="1:6" x14ac:dyDescent="0.25">
      <c r="A1301" s="27">
        <v>9736</v>
      </c>
      <c r="B1301" t="s">
        <v>2897</v>
      </c>
      <c r="C1301" s="12">
        <v>0</v>
      </c>
      <c r="D1301" s="12">
        <v>0</v>
      </c>
      <c r="E1301" t="s">
        <v>2890</v>
      </c>
      <c r="F1301" t="s">
        <v>2893</v>
      </c>
    </row>
    <row r="1302" spans="1:6" x14ac:dyDescent="0.25">
      <c r="A1302" s="27">
        <v>9738</v>
      </c>
      <c r="B1302" t="s">
        <v>2897</v>
      </c>
      <c r="C1302" s="12">
        <v>0</v>
      </c>
      <c r="D1302" s="12">
        <v>0</v>
      </c>
      <c r="E1302" t="s">
        <v>2890</v>
      </c>
      <c r="F1302" t="s">
        <v>2893</v>
      </c>
    </row>
    <row r="1303" spans="1:6" x14ac:dyDescent="0.25">
      <c r="A1303" s="27">
        <v>9739</v>
      </c>
      <c r="B1303" t="s">
        <v>2897</v>
      </c>
      <c r="C1303" s="12">
        <v>0</v>
      </c>
      <c r="D1303" s="12">
        <v>0</v>
      </c>
      <c r="E1303" t="s">
        <v>2890</v>
      </c>
      <c r="F1303" t="s">
        <v>2893</v>
      </c>
    </row>
    <row r="1304" spans="1:6" x14ac:dyDescent="0.25">
      <c r="A1304" s="27">
        <v>9740</v>
      </c>
      <c r="B1304" t="s">
        <v>2897</v>
      </c>
      <c r="C1304" s="12">
        <v>0</v>
      </c>
      <c r="D1304" s="12">
        <v>0</v>
      </c>
      <c r="E1304" t="s">
        <v>2890</v>
      </c>
      <c r="F1304" t="s">
        <v>2893</v>
      </c>
    </row>
    <row r="1305" spans="1:6" x14ac:dyDescent="0.25">
      <c r="A1305" s="27">
        <v>9741</v>
      </c>
      <c r="B1305" t="s">
        <v>2897</v>
      </c>
      <c r="C1305" s="12">
        <v>0</v>
      </c>
      <c r="D1305" s="12">
        <v>0</v>
      </c>
      <c r="E1305" t="s">
        <v>2890</v>
      </c>
      <c r="F1305" t="s">
        <v>2893</v>
      </c>
    </row>
    <row r="1306" spans="1:6" x14ac:dyDescent="0.25">
      <c r="A1306" s="27">
        <v>9742</v>
      </c>
      <c r="B1306" t="s">
        <v>2897</v>
      </c>
      <c r="C1306" s="12">
        <v>0</v>
      </c>
      <c r="D1306" s="12">
        <v>0</v>
      </c>
      <c r="E1306" t="s">
        <v>2890</v>
      </c>
      <c r="F1306" t="s">
        <v>2893</v>
      </c>
    </row>
    <row r="1307" spans="1:6" x14ac:dyDescent="0.25">
      <c r="A1307" s="27">
        <v>9743</v>
      </c>
      <c r="B1307" t="s">
        <v>2897</v>
      </c>
      <c r="C1307" s="12">
        <v>0</v>
      </c>
      <c r="D1307" s="12">
        <v>0</v>
      </c>
      <c r="E1307" t="s">
        <v>2890</v>
      </c>
      <c r="F1307" t="s">
        <v>2893</v>
      </c>
    </row>
    <row r="1308" spans="1:6" x14ac:dyDescent="0.25">
      <c r="A1308" s="27">
        <v>9744</v>
      </c>
      <c r="B1308" t="s">
        <v>2897</v>
      </c>
      <c r="C1308" s="12">
        <v>0</v>
      </c>
      <c r="D1308" s="12">
        <v>0</v>
      </c>
      <c r="E1308" t="s">
        <v>2890</v>
      </c>
      <c r="F1308" t="s">
        <v>2893</v>
      </c>
    </row>
    <row r="1309" spans="1:6" x14ac:dyDescent="0.25">
      <c r="A1309" s="27">
        <v>9746</v>
      </c>
      <c r="B1309" t="s">
        <v>2897</v>
      </c>
      <c r="C1309" s="12">
        <v>0</v>
      </c>
      <c r="D1309" s="12">
        <v>0</v>
      </c>
      <c r="E1309" t="s">
        <v>2890</v>
      </c>
      <c r="F1309" t="s">
        <v>2893</v>
      </c>
    </row>
    <row r="1310" spans="1:6" x14ac:dyDescent="0.25">
      <c r="A1310" s="27">
        <v>9747</v>
      </c>
      <c r="B1310" t="s">
        <v>2897</v>
      </c>
      <c r="C1310" s="12">
        <v>0</v>
      </c>
      <c r="D1310" s="12">
        <v>0</v>
      </c>
      <c r="E1310" t="s">
        <v>2890</v>
      </c>
      <c r="F1310" t="s">
        <v>2893</v>
      </c>
    </row>
    <row r="1311" spans="1:6" x14ac:dyDescent="0.25">
      <c r="A1311" s="27">
        <v>9748</v>
      </c>
      <c r="B1311" t="s">
        <v>2897</v>
      </c>
      <c r="C1311" s="12">
        <v>0</v>
      </c>
      <c r="D1311" s="12">
        <v>0</v>
      </c>
      <c r="E1311" t="s">
        <v>2890</v>
      </c>
      <c r="F1311" t="s">
        <v>2893</v>
      </c>
    </row>
    <row r="1312" spans="1:6" x14ac:dyDescent="0.25">
      <c r="A1312" s="27">
        <v>9749</v>
      </c>
      <c r="B1312" t="s">
        <v>2897</v>
      </c>
      <c r="C1312" s="12">
        <v>0</v>
      </c>
      <c r="D1312" s="12">
        <v>0</v>
      </c>
      <c r="E1312" t="s">
        <v>2890</v>
      </c>
      <c r="F1312" t="s">
        <v>2893</v>
      </c>
    </row>
    <row r="1313" spans="1:6" x14ac:dyDescent="0.25">
      <c r="A1313" s="27">
        <v>9750</v>
      </c>
      <c r="B1313" t="s">
        <v>2897</v>
      </c>
      <c r="C1313" s="12">
        <v>0</v>
      </c>
      <c r="D1313" s="12">
        <v>0</v>
      </c>
      <c r="E1313" t="s">
        <v>2890</v>
      </c>
      <c r="F1313" t="s">
        <v>2893</v>
      </c>
    </row>
    <row r="1314" spans="1:6" x14ac:dyDescent="0.25">
      <c r="A1314" s="27">
        <v>9751</v>
      </c>
      <c r="B1314" t="s">
        <v>2897</v>
      </c>
      <c r="C1314" s="12">
        <v>0</v>
      </c>
      <c r="D1314" s="12">
        <v>0</v>
      </c>
      <c r="E1314" t="s">
        <v>2890</v>
      </c>
      <c r="F1314" t="s">
        <v>2893</v>
      </c>
    </row>
    <row r="1315" spans="1:6" x14ac:dyDescent="0.25">
      <c r="A1315" s="27">
        <v>9753</v>
      </c>
      <c r="B1315" t="s">
        <v>2897</v>
      </c>
      <c r="C1315" s="12">
        <v>0</v>
      </c>
      <c r="D1315" s="12">
        <v>0</v>
      </c>
      <c r="E1315" t="s">
        <v>2890</v>
      </c>
      <c r="F1315" t="s">
        <v>2893</v>
      </c>
    </row>
    <row r="1316" spans="1:6" x14ac:dyDescent="0.25">
      <c r="A1316" s="27">
        <v>9756</v>
      </c>
      <c r="B1316" t="s">
        <v>2897</v>
      </c>
      <c r="C1316" s="12">
        <v>0</v>
      </c>
      <c r="D1316" s="12">
        <v>0</v>
      </c>
      <c r="E1316" t="s">
        <v>2890</v>
      </c>
      <c r="F1316" t="s">
        <v>2893</v>
      </c>
    </row>
    <row r="1317" spans="1:6" x14ac:dyDescent="0.25">
      <c r="A1317" s="27">
        <v>9757</v>
      </c>
      <c r="B1317" t="s">
        <v>2897</v>
      </c>
      <c r="C1317" s="12">
        <v>0</v>
      </c>
      <c r="D1317" s="12">
        <v>0</v>
      </c>
      <c r="E1317" t="s">
        <v>2890</v>
      </c>
      <c r="F1317" t="s">
        <v>2893</v>
      </c>
    </row>
    <row r="1318" spans="1:6" x14ac:dyDescent="0.25">
      <c r="A1318" s="27">
        <v>9758</v>
      </c>
      <c r="B1318" t="s">
        <v>2897</v>
      </c>
      <c r="C1318" s="12">
        <v>0</v>
      </c>
      <c r="D1318" s="12">
        <v>0</v>
      </c>
      <c r="E1318" t="s">
        <v>2890</v>
      </c>
      <c r="F1318" t="s">
        <v>2893</v>
      </c>
    </row>
    <row r="1319" spans="1:6" x14ac:dyDescent="0.25">
      <c r="A1319" s="27">
        <v>9760</v>
      </c>
      <c r="B1319" t="s">
        <v>2897</v>
      </c>
      <c r="C1319" s="12">
        <v>0</v>
      </c>
      <c r="D1319" s="12">
        <v>0</v>
      </c>
      <c r="E1319" t="s">
        <v>2890</v>
      </c>
      <c r="F1319" t="s">
        <v>2893</v>
      </c>
    </row>
    <row r="1320" spans="1:6" x14ac:dyDescent="0.25">
      <c r="A1320" s="27">
        <v>9761</v>
      </c>
      <c r="B1320" t="s">
        <v>2897</v>
      </c>
      <c r="C1320" s="12">
        <v>0</v>
      </c>
      <c r="D1320" s="12">
        <v>0</v>
      </c>
      <c r="E1320" t="s">
        <v>2890</v>
      </c>
      <c r="F1320" t="s">
        <v>2893</v>
      </c>
    </row>
    <row r="1321" spans="1:6" x14ac:dyDescent="0.25">
      <c r="A1321" s="27">
        <v>9762</v>
      </c>
      <c r="B1321" t="s">
        <v>2897</v>
      </c>
      <c r="C1321" s="12">
        <v>0</v>
      </c>
      <c r="D1321" s="12">
        <v>0</v>
      </c>
      <c r="E1321" t="s">
        <v>2890</v>
      </c>
      <c r="F1321" t="s">
        <v>2893</v>
      </c>
    </row>
    <row r="1322" spans="1:6" x14ac:dyDescent="0.25">
      <c r="A1322" s="27">
        <v>9763</v>
      </c>
      <c r="B1322" t="s">
        <v>2897</v>
      </c>
      <c r="C1322" s="12">
        <v>0</v>
      </c>
      <c r="D1322" s="12">
        <v>0</v>
      </c>
      <c r="E1322" t="s">
        <v>2890</v>
      </c>
      <c r="F1322" t="s">
        <v>2893</v>
      </c>
    </row>
    <row r="1323" spans="1:6" x14ac:dyDescent="0.25">
      <c r="A1323" s="27">
        <v>9766</v>
      </c>
      <c r="B1323" t="s">
        <v>2897</v>
      </c>
      <c r="C1323" s="12">
        <v>0</v>
      </c>
      <c r="D1323" s="12">
        <v>0</v>
      </c>
      <c r="E1323" t="s">
        <v>2890</v>
      </c>
      <c r="F1323" t="s">
        <v>2893</v>
      </c>
    </row>
    <row r="1324" spans="1:6" x14ac:dyDescent="0.25">
      <c r="A1324" s="27">
        <v>9767</v>
      </c>
      <c r="B1324" t="s">
        <v>2897</v>
      </c>
      <c r="C1324" s="12">
        <v>0</v>
      </c>
      <c r="D1324" s="12">
        <v>0</v>
      </c>
      <c r="E1324" t="s">
        <v>2890</v>
      </c>
      <c r="F1324" t="s">
        <v>2893</v>
      </c>
    </row>
    <row r="1325" spans="1:6" x14ac:dyDescent="0.25">
      <c r="A1325" s="27">
        <v>9768</v>
      </c>
      <c r="B1325" t="s">
        <v>2897</v>
      </c>
      <c r="C1325" s="12">
        <v>0</v>
      </c>
      <c r="D1325" s="12">
        <v>0</v>
      </c>
      <c r="E1325" t="s">
        <v>2890</v>
      </c>
      <c r="F1325" t="s">
        <v>2893</v>
      </c>
    </row>
    <row r="1326" spans="1:6" x14ac:dyDescent="0.25">
      <c r="A1326" s="27">
        <v>9769</v>
      </c>
      <c r="B1326" t="s">
        <v>2897</v>
      </c>
      <c r="C1326" s="12">
        <v>0</v>
      </c>
      <c r="D1326" s="12">
        <v>0</v>
      </c>
      <c r="E1326" t="s">
        <v>2890</v>
      </c>
      <c r="F1326" t="s">
        <v>2893</v>
      </c>
    </row>
    <row r="1327" spans="1:6" x14ac:dyDescent="0.25">
      <c r="A1327" s="27">
        <v>9770</v>
      </c>
      <c r="B1327" t="s">
        <v>2897</v>
      </c>
      <c r="C1327" s="12">
        <v>0</v>
      </c>
      <c r="D1327" s="12">
        <v>0</v>
      </c>
      <c r="E1327" t="s">
        <v>2890</v>
      </c>
      <c r="F1327" t="s">
        <v>2893</v>
      </c>
    </row>
    <row r="1328" spans="1:6" x14ac:dyDescent="0.25">
      <c r="A1328" s="27">
        <v>9771</v>
      </c>
      <c r="B1328" t="s">
        <v>2897</v>
      </c>
      <c r="C1328" s="12">
        <v>0</v>
      </c>
      <c r="D1328" s="12">
        <v>0</v>
      </c>
      <c r="E1328" t="s">
        <v>2890</v>
      </c>
      <c r="F1328" t="s">
        <v>2893</v>
      </c>
    </row>
    <row r="1329" spans="1:6" x14ac:dyDescent="0.25">
      <c r="A1329" s="27">
        <v>9772</v>
      </c>
      <c r="B1329" t="s">
        <v>2897</v>
      </c>
      <c r="C1329" s="12">
        <v>0</v>
      </c>
      <c r="D1329" s="12">
        <v>0</v>
      </c>
      <c r="E1329" t="s">
        <v>2890</v>
      </c>
      <c r="F1329" t="s">
        <v>2893</v>
      </c>
    </row>
    <row r="1330" spans="1:6" x14ac:dyDescent="0.25">
      <c r="A1330" s="27">
        <v>9773</v>
      </c>
      <c r="B1330" t="s">
        <v>2897</v>
      </c>
      <c r="C1330" s="12">
        <v>0</v>
      </c>
      <c r="D1330" s="12">
        <v>0</v>
      </c>
      <c r="E1330" t="s">
        <v>2890</v>
      </c>
      <c r="F1330" t="s">
        <v>2893</v>
      </c>
    </row>
    <row r="1331" spans="1:6" x14ac:dyDescent="0.25">
      <c r="A1331" s="27">
        <v>9774</v>
      </c>
      <c r="B1331" t="s">
        <v>2897</v>
      </c>
      <c r="C1331" s="12">
        <v>0</v>
      </c>
      <c r="D1331" s="12">
        <v>0</v>
      </c>
      <c r="E1331" t="s">
        <v>2890</v>
      </c>
      <c r="F1331" t="s">
        <v>2893</v>
      </c>
    </row>
    <row r="1332" spans="1:6" x14ac:dyDescent="0.25">
      <c r="A1332" s="27">
        <v>9776</v>
      </c>
      <c r="B1332" t="s">
        <v>2897</v>
      </c>
      <c r="C1332" s="12">
        <v>624</v>
      </c>
      <c r="D1332" s="12">
        <v>624</v>
      </c>
      <c r="E1332" t="s">
        <v>2890</v>
      </c>
      <c r="F1332" t="s">
        <v>2893</v>
      </c>
    </row>
    <row r="1333" spans="1:6" x14ac:dyDescent="0.25">
      <c r="A1333" s="27">
        <v>9778</v>
      </c>
      <c r="B1333" t="s">
        <v>2897</v>
      </c>
      <c r="C1333" s="12">
        <v>0</v>
      </c>
      <c r="D1333" s="12">
        <v>0</v>
      </c>
      <c r="E1333" t="s">
        <v>2890</v>
      </c>
      <c r="F1333" t="s">
        <v>2893</v>
      </c>
    </row>
    <row r="1334" spans="1:6" x14ac:dyDescent="0.25">
      <c r="A1334" s="27">
        <v>9780</v>
      </c>
      <c r="B1334" t="s">
        <v>2897</v>
      </c>
      <c r="C1334" s="12">
        <v>0</v>
      </c>
      <c r="D1334" s="12">
        <v>0</v>
      </c>
      <c r="E1334" t="s">
        <v>2890</v>
      </c>
      <c r="F1334" t="s">
        <v>2893</v>
      </c>
    </row>
    <row r="1335" spans="1:6" x14ac:dyDescent="0.25">
      <c r="A1335" s="27">
        <v>9781</v>
      </c>
      <c r="B1335" t="s">
        <v>2897</v>
      </c>
      <c r="C1335" s="12">
        <v>0</v>
      </c>
      <c r="D1335" s="12">
        <v>0</v>
      </c>
      <c r="E1335" t="s">
        <v>2890</v>
      </c>
      <c r="F1335" t="s">
        <v>2893</v>
      </c>
    </row>
    <row r="1336" spans="1:6" x14ac:dyDescent="0.25">
      <c r="A1336" s="27">
        <v>9784</v>
      </c>
      <c r="B1336" t="s">
        <v>2897</v>
      </c>
      <c r="C1336" s="12">
        <v>0</v>
      </c>
      <c r="D1336" s="12">
        <v>0</v>
      </c>
      <c r="E1336" t="s">
        <v>2890</v>
      </c>
      <c r="F1336" t="s">
        <v>2893</v>
      </c>
    </row>
    <row r="1337" spans="1:6" x14ac:dyDescent="0.25">
      <c r="A1337" s="27">
        <v>9785</v>
      </c>
      <c r="B1337" t="s">
        <v>2897</v>
      </c>
      <c r="C1337" s="12">
        <v>0</v>
      </c>
      <c r="D1337" s="12">
        <v>0</v>
      </c>
      <c r="E1337" t="s">
        <v>2890</v>
      </c>
      <c r="F1337" t="s">
        <v>2893</v>
      </c>
    </row>
    <row r="1338" spans="1:6" x14ac:dyDescent="0.25">
      <c r="A1338" s="27">
        <v>9786</v>
      </c>
      <c r="B1338" t="s">
        <v>2897</v>
      </c>
      <c r="C1338" s="12">
        <v>0</v>
      </c>
      <c r="D1338" s="12">
        <v>0</v>
      </c>
      <c r="E1338" t="s">
        <v>2890</v>
      </c>
      <c r="F1338" t="s">
        <v>2893</v>
      </c>
    </row>
    <row r="1339" spans="1:6" x14ac:dyDescent="0.25">
      <c r="A1339" s="27">
        <v>9787</v>
      </c>
      <c r="B1339" t="s">
        <v>2897</v>
      </c>
      <c r="C1339" s="12">
        <v>0</v>
      </c>
      <c r="D1339" s="12">
        <v>0</v>
      </c>
      <c r="E1339" t="s">
        <v>2890</v>
      </c>
      <c r="F1339" t="s">
        <v>2893</v>
      </c>
    </row>
    <row r="1340" spans="1:6" x14ac:dyDescent="0.25">
      <c r="A1340" s="27">
        <v>9788</v>
      </c>
      <c r="B1340" t="s">
        <v>2897</v>
      </c>
      <c r="C1340" s="12">
        <v>0</v>
      </c>
      <c r="D1340" s="12">
        <v>0</v>
      </c>
      <c r="E1340" t="s">
        <v>2890</v>
      </c>
      <c r="F1340" t="s">
        <v>2893</v>
      </c>
    </row>
    <row r="1341" spans="1:6" x14ac:dyDescent="0.25">
      <c r="A1341" s="27">
        <v>9789</v>
      </c>
      <c r="B1341" t="s">
        <v>2897</v>
      </c>
      <c r="C1341" s="12">
        <v>0</v>
      </c>
      <c r="D1341" s="12">
        <v>0</v>
      </c>
      <c r="E1341" t="s">
        <v>2890</v>
      </c>
      <c r="F1341" t="s">
        <v>2893</v>
      </c>
    </row>
    <row r="1342" spans="1:6" x14ac:dyDescent="0.25">
      <c r="A1342" s="27">
        <v>9790</v>
      </c>
      <c r="B1342" t="s">
        <v>2897</v>
      </c>
      <c r="C1342" s="12">
        <v>0</v>
      </c>
      <c r="D1342" s="12">
        <v>0</v>
      </c>
      <c r="E1342" t="s">
        <v>2890</v>
      </c>
      <c r="F1342" t="s">
        <v>2893</v>
      </c>
    </row>
    <row r="1343" spans="1:6" x14ac:dyDescent="0.25">
      <c r="A1343" s="27">
        <v>9791</v>
      </c>
      <c r="B1343" t="s">
        <v>2897</v>
      </c>
      <c r="C1343" s="12">
        <v>0</v>
      </c>
      <c r="D1343" s="12">
        <v>0</v>
      </c>
      <c r="E1343" t="s">
        <v>2890</v>
      </c>
      <c r="F1343" t="s">
        <v>2893</v>
      </c>
    </row>
    <row r="1344" spans="1:6" x14ac:dyDescent="0.25">
      <c r="A1344" s="27">
        <v>9792</v>
      </c>
      <c r="B1344" t="s">
        <v>2897</v>
      </c>
      <c r="C1344" s="12">
        <v>0</v>
      </c>
      <c r="D1344" s="12">
        <v>0</v>
      </c>
      <c r="E1344" t="s">
        <v>2890</v>
      </c>
      <c r="F1344" t="s">
        <v>2893</v>
      </c>
    </row>
    <row r="1345" spans="1:6" x14ac:dyDescent="0.25">
      <c r="A1345" s="27">
        <v>9794</v>
      </c>
      <c r="B1345" t="s">
        <v>2897</v>
      </c>
      <c r="C1345" s="12">
        <v>0</v>
      </c>
      <c r="D1345" s="12">
        <v>0</v>
      </c>
      <c r="E1345" t="s">
        <v>2890</v>
      </c>
      <c r="F1345" t="s">
        <v>2893</v>
      </c>
    </row>
    <row r="1346" spans="1:6" x14ac:dyDescent="0.25">
      <c r="A1346" s="27">
        <v>9795</v>
      </c>
      <c r="B1346" t="s">
        <v>2897</v>
      </c>
      <c r="C1346" s="12">
        <v>0</v>
      </c>
      <c r="D1346" s="12">
        <v>0</v>
      </c>
      <c r="E1346" t="s">
        <v>2890</v>
      </c>
      <c r="F1346" t="s">
        <v>2893</v>
      </c>
    </row>
    <row r="1347" spans="1:6" x14ac:dyDescent="0.25">
      <c r="A1347" s="27">
        <v>9796</v>
      </c>
      <c r="B1347" t="s">
        <v>2897</v>
      </c>
      <c r="C1347" s="12">
        <v>0</v>
      </c>
      <c r="D1347" s="12">
        <v>0</v>
      </c>
      <c r="E1347" t="s">
        <v>2890</v>
      </c>
      <c r="F1347" t="s">
        <v>2893</v>
      </c>
    </row>
    <row r="1348" spans="1:6" x14ac:dyDescent="0.25">
      <c r="A1348" s="27">
        <v>9797</v>
      </c>
      <c r="B1348" t="s">
        <v>2897</v>
      </c>
      <c r="C1348" s="12">
        <v>0</v>
      </c>
      <c r="D1348" s="12">
        <v>0</v>
      </c>
      <c r="E1348" t="s">
        <v>2890</v>
      </c>
      <c r="F1348" t="s">
        <v>2893</v>
      </c>
    </row>
    <row r="1349" spans="1:6" x14ac:dyDescent="0.25">
      <c r="A1349" s="27">
        <v>9799</v>
      </c>
      <c r="B1349" t="s">
        <v>2897</v>
      </c>
      <c r="C1349" s="12">
        <v>0</v>
      </c>
      <c r="D1349" s="12">
        <v>0</v>
      </c>
      <c r="E1349" t="s">
        <v>2890</v>
      </c>
      <c r="F1349" t="s">
        <v>2893</v>
      </c>
    </row>
    <row r="1350" spans="1:6" x14ac:dyDescent="0.25">
      <c r="A1350" s="27">
        <v>9800</v>
      </c>
      <c r="B1350" t="s">
        <v>2897</v>
      </c>
      <c r="C1350" s="12">
        <v>0</v>
      </c>
      <c r="D1350" s="12">
        <v>0</v>
      </c>
      <c r="E1350" t="s">
        <v>2890</v>
      </c>
      <c r="F1350" t="s">
        <v>2893</v>
      </c>
    </row>
    <row r="1351" spans="1:6" x14ac:dyDescent="0.25">
      <c r="A1351" s="27">
        <v>9801</v>
      </c>
      <c r="B1351" t="s">
        <v>2897</v>
      </c>
      <c r="C1351" s="12">
        <v>0</v>
      </c>
      <c r="D1351" s="12">
        <v>0</v>
      </c>
      <c r="E1351" t="s">
        <v>2890</v>
      </c>
      <c r="F1351" t="s">
        <v>2893</v>
      </c>
    </row>
    <row r="1352" spans="1:6" x14ac:dyDescent="0.25">
      <c r="A1352" s="27">
        <v>9802</v>
      </c>
      <c r="B1352" t="s">
        <v>2897</v>
      </c>
      <c r="C1352" s="12">
        <v>0</v>
      </c>
      <c r="D1352" s="12">
        <v>0</v>
      </c>
      <c r="E1352" t="s">
        <v>2890</v>
      </c>
      <c r="F1352" t="s">
        <v>2893</v>
      </c>
    </row>
    <row r="1353" spans="1:6" x14ac:dyDescent="0.25">
      <c r="A1353" s="27">
        <v>9803</v>
      </c>
      <c r="B1353" t="s">
        <v>2897</v>
      </c>
      <c r="C1353" s="12">
        <v>0</v>
      </c>
      <c r="D1353" s="12">
        <v>0</v>
      </c>
      <c r="E1353" t="s">
        <v>2890</v>
      </c>
      <c r="F1353" t="s">
        <v>2893</v>
      </c>
    </row>
    <row r="1354" spans="1:6" x14ac:dyDescent="0.25">
      <c r="A1354" s="27">
        <v>9804</v>
      </c>
      <c r="B1354" t="s">
        <v>2897</v>
      </c>
      <c r="C1354" s="12">
        <v>0</v>
      </c>
      <c r="D1354" s="12">
        <v>0</v>
      </c>
      <c r="E1354" t="s">
        <v>2890</v>
      </c>
      <c r="F1354" t="s">
        <v>2893</v>
      </c>
    </row>
    <row r="1355" spans="1:6" x14ac:dyDescent="0.25">
      <c r="A1355" s="27">
        <v>9805</v>
      </c>
      <c r="B1355" t="s">
        <v>2897</v>
      </c>
      <c r="C1355" s="12">
        <v>0</v>
      </c>
      <c r="D1355" s="12">
        <v>0</v>
      </c>
      <c r="E1355" t="s">
        <v>2890</v>
      </c>
      <c r="F1355" t="s">
        <v>2893</v>
      </c>
    </row>
    <row r="1356" spans="1:6" x14ac:dyDescent="0.25">
      <c r="A1356" s="27">
        <v>9806</v>
      </c>
      <c r="B1356" t="s">
        <v>2897</v>
      </c>
      <c r="C1356" s="12">
        <v>0</v>
      </c>
      <c r="D1356" s="12">
        <v>0</v>
      </c>
      <c r="E1356" t="s">
        <v>2890</v>
      </c>
      <c r="F1356" t="s">
        <v>2893</v>
      </c>
    </row>
    <row r="1357" spans="1:6" x14ac:dyDescent="0.25">
      <c r="A1357" s="27">
        <v>9807</v>
      </c>
      <c r="B1357" t="s">
        <v>2897</v>
      </c>
      <c r="C1357" s="12">
        <v>0</v>
      </c>
      <c r="D1357" s="12">
        <v>0</v>
      </c>
      <c r="E1357" t="s">
        <v>2890</v>
      </c>
      <c r="F1357" t="s">
        <v>2893</v>
      </c>
    </row>
    <row r="1358" spans="1:6" x14ac:dyDescent="0.25">
      <c r="A1358" s="27">
        <v>9808</v>
      </c>
      <c r="B1358" t="s">
        <v>2897</v>
      </c>
      <c r="C1358" s="12">
        <v>0</v>
      </c>
      <c r="D1358" s="12">
        <v>0</v>
      </c>
      <c r="E1358" t="s">
        <v>2890</v>
      </c>
      <c r="F1358" t="s">
        <v>2893</v>
      </c>
    </row>
    <row r="1359" spans="1:6" x14ac:dyDescent="0.25">
      <c r="A1359" s="27">
        <v>9809</v>
      </c>
      <c r="B1359" t="s">
        <v>2897</v>
      </c>
      <c r="C1359" s="12">
        <v>0</v>
      </c>
      <c r="D1359" s="12">
        <v>0</v>
      </c>
      <c r="E1359" t="s">
        <v>2890</v>
      </c>
      <c r="F1359" t="s">
        <v>2893</v>
      </c>
    </row>
    <row r="1360" spans="1:6" x14ac:dyDescent="0.25">
      <c r="A1360" s="27">
        <v>9810</v>
      </c>
      <c r="B1360" t="s">
        <v>2897</v>
      </c>
      <c r="C1360" s="12">
        <v>0</v>
      </c>
      <c r="D1360" s="12">
        <v>0</v>
      </c>
      <c r="E1360" t="s">
        <v>2890</v>
      </c>
      <c r="F1360" t="s">
        <v>2893</v>
      </c>
    </row>
    <row r="1361" spans="1:6" x14ac:dyDescent="0.25">
      <c r="A1361" s="27">
        <v>9811</v>
      </c>
      <c r="B1361" t="s">
        <v>2897</v>
      </c>
      <c r="C1361" s="12">
        <v>0</v>
      </c>
      <c r="D1361" s="12">
        <v>0</v>
      </c>
      <c r="E1361" t="s">
        <v>2890</v>
      </c>
      <c r="F1361" t="s">
        <v>2893</v>
      </c>
    </row>
    <row r="1362" spans="1:6" x14ac:dyDescent="0.25">
      <c r="A1362" s="27">
        <v>9812</v>
      </c>
      <c r="B1362" t="s">
        <v>2897</v>
      </c>
      <c r="C1362" s="12">
        <v>0</v>
      </c>
      <c r="D1362" s="12">
        <v>0</v>
      </c>
      <c r="E1362" t="s">
        <v>2890</v>
      </c>
      <c r="F1362" t="s">
        <v>2893</v>
      </c>
    </row>
    <row r="1363" spans="1:6" x14ac:dyDescent="0.25">
      <c r="A1363" s="27">
        <v>9820</v>
      </c>
      <c r="B1363" t="s">
        <v>2897</v>
      </c>
      <c r="C1363" s="12">
        <v>0</v>
      </c>
      <c r="D1363" s="12">
        <v>0</v>
      </c>
      <c r="E1363" t="s">
        <v>2890</v>
      </c>
      <c r="F1363" t="s">
        <v>2893</v>
      </c>
    </row>
    <row r="1364" spans="1:6" x14ac:dyDescent="0.25">
      <c r="A1364" s="27">
        <v>9821</v>
      </c>
      <c r="B1364" t="s">
        <v>2897</v>
      </c>
      <c r="C1364" s="12">
        <v>0</v>
      </c>
      <c r="D1364" s="12">
        <v>0</v>
      </c>
      <c r="E1364" t="s">
        <v>2890</v>
      </c>
      <c r="F1364" t="s">
        <v>2893</v>
      </c>
    </row>
    <row r="1365" spans="1:6" x14ac:dyDescent="0.25">
      <c r="A1365" s="27">
        <v>9822</v>
      </c>
      <c r="B1365" t="s">
        <v>2897</v>
      </c>
      <c r="C1365" s="12">
        <v>0</v>
      </c>
      <c r="D1365" s="12">
        <v>0</v>
      </c>
      <c r="E1365" t="s">
        <v>2890</v>
      </c>
      <c r="F1365" t="s">
        <v>2893</v>
      </c>
    </row>
    <row r="1366" spans="1:6" x14ac:dyDescent="0.25">
      <c r="A1366" s="27">
        <v>9823</v>
      </c>
      <c r="B1366" t="s">
        <v>2897</v>
      </c>
      <c r="C1366" s="12">
        <v>0</v>
      </c>
      <c r="D1366" s="12">
        <v>0</v>
      </c>
      <c r="E1366" t="s">
        <v>2890</v>
      </c>
      <c r="F1366" t="s">
        <v>2893</v>
      </c>
    </row>
    <row r="1367" spans="1:6" x14ac:dyDescent="0.25">
      <c r="A1367" s="27">
        <v>9824</v>
      </c>
      <c r="B1367" t="s">
        <v>2897</v>
      </c>
      <c r="C1367" s="12">
        <v>0</v>
      </c>
      <c r="D1367" s="12">
        <v>0</v>
      </c>
      <c r="E1367" t="s">
        <v>2890</v>
      </c>
      <c r="F1367" t="s">
        <v>2893</v>
      </c>
    </row>
    <row r="1368" spans="1:6" x14ac:dyDescent="0.25">
      <c r="A1368" s="27">
        <v>9826</v>
      </c>
      <c r="B1368" t="s">
        <v>2897</v>
      </c>
      <c r="C1368" s="12">
        <v>0</v>
      </c>
      <c r="D1368" s="12">
        <v>0</v>
      </c>
      <c r="E1368" t="s">
        <v>2890</v>
      </c>
      <c r="F1368" t="s">
        <v>2893</v>
      </c>
    </row>
    <row r="1369" spans="1:6" x14ac:dyDescent="0.25">
      <c r="A1369" s="27">
        <v>9827</v>
      </c>
      <c r="B1369" t="s">
        <v>2897</v>
      </c>
      <c r="C1369" s="12">
        <v>0</v>
      </c>
      <c r="D1369" s="12">
        <v>0</v>
      </c>
      <c r="E1369" t="s">
        <v>2890</v>
      </c>
      <c r="F1369" t="s">
        <v>2893</v>
      </c>
    </row>
    <row r="1370" spans="1:6" x14ac:dyDescent="0.25">
      <c r="A1370" s="27">
        <v>9829</v>
      </c>
      <c r="B1370" t="s">
        <v>2897</v>
      </c>
      <c r="C1370" s="12">
        <v>0</v>
      </c>
      <c r="D1370" s="12">
        <v>0</v>
      </c>
      <c r="E1370" t="s">
        <v>2890</v>
      </c>
      <c r="F1370" t="s">
        <v>2893</v>
      </c>
    </row>
    <row r="1371" spans="1:6" x14ac:dyDescent="0.25">
      <c r="A1371" s="27">
        <v>9830</v>
      </c>
      <c r="B1371" t="s">
        <v>2897</v>
      </c>
      <c r="C1371" s="12">
        <v>0</v>
      </c>
      <c r="D1371" s="12">
        <v>0</v>
      </c>
      <c r="E1371" t="s">
        <v>2890</v>
      </c>
      <c r="F1371" t="s">
        <v>2893</v>
      </c>
    </row>
    <row r="1372" spans="1:6" x14ac:dyDescent="0.25">
      <c r="A1372" s="27">
        <v>9831</v>
      </c>
      <c r="B1372" t="s">
        <v>2897</v>
      </c>
      <c r="C1372" s="12">
        <v>0</v>
      </c>
      <c r="D1372" s="12">
        <v>0</v>
      </c>
      <c r="E1372" t="s">
        <v>2890</v>
      </c>
      <c r="F1372" t="s">
        <v>2893</v>
      </c>
    </row>
    <row r="1373" spans="1:6" x14ac:dyDescent="0.25">
      <c r="A1373" s="27">
        <v>9832</v>
      </c>
      <c r="B1373" t="s">
        <v>2897</v>
      </c>
      <c r="C1373" s="12">
        <v>0</v>
      </c>
      <c r="D1373" s="12">
        <v>0</v>
      </c>
      <c r="E1373" t="s">
        <v>2890</v>
      </c>
      <c r="F1373" t="s">
        <v>2893</v>
      </c>
    </row>
    <row r="1374" spans="1:6" x14ac:dyDescent="0.25">
      <c r="A1374" s="27">
        <v>9833</v>
      </c>
      <c r="B1374" t="s">
        <v>2897</v>
      </c>
      <c r="C1374" s="12">
        <v>0</v>
      </c>
      <c r="D1374" s="12">
        <v>0</v>
      </c>
      <c r="E1374" t="s">
        <v>2890</v>
      </c>
      <c r="F1374" t="s">
        <v>2893</v>
      </c>
    </row>
    <row r="1375" spans="1:6" x14ac:dyDescent="0.25">
      <c r="A1375" s="27">
        <v>9834</v>
      </c>
      <c r="B1375" t="s">
        <v>2897</v>
      </c>
      <c r="C1375" s="12">
        <v>0</v>
      </c>
      <c r="D1375" s="12">
        <v>0</v>
      </c>
      <c r="E1375" t="s">
        <v>2890</v>
      </c>
      <c r="F1375" t="s">
        <v>2893</v>
      </c>
    </row>
    <row r="1376" spans="1:6" x14ac:dyDescent="0.25">
      <c r="A1376" s="27">
        <v>9835</v>
      </c>
      <c r="B1376" t="s">
        <v>2897</v>
      </c>
      <c r="C1376" s="12">
        <v>0</v>
      </c>
      <c r="D1376" s="12">
        <v>0</v>
      </c>
      <c r="E1376" t="s">
        <v>2890</v>
      </c>
      <c r="F1376" t="s">
        <v>2893</v>
      </c>
    </row>
    <row r="1377" spans="1:6" x14ac:dyDescent="0.25">
      <c r="A1377" s="27">
        <v>9836</v>
      </c>
      <c r="B1377" t="s">
        <v>2897</v>
      </c>
      <c r="C1377" s="12">
        <v>0</v>
      </c>
      <c r="D1377" s="12">
        <v>0</v>
      </c>
      <c r="E1377" t="s">
        <v>2890</v>
      </c>
      <c r="F1377" t="s">
        <v>2893</v>
      </c>
    </row>
    <row r="1378" spans="1:6" x14ac:dyDescent="0.25">
      <c r="A1378" s="27">
        <v>9837</v>
      </c>
      <c r="B1378" t="s">
        <v>2897</v>
      </c>
      <c r="C1378" s="12">
        <v>0</v>
      </c>
      <c r="D1378" s="12">
        <v>0</v>
      </c>
      <c r="E1378" t="s">
        <v>2890</v>
      </c>
      <c r="F1378" t="s">
        <v>2893</v>
      </c>
    </row>
    <row r="1379" spans="1:6" x14ac:dyDescent="0.25">
      <c r="A1379" s="27">
        <v>9838</v>
      </c>
      <c r="B1379" t="s">
        <v>2897</v>
      </c>
      <c r="C1379" s="12">
        <v>0</v>
      </c>
      <c r="D1379" s="12">
        <v>0</v>
      </c>
      <c r="E1379" t="s">
        <v>2890</v>
      </c>
      <c r="F1379" t="s">
        <v>2893</v>
      </c>
    </row>
    <row r="1380" spans="1:6" x14ac:dyDescent="0.25">
      <c r="A1380" s="27">
        <v>9840</v>
      </c>
      <c r="B1380" t="s">
        <v>2897</v>
      </c>
      <c r="C1380" s="12">
        <v>0</v>
      </c>
      <c r="D1380" s="12">
        <v>0</v>
      </c>
      <c r="E1380" t="s">
        <v>2890</v>
      </c>
      <c r="F1380" t="s">
        <v>2893</v>
      </c>
    </row>
    <row r="1381" spans="1:6" x14ac:dyDescent="0.25">
      <c r="A1381" s="27">
        <v>9844</v>
      </c>
      <c r="B1381" t="s">
        <v>2897</v>
      </c>
      <c r="C1381" s="12">
        <v>0</v>
      </c>
      <c r="D1381" s="12">
        <v>0</v>
      </c>
      <c r="E1381" t="s">
        <v>2890</v>
      </c>
      <c r="F1381" t="s">
        <v>2893</v>
      </c>
    </row>
    <row r="1382" spans="1:6" x14ac:dyDescent="0.25">
      <c r="A1382" s="27">
        <v>9845</v>
      </c>
      <c r="B1382" t="s">
        <v>2897</v>
      </c>
      <c r="C1382" s="12">
        <v>0</v>
      </c>
      <c r="D1382" s="12">
        <v>0</v>
      </c>
      <c r="E1382" t="s">
        <v>2890</v>
      </c>
      <c r="F1382" t="s">
        <v>2893</v>
      </c>
    </row>
    <row r="1383" spans="1:6" x14ac:dyDescent="0.25">
      <c r="A1383" s="27">
        <v>9846</v>
      </c>
      <c r="B1383" t="s">
        <v>2897</v>
      </c>
      <c r="C1383" s="12">
        <v>0</v>
      </c>
      <c r="D1383" s="12">
        <v>0</v>
      </c>
      <c r="E1383" t="s">
        <v>2890</v>
      </c>
      <c r="F1383" t="s">
        <v>2893</v>
      </c>
    </row>
    <row r="1384" spans="1:6" x14ac:dyDescent="0.25">
      <c r="A1384" s="27">
        <v>9847</v>
      </c>
      <c r="B1384" t="s">
        <v>2897</v>
      </c>
      <c r="C1384" s="12">
        <v>0</v>
      </c>
      <c r="D1384" s="12">
        <v>0</v>
      </c>
      <c r="E1384" t="s">
        <v>2890</v>
      </c>
      <c r="F1384" t="s">
        <v>2893</v>
      </c>
    </row>
    <row r="1385" spans="1:6" x14ac:dyDescent="0.25">
      <c r="A1385" s="27">
        <v>9848</v>
      </c>
      <c r="B1385" t="s">
        <v>2897</v>
      </c>
      <c r="C1385" s="12">
        <v>0</v>
      </c>
      <c r="D1385" s="12">
        <v>0</v>
      </c>
      <c r="E1385" t="s">
        <v>2890</v>
      </c>
      <c r="F1385" t="s">
        <v>2893</v>
      </c>
    </row>
    <row r="1386" spans="1:6" x14ac:dyDescent="0.25">
      <c r="A1386" s="27">
        <v>9849</v>
      </c>
      <c r="B1386" t="s">
        <v>2897</v>
      </c>
      <c r="C1386" s="12">
        <v>0</v>
      </c>
      <c r="D1386" s="12">
        <v>0</v>
      </c>
      <c r="E1386" t="s">
        <v>2890</v>
      </c>
      <c r="F1386" t="s">
        <v>2893</v>
      </c>
    </row>
    <row r="1387" spans="1:6" x14ac:dyDescent="0.25">
      <c r="A1387" s="27">
        <v>9850</v>
      </c>
      <c r="B1387" t="s">
        <v>2897</v>
      </c>
      <c r="C1387" s="12">
        <v>0</v>
      </c>
      <c r="D1387" s="12">
        <v>0</v>
      </c>
      <c r="E1387" t="s">
        <v>2890</v>
      </c>
      <c r="F1387" t="s">
        <v>2893</v>
      </c>
    </row>
    <row r="1388" spans="1:6" x14ac:dyDescent="0.25">
      <c r="A1388" s="27">
        <v>9851</v>
      </c>
      <c r="B1388" t="s">
        <v>2897</v>
      </c>
      <c r="C1388" s="12">
        <v>0</v>
      </c>
      <c r="D1388" s="12">
        <v>0</v>
      </c>
      <c r="E1388" t="s">
        <v>2890</v>
      </c>
      <c r="F1388" t="s">
        <v>2893</v>
      </c>
    </row>
    <row r="1389" spans="1:6" x14ac:dyDescent="0.25">
      <c r="A1389" s="27">
        <v>9852</v>
      </c>
      <c r="B1389" t="s">
        <v>2897</v>
      </c>
      <c r="C1389" s="12">
        <v>0</v>
      </c>
      <c r="D1389" s="12">
        <v>0</v>
      </c>
      <c r="E1389" t="s">
        <v>2890</v>
      </c>
      <c r="F1389" t="s">
        <v>2893</v>
      </c>
    </row>
    <row r="1390" spans="1:6" x14ac:dyDescent="0.25">
      <c r="A1390" s="27">
        <v>9853</v>
      </c>
      <c r="B1390" t="s">
        <v>2897</v>
      </c>
      <c r="C1390" s="12">
        <v>0</v>
      </c>
      <c r="D1390" s="12">
        <v>0</v>
      </c>
      <c r="E1390" t="s">
        <v>2890</v>
      </c>
      <c r="F1390" t="s">
        <v>2893</v>
      </c>
    </row>
    <row r="1391" spans="1:6" x14ac:dyDescent="0.25">
      <c r="A1391" s="27">
        <v>9854</v>
      </c>
      <c r="B1391" t="s">
        <v>2897</v>
      </c>
      <c r="C1391" s="12">
        <v>0</v>
      </c>
      <c r="D1391" s="12">
        <v>0</v>
      </c>
      <c r="E1391" t="s">
        <v>2890</v>
      </c>
      <c r="F1391" t="s">
        <v>2893</v>
      </c>
    </row>
    <row r="1392" spans="1:6" x14ac:dyDescent="0.25">
      <c r="A1392" s="27">
        <v>9855</v>
      </c>
      <c r="B1392" t="s">
        <v>2897</v>
      </c>
      <c r="C1392" s="12">
        <v>0</v>
      </c>
      <c r="D1392" s="12">
        <v>0</v>
      </c>
      <c r="E1392" t="s">
        <v>2890</v>
      </c>
      <c r="F1392" t="s">
        <v>2893</v>
      </c>
    </row>
    <row r="1393" spans="1:6" x14ac:dyDescent="0.25">
      <c r="A1393" s="27">
        <v>9856</v>
      </c>
      <c r="B1393" t="s">
        <v>2897</v>
      </c>
      <c r="C1393" s="12">
        <v>0</v>
      </c>
      <c r="D1393" s="12">
        <v>0</v>
      </c>
      <c r="E1393" t="s">
        <v>2890</v>
      </c>
      <c r="F1393" t="s">
        <v>2893</v>
      </c>
    </row>
    <row r="1394" spans="1:6" x14ac:dyDescent="0.25">
      <c r="A1394" s="27">
        <v>9857</v>
      </c>
      <c r="B1394" t="s">
        <v>2897</v>
      </c>
      <c r="C1394" s="12">
        <v>0</v>
      </c>
      <c r="D1394" s="12">
        <v>0</v>
      </c>
      <c r="E1394" t="s">
        <v>2890</v>
      </c>
      <c r="F1394" t="s">
        <v>2893</v>
      </c>
    </row>
    <row r="1395" spans="1:6" x14ac:dyDescent="0.25">
      <c r="A1395" s="27">
        <v>9858</v>
      </c>
      <c r="B1395" t="s">
        <v>2897</v>
      </c>
      <c r="C1395" s="12">
        <v>0</v>
      </c>
      <c r="D1395" s="12">
        <v>0</v>
      </c>
      <c r="E1395" t="s">
        <v>2890</v>
      </c>
      <c r="F1395" t="s">
        <v>2893</v>
      </c>
    </row>
    <row r="1396" spans="1:6" x14ac:dyDescent="0.25">
      <c r="A1396" s="27">
        <v>9859</v>
      </c>
      <c r="B1396" t="s">
        <v>2897</v>
      </c>
      <c r="C1396" s="12">
        <v>0</v>
      </c>
      <c r="D1396" s="12">
        <v>0</v>
      </c>
      <c r="E1396" t="s">
        <v>2890</v>
      </c>
      <c r="F1396" t="s">
        <v>2893</v>
      </c>
    </row>
    <row r="1397" spans="1:6" x14ac:dyDescent="0.25">
      <c r="A1397" s="27">
        <v>9863</v>
      </c>
      <c r="B1397" t="s">
        <v>2897</v>
      </c>
      <c r="C1397" s="12">
        <v>0</v>
      </c>
      <c r="D1397" s="12">
        <v>0</v>
      </c>
      <c r="E1397" t="s">
        <v>2890</v>
      </c>
      <c r="F1397" t="s">
        <v>2893</v>
      </c>
    </row>
    <row r="1398" spans="1:6" x14ac:dyDescent="0.25">
      <c r="A1398" s="27">
        <v>9864</v>
      </c>
      <c r="B1398" t="s">
        <v>2897</v>
      </c>
      <c r="C1398" s="12">
        <v>0</v>
      </c>
      <c r="D1398" s="12">
        <v>0</v>
      </c>
      <c r="E1398" t="s">
        <v>2890</v>
      </c>
      <c r="F1398" t="s">
        <v>2893</v>
      </c>
    </row>
    <row r="1399" spans="1:6" x14ac:dyDescent="0.25">
      <c r="A1399" s="27">
        <v>9865</v>
      </c>
      <c r="B1399" t="s">
        <v>2897</v>
      </c>
      <c r="C1399" s="12">
        <v>0</v>
      </c>
      <c r="D1399" s="12">
        <v>0</v>
      </c>
      <c r="E1399" t="s">
        <v>2890</v>
      </c>
      <c r="F1399" t="s">
        <v>2893</v>
      </c>
    </row>
    <row r="1400" spans="1:6" x14ac:dyDescent="0.25">
      <c r="A1400" s="27">
        <v>9866</v>
      </c>
      <c r="B1400" t="s">
        <v>2897</v>
      </c>
      <c r="C1400" s="12">
        <v>0</v>
      </c>
      <c r="D1400" s="12">
        <v>0</v>
      </c>
      <c r="E1400" t="s">
        <v>2890</v>
      </c>
      <c r="F1400" t="s">
        <v>2893</v>
      </c>
    </row>
    <row r="1401" spans="1:6" x14ac:dyDescent="0.25">
      <c r="A1401" s="27">
        <v>9867</v>
      </c>
      <c r="B1401" t="s">
        <v>2897</v>
      </c>
      <c r="C1401" s="12">
        <v>0</v>
      </c>
      <c r="D1401" s="12">
        <v>0</v>
      </c>
      <c r="E1401" t="s">
        <v>2890</v>
      </c>
      <c r="F1401" t="s">
        <v>2893</v>
      </c>
    </row>
    <row r="1402" spans="1:6" x14ac:dyDescent="0.25">
      <c r="A1402" s="27">
        <v>9868</v>
      </c>
      <c r="B1402" t="s">
        <v>2897</v>
      </c>
      <c r="C1402" s="12">
        <v>0</v>
      </c>
      <c r="D1402" s="12">
        <v>0</v>
      </c>
      <c r="E1402" t="s">
        <v>2890</v>
      </c>
      <c r="F1402" t="s">
        <v>2893</v>
      </c>
    </row>
    <row r="1403" spans="1:6" x14ac:dyDescent="0.25">
      <c r="A1403" s="27">
        <v>9869</v>
      </c>
      <c r="B1403" t="s">
        <v>2897</v>
      </c>
      <c r="C1403" s="12">
        <v>0</v>
      </c>
      <c r="D1403" s="12">
        <v>0</v>
      </c>
      <c r="E1403" t="s">
        <v>2890</v>
      </c>
      <c r="F1403" t="s">
        <v>2893</v>
      </c>
    </row>
    <row r="1404" spans="1:6" x14ac:dyDescent="0.25">
      <c r="A1404" s="27">
        <v>9870</v>
      </c>
      <c r="B1404" t="s">
        <v>2897</v>
      </c>
      <c r="C1404" s="12">
        <v>0</v>
      </c>
      <c r="D1404" s="12">
        <v>0</v>
      </c>
      <c r="E1404" t="s">
        <v>2890</v>
      </c>
      <c r="F1404" t="s">
        <v>2893</v>
      </c>
    </row>
    <row r="1405" spans="1:6" x14ac:dyDescent="0.25">
      <c r="A1405" s="27">
        <v>9871</v>
      </c>
      <c r="B1405" t="s">
        <v>2897</v>
      </c>
      <c r="C1405" s="12">
        <v>0</v>
      </c>
      <c r="D1405" s="12">
        <v>0</v>
      </c>
      <c r="E1405" t="s">
        <v>2890</v>
      </c>
      <c r="F1405" t="s">
        <v>2893</v>
      </c>
    </row>
    <row r="1406" spans="1:6" x14ac:dyDescent="0.25">
      <c r="A1406" s="27">
        <v>9872</v>
      </c>
      <c r="B1406" t="s">
        <v>2897</v>
      </c>
      <c r="C1406" s="12">
        <v>0</v>
      </c>
      <c r="D1406" s="12">
        <v>0</v>
      </c>
      <c r="E1406" t="s">
        <v>2890</v>
      </c>
      <c r="F1406" t="s">
        <v>2893</v>
      </c>
    </row>
    <row r="1407" spans="1:6" x14ac:dyDescent="0.25">
      <c r="A1407" s="27">
        <v>9873</v>
      </c>
      <c r="B1407" t="s">
        <v>2897</v>
      </c>
      <c r="C1407" s="12">
        <v>0</v>
      </c>
      <c r="D1407" s="12">
        <v>0</v>
      </c>
      <c r="E1407" t="s">
        <v>2890</v>
      </c>
      <c r="F1407" t="s">
        <v>2893</v>
      </c>
    </row>
    <row r="1408" spans="1:6" x14ac:dyDescent="0.25">
      <c r="A1408" s="27">
        <v>9875</v>
      </c>
      <c r="B1408" t="s">
        <v>2897</v>
      </c>
      <c r="C1408" s="12">
        <v>0</v>
      </c>
      <c r="D1408" s="12">
        <v>0</v>
      </c>
      <c r="E1408" t="s">
        <v>2890</v>
      </c>
      <c r="F1408" t="s">
        <v>2893</v>
      </c>
    </row>
    <row r="1409" spans="1:6" x14ac:dyDescent="0.25">
      <c r="A1409" s="27">
        <v>9876</v>
      </c>
      <c r="B1409" t="s">
        <v>2897</v>
      </c>
      <c r="C1409" s="12">
        <v>0</v>
      </c>
      <c r="D1409" s="12">
        <v>0</v>
      </c>
      <c r="E1409" t="s">
        <v>2890</v>
      </c>
      <c r="F1409" t="s">
        <v>2893</v>
      </c>
    </row>
    <row r="1410" spans="1:6" x14ac:dyDescent="0.25">
      <c r="A1410" s="27">
        <v>9877</v>
      </c>
      <c r="B1410" t="s">
        <v>2897</v>
      </c>
      <c r="C1410" s="12">
        <v>0</v>
      </c>
      <c r="D1410" s="12">
        <v>0</v>
      </c>
      <c r="E1410" t="s">
        <v>2890</v>
      </c>
      <c r="F1410" t="s">
        <v>2893</v>
      </c>
    </row>
    <row r="1411" spans="1:6" x14ac:dyDescent="0.25">
      <c r="A1411" s="27">
        <v>9878</v>
      </c>
      <c r="B1411" t="s">
        <v>2897</v>
      </c>
      <c r="C1411" s="12">
        <v>0</v>
      </c>
      <c r="D1411" s="12">
        <v>0</v>
      </c>
      <c r="E1411" t="s">
        <v>2890</v>
      </c>
      <c r="F1411" t="s">
        <v>2893</v>
      </c>
    </row>
    <row r="1412" spans="1:6" x14ac:dyDescent="0.25">
      <c r="A1412" s="27">
        <v>9879</v>
      </c>
      <c r="B1412" t="s">
        <v>2897</v>
      </c>
      <c r="C1412" s="12">
        <v>0</v>
      </c>
      <c r="D1412" s="12">
        <v>0</v>
      </c>
      <c r="E1412" t="s">
        <v>2890</v>
      </c>
      <c r="F1412" t="s">
        <v>2893</v>
      </c>
    </row>
    <row r="1413" spans="1:6" x14ac:dyDescent="0.25">
      <c r="A1413" s="27">
        <v>9880</v>
      </c>
      <c r="B1413" t="s">
        <v>2897</v>
      </c>
      <c r="C1413" s="12">
        <v>0</v>
      </c>
      <c r="D1413" s="12">
        <v>0</v>
      </c>
      <c r="E1413" t="s">
        <v>2890</v>
      </c>
      <c r="F1413" t="s">
        <v>2893</v>
      </c>
    </row>
    <row r="1414" spans="1:6" x14ac:dyDescent="0.25">
      <c r="A1414" s="27">
        <v>9881</v>
      </c>
      <c r="B1414" t="s">
        <v>2897</v>
      </c>
      <c r="C1414" s="12">
        <v>0</v>
      </c>
      <c r="D1414" s="12">
        <v>0</v>
      </c>
      <c r="E1414" t="s">
        <v>2890</v>
      </c>
      <c r="F1414" t="s">
        <v>2893</v>
      </c>
    </row>
    <row r="1415" spans="1:6" x14ac:dyDescent="0.25">
      <c r="A1415" s="27">
        <v>9882</v>
      </c>
      <c r="B1415" t="s">
        <v>2897</v>
      </c>
      <c r="C1415" s="12">
        <v>0</v>
      </c>
      <c r="D1415" s="12">
        <v>0</v>
      </c>
      <c r="E1415" t="s">
        <v>2890</v>
      </c>
      <c r="F1415" t="s">
        <v>2893</v>
      </c>
    </row>
    <row r="1416" spans="1:6" x14ac:dyDescent="0.25">
      <c r="A1416" s="27">
        <v>9883</v>
      </c>
      <c r="B1416" t="s">
        <v>2897</v>
      </c>
      <c r="C1416" s="12">
        <v>0</v>
      </c>
      <c r="D1416" s="12">
        <v>0</v>
      </c>
      <c r="E1416" t="s">
        <v>2890</v>
      </c>
      <c r="F1416" t="s">
        <v>2893</v>
      </c>
    </row>
    <row r="1417" spans="1:6" x14ac:dyDescent="0.25">
      <c r="A1417" s="27">
        <v>9887</v>
      </c>
      <c r="B1417" t="s">
        <v>2897</v>
      </c>
      <c r="C1417" s="12">
        <v>0</v>
      </c>
      <c r="D1417" s="12">
        <v>0</v>
      </c>
      <c r="E1417" t="s">
        <v>2890</v>
      </c>
      <c r="F1417" t="s">
        <v>2893</v>
      </c>
    </row>
    <row r="1418" spans="1:6" x14ac:dyDescent="0.25">
      <c r="A1418" s="27">
        <v>9888</v>
      </c>
      <c r="B1418" t="s">
        <v>2897</v>
      </c>
      <c r="C1418" s="12">
        <v>0</v>
      </c>
      <c r="D1418" s="12">
        <v>0</v>
      </c>
      <c r="E1418" t="s">
        <v>2890</v>
      </c>
      <c r="F1418" t="s">
        <v>2893</v>
      </c>
    </row>
    <row r="1419" spans="1:6" x14ac:dyDescent="0.25">
      <c r="A1419" s="27">
        <v>9889</v>
      </c>
      <c r="B1419" t="s">
        <v>2897</v>
      </c>
      <c r="C1419" s="12">
        <v>0</v>
      </c>
      <c r="D1419" s="12">
        <v>0</v>
      </c>
      <c r="E1419" t="s">
        <v>2890</v>
      </c>
      <c r="F1419" t="s">
        <v>2893</v>
      </c>
    </row>
    <row r="1420" spans="1:6" x14ac:dyDescent="0.25">
      <c r="A1420" s="27">
        <v>9891</v>
      </c>
      <c r="B1420" t="s">
        <v>2897</v>
      </c>
      <c r="C1420" s="12">
        <v>0</v>
      </c>
      <c r="D1420" s="12">
        <v>0</v>
      </c>
      <c r="E1420" t="s">
        <v>2890</v>
      </c>
      <c r="F1420" t="s">
        <v>2893</v>
      </c>
    </row>
    <row r="1421" spans="1:6" x14ac:dyDescent="0.25">
      <c r="A1421" s="27">
        <v>9892</v>
      </c>
      <c r="B1421" t="s">
        <v>2897</v>
      </c>
      <c r="C1421" s="12">
        <v>0</v>
      </c>
      <c r="D1421" s="12">
        <v>0</v>
      </c>
      <c r="E1421" t="s">
        <v>2890</v>
      </c>
      <c r="F1421" t="s">
        <v>2893</v>
      </c>
    </row>
    <row r="1422" spans="1:6" x14ac:dyDescent="0.25">
      <c r="A1422" s="27">
        <v>9893</v>
      </c>
      <c r="B1422" t="s">
        <v>2897</v>
      </c>
      <c r="C1422" s="12">
        <v>0</v>
      </c>
      <c r="D1422" s="12">
        <v>0</v>
      </c>
      <c r="E1422" t="s">
        <v>2890</v>
      </c>
      <c r="F1422" t="s">
        <v>2893</v>
      </c>
    </row>
    <row r="1423" spans="1:6" x14ac:dyDescent="0.25">
      <c r="A1423" s="27">
        <v>9895</v>
      </c>
      <c r="B1423" t="s">
        <v>2897</v>
      </c>
      <c r="C1423" s="12">
        <v>0</v>
      </c>
      <c r="D1423" s="12">
        <v>0</v>
      </c>
      <c r="E1423" t="s">
        <v>2890</v>
      </c>
      <c r="F1423" t="s">
        <v>2893</v>
      </c>
    </row>
    <row r="1424" spans="1:6" x14ac:dyDescent="0.25">
      <c r="A1424" s="27">
        <v>9896</v>
      </c>
      <c r="B1424" t="s">
        <v>2897</v>
      </c>
      <c r="C1424" s="12">
        <v>0</v>
      </c>
      <c r="D1424" s="12">
        <v>0</v>
      </c>
      <c r="E1424" t="s">
        <v>2890</v>
      </c>
      <c r="F1424" t="s">
        <v>2893</v>
      </c>
    </row>
    <row r="1425" spans="1:6" x14ac:dyDescent="0.25">
      <c r="A1425" s="27">
        <v>9897</v>
      </c>
      <c r="B1425" t="s">
        <v>2897</v>
      </c>
      <c r="C1425" s="12">
        <v>0</v>
      </c>
      <c r="D1425" s="12">
        <v>0</v>
      </c>
      <c r="E1425" t="s">
        <v>2890</v>
      </c>
      <c r="F1425" t="s">
        <v>2893</v>
      </c>
    </row>
    <row r="1426" spans="1:6" x14ac:dyDescent="0.25">
      <c r="A1426" s="27">
        <v>9898</v>
      </c>
      <c r="B1426" t="s">
        <v>2897</v>
      </c>
      <c r="C1426" s="12">
        <v>0</v>
      </c>
      <c r="D1426" s="12">
        <v>0</v>
      </c>
      <c r="E1426" t="s">
        <v>2890</v>
      </c>
      <c r="F1426" t="s">
        <v>2893</v>
      </c>
    </row>
    <row r="1427" spans="1:6" x14ac:dyDescent="0.25">
      <c r="A1427" s="27">
        <v>9899</v>
      </c>
      <c r="B1427" t="s">
        <v>2897</v>
      </c>
      <c r="C1427" s="12">
        <v>0</v>
      </c>
      <c r="D1427" s="12">
        <v>0</v>
      </c>
      <c r="E1427" t="s">
        <v>2890</v>
      </c>
      <c r="F1427" t="s">
        <v>2893</v>
      </c>
    </row>
    <row r="1428" spans="1:6" x14ac:dyDescent="0.25">
      <c r="A1428" s="27">
        <v>9922</v>
      </c>
      <c r="B1428" t="s">
        <v>2897</v>
      </c>
      <c r="C1428" s="12">
        <v>0</v>
      </c>
      <c r="D1428" s="12">
        <v>0</v>
      </c>
      <c r="E1428" t="s">
        <v>2890</v>
      </c>
      <c r="F1428" t="s">
        <v>2893</v>
      </c>
    </row>
    <row r="1429" spans="1:6" x14ac:dyDescent="0.25">
      <c r="A1429" s="27">
        <v>9923</v>
      </c>
      <c r="B1429" t="s">
        <v>2897</v>
      </c>
      <c r="C1429" s="12">
        <v>0</v>
      </c>
      <c r="D1429" s="12">
        <v>0</v>
      </c>
      <c r="E1429" t="s">
        <v>2890</v>
      </c>
      <c r="F1429" t="s">
        <v>2893</v>
      </c>
    </row>
    <row r="1430" spans="1:6" x14ac:dyDescent="0.25">
      <c r="A1430" s="27">
        <v>9925</v>
      </c>
      <c r="B1430" t="s">
        <v>2897</v>
      </c>
      <c r="C1430" s="12">
        <v>0</v>
      </c>
      <c r="D1430" s="12">
        <v>0</v>
      </c>
      <c r="E1430" t="s">
        <v>2890</v>
      </c>
      <c r="F1430" t="s">
        <v>2893</v>
      </c>
    </row>
    <row r="1431" spans="1:6" x14ac:dyDescent="0.25">
      <c r="A1431" s="27">
        <v>9928</v>
      </c>
      <c r="B1431" t="s">
        <v>2897</v>
      </c>
      <c r="C1431" s="12">
        <v>0</v>
      </c>
      <c r="D1431" s="12">
        <v>0</v>
      </c>
      <c r="E1431" t="s">
        <v>2890</v>
      </c>
      <c r="F1431" t="s">
        <v>2893</v>
      </c>
    </row>
    <row r="1432" spans="1:6" x14ac:dyDescent="0.25">
      <c r="A1432" s="27">
        <v>9941</v>
      </c>
      <c r="B1432" t="s">
        <v>2897</v>
      </c>
      <c r="C1432" s="12">
        <v>0</v>
      </c>
      <c r="D1432" s="12">
        <v>0</v>
      </c>
      <c r="E1432" t="s">
        <v>2890</v>
      </c>
      <c r="F1432" t="s">
        <v>2893</v>
      </c>
    </row>
    <row r="1433" spans="1:6" x14ac:dyDescent="0.25">
      <c r="A1433" s="27">
        <v>9942</v>
      </c>
      <c r="B1433" t="s">
        <v>2897</v>
      </c>
      <c r="C1433" s="12">
        <v>0</v>
      </c>
      <c r="D1433" s="12">
        <v>0</v>
      </c>
      <c r="E1433" t="s">
        <v>2890</v>
      </c>
      <c r="F1433" t="s">
        <v>2893</v>
      </c>
    </row>
    <row r="1434" spans="1:6" x14ac:dyDescent="0.25">
      <c r="A1434" s="27">
        <v>9944</v>
      </c>
      <c r="B1434" t="s">
        <v>2897</v>
      </c>
      <c r="C1434" s="12">
        <v>0</v>
      </c>
      <c r="D1434" s="12">
        <v>0</v>
      </c>
      <c r="E1434" t="s">
        <v>2890</v>
      </c>
      <c r="F1434" t="s">
        <v>2893</v>
      </c>
    </row>
    <row r="1435" spans="1:6" x14ac:dyDescent="0.25">
      <c r="A1435" s="27">
        <v>9945</v>
      </c>
      <c r="B1435" t="s">
        <v>2897</v>
      </c>
      <c r="C1435" s="12">
        <v>0</v>
      </c>
      <c r="D1435" s="12">
        <v>0</v>
      </c>
      <c r="E1435" t="s">
        <v>2890</v>
      </c>
      <c r="F1435" t="s">
        <v>2893</v>
      </c>
    </row>
    <row r="1436" spans="1:6" x14ac:dyDescent="0.25">
      <c r="A1436" s="27">
        <v>9946</v>
      </c>
      <c r="B1436" t="s">
        <v>2897</v>
      </c>
      <c r="C1436" s="12">
        <v>0</v>
      </c>
      <c r="D1436" s="12">
        <v>0</v>
      </c>
      <c r="E1436" t="s">
        <v>2890</v>
      </c>
      <c r="F1436" t="s">
        <v>2893</v>
      </c>
    </row>
    <row r="1437" spans="1:6" x14ac:dyDescent="0.25">
      <c r="A1437" s="27">
        <v>9947</v>
      </c>
      <c r="B1437" t="s">
        <v>2897</v>
      </c>
      <c r="C1437" s="12">
        <v>0</v>
      </c>
      <c r="D1437" s="12">
        <v>0</v>
      </c>
      <c r="E1437" t="s">
        <v>2890</v>
      </c>
      <c r="F1437" t="s">
        <v>2893</v>
      </c>
    </row>
    <row r="1438" spans="1:6" x14ac:dyDescent="0.25">
      <c r="A1438" s="27">
        <v>9949</v>
      </c>
      <c r="B1438" t="s">
        <v>2897</v>
      </c>
      <c r="C1438" s="12">
        <v>0</v>
      </c>
      <c r="D1438" s="12">
        <v>0</v>
      </c>
      <c r="E1438" t="s">
        <v>2890</v>
      </c>
      <c r="F1438" t="s">
        <v>2893</v>
      </c>
    </row>
    <row r="1439" spans="1:6" x14ac:dyDescent="0.25">
      <c r="A1439" s="27">
        <v>9950</v>
      </c>
      <c r="B1439" t="s">
        <v>2897</v>
      </c>
      <c r="C1439" s="12">
        <v>0</v>
      </c>
      <c r="D1439" s="12">
        <v>0</v>
      </c>
      <c r="E1439" t="s">
        <v>2890</v>
      </c>
      <c r="F1439" t="s">
        <v>2893</v>
      </c>
    </row>
    <row r="1440" spans="1:6" x14ac:dyDescent="0.25">
      <c r="A1440" s="27">
        <v>9951</v>
      </c>
      <c r="B1440" t="s">
        <v>2897</v>
      </c>
      <c r="C1440" s="12">
        <v>0</v>
      </c>
      <c r="D1440" s="12">
        <v>0</v>
      </c>
      <c r="E1440" t="s">
        <v>2890</v>
      </c>
      <c r="F1440" t="s">
        <v>2893</v>
      </c>
    </row>
    <row r="1441" spans="1:6" x14ac:dyDescent="0.25">
      <c r="A1441" s="27">
        <v>9952</v>
      </c>
      <c r="B1441" t="s">
        <v>2897</v>
      </c>
      <c r="C1441" s="12">
        <v>0</v>
      </c>
      <c r="D1441" s="12">
        <v>0</v>
      </c>
      <c r="E1441" t="s">
        <v>2890</v>
      </c>
      <c r="F1441" t="s">
        <v>2893</v>
      </c>
    </row>
    <row r="1442" spans="1:6" x14ac:dyDescent="0.25">
      <c r="A1442" s="27">
        <v>9953</v>
      </c>
      <c r="B1442" t="s">
        <v>2897</v>
      </c>
      <c r="C1442" s="12">
        <v>0</v>
      </c>
      <c r="D1442" s="12">
        <v>0</v>
      </c>
      <c r="E1442" t="s">
        <v>2890</v>
      </c>
      <c r="F1442" t="s">
        <v>2893</v>
      </c>
    </row>
    <row r="1443" spans="1:6" x14ac:dyDescent="0.25">
      <c r="A1443" s="27">
        <v>9954</v>
      </c>
      <c r="B1443" t="s">
        <v>2897</v>
      </c>
      <c r="C1443" s="12">
        <v>0</v>
      </c>
      <c r="D1443" s="12">
        <v>0</v>
      </c>
      <c r="E1443" t="s">
        <v>2890</v>
      </c>
      <c r="F1443" t="s">
        <v>2893</v>
      </c>
    </row>
    <row r="1444" spans="1:6" x14ac:dyDescent="0.25">
      <c r="A1444" s="27">
        <v>9955</v>
      </c>
      <c r="B1444" t="s">
        <v>2897</v>
      </c>
      <c r="C1444" s="12">
        <v>0</v>
      </c>
      <c r="D1444" s="12">
        <v>0</v>
      </c>
      <c r="E1444" t="s">
        <v>2890</v>
      </c>
      <c r="F1444" t="s">
        <v>2893</v>
      </c>
    </row>
    <row r="1445" spans="1:6" x14ac:dyDescent="0.25">
      <c r="A1445" s="27">
        <v>9956</v>
      </c>
      <c r="B1445" t="s">
        <v>2897</v>
      </c>
      <c r="C1445" s="12">
        <v>0</v>
      </c>
      <c r="D1445" s="12">
        <v>0</v>
      </c>
      <c r="E1445" t="s">
        <v>2890</v>
      </c>
      <c r="F1445" t="s">
        <v>2893</v>
      </c>
    </row>
    <row r="1446" spans="1:6" x14ac:dyDescent="0.25">
      <c r="A1446" s="27">
        <v>9958</v>
      </c>
      <c r="B1446" t="s">
        <v>2897</v>
      </c>
      <c r="C1446" s="12">
        <v>0</v>
      </c>
      <c r="D1446" s="12">
        <v>0</v>
      </c>
      <c r="E1446" t="s">
        <v>2890</v>
      </c>
      <c r="F1446" t="s">
        <v>2893</v>
      </c>
    </row>
    <row r="1447" spans="1:6" x14ac:dyDescent="0.25">
      <c r="A1447" s="27">
        <v>9959</v>
      </c>
      <c r="B1447" t="s">
        <v>2897</v>
      </c>
      <c r="C1447" s="12">
        <v>0</v>
      </c>
      <c r="D1447" s="12">
        <v>0</v>
      </c>
      <c r="E1447" t="s">
        <v>2890</v>
      </c>
      <c r="F1447" t="s">
        <v>2893</v>
      </c>
    </row>
    <row r="1448" spans="1:6" x14ac:dyDescent="0.25">
      <c r="A1448" s="27">
        <v>9960</v>
      </c>
      <c r="B1448" t="s">
        <v>2897</v>
      </c>
      <c r="C1448" s="12">
        <v>0</v>
      </c>
      <c r="D1448" s="12">
        <v>0</v>
      </c>
      <c r="E1448" t="s">
        <v>2890</v>
      </c>
      <c r="F1448" t="s">
        <v>2893</v>
      </c>
    </row>
    <row r="1449" spans="1:6" x14ac:dyDescent="0.25">
      <c r="A1449" s="27">
        <v>9961</v>
      </c>
      <c r="B1449" t="s">
        <v>2897</v>
      </c>
      <c r="C1449" s="12">
        <v>0</v>
      </c>
      <c r="D1449" s="12">
        <v>0</v>
      </c>
      <c r="E1449" t="s">
        <v>2890</v>
      </c>
      <c r="F1449" t="s">
        <v>2893</v>
      </c>
    </row>
    <row r="1450" spans="1:6" x14ac:dyDescent="0.25">
      <c r="A1450" s="27">
        <v>9962</v>
      </c>
      <c r="B1450" t="s">
        <v>2897</v>
      </c>
      <c r="C1450" s="12">
        <v>0</v>
      </c>
      <c r="D1450" s="12">
        <v>0</v>
      </c>
      <c r="E1450" t="s">
        <v>2890</v>
      </c>
      <c r="F1450" t="s">
        <v>2893</v>
      </c>
    </row>
    <row r="1451" spans="1:6" x14ac:dyDescent="0.25">
      <c r="A1451" s="27">
        <v>9963</v>
      </c>
      <c r="B1451" t="s">
        <v>2897</v>
      </c>
      <c r="C1451" s="12">
        <v>0</v>
      </c>
      <c r="D1451" s="12">
        <v>0</v>
      </c>
      <c r="E1451" t="s">
        <v>2890</v>
      </c>
      <c r="F1451" t="s">
        <v>2893</v>
      </c>
    </row>
    <row r="1452" spans="1:6" x14ac:dyDescent="0.25">
      <c r="A1452" s="27">
        <v>9964</v>
      </c>
      <c r="B1452" t="s">
        <v>2897</v>
      </c>
      <c r="C1452" s="12">
        <v>0</v>
      </c>
      <c r="D1452" s="12">
        <v>0</v>
      </c>
      <c r="E1452" t="s">
        <v>2890</v>
      </c>
      <c r="F1452" t="s">
        <v>2893</v>
      </c>
    </row>
    <row r="1453" spans="1:6" x14ac:dyDescent="0.25">
      <c r="A1453" s="27">
        <v>9965</v>
      </c>
      <c r="B1453" t="s">
        <v>2897</v>
      </c>
      <c r="C1453" s="12">
        <v>0</v>
      </c>
      <c r="D1453" s="12">
        <v>0</v>
      </c>
      <c r="E1453" t="s">
        <v>2890</v>
      </c>
      <c r="F1453" t="s">
        <v>2893</v>
      </c>
    </row>
    <row r="1454" spans="1:6" x14ac:dyDescent="0.25">
      <c r="A1454" s="27">
        <v>9966</v>
      </c>
      <c r="B1454" t="s">
        <v>2897</v>
      </c>
      <c r="C1454" s="12">
        <v>0</v>
      </c>
      <c r="D1454" s="12">
        <v>0</v>
      </c>
      <c r="E1454" t="s">
        <v>2890</v>
      </c>
      <c r="F1454" t="s">
        <v>2893</v>
      </c>
    </row>
    <row r="1455" spans="1:6" x14ac:dyDescent="0.25">
      <c r="A1455" s="27">
        <v>9967</v>
      </c>
      <c r="B1455" t="s">
        <v>2897</v>
      </c>
      <c r="C1455" s="12">
        <v>0</v>
      </c>
      <c r="D1455" s="12">
        <v>0</v>
      </c>
      <c r="E1455" t="s">
        <v>2890</v>
      </c>
      <c r="F1455" t="s">
        <v>2893</v>
      </c>
    </row>
    <row r="1456" spans="1:6" x14ac:dyDescent="0.25">
      <c r="A1456" s="27">
        <v>9968</v>
      </c>
      <c r="B1456" t="s">
        <v>2897</v>
      </c>
      <c r="C1456" s="12">
        <v>0</v>
      </c>
      <c r="D1456" s="12">
        <v>0</v>
      </c>
      <c r="E1456" t="s">
        <v>2890</v>
      </c>
      <c r="F1456" t="s">
        <v>2893</v>
      </c>
    </row>
    <row r="1457" spans="1:6" x14ac:dyDescent="0.25">
      <c r="A1457" s="27">
        <v>9970</v>
      </c>
      <c r="B1457" t="s">
        <v>2897</v>
      </c>
      <c r="C1457" s="12">
        <v>0</v>
      </c>
      <c r="D1457" s="12">
        <v>0</v>
      </c>
      <c r="E1457" t="s">
        <v>2890</v>
      </c>
      <c r="F1457" t="s">
        <v>2893</v>
      </c>
    </row>
    <row r="1458" spans="1:6" x14ac:dyDescent="0.25">
      <c r="A1458" s="27">
        <v>9974</v>
      </c>
      <c r="B1458" t="s">
        <v>2897</v>
      </c>
      <c r="C1458" s="12">
        <v>0</v>
      </c>
      <c r="D1458" s="12">
        <v>0</v>
      </c>
      <c r="E1458" t="s">
        <v>2890</v>
      </c>
      <c r="F1458" t="s">
        <v>2893</v>
      </c>
    </row>
    <row r="1459" spans="1:6" x14ac:dyDescent="0.25">
      <c r="A1459" s="27">
        <v>9976</v>
      </c>
      <c r="B1459" t="s">
        <v>2897</v>
      </c>
      <c r="C1459" s="12">
        <v>0</v>
      </c>
      <c r="D1459" s="12">
        <v>0</v>
      </c>
      <c r="E1459" t="s">
        <v>2890</v>
      </c>
      <c r="F1459" t="s">
        <v>2893</v>
      </c>
    </row>
    <row r="1460" spans="1:6" x14ac:dyDescent="0.25">
      <c r="A1460" s="27">
        <v>9977</v>
      </c>
      <c r="B1460" t="s">
        <v>2897</v>
      </c>
      <c r="C1460" s="12">
        <v>0</v>
      </c>
      <c r="D1460" s="12">
        <v>0</v>
      </c>
      <c r="E1460" t="s">
        <v>2890</v>
      </c>
      <c r="F1460" t="s">
        <v>2893</v>
      </c>
    </row>
    <row r="1461" spans="1:6" x14ac:dyDescent="0.25">
      <c r="A1461" s="27">
        <v>9978</v>
      </c>
      <c r="B1461" t="s">
        <v>2897</v>
      </c>
      <c r="C1461" s="12">
        <v>0</v>
      </c>
      <c r="D1461" s="12">
        <v>0</v>
      </c>
      <c r="E1461" t="s">
        <v>2890</v>
      </c>
      <c r="F1461" t="s">
        <v>2893</v>
      </c>
    </row>
    <row r="1462" spans="1:6" x14ac:dyDescent="0.25">
      <c r="A1462" s="27">
        <v>9979</v>
      </c>
      <c r="B1462" t="s">
        <v>2897</v>
      </c>
      <c r="C1462" s="12">
        <v>0</v>
      </c>
      <c r="D1462" s="12">
        <v>0</v>
      </c>
      <c r="E1462" t="s">
        <v>2890</v>
      </c>
      <c r="F1462" t="s">
        <v>2893</v>
      </c>
    </row>
    <row r="1463" spans="1:6" x14ac:dyDescent="0.25">
      <c r="A1463" s="27">
        <v>9985</v>
      </c>
      <c r="B1463" t="s">
        <v>2897</v>
      </c>
      <c r="C1463" s="12">
        <v>0</v>
      </c>
      <c r="D1463" s="12">
        <v>0</v>
      </c>
      <c r="E1463" t="s">
        <v>2890</v>
      </c>
      <c r="F1463" t="s">
        <v>2893</v>
      </c>
    </row>
    <row r="1464" spans="1:6" x14ac:dyDescent="0.25">
      <c r="A1464" s="27">
        <v>9986</v>
      </c>
      <c r="B1464" t="s">
        <v>2897</v>
      </c>
      <c r="C1464" s="12">
        <v>0</v>
      </c>
      <c r="D1464" s="12">
        <v>0</v>
      </c>
      <c r="E1464" t="s">
        <v>2890</v>
      </c>
      <c r="F1464" t="s">
        <v>2893</v>
      </c>
    </row>
    <row r="1465" spans="1:6" x14ac:dyDescent="0.25">
      <c r="A1465" s="27">
        <v>9987</v>
      </c>
      <c r="B1465" t="s">
        <v>2897</v>
      </c>
      <c r="C1465" s="12">
        <v>0</v>
      </c>
      <c r="D1465" s="12">
        <v>0</v>
      </c>
      <c r="E1465" t="s">
        <v>2890</v>
      </c>
      <c r="F1465" t="s">
        <v>2893</v>
      </c>
    </row>
    <row r="1466" spans="1:6" x14ac:dyDescent="0.25">
      <c r="A1466" s="27">
        <v>9989</v>
      </c>
      <c r="B1466" t="s">
        <v>2897</v>
      </c>
      <c r="C1466" s="12">
        <v>0</v>
      </c>
      <c r="D1466" s="12">
        <v>0</v>
      </c>
      <c r="E1466" t="s">
        <v>2890</v>
      </c>
      <c r="F1466" t="s">
        <v>2893</v>
      </c>
    </row>
    <row r="1467" spans="1:6" x14ac:dyDescent="0.25">
      <c r="A1467" s="27">
        <v>9990</v>
      </c>
      <c r="B1467" t="s">
        <v>2897</v>
      </c>
      <c r="C1467" s="12">
        <v>0</v>
      </c>
      <c r="D1467" s="12">
        <v>0</v>
      </c>
      <c r="E1467" t="s">
        <v>2890</v>
      </c>
      <c r="F1467" t="s">
        <v>2893</v>
      </c>
    </row>
    <row r="1468" spans="1:6" x14ac:dyDescent="0.25">
      <c r="A1468" s="27">
        <v>9991</v>
      </c>
      <c r="B1468" t="s">
        <v>2897</v>
      </c>
      <c r="C1468" s="12">
        <v>0</v>
      </c>
      <c r="D1468" s="12">
        <v>0</v>
      </c>
      <c r="E1468" t="s">
        <v>2890</v>
      </c>
      <c r="F1468" t="s">
        <v>2893</v>
      </c>
    </row>
    <row r="1469" spans="1:6" x14ac:dyDescent="0.25">
      <c r="A1469" s="27">
        <v>9992</v>
      </c>
      <c r="B1469" t="s">
        <v>2897</v>
      </c>
      <c r="C1469" s="12">
        <v>0</v>
      </c>
      <c r="D1469" s="12">
        <v>0</v>
      </c>
      <c r="E1469" t="s">
        <v>2890</v>
      </c>
      <c r="F1469" t="s">
        <v>2893</v>
      </c>
    </row>
    <row r="1470" spans="1:6" x14ac:dyDescent="0.25">
      <c r="A1470" s="27">
        <v>9993</v>
      </c>
      <c r="B1470" t="s">
        <v>2897</v>
      </c>
      <c r="C1470" s="12">
        <v>0</v>
      </c>
      <c r="D1470" s="12">
        <v>0</v>
      </c>
      <c r="E1470" t="s">
        <v>2890</v>
      </c>
      <c r="F1470" t="s">
        <v>2893</v>
      </c>
    </row>
    <row r="1471" spans="1:6" x14ac:dyDescent="0.25">
      <c r="A1471" s="27">
        <v>9994</v>
      </c>
      <c r="B1471" t="s">
        <v>2897</v>
      </c>
      <c r="C1471" s="12">
        <v>0</v>
      </c>
      <c r="D1471" s="12">
        <v>0</v>
      </c>
      <c r="E1471" t="s">
        <v>2890</v>
      </c>
      <c r="F1471" t="s">
        <v>2893</v>
      </c>
    </row>
    <row r="1472" spans="1:6" x14ac:dyDescent="0.25">
      <c r="A1472" s="27">
        <v>9995</v>
      </c>
      <c r="B1472" t="s">
        <v>2897</v>
      </c>
      <c r="C1472" s="12">
        <v>0</v>
      </c>
      <c r="D1472" s="12">
        <v>0</v>
      </c>
      <c r="E1472" t="s">
        <v>2890</v>
      </c>
      <c r="F1472" t="s">
        <v>2893</v>
      </c>
    </row>
    <row r="1473" spans="1:6" x14ac:dyDescent="0.25">
      <c r="A1473" s="27">
        <v>9996</v>
      </c>
      <c r="B1473" t="s">
        <v>2897</v>
      </c>
      <c r="C1473" s="12">
        <v>0</v>
      </c>
      <c r="D1473" s="12">
        <v>0</v>
      </c>
      <c r="E1473" t="s">
        <v>2890</v>
      </c>
      <c r="F1473" t="s">
        <v>2893</v>
      </c>
    </row>
    <row r="1474" spans="1:6" x14ac:dyDescent="0.25">
      <c r="A1474" s="27">
        <v>9997</v>
      </c>
      <c r="B1474" t="s">
        <v>2897</v>
      </c>
      <c r="C1474" s="12">
        <v>0</v>
      </c>
      <c r="D1474" s="12">
        <v>0</v>
      </c>
      <c r="E1474" t="s">
        <v>2890</v>
      </c>
      <c r="F1474" t="s">
        <v>2893</v>
      </c>
    </row>
    <row r="1475" spans="1:6" x14ac:dyDescent="0.25">
      <c r="A1475" s="27">
        <v>9998</v>
      </c>
      <c r="B1475" t="s">
        <v>2897</v>
      </c>
      <c r="C1475" s="12">
        <v>0</v>
      </c>
      <c r="D1475" s="12">
        <v>0</v>
      </c>
      <c r="E1475" t="s">
        <v>2890</v>
      </c>
      <c r="F1475" t="s">
        <v>2893</v>
      </c>
    </row>
    <row r="1476" spans="1:6" x14ac:dyDescent="0.25">
      <c r="A1476" s="27">
        <v>9999</v>
      </c>
      <c r="B1476" t="s">
        <v>2897</v>
      </c>
      <c r="C1476" s="12">
        <v>0</v>
      </c>
      <c r="D1476" s="12">
        <v>0</v>
      </c>
      <c r="E1476" t="s">
        <v>2890</v>
      </c>
      <c r="F1476" t="s">
        <v>2893</v>
      </c>
    </row>
    <row r="1477" spans="1:6" x14ac:dyDescent="0.25">
      <c r="A1477" s="27">
        <v>10000</v>
      </c>
      <c r="B1477" t="s">
        <v>2897</v>
      </c>
      <c r="C1477" s="12">
        <v>0</v>
      </c>
      <c r="D1477" s="12">
        <v>0</v>
      </c>
      <c r="E1477" t="s">
        <v>2890</v>
      </c>
      <c r="F1477" t="s">
        <v>2893</v>
      </c>
    </row>
    <row r="1478" spans="1:6" x14ac:dyDescent="0.25">
      <c r="A1478" s="27">
        <v>10001</v>
      </c>
      <c r="B1478" t="s">
        <v>2897</v>
      </c>
      <c r="C1478" s="12">
        <v>0</v>
      </c>
      <c r="D1478" s="12">
        <v>0</v>
      </c>
      <c r="E1478" t="s">
        <v>2890</v>
      </c>
      <c r="F1478" t="s">
        <v>2893</v>
      </c>
    </row>
    <row r="1479" spans="1:6" x14ac:dyDescent="0.25">
      <c r="A1479" s="27">
        <v>10002</v>
      </c>
      <c r="B1479" t="s">
        <v>2897</v>
      </c>
      <c r="C1479" s="12">
        <v>0</v>
      </c>
      <c r="D1479" s="12">
        <v>0</v>
      </c>
      <c r="E1479" t="s">
        <v>2890</v>
      </c>
      <c r="F1479" t="s">
        <v>2893</v>
      </c>
    </row>
    <row r="1480" spans="1:6" x14ac:dyDescent="0.25">
      <c r="A1480" s="27">
        <v>10003</v>
      </c>
      <c r="B1480" t="s">
        <v>2897</v>
      </c>
      <c r="C1480" s="12">
        <v>0</v>
      </c>
      <c r="D1480" s="12">
        <v>0</v>
      </c>
      <c r="E1480" t="s">
        <v>2890</v>
      </c>
      <c r="F1480" t="s">
        <v>2893</v>
      </c>
    </row>
    <row r="1481" spans="1:6" x14ac:dyDescent="0.25">
      <c r="A1481" s="27">
        <v>10004</v>
      </c>
      <c r="B1481" t="s">
        <v>2897</v>
      </c>
      <c r="C1481" s="12">
        <v>0</v>
      </c>
      <c r="D1481" s="12">
        <v>0</v>
      </c>
      <c r="E1481" t="s">
        <v>2890</v>
      </c>
      <c r="F1481" t="s">
        <v>2893</v>
      </c>
    </row>
    <row r="1482" spans="1:6" x14ac:dyDescent="0.25">
      <c r="A1482" s="27">
        <v>10005</v>
      </c>
      <c r="B1482" t="s">
        <v>2897</v>
      </c>
      <c r="C1482" s="12">
        <v>0</v>
      </c>
      <c r="D1482" s="12">
        <v>0</v>
      </c>
      <c r="E1482" t="s">
        <v>2890</v>
      </c>
      <c r="F1482" t="s">
        <v>2893</v>
      </c>
    </row>
    <row r="1483" spans="1:6" x14ac:dyDescent="0.25">
      <c r="A1483" s="27">
        <v>10006</v>
      </c>
      <c r="B1483" t="s">
        <v>2897</v>
      </c>
      <c r="C1483" s="12">
        <v>0</v>
      </c>
      <c r="D1483" s="12">
        <v>0</v>
      </c>
      <c r="E1483" t="s">
        <v>2890</v>
      </c>
      <c r="F1483" t="s">
        <v>2893</v>
      </c>
    </row>
    <row r="1484" spans="1:6" x14ac:dyDescent="0.25">
      <c r="A1484" s="27">
        <v>10007</v>
      </c>
      <c r="B1484" t="s">
        <v>2897</v>
      </c>
      <c r="C1484" s="12">
        <v>0</v>
      </c>
      <c r="D1484" s="12">
        <v>0</v>
      </c>
      <c r="E1484" t="s">
        <v>2890</v>
      </c>
      <c r="F1484" t="s">
        <v>2893</v>
      </c>
    </row>
    <row r="1485" spans="1:6" x14ac:dyDescent="0.25">
      <c r="A1485" s="27">
        <v>10008</v>
      </c>
      <c r="B1485" t="s">
        <v>2897</v>
      </c>
      <c r="C1485" s="12">
        <v>0</v>
      </c>
      <c r="D1485" s="12">
        <v>0</v>
      </c>
      <c r="E1485" t="s">
        <v>2890</v>
      </c>
      <c r="F1485" t="s">
        <v>2893</v>
      </c>
    </row>
    <row r="1486" spans="1:6" x14ac:dyDescent="0.25">
      <c r="A1486" s="27">
        <v>10009</v>
      </c>
      <c r="B1486" t="s">
        <v>2897</v>
      </c>
      <c r="C1486" s="12">
        <v>0</v>
      </c>
      <c r="D1486" s="12">
        <v>0</v>
      </c>
      <c r="E1486" t="s">
        <v>2890</v>
      </c>
      <c r="F1486" t="s">
        <v>2893</v>
      </c>
    </row>
    <row r="1487" spans="1:6" x14ac:dyDescent="0.25">
      <c r="A1487" s="27">
        <v>10012</v>
      </c>
      <c r="B1487" t="s">
        <v>2897</v>
      </c>
      <c r="C1487" s="12">
        <v>0</v>
      </c>
      <c r="D1487" s="12">
        <v>0</v>
      </c>
      <c r="E1487" t="s">
        <v>2890</v>
      </c>
      <c r="F1487" t="s">
        <v>2893</v>
      </c>
    </row>
    <row r="1488" spans="1:6" x14ac:dyDescent="0.25">
      <c r="A1488" s="27">
        <v>10014</v>
      </c>
      <c r="B1488" t="s">
        <v>2897</v>
      </c>
      <c r="C1488" s="12">
        <v>0</v>
      </c>
      <c r="D1488" s="12">
        <v>0</v>
      </c>
      <c r="E1488" t="s">
        <v>2890</v>
      </c>
      <c r="F1488" t="s">
        <v>2893</v>
      </c>
    </row>
    <row r="1489" spans="1:6" x14ac:dyDescent="0.25">
      <c r="A1489" s="27">
        <v>10015</v>
      </c>
      <c r="B1489" t="s">
        <v>2897</v>
      </c>
      <c r="C1489" s="12">
        <v>0</v>
      </c>
      <c r="D1489" s="12">
        <v>0</v>
      </c>
      <c r="E1489" t="s">
        <v>2890</v>
      </c>
      <c r="F1489" t="s">
        <v>2893</v>
      </c>
    </row>
    <row r="1490" spans="1:6" x14ac:dyDescent="0.25">
      <c r="A1490" s="27">
        <v>10016</v>
      </c>
      <c r="B1490" t="s">
        <v>2897</v>
      </c>
      <c r="C1490" s="12">
        <v>0</v>
      </c>
      <c r="D1490" s="12">
        <v>0</v>
      </c>
      <c r="E1490" t="s">
        <v>2890</v>
      </c>
      <c r="F1490" t="s">
        <v>2893</v>
      </c>
    </row>
    <row r="1491" spans="1:6" x14ac:dyDescent="0.25">
      <c r="A1491" s="27">
        <v>10018</v>
      </c>
      <c r="B1491" t="s">
        <v>2897</v>
      </c>
      <c r="C1491" s="12">
        <v>0</v>
      </c>
      <c r="D1491" s="12">
        <v>0</v>
      </c>
      <c r="E1491" t="s">
        <v>2890</v>
      </c>
      <c r="F1491" t="s">
        <v>2893</v>
      </c>
    </row>
    <row r="1492" spans="1:6" x14ac:dyDescent="0.25">
      <c r="A1492" s="27">
        <v>10019</v>
      </c>
      <c r="B1492" t="s">
        <v>2897</v>
      </c>
      <c r="C1492" s="12">
        <v>0</v>
      </c>
      <c r="D1492" s="12">
        <v>0</v>
      </c>
      <c r="E1492" t="s">
        <v>2890</v>
      </c>
      <c r="F1492" t="s">
        <v>2893</v>
      </c>
    </row>
    <row r="1493" spans="1:6" x14ac:dyDescent="0.25">
      <c r="A1493" s="27">
        <v>10020</v>
      </c>
      <c r="B1493" t="s">
        <v>2897</v>
      </c>
      <c r="C1493" s="12">
        <v>0</v>
      </c>
      <c r="D1493" s="12">
        <v>0</v>
      </c>
      <c r="E1493" t="s">
        <v>2890</v>
      </c>
      <c r="F1493" t="s">
        <v>2893</v>
      </c>
    </row>
    <row r="1494" spans="1:6" x14ac:dyDescent="0.25">
      <c r="A1494" s="27">
        <v>10021</v>
      </c>
      <c r="B1494" t="s">
        <v>2897</v>
      </c>
      <c r="C1494" s="12">
        <v>0</v>
      </c>
      <c r="D1494" s="12">
        <v>0</v>
      </c>
      <c r="E1494" t="s">
        <v>2890</v>
      </c>
      <c r="F1494" t="s">
        <v>2893</v>
      </c>
    </row>
    <row r="1495" spans="1:6" x14ac:dyDescent="0.25">
      <c r="A1495" s="27">
        <v>10022</v>
      </c>
      <c r="B1495" t="s">
        <v>2897</v>
      </c>
      <c r="C1495" s="12">
        <v>0</v>
      </c>
      <c r="D1495" s="12">
        <v>0</v>
      </c>
      <c r="E1495" t="s">
        <v>2890</v>
      </c>
      <c r="F1495" t="s">
        <v>2893</v>
      </c>
    </row>
    <row r="1496" spans="1:6" x14ac:dyDescent="0.25">
      <c r="A1496" s="27">
        <v>10023</v>
      </c>
      <c r="B1496" t="s">
        <v>2897</v>
      </c>
      <c r="C1496" s="12">
        <v>0</v>
      </c>
      <c r="D1496" s="12">
        <v>0</v>
      </c>
      <c r="E1496" t="s">
        <v>2890</v>
      </c>
      <c r="F1496" t="s">
        <v>2893</v>
      </c>
    </row>
    <row r="1497" spans="1:6" x14ac:dyDescent="0.25">
      <c r="A1497" s="27">
        <v>10024</v>
      </c>
      <c r="B1497" t="s">
        <v>2897</v>
      </c>
      <c r="C1497" s="12">
        <v>0</v>
      </c>
      <c r="D1497" s="12">
        <v>0</v>
      </c>
      <c r="E1497" t="s">
        <v>2890</v>
      </c>
      <c r="F1497" t="s">
        <v>2893</v>
      </c>
    </row>
    <row r="1498" spans="1:6" x14ac:dyDescent="0.25">
      <c r="A1498" s="27">
        <v>10025</v>
      </c>
      <c r="B1498" t="s">
        <v>2897</v>
      </c>
      <c r="C1498" s="12">
        <v>0</v>
      </c>
      <c r="D1498" s="12">
        <v>0</v>
      </c>
      <c r="E1498" t="s">
        <v>2890</v>
      </c>
      <c r="F1498" t="s">
        <v>2893</v>
      </c>
    </row>
    <row r="1499" spans="1:6" x14ac:dyDescent="0.25">
      <c r="A1499" s="27">
        <v>10027</v>
      </c>
      <c r="B1499" t="s">
        <v>2897</v>
      </c>
      <c r="C1499" s="12">
        <v>0</v>
      </c>
      <c r="D1499" s="12">
        <v>0</v>
      </c>
      <c r="E1499" t="s">
        <v>2890</v>
      </c>
      <c r="F1499" t="s">
        <v>2893</v>
      </c>
    </row>
    <row r="1500" spans="1:6" x14ac:dyDescent="0.25">
      <c r="A1500" s="27">
        <v>10028</v>
      </c>
      <c r="B1500" t="s">
        <v>2897</v>
      </c>
      <c r="C1500" s="12">
        <v>0</v>
      </c>
      <c r="D1500" s="12">
        <v>0</v>
      </c>
      <c r="E1500" t="s">
        <v>2890</v>
      </c>
      <c r="F1500" t="s">
        <v>2893</v>
      </c>
    </row>
    <row r="1501" spans="1:6" x14ac:dyDescent="0.25">
      <c r="A1501" s="27">
        <v>10029</v>
      </c>
      <c r="B1501" t="s">
        <v>2897</v>
      </c>
      <c r="C1501" s="12">
        <v>0</v>
      </c>
      <c r="D1501" s="12">
        <v>0</v>
      </c>
      <c r="E1501" t="s">
        <v>2890</v>
      </c>
      <c r="F1501" t="s">
        <v>2893</v>
      </c>
    </row>
    <row r="1502" spans="1:6" x14ac:dyDescent="0.25">
      <c r="A1502" s="27">
        <v>10030</v>
      </c>
      <c r="B1502" t="s">
        <v>2897</v>
      </c>
      <c r="C1502" s="12">
        <v>0</v>
      </c>
      <c r="D1502" s="12">
        <v>0</v>
      </c>
      <c r="E1502" t="s">
        <v>2890</v>
      </c>
      <c r="F1502" t="s">
        <v>2893</v>
      </c>
    </row>
    <row r="1503" spans="1:6" x14ac:dyDescent="0.25">
      <c r="A1503" s="27">
        <v>10031</v>
      </c>
      <c r="B1503" t="s">
        <v>2897</v>
      </c>
      <c r="C1503" s="12">
        <v>0</v>
      </c>
      <c r="D1503" s="12">
        <v>0</v>
      </c>
      <c r="E1503" t="s">
        <v>2890</v>
      </c>
      <c r="F1503" t="s">
        <v>2893</v>
      </c>
    </row>
    <row r="1504" spans="1:6" x14ac:dyDescent="0.25">
      <c r="A1504" s="27">
        <v>10032</v>
      </c>
      <c r="B1504" t="s">
        <v>2897</v>
      </c>
      <c r="C1504" s="12">
        <v>0</v>
      </c>
      <c r="D1504" s="12">
        <v>0</v>
      </c>
      <c r="E1504" t="s">
        <v>2890</v>
      </c>
      <c r="F1504" t="s">
        <v>2893</v>
      </c>
    </row>
    <row r="1505" spans="1:6" x14ac:dyDescent="0.25">
      <c r="A1505" s="27">
        <v>10033</v>
      </c>
      <c r="B1505" t="s">
        <v>2897</v>
      </c>
      <c r="C1505" s="12">
        <v>0</v>
      </c>
      <c r="D1505" s="12">
        <v>0</v>
      </c>
      <c r="E1505" t="s">
        <v>2890</v>
      </c>
      <c r="F1505" t="s">
        <v>2893</v>
      </c>
    </row>
    <row r="1506" spans="1:6" x14ac:dyDescent="0.25">
      <c r="A1506" s="27">
        <v>10034</v>
      </c>
      <c r="B1506" t="s">
        <v>2897</v>
      </c>
      <c r="C1506" s="12">
        <v>0</v>
      </c>
      <c r="D1506" s="12">
        <v>0</v>
      </c>
      <c r="E1506" t="s">
        <v>2890</v>
      </c>
      <c r="F1506" t="s">
        <v>2893</v>
      </c>
    </row>
    <row r="1507" spans="1:6" x14ac:dyDescent="0.25">
      <c r="A1507" s="27">
        <v>10035</v>
      </c>
      <c r="B1507" t="s">
        <v>2897</v>
      </c>
      <c r="C1507" s="12">
        <v>0</v>
      </c>
      <c r="D1507" s="12">
        <v>0</v>
      </c>
      <c r="E1507" t="s">
        <v>2890</v>
      </c>
      <c r="F1507" t="s">
        <v>2893</v>
      </c>
    </row>
    <row r="1508" spans="1:6" x14ac:dyDescent="0.25">
      <c r="A1508" s="27">
        <v>10036</v>
      </c>
      <c r="B1508" t="s">
        <v>2897</v>
      </c>
      <c r="C1508" s="12">
        <v>0</v>
      </c>
      <c r="D1508" s="12">
        <v>0</v>
      </c>
      <c r="E1508" t="s">
        <v>2890</v>
      </c>
      <c r="F1508" t="s">
        <v>2893</v>
      </c>
    </row>
    <row r="1509" spans="1:6" x14ac:dyDescent="0.25">
      <c r="A1509" s="27">
        <v>10037</v>
      </c>
      <c r="B1509" t="s">
        <v>2897</v>
      </c>
      <c r="C1509" s="12">
        <v>0</v>
      </c>
      <c r="D1509" s="12">
        <v>0</v>
      </c>
      <c r="E1509" t="s">
        <v>2890</v>
      </c>
      <c r="F1509" t="s">
        <v>2893</v>
      </c>
    </row>
    <row r="1510" spans="1:6" x14ac:dyDescent="0.25">
      <c r="A1510" s="27">
        <v>10038</v>
      </c>
      <c r="B1510" t="s">
        <v>2897</v>
      </c>
      <c r="C1510" s="12">
        <v>0</v>
      </c>
      <c r="D1510" s="12">
        <v>0</v>
      </c>
      <c r="E1510" t="s">
        <v>2890</v>
      </c>
      <c r="F1510" t="s">
        <v>2893</v>
      </c>
    </row>
    <row r="1511" spans="1:6" x14ac:dyDescent="0.25">
      <c r="A1511" s="27">
        <v>10040</v>
      </c>
      <c r="B1511" t="s">
        <v>2897</v>
      </c>
      <c r="C1511" s="12">
        <v>0</v>
      </c>
      <c r="D1511" s="12">
        <v>0</v>
      </c>
      <c r="E1511" t="s">
        <v>2890</v>
      </c>
      <c r="F1511" t="s">
        <v>2893</v>
      </c>
    </row>
    <row r="1512" spans="1:6" x14ac:dyDescent="0.25">
      <c r="A1512" s="27">
        <v>10043</v>
      </c>
      <c r="B1512" t="s">
        <v>2897</v>
      </c>
      <c r="C1512" s="12">
        <v>0</v>
      </c>
      <c r="D1512" s="12">
        <v>0</v>
      </c>
      <c r="E1512" t="s">
        <v>2890</v>
      </c>
      <c r="F1512" t="s">
        <v>2893</v>
      </c>
    </row>
    <row r="1513" spans="1:6" x14ac:dyDescent="0.25">
      <c r="A1513" s="27">
        <v>10044</v>
      </c>
      <c r="B1513" t="s">
        <v>2897</v>
      </c>
      <c r="C1513" s="12">
        <v>0</v>
      </c>
      <c r="D1513" s="12">
        <v>0</v>
      </c>
      <c r="E1513" t="s">
        <v>2890</v>
      </c>
      <c r="F1513" t="s">
        <v>2893</v>
      </c>
    </row>
    <row r="1514" spans="1:6" x14ac:dyDescent="0.25">
      <c r="A1514" s="27">
        <v>10045</v>
      </c>
      <c r="B1514" t="s">
        <v>2897</v>
      </c>
      <c r="C1514" s="12">
        <v>0</v>
      </c>
      <c r="D1514" s="12">
        <v>0</v>
      </c>
      <c r="E1514" t="s">
        <v>2890</v>
      </c>
      <c r="F1514" t="s">
        <v>2893</v>
      </c>
    </row>
    <row r="1515" spans="1:6" x14ac:dyDescent="0.25">
      <c r="A1515" s="27">
        <v>10046</v>
      </c>
      <c r="B1515" t="s">
        <v>2897</v>
      </c>
      <c r="C1515" s="12">
        <v>0</v>
      </c>
      <c r="D1515" s="12">
        <v>0</v>
      </c>
      <c r="E1515" t="s">
        <v>2890</v>
      </c>
      <c r="F1515" t="s">
        <v>2893</v>
      </c>
    </row>
    <row r="1516" spans="1:6" x14ac:dyDescent="0.25">
      <c r="A1516" s="27">
        <v>10047</v>
      </c>
      <c r="B1516" t="s">
        <v>2897</v>
      </c>
      <c r="C1516" s="12">
        <v>0</v>
      </c>
      <c r="D1516" s="12">
        <v>0</v>
      </c>
      <c r="E1516" t="s">
        <v>2890</v>
      </c>
      <c r="F1516" t="s">
        <v>2893</v>
      </c>
    </row>
    <row r="1517" spans="1:6" x14ac:dyDescent="0.25">
      <c r="A1517" s="27">
        <v>10048</v>
      </c>
      <c r="B1517" t="s">
        <v>2897</v>
      </c>
      <c r="C1517" s="12">
        <v>0</v>
      </c>
      <c r="D1517" s="12">
        <v>0</v>
      </c>
      <c r="E1517" t="s">
        <v>2890</v>
      </c>
      <c r="F1517" t="s">
        <v>2893</v>
      </c>
    </row>
    <row r="1518" spans="1:6" x14ac:dyDescent="0.25">
      <c r="A1518" s="27">
        <v>10049</v>
      </c>
      <c r="B1518" t="s">
        <v>2897</v>
      </c>
      <c r="C1518" s="12">
        <v>0</v>
      </c>
      <c r="D1518" s="12">
        <v>0</v>
      </c>
      <c r="E1518" t="s">
        <v>2890</v>
      </c>
      <c r="F1518" t="s">
        <v>2893</v>
      </c>
    </row>
    <row r="1519" spans="1:6" x14ac:dyDescent="0.25">
      <c r="A1519" s="27">
        <v>10051</v>
      </c>
      <c r="B1519" t="s">
        <v>2897</v>
      </c>
      <c r="C1519" s="12">
        <v>0</v>
      </c>
      <c r="D1519" s="12">
        <v>0</v>
      </c>
      <c r="E1519" t="s">
        <v>2890</v>
      </c>
      <c r="F1519" t="s">
        <v>2893</v>
      </c>
    </row>
    <row r="1520" spans="1:6" x14ac:dyDescent="0.25">
      <c r="A1520" s="27">
        <v>10052</v>
      </c>
      <c r="B1520" t="s">
        <v>2897</v>
      </c>
      <c r="C1520" s="12">
        <v>0</v>
      </c>
      <c r="D1520" s="12">
        <v>0</v>
      </c>
      <c r="E1520" t="s">
        <v>2890</v>
      </c>
      <c r="F1520" t="s">
        <v>2893</v>
      </c>
    </row>
    <row r="1521" spans="1:6" x14ac:dyDescent="0.25">
      <c r="A1521" s="27">
        <v>10053</v>
      </c>
      <c r="B1521" t="s">
        <v>2897</v>
      </c>
      <c r="C1521" s="12">
        <v>0</v>
      </c>
      <c r="D1521" s="12">
        <v>0</v>
      </c>
      <c r="E1521" t="s">
        <v>2890</v>
      </c>
      <c r="F1521" t="s">
        <v>2893</v>
      </c>
    </row>
    <row r="1522" spans="1:6" x14ac:dyDescent="0.25">
      <c r="A1522" s="27">
        <v>10054</v>
      </c>
      <c r="B1522" t="s">
        <v>2897</v>
      </c>
      <c r="C1522" s="12">
        <v>0</v>
      </c>
      <c r="D1522" s="12">
        <v>0</v>
      </c>
      <c r="E1522" t="s">
        <v>2890</v>
      </c>
      <c r="F1522" t="s">
        <v>2893</v>
      </c>
    </row>
    <row r="1523" spans="1:6" x14ac:dyDescent="0.25">
      <c r="A1523" s="27">
        <v>10055</v>
      </c>
      <c r="B1523" t="s">
        <v>2897</v>
      </c>
      <c r="C1523" s="12">
        <v>0</v>
      </c>
      <c r="D1523" s="12">
        <v>0</v>
      </c>
      <c r="E1523" t="s">
        <v>2890</v>
      </c>
      <c r="F1523" t="s">
        <v>2893</v>
      </c>
    </row>
    <row r="1524" spans="1:6" x14ac:dyDescent="0.25">
      <c r="A1524" s="27">
        <v>10056</v>
      </c>
      <c r="B1524" t="s">
        <v>2897</v>
      </c>
      <c r="C1524" s="12">
        <v>0</v>
      </c>
      <c r="D1524" s="12">
        <v>0</v>
      </c>
      <c r="E1524" t="s">
        <v>2890</v>
      </c>
      <c r="F1524" t="s">
        <v>2893</v>
      </c>
    </row>
    <row r="1525" spans="1:6" x14ac:dyDescent="0.25">
      <c r="A1525" s="27">
        <v>10057</v>
      </c>
      <c r="B1525" t="s">
        <v>2897</v>
      </c>
      <c r="C1525" s="12">
        <v>0</v>
      </c>
      <c r="D1525" s="12">
        <v>0</v>
      </c>
      <c r="E1525" t="s">
        <v>2890</v>
      </c>
      <c r="F1525" t="s">
        <v>2893</v>
      </c>
    </row>
    <row r="1526" spans="1:6" x14ac:dyDescent="0.25">
      <c r="A1526" s="27">
        <v>10058</v>
      </c>
      <c r="B1526" t="s">
        <v>2897</v>
      </c>
      <c r="C1526" s="12">
        <v>0</v>
      </c>
      <c r="D1526" s="12">
        <v>0</v>
      </c>
      <c r="E1526" t="s">
        <v>2890</v>
      </c>
      <c r="F1526" t="s">
        <v>2893</v>
      </c>
    </row>
    <row r="1527" spans="1:6" x14ac:dyDescent="0.25">
      <c r="A1527" s="27">
        <v>10059</v>
      </c>
      <c r="B1527" t="s">
        <v>2897</v>
      </c>
      <c r="C1527" s="12">
        <v>0</v>
      </c>
      <c r="D1527" s="12">
        <v>0</v>
      </c>
      <c r="E1527" t="s">
        <v>2890</v>
      </c>
      <c r="F1527" t="s">
        <v>2893</v>
      </c>
    </row>
    <row r="1528" spans="1:6" x14ac:dyDescent="0.25">
      <c r="A1528" s="27">
        <v>10060</v>
      </c>
      <c r="B1528" t="s">
        <v>2897</v>
      </c>
      <c r="C1528" s="12">
        <v>0</v>
      </c>
      <c r="D1528" s="12">
        <v>0</v>
      </c>
      <c r="E1528" t="s">
        <v>2890</v>
      </c>
      <c r="F1528" t="s">
        <v>2893</v>
      </c>
    </row>
    <row r="1529" spans="1:6" x14ac:dyDescent="0.25">
      <c r="A1529" s="27">
        <v>10061</v>
      </c>
      <c r="B1529" t="s">
        <v>2897</v>
      </c>
      <c r="C1529" s="12">
        <v>0</v>
      </c>
      <c r="D1529" s="12">
        <v>0</v>
      </c>
      <c r="E1529" t="s">
        <v>2890</v>
      </c>
      <c r="F1529" t="s">
        <v>2893</v>
      </c>
    </row>
    <row r="1530" spans="1:6" x14ac:dyDescent="0.25">
      <c r="A1530" s="27">
        <v>10065</v>
      </c>
      <c r="B1530" t="s">
        <v>2897</v>
      </c>
      <c r="C1530" s="12">
        <v>0</v>
      </c>
      <c r="D1530" s="12">
        <v>0</v>
      </c>
      <c r="E1530" t="s">
        <v>2890</v>
      </c>
      <c r="F1530" t="s">
        <v>2893</v>
      </c>
    </row>
    <row r="1531" spans="1:6" x14ac:dyDescent="0.25">
      <c r="A1531" s="27">
        <v>10066</v>
      </c>
      <c r="B1531" t="s">
        <v>2897</v>
      </c>
      <c r="C1531" s="12">
        <v>0</v>
      </c>
      <c r="D1531" s="12">
        <v>0</v>
      </c>
      <c r="E1531" t="s">
        <v>2890</v>
      </c>
      <c r="F1531" t="s">
        <v>2893</v>
      </c>
    </row>
    <row r="1532" spans="1:6" x14ac:dyDescent="0.25">
      <c r="A1532" s="27">
        <v>10067</v>
      </c>
      <c r="B1532" t="s">
        <v>2897</v>
      </c>
      <c r="C1532" s="12">
        <v>0</v>
      </c>
      <c r="D1532" s="12">
        <v>0</v>
      </c>
      <c r="E1532" t="s">
        <v>2890</v>
      </c>
      <c r="F1532" t="s">
        <v>2893</v>
      </c>
    </row>
    <row r="1533" spans="1:6" x14ac:dyDescent="0.25">
      <c r="A1533" s="27">
        <v>10068</v>
      </c>
      <c r="B1533" t="s">
        <v>2897</v>
      </c>
      <c r="C1533" s="12">
        <v>0</v>
      </c>
      <c r="D1533" s="12">
        <v>0</v>
      </c>
      <c r="E1533" t="s">
        <v>2890</v>
      </c>
      <c r="F1533" t="s">
        <v>2893</v>
      </c>
    </row>
    <row r="1534" spans="1:6" x14ac:dyDescent="0.25">
      <c r="A1534" s="27">
        <v>10069</v>
      </c>
      <c r="B1534" t="s">
        <v>2897</v>
      </c>
      <c r="C1534" s="12">
        <v>0</v>
      </c>
      <c r="D1534" s="12">
        <v>0</v>
      </c>
      <c r="E1534" t="s">
        <v>2890</v>
      </c>
      <c r="F1534" t="s">
        <v>2893</v>
      </c>
    </row>
    <row r="1535" spans="1:6" x14ac:dyDescent="0.25">
      <c r="A1535" s="27">
        <v>10070</v>
      </c>
      <c r="B1535" t="s">
        <v>2897</v>
      </c>
      <c r="C1535" s="12">
        <v>0</v>
      </c>
      <c r="D1535" s="12">
        <v>0</v>
      </c>
      <c r="E1535" t="s">
        <v>2890</v>
      </c>
      <c r="F1535" t="s">
        <v>2893</v>
      </c>
    </row>
    <row r="1536" spans="1:6" x14ac:dyDescent="0.25">
      <c r="A1536" s="27">
        <v>10071</v>
      </c>
      <c r="B1536" t="s">
        <v>2897</v>
      </c>
      <c r="C1536" s="12">
        <v>0</v>
      </c>
      <c r="D1536" s="12">
        <v>0</v>
      </c>
      <c r="E1536" t="s">
        <v>2890</v>
      </c>
      <c r="F1536" t="s">
        <v>2893</v>
      </c>
    </row>
    <row r="1537" spans="1:6" x14ac:dyDescent="0.25">
      <c r="A1537" s="27">
        <v>10072</v>
      </c>
      <c r="B1537" t="s">
        <v>2897</v>
      </c>
      <c r="C1537" s="12">
        <v>0</v>
      </c>
      <c r="D1537" s="12">
        <v>0</v>
      </c>
      <c r="E1537" t="s">
        <v>2890</v>
      </c>
      <c r="F1537" t="s">
        <v>2893</v>
      </c>
    </row>
    <row r="1538" spans="1:6" x14ac:dyDescent="0.25">
      <c r="A1538" s="27">
        <v>10073</v>
      </c>
      <c r="B1538" t="s">
        <v>2897</v>
      </c>
      <c r="C1538" s="12">
        <v>0</v>
      </c>
      <c r="D1538" s="12">
        <v>0</v>
      </c>
      <c r="E1538" t="s">
        <v>2890</v>
      </c>
      <c r="F1538" t="s">
        <v>2893</v>
      </c>
    </row>
    <row r="1539" spans="1:6" x14ac:dyDescent="0.25">
      <c r="A1539" s="27">
        <v>10074</v>
      </c>
      <c r="B1539" t="s">
        <v>2897</v>
      </c>
      <c r="C1539" s="12">
        <v>0</v>
      </c>
      <c r="D1539" s="12">
        <v>0</v>
      </c>
      <c r="E1539" t="s">
        <v>2890</v>
      </c>
      <c r="F1539" t="s">
        <v>2893</v>
      </c>
    </row>
    <row r="1540" spans="1:6" x14ac:dyDescent="0.25">
      <c r="A1540" s="27">
        <v>10075</v>
      </c>
      <c r="B1540" t="s">
        <v>2897</v>
      </c>
      <c r="C1540" s="12">
        <v>0</v>
      </c>
      <c r="D1540" s="12">
        <v>0</v>
      </c>
      <c r="E1540" t="s">
        <v>2890</v>
      </c>
      <c r="F1540" t="s">
        <v>2893</v>
      </c>
    </row>
    <row r="1541" spans="1:6" x14ac:dyDescent="0.25">
      <c r="A1541" s="27">
        <v>10076</v>
      </c>
      <c r="B1541" t="s">
        <v>2897</v>
      </c>
      <c r="C1541" s="12">
        <v>0</v>
      </c>
      <c r="D1541" s="12">
        <v>0</v>
      </c>
      <c r="E1541" t="s">
        <v>2890</v>
      </c>
      <c r="F1541" t="s">
        <v>2893</v>
      </c>
    </row>
    <row r="1542" spans="1:6" x14ac:dyDescent="0.25">
      <c r="A1542" s="27">
        <v>10077</v>
      </c>
      <c r="B1542" t="s">
        <v>2897</v>
      </c>
      <c r="C1542" s="12">
        <v>0</v>
      </c>
      <c r="D1542" s="12">
        <v>0</v>
      </c>
      <c r="E1542" t="s">
        <v>2890</v>
      </c>
      <c r="F1542" t="s">
        <v>2893</v>
      </c>
    </row>
    <row r="1543" spans="1:6" x14ac:dyDescent="0.25">
      <c r="A1543" s="27">
        <v>10078</v>
      </c>
      <c r="B1543" t="s">
        <v>2897</v>
      </c>
      <c r="C1543" s="12">
        <v>0</v>
      </c>
      <c r="D1543" s="12">
        <v>0</v>
      </c>
      <c r="E1543" t="s">
        <v>2890</v>
      </c>
      <c r="F1543" t="s">
        <v>2893</v>
      </c>
    </row>
    <row r="1544" spans="1:6" x14ac:dyDescent="0.25">
      <c r="A1544" s="27">
        <v>10079</v>
      </c>
      <c r="B1544" t="s">
        <v>2897</v>
      </c>
      <c r="C1544" s="12">
        <v>0</v>
      </c>
      <c r="D1544" s="12">
        <v>0</v>
      </c>
      <c r="E1544" t="s">
        <v>2890</v>
      </c>
      <c r="F1544" t="s">
        <v>2893</v>
      </c>
    </row>
    <row r="1545" spans="1:6" x14ac:dyDescent="0.25">
      <c r="A1545" s="27">
        <v>10080</v>
      </c>
      <c r="B1545" t="s">
        <v>2897</v>
      </c>
      <c r="C1545" s="12">
        <v>0</v>
      </c>
      <c r="D1545" s="12">
        <v>0</v>
      </c>
      <c r="E1545" t="s">
        <v>2890</v>
      </c>
      <c r="F1545" t="s">
        <v>2893</v>
      </c>
    </row>
    <row r="1546" spans="1:6" x14ac:dyDescent="0.25">
      <c r="A1546" s="27">
        <v>10082</v>
      </c>
      <c r="B1546" t="s">
        <v>2897</v>
      </c>
      <c r="C1546" s="12">
        <v>0</v>
      </c>
      <c r="D1546" s="12">
        <v>0</v>
      </c>
      <c r="E1546" t="s">
        <v>2890</v>
      </c>
      <c r="F1546" t="s">
        <v>2893</v>
      </c>
    </row>
    <row r="1547" spans="1:6" x14ac:dyDescent="0.25">
      <c r="A1547" s="27">
        <v>10083</v>
      </c>
      <c r="B1547" t="s">
        <v>2897</v>
      </c>
      <c r="C1547" s="12">
        <v>0</v>
      </c>
      <c r="D1547" s="12">
        <v>0</v>
      </c>
      <c r="E1547" t="s">
        <v>2890</v>
      </c>
      <c r="F1547" t="s">
        <v>2893</v>
      </c>
    </row>
    <row r="1548" spans="1:6" x14ac:dyDescent="0.25">
      <c r="A1548" s="27">
        <v>10084</v>
      </c>
      <c r="B1548" t="s">
        <v>2897</v>
      </c>
      <c r="C1548" s="12">
        <v>0</v>
      </c>
      <c r="D1548" s="12">
        <v>0</v>
      </c>
      <c r="E1548" t="s">
        <v>2890</v>
      </c>
      <c r="F1548" t="s">
        <v>2893</v>
      </c>
    </row>
    <row r="1549" spans="1:6" x14ac:dyDescent="0.25">
      <c r="A1549" s="27">
        <v>10085</v>
      </c>
      <c r="B1549" t="s">
        <v>2897</v>
      </c>
      <c r="C1549" s="12">
        <v>0</v>
      </c>
      <c r="D1549" s="12">
        <v>0</v>
      </c>
      <c r="E1549" t="s">
        <v>2890</v>
      </c>
      <c r="F1549" t="s">
        <v>2893</v>
      </c>
    </row>
    <row r="1550" spans="1:6" x14ac:dyDescent="0.25">
      <c r="A1550" s="27">
        <v>10086</v>
      </c>
      <c r="B1550" t="s">
        <v>2897</v>
      </c>
      <c r="C1550" s="12">
        <v>0</v>
      </c>
      <c r="D1550" s="12">
        <v>0</v>
      </c>
      <c r="E1550" t="s">
        <v>2890</v>
      </c>
      <c r="F1550" t="s">
        <v>2893</v>
      </c>
    </row>
    <row r="1551" spans="1:6" x14ac:dyDescent="0.25">
      <c r="A1551" s="27">
        <v>10087</v>
      </c>
      <c r="B1551" t="s">
        <v>2897</v>
      </c>
      <c r="C1551" s="12">
        <v>0</v>
      </c>
      <c r="D1551" s="12">
        <v>0</v>
      </c>
      <c r="E1551" t="s">
        <v>2890</v>
      </c>
      <c r="F1551" t="s">
        <v>2893</v>
      </c>
    </row>
    <row r="1552" spans="1:6" x14ac:dyDescent="0.25">
      <c r="A1552" s="27">
        <v>10088</v>
      </c>
      <c r="B1552" t="s">
        <v>2897</v>
      </c>
      <c r="C1552" s="12">
        <v>0</v>
      </c>
      <c r="D1552" s="12">
        <v>0</v>
      </c>
      <c r="E1552" t="s">
        <v>2890</v>
      </c>
      <c r="F1552" t="s">
        <v>2893</v>
      </c>
    </row>
    <row r="1553" spans="1:6" x14ac:dyDescent="0.25">
      <c r="A1553" s="27">
        <v>10089</v>
      </c>
      <c r="B1553" t="s">
        <v>2897</v>
      </c>
      <c r="C1553" s="12">
        <v>0</v>
      </c>
      <c r="D1553" s="12">
        <v>0</v>
      </c>
      <c r="E1553" t="s">
        <v>2890</v>
      </c>
      <c r="F1553" t="s">
        <v>2893</v>
      </c>
    </row>
    <row r="1554" spans="1:6" x14ac:dyDescent="0.25">
      <c r="A1554" s="27">
        <v>10090</v>
      </c>
      <c r="B1554" t="s">
        <v>2897</v>
      </c>
      <c r="C1554" s="12">
        <v>0</v>
      </c>
      <c r="D1554" s="12">
        <v>0</v>
      </c>
      <c r="E1554" t="s">
        <v>2890</v>
      </c>
      <c r="F1554" t="s">
        <v>2893</v>
      </c>
    </row>
    <row r="1555" spans="1:6" x14ac:dyDescent="0.25">
      <c r="A1555" s="27">
        <v>10091</v>
      </c>
      <c r="B1555" t="s">
        <v>2897</v>
      </c>
      <c r="C1555" s="12">
        <v>0</v>
      </c>
      <c r="D1555" s="12">
        <v>0</v>
      </c>
      <c r="E1555" t="s">
        <v>2890</v>
      </c>
      <c r="F1555" t="s">
        <v>2893</v>
      </c>
    </row>
    <row r="1556" spans="1:6" x14ac:dyDescent="0.25">
      <c r="A1556" s="27">
        <v>10093</v>
      </c>
      <c r="B1556" t="s">
        <v>2897</v>
      </c>
      <c r="C1556" s="12">
        <v>0</v>
      </c>
      <c r="D1556" s="12">
        <v>0</v>
      </c>
      <c r="E1556" t="s">
        <v>2890</v>
      </c>
      <c r="F1556" t="s">
        <v>2893</v>
      </c>
    </row>
    <row r="1557" spans="1:6" x14ac:dyDescent="0.25">
      <c r="A1557" s="27">
        <v>10094</v>
      </c>
      <c r="B1557" t="s">
        <v>2897</v>
      </c>
      <c r="C1557" s="12">
        <v>0</v>
      </c>
      <c r="D1557" s="12">
        <v>0</v>
      </c>
      <c r="E1557" t="s">
        <v>2890</v>
      </c>
      <c r="F1557" t="s">
        <v>2893</v>
      </c>
    </row>
    <row r="1558" spans="1:6" x14ac:dyDescent="0.25">
      <c r="A1558" s="27">
        <v>10096</v>
      </c>
      <c r="B1558" t="s">
        <v>2897</v>
      </c>
      <c r="C1558" s="12">
        <v>0</v>
      </c>
      <c r="D1558" s="12">
        <v>0</v>
      </c>
      <c r="E1558" t="s">
        <v>2890</v>
      </c>
      <c r="F1558" t="s">
        <v>2893</v>
      </c>
    </row>
    <row r="1559" spans="1:6" x14ac:dyDescent="0.25">
      <c r="A1559" s="27">
        <v>10099</v>
      </c>
      <c r="B1559" t="s">
        <v>2897</v>
      </c>
      <c r="C1559" s="12">
        <v>0</v>
      </c>
      <c r="D1559" s="12">
        <v>0</v>
      </c>
      <c r="E1559" t="s">
        <v>2890</v>
      </c>
      <c r="F1559" t="s">
        <v>2893</v>
      </c>
    </row>
    <row r="1560" spans="1:6" x14ac:dyDescent="0.25">
      <c r="A1560" s="27">
        <v>10107</v>
      </c>
      <c r="B1560" t="s">
        <v>2897</v>
      </c>
      <c r="C1560" s="12">
        <v>0</v>
      </c>
      <c r="D1560" s="12">
        <v>0</v>
      </c>
      <c r="E1560" t="s">
        <v>2890</v>
      </c>
      <c r="F1560" t="s">
        <v>2893</v>
      </c>
    </row>
    <row r="1561" spans="1:6" x14ac:dyDescent="0.25">
      <c r="A1561" s="27">
        <v>10109</v>
      </c>
      <c r="B1561" t="s">
        <v>2897</v>
      </c>
      <c r="C1561" s="12">
        <v>0</v>
      </c>
      <c r="D1561" s="12">
        <v>0</v>
      </c>
      <c r="E1561" t="s">
        <v>2890</v>
      </c>
      <c r="F1561" t="s">
        <v>2893</v>
      </c>
    </row>
    <row r="1562" spans="1:6" x14ac:dyDescent="0.25">
      <c r="A1562" s="27">
        <v>10114</v>
      </c>
      <c r="B1562" t="s">
        <v>2897</v>
      </c>
      <c r="C1562" s="12">
        <v>0</v>
      </c>
      <c r="D1562" s="12">
        <v>0</v>
      </c>
      <c r="E1562" t="s">
        <v>2890</v>
      </c>
      <c r="F1562" t="s">
        <v>2893</v>
      </c>
    </row>
    <row r="1563" spans="1:6" x14ac:dyDescent="0.25">
      <c r="A1563" s="27">
        <v>10116</v>
      </c>
      <c r="B1563" t="s">
        <v>2897</v>
      </c>
      <c r="C1563" s="12">
        <v>0</v>
      </c>
      <c r="D1563" s="12">
        <v>0</v>
      </c>
      <c r="E1563" t="s">
        <v>2890</v>
      </c>
      <c r="F1563" t="s">
        <v>2893</v>
      </c>
    </row>
    <row r="1564" spans="1:6" x14ac:dyDescent="0.25">
      <c r="A1564" s="27">
        <v>10118</v>
      </c>
      <c r="B1564" t="s">
        <v>2897</v>
      </c>
      <c r="C1564" s="12">
        <v>0</v>
      </c>
      <c r="D1564" s="12">
        <v>0</v>
      </c>
      <c r="E1564" t="s">
        <v>2890</v>
      </c>
      <c r="F1564" t="s">
        <v>2893</v>
      </c>
    </row>
    <row r="1565" spans="1:6" x14ac:dyDescent="0.25">
      <c r="A1565" s="27">
        <v>10120</v>
      </c>
      <c r="B1565" t="s">
        <v>2897</v>
      </c>
      <c r="C1565" s="12">
        <v>0</v>
      </c>
      <c r="D1565" s="12">
        <v>0</v>
      </c>
      <c r="E1565" t="s">
        <v>2890</v>
      </c>
      <c r="F1565" t="s">
        <v>2893</v>
      </c>
    </row>
    <row r="1566" spans="1:6" x14ac:dyDescent="0.25">
      <c r="A1566" s="27">
        <v>10123</v>
      </c>
      <c r="B1566" t="s">
        <v>2897</v>
      </c>
      <c r="C1566" s="12">
        <v>0</v>
      </c>
      <c r="D1566" s="12">
        <v>0</v>
      </c>
      <c r="E1566" t="s">
        <v>2890</v>
      </c>
      <c r="F1566" t="s">
        <v>2893</v>
      </c>
    </row>
    <row r="1567" spans="1:6" x14ac:dyDescent="0.25">
      <c r="A1567" s="27">
        <v>10124</v>
      </c>
      <c r="B1567" t="s">
        <v>2897</v>
      </c>
      <c r="C1567" s="12">
        <v>0</v>
      </c>
      <c r="D1567" s="12">
        <v>0</v>
      </c>
      <c r="E1567" t="s">
        <v>2890</v>
      </c>
      <c r="F1567" t="s">
        <v>2893</v>
      </c>
    </row>
    <row r="1568" spans="1:6" x14ac:dyDescent="0.25">
      <c r="A1568" s="27">
        <v>10125</v>
      </c>
      <c r="B1568" t="s">
        <v>2897</v>
      </c>
      <c r="C1568" s="12">
        <v>0</v>
      </c>
      <c r="D1568" s="12">
        <v>0</v>
      </c>
      <c r="E1568" t="s">
        <v>2890</v>
      </c>
      <c r="F1568" t="s">
        <v>2893</v>
      </c>
    </row>
    <row r="1569" spans="1:6" x14ac:dyDescent="0.25">
      <c r="A1569" s="27">
        <v>10126</v>
      </c>
      <c r="B1569" t="s">
        <v>2897</v>
      </c>
      <c r="C1569" s="12">
        <v>0</v>
      </c>
      <c r="D1569" s="12">
        <v>0</v>
      </c>
      <c r="E1569" t="s">
        <v>2890</v>
      </c>
      <c r="F1569" t="s">
        <v>2893</v>
      </c>
    </row>
    <row r="1570" spans="1:6" x14ac:dyDescent="0.25">
      <c r="A1570" s="27">
        <v>10128</v>
      </c>
      <c r="B1570" t="s">
        <v>2897</v>
      </c>
      <c r="C1570" s="12">
        <v>0</v>
      </c>
      <c r="D1570" s="12">
        <v>0</v>
      </c>
      <c r="E1570" t="s">
        <v>2890</v>
      </c>
      <c r="F1570" t="s">
        <v>2893</v>
      </c>
    </row>
    <row r="1571" spans="1:6" x14ac:dyDescent="0.25">
      <c r="A1571" s="27">
        <v>10129</v>
      </c>
      <c r="B1571" t="s">
        <v>2897</v>
      </c>
      <c r="C1571" s="12">
        <v>0</v>
      </c>
      <c r="D1571" s="12">
        <v>0</v>
      </c>
      <c r="E1571" t="s">
        <v>2890</v>
      </c>
      <c r="F1571" t="s">
        <v>2893</v>
      </c>
    </row>
    <row r="1572" spans="1:6" x14ac:dyDescent="0.25">
      <c r="A1572" s="27">
        <v>10131</v>
      </c>
      <c r="B1572" t="s">
        <v>2897</v>
      </c>
      <c r="C1572" s="12">
        <v>0</v>
      </c>
      <c r="D1572" s="12">
        <v>0</v>
      </c>
      <c r="E1572" t="s">
        <v>2890</v>
      </c>
      <c r="F1572" t="s">
        <v>2893</v>
      </c>
    </row>
    <row r="1573" spans="1:6" x14ac:dyDescent="0.25">
      <c r="A1573" s="27">
        <v>10134</v>
      </c>
      <c r="B1573" t="s">
        <v>2897</v>
      </c>
      <c r="C1573" s="12">
        <v>0</v>
      </c>
      <c r="D1573" s="12">
        <v>0</v>
      </c>
      <c r="E1573" t="s">
        <v>2890</v>
      </c>
      <c r="F1573" t="s">
        <v>2893</v>
      </c>
    </row>
    <row r="1574" spans="1:6" x14ac:dyDescent="0.25">
      <c r="A1574" s="27">
        <v>10135</v>
      </c>
      <c r="B1574" t="s">
        <v>2897</v>
      </c>
      <c r="C1574" s="12">
        <v>0</v>
      </c>
      <c r="D1574" s="12">
        <v>0</v>
      </c>
      <c r="E1574" t="s">
        <v>2890</v>
      </c>
      <c r="F1574" t="s">
        <v>2893</v>
      </c>
    </row>
    <row r="1575" spans="1:6" x14ac:dyDescent="0.25">
      <c r="A1575" s="27">
        <v>10136</v>
      </c>
      <c r="B1575" t="s">
        <v>2897</v>
      </c>
      <c r="C1575" s="12">
        <v>0</v>
      </c>
      <c r="D1575" s="12">
        <v>0</v>
      </c>
      <c r="E1575" t="s">
        <v>2890</v>
      </c>
      <c r="F1575" t="s">
        <v>2893</v>
      </c>
    </row>
    <row r="1576" spans="1:6" x14ac:dyDescent="0.25">
      <c r="A1576" s="27">
        <v>10138</v>
      </c>
      <c r="B1576" t="s">
        <v>2897</v>
      </c>
      <c r="C1576" s="12">
        <v>0</v>
      </c>
      <c r="D1576" s="12">
        <v>0</v>
      </c>
      <c r="E1576" t="s">
        <v>2890</v>
      </c>
      <c r="F1576" t="s">
        <v>2893</v>
      </c>
    </row>
    <row r="1577" spans="1:6" x14ac:dyDescent="0.25">
      <c r="A1577" s="27">
        <v>10140</v>
      </c>
      <c r="B1577" t="s">
        <v>2897</v>
      </c>
      <c r="C1577" s="12">
        <v>0</v>
      </c>
      <c r="D1577" s="12">
        <v>0</v>
      </c>
      <c r="E1577" t="s">
        <v>2890</v>
      </c>
      <c r="F1577" t="s">
        <v>2893</v>
      </c>
    </row>
    <row r="1578" spans="1:6" x14ac:dyDescent="0.25">
      <c r="A1578" s="27">
        <v>10141</v>
      </c>
      <c r="B1578" t="s">
        <v>2897</v>
      </c>
      <c r="C1578" s="12">
        <v>0</v>
      </c>
      <c r="D1578" s="12">
        <v>0</v>
      </c>
      <c r="E1578" t="s">
        <v>2890</v>
      </c>
      <c r="F1578" t="s">
        <v>2893</v>
      </c>
    </row>
    <row r="1579" spans="1:6" x14ac:dyDescent="0.25">
      <c r="A1579" s="27">
        <v>10142</v>
      </c>
      <c r="B1579" t="s">
        <v>2897</v>
      </c>
      <c r="C1579" s="12">
        <v>0</v>
      </c>
      <c r="D1579" s="12">
        <v>0</v>
      </c>
      <c r="E1579" t="s">
        <v>2890</v>
      </c>
      <c r="F1579" t="s">
        <v>2893</v>
      </c>
    </row>
    <row r="1580" spans="1:6" x14ac:dyDescent="0.25">
      <c r="A1580" s="27">
        <v>10143</v>
      </c>
      <c r="B1580" t="s">
        <v>2897</v>
      </c>
      <c r="C1580" s="12">
        <v>0</v>
      </c>
      <c r="D1580" s="12">
        <v>0</v>
      </c>
      <c r="E1580" t="s">
        <v>2890</v>
      </c>
      <c r="F1580" t="s">
        <v>2893</v>
      </c>
    </row>
    <row r="1581" spans="1:6" x14ac:dyDescent="0.25">
      <c r="A1581" s="27">
        <v>10147</v>
      </c>
      <c r="B1581" t="s">
        <v>2897</v>
      </c>
      <c r="C1581" s="12">
        <v>0</v>
      </c>
      <c r="D1581" s="12">
        <v>0</v>
      </c>
      <c r="E1581" t="s">
        <v>2890</v>
      </c>
      <c r="F1581" t="s">
        <v>2893</v>
      </c>
    </row>
    <row r="1582" spans="1:6" x14ac:dyDescent="0.25">
      <c r="A1582" s="27">
        <v>10149</v>
      </c>
      <c r="B1582" t="s">
        <v>2897</v>
      </c>
      <c r="C1582" s="12">
        <v>0</v>
      </c>
      <c r="D1582" s="12">
        <v>0</v>
      </c>
      <c r="E1582" t="s">
        <v>2890</v>
      </c>
      <c r="F1582" t="s">
        <v>2893</v>
      </c>
    </row>
    <row r="1583" spans="1:6" x14ac:dyDescent="0.25">
      <c r="A1583" s="27">
        <v>10150</v>
      </c>
      <c r="B1583" t="s">
        <v>2897</v>
      </c>
      <c r="C1583" s="12">
        <v>0</v>
      </c>
      <c r="D1583" s="12">
        <v>0</v>
      </c>
      <c r="E1583" t="s">
        <v>2890</v>
      </c>
      <c r="F1583" t="s">
        <v>2893</v>
      </c>
    </row>
    <row r="1584" spans="1:6" x14ac:dyDescent="0.25">
      <c r="A1584" s="27">
        <v>10152</v>
      </c>
      <c r="B1584" t="s">
        <v>2897</v>
      </c>
      <c r="C1584" s="12">
        <v>0</v>
      </c>
      <c r="D1584" s="12">
        <v>0</v>
      </c>
      <c r="E1584" t="s">
        <v>2890</v>
      </c>
      <c r="F1584" t="s">
        <v>2893</v>
      </c>
    </row>
    <row r="1585" spans="1:6" x14ac:dyDescent="0.25">
      <c r="A1585" s="27">
        <v>10154</v>
      </c>
      <c r="B1585" t="s">
        <v>2897</v>
      </c>
      <c r="C1585" s="12">
        <v>0</v>
      </c>
      <c r="D1585" s="12">
        <v>0</v>
      </c>
      <c r="E1585" t="s">
        <v>2890</v>
      </c>
      <c r="F1585" t="s">
        <v>2893</v>
      </c>
    </row>
    <row r="1586" spans="1:6" x14ac:dyDescent="0.25">
      <c r="A1586" s="27">
        <v>10157</v>
      </c>
      <c r="B1586" t="s">
        <v>2897</v>
      </c>
      <c r="C1586" s="12">
        <v>0</v>
      </c>
      <c r="D1586" s="12">
        <v>0</v>
      </c>
      <c r="E1586" t="s">
        <v>2890</v>
      </c>
      <c r="F1586" t="s">
        <v>2893</v>
      </c>
    </row>
    <row r="1587" spans="1:6" x14ac:dyDescent="0.25">
      <c r="A1587" s="27">
        <v>10160</v>
      </c>
      <c r="B1587" t="s">
        <v>2897</v>
      </c>
      <c r="C1587" s="12">
        <v>0</v>
      </c>
      <c r="D1587" s="12">
        <v>0</v>
      </c>
      <c r="E1587" t="s">
        <v>2890</v>
      </c>
      <c r="F1587" t="s">
        <v>2893</v>
      </c>
    </row>
    <row r="1588" spans="1:6" x14ac:dyDescent="0.25">
      <c r="A1588" s="27">
        <v>10161</v>
      </c>
      <c r="B1588" t="s">
        <v>2897</v>
      </c>
      <c r="C1588" s="12">
        <v>0</v>
      </c>
      <c r="D1588" s="12">
        <v>0</v>
      </c>
      <c r="E1588" t="s">
        <v>2890</v>
      </c>
      <c r="F1588" t="s">
        <v>2893</v>
      </c>
    </row>
    <row r="1589" spans="1:6" x14ac:dyDescent="0.25">
      <c r="A1589" s="27">
        <v>10162</v>
      </c>
      <c r="B1589" t="s">
        <v>2897</v>
      </c>
      <c r="C1589" s="12">
        <v>0</v>
      </c>
      <c r="D1589" s="12">
        <v>0</v>
      </c>
      <c r="E1589" t="s">
        <v>2890</v>
      </c>
      <c r="F1589" t="s">
        <v>2893</v>
      </c>
    </row>
    <row r="1590" spans="1:6" x14ac:dyDescent="0.25">
      <c r="A1590" s="27">
        <v>10166</v>
      </c>
      <c r="B1590" t="s">
        <v>2897</v>
      </c>
      <c r="C1590" s="12">
        <v>0</v>
      </c>
      <c r="D1590" s="12">
        <v>0</v>
      </c>
      <c r="E1590" t="s">
        <v>2890</v>
      </c>
      <c r="F1590" t="s">
        <v>2893</v>
      </c>
    </row>
    <row r="1591" spans="1:6" x14ac:dyDescent="0.25">
      <c r="A1591" s="27">
        <v>10167</v>
      </c>
      <c r="B1591" t="s">
        <v>2897</v>
      </c>
      <c r="C1591" s="12">
        <v>0</v>
      </c>
      <c r="D1591" s="12">
        <v>0</v>
      </c>
      <c r="E1591" t="s">
        <v>2890</v>
      </c>
      <c r="F1591" t="s">
        <v>2893</v>
      </c>
    </row>
    <row r="1592" spans="1:6" x14ac:dyDescent="0.25">
      <c r="A1592" s="27">
        <v>10168</v>
      </c>
      <c r="B1592" t="s">
        <v>2897</v>
      </c>
      <c r="C1592" s="12">
        <v>0</v>
      </c>
      <c r="D1592" s="12">
        <v>0</v>
      </c>
      <c r="E1592" t="s">
        <v>2890</v>
      </c>
      <c r="F1592" t="s">
        <v>2893</v>
      </c>
    </row>
    <row r="1593" spans="1:6" x14ac:dyDescent="0.25">
      <c r="A1593" s="27">
        <v>10171</v>
      </c>
      <c r="B1593" t="s">
        <v>2897</v>
      </c>
      <c r="C1593" s="12">
        <v>0</v>
      </c>
      <c r="D1593" s="12">
        <v>0</v>
      </c>
      <c r="E1593" t="s">
        <v>2890</v>
      </c>
      <c r="F1593" t="s">
        <v>2893</v>
      </c>
    </row>
    <row r="1594" spans="1:6" x14ac:dyDescent="0.25">
      <c r="A1594" s="27">
        <v>10172</v>
      </c>
      <c r="B1594" t="s">
        <v>2897</v>
      </c>
      <c r="C1594" s="12">
        <v>0</v>
      </c>
      <c r="D1594" s="12">
        <v>0</v>
      </c>
      <c r="E1594" t="s">
        <v>2890</v>
      </c>
      <c r="F1594" t="s">
        <v>2893</v>
      </c>
    </row>
    <row r="1595" spans="1:6" x14ac:dyDescent="0.25">
      <c r="A1595" s="27">
        <v>10173</v>
      </c>
      <c r="B1595" t="s">
        <v>2897</v>
      </c>
      <c r="C1595" s="12">
        <v>0</v>
      </c>
      <c r="D1595" s="12">
        <v>0</v>
      </c>
      <c r="E1595" t="s">
        <v>2890</v>
      </c>
      <c r="F1595" t="s">
        <v>2893</v>
      </c>
    </row>
    <row r="1596" spans="1:6" x14ac:dyDescent="0.25">
      <c r="A1596" s="27">
        <v>10174</v>
      </c>
      <c r="B1596" t="s">
        <v>2897</v>
      </c>
      <c r="C1596" s="12">
        <v>0</v>
      </c>
      <c r="D1596" s="12">
        <v>0</v>
      </c>
      <c r="E1596" t="s">
        <v>2890</v>
      </c>
      <c r="F1596" t="s">
        <v>2893</v>
      </c>
    </row>
    <row r="1597" spans="1:6" x14ac:dyDescent="0.25">
      <c r="A1597" s="27">
        <v>10176</v>
      </c>
      <c r="B1597" t="s">
        <v>2897</v>
      </c>
      <c r="C1597" s="12">
        <v>0</v>
      </c>
      <c r="D1597" s="12">
        <v>0</v>
      </c>
      <c r="E1597" t="s">
        <v>2890</v>
      </c>
      <c r="F1597" t="s">
        <v>2893</v>
      </c>
    </row>
    <row r="1598" spans="1:6" x14ac:dyDescent="0.25">
      <c r="A1598" s="27">
        <v>10177</v>
      </c>
      <c r="B1598" t="s">
        <v>2897</v>
      </c>
      <c r="C1598" s="12">
        <v>0</v>
      </c>
      <c r="D1598" s="12">
        <v>0</v>
      </c>
      <c r="E1598" t="s">
        <v>2890</v>
      </c>
      <c r="F1598" t="s">
        <v>2893</v>
      </c>
    </row>
    <row r="1599" spans="1:6" x14ac:dyDescent="0.25">
      <c r="A1599" s="27">
        <v>10178</v>
      </c>
      <c r="B1599" t="s">
        <v>2897</v>
      </c>
      <c r="C1599" s="12">
        <v>0</v>
      </c>
      <c r="D1599" s="12">
        <v>0</v>
      </c>
      <c r="E1599" t="s">
        <v>2890</v>
      </c>
      <c r="F1599" t="s">
        <v>2893</v>
      </c>
    </row>
    <row r="1600" spans="1:6" x14ac:dyDescent="0.25">
      <c r="A1600" s="27">
        <v>10179</v>
      </c>
      <c r="B1600" t="s">
        <v>2897</v>
      </c>
      <c r="C1600" s="12">
        <v>0</v>
      </c>
      <c r="D1600" s="12">
        <v>0</v>
      </c>
      <c r="E1600" t="s">
        <v>2890</v>
      </c>
      <c r="F1600" t="s">
        <v>2893</v>
      </c>
    </row>
    <row r="1601" spans="1:6" x14ac:dyDescent="0.25">
      <c r="A1601" s="27">
        <v>10181</v>
      </c>
      <c r="B1601" t="s">
        <v>2897</v>
      </c>
      <c r="C1601" s="12">
        <v>0</v>
      </c>
      <c r="D1601" s="12">
        <v>0</v>
      </c>
      <c r="E1601" t="s">
        <v>2890</v>
      </c>
      <c r="F1601" t="s">
        <v>2893</v>
      </c>
    </row>
    <row r="1602" spans="1:6" x14ac:dyDescent="0.25">
      <c r="A1602" s="27">
        <v>10182</v>
      </c>
      <c r="B1602" t="s">
        <v>2897</v>
      </c>
      <c r="C1602" s="12">
        <v>0</v>
      </c>
      <c r="D1602" s="12">
        <v>0</v>
      </c>
      <c r="E1602" t="s">
        <v>2890</v>
      </c>
      <c r="F1602" t="s">
        <v>2893</v>
      </c>
    </row>
    <row r="1603" spans="1:6" x14ac:dyDescent="0.25">
      <c r="A1603" s="27">
        <v>10183</v>
      </c>
      <c r="B1603" t="s">
        <v>2897</v>
      </c>
      <c r="C1603" s="12">
        <v>0</v>
      </c>
      <c r="D1603" s="12">
        <v>0</v>
      </c>
      <c r="E1603" t="s">
        <v>2890</v>
      </c>
      <c r="F1603" t="s">
        <v>2893</v>
      </c>
    </row>
    <row r="1604" spans="1:6" x14ac:dyDescent="0.25">
      <c r="A1604" s="27">
        <v>10191</v>
      </c>
      <c r="B1604" t="s">
        <v>2897</v>
      </c>
      <c r="C1604" s="12">
        <v>0</v>
      </c>
      <c r="D1604" s="12">
        <v>0</v>
      </c>
      <c r="E1604" t="s">
        <v>2890</v>
      </c>
      <c r="F1604" t="s">
        <v>2893</v>
      </c>
    </row>
    <row r="1605" spans="1:6" x14ac:dyDescent="0.25">
      <c r="A1605" s="27">
        <v>10192</v>
      </c>
      <c r="B1605" t="s">
        <v>2897</v>
      </c>
      <c r="C1605" s="12">
        <v>0</v>
      </c>
      <c r="D1605" s="12">
        <v>0</v>
      </c>
      <c r="E1605" t="s">
        <v>2890</v>
      </c>
      <c r="F1605" t="s">
        <v>2893</v>
      </c>
    </row>
    <row r="1606" spans="1:6" x14ac:dyDescent="0.25">
      <c r="A1606" s="27">
        <v>10193</v>
      </c>
      <c r="B1606" t="s">
        <v>2897</v>
      </c>
      <c r="C1606" s="12">
        <v>0</v>
      </c>
      <c r="D1606" s="12">
        <v>0</v>
      </c>
      <c r="E1606" t="s">
        <v>2890</v>
      </c>
      <c r="F1606" t="s">
        <v>2893</v>
      </c>
    </row>
    <row r="1607" spans="1:6" x14ac:dyDescent="0.25">
      <c r="A1607" s="27">
        <v>10194</v>
      </c>
      <c r="B1607" t="s">
        <v>2897</v>
      </c>
      <c r="C1607" s="12">
        <v>0</v>
      </c>
      <c r="D1607" s="12">
        <v>0</v>
      </c>
      <c r="E1607" t="s">
        <v>2890</v>
      </c>
      <c r="F1607" t="s">
        <v>2893</v>
      </c>
    </row>
    <row r="1608" spans="1:6" x14ac:dyDescent="0.25">
      <c r="A1608" s="27">
        <v>10195</v>
      </c>
      <c r="B1608" t="s">
        <v>2897</v>
      </c>
      <c r="C1608" s="12">
        <v>0</v>
      </c>
      <c r="D1608" s="12">
        <v>0</v>
      </c>
      <c r="E1608" t="s">
        <v>2890</v>
      </c>
      <c r="F1608" t="s">
        <v>2893</v>
      </c>
    </row>
    <row r="1609" spans="1:6" x14ac:dyDescent="0.25">
      <c r="A1609" s="27">
        <v>10196</v>
      </c>
      <c r="B1609" t="s">
        <v>2897</v>
      </c>
      <c r="C1609" s="12">
        <v>0</v>
      </c>
      <c r="D1609" s="12">
        <v>0</v>
      </c>
      <c r="E1609" t="s">
        <v>2890</v>
      </c>
      <c r="F1609" t="s">
        <v>2893</v>
      </c>
    </row>
    <row r="1610" spans="1:6" x14ac:dyDescent="0.25">
      <c r="A1610" s="27">
        <v>10198</v>
      </c>
      <c r="B1610" t="s">
        <v>2897</v>
      </c>
      <c r="C1610" s="12">
        <v>0</v>
      </c>
      <c r="D1610" s="12">
        <v>0</v>
      </c>
      <c r="E1610" t="s">
        <v>2890</v>
      </c>
      <c r="F1610" t="s">
        <v>2893</v>
      </c>
    </row>
    <row r="1611" spans="1:6" x14ac:dyDescent="0.25">
      <c r="A1611" s="27">
        <v>10201</v>
      </c>
      <c r="B1611" t="s">
        <v>2897</v>
      </c>
      <c r="C1611" s="12">
        <v>0</v>
      </c>
      <c r="D1611" s="12">
        <v>0</v>
      </c>
      <c r="E1611" t="s">
        <v>2890</v>
      </c>
      <c r="F1611" t="s">
        <v>2893</v>
      </c>
    </row>
    <row r="1612" spans="1:6" x14ac:dyDescent="0.25">
      <c r="A1612" s="27">
        <v>10203</v>
      </c>
      <c r="B1612" t="s">
        <v>2897</v>
      </c>
      <c r="C1612" s="12">
        <v>0</v>
      </c>
      <c r="D1612" s="12">
        <v>0</v>
      </c>
      <c r="E1612" t="s">
        <v>2890</v>
      </c>
      <c r="F1612" t="s">
        <v>2893</v>
      </c>
    </row>
    <row r="1613" spans="1:6" x14ac:dyDescent="0.25">
      <c r="A1613" s="27">
        <v>10205</v>
      </c>
      <c r="B1613" t="s">
        <v>2897</v>
      </c>
      <c r="C1613" s="12">
        <v>0</v>
      </c>
      <c r="D1613" s="12">
        <v>0</v>
      </c>
      <c r="E1613" t="s">
        <v>2890</v>
      </c>
      <c r="F1613" t="s">
        <v>2893</v>
      </c>
    </row>
    <row r="1614" spans="1:6" x14ac:dyDescent="0.25">
      <c r="A1614" s="27">
        <v>10206</v>
      </c>
      <c r="B1614" t="s">
        <v>2897</v>
      </c>
      <c r="C1614" s="12">
        <v>0</v>
      </c>
      <c r="D1614" s="12">
        <v>0</v>
      </c>
      <c r="E1614" t="s">
        <v>2890</v>
      </c>
      <c r="F1614" t="s">
        <v>2893</v>
      </c>
    </row>
    <row r="1615" spans="1:6" x14ac:dyDescent="0.25">
      <c r="A1615" s="27">
        <v>10207</v>
      </c>
      <c r="B1615" t="s">
        <v>2897</v>
      </c>
      <c r="C1615" s="12">
        <v>0</v>
      </c>
      <c r="D1615" s="12">
        <v>0</v>
      </c>
      <c r="E1615" t="s">
        <v>2890</v>
      </c>
      <c r="F1615" t="s">
        <v>2893</v>
      </c>
    </row>
    <row r="1616" spans="1:6" x14ac:dyDescent="0.25">
      <c r="A1616" s="27">
        <v>10210</v>
      </c>
      <c r="B1616" t="s">
        <v>2897</v>
      </c>
      <c r="C1616" s="12">
        <v>0</v>
      </c>
      <c r="D1616" s="12">
        <v>0</v>
      </c>
      <c r="E1616" t="s">
        <v>2890</v>
      </c>
      <c r="F1616" t="s">
        <v>2893</v>
      </c>
    </row>
    <row r="1617" spans="1:6" x14ac:dyDescent="0.25">
      <c r="A1617" s="27">
        <v>10211</v>
      </c>
      <c r="B1617" t="s">
        <v>2897</v>
      </c>
      <c r="C1617" s="12">
        <v>0</v>
      </c>
      <c r="D1617" s="12">
        <v>0</v>
      </c>
      <c r="E1617" t="s">
        <v>2890</v>
      </c>
      <c r="F1617" t="s">
        <v>2893</v>
      </c>
    </row>
    <row r="1618" spans="1:6" x14ac:dyDescent="0.25">
      <c r="A1618" s="27">
        <v>10212</v>
      </c>
      <c r="B1618" t="s">
        <v>2897</v>
      </c>
      <c r="C1618" s="12">
        <v>0</v>
      </c>
      <c r="D1618" s="12">
        <v>0</v>
      </c>
      <c r="E1618" t="s">
        <v>2890</v>
      </c>
      <c r="F1618" t="s">
        <v>2893</v>
      </c>
    </row>
    <row r="1619" spans="1:6" x14ac:dyDescent="0.25">
      <c r="A1619" s="27">
        <v>10214</v>
      </c>
      <c r="B1619" t="s">
        <v>2897</v>
      </c>
      <c r="C1619" s="12">
        <v>0</v>
      </c>
      <c r="D1619" s="12">
        <v>0</v>
      </c>
      <c r="E1619" t="s">
        <v>2890</v>
      </c>
      <c r="F1619" t="s">
        <v>2893</v>
      </c>
    </row>
    <row r="1620" spans="1:6" x14ac:dyDescent="0.25">
      <c r="A1620" s="27">
        <v>10216</v>
      </c>
      <c r="B1620" t="s">
        <v>2897</v>
      </c>
      <c r="C1620" s="12">
        <v>0</v>
      </c>
      <c r="D1620" s="12">
        <v>0</v>
      </c>
      <c r="E1620" t="s">
        <v>2890</v>
      </c>
      <c r="F1620" t="s">
        <v>2893</v>
      </c>
    </row>
    <row r="1621" spans="1:6" x14ac:dyDescent="0.25">
      <c r="A1621" s="27">
        <v>10217</v>
      </c>
      <c r="B1621" t="s">
        <v>2897</v>
      </c>
      <c r="C1621" s="12">
        <v>0</v>
      </c>
      <c r="D1621" s="12">
        <v>0</v>
      </c>
      <c r="E1621" t="s">
        <v>2890</v>
      </c>
      <c r="F1621" t="s">
        <v>2893</v>
      </c>
    </row>
    <row r="1622" spans="1:6" x14ac:dyDescent="0.25">
      <c r="A1622" s="27">
        <v>10219</v>
      </c>
      <c r="B1622" t="s">
        <v>2897</v>
      </c>
      <c r="C1622" s="12">
        <v>0</v>
      </c>
      <c r="D1622" s="12">
        <v>0</v>
      </c>
      <c r="E1622" t="s">
        <v>2890</v>
      </c>
      <c r="F1622" t="s">
        <v>2893</v>
      </c>
    </row>
    <row r="1623" spans="1:6" x14ac:dyDescent="0.25">
      <c r="A1623" s="27">
        <v>10278</v>
      </c>
      <c r="B1623" t="s">
        <v>2897</v>
      </c>
      <c r="C1623" s="12">
        <v>0</v>
      </c>
      <c r="D1623" s="12">
        <v>0</v>
      </c>
      <c r="E1623" t="s">
        <v>2890</v>
      </c>
      <c r="F1623" t="s">
        <v>2893</v>
      </c>
    </row>
    <row r="1624" spans="1:6" x14ac:dyDescent="0.25">
      <c r="A1624" s="27">
        <v>10280</v>
      </c>
      <c r="B1624" t="s">
        <v>2897</v>
      </c>
      <c r="C1624" s="12">
        <v>0</v>
      </c>
      <c r="D1624" s="12">
        <v>0</v>
      </c>
      <c r="E1624" t="s">
        <v>2890</v>
      </c>
      <c r="F1624" t="s">
        <v>2893</v>
      </c>
    </row>
    <row r="1625" spans="1:6" x14ac:dyDescent="0.25">
      <c r="A1625" s="27">
        <v>10281</v>
      </c>
      <c r="B1625" t="s">
        <v>2897</v>
      </c>
      <c r="C1625" s="12">
        <v>0</v>
      </c>
      <c r="D1625" s="12">
        <v>0</v>
      </c>
      <c r="E1625" t="s">
        <v>2890</v>
      </c>
      <c r="F1625" t="s">
        <v>2893</v>
      </c>
    </row>
    <row r="1626" spans="1:6" x14ac:dyDescent="0.25">
      <c r="A1626" s="27">
        <v>10282</v>
      </c>
      <c r="B1626" t="s">
        <v>2897</v>
      </c>
      <c r="C1626" s="12">
        <v>0</v>
      </c>
      <c r="D1626" s="12">
        <v>0</v>
      </c>
      <c r="E1626" t="s">
        <v>2890</v>
      </c>
      <c r="F1626" t="s">
        <v>2893</v>
      </c>
    </row>
    <row r="1627" spans="1:6" x14ac:dyDescent="0.25">
      <c r="A1627" s="27">
        <v>10283</v>
      </c>
      <c r="B1627" t="s">
        <v>2897</v>
      </c>
      <c r="C1627" s="12">
        <v>0</v>
      </c>
      <c r="D1627" s="12">
        <v>0</v>
      </c>
      <c r="E1627" t="s">
        <v>2890</v>
      </c>
      <c r="F1627" t="s">
        <v>2893</v>
      </c>
    </row>
    <row r="1628" spans="1:6" x14ac:dyDescent="0.25">
      <c r="A1628" s="27">
        <v>10284</v>
      </c>
      <c r="B1628" t="s">
        <v>2897</v>
      </c>
      <c r="C1628" s="12">
        <v>0</v>
      </c>
      <c r="D1628" s="12">
        <v>0</v>
      </c>
      <c r="E1628" t="s">
        <v>2890</v>
      </c>
      <c r="F1628" t="s">
        <v>2893</v>
      </c>
    </row>
    <row r="1629" spans="1:6" x14ac:dyDescent="0.25">
      <c r="A1629" s="27">
        <v>10285</v>
      </c>
      <c r="B1629" t="s">
        <v>2897</v>
      </c>
      <c r="C1629" s="12">
        <v>0</v>
      </c>
      <c r="D1629" s="12">
        <v>0</v>
      </c>
      <c r="E1629" t="s">
        <v>2890</v>
      </c>
      <c r="F1629" t="s">
        <v>2893</v>
      </c>
    </row>
    <row r="1630" spans="1:6" x14ac:dyDescent="0.25">
      <c r="A1630" s="27">
        <v>10286</v>
      </c>
      <c r="B1630" t="s">
        <v>2897</v>
      </c>
      <c r="C1630" s="12">
        <v>0</v>
      </c>
      <c r="D1630" s="12">
        <v>0</v>
      </c>
      <c r="E1630" t="s">
        <v>2890</v>
      </c>
      <c r="F1630" t="s">
        <v>2893</v>
      </c>
    </row>
    <row r="1631" spans="1:6" x14ac:dyDescent="0.25">
      <c r="A1631" s="27">
        <v>10289</v>
      </c>
      <c r="B1631" t="s">
        <v>2897</v>
      </c>
      <c r="C1631" s="12">
        <v>0</v>
      </c>
      <c r="D1631" s="12">
        <v>0</v>
      </c>
      <c r="E1631" t="s">
        <v>2890</v>
      </c>
      <c r="F1631" t="s">
        <v>2893</v>
      </c>
    </row>
    <row r="1632" spans="1:6" x14ac:dyDescent="0.25">
      <c r="A1632" s="27">
        <v>10299</v>
      </c>
      <c r="B1632" t="s">
        <v>2897</v>
      </c>
      <c r="C1632" s="12">
        <v>0</v>
      </c>
      <c r="D1632" s="12">
        <v>0</v>
      </c>
      <c r="E1632" t="s">
        <v>2890</v>
      </c>
      <c r="F1632" t="s">
        <v>2893</v>
      </c>
    </row>
    <row r="1633" spans="1:6" x14ac:dyDescent="0.25">
      <c r="A1633" s="27">
        <v>10300</v>
      </c>
      <c r="B1633" t="s">
        <v>2897</v>
      </c>
      <c r="C1633" s="12">
        <v>0</v>
      </c>
      <c r="D1633" s="12">
        <v>0</v>
      </c>
      <c r="E1633" t="s">
        <v>2890</v>
      </c>
      <c r="F1633" t="s">
        <v>2893</v>
      </c>
    </row>
    <row r="1634" spans="1:6" x14ac:dyDescent="0.25">
      <c r="A1634" s="27">
        <v>10301</v>
      </c>
      <c r="B1634" t="s">
        <v>2897</v>
      </c>
      <c r="C1634" s="12">
        <v>0</v>
      </c>
      <c r="D1634" s="12">
        <v>0</v>
      </c>
      <c r="E1634" t="s">
        <v>2890</v>
      </c>
      <c r="F1634" t="s">
        <v>2893</v>
      </c>
    </row>
    <row r="1635" spans="1:6" x14ac:dyDescent="0.25">
      <c r="A1635" s="27">
        <v>10302</v>
      </c>
      <c r="B1635" t="s">
        <v>2897</v>
      </c>
      <c r="C1635" s="12">
        <v>0</v>
      </c>
      <c r="D1635" s="12">
        <v>0</v>
      </c>
      <c r="E1635" t="s">
        <v>2890</v>
      </c>
      <c r="F1635" t="s">
        <v>2893</v>
      </c>
    </row>
    <row r="1636" spans="1:6" x14ac:dyDescent="0.25">
      <c r="A1636" s="27">
        <v>10304</v>
      </c>
      <c r="B1636" t="s">
        <v>2897</v>
      </c>
      <c r="C1636" s="12">
        <v>0</v>
      </c>
      <c r="D1636" s="12">
        <v>0</v>
      </c>
      <c r="E1636" t="s">
        <v>2890</v>
      </c>
      <c r="F1636" t="s">
        <v>2893</v>
      </c>
    </row>
    <row r="1637" spans="1:6" x14ac:dyDescent="0.25">
      <c r="A1637" s="27">
        <v>10305</v>
      </c>
      <c r="B1637" t="s">
        <v>2897</v>
      </c>
      <c r="C1637" s="12">
        <v>0</v>
      </c>
      <c r="D1637" s="12">
        <v>0</v>
      </c>
      <c r="E1637" t="s">
        <v>2890</v>
      </c>
      <c r="F1637" t="s">
        <v>2893</v>
      </c>
    </row>
    <row r="1638" spans="1:6" x14ac:dyDescent="0.25">
      <c r="A1638" s="27">
        <v>10307</v>
      </c>
      <c r="B1638" t="s">
        <v>2897</v>
      </c>
      <c r="C1638" s="12">
        <v>0</v>
      </c>
      <c r="D1638" s="12">
        <v>0</v>
      </c>
      <c r="E1638" t="s">
        <v>2890</v>
      </c>
      <c r="F1638" t="s">
        <v>2893</v>
      </c>
    </row>
    <row r="1639" spans="1:6" x14ac:dyDescent="0.25">
      <c r="A1639" s="27">
        <v>10308</v>
      </c>
      <c r="B1639" t="s">
        <v>2897</v>
      </c>
      <c r="C1639" s="12">
        <v>0</v>
      </c>
      <c r="D1639" s="12">
        <v>0</v>
      </c>
      <c r="E1639" t="s">
        <v>2890</v>
      </c>
      <c r="F1639" t="s">
        <v>2893</v>
      </c>
    </row>
    <row r="1640" spans="1:6" x14ac:dyDescent="0.25">
      <c r="A1640" s="27">
        <v>10309</v>
      </c>
      <c r="B1640" t="s">
        <v>2897</v>
      </c>
      <c r="C1640" s="12">
        <v>0</v>
      </c>
      <c r="D1640" s="12">
        <v>0</v>
      </c>
      <c r="E1640" t="s">
        <v>2890</v>
      </c>
      <c r="F1640" t="s">
        <v>2893</v>
      </c>
    </row>
    <row r="1641" spans="1:6" x14ac:dyDescent="0.25">
      <c r="A1641" s="27">
        <v>10310</v>
      </c>
      <c r="B1641" t="s">
        <v>2897</v>
      </c>
      <c r="C1641" s="12">
        <v>0</v>
      </c>
      <c r="D1641" s="12">
        <v>0</v>
      </c>
      <c r="E1641" t="s">
        <v>2890</v>
      </c>
      <c r="F1641" t="s">
        <v>2893</v>
      </c>
    </row>
    <row r="1642" spans="1:6" x14ac:dyDescent="0.25">
      <c r="A1642" s="27">
        <v>10312</v>
      </c>
      <c r="B1642" t="s">
        <v>2897</v>
      </c>
      <c r="C1642" s="12">
        <v>0</v>
      </c>
      <c r="D1642" s="12">
        <v>0</v>
      </c>
      <c r="E1642" t="s">
        <v>2890</v>
      </c>
      <c r="F1642" t="s">
        <v>2893</v>
      </c>
    </row>
    <row r="1643" spans="1:6" x14ac:dyDescent="0.25">
      <c r="A1643" s="27">
        <v>10313</v>
      </c>
      <c r="B1643" t="s">
        <v>2897</v>
      </c>
      <c r="C1643" s="12">
        <v>0</v>
      </c>
      <c r="D1643" s="12">
        <v>0</v>
      </c>
      <c r="E1643" t="s">
        <v>2890</v>
      </c>
      <c r="F1643" t="s">
        <v>2893</v>
      </c>
    </row>
    <row r="1644" spans="1:6" x14ac:dyDescent="0.25">
      <c r="A1644" s="27">
        <v>10314</v>
      </c>
      <c r="B1644" t="s">
        <v>2897</v>
      </c>
      <c r="C1644" s="12">
        <v>0</v>
      </c>
      <c r="D1644" s="12">
        <v>0</v>
      </c>
      <c r="E1644" t="s">
        <v>2890</v>
      </c>
      <c r="F1644" t="s">
        <v>2893</v>
      </c>
    </row>
    <row r="1645" spans="1:6" x14ac:dyDescent="0.25">
      <c r="A1645" s="27">
        <v>10315</v>
      </c>
      <c r="B1645" t="s">
        <v>2897</v>
      </c>
      <c r="C1645" s="12">
        <v>0</v>
      </c>
      <c r="D1645" s="12">
        <v>0</v>
      </c>
      <c r="E1645" t="s">
        <v>2890</v>
      </c>
      <c r="F1645" t="s">
        <v>2893</v>
      </c>
    </row>
    <row r="1646" spans="1:6" x14ac:dyDescent="0.25">
      <c r="A1646" s="27">
        <v>10317</v>
      </c>
      <c r="B1646" t="s">
        <v>2897</v>
      </c>
      <c r="C1646" s="12">
        <v>0</v>
      </c>
      <c r="D1646" s="12">
        <v>0</v>
      </c>
      <c r="E1646" t="s">
        <v>2890</v>
      </c>
      <c r="F1646" t="s">
        <v>2893</v>
      </c>
    </row>
    <row r="1647" spans="1:6" x14ac:dyDescent="0.25">
      <c r="A1647" s="27">
        <v>10320</v>
      </c>
      <c r="B1647" t="s">
        <v>2897</v>
      </c>
      <c r="C1647" s="12">
        <v>0</v>
      </c>
      <c r="D1647" s="12">
        <v>0</v>
      </c>
      <c r="E1647" t="s">
        <v>2890</v>
      </c>
      <c r="F1647" t="s">
        <v>2893</v>
      </c>
    </row>
    <row r="1648" spans="1:6" x14ac:dyDescent="0.25">
      <c r="A1648" s="27">
        <v>10321</v>
      </c>
      <c r="B1648" t="s">
        <v>2897</v>
      </c>
      <c r="C1648" s="12">
        <v>0</v>
      </c>
      <c r="D1648" s="12">
        <v>0</v>
      </c>
      <c r="E1648" t="s">
        <v>2890</v>
      </c>
      <c r="F1648" t="s">
        <v>2893</v>
      </c>
    </row>
    <row r="1649" spans="1:6" x14ac:dyDescent="0.25">
      <c r="A1649" s="27">
        <v>10322</v>
      </c>
      <c r="B1649" t="s">
        <v>2897</v>
      </c>
      <c r="C1649" s="12">
        <v>0</v>
      </c>
      <c r="D1649" s="12">
        <v>0</v>
      </c>
      <c r="E1649" t="s">
        <v>2890</v>
      </c>
      <c r="F1649" t="s">
        <v>2893</v>
      </c>
    </row>
    <row r="1650" spans="1:6" x14ac:dyDescent="0.25">
      <c r="A1650" s="27">
        <v>10323</v>
      </c>
      <c r="B1650" t="s">
        <v>2897</v>
      </c>
      <c r="C1650" s="12">
        <v>0</v>
      </c>
      <c r="D1650" s="12">
        <v>0</v>
      </c>
      <c r="E1650" t="s">
        <v>2890</v>
      </c>
      <c r="F1650" t="s">
        <v>2893</v>
      </c>
    </row>
    <row r="1651" spans="1:6" x14ac:dyDescent="0.25">
      <c r="A1651" s="27">
        <v>10326</v>
      </c>
      <c r="B1651" t="s">
        <v>2897</v>
      </c>
      <c r="C1651" s="12">
        <v>0</v>
      </c>
      <c r="D1651" s="12">
        <v>0</v>
      </c>
      <c r="E1651" t="s">
        <v>2890</v>
      </c>
      <c r="F1651" t="s">
        <v>2893</v>
      </c>
    </row>
    <row r="1652" spans="1:6" x14ac:dyDescent="0.25">
      <c r="A1652" s="27">
        <v>10327</v>
      </c>
      <c r="B1652" t="s">
        <v>2897</v>
      </c>
      <c r="C1652" s="12">
        <v>0</v>
      </c>
      <c r="D1652" s="12">
        <v>0</v>
      </c>
      <c r="E1652" t="s">
        <v>2890</v>
      </c>
      <c r="F1652" t="s">
        <v>2893</v>
      </c>
    </row>
    <row r="1653" spans="1:6" x14ac:dyDescent="0.25">
      <c r="A1653" s="27">
        <v>10328</v>
      </c>
      <c r="B1653" t="s">
        <v>2897</v>
      </c>
      <c r="C1653" s="12">
        <v>0</v>
      </c>
      <c r="D1653" s="12">
        <v>0</v>
      </c>
      <c r="E1653" t="s">
        <v>2890</v>
      </c>
      <c r="F1653" t="s">
        <v>2893</v>
      </c>
    </row>
    <row r="1654" spans="1:6" x14ac:dyDescent="0.25">
      <c r="A1654" s="27">
        <v>10330</v>
      </c>
      <c r="B1654" t="s">
        <v>2897</v>
      </c>
      <c r="C1654" s="12">
        <v>0</v>
      </c>
      <c r="D1654" s="12">
        <v>0</v>
      </c>
      <c r="E1654" t="s">
        <v>2890</v>
      </c>
      <c r="F1654" t="s">
        <v>2893</v>
      </c>
    </row>
    <row r="1655" spans="1:6" x14ac:dyDescent="0.25">
      <c r="A1655" s="27">
        <v>10331</v>
      </c>
      <c r="B1655" t="s">
        <v>2897</v>
      </c>
      <c r="C1655" s="12">
        <v>0</v>
      </c>
      <c r="D1655" s="12">
        <v>0</v>
      </c>
      <c r="E1655" t="s">
        <v>2890</v>
      </c>
      <c r="F1655" t="s">
        <v>2893</v>
      </c>
    </row>
    <row r="1656" spans="1:6" x14ac:dyDescent="0.25">
      <c r="A1656" s="27">
        <v>10332</v>
      </c>
      <c r="B1656" t="s">
        <v>2897</v>
      </c>
      <c r="C1656" s="12">
        <v>0</v>
      </c>
      <c r="D1656" s="12">
        <v>0</v>
      </c>
      <c r="E1656" t="s">
        <v>2890</v>
      </c>
      <c r="F1656" t="s">
        <v>2893</v>
      </c>
    </row>
    <row r="1657" spans="1:6" x14ac:dyDescent="0.25">
      <c r="A1657" s="27">
        <v>10333</v>
      </c>
      <c r="B1657" t="s">
        <v>2897</v>
      </c>
      <c r="C1657" s="12">
        <v>0</v>
      </c>
      <c r="D1657" s="12">
        <v>0</v>
      </c>
      <c r="E1657" t="s">
        <v>2890</v>
      </c>
      <c r="F1657" t="s">
        <v>2893</v>
      </c>
    </row>
    <row r="1658" spans="1:6" x14ac:dyDescent="0.25">
      <c r="A1658" s="27">
        <v>10334</v>
      </c>
      <c r="B1658" t="s">
        <v>2897</v>
      </c>
      <c r="C1658" s="12">
        <v>0</v>
      </c>
      <c r="D1658" s="12">
        <v>0</v>
      </c>
      <c r="E1658" t="s">
        <v>2890</v>
      </c>
      <c r="F1658" t="s">
        <v>2893</v>
      </c>
    </row>
    <row r="1659" spans="1:6" x14ac:dyDescent="0.25">
      <c r="A1659" s="27">
        <v>10335</v>
      </c>
      <c r="B1659" t="s">
        <v>2897</v>
      </c>
      <c r="C1659" s="12">
        <v>0</v>
      </c>
      <c r="D1659" s="12">
        <v>0</v>
      </c>
      <c r="E1659" t="s">
        <v>2890</v>
      </c>
      <c r="F1659" t="s">
        <v>2893</v>
      </c>
    </row>
    <row r="1660" spans="1:6" x14ac:dyDescent="0.25">
      <c r="A1660" s="27">
        <v>10336</v>
      </c>
      <c r="B1660" t="s">
        <v>2897</v>
      </c>
      <c r="C1660" s="12">
        <v>0</v>
      </c>
      <c r="D1660" s="12">
        <v>0</v>
      </c>
      <c r="E1660" t="s">
        <v>2890</v>
      </c>
      <c r="F1660" t="s">
        <v>2893</v>
      </c>
    </row>
    <row r="1661" spans="1:6" x14ac:dyDescent="0.25">
      <c r="A1661" s="27">
        <v>10337</v>
      </c>
      <c r="B1661" t="s">
        <v>2897</v>
      </c>
      <c r="C1661" s="12">
        <v>0</v>
      </c>
      <c r="D1661" s="12">
        <v>0</v>
      </c>
      <c r="E1661" t="s">
        <v>2890</v>
      </c>
      <c r="F1661" t="s">
        <v>2893</v>
      </c>
    </row>
    <row r="1662" spans="1:6" x14ac:dyDescent="0.25">
      <c r="A1662" s="27">
        <v>10338</v>
      </c>
      <c r="B1662" t="s">
        <v>2897</v>
      </c>
      <c r="C1662" s="12">
        <v>0</v>
      </c>
      <c r="D1662" s="12">
        <v>0</v>
      </c>
      <c r="E1662" t="s">
        <v>2890</v>
      </c>
      <c r="F1662" t="s">
        <v>2893</v>
      </c>
    </row>
    <row r="1663" spans="1:6" x14ac:dyDescent="0.25">
      <c r="A1663" s="27">
        <v>10339</v>
      </c>
      <c r="B1663" t="s">
        <v>2897</v>
      </c>
      <c r="C1663" s="12">
        <v>0</v>
      </c>
      <c r="D1663" s="12">
        <v>0</v>
      </c>
      <c r="E1663" t="s">
        <v>2890</v>
      </c>
      <c r="F1663" t="s">
        <v>2893</v>
      </c>
    </row>
    <row r="1664" spans="1:6" x14ac:dyDescent="0.25">
      <c r="A1664" s="27">
        <v>10340</v>
      </c>
      <c r="B1664" t="s">
        <v>2897</v>
      </c>
      <c r="C1664" s="12">
        <v>0</v>
      </c>
      <c r="D1664" s="12">
        <v>0</v>
      </c>
      <c r="E1664" t="s">
        <v>2890</v>
      </c>
      <c r="F1664" t="s">
        <v>2893</v>
      </c>
    </row>
    <row r="1665" spans="1:6" x14ac:dyDescent="0.25">
      <c r="A1665" s="27">
        <v>10341</v>
      </c>
      <c r="B1665" t="s">
        <v>2897</v>
      </c>
      <c r="C1665" s="12">
        <v>0</v>
      </c>
      <c r="D1665" s="12">
        <v>0</v>
      </c>
      <c r="E1665" t="s">
        <v>2890</v>
      </c>
      <c r="F1665" t="s">
        <v>2893</v>
      </c>
    </row>
    <row r="1666" spans="1:6" x14ac:dyDescent="0.25">
      <c r="A1666" s="27">
        <v>10342</v>
      </c>
      <c r="B1666" t="s">
        <v>2897</v>
      </c>
      <c r="C1666" s="12">
        <v>0</v>
      </c>
      <c r="D1666" s="12">
        <v>0</v>
      </c>
      <c r="E1666" t="s">
        <v>2890</v>
      </c>
      <c r="F1666" t="s">
        <v>2893</v>
      </c>
    </row>
    <row r="1667" spans="1:6" x14ac:dyDescent="0.25">
      <c r="A1667" s="27">
        <v>10343</v>
      </c>
      <c r="B1667" t="s">
        <v>2897</v>
      </c>
      <c r="C1667" s="12">
        <v>0</v>
      </c>
      <c r="D1667" s="12">
        <v>0</v>
      </c>
      <c r="E1667" t="s">
        <v>2890</v>
      </c>
      <c r="F1667" t="s">
        <v>2893</v>
      </c>
    </row>
    <row r="1668" spans="1:6" x14ac:dyDescent="0.25">
      <c r="A1668" s="27">
        <v>10344</v>
      </c>
      <c r="B1668" t="s">
        <v>2897</v>
      </c>
      <c r="C1668" s="12">
        <v>0</v>
      </c>
      <c r="D1668" s="12">
        <v>0</v>
      </c>
      <c r="E1668" t="s">
        <v>2890</v>
      </c>
      <c r="F1668" t="s">
        <v>2893</v>
      </c>
    </row>
    <row r="1669" spans="1:6" x14ac:dyDescent="0.25">
      <c r="A1669" s="27">
        <v>10346</v>
      </c>
      <c r="B1669" t="s">
        <v>2897</v>
      </c>
      <c r="C1669" s="12">
        <v>0</v>
      </c>
      <c r="D1669" s="12">
        <v>0</v>
      </c>
      <c r="E1669" t="s">
        <v>2890</v>
      </c>
      <c r="F1669" t="s">
        <v>2893</v>
      </c>
    </row>
    <row r="1670" spans="1:6" x14ac:dyDescent="0.25">
      <c r="A1670" s="27">
        <v>10352</v>
      </c>
      <c r="B1670" t="s">
        <v>2897</v>
      </c>
      <c r="C1670" s="12">
        <v>0</v>
      </c>
      <c r="D1670" s="12">
        <v>0</v>
      </c>
      <c r="E1670" t="s">
        <v>2890</v>
      </c>
      <c r="F1670" t="s">
        <v>2893</v>
      </c>
    </row>
    <row r="1671" spans="1:6" x14ac:dyDescent="0.25">
      <c r="A1671" s="27">
        <v>10353</v>
      </c>
      <c r="B1671" t="s">
        <v>2897</v>
      </c>
      <c r="C1671" s="12">
        <v>0</v>
      </c>
      <c r="D1671" s="12">
        <v>0</v>
      </c>
      <c r="E1671" t="s">
        <v>2890</v>
      </c>
      <c r="F1671" t="s">
        <v>2893</v>
      </c>
    </row>
    <row r="1672" spans="1:6" x14ac:dyDescent="0.25">
      <c r="A1672" s="27">
        <v>10354</v>
      </c>
      <c r="B1672" t="s">
        <v>2897</v>
      </c>
      <c r="C1672" s="12">
        <v>0</v>
      </c>
      <c r="D1672" s="12">
        <v>0</v>
      </c>
      <c r="E1672" t="s">
        <v>2890</v>
      </c>
      <c r="F1672" t="s">
        <v>2893</v>
      </c>
    </row>
    <row r="1673" spans="1:6" x14ac:dyDescent="0.25">
      <c r="A1673" s="27">
        <v>10355</v>
      </c>
      <c r="B1673" t="s">
        <v>2897</v>
      </c>
      <c r="C1673" s="12">
        <v>0</v>
      </c>
      <c r="D1673" s="12">
        <v>0</v>
      </c>
      <c r="E1673" t="s">
        <v>2890</v>
      </c>
      <c r="F1673" t="s">
        <v>2893</v>
      </c>
    </row>
    <row r="1674" spans="1:6" x14ac:dyDescent="0.25">
      <c r="A1674" s="27">
        <v>10356</v>
      </c>
      <c r="B1674" t="s">
        <v>2897</v>
      </c>
      <c r="C1674" s="12">
        <v>0</v>
      </c>
      <c r="D1674" s="12">
        <v>0</v>
      </c>
      <c r="E1674" t="s">
        <v>2890</v>
      </c>
      <c r="F1674" t="s">
        <v>2893</v>
      </c>
    </row>
    <row r="1675" spans="1:6" x14ac:dyDescent="0.25">
      <c r="A1675" s="27">
        <v>10359</v>
      </c>
      <c r="B1675" t="s">
        <v>2897</v>
      </c>
      <c r="C1675" s="12">
        <v>0</v>
      </c>
      <c r="D1675" s="12">
        <v>0</v>
      </c>
      <c r="E1675" t="s">
        <v>2890</v>
      </c>
      <c r="F1675" t="s">
        <v>2893</v>
      </c>
    </row>
    <row r="1676" spans="1:6" x14ac:dyDescent="0.25">
      <c r="A1676" s="27">
        <v>10361</v>
      </c>
      <c r="B1676" t="s">
        <v>2897</v>
      </c>
      <c r="C1676" s="12">
        <v>0</v>
      </c>
      <c r="D1676" s="12">
        <v>0</v>
      </c>
      <c r="E1676" t="s">
        <v>2890</v>
      </c>
      <c r="F1676" t="s">
        <v>2893</v>
      </c>
    </row>
    <row r="1677" spans="1:6" x14ac:dyDescent="0.25">
      <c r="A1677" s="27">
        <v>10363</v>
      </c>
      <c r="B1677" t="s">
        <v>2897</v>
      </c>
      <c r="C1677" s="12">
        <v>0</v>
      </c>
      <c r="D1677" s="12">
        <v>0</v>
      </c>
      <c r="E1677" t="s">
        <v>2890</v>
      </c>
      <c r="F1677" t="s">
        <v>2893</v>
      </c>
    </row>
    <row r="1678" spans="1:6" x14ac:dyDescent="0.25">
      <c r="A1678" s="27">
        <v>10364</v>
      </c>
      <c r="B1678" t="s">
        <v>2897</v>
      </c>
      <c r="C1678" s="12">
        <v>0</v>
      </c>
      <c r="D1678" s="12">
        <v>0</v>
      </c>
      <c r="E1678" t="s">
        <v>2890</v>
      </c>
      <c r="F1678" t="s">
        <v>2893</v>
      </c>
    </row>
    <row r="1679" spans="1:6" x14ac:dyDescent="0.25">
      <c r="A1679" s="27">
        <v>10365</v>
      </c>
      <c r="B1679" t="s">
        <v>2897</v>
      </c>
      <c r="C1679" s="12">
        <v>0</v>
      </c>
      <c r="D1679" s="12">
        <v>0</v>
      </c>
      <c r="E1679" t="s">
        <v>2890</v>
      </c>
      <c r="F1679" t="s">
        <v>2893</v>
      </c>
    </row>
    <row r="1680" spans="1:6" x14ac:dyDescent="0.25">
      <c r="A1680" s="27">
        <v>10367</v>
      </c>
      <c r="B1680" t="s">
        <v>2897</v>
      </c>
      <c r="C1680" s="12">
        <v>0</v>
      </c>
      <c r="D1680" s="12">
        <v>0</v>
      </c>
      <c r="E1680" t="s">
        <v>2890</v>
      </c>
      <c r="F1680" t="s">
        <v>2893</v>
      </c>
    </row>
    <row r="1681" spans="1:6" x14ac:dyDescent="0.25">
      <c r="A1681" s="27">
        <v>10368</v>
      </c>
      <c r="B1681" t="s">
        <v>2897</v>
      </c>
      <c r="C1681" s="12">
        <v>0</v>
      </c>
      <c r="D1681" s="12">
        <v>0</v>
      </c>
      <c r="E1681" t="s">
        <v>2890</v>
      </c>
      <c r="F1681" t="s">
        <v>2893</v>
      </c>
    </row>
    <row r="1682" spans="1:6" x14ac:dyDescent="0.25">
      <c r="A1682" s="27">
        <v>10369</v>
      </c>
      <c r="B1682" t="s">
        <v>2897</v>
      </c>
      <c r="C1682" s="12">
        <v>0</v>
      </c>
      <c r="D1682" s="12">
        <v>0</v>
      </c>
      <c r="E1682" t="s">
        <v>2890</v>
      </c>
      <c r="F1682" t="s">
        <v>2893</v>
      </c>
    </row>
    <row r="1683" spans="1:6" x14ac:dyDescent="0.25">
      <c r="A1683" s="27">
        <v>10372</v>
      </c>
      <c r="B1683" t="s">
        <v>2897</v>
      </c>
      <c r="C1683" s="12">
        <v>0</v>
      </c>
      <c r="D1683" s="12">
        <v>0</v>
      </c>
      <c r="E1683" t="s">
        <v>2890</v>
      </c>
      <c r="F1683" t="s">
        <v>2893</v>
      </c>
    </row>
    <row r="1684" spans="1:6" x14ac:dyDescent="0.25">
      <c r="A1684" s="27">
        <v>10373</v>
      </c>
      <c r="B1684" t="s">
        <v>2897</v>
      </c>
      <c r="C1684" s="12">
        <v>0</v>
      </c>
      <c r="D1684" s="12">
        <v>0</v>
      </c>
      <c r="E1684" t="s">
        <v>2890</v>
      </c>
      <c r="F1684" t="s">
        <v>2893</v>
      </c>
    </row>
    <row r="1685" spans="1:6" x14ac:dyDescent="0.25">
      <c r="A1685" s="27">
        <v>10374</v>
      </c>
      <c r="B1685" t="s">
        <v>2897</v>
      </c>
      <c r="C1685" s="12">
        <v>0</v>
      </c>
      <c r="D1685" s="12">
        <v>0</v>
      </c>
      <c r="E1685" t="s">
        <v>2890</v>
      </c>
      <c r="F1685" t="s">
        <v>2893</v>
      </c>
    </row>
    <row r="1686" spans="1:6" x14ac:dyDescent="0.25">
      <c r="A1686" s="27">
        <v>10375</v>
      </c>
      <c r="B1686" t="s">
        <v>2897</v>
      </c>
      <c r="C1686" s="12">
        <v>0</v>
      </c>
      <c r="D1686" s="12">
        <v>0</v>
      </c>
      <c r="E1686" t="s">
        <v>2890</v>
      </c>
      <c r="F1686" t="s">
        <v>2893</v>
      </c>
    </row>
    <row r="1687" spans="1:6" x14ac:dyDescent="0.25">
      <c r="A1687" s="27">
        <v>10376</v>
      </c>
      <c r="B1687" t="s">
        <v>2897</v>
      </c>
      <c r="C1687" s="12">
        <v>0</v>
      </c>
      <c r="D1687" s="12">
        <v>0</v>
      </c>
      <c r="E1687" t="s">
        <v>2890</v>
      </c>
      <c r="F1687" t="s">
        <v>2893</v>
      </c>
    </row>
    <row r="1688" spans="1:6" x14ac:dyDescent="0.25">
      <c r="A1688" s="27">
        <v>10377</v>
      </c>
      <c r="B1688" t="s">
        <v>2897</v>
      </c>
      <c r="C1688" s="12">
        <v>0</v>
      </c>
      <c r="D1688" s="12">
        <v>0</v>
      </c>
      <c r="E1688" t="s">
        <v>2890</v>
      </c>
      <c r="F1688" t="s">
        <v>2893</v>
      </c>
    </row>
    <row r="1689" spans="1:6" x14ac:dyDescent="0.25">
      <c r="A1689" s="27">
        <v>10378</v>
      </c>
      <c r="B1689" t="s">
        <v>2897</v>
      </c>
      <c r="C1689" s="12">
        <v>0</v>
      </c>
      <c r="D1689" s="12">
        <v>0</v>
      </c>
      <c r="E1689" t="s">
        <v>2890</v>
      </c>
      <c r="F1689" t="s">
        <v>2893</v>
      </c>
    </row>
    <row r="1690" spans="1:6" x14ac:dyDescent="0.25">
      <c r="A1690" s="27">
        <v>10379</v>
      </c>
      <c r="B1690" t="s">
        <v>2897</v>
      </c>
      <c r="C1690" s="12">
        <v>0</v>
      </c>
      <c r="D1690" s="12">
        <v>0</v>
      </c>
      <c r="E1690" t="s">
        <v>2890</v>
      </c>
      <c r="F1690" t="s">
        <v>2893</v>
      </c>
    </row>
    <row r="1691" spans="1:6" x14ac:dyDescent="0.25">
      <c r="A1691" s="27">
        <v>10380</v>
      </c>
      <c r="B1691" t="s">
        <v>2897</v>
      </c>
      <c r="C1691" s="12">
        <v>0</v>
      </c>
      <c r="D1691" s="12">
        <v>0</v>
      </c>
      <c r="E1691" t="s">
        <v>2890</v>
      </c>
      <c r="F1691" t="s">
        <v>2893</v>
      </c>
    </row>
    <row r="1692" spans="1:6" x14ac:dyDescent="0.25">
      <c r="A1692" s="27">
        <v>10381</v>
      </c>
      <c r="B1692" t="s">
        <v>2897</v>
      </c>
      <c r="C1692" s="12">
        <v>0</v>
      </c>
      <c r="D1692" s="12">
        <v>0</v>
      </c>
      <c r="E1692" t="s">
        <v>2890</v>
      </c>
      <c r="F1692" t="s">
        <v>2893</v>
      </c>
    </row>
    <row r="1693" spans="1:6" x14ac:dyDescent="0.25">
      <c r="A1693" s="27">
        <v>10382</v>
      </c>
      <c r="B1693" t="s">
        <v>2897</v>
      </c>
      <c r="C1693" s="12">
        <v>0</v>
      </c>
      <c r="D1693" s="12">
        <v>0</v>
      </c>
      <c r="E1693" t="s">
        <v>2890</v>
      </c>
      <c r="F1693" t="s">
        <v>2893</v>
      </c>
    </row>
    <row r="1694" spans="1:6" x14ac:dyDescent="0.25">
      <c r="A1694" s="27">
        <v>10384</v>
      </c>
      <c r="B1694" t="s">
        <v>2897</v>
      </c>
      <c r="C1694" s="12">
        <v>0</v>
      </c>
      <c r="D1694" s="12">
        <v>0</v>
      </c>
      <c r="E1694" t="s">
        <v>2890</v>
      </c>
      <c r="F1694" t="s">
        <v>2893</v>
      </c>
    </row>
    <row r="1695" spans="1:6" x14ac:dyDescent="0.25">
      <c r="A1695" s="27">
        <v>10385</v>
      </c>
      <c r="B1695" t="s">
        <v>2897</v>
      </c>
      <c r="C1695" s="12">
        <v>0</v>
      </c>
      <c r="D1695" s="12">
        <v>0</v>
      </c>
      <c r="E1695" t="s">
        <v>2890</v>
      </c>
      <c r="F1695" t="s">
        <v>2893</v>
      </c>
    </row>
    <row r="1696" spans="1:6" x14ac:dyDescent="0.25">
      <c r="A1696" s="27">
        <v>10386</v>
      </c>
      <c r="B1696" t="s">
        <v>2897</v>
      </c>
      <c r="C1696" s="12">
        <v>0</v>
      </c>
      <c r="D1696" s="12">
        <v>0</v>
      </c>
      <c r="E1696" t="s">
        <v>2890</v>
      </c>
      <c r="F1696" t="s">
        <v>2893</v>
      </c>
    </row>
    <row r="1697" spans="1:6" x14ac:dyDescent="0.25">
      <c r="A1697" s="27">
        <v>10387</v>
      </c>
      <c r="B1697" t="s">
        <v>2897</v>
      </c>
      <c r="C1697" s="12">
        <v>0</v>
      </c>
      <c r="D1697" s="12">
        <v>0</v>
      </c>
      <c r="E1697" t="s">
        <v>2890</v>
      </c>
      <c r="F1697" t="s">
        <v>2893</v>
      </c>
    </row>
    <row r="1698" spans="1:6" x14ac:dyDescent="0.25">
      <c r="A1698" s="27">
        <v>10388</v>
      </c>
      <c r="B1698" t="s">
        <v>2897</v>
      </c>
      <c r="C1698" s="12">
        <v>0</v>
      </c>
      <c r="D1698" s="12">
        <v>0</v>
      </c>
      <c r="E1698" t="s">
        <v>2890</v>
      </c>
      <c r="F1698" t="s">
        <v>2893</v>
      </c>
    </row>
    <row r="1699" spans="1:6" x14ac:dyDescent="0.25">
      <c r="A1699" s="27">
        <v>10389</v>
      </c>
      <c r="B1699" t="s">
        <v>2897</v>
      </c>
      <c r="C1699" s="12">
        <v>0</v>
      </c>
      <c r="D1699" s="12">
        <v>0</v>
      </c>
      <c r="E1699" t="s">
        <v>2890</v>
      </c>
      <c r="F1699" t="s">
        <v>2893</v>
      </c>
    </row>
    <row r="1700" spans="1:6" x14ac:dyDescent="0.25">
      <c r="A1700" s="27">
        <v>10390</v>
      </c>
      <c r="B1700" t="s">
        <v>2897</v>
      </c>
      <c r="C1700" s="12">
        <v>0</v>
      </c>
      <c r="D1700" s="12">
        <v>0</v>
      </c>
      <c r="E1700" t="s">
        <v>2890</v>
      </c>
      <c r="F1700" t="s">
        <v>2893</v>
      </c>
    </row>
    <row r="1701" spans="1:6" x14ac:dyDescent="0.25">
      <c r="A1701" s="27">
        <v>10391</v>
      </c>
      <c r="B1701" t="s">
        <v>2897</v>
      </c>
      <c r="C1701" s="12">
        <v>0</v>
      </c>
      <c r="D1701" s="12">
        <v>0</v>
      </c>
      <c r="E1701" t="s">
        <v>2890</v>
      </c>
      <c r="F1701" t="s">
        <v>2893</v>
      </c>
    </row>
    <row r="1702" spans="1:6" x14ac:dyDescent="0.25">
      <c r="A1702" s="27">
        <v>10392</v>
      </c>
      <c r="B1702" t="s">
        <v>2897</v>
      </c>
      <c r="C1702" s="12">
        <v>0</v>
      </c>
      <c r="D1702" s="12">
        <v>0</v>
      </c>
      <c r="E1702" t="s">
        <v>2890</v>
      </c>
      <c r="F1702" t="s">
        <v>2893</v>
      </c>
    </row>
    <row r="1703" spans="1:6" x14ac:dyDescent="0.25">
      <c r="A1703" s="27">
        <v>10393</v>
      </c>
      <c r="B1703" t="s">
        <v>2897</v>
      </c>
      <c r="C1703" s="12">
        <v>0</v>
      </c>
      <c r="D1703" s="12">
        <v>0</v>
      </c>
      <c r="E1703" t="s">
        <v>2890</v>
      </c>
      <c r="F1703" t="s">
        <v>2893</v>
      </c>
    </row>
    <row r="1704" spans="1:6" x14ac:dyDescent="0.25">
      <c r="A1704" s="27">
        <v>10394</v>
      </c>
      <c r="B1704" t="s">
        <v>2897</v>
      </c>
      <c r="C1704" s="12">
        <v>0</v>
      </c>
      <c r="D1704" s="12">
        <v>0</v>
      </c>
      <c r="E1704" t="s">
        <v>2890</v>
      </c>
      <c r="F1704" t="s">
        <v>2893</v>
      </c>
    </row>
    <row r="1705" spans="1:6" x14ac:dyDescent="0.25">
      <c r="A1705" s="27">
        <v>10395</v>
      </c>
      <c r="B1705" t="s">
        <v>2897</v>
      </c>
      <c r="C1705" s="12">
        <v>0</v>
      </c>
      <c r="D1705" s="12">
        <v>0</v>
      </c>
      <c r="E1705" t="s">
        <v>2890</v>
      </c>
      <c r="F1705" t="s">
        <v>2893</v>
      </c>
    </row>
    <row r="1706" spans="1:6" x14ac:dyDescent="0.25">
      <c r="A1706" s="27">
        <v>10396</v>
      </c>
      <c r="B1706" t="s">
        <v>2897</v>
      </c>
      <c r="C1706" s="12">
        <v>0</v>
      </c>
      <c r="D1706" s="12">
        <v>0</v>
      </c>
      <c r="E1706" t="s">
        <v>2890</v>
      </c>
      <c r="F1706" t="s">
        <v>2893</v>
      </c>
    </row>
    <row r="1707" spans="1:6" x14ac:dyDescent="0.25">
      <c r="A1707" s="27">
        <v>10397</v>
      </c>
      <c r="B1707" t="s">
        <v>2897</v>
      </c>
      <c r="C1707" s="12">
        <v>0</v>
      </c>
      <c r="D1707" s="12">
        <v>0</v>
      </c>
      <c r="E1707" t="s">
        <v>2890</v>
      </c>
      <c r="F1707" t="s">
        <v>2893</v>
      </c>
    </row>
    <row r="1708" spans="1:6" x14ac:dyDescent="0.25">
      <c r="A1708" s="27">
        <v>10398</v>
      </c>
      <c r="B1708" t="s">
        <v>2897</v>
      </c>
      <c r="C1708" s="12">
        <v>0</v>
      </c>
      <c r="D1708" s="12">
        <v>0</v>
      </c>
      <c r="E1708" t="s">
        <v>2890</v>
      </c>
      <c r="F1708" t="s">
        <v>2893</v>
      </c>
    </row>
    <row r="1709" spans="1:6" x14ac:dyDescent="0.25">
      <c r="A1709" s="27">
        <v>10399</v>
      </c>
      <c r="B1709" t="s">
        <v>2897</v>
      </c>
      <c r="C1709" s="12">
        <v>0</v>
      </c>
      <c r="D1709" s="12">
        <v>0</v>
      </c>
      <c r="E1709" t="s">
        <v>2890</v>
      </c>
      <c r="F1709" t="s">
        <v>2893</v>
      </c>
    </row>
    <row r="1710" spans="1:6" x14ac:dyDescent="0.25">
      <c r="A1710" s="27">
        <v>10400</v>
      </c>
      <c r="B1710" t="s">
        <v>2897</v>
      </c>
      <c r="C1710" s="12">
        <v>0</v>
      </c>
      <c r="D1710" s="12">
        <v>0</v>
      </c>
      <c r="E1710" t="s">
        <v>2890</v>
      </c>
      <c r="F1710" t="s">
        <v>2893</v>
      </c>
    </row>
    <row r="1711" spans="1:6" x14ac:dyDescent="0.25">
      <c r="A1711" s="27">
        <v>10401</v>
      </c>
      <c r="B1711" t="s">
        <v>2897</v>
      </c>
      <c r="C1711" s="12">
        <v>0</v>
      </c>
      <c r="D1711" s="12">
        <v>0</v>
      </c>
      <c r="E1711" t="s">
        <v>2890</v>
      </c>
      <c r="F1711" t="s">
        <v>2893</v>
      </c>
    </row>
    <row r="1712" spans="1:6" x14ac:dyDescent="0.25">
      <c r="A1712" s="27">
        <v>10402</v>
      </c>
      <c r="B1712" t="s">
        <v>2897</v>
      </c>
      <c r="C1712" s="12">
        <v>0</v>
      </c>
      <c r="D1712" s="12">
        <v>0</v>
      </c>
      <c r="E1712" t="s">
        <v>2890</v>
      </c>
      <c r="F1712" t="s">
        <v>2893</v>
      </c>
    </row>
    <row r="1713" spans="1:6" x14ac:dyDescent="0.25">
      <c r="A1713" s="27">
        <v>10403</v>
      </c>
      <c r="B1713" t="s">
        <v>2897</v>
      </c>
      <c r="C1713" s="12">
        <v>0</v>
      </c>
      <c r="D1713" s="12">
        <v>0</v>
      </c>
      <c r="E1713" t="s">
        <v>2890</v>
      </c>
      <c r="F1713" t="s">
        <v>2893</v>
      </c>
    </row>
    <row r="1714" spans="1:6" x14ac:dyDescent="0.25">
      <c r="A1714" s="27">
        <v>10404</v>
      </c>
      <c r="B1714" t="s">
        <v>2897</v>
      </c>
      <c r="C1714" s="12">
        <v>0</v>
      </c>
      <c r="D1714" s="12">
        <v>0</v>
      </c>
      <c r="E1714" t="s">
        <v>2890</v>
      </c>
      <c r="F1714" t="s">
        <v>2893</v>
      </c>
    </row>
    <row r="1715" spans="1:6" x14ac:dyDescent="0.25">
      <c r="A1715" s="27">
        <v>10405</v>
      </c>
      <c r="B1715" t="s">
        <v>2897</v>
      </c>
      <c r="C1715" s="12">
        <v>0</v>
      </c>
      <c r="D1715" s="12">
        <v>0</v>
      </c>
      <c r="E1715" t="s">
        <v>2890</v>
      </c>
      <c r="F1715" t="s">
        <v>2893</v>
      </c>
    </row>
    <row r="1716" spans="1:6" x14ac:dyDescent="0.25">
      <c r="A1716" s="27">
        <v>10406</v>
      </c>
      <c r="B1716" t="s">
        <v>2897</v>
      </c>
      <c r="C1716" s="12">
        <v>0</v>
      </c>
      <c r="D1716" s="12">
        <v>0</v>
      </c>
      <c r="E1716" t="s">
        <v>2890</v>
      </c>
      <c r="F1716" t="s">
        <v>2893</v>
      </c>
    </row>
    <row r="1717" spans="1:6" x14ac:dyDescent="0.25">
      <c r="A1717" s="27">
        <v>10407</v>
      </c>
      <c r="B1717" t="s">
        <v>2897</v>
      </c>
      <c r="C1717" s="12">
        <v>0</v>
      </c>
      <c r="D1717" s="12">
        <v>0</v>
      </c>
      <c r="E1717" t="s">
        <v>2890</v>
      </c>
      <c r="F1717" t="s">
        <v>2893</v>
      </c>
    </row>
    <row r="1718" spans="1:6" x14ac:dyDescent="0.25">
      <c r="A1718" s="27">
        <v>10408</v>
      </c>
      <c r="B1718" t="s">
        <v>2897</v>
      </c>
      <c r="C1718" s="12">
        <v>0</v>
      </c>
      <c r="D1718" s="12">
        <v>0</v>
      </c>
      <c r="E1718" t="s">
        <v>2890</v>
      </c>
      <c r="F1718" t="s">
        <v>2893</v>
      </c>
    </row>
    <row r="1719" spans="1:6" x14ac:dyDescent="0.25">
      <c r="A1719" s="27">
        <v>10409</v>
      </c>
      <c r="B1719" t="s">
        <v>2897</v>
      </c>
      <c r="C1719" s="12">
        <v>0</v>
      </c>
      <c r="D1719" s="12">
        <v>0</v>
      </c>
      <c r="E1719" t="s">
        <v>2890</v>
      </c>
      <c r="F1719" t="s">
        <v>2893</v>
      </c>
    </row>
    <row r="1720" spans="1:6" x14ac:dyDescent="0.25">
      <c r="A1720" s="27">
        <v>10410</v>
      </c>
      <c r="B1720" t="s">
        <v>2897</v>
      </c>
      <c r="C1720" s="12">
        <v>0</v>
      </c>
      <c r="D1720" s="12">
        <v>0</v>
      </c>
      <c r="E1720" t="s">
        <v>2890</v>
      </c>
      <c r="F1720" t="s">
        <v>2893</v>
      </c>
    </row>
    <row r="1721" spans="1:6" x14ac:dyDescent="0.25">
      <c r="A1721" s="27">
        <v>10411</v>
      </c>
      <c r="B1721" t="s">
        <v>2897</v>
      </c>
      <c r="C1721" s="12">
        <v>0</v>
      </c>
      <c r="D1721" s="12">
        <v>0</v>
      </c>
      <c r="E1721" t="s">
        <v>2890</v>
      </c>
      <c r="F1721" t="s">
        <v>2893</v>
      </c>
    </row>
    <row r="1722" spans="1:6" x14ac:dyDescent="0.25">
      <c r="A1722" s="27">
        <v>10412</v>
      </c>
      <c r="B1722" t="s">
        <v>2897</v>
      </c>
      <c r="C1722" s="12">
        <v>0</v>
      </c>
      <c r="D1722" s="12">
        <v>0</v>
      </c>
      <c r="E1722" t="s">
        <v>2890</v>
      </c>
      <c r="F1722" t="s">
        <v>2893</v>
      </c>
    </row>
    <row r="1723" spans="1:6" x14ac:dyDescent="0.25">
      <c r="A1723" s="27">
        <v>10413</v>
      </c>
      <c r="B1723" t="s">
        <v>2897</v>
      </c>
      <c r="C1723" s="12">
        <v>0</v>
      </c>
      <c r="D1723" s="12">
        <v>0</v>
      </c>
      <c r="E1723" t="s">
        <v>2890</v>
      </c>
      <c r="F1723" t="s">
        <v>2893</v>
      </c>
    </row>
    <row r="1724" spans="1:6" x14ac:dyDescent="0.25">
      <c r="A1724" s="27">
        <v>10414</v>
      </c>
      <c r="B1724" t="s">
        <v>2897</v>
      </c>
      <c r="C1724" s="12">
        <v>0</v>
      </c>
      <c r="D1724" s="12">
        <v>0</v>
      </c>
      <c r="E1724" t="s">
        <v>2890</v>
      </c>
      <c r="F1724" t="s">
        <v>2893</v>
      </c>
    </row>
    <row r="1725" spans="1:6" x14ac:dyDescent="0.25">
      <c r="A1725" s="27">
        <v>10415</v>
      </c>
      <c r="B1725" t="s">
        <v>2897</v>
      </c>
      <c r="C1725" s="12">
        <v>0</v>
      </c>
      <c r="D1725" s="12">
        <v>0</v>
      </c>
      <c r="E1725" t="s">
        <v>2890</v>
      </c>
      <c r="F1725" t="s">
        <v>2893</v>
      </c>
    </row>
    <row r="1726" spans="1:6" x14ac:dyDescent="0.25">
      <c r="A1726" s="27">
        <v>10419</v>
      </c>
      <c r="B1726" t="s">
        <v>2897</v>
      </c>
      <c r="C1726" s="12">
        <v>0</v>
      </c>
      <c r="D1726" s="12">
        <v>0</v>
      </c>
      <c r="E1726" t="s">
        <v>2890</v>
      </c>
      <c r="F1726" t="s">
        <v>2893</v>
      </c>
    </row>
    <row r="1727" spans="1:6" x14ac:dyDescent="0.25">
      <c r="A1727" s="27">
        <v>10420</v>
      </c>
      <c r="B1727" t="s">
        <v>2897</v>
      </c>
      <c r="C1727" s="12">
        <v>0</v>
      </c>
      <c r="D1727" s="12">
        <v>0</v>
      </c>
      <c r="E1727" t="s">
        <v>2890</v>
      </c>
      <c r="F1727" t="s">
        <v>2893</v>
      </c>
    </row>
    <row r="1728" spans="1:6" x14ac:dyDescent="0.25">
      <c r="A1728" s="27">
        <v>10421</v>
      </c>
      <c r="B1728" t="s">
        <v>2897</v>
      </c>
      <c r="C1728" s="12">
        <v>0</v>
      </c>
      <c r="D1728" s="12">
        <v>0</v>
      </c>
      <c r="E1728" t="s">
        <v>2890</v>
      </c>
      <c r="F1728" t="s">
        <v>2893</v>
      </c>
    </row>
    <row r="1729" spans="1:6" x14ac:dyDescent="0.25">
      <c r="A1729" s="27">
        <v>10422</v>
      </c>
      <c r="B1729" t="s">
        <v>2897</v>
      </c>
      <c r="C1729" s="12">
        <v>0</v>
      </c>
      <c r="D1729" s="12">
        <v>0</v>
      </c>
      <c r="E1729" t="s">
        <v>2890</v>
      </c>
      <c r="F1729" t="s">
        <v>2893</v>
      </c>
    </row>
    <row r="1730" spans="1:6" x14ac:dyDescent="0.25">
      <c r="A1730" s="27">
        <v>10423</v>
      </c>
      <c r="B1730" t="s">
        <v>2897</v>
      </c>
      <c r="C1730" s="12">
        <v>0</v>
      </c>
      <c r="D1730" s="12">
        <v>0</v>
      </c>
      <c r="E1730" t="s">
        <v>2890</v>
      </c>
      <c r="F1730" t="s">
        <v>2893</v>
      </c>
    </row>
    <row r="1731" spans="1:6" x14ac:dyDescent="0.25">
      <c r="A1731" s="27">
        <v>10424</v>
      </c>
      <c r="B1731" t="s">
        <v>2897</v>
      </c>
      <c r="C1731" s="12">
        <v>0</v>
      </c>
      <c r="D1731" s="12">
        <v>0</v>
      </c>
      <c r="E1731" t="s">
        <v>2890</v>
      </c>
      <c r="F1731" t="s">
        <v>2893</v>
      </c>
    </row>
    <row r="1732" spans="1:6" x14ac:dyDescent="0.25">
      <c r="A1732" s="27">
        <v>10425</v>
      </c>
      <c r="B1732" t="s">
        <v>2897</v>
      </c>
      <c r="C1732" s="12">
        <v>0</v>
      </c>
      <c r="D1732" s="12">
        <v>0</v>
      </c>
      <c r="E1732" t="s">
        <v>2890</v>
      </c>
      <c r="F1732" t="s">
        <v>2893</v>
      </c>
    </row>
    <row r="1733" spans="1:6" x14ac:dyDescent="0.25">
      <c r="A1733" s="27">
        <v>10426</v>
      </c>
      <c r="B1733" t="s">
        <v>2897</v>
      </c>
      <c r="C1733" s="12">
        <v>0</v>
      </c>
      <c r="D1733" s="12">
        <v>0</v>
      </c>
      <c r="E1733" t="s">
        <v>2890</v>
      </c>
      <c r="F1733" t="s">
        <v>2893</v>
      </c>
    </row>
    <row r="1734" spans="1:6" x14ac:dyDescent="0.25">
      <c r="A1734" s="27">
        <v>10427</v>
      </c>
      <c r="B1734" t="s">
        <v>2897</v>
      </c>
      <c r="C1734" s="12">
        <v>0</v>
      </c>
      <c r="D1734" s="12">
        <v>0</v>
      </c>
      <c r="E1734" t="s">
        <v>2890</v>
      </c>
      <c r="F1734" t="s">
        <v>2893</v>
      </c>
    </row>
    <row r="1735" spans="1:6" x14ac:dyDescent="0.25">
      <c r="A1735" s="27">
        <v>10429</v>
      </c>
      <c r="B1735" t="s">
        <v>2897</v>
      </c>
      <c r="C1735" s="12">
        <v>0</v>
      </c>
      <c r="D1735" s="12">
        <v>0</v>
      </c>
      <c r="E1735" t="s">
        <v>2890</v>
      </c>
      <c r="F1735" t="s">
        <v>2893</v>
      </c>
    </row>
    <row r="1736" spans="1:6" x14ac:dyDescent="0.25">
      <c r="A1736" s="27">
        <v>10430</v>
      </c>
      <c r="B1736" t="s">
        <v>2897</v>
      </c>
      <c r="C1736" s="12">
        <v>0</v>
      </c>
      <c r="D1736" s="12">
        <v>0</v>
      </c>
      <c r="E1736" t="s">
        <v>2890</v>
      </c>
      <c r="F1736" t="s">
        <v>2893</v>
      </c>
    </row>
    <row r="1737" spans="1:6" x14ac:dyDescent="0.25">
      <c r="A1737" s="27">
        <v>10431</v>
      </c>
      <c r="B1737" t="s">
        <v>2897</v>
      </c>
      <c r="C1737" s="12">
        <v>0</v>
      </c>
      <c r="D1737" s="12">
        <v>0</v>
      </c>
      <c r="E1737" t="s">
        <v>2890</v>
      </c>
      <c r="F1737" t="s">
        <v>2893</v>
      </c>
    </row>
    <row r="1738" spans="1:6" x14ac:dyDescent="0.25">
      <c r="A1738" s="27">
        <v>10432</v>
      </c>
      <c r="B1738" t="s">
        <v>2897</v>
      </c>
      <c r="C1738" s="12">
        <v>0</v>
      </c>
      <c r="D1738" s="12">
        <v>0</v>
      </c>
      <c r="E1738" t="s">
        <v>2890</v>
      </c>
      <c r="F1738" t="s">
        <v>2893</v>
      </c>
    </row>
    <row r="1739" spans="1:6" x14ac:dyDescent="0.25">
      <c r="A1739" s="27">
        <v>10433</v>
      </c>
      <c r="B1739" t="s">
        <v>2897</v>
      </c>
      <c r="C1739" s="12">
        <v>0</v>
      </c>
      <c r="D1739" s="12">
        <v>0</v>
      </c>
      <c r="E1739" t="s">
        <v>2890</v>
      </c>
      <c r="F1739" t="s">
        <v>2893</v>
      </c>
    </row>
    <row r="1740" spans="1:6" x14ac:dyDescent="0.25">
      <c r="A1740" s="27">
        <v>10434</v>
      </c>
      <c r="B1740" t="s">
        <v>2897</v>
      </c>
      <c r="C1740" s="12">
        <v>0</v>
      </c>
      <c r="D1740" s="12">
        <v>0</v>
      </c>
      <c r="E1740" t="s">
        <v>2890</v>
      </c>
      <c r="F1740" t="s">
        <v>2893</v>
      </c>
    </row>
    <row r="1741" spans="1:6" x14ac:dyDescent="0.25">
      <c r="A1741" s="27">
        <v>10435</v>
      </c>
      <c r="B1741" t="s">
        <v>2897</v>
      </c>
      <c r="C1741" s="12">
        <v>0</v>
      </c>
      <c r="D1741" s="12">
        <v>0</v>
      </c>
      <c r="E1741" t="s">
        <v>2890</v>
      </c>
      <c r="F1741" t="s">
        <v>2893</v>
      </c>
    </row>
    <row r="1742" spans="1:6" x14ac:dyDescent="0.25">
      <c r="A1742" s="27">
        <v>10436</v>
      </c>
      <c r="B1742" t="s">
        <v>2897</v>
      </c>
      <c r="C1742" s="12">
        <v>0</v>
      </c>
      <c r="D1742" s="12">
        <v>0</v>
      </c>
      <c r="E1742" t="s">
        <v>2890</v>
      </c>
      <c r="F1742" t="s">
        <v>2893</v>
      </c>
    </row>
    <row r="1743" spans="1:6" x14ac:dyDescent="0.25">
      <c r="A1743" s="27">
        <v>10437</v>
      </c>
      <c r="B1743" t="s">
        <v>2897</v>
      </c>
      <c r="C1743" s="12">
        <v>0</v>
      </c>
      <c r="D1743" s="12">
        <v>0</v>
      </c>
      <c r="E1743" t="s">
        <v>2890</v>
      </c>
      <c r="F1743" t="s">
        <v>2893</v>
      </c>
    </row>
    <row r="1744" spans="1:6" x14ac:dyDescent="0.25">
      <c r="A1744" s="27">
        <v>10438</v>
      </c>
      <c r="B1744" t="s">
        <v>2897</v>
      </c>
      <c r="C1744" s="12">
        <v>0</v>
      </c>
      <c r="D1744" s="12">
        <v>0</v>
      </c>
      <c r="E1744" t="s">
        <v>2890</v>
      </c>
      <c r="F1744" t="s">
        <v>2893</v>
      </c>
    </row>
    <row r="1745" spans="1:6" x14ac:dyDescent="0.25">
      <c r="A1745" s="27">
        <v>10439</v>
      </c>
      <c r="B1745" t="s">
        <v>2897</v>
      </c>
      <c r="C1745" s="12">
        <v>0</v>
      </c>
      <c r="D1745" s="12">
        <v>0</v>
      </c>
      <c r="E1745" t="s">
        <v>2890</v>
      </c>
      <c r="F1745" t="s">
        <v>2893</v>
      </c>
    </row>
    <row r="1746" spans="1:6" x14ac:dyDescent="0.25">
      <c r="A1746" s="27">
        <v>10440</v>
      </c>
      <c r="B1746" t="s">
        <v>2897</v>
      </c>
      <c r="C1746" s="12">
        <v>0</v>
      </c>
      <c r="D1746" s="12">
        <v>0</v>
      </c>
      <c r="E1746" t="s">
        <v>2890</v>
      </c>
      <c r="F1746" t="s">
        <v>2893</v>
      </c>
    </row>
    <row r="1747" spans="1:6" x14ac:dyDescent="0.25">
      <c r="A1747" s="27">
        <v>10441</v>
      </c>
      <c r="B1747" t="s">
        <v>2897</v>
      </c>
      <c r="C1747" s="12">
        <v>0</v>
      </c>
      <c r="D1747" s="12">
        <v>0</v>
      </c>
      <c r="E1747" t="s">
        <v>2890</v>
      </c>
      <c r="F1747" t="s">
        <v>2893</v>
      </c>
    </row>
    <row r="1748" spans="1:6" x14ac:dyDescent="0.25">
      <c r="A1748" s="27">
        <v>10442</v>
      </c>
      <c r="B1748" t="s">
        <v>2897</v>
      </c>
      <c r="C1748" s="12">
        <v>0</v>
      </c>
      <c r="D1748" s="12">
        <v>0</v>
      </c>
      <c r="E1748" t="s">
        <v>2890</v>
      </c>
      <c r="F1748" t="s">
        <v>2893</v>
      </c>
    </row>
    <row r="1749" spans="1:6" x14ac:dyDescent="0.25">
      <c r="A1749" s="27">
        <v>10443</v>
      </c>
      <c r="B1749" t="s">
        <v>2897</v>
      </c>
      <c r="C1749" s="12">
        <v>0</v>
      </c>
      <c r="D1749" s="12">
        <v>0</v>
      </c>
      <c r="E1749" t="s">
        <v>2890</v>
      </c>
      <c r="F1749" t="s">
        <v>2893</v>
      </c>
    </row>
    <row r="1750" spans="1:6" x14ac:dyDescent="0.25">
      <c r="A1750" s="27">
        <v>10444</v>
      </c>
      <c r="B1750" t="s">
        <v>2897</v>
      </c>
      <c r="C1750" s="12">
        <v>0</v>
      </c>
      <c r="D1750" s="12">
        <v>0</v>
      </c>
      <c r="E1750" t="s">
        <v>2890</v>
      </c>
      <c r="F1750" t="s">
        <v>2893</v>
      </c>
    </row>
    <row r="1751" spans="1:6" x14ac:dyDescent="0.25">
      <c r="A1751" s="27">
        <v>10445</v>
      </c>
      <c r="B1751" t="s">
        <v>2897</v>
      </c>
      <c r="C1751" s="12">
        <v>0</v>
      </c>
      <c r="D1751" s="12">
        <v>0</v>
      </c>
      <c r="E1751" t="s">
        <v>2890</v>
      </c>
      <c r="F1751" t="s">
        <v>2893</v>
      </c>
    </row>
    <row r="1752" spans="1:6" x14ac:dyDescent="0.25">
      <c r="A1752" s="9">
        <v>10446</v>
      </c>
      <c r="B1752" t="s">
        <v>2897</v>
      </c>
      <c r="C1752" s="12">
        <v>0</v>
      </c>
      <c r="D1752" s="12">
        <v>0</v>
      </c>
      <c r="E1752" t="s">
        <v>2890</v>
      </c>
      <c r="F1752" t="s">
        <v>2893</v>
      </c>
    </row>
    <row r="1753" spans="1:6" x14ac:dyDescent="0.25">
      <c r="A1753" s="9">
        <v>10447</v>
      </c>
      <c r="B1753" t="s">
        <v>2897</v>
      </c>
      <c r="C1753" s="12">
        <v>0</v>
      </c>
      <c r="D1753" s="12">
        <v>0</v>
      </c>
      <c r="E1753" t="s">
        <v>2890</v>
      </c>
      <c r="F1753" t="s">
        <v>2893</v>
      </c>
    </row>
    <row r="1754" spans="1:6" x14ac:dyDescent="0.25">
      <c r="A1754" s="9">
        <v>10449</v>
      </c>
      <c r="B1754" t="s">
        <v>2897</v>
      </c>
      <c r="C1754" s="12">
        <v>0</v>
      </c>
      <c r="D1754" s="12">
        <v>0</v>
      </c>
      <c r="E1754" t="s">
        <v>2890</v>
      </c>
      <c r="F1754" t="s">
        <v>2893</v>
      </c>
    </row>
    <row r="1755" spans="1:6" x14ac:dyDescent="0.25">
      <c r="A1755" s="9">
        <v>10450</v>
      </c>
      <c r="B1755" t="s">
        <v>2897</v>
      </c>
      <c r="C1755" s="12">
        <v>0</v>
      </c>
      <c r="D1755" s="12">
        <v>0</v>
      </c>
      <c r="E1755" t="s">
        <v>2890</v>
      </c>
      <c r="F1755" t="s">
        <v>2893</v>
      </c>
    </row>
    <row r="1756" spans="1:6" x14ac:dyDescent="0.25">
      <c r="A1756" s="9">
        <v>10451</v>
      </c>
      <c r="B1756" t="s">
        <v>2897</v>
      </c>
      <c r="C1756" s="12">
        <v>0</v>
      </c>
      <c r="D1756" s="12">
        <v>0</v>
      </c>
      <c r="E1756" t="s">
        <v>2890</v>
      </c>
      <c r="F1756" t="s">
        <v>2893</v>
      </c>
    </row>
    <row r="1757" spans="1:6" x14ac:dyDescent="0.25">
      <c r="A1757" s="9">
        <v>10452</v>
      </c>
      <c r="B1757" t="s">
        <v>2897</v>
      </c>
      <c r="C1757" s="12">
        <v>0</v>
      </c>
      <c r="D1757" s="12">
        <v>0</v>
      </c>
      <c r="E1757" t="s">
        <v>2890</v>
      </c>
      <c r="F1757" t="s">
        <v>2893</v>
      </c>
    </row>
    <row r="1758" spans="1:6" x14ac:dyDescent="0.25">
      <c r="A1758" s="9">
        <v>10453</v>
      </c>
      <c r="B1758" t="s">
        <v>2897</v>
      </c>
      <c r="C1758" s="12">
        <v>0</v>
      </c>
      <c r="D1758" s="12">
        <v>0</v>
      </c>
      <c r="E1758" t="s">
        <v>2890</v>
      </c>
      <c r="F1758" t="s">
        <v>2893</v>
      </c>
    </row>
    <row r="1759" spans="1:6" x14ac:dyDescent="0.25">
      <c r="A1759" s="9">
        <v>10454</v>
      </c>
      <c r="B1759" t="s">
        <v>2897</v>
      </c>
      <c r="C1759" s="12">
        <v>0</v>
      </c>
      <c r="D1759" s="12">
        <v>0</v>
      </c>
      <c r="E1759" t="s">
        <v>2890</v>
      </c>
      <c r="F1759" t="s">
        <v>2893</v>
      </c>
    </row>
    <row r="1760" spans="1:6" x14ac:dyDescent="0.25">
      <c r="A1760" s="9">
        <v>10455</v>
      </c>
      <c r="B1760" t="s">
        <v>2897</v>
      </c>
      <c r="C1760" s="12">
        <v>0</v>
      </c>
      <c r="D1760" s="12">
        <v>0</v>
      </c>
      <c r="E1760" t="s">
        <v>2890</v>
      </c>
      <c r="F1760" t="s">
        <v>2893</v>
      </c>
    </row>
    <row r="1761" spans="1:6" x14ac:dyDescent="0.25">
      <c r="A1761" s="9">
        <v>10456</v>
      </c>
      <c r="B1761" t="s">
        <v>2897</v>
      </c>
      <c r="C1761" s="12">
        <v>0</v>
      </c>
      <c r="D1761" s="12">
        <v>0</v>
      </c>
      <c r="E1761" t="s">
        <v>2890</v>
      </c>
      <c r="F1761" t="s">
        <v>2893</v>
      </c>
    </row>
    <row r="1762" spans="1:6" x14ac:dyDescent="0.25">
      <c r="A1762" s="9">
        <v>10458</v>
      </c>
      <c r="B1762" t="s">
        <v>2897</v>
      </c>
      <c r="C1762" s="12">
        <v>0</v>
      </c>
      <c r="D1762" s="12">
        <v>0</v>
      </c>
      <c r="E1762" t="s">
        <v>2890</v>
      </c>
      <c r="F1762" t="s">
        <v>2893</v>
      </c>
    </row>
    <row r="1763" spans="1:6" x14ac:dyDescent="0.25">
      <c r="A1763" s="9">
        <v>10459</v>
      </c>
      <c r="B1763" t="s">
        <v>2897</v>
      </c>
      <c r="C1763" s="12">
        <v>0</v>
      </c>
      <c r="D1763" s="12">
        <v>0</v>
      </c>
      <c r="E1763" t="s">
        <v>2890</v>
      </c>
      <c r="F1763" t="s">
        <v>2893</v>
      </c>
    </row>
    <row r="1764" spans="1:6" x14ac:dyDescent="0.25">
      <c r="A1764" s="9">
        <v>10460</v>
      </c>
      <c r="B1764" t="s">
        <v>2897</v>
      </c>
      <c r="C1764" s="12">
        <v>0</v>
      </c>
      <c r="D1764" s="12">
        <v>0</v>
      </c>
      <c r="E1764" t="s">
        <v>2890</v>
      </c>
      <c r="F1764" t="s">
        <v>2893</v>
      </c>
    </row>
    <row r="1765" spans="1:6" x14ac:dyDescent="0.25">
      <c r="A1765" s="9">
        <v>10461</v>
      </c>
      <c r="B1765" t="s">
        <v>2897</v>
      </c>
      <c r="C1765" s="12">
        <v>0</v>
      </c>
      <c r="D1765" s="12">
        <v>0</v>
      </c>
      <c r="E1765" t="s">
        <v>2890</v>
      </c>
      <c r="F1765" t="s">
        <v>2893</v>
      </c>
    </row>
    <row r="1766" spans="1:6" x14ac:dyDescent="0.25">
      <c r="A1766" s="9">
        <v>10462</v>
      </c>
      <c r="B1766" t="s">
        <v>2897</v>
      </c>
      <c r="C1766" s="12">
        <v>0</v>
      </c>
      <c r="D1766" s="12">
        <v>0</v>
      </c>
      <c r="E1766" t="s">
        <v>2890</v>
      </c>
      <c r="F1766" t="s">
        <v>2893</v>
      </c>
    </row>
    <row r="1767" spans="1:6" x14ac:dyDescent="0.25">
      <c r="A1767" s="9">
        <v>10463</v>
      </c>
      <c r="B1767" t="s">
        <v>2897</v>
      </c>
      <c r="C1767" s="12">
        <v>0</v>
      </c>
      <c r="D1767" s="12">
        <v>0</v>
      </c>
      <c r="E1767" t="s">
        <v>2890</v>
      </c>
      <c r="F1767" t="s">
        <v>2893</v>
      </c>
    </row>
    <row r="1768" spans="1:6" x14ac:dyDescent="0.25">
      <c r="A1768" s="9">
        <v>10464</v>
      </c>
      <c r="B1768" t="s">
        <v>2897</v>
      </c>
      <c r="C1768" s="12">
        <v>0</v>
      </c>
      <c r="D1768" s="12">
        <v>0</v>
      </c>
      <c r="E1768" t="s">
        <v>2890</v>
      </c>
      <c r="F1768" t="s">
        <v>2893</v>
      </c>
    </row>
    <row r="1769" spans="1:6" x14ac:dyDescent="0.25">
      <c r="A1769" s="9">
        <v>10465</v>
      </c>
      <c r="B1769" t="s">
        <v>2897</v>
      </c>
      <c r="C1769" s="12">
        <v>0</v>
      </c>
      <c r="D1769" s="12">
        <v>0</v>
      </c>
      <c r="E1769" t="s">
        <v>2890</v>
      </c>
      <c r="F1769" t="s">
        <v>2893</v>
      </c>
    </row>
    <row r="1770" spans="1:6" x14ac:dyDescent="0.25">
      <c r="A1770" s="9">
        <v>10466</v>
      </c>
      <c r="B1770" t="s">
        <v>2897</v>
      </c>
      <c r="C1770" s="12">
        <v>0</v>
      </c>
      <c r="D1770" s="12">
        <v>0</v>
      </c>
      <c r="E1770" t="s">
        <v>2890</v>
      </c>
      <c r="F1770" t="s">
        <v>2893</v>
      </c>
    </row>
    <row r="1771" spans="1:6" x14ac:dyDescent="0.25">
      <c r="A1771" s="9">
        <v>10467</v>
      </c>
      <c r="B1771" t="s">
        <v>2897</v>
      </c>
      <c r="C1771" s="12">
        <v>0</v>
      </c>
      <c r="D1771" s="12">
        <v>0</v>
      </c>
      <c r="E1771" t="s">
        <v>2890</v>
      </c>
      <c r="F1771" t="s">
        <v>2893</v>
      </c>
    </row>
    <row r="1772" spans="1:6" x14ac:dyDescent="0.25">
      <c r="A1772" s="9">
        <v>10468</v>
      </c>
      <c r="B1772" t="s">
        <v>2897</v>
      </c>
      <c r="C1772" s="12">
        <v>0</v>
      </c>
      <c r="D1772" s="12">
        <v>0</v>
      </c>
      <c r="E1772" t="s">
        <v>2890</v>
      </c>
      <c r="F1772" t="s">
        <v>2893</v>
      </c>
    </row>
    <row r="1773" spans="1:6" x14ac:dyDescent="0.25">
      <c r="A1773" s="9">
        <v>10469</v>
      </c>
      <c r="B1773" t="s">
        <v>2897</v>
      </c>
      <c r="C1773" s="12">
        <v>0</v>
      </c>
      <c r="D1773" s="12">
        <v>0</v>
      </c>
      <c r="E1773" t="s">
        <v>2890</v>
      </c>
      <c r="F1773" t="s">
        <v>2893</v>
      </c>
    </row>
    <row r="1774" spans="1:6" x14ac:dyDescent="0.25">
      <c r="A1774" s="9">
        <v>10470</v>
      </c>
      <c r="B1774" t="s">
        <v>2897</v>
      </c>
      <c r="C1774" s="12">
        <v>0</v>
      </c>
      <c r="D1774" s="12">
        <v>0</v>
      </c>
      <c r="E1774" t="s">
        <v>2890</v>
      </c>
      <c r="F1774" t="s">
        <v>2893</v>
      </c>
    </row>
    <row r="1775" spans="1:6" x14ac:dyDescent="0.25">
      <c r="A1775" s="9">
        <v>10471</v>
      </c>
      <c r="B1775" t="s">
        <v>2897</v>
      </c>
      <c r="C1775" s="12">
        <v>0</v>
      </c>
      <c r="D1775" s="12">
        <v>0</v>
      </c>
      <c r="E1775" t="s">
        <v>2890</v>
      </c>
      <c r="F1775" t="s">
        <v>2893</v>
      </c>
    </row>
    <row r="1776" spans="1:6" x14ac:dyDescent="0.25">
      <c r="A1776" s="27">
        <v>1</v>
      </c>
      <c r="B1776" t="s">
        <v>2897</v>
      </c>
      <c r="C1776" s="12">
        <v>0</v>
      </c>
      <c r="D1776" s="12">
        <v>0</v>
      </c>
      <c r="E1776" t="s">
        <v>2890</v>
      </c>
      <c r="F1776" t="s">
        <v>2893</v>
      </c>
    </row>
    <row r="1777" spans="1:6" x14ac:dyDescent="0.25">
      <c r="A1777" s="27">
        <v>2</v>
      </c>
      <c r="B1777" t="s">
        <v>2897</v>
      </c>
      <c r="C1777" s="12">
        <v>0</v>
      </c>
      <c r="D1777" s="12">
        <v>0</v>
      </c>
      <c r="E1777" t="s">
        <v>2890</v>
      </c>
      <c r="F1777" t="s">
        <v>2893</v>
      </c>
    </row>
    <row r="1778" spans="1:6" x14ac:dyDescent="0.25">
      <c r="A1778" s="27">
        <v>3</v>
      </c>
      <c r="B1778" t="s">
        <v>2897</v>
      </c>
      <c r="C1778" s="12">
        <v>0</v>
      </c>
      <c r="D1778" s="12">
        <v>0</v>
      </c>
      <c r="E1778" t="s">
        <v>2890</v>
      </c>
      <c r="F1778" t="s">
        <v>2893</v>
      </c>
    </row>
    <row r="1779" spans="1:6" x14ac:dyDescent="0.25">
      <c r="A1779" s="27">
        <v>4</v>
      </c>
      <c r="B1779" t="s">
        <v>2897</v>
      </c>
      <c r="C1779" s="12">
        <v>0</v>
      </c>
      <c r="D1779" s="12">
        <v>0</v>
      </c>
      <c r="E1779" t="s">
        <v>2890</v>
      </c>
      <c r="F1779" t="s">
        <v>2893</v>
      </c>
    </row>
    <row r="1780" spans="1:6" x14ac:dyDescent="0.25">
      <c r="A1780" s="27">
        <v>5</v>
      </c>
      <c r="B1780" t="s">
        <v>2897</v>
      </c>
      <c r="C1780" s="12">
        <v>0</v>
      </c>
      <c r="D1780" s="12">
        <v>0</v>
      </c>
      <c r="E1780" t="s">
        <v>2890</v>
      </c>
      <c r="F1780" t="s">
        <v>2893</v>
      </c>
    </row>
    <row r="1781" spans="1:6" x14ac:dyDescent="0.25">
      <c r="A1781" s="27">
        <v>6</v>
      </c>
      <c r="B1781" t="s">
        <v>2897</v>
      </c>
      <c r="C1781" s="12">
        <v>0</v>
      </c>
      <c r="D1781" s="12">
        <v>0</v>
      </c>
      <c r="E1781" t="s">
        <v>2890</v>
      </c>
      <c r="F1781" t="s">
        <v>2893</v>
      </c>
    </row>
    <row r="1782" spans="1:6" x14ac:dyDescent="0.25">
      <c r="A1782" s="27">
        <v>7</v>
      </c>
      <c r="B1782" t="s">
        <v>2897</v>
      </c>
      <c r="C1782" s="12">
        <v>0</v>
      </c>
      <c r="D1782" s="12">
        <v>0</v>
      </c>
      <c r="E1782" t="s">
        <v>2890</v>
      </c>
      <c r="F1782" t="s">
        <v>2893</v>
      </c>
    </row>
    <row r="1783" spans="1:6" x14ac:dyDescent="0.25">
      <c r="A1783" s="27">
        <v>8</v>
      </c>
      <c r="B1783" t="s">
        <v>2897</v>
      </c>
      <c r="C1783" s="12">
        <v>0</v>
      </c>
      <c r="D1783" s="12">
        <v>0</v>
      </c>
      <c r="E1783" t="s">
        <v>2890</v>
      </c>
      <c r="F1783" t="s">
        <v>2893</v>
      </c>
    </row>
    <row r="1784" spans="1:6" x14ac:dyDescent="0.25">
      <c r="A1784" s="27">
        <v>9</v>
      </c>
      <c r="B1784" t="s">
        <v>2897</v>
      </c>
      <c r="C1784" s="12">
        <v>0</v>
      </c>
      <c r="D1784" s="12">
        <v>0</v>
      </c>
      <c r="E1784" t="s">
        <v>2890</v>
      </c>
      <c r="F1784" t="s">
        <v>2893</v>
      </c>
    </row>
    <row r="1785" spans="1:6" x14ac:dyDescent="0.25">
      <c r="A1785" s="27">
        <v>10</v>
      </c>
      <c r="B1785" t="s">
        <v>2897</v>
      </c>
      <c r="C1785" s="12">
        <v>0</v>
      </c>
      <c r="D1785" s="12">
        <v>0</v>
      </c>
      <c r="E1785" t="s">
        <v>2890</v>
      </c>
      <c r="F1785" t="s">
        <v>2893</v>
      </c>
    </row>
    <row r="1786" spans="1:6" x14ac:dyDescent="0.25">
      <c r="A1786" s="27">
        <v>11</v>
      </c>
      <c r="B1786" t="s">
        <v>2897</v>
      </c>
      <c r="C1786" s="12">
        <v>0</v>
      </c>
      <c r="D1786" s="12">
        <v>0</v>
      </c>
      <c r="E1786" t="s">
        <v>2890</v>
      </c>
      <c r="F1786" t="s">
        <v>2893</v>
      </c>
    </row>
    <row r="1787" spans="1:6" x14ac:dyDescent="0.25">
      <c r="A1787" s="27">
        <v>12</v>
      </c>
      <c r="B1787" t="s">
        <v>2897</v>
      </c>
      <c r="C1787" s="12">
        <v>0</v>
      </c>
      <c r="D1787" s="12">
        <v>0</v>
      </c>
      <c r="E1787" t="s">
        <v>2890</v>
      </c>
      <c r="F1787" t="s">
        <v>2893</v>
      </c>
    </row>
    <row r="1788" spans="1:6" x14ac:dyDescent="0.25">
      <c r="A1788" s="27">
        <v>13</v>
      </c>
      <c r="B1788" t="s">
        <v>2897</v>
      </c>
      <c r="C1788" s="12">
        <v>0</v>
      </c>
      <c r="D1788" s="12">
        <v>0</v>
      </c>
      <c r="E1788" t="s">
        <v>2890</v>
      </c>
      <c r="F1788" t="s">
        <v>2893</v>
      </c>
    </row>
    <row r="1789" spans="1:6" x14ac:dyDescent="0.25">
      <c r="A1789" s="27">
        <v>14</v>
      </c>
      <c r="B1789" t="s">
        <v>2897</v>
      </c>
      <c r="C1789" s="12">
        <v>0</v>
      </c>
      <c r="D1789" s="12">
        <v>0</v>
      </c>
      <c r="E1789" t="s">
        <v>2890</v>
      </c>
      <c r="F1789" t="s">
        <v>2893</v>
      </c>
    </row>
    <row r="1790" spans="1:6" x14ac:dyDescent="0.25">
      <c r="A1790" s="27">
        <v>15</v>
      </c>
      <c r="B1790" t="s">
        <v>2897</v>
      </c>
      <c r="C1790" s="12">
        <v>0</v>
      </c>
      <c r="D1790" s="12">
        <v>0</v>
      </c>
      <c r="E1790" t="s">
        <v>2890</v>
      </c>
      <c r="F1790" t="s">
        <v>2893</v>
      </c>
    </row>
    <row r="1791" spans="1:6" x14ac:dyDescent="0.25">
      <c r="A1791" s="27">
        <v>16</v>
      </c>
      <c r="B1791" t="s">
        <v>2897</v>
      </c>
      <c r="C1791" s="12">
        <v>0</v>
      </c>
      <c r="D1791" s="12">
        <v>0</v>
      </c>
      <c r="E1791" t="s">
        <v>2890</v>
      </c>
      <c r="F1791" t="s">
        <v>2893</v>
      </c>
    </row>
    <row r="1792" spans="1:6" x14ac:dyDescent="0.25">
      <c r="A1792" s="27">
        <v>17</v>
      </c>
      <c r="B1792" t="s">
        <v>2897</v>
      </c>
      <c r="C1792" s="12">
        <v>0</v>
      </c>
      <c r="D1792" s="12">
        <v>0</v>
      </c>
      <c r="E1792" t="s">
        <v>2890</v>
      </c>
      <c r="F1792" t="s">
        <v>2893</v>
      </c>
    </row>
    <row r="1793" spans="1:6" x14ac:dyDescent="0.25">
      <c r="A1793" s="27">
        <v>18</v>
      </c>
      <c r="B1793" t="s">
        <v>2897</v>
      </c>
      <c r="C1793" s="12">
        <v>0</v>
      </c>
      <c r="D1793" s="12">
        <v>0</v>
      </c>
      <c r="E1793" t="s">
        <v>2890</v>
      </c>
      <c r="F1793" t="s">
        <v>2893</v>
      </c>
    </row>
    <row r="1794" spans="1:6" x14ac:dyDescent="0.25">
      <c r="A1794" s="27">
        <v>19</v>
      </c>
      <c r="B1794" t="s">
        <v>2897</v>
      </c>
      <c r="C1794" s="12">
        <v>0</v>
      </c>
      <c r="D1794" s="12">
        <v>0</v>
      </c>
      <c r="E1794" t="s">
        <v>2890</v>
      </c>
      <c r="F1794" t="s">
        <v>2893</v>
      </c>
    </row>
    <row r="1795" spans="1:6" x14ac:dyDescent="0.25">
      <c r="A1795" s="27">
        <v>20</v>
      </c>
      <c r="B1795" t="s">
        <v>2897</v>
      </c>
      <c r="C1795" s="12">
        <v>0</v>
      </c>
      <c r="D1795" s="12">
        <v>0</v>
      </c>
      <c r="E1795" t="s">
        <v>2890</v>
      </c>
      <c r="F1795" t="s">
        <v>2893</v>
      </c>
    </row>
    <row r="1796" spans="1:6" x14ac:dyDescent="0.25">
      <c r="A1796" s="27">
        <v>21</v>
      </c>
      <c r="B1796" t="s">
        <v>2897</v>
      </c>
      <c r="C1796" s="12">
        <v>0</v>
      </c>
      <c r="D1796" s="12">
        <v>0</v>
      </c>
      <c r="E1796" t="s">
        <v>2890</v>
      </c>
      <c r="F1796" t="s">
        <v>2893</v>
      </c>
    </row>
    <row r="1797" spans="1:6" x14ac:dyDescent="0.25">
      <c r="A1797" s="27">
        <v>22</v>
      </c>
      <c r="B1797" t="s">
        <v>2897</v>
      </c>
      <c r="C1797" s="12">
        <v>0</v>
      </c>
      <c r="D1797" s="12">
        <v>0</v>
      </c>
      <c r="E1797" t="s">
        <v>2890</v>
      </c>
      <c r="F1797" t="s">
        <v>2893</v>
      </c>
    </row>
    <row r="1798" spans="1:6" x14ac:dyDescent="0.25">
      <c r="A1798" s="27">
        <v>23</v>
      </c>
      <c r="B1798" t="s">
        <v>2897</v>
      </c>
      <c r="C1798" s="12">
        <v>0</v>
      </c>
      <c r="D1798" s="12">
        <v>0</v>
      </c>
      <c r="E1798" t="s">
        <v>2890</v>
      </c>
      <c r="F1798" t="s">
        <v>2893</v>
      </c>
    </row>
    <row r="1799" spans="1:6" x14ac:dyDescent="0.25">
      <c r="A1799" s="27">
        <v>24</v>
      </c>
      <c r="B1799" t="s">
        <v>2897</v>
      </c>
      <c r="C1799" s="12">
        <v>0</v>
      </c>
      <c r="D1799" s="12">
        <v>0</v>
      </c>
      <c r="E1799" t="s">
        <v>2890</v>
      </c>
      <c r="F1799" t="s">
        <v>2893</v>
      </c>
    </row>
    <row r="1800" spans="1:6" x14ac:dyDescent="0.25">
      <c r="A1800" s="27">
        <v>25</v>
      </c>
      <c r="B1800" t="s">
        <v>2897</v>
      </c>
      <c r="C1800" s="12">
        <v>0</v>
      </c>
      <c r="D1800" s="12">
        <v>0</v>
      </c>
      <c r="E1800" t="s">
        <v>2890</v>
      </c>
      <c r="F1800" t="s">
        <v>2893</v>
      </c>
    </row>
    <row r="1801" spans="1:6" x14ac:dyDescent="0.25">
      <c r="A1801" s="27">
        <v>26</v>
      </c>
      <c r="B1801" t="s">
        <v>2897</v>
      </c>
      <c r="C1801" s="12">
        <v>0</v>
      </c>
      <c r="D1801" s="12">
        <v>0</v>
      </c>
      <c r="E1801" t="s">
        <v>2890</v>
      </c>
      <c r="F1801" t="s">
        <v>2893</v>
      </c>
    </row>
    <row r="1802" spans="1:6" x14ac:dyDescent="0.25">
      <c r="A1802" s="27">
        <v>27</v>
      </c>
      <c r="B1802" t="s">
        <v>2897</v>
      </c>
      <c r="C1802" s="12">
        <v>0</v>
      </c>
      <c r="D1802" s="12">
        <v>0</v>
      </c>
      <c r="E1802" t="s">
        <v>2890</v>
      </c>
      <c r="F1802" t="s">
        <v>2893</v>
      </c>
    </row>
    <row r="1803" spans="1:6" x14ac:dyDescent="0.25">
      <c r="A1803" s="27">
        <v>28</v>
      </c>
      <c r="B1803" t="s">
        <v>2897</v>
      </c>
      <c r="C1803" s="12">
        <v>0</v>
      </c>
      <c r="D1803" s="12">
        <v>0</v>
      </c>
      <c r="E1803" t="s">
        <v>2890</v>
      </c>
      <c r="F1803" t="s">
        <v>2893</v>
      </c>
    </row>
    <row r="1804" spans="1:6" x14ac:dyDescent="0.25">
      <c r="A1804" s="27">
        <v>29</v>
      </c>
      <c r="B1804" t="s">
        <v>2897</v>
      </c>
      <c r="C1804" s="12">
        <v>0</v>
      </c>
      <c r="D1804" s="12">
        <v>0</v>
      </c>
      <c r="E1804" t="s">
        <v>2890</v>
      </c>
      <c r="F1804" t="s">
        <v>2893</v>
      </c>
    </row>
    <row r="1805" spans="1:6" x14ac:dyDescent="0.25">
      <c r="A1805" s="27">
        <v>30</v>
      </c>
      <c r="B1805" t="s">
        <v>2897</v>
      </c>
      <c r="C1805" s="12">
        <v>0</v>
      </c>
      <c r="D1805" s="12">
        <v>0</v>
      </c>
      <c r="E1805" t="s">
        <v>2890</v>
      </c>
      <c r="F1805" t="s">
        <v>2893</v>
      </c>
    </row>
    <row r="1806" spans="1:6" x14ac:dyDescent="0.25">
      <c r="A1806" s="27">
        <v>31</v>
      </c>
      <c r="B1806" t="s">
        <v>2897</v>
      </c>
      <c r="C1806" s="12">
        <v>0</v>
      </c>
      <c r="D1806" s="12">
        <v>0</v>
      </c>
      <c r="E1806" t="s">
        <v>2890</v>
      </c>
      <c r="F1806" t="s">
        <v>2893</v>
      </c>
    </row>
    <row r="1807" spans="1:6" x14ac:dyDescent="0.25">
      <c r="A1807" s="27">
        <v>32</v>
      </c>
      <c r="B1807" t="s">
        <v>2897</v>
      </c>
      <c r="C1807" s="12">
        <v>0</v>
      </c>
      <c r="D1807" s="12">
        <v>0</v>
      </c>
      <c r="E1807" t="s">
        <v>2890</v>
      </c>
      <c r="F1807" t="s">
        <v>2893</v>
      </c>
    </row>
    <row r="1808" spans="1:6" x14ac:dyDescent="0.25">
      <c r="A1808" s="27">
        <v>33</v>
      </c>
      <c r="B1808" t="s">
        <v>2897</v>
      </c>
      <c r="C1808" s="12">
        <v>0</v>
      </c>
      <c r="D1808" s="12">
        <v>0</v>
      </c>
      <c r="E1808" t="s">
        <v>2890</v>
      </c>
      <c r="F1808" t="s">
        <v>2893</v>
      </c>
    </row>
    <row r="1809" spans="1:6" x14ac:dyDescent="0.25">
      <c r="A1809" s="27">
        <v>34</v>
      </c>
      <c r="B1809" t="s">
        <v>2897</v>
      </c>
      <c r="C1809" s="12">
        <v>0</v>
      </c>
      <c r="D1809" s="12">
        <v>0</v>
      </c>
      <c r="E1809" t="s">
        <v>2890</v>
      </c>
      <c r="F1809" t="s">
        <v>2893</v>
      </c>
    </row>
    <row r="1810" spans="1:6" x14ac:dyDescent="0.25">
      <c r="A1810" s="27">
        <v>35</v>
      </c>
      <c r="B1810" t="s">
        <v>2897</v>
      </c>
      <c r="C1810" s="12">
        <v>0</v>
      </c>
      <c r="D1810" s="12">
        <v>0</v>
      </c>
      <c r="E1810" t="s">
        <v>2890</v>
      </c>
      <c r="F1810" t="s">
        <v>2893</v>
      </c>
    </row>
    <row r="1811" spans="1:6" x14ac:dyDescent="0.25">
      <c r="A1811" s="27">
        <v>36</v>
      </c>
      <c r="B1811" t="s">
        <v>2897</v>
      </c>
      <c r="C1811" s="12">
        <v>0</v>
      </c>
      <c r="D1811" s="12">
        <v>0</v>
      </c>
      <c r="E1811" t="s">
        <v>2890</v>
      </c>
      <c r="F1811" t="s">
        <v>2893</v>
      </c>
    </row>
    <row r="1812" spans="1:6" x14ac:dyDescent="0.25">
      <c r="A1812" s="27">
        <v>37</v>
      </c>
      <c r="B1812" t="s">
        <v>2897</v>
      </c>
      <c r="C1812" s="12">
        <v>0</v>
      </c>
      <c r="D1812" s="12">
        <v>0</v>
      </c>
      <c r="E1812" t="s">
        <v>2890</v>
      </c>
      <c r="F1812" t="s">
        <v>2893</v>
      </c>
    </row>
    <row r="1813" spans="1:6" x14ac:dyDescent="0.25">
      <c r="A1813" s="27">
        <v>38</v>
      </c>
      <c r="B1813" t="s">
        <v>2897</v>
      </c>
      <c r="C1813" s="12">
        <v>0</v>
      </c>
      <c r="D1813" s="12">
        <v>0</v>
      </c>
      <c r="E1813" t="s">
        <v>2890</v>
      </c>
      <c r="F1813" t="s">
        <v>2893</v>
      </c>
    </row>
    <row r="1814" spans="1:6" x14ac:dyDescent="0.25">
      <c r="A1814" s="27">
        <v>39</v>
      </c>
      <c r="B1814" t="s">
        <v>2897</v>
      </c>
      <c r="C1814" s="12">
        <v>0</v>
      </c>
      <c r="D1814" s="12">
        <v>0</v>
      </c>
      <c r="E1814" t="s">
        <v>2890</v>
      </c>
      <c r="F1814" t="s">
        <v>2893</v>
      </c>
    </row>
    <row r="1815" spans="1:6" x14ac:dyDescent="0.25">
      <c r="A1815" s="27">
        <v>40</v>
      </c>
      <c r="B1815" t="s">
        <v>2897</v>
      </c>
      <c r="C1815" s="12">
        <v>0</v>
      </c>
      <c r="D1815" s="12">
        <v>0</v>
      </c>
      <c r="E1815" t="s">
        <v>2890</v>
      </c>
      <c r="F1815" t="s">
        <v>2893</v>
      </c>
    </row>
    <row r="1816" spans="1:6" x14ac:dyDescent="0.25">
      <c r="A1816" s="27">
        <v>41</v>
      </c>
      <c r="B1816" t="s">
        <v>2897</v>
      </c>
      <c r="C1816" s="12">
        <v>0</v>
      </c>
      <c r="D1816" s="12">
        <v>0</v>
      </c>
      <c r="E1816" t="s">
        <v>2890</v>
      </c>
      <c r="F1816" t="s">
        <v>2893</v>
      </c>
    </row>
    <row r="1817" spans="1:6" x14ac:dyDescent="0.25">
      <c r="A1817" s="27">
        <v>42</v>
      </c>
      <c r="B1817" t="s">
        <v>2897</v>
      </c>
      <c r="C1817" s="12">
        <v>0</v>
      </c>
      <c r="D1817" s="12">
        <v>0</v>
      </c>
      <c r="E1817" t="s">
        <v>2890</v>
      </c>
      <c r="F1817" t="s">
        <v>2893</v>
      </c>
    </row>
    <row r="1818" spans="1:6" x14ac:dyDescent="0.25">
      <c r="A1818" s="27">
        <v>43</v>
      </c>
      <c r="B1818" t="s">
        <v>2897</v>
      </c>
      <c r="C1818" s="12">
        <v>0</v>
      </c>
      <c r="D1818" s="12">
        <v>0</v>
      </c>
      <c r="E1818" t="s">
        <v>2890</v>
      </c>
      <c r="F1818" t="s">
        <v>2893</v>
      </c>
    </row>
    <row r="1819" spans="1:6" x14ac:dyDescent="0.25">
      <c r="A1819" s="27">
        <v>44</v>
      </c>
      <c r="B1819" t="s">
        <v>2897</v>
      </c>
      <c r="C1819" s="12">
        <v>0</v>
      </c>
      <c r="D1819" s="12">
        <v>0</v>
      </c>
      <c r="E1819" t="s">
        <v>2890</v>
      </c>
      <c r="F1819" t="s">
        <v>2893</v>
      </c>
    </row>
    <row r="1820" spans="1:6" x14ac:dyDescent="0.25">
      <c r="A1820" s="27">
        <v>45</v>
      </c>
      <c r="B1820" t="s">
        <v>2897</v>
      </c>
      <c r="C1820" s="12">
        <v>0</v>
      </c>
      <c r="D1820" s="12">
        <v>0</v>
      </c>
      <c r="E1820" t="s">
        <v>2890</v>
      </c>
      <c r="F1820" t="s">
        <v>2893</v>
      </c>
    </row>
    <row r="1821" spans="1:6" x14ac:dyDescent="0.25">
      <c r="A1821" s="27">
        <v>46</v>
      </c>
      <c r="B1821" t="s">
        <v>2897</v>
      </c>
      <c r="C1821" s="12">
        <v>0</v>
      </c>
      <c r="D1821" s="12">
        <v>0</v>
      </c>
      <c r="E1821" t="s">
        <v>2890</v>
      </c>
      <c r="F1821" t="s">
        <v>2893</v>
      </c>
    </row>
    <row r="1822" spans="1:6" x14ac:dyDescent="0.25">
      <c r="A1822" s="27">
        <v>47</v>
      </c>
      <c r="B1822" t="s">
        <v>2897</v>
      </c>
      <c r="C1822" s="12">
        <v>0</v>
      </c>
      <c r="D1822" s="12">
        <v>0</v>
      </c>
      <c r="E1822" t="s">
        <v>2890</v>
      </c>
      <c r="F1822" t="s">
        <v>2893</v>
      </c>
    </row>
    <row r="1823" spans="1:6" x14ac:dyDescent="0.25">
      <c r="A1823" s="27">
        <v>48</v>
      </c>
      <c r="B1823" t="s">
        <v>2897</v>
      </c>
      <c r="C1823" s="12">
        <v>0</v>
      </c>
      <c r="D1823" s="12">
        <v>0</v>
      </c>
      <c r="E1823" t="s">
        <v>2890</v>
      </c>
      <c r="F1823" t="s">
        <v>2893</v>
      </c>
    </row>
    <row r="1824" spans="1:6" x14ac:dyDescent="0.25">
      <c r="A1824" s="27">
        <v>49</v>
      </c>
      <c r="B1824" t="s">
        <v>2897</v>
      </c>
      <c r="C1824" s="12">
        <v>0</v>
      </c>
      <c r="D1824" s="12">
        <v>0</v>
      </c>
      <c r="E1824" t="s">
        <v>2890</v>
      </c>
      <c r="F1824" t="s">
        <v>2893</v>
      </c>
    </row>
    <row r="1825" spans="1:6" x14ac:dyDescent="0.25">
      <c r="A1825" s="27">
        <v>50</v>
      </c>
      <c r="B1825" t="s">
        <v>2897</v>
      </c>
      <c r="C1825" s="12">
        <v>0</v>
      </c>
      <c r="D1825" s="12">
        <v>0</v>
      </c>
      <c r="E1825" t="s">
        <v>2890</v>
      </c>
      <c r="F1825" t="s">
        <v>2893</v>
      </c>
    </row>
    <row r="1826" spans="1:6" x14ac:dyDescent="0.25">
      <c r="A1826" s="27">
        <v>51</v>
      </c>
      <c r="B1826" t="s">
        <v>2897</v>
      </c>
      <c r="C1826" s="12">
        <v>0</v>
      </c>
      <c r="D1826" s="12">
        <v>0</v>
      </c>
      <c r="E1826" t="s">
        <v>2890</v>
      </c>
      <c r="F1826" t="s">
        <v>2893</v>
      </c>
    </row>
    <row r="1827" spans="1:6" x14ac:dyDescent="0.25">
      <c r="A1827" s="27">
        <v>52</v>
      </c>
      <c r="B1827" t="s">
        <v>2897</v>
      </c>
      <c r="C1827" s="12">
        <v>0</v>
      </c>
      <c r="D1827" s="12">
        <v>0</v>
      </c>
      <c r="E1827" t="s">
        <v>2890</v>
      </c>
      <c r="F1827" t="s">
        <v>2893</v>
      </c>
    </row>
    <row r="1828" spans="1:6" x14ac:dyDescent="0.25">
      <c r="A1828" s="27">
        <v>53</v>
      </c>
      <c r="B1828" t="s">
        <v>2897</v>
      </c>
      <c r="C1828" s="12">
        <v>0</v>
      </c>
      <c r="D1828" s="12">
        <v>0</v>
      </c>
      <c r="E1828" t="s">
        <v>2890</v>
      </c>
      <c r="F1828" t="s">
        <v>2893</v>
      </c>
    </row>
    <row r="1829" spans="1:6" x14ac:dyDescent="0.25">
      <c r="A1829" s="27">
        <v>54</v>
      </c>
      <c r="B1829" t="s">
        <v>2897</v>
      </c>
      <c r="C1829" s="12">
        <v>0</v>
      </c>
      <c r="D1829" s="12">
        <v>0</v>
      </c>
      <c r="E1829" t="s">
        <v>2890</v>
      </c>
      <c r="F1829" t="s">
        <v>2893</v>
      </c>
    </row>
    <row r="1830" spans="1:6" x14ac:dyDescent="0.25">
      <c r="A1830" s="27">
        <v>55</v>
      </c>
      <c r="B1830" t="s">
        <v>2897</v>
      </c>
      <c r="C1830" s="12">
        <v>0</v>
      </c>
      <c r="D1830" s="12">
        <v>0</v>
      </c>
      <c r="E1830" t="s">
        <v>2890</v>
      </c>
      <c r="F1830" t="s">
        <v>2893</v>
      </c>
    </row>
    <row r="1831" spans="1:6" x14ac:dyDescent="0.25">
      <c r="A1831" s="27">
        <v>56</v>
      </c>
      <c r="B1831" t="s">
        <v>2897</v>
      </c>
      <c r="C1831" s="12">
        <v>0</v>
      </c>
      <c r="D1831" s="12">
        <v>0</v>
      </c>
      <c r="E1831" t="s">
        <v>2890</v>
      </c>
      <c r="F1831" t="s">
        <v>2893</v>
      </c>
    </row>
    <row r="1832" spans="1:6" x14ac:dyDescent="0.25">
      <c r="A1832" s="27">
        <v>57</v>
      </c>
      <c r="B1832" t="s">
        <v>2897</v>
      </c>
      <c r="C1832" s="12">
        <v>0</v>
      </c>
      <c r="D1832" s="12">
        <v>0</v>
      </c>
      <c r="E1832" t="s">
        <v>2890</v>
      </c>
      <c r="F1832" t="s">
        <v>2893</v>
      </c>
    </row>
    <row r="1833" spans="1:6" x14ac:dyDescent="0.25">
      <c r="A1833" s="27">
        <v>58</v>
      </c>
      <c r="B1833" t="s">
        <v>2897</v>
      </c>
      <c r="C1833" s="12">
        <v>0</v>
      </c>
      <c r="D1833" s="12">
        <v>0</v>
      </c>
      <c r="E1833" t="s">
        <v>2890</v>
      </c>
      <c r="F1833" t="s">
        <v>2893</v>
      </c>
    </row>
    <row r="1834" spans="1:6" x14ac:dyDescent="0.25">
      <c r="A1834" s="27">
        <v>59</v>
      </c>
      <c r="B1834" t="s">
        <v>2897</v>
      </c>
      <c r="C1834" s="12">
        <v>0</v>
      </c>
      <c r="D1834" s="12">
        <v>0</v>
      </c>
      <c r="E1834" t="s">
        <v>2890</v>
      </c>
      <c r="F1834" t="s">
        <v>2893</v>
      </c>
    </row>
    <row r="1835" spans="1:6" x14ac:dyDescent="0.25">
      <c r="A1835" s="27">
        <v>60</v>
      </c>
      <c r="B1835" t="s">
        <v>2897</v>
      </c>
      <c r="C1835" s="12">
        <v>0</v>
      </c>
      <c r="D1835" s="12">
        <v>0</v>
      </c>
      <c r="E1835" t="s">
        <v>2890</v>
      </c>
      <c r="F1835" t="s">
        <v>2893</v>
      </c>
    </row>
    <row r="1836" spans="1:6" x14ac:dyDescent="0.25">
      <c r="A1836" s="27">
        <v>61</v>
      </c>
      <c r="B1836" t="s">
        <v>2897</v>
      </c>
      <c r="C1836" s="12">
        <v>0</v>
      </c>
      <c r="D1836" s="12">
        <v>0</v>
      </c>
      <c r="E1836" t="s">
        <v>2890</v>
      </c>
      <c r="F1836" t="s">
        <v>2893</v>
      </c>
    </row>
    <row r="1837" spans="1:6" x14ac:dyDescent="0.25">
      <c r="A1837" s="27">
        <v>62</v>
      </c>
      <c r="B1837" t="s">
        <v>2897</v>
      </c>
      <c r="C1837" s="12">
        <v>0</v>
      </c>
      <c r="D1837" s="12">
        <v>0</v>
      </c>
      <c r="E1837" t="s">
        <v>2890</v>
      </c>
      <c r="F1837" t="s">
        <v>2893</v>
      </c>
    </row>
    <row r="1838" spans="1:6" x14ac:dyDescent="0.25">
      <c r="A1838" s="27">
        <v>63</v>
      </c>
      <c r="B1838" t="s">
        <v>2897</v>
      </c>
      <c r="C1838" s="12">
        <v>0</v>
      </c>
      <c r="D1838" s="12">
        <v>0</v>
      </c>
      <c r="E1838" t="s">
        <v>2890</v>
      </c>
      <c r="F1838" t="s">
        <v>2893</v>
      </c>
    </row>
    <row r="1839" spans="1:6" x14ac:dyDescent="0.25">
      <c r="A1839" s="27">
        <v>64</v>
      </c>
      <c r="B1839" t="s">
        <v>2897</v>
      </c>
      <c r="C1839" s="12">
        <v>0</v>
      </c>
      <c r="D1839" s="12">
        <v>0</v>
      </c>
      <c r="E1839" t="s">
        <v>2890</v>
      </c>
      <c r="F1839" t="s">
        <v>2893</v>
      </c>
    </row>
    <row r="1840" spans="1:6" x14ac:dyDescent="0.25">
      <c r="A1840" s="27">
        <v>65</v>
      </c>
      <c r="B1840" t="s">
        <v>2897</v>
      </c>
      <c r="C1840" s="12">
        <v>0</v>
      </c>
      <c r="D1840" s="12">
        <v>0</v>
      </c>
      <c r="E1840" t="s">
        <v>2890</v>
      </c>
      <c r="F1840" t="s">
        <v>2893</v>
      </c>
    </row>
    <row r="1841" spans="1:6" x14ac:dyDescent="0.25">
      <c r="A1841" s="27">
        <v>66</v>
      </c>
      <c r="B1841" t="s">
        <v>2897</v>
      </c>
      <c r="C1841" s="12">
        <v>0</v>
      </c>
      <c r="D1841" s="12">
        <v>0</v>
      </c>
      <c r="E1841" t="s">
        <v>2890</v>
      </c>
      <c r="F1841" t="s">
        <v>2893</v>
      </c>
    </row>
    <row r="1842" spans="1:6" x14ac:dyDescent="0.25">
      <c r="A1842" s="27">
        <v>67</v>
      </c>
      <c r="B1842" t="s">
        <v>2897</v>
      </c>
      <c r="C1842" s="12">
        <v>0</v>
      </c>
      <c r="D1842" s="12">
        <v>0</v>
      </c>
      <c r="E1842" t="s">
        <v>2890</v>
      </c>
      <c r="F1842" t="s">
        <v>2893</v>
      </c>
    </row>
    <row r="1843" spans="1:6" x14ac:dyDescent="0.25">
      <c r="A1843" s="27">
        <v>68</v>
      </c>
      <c r="B1843" t="s">
        <v>2897</v>
      </c>
      <c r="C1843" s="12">
        <v>0</v>
      </c>
      <c r="D1843" s="12">
        <v>0</v>
      </c>
      <c r="E1843" t="s">
        <v>2890</v>
      </c>
      <c r="F1843" t="s">
        <v>2893</v>
      </c>
    </row>
    <row r="1844" spans="1:6" x14ac:dyDescent="0.25">
      <c r="A1844" s="27">
        <v>69</v>
      </c>
      <c r="B1844" t="s">
        <v>2897</v>
      </c>
      <c r="C1844" s="12">
        <v>0</v>
      </c>
      <c r="D1844" s="12">
        <v>0</v>
      </c>
      <c r="E1844" t="s">
        <v>2890</v>
      </c>
      <c r="F1844" t="s">
        <v>2893</v>
      </c>
    </row>
    <row r="1845" spans="1:6" x14ac:dyDescent="0.25">
      <c r="A1845" s="27">
        <v>70</v>
      </c>
      <c r="B1845" t="s">
        <v>2897</v>
      </c>
      <c r="C1845" s="12">
        <v>0</v>
      </c>
      <c r="D1845" s="12">
        <v>0</v>
      </c>
      <c r="E1845" t="s">
        <v>2890</v>
      </c>
      <c r="F1845" t="s">
        <v>2893</v>
      </c>
    </row>
    <row r="1846" spans="1:6" x14ac:dyDescent="0.25">
      <c r="A1846" s="27">
        <v>71</v>
      </c>
      <c r="B1846" t="s">
        <v>2897</v>
      </c>
      <c r="C1846" s="12">
        <v>0</v>
      </c>
      <c r="D1846" s="12">
        <v>0</v>
      </c>
      <c r="E1846" t="s">
        <v>2890</v>
      </c>
      <c r="F1846" t="s">
        <v>2893</v>
      </c>
    </row>
    <row r="1847" spans="1:6" x14ac:dyDescent="0.25">
      <c r="A1847" s="27">
        <v>72</v>
      </c>
      <c r="B1847" t="s">
        <v>2897</v>
      </c>
      <c r="C1847" s="12">
        <v>0</v>
      </c>
      <c r="D1847" s="12">
        <v>0</v>
      </c>
      <c r="E1847" t="s">
        <v>2890</v>
      </c>
      <c r="F1847" t="s">
        <v>2893</v>
      </c>
    </row>
    <row r="1848" spans="1:6" x14ac:dyDescent="0.25">
      <c r="A1848" s="27">
        <v>73</v>
      </c>
      <c r="B1848" t="s">
        <v>2897</v>
      </c>
      <c r="C1848" s="12">
        <v>0</v>
      </c>
      <c r="D1848" s="12">
        <v>0</v>
      </c>
      <c r="E1848" t="s">
        <v>2890</v>
      </c>
      <c r="F1848" t="s">
        <v>2893</v>
      </c>
    </row>
    <row r="1849" spans="1:6" x14ac:dyDescent="0.25">
      <c r="A1849" s="27">
        <v>74</v>
      </c>
      <c r="B1849" t="s">
        <v>2897</v>
      </c>
      <c r="C1849" s="12">
        <v>0</v>
      </c>
      <c r="D1849" s="12">
        <v>0</v>
      </c>
      <c r="E1849" t="s">
        <v>2890</v>
      </c>
      <c r="F1849" t="s">
        <v>2893</v>
      </c>
    </row>
    <row r="1850" spans="1:6" x14ac:dyDescent="0.25">
      <c r="A1850" s="27">
        <v>75</v>
      </c>
      <c r="B1850" t="s">
        <v>2897</v>
      </c>
      <c r="C1850" s="12">
        <v>0</v>
      </c>
      <c r="D1850" s="12">
        <v>0</v>
      </c>
      <c r="E1850" t="s">
        <v>2890</v>
      </c>
      <c r="F1850" t="s">
        <v>2893</v>
      </c>
    </row>
    <row r="1851" spans="1:6" x14ac:dyDescent="0.25">
      <c r="A1851" s="27">
        <v>76</v>
      </c>
      <c r="B1851" t="s">
        <v>2897</v>
      </c>
      <c r="C1851" s="12">
        <v>0</v>
      </c>
      <c r="D1851" s="12">
        <v>0</v>
      </c>
      <c r="E1851" t="s">
        <v>2890</v>
      </c>
      <c r="F1851" t="s">
        <v>2893</v>
      </c>
    </row>
    <row r="1852" spans="1:6" x14ac:dyDescent="0.25">
      <c r="A1852" s="27">
        <v>77</v>
      </c>
      <c r="B1852" t="s">
        <v>2897</v>
      </c>
      <c r="C1852" s="12">
        <v>0</v>
      </c>
      <c r="D1852" s="12">
        <v>0</v>
      </c>
      <c r="E1852" t="s">
        <v>2890</v>
      </c>
      <c r="F1852" t="s">
        <v>2893</v>
      </c>
    </row>
    <row r="1853" spans="1:6" x14ac:dyDescent="0.25">
      <c r="A1853" s="27">
        <v>78</v>
      </c>
      <c r="B1853" t="s">
        <v>2897</v>
      </c>
      <c r="C1853" s="12">
        <v>0</v>
      </c>
      <c r="D1853" s="12">
        <v>0</v>
      </c>
      <c r="E1853" t="s">
        <v>2890</v>
      </c>
      <c r="F1853" t="s">
        <v>2893</v>
      </c>
    </row>
    <row r="1854" spans="1:6" x14ac:dyDescent="0.25">
      <c r="A1854" s="27">
        <v>79</v>
      </c>
      <c r="B1854" t="s">
        <v>2897</v>
      </c>
      <c r="C1854" s="12">
        <v>0</v>
      </c>
      <c r="D1854" s="12">
        <v>0</v>
      </c>
      <c r="E1854" t="s">
        <v>2890</v>
      </c>
      <c r="F1854" t="s">
        <v>2893</v>
      </c>
    </row>
    <row r="1855" spans="1:6" x14ac:dyDescent="0.25">
      <c r="A1855" s="27">
        <v>80</v>
      </c>
      <c r="B1855" t="s">
        <v>2897</v>
      </c>
      <c r="C1855" s="12">
        <v>0</v>
      </c>
      <c r="D1855" s="12">
        <v>0</v>
      </c>
      <c r="E1855" t="s">
        <v>2890</v>
      </c>
      <c r="F1855" t="s">
        <v>2893</v>
      </c>
    </row>
    <row r="1856" spans="1:6" x14ac:dyDescent="0.25">
      <c r="A1856" s="27">
        <v>81</v>
      </c>
      <c r="B1856" t="s">
        <v>2897</v>
      </c>
      <c r="C1856" s="12">
        <v>0</v>
      </c>
      <c r="D1856" s="12">
        <v>0</v>
      </c>
      <c r="E1856" t="s">
        <v>2890</v>
      </c>
      <c r="F1856" t="s">
        <v>2893</v>
      </c>
    </row>
    <row r="1857" spans="1:6" x14ac:dyDescent="0.25">
      <c r="A1857" s="27">
        <v>83</v>
      </c>
      <c r="B1857" t="s">
        <v>2897</v>
      </c>
      <c r="C1857" s="12">
        <v>0</v>
      </c>
      <c r="D1857" s="12">
        <v>0</v>
      </c>
      <c r="E1857" t="s">
        <v>2890</v>
      </c>
      <c r="F1857" t="s">
        <v>2893</v>
      </c>
    </row>
    <row r="1858" spans="1:6" x14ac:dyDescent="0.25">
      <c r="A1858" s="27">
        <v>85</v>
      </c>
      <c r="B1858" t="s">
        <v>2897</v>
      </c>
      <c r="C1858" s="12">
        <v>0</v>
      </c>
      <c r="D1858" s="12">
        <v>0</v>
      </c>
      <c r="E1858" t="s">
        <v>2890</v>
      </c>
      <c r="F1858" t="s">
        <v>2893</v>
      </c>
    </row>
    <row r="1859" spans="1:6" x14ac:dyDescent="0.25">
      <c r="A1859" s="27">
        <v>86</v>
      </c>
      <c r="B1859" t="s">
        <v>2897</v>
      </c>
      <c r="C1859" s="12">
        <v>0</v>
      </c>
      <c r="D1859" s="12">
        <v>0</v>
      </c>
      <c r="E1859" t="s">
        <v>2890</v>
      </c>
      <c r="F1859" t="s">
        <v>2893</v>
      </c>
    </row>
    <row r="1860" spans="1:6" x14ac:dyDescent="0.25">
      <c r="A1860" s="27">
        <v>87</v>
      </c>
      <c r="B1860" t="s">
        <v>2897</v>
      </c>
      <c r="C1860" s="12">
        <v>0</v>
      </c>
      <c r="D1860" s="12">
        <v>0</v>
      </c>
      <c r="E1860" t="s">
        <v>2890</v>
      </c>
      <c r="F1860" t="s">
        <v>2893</v>
      </c>
    </row>
    <row r="1861" spans="1:6" x14ac:dyDescent="0.25">
      <c r="A1861" s="27">
        <v>88</v>
      </c>
      <c r="B1861" t="s">
        <v>2897</v>
      </c>
      <c r="C1861" s="12">
        <v>0</v>
      </c>
      <c r="D1861" s="12">
        <v>0</v>
      </c>
      <c r="E1861" t="s">
        <v>2890</v>
      </c>
      <c r="F1861" t="s">
        <v>2893</v>
      </c>
    </row>
    <row r="1862" spans="1:6" x14ac:dyDescent="0.25">
      <c r="A1862" s="27">
        <v>89</v>
      </c>
      <c r="B1862" t="s">
        <v>2897</v>
      </c>
      <c r="C1862" s="12">
        <v>0</v>
      </c>
      <c r="D1862" s="12">
        <v>0</v>
      </c>
      <c r="E1862" t="s">
        <v>2890</v>
      </c>
      <c r="F1862" t="s">
        <v>2893</v>
      </c>
    </row>
    <row r="1863" spans="1:6" x14ac:dyDescent="0.25">
      <c r="A1863" s="27">
        <v>90</v>
      </c>
      <c r="B1863" t="s">
        <v>2897</v>
      </c>
      <c r="C1863" s="12">
        <v>0</v>
      </c>
      <c r="D1863" s="12">
        <v>0</v>
      </c>
      <c r="E1863" t="s">
        <v>2890</v>
      </c>
      <c r="F1863" t="s">
        <v>2893</v>
      </c>
    </row>
    <row r="1864" spans="1:6" x14ac:dyDescent="0.25">
      <c r="A1864" s="27">
        <v>91</v>
      </c>
      <c r="B1864" t="s">
        <v>2897</v>
      </c>
      <c r="C1864" s="12">
        <v>0</v>
      </c>
      <c r="D1864" s="12">
        <v>0</v>
      </c>
      <c r="E1864" t="s">
        <v>2890</v>
      </c>
      <c r="F1864" t="s">
        <v>2893</v>
      </c>
    </row>
    <row r="1865" spans="1:6" x14ac:dyDescent="0.25">
      <c r="A1865" s="27">
        <v>92</v>
      </c>
      <c r="B1865" t="s">
        <v>2897</v>
      </c>
      <c r="C1865" s="12">
        <v>0</v>
      </c>
      <c r="D1865" s="12">
        <v>0</v>
      </c>
      <c r="E1865" t="s">
        <v>2890</v>
      </c>
      <c r="F1865" t="s">
        <v>2893</v>
      </c>
    </row>
    <row r="1866" spans="1:6" x14ac:dyDescent="0.25">
      <c r="A1866" s="27">
        <v>93</v>
      </c>
      <c r="B1866" t="s">
        <v>2897</v>
      </c>
      <c r="C1866" s="12">
        <v>0</v>
      </c>
      <c r="D1866" s="12">
        <v>0</v>
      </c>
      <c r="E1866" t="s">
        <v>2890</v>
      </c>
      <c r="F1866" t="s">
        <v>2893</v>
      </c>
    </row>
    <row r="1867" spans="1:6" x14ac:dyDescent="0.25">
      <c r="A1867" s="27">
        <v>94</v>
      </c>
      <c r="B1867" t="s">
        <v>2897</v>
      </c>
      <c r="C1867" s="12">
        <v>0</v>
      </c>
      <c r="D1867" s="12">
        <v>0</v>
      </c>
      <c r="E1867" t="s">
        <v>2890</v>
      </c>
      <c r="F1867" t="s">
        <v>2893</v>
      </c>
    </row>
    <row r="1868" spans="1:6" x14ac:dyDescent="0.25">
      <c r="A1868" s="27">
        <v>95</v>
      </c>
      <c r="B1868" t="s">
        <v>2897</v>
      </c>
      <c r="C1868" s="12">
        <v>0</v>
      </c>
      <c r="D1868" s="12">
        <v>0</v>
      </c>
      <c r="E1868" t="s">
        <v>2890</v>
      </c>
      <c r="F1868" t="s">
        <v>2893</v>
      </c>
    </row>
    <row r="1869" spans="1:6" x14ac:dyDescent="0.25">
      <c r="A1869" s="27">
        <v>96</v>
      </c>
      <c r="B1869" t="s">
        <v>2897</v>
      </c>
      <c r="C1869" s="12">
        <v>0</v>
      </c>
      <c r="D1869" s="12">
        <v>0</v>
      </c>
      <c r="E1869" t="s">
        <v>2890</v>
      </c>
      <c r="F1869" t="s">
        <v>2893</v>
      </c>
    </row>
    <row r="1870" spans="1:6" x14ac:dyDescent="0.25">
      <c r="A1870" s="27">
        <v>97</v>
      </c>
      <c r="B1870" t="s">
        <v>2897</v>
      </c>
      <c r="C1870" s="12">
        <v>0</v>
      </c>
      <c r="D1870" s="12">
        <v>0</v>
      </c>
      <c r="E1870" t="s">
        <v>2890</v>
      </c>
      <c r="F1870" t="s">
        <v>2893</v>
      </c>
    </row>
    <row r="1871" spans="1:6" x14ac:dyDescent="0.25">
      <c r="A1871" s="27">
        <v>98</v>
      </c>
      <c r="B1871" t="s">
        <v>2897</v>
      </c>
      <c r="C1871" s="12">
        <v>0</v>
      </c>
      <c r="D1871" s="12">
        <v>0</v>
      </c>
      <c r="E1871" t="s">
        <v>2890</v>
      </c>
      <c r="F1871" t="s">
        <v>2893</v>
      </c>
    </row>
    <row r="1872" spans="1:6" x14ac:dyDescent="0.25">
      <c r="A1872" s="27">
        <v>99</v>
      </c>
      <c r="B1872" t="s">
        <v>2897</v>
      </c>
      <c r="C1872" s="12">
        <v>0</v>
      </c>
      <c r="D1872" s="12">
        <v>0</v>
      </c>
      <c r="E1872" t="s">
        <v>2890</v>
      </c>
      <c r="F1872" t="s">
        <v>2893</v>
      </c>
    </row>
    <row r="1873" spans="1:6" x14ac:dyDescent="0.25">
      <c r="A1873" s="27">
        <v>100</v>
      </c>
      <c r="B1873" t="s">
        <v>2897</v>
      </c>
      <c r="C1873" s="12">
        <v>0</v>
      </c>
      <c r="D1873" s="12">
        <v>0</v>
      </c>
      <c r="E1873" t="s">
        <v>2890</v>
      </c>
      <c r="F1873" t="s">
        <v>2893</v>
      </c>
    </row>
    <row r="1874" spans="1:6" x14ac:dyDescent="0.25">
      <c r="A1874" s="27">
        <v>101</v>
      </c>
      <c r="B1874" t="s">
        <v>2897</v>
      </c>
      <c r="C1874" s="12">
        <v>0</v>
      </c>
      <c r="D1874" s="12">
        <v>0</v>
      </c>
      <c r="E1874" t="s">
        <v>2890</v>
      </c>
      <c r="F1874" t="s">
        <v>2893</v>
      </c>
    </row>
    <row r="1875" spans="1:6" x14ac:dyDescent="0.25">
      <c r="A1875" s="27">
        <v>102</v>
      </c>
      <c r="B1875" t="s">
        <v>2897</v>
      </c>
      <c r="C1875" s="12">
        <v>0</v>
      </c>
      <c r="D1875" s="12">
        <v>0</v>
      </c>
      <c r="E1875" t="s">
        <v>2890</v>
      </c>
      <c r="F1875" t="s">
        <v>2893</v>
      </c>
    </row>
    <row r="1876" spans="1:6" x14ac:dyDescent="0.25">
      <c r="A1876" s="27">
        <v>103</v>
      </c>
      <c r="B1876" t="s">
        <v>2897</v>
      </c>
      <c r="C1876" s="12">
        <v>0</v>
      </c>
      <c r="D1876" s="12">
        <v>0</v>
      </c>
      <c r="E1876" t="s">
        <v>2890</v>
      </c>
      <c r="F1876" t="s">
        <v>2893</v>
      </c>
    </row>
    <row r="1877" spans="1:6" x14ac:dyDescent="0.25">
      <c r="A1877" s="27">
        <v>104</v>
      </c>
      <c r="B1877" t="s">
        <v>2897</v>
      </c>
      <c r="C1877" s="12">
        <v>0</v>
      </c>
      <c r="D1877" s="12">
        <v>0</v>
      </c>
      <c r="E1877" t="s">
        <v>2890</v>
      </c>
      <c r="F1877" t="s">
        <v>2893</v>
      </c>
    </row>
    <row r="1878" spans="1:6" x14ac:dyDescent="0.25">
      <c r="A1878" s="27">
        <v>105</v>
      </c>
      <c r="B1878" t="s">
        <v>2897</v>
      </c>
      <c r="C1878" s="12">
        <v>0</v>
      </c>
      <c r="D1878" s="12">
        <v>0</v>
      </c>
      <c r="E1878" t="s">
        <v>2890</v>
      </c>
      <c r="F1878" t="s">
        <v>2893</v>
      </c>
    </row>
    <row r="1879" spans="1:6" x14ac:dyDescent="0.25">
      <c r="A1879" s="27">
        <v>106</v>
      </c>
      <c r="B1879" t="s">
        <v>2897</v>
      </c>
      <c r="C1879" s="12">
        <v>0</v>
      </c>
      <c r="D1879" s="12">
        <v>0</v>
      </c>
      <c r="E1879" t="s">
        <v>2890</v>
      </c>
      <c r="F1879" t="s">
        <v>2893</v>
      </c>
    </row>
    <row r="1880" spans="1:6" x14ac:dyDescent="0.25">
      <c r="A1880" s="27">
        <v>107</v>
      </c>
      <c r="B1880" t="s">
        <v>2897</v>
      </c>
      <c r="C1880" s="12">
        <v>0</v>
      </c>
      <c r="D1880" s="12">
        <v>0</v>
      </c>
      <c r="E1880" t="s">
        <v>2890</v>
      </c>
      <c r="F1880" t="s">
        <v>2893</v>
      </c>
    </row>
    <row r="1881" spans="1:6" x14ac:dyDescent="0.25">
      <c r="A1881" s="27">
        <v>108</v>
      </c>
      <c r="B1881" s="27" t="s">
        <v>2897</v>
      </c>
      <c r="C1881" s="12">
        <v>0</v>
      </c>
      <c r="D1881" s="12">
        <v>0</v>
      </c>
      <c r="E1881" s="27" t="s">
        <v>2890</v>
      </c>
      <c r="F1881" s="27" t="s">
        <v>2893</v>
      </c>
    </row>
    <row r="1882" spans="1:6" x14ac:dyDescent="0.25">
      <c r="A1882" s="27">
        <v>109</v>
      </c>
      <c r="B1882" s="27" t="s">
        <v>2897</v>
      </c>
      <c r="C1882" s="12">
        <v>0</v>
      </c>
      <c r="D1882" s="12">
        <v>0</v>
      </c>
      <c r="E1882" s="27" t="s">
        <v>2890</v>
      </c>
      <c r="F1882" s="27" t="s">
        <v>2893</v>
      </c>
    </row>
    <row r="1883" spans="1:6" x14ac:dyDescent="0.25">
      <c r="A1883" s="27">
        <v>110</v>
      </c>
      <c r="B1883" s="27" t="s">
        <v>2897</v>
      </c>
      <c r="C1883" s="12">
        <v>0</v>
      </c>
      <c r="D1883" s="12">
        <v>0</v>
      </c>
      <c r="E1883" s="27" t="s">
        <v>2890</v>
      </c>
      <c r="F1883" s="27" t="s">
        <v>2893</v>
      </c>
    </row>
    <row r="1884" spans="1:6" x14ac:dyDescent="0.25">
      <c r="A1884" s="27">
        <v>111</v>
      </c>
      <c r="B1884" s="27" t="s">
        <v>2897</v>
      </c>
      <c r="C1884" s="12">
        <v>0</v>
      </c>
      <c r="D1884" s="12">
        <v>0</v>
      </c>
      <c r="E1884" s="27" t="s">
        <v>2890</v>
      </c>
      <c r="F1884" s="27" t="s">
        <v>2893</v>
      </c>
    </row>
    <row r="1885" spans="1:6" x14ac:dyDescent="0.25">
      <c r="A1885" s="27">
        <v>112</v>
      </c>
      <c r="B1885" s="27" t="s">
        <v>2897</v>
      </c>
      <c r="C1885" s="12">
        <v>0</v>
      </c>
      <c r="D1885" s="12">
        <v>0</v>
      </c>
      <c r="E1885" s="27" t="s">
        <v>2890</v>
      </c>
      <c r="F1885" s="27" t="s">
        <v>2893</v>
      </c>
    </row>
    <row r="1886" spans="1:6" x14ac:dyDescent="0.25">
      <c r="A1886" s="27">
        <v>113</v>
      </c>
      <c r="B1886" s="27" t="s">
        <v>2897</v>
      </c>
      <c r="C1886" s="12">
        <v>0</v>
      </c>
      <c r="D1886" s="12">
        <v>0</v>
      </c>
      <c r="E1886" s="27" t="s">
        <v>2890</v>
      </c>
      <c r="F1886" s="27" t="s">
        <v>2893</v>
      </c>
    </row>
    <row r="1887" spans="1:6" x14ac:dyDescent="0.25">
      <c r="A1887" s="27">
        <v>114</v>
      </c>
      <c r="B1887" s="27" t="s">
        <v>2897</v>
      </c>
      <c r="C1887" s="12">
        <v>0</v>
      </c>
      <c r="D1887" s="12">
        <v>0</v>
      </c>
      <c r="E1887" s="27" t="s">
        <v>2890</v>
      </c>
      <c r="F1887" s="27" t="s">
        <v>2893</v>
      </c>
    </row>
    <row r="1888" spans="1:6" x14ac:dyDescent="0.25">
      <c r="A1888" s="27">
        <v>115</v>
      </c>
      <c r="B1888" s="27" t="s">
        <v>2897</v>
      </c>
      <c r="C1888" s="12">
        <v>0</v>
      </c>
      <c r="D1888" s="12">
        <v>0</v>
      </c>
      <c r="E1888" s="27" t="s">
        <v>2890</v>
      </c>
      <c r="F1888" s="27" t="s">
        <v>2893</v>
      </c>
    </row>
    <row r="1889" spans="1:6" x14ac:dyDescent="0.25">
      <c r="A1889" s="27">
        <v>116</v>
      </c>
      <c r="B1889" s="27" t="s">
        <v>2897</v>
      </c>
      <c r="C1889" s="12">
        <v>0</v>
      </c>
      <c r="D1889" s="12">
        <v>0</v>
      </c>
      <c r="E1889" s="27" t="s">
        <v>2890</v>
      </c>
      <c r="F1889" s="27" t="s">
        <v>2893</v>
      </c>
    </row>
    <row r="1890" spans="1:6" x14ac:dyDescent="0.25">
      <c r="A1890" s="27">
        <v>117</v>
      </c>
      <c r="B1890" s="27" t="s">
        <v>2897</v>
      </c>
      <c r="C1890" s="12">
        <v>0</v>
      </c>
      <c r="D1890" s="12">
        <v>0</v>
      </c>
      <c r="E1890" s="27" t="s">
        <v>2890</v>
      </c>
      <c r="F1890" s="27" t="s">
        <v>2893</v>
      </c>
    </row>
    <row r="1891" spans="1:6" x14ac:dyDescent="0.25">
      <c r="A1891" s="27">
        <v>118</v>
      </c>
      <c r="B1891" s="27" t="s">
        <v>2897</v>
      </c>
      <c r="C1891" s="12">
        <v>0</v>
      </c>
      <c r="D1891" s="12">
        <v>0</v>
      </c>
      <c r="E1891" s="27" t="s">
        <v>2890</v>
      </c>
      <c r="F1891" s="27" t="s">
        <v>2893</v>
      </c>
    </row>
    <row r="1892" spans="1:6" x14ac:dyDescent="0.25">
      <c r="A1892" s="27">
        <v>119</v>
      </c>
      <c r="B1892" s="27" t="s">
        <v>2897</v>
      </c>
      <c r="C1892" s="12">
        <v>0</v>
      </c>
      <c r="D1892" s="12">
        <v>0</v>
      </c>
      <c r="E1892" s="27" t="s">
        <v>2890</v>
      </c>
      <c r="F1892" s="27" t="s">
        <v>2893</v>
      </c>
    </row>
    <row r="1893" spans="1:6" x14ac:dyDescent="0.25">
      <c r="A1893" s="27">
        <v>120</v>
      </c>
      <c r="B1893" s="27" t="s">
        <v>2897</v>
      </c>
      <c r="C1893" s="12">
        <v>0</v>
      </c>
      <c r="D1893" s="12">
        <v>0</v>
      </c>
      <c r="E1893" s="27" t="s">
        <v>2890</v>
      </c>
      <c r="F1893" s="27" t="s">
        <v>2893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"/>
  <sheetViews>
    <sheetView topLeftCell="A3" workbookViewId="0">
      <selection activeCell="C4" sqref="C4:D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2894</v>
      </c>
      <c r="C4" s="27">
        <v>0</v>
      </c>
      <c r="D4" s="27">
        <v>0</v>
      </c>
      <c r="E4" t="s">
        <v>2894</v>
      </c>
      <c r="F4" t="s">
        <v>2894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C4" sqref="C4:D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2894</v>
      </c>
      <c r="C4" s="27">
        <v>0</v>
      </c>
      <c r="D4" s="27">
        <v>0</v>
      </c>
      <c r="E4" t="s">
        <v>2894</v>
      </c>
      <c r="F4" t="s">
        <v>2894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C4" sqref="C4:D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2894</v>
      </c>
      <c r="C4" s="27">
        <v>0</v>
      </c>
      <c r="D4" s="27">
        <v>0</v>
      </c>
      <c r="E4" t="s">
        <v>2894</v>
      </c>
      <c r="F4" t="s">
        <v>2894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2894</v>
      </c>
      <c r="C4" t="s">
        <v>2894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893"/>
  <sheetViews>
    <sheetView topLeftCell="A1865" workbookViewId="0">
      <selection activeCell="B1893" sqref="B1893"/>
    </sheetView>
  </sheetViews>
  <sheetFormatPr baseColWidth="10" defaultColWidth="9.140625" defaultRowHeight="15" x14ac:dyDescent="0.25"/>
  <cols>
    <col min="1" max="1" width="11.425781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8">
        <v>82</v>
      </c>
      <c r="B4" t="s">
        <v>2892</v>
      </c>
      <c r="C4" s="12">
        <v>0</v>
      </c>
      <c r="D4" s="12">
        <v>0</v>
      </c>
      <c r="E4" t="s">
        <v>2890</v>
      </c>
      <c r="F4" t="s">
        <v>2893</v>
      </c>
    </row>
    <row r="5" spans="1:6" x14ac:dyDescent="0.25">
      <c r="A5" s="8">
        <v>141</v>
      </c>
      <c r="B5" t="s">
        <v>2892</v>
      </c>
      <c r="C5" s="12">
        <v>2154.3000000000002</v>
      </c>
      <c r="D5" s="12">
        <v>2154.3000000000002</v>
      </c>
      <c r="E5" t="s">
        <v>2890</v>
      </c>
      <c r="F5" t="s">
        <v>2893</v>
      </c>
    </row>
    <row r="6" spans="1:6" x14ac:dyDescent="0.25">
      <c r="A6" s="8">
        <v>159</v>
      </c>
      <c r="B6" t="s">
        <v>2892</v>
      </c>
      <c r="C6" s="12">
        <v>2154.3000000000002</v>
      </c>
      <c r="D6" s="12">
        <v>2154.3000000000002</v>
      </c>
      <c r="E6" t="s">
        <v>2890</v>
      </c>
      <c r="F6" t="s">
        <v>2893</v>
      </c>
    </row>
    <row r="7" spans="1:6" x14ac:dyDescent="0.25">
      <c r="A7" s="8">
        <v>171</v>
      </c>
      <c r="B7" t="s">
        <v>2892</v>
      </c>
      <c r="C7" s="12">
        <v>0</v>
      </c>
      <c r="D7" s="12">
        <v>0</v>
      </c>
      <c r="E7" t="s">
        <v>2890</v>
      </c>
      <c r="F7" t="s">
        <v>2893</v>
      </c>
    </row>
    <row r="8" spans="1:6" x14ac:dyDescent="0.25">
      <c r="A8" s="8">
        <v>177</v>
      </c>
      <c r="B8" t="s">
        <v>2892</v>
      </c>
      <c r="C8" s="12">
        <v>0</v>
      </c>
      <c r="D8" s="12">
        <v>0</v>
      </c>
      <c r="E8" t="s">
        <v>2890</v>
      </c>
      <c r="F8" t="s">
        <v>2893</v>
      </c>
    </row>
    <row r="9" spans="1:6" x14ac:dyDescent="0.25">
      <c r="A9" s="8">
        <v>192</v>
      </c>
      <c r="B9" t="s">
        <v>2892</v>
      </c>
      <c r="C9" s="12">
        <v>1721</v>
      </c>
      <c r="D9" s="12">
        <v>1721</v>
      </c>
      <c r="E9" t="s">
        <v>2890</v>
      </c>
      <c r="F9" t="s">
        <v>2893</v>
      </c>
    </row>
    <row r="10" spans="1:6" x14ac:dyDescent="0.25">
      <c r="A10" s="8">
        <v>198</v>
      </c>
      <c r="B10" t="s">
        <v>2892</v>
      </c>
      <c r="C10" s="12">
        <v>0</v>
      </c>
      <c r="D10" s="12">
        <v>0</v>
      </c>
      <c r="E10" t="s">
        <v>2890</v>
      </c>
      <c r="F10" t="s">
        <v>2893</v>
      </c>
    </row>
    <row r="11" spans="1:6" x14ac:dyDescent="0.25">
      <c r="A11" s="8">
        <v>246</v>
      </c>
      <c r="B11" t="s">
        <v>2892</v>
      </c>
      <c r="C11" s="12">
        <v>0</v>
      </c>
      <c r="D11" s="12">
        <v>0</v>
      </c>
      <c r="E11" t="s">
        <v>2890</v>
      </c>
      <c r="F11" t="s">
        <v>2893</v>
      </c>
    </row>
    <row r="12" spans="1:6" x14ac:dyDescent="0.25">
      <c r="A12" s="8">
        <v>335</v>
      </c>
      <c r="B12" t="s">
        <v>2892</v>
      </c>
      <c r="C12" s="12">
        <v>0</v>
      </c>
      <c r="D12" s="12">
        <v>0</v>
      </c>
      <c r="E12" t="s">
        <v>2890</v>
      </c>
      <c r="F12" t="s">
        <v>2893</v>
      </c>
    </row>
    <row r="13" spans="1:6" x14ac:dyDescent="0.25">
      <c r="A13" s="8">
        <v>408</v>
      </c>
      <c r="B13" t="s">
        <v>2892</v>
      </c>
      <c r="C13" s="12">
        <v>0</v>
      </c>
      <c r="D13" s="12">
        <v>0</v>
      </c>
      <c r="E13" t="s">
        <v>2890</v>
      </c>
      <c r="F13" t="s">
        <v>2893</v>
      </c>
    </row>
    <row r="14" spans="1:6" x14ac:dyDescent="0.25">
      <c r="A14" s="8">
        <v>438</v>
      </c>
      <c r="B14" t="s">
        <v>2892</v>
      </c>
      <c r="C14" s="12">
        <v>0</v>
      </c>
      <c r="D14" s="12">
        <v>0</v>
      </c>
      <c r="E14" t="s">
        <v>2890</v>
      </c>
      <c r="F14" t="s">
        <v>2893</v>
      </c>
    </row>
    <row r="15" spans="1:6" x14ac:dyDescent="0.25">
      <c r="A15" s="8">
        <v>441</v>
      </c>
      <c r="B15" t="s">
        <v>2892</v>
      </c>
      <c r="C15" s="12">
        <v>0</v>
      </c>
      <c r="D15" s="12">
        <v>0</v>
      </c>
      <c r="E15" t="s">
        <v>2890</v>
      </c>
      <c r="F15" t="s">
        <v>2893</v>
      </c>
    </row>
    <row r="16" spans="1:6" x14ac:dyDescent="0.25">
      <c r="A16" s="8">
        <v>492</v>
      </c>
      <c r="B16" t="s">
        <v>2892</v>
      </c>
      <c r="C16" s="12">
        <v>0</v>
      </c>
      <c r="D16" s="12">
        <v>0</v>
      </c>
      <c r="E16" t="s">
        <v>2890</v>
      </c>
      <c r="F16" t="s">
        <v>2893</v>
      </c>
    </row>
    <row r="17" spans="1:6" x14ac:dyDescent="0.25">
      <c r="A17" s="8">
        <v>585</v>
      </c>
      <c r="B17" t="s">
        <v>2892</v>
      </c>
      <c r="C17" s="12">
        <v>0</v>
      </c>
      <c r="D17" s="12">
        <v>0</v>
      </c>
      <c r="E17" t="s">
        <v>2890</v>
      </c>
      <c r="F17" t="s">
        <v>2893</v>
      </c>
    </row>
    <row r="18" spans="1:6" x14ac:dyDescent="0.25">
      <c r="A18" s="8">
        <v>590</v>
      </c>
      <c r="B18" t="s">
        <v>2892</v>
      </c>
      <c r="C18" s="12">
        <v>0</v>
      </c>
      <c r="D18" s="12">
        <v>0</v>
      </c>
      <c r="E18" t="s">
        <v>2890</v>
      </c>
      <c r="F18" t="s">
        <v>2893</v>
      </c>
    </row>
    <row r="19" spans="1:6" x14ac:dyDescent="0.25">
      <c r="A19" s="8">
        <v>678</v>
      </c>
      <c r="B19" t="s">
        <v>2892</v>
      </c>
      <c r="C19" s="12">
        <v>1721</v>
      </c>
      <c r="D19" s="12">
        <v>1721</v>
      </c>
      <c r="E19" t="s">
        <v>2890</v>
      </c>
      <c r="F19" t="s">
        <v>2893</v>
      </c>
    </row>
    <row r="20" spans="1:6" x14ac:dyDescent="0.25">
      <c r="A20" s="8">
        <v>684</v>
      </c>
      <c r="B20" t="s">
        <v>2892</v>
      </c>
      <c r="C20" s="12">
        <v>0</v>
      </c>
      <c r="D20" s="12">
        <v>0</v>
      </c>
      <c r="E20" t="s">
        <v>2890</v>
      </c>
      <c r="F20" t="s">
        <v>2893</v>
      </c>
    </row>
    <row r="21" spans="1:6" x14ac:dyDescent="0.25">
      <c r="A21" s="8">
        <v>685</v>
      </c>
      <c r="B21" t="s">
        <v>2892</v>
      </c>
      <c r="C21" s="12">
        <v>1721</v>
      </c>
      <c r="D21" s="12">
        <v>1721</v>
      </c>
      <c r="E21" t="s">
        <v>2890</v>
      </c>
      <c r="F21" t="s">
        <v>2893</v>
      </c>
    </row>
    <row r="22" spans="1:6" x14ac:dyDescent="0.25">
      <c r="A22" s="8">
        <v>742</v>
      </c>
      <c r="B22" t="s">
        <v>2892</v>
      </c>
      <c r="C22" s="12">
        <v>0</v>
      </c>
      <c r="D22" s="12">
        <v>0</v>
      </c>
      <c r="E22" t="s">
        <v>2890</v>
      </c>
      <c r="F22" t="s">
        <v>2893</v>
      </c>
    </row>
    <row r="23" spans="1:6" x14ac:dyDescent="0.25">
      <c r="A23" s="8">
        <v>829</v>
      </c>
      <c r="B23" t="s">
        <v>2892</v>
      </c>
      <c r="C23" s="12">
        <v>2905</v>
      </c>
      <c r="D23" s="12">
        <v>2905</v>
      </c>
      <c r="E23" t="s">
        <v>2890</v>
      </c>
      <c r="F23" t="s">
        <v>2893</v>
      </c>
    </row>
    <row r="24" spans="1:6" x14ac:dyDescent="0.25">
      <c r="A24" s="8">
        <v>871</v>
      </c>
      <c r="B24" t="s">
        <v>2892</v>
      </c>
      <c r="C24" s="12">
        <v>0</v>
      </c>
      <c r="D24" s="12">
        <v>0</v>
      </c>
      <c r="E24" t="s">
        <v>2890</v>
      </c>
      <c r="F24" t="s">
        <v>2893</v>
      </c>
    </row>
    <row r="25" spans="1:6" x14ac:dyDescent="0.25">
      <c r="A25" s="8">
        <v>1725</v>
      </c>
      <c r="B25" t="s">
        <v>2892</v>
      </c>
      <c r="C25" s="12">
        <v>0</v>
      </c>
      <c r="D25" s="12">
        <v>0</v>
      </c>
      <c r="E25" t="s">
        <v>2890</v>
      </c>
      <c r="F25" t="s">
        <v>2893</v>
      </c>
    </row>
    <row r="26" spans="1:6" x14ac:dyDescent="0.25">
      <c r="A26" s="8">
        <v>1867</v>
      </c>
      <c r="B26" t="s">
        <v>2892</v>
      </c>
      <c r="C26" s="12">
        <v>2626</v>
      </c>
      <c r="D26" s="12">
        <v>2626</v>
      </c>
      <c r="E26" t="s">
        <v>2890</v>
      </c>
      <c r="F26" t="s">
        <v>2893</v>
      </c>
    </row>
    <row r="27" spans="1:6" x14ac:dyDescent="0.25">
      <c r="A27" s="8">
        <v>1872</v>
      </c>
      <c r="B27" t="s">
        <v>2892</v>
      </c>
      <c r="C27" s="12">
        <v>1721</v>
      </c>
      <c r="D27" s="12">
        <v>1721</v>
      </c>
      <c r="E27" t="s">
        <v>2890</v>
      </c>
      <c r="F27" t="s">
        <v>2893</v>
      </c>
    </row>
    <row r="28" spans="1:6" x14ac:dyDescent="0.25">
      <c r="A28" s="8">
        <v>1917</v>
      </c>
      <c r="B28" t="s">
        <v>2892</v>
      </c>
      <c r="C28" s="12">
        <v>1721</v>
      </c>
      <c r="D28" s="12">
        <v>1721</v>
      </c>
      <c r="E28" t="s">
        <v>2890</v>
      </c>
      <c r="F28" t="s">
        <v>2893</v>
      </c>
    </row>
    <row r="29" spans="1:6" x14ac:dyDescent="0.25">
      <c r="A29" s="8">
        <v>1963</v>
      </c>
      <c r="B29" t="s">
        <v>2892</v>
      </c>
      <c r="C29" s="12">
        <v>0</v>
      </c>
      <c r="D29" s="12">
        <v>0</v>
      </c>
      <c r="E29" t="s">
        <v>2890</v>
      </c>
      <c r="F29" t="s">
        <v>2893</v>
      </c>
    </row>
    <row r="30" spans="1:6" x14ac:dyDescent="0.25">
      <c r="A30" s="8">
        <v>2032</v>
      </c>
      <c r="B30" t="s">
        <v>2892</v>
      </c>
      <c r="C30" s="12">
        <v>0</v>
      </c>
      <c r="D30" s="12">
        <v>0</v>
      </c>
      <c r="E30" t="s">
        <v>2890</v>
      </c>
      <c r="F30" t="s">
        <v>2893</v>
      </c>
    </row>
    <row r="31" spans="1:6" x14ac:dyDescent="0.25">
      <c r="A31" s="8">
        <v>2077</v>
      </c>
      <c r="B31" t="s">
        <v>2892</v>
      </c>
      <c r="C31" s="12">
        <v>0</v>
      </c>
      <c r="D31" s="12">
        <v>0</v>
      </c>
      <c r="E31" t="s">
        <v>2890</v>
      </c>
      <c r="F31" t="s">
        <v>2893</v>
      </c>
    </row>
    <row r="32" spans="1:6" x14ac:dyDescent="0.25">
      <c r="A32" s="8">
        <v>2085</v>
      </c>
      <c r="B32" t="s">
        <v>2892</v>
      </c>
      <c r="C32" s="12">
        <v>1721</v>
      </c>
      <c r="D32" s="12">
        <v>1721</v>
      </c>
      <c r="E32" t="s">
        <v>2890</v>
      </c>
      <c r="F32" t="s">
        <v>2893</v>
      </c>
    </row>
    <row r="33" spans="1:6" x14ac:dyDescent="0.25">
      <c r="A33" s="8">
        <v>2161</v>
      </c>
      <c r="B33" t="s">
        <v>2892</v>
      </c>
      <c r="C33" s="12">
        <v>0</v>
      </c>
      <c r="D33" s="12">
        <v>0</v>
      </c>
      <c r="E33" t="s">
        <v>2890</v>
      </c>
      <c r="F33" t="s">
        <v>2893</v>
      </c>
    </row>
    <row r="34" spans="1:6" x14ac:dyDescent="0.25">
      <c r="A34" s="8">
        <v>2163</v>
      </c>
      <c r="B34" t="s">
        <v>2892</v>
      </c>
      <c r="C34" s="12">
        <v>0</v>
      </c>
      <c r="D34" s="12">
        <v>0</v>
      </c>
      <c r="E34" t="s">
        <v>2890</v>
      </c>
      <c r="F34" t="s">
        <v>2893</v>
      </c>
    </row>
    <row r="35" spans="1:6" x14ac:dyDescent="0.25">
      <c r="A35" s="8">
        <v>2182</v>
      </c>
      <c r="B35" t="s">
        <v>2892</v>
      </c>
      <c r="C35" s="12">
        <v>0</v>
      </c>
      <c r="D35" s="12">
        <v>0</v>
      </c>
      <c r="E35" t="s">
        <v>2890</v>
      </c>
      <c r="F35" t="s">
        <v>2893</v>
      </c>
    </row>
    <row r="36" spans="1:6" x14ac:dyDescent="0.25">
      <c r="A36" s="8">
        <v>2196</v>
      </c>
      <c r="B36" t="s">
        <v>2892</v>
      </c>
      <c r="C36" s="12">
        <v>2154</v>
      </c>
      <c r="D36" s="12">
        <v>2154</v>
      </c>
      <c r="E36" t="s">
        <v>2890</v>
      </c>
      <c r="F36" t="s">
        <v>2893</v>
      </c>
    </row>
    <row r="37" spans="1:6" x14ac:dyDescent="0.25">
      <c r="A37" s="8">
        <v>2253</v>
      </c>
      <c r="B37" t="s">
        <v>2892</v>
      </c>
      <c r="C37" s="12">
        <v>0</v>
      </c>
      <c r="D37" s="12">
        <v>0</v>
      </c>
      <c r="E37" t="s">
        <v>2890</v>
      </c>
      <c r="F37" t="s">
        <v>2893</v>
      </c>
    </row>
    <row r="38" spans="1:6" x14ac:dyDescent="0.25">
      <c r="A38" s="8">
        <v>2286</v>
      </c>
      <c r="B38" t="s">
        <v>2892</v>
      </c>
      <c r="C38" s="12">
        <v>0</v>
      </c>
      <c r="D38" s="12">
        <v>0</v>
      </c>
      <c r="E38" t="s">
        <v>2890</v>
      </c>
      <c r="F38" t="s">
        <v>2893</v>
      </c>
    </row>
    <row r="39" spans="1:6" x14ac:dyDescent="0.25">
      <c r="A39" s="8">
        <v>2298</v>
      </c>
      <c r="B39" t="s">
        <v>2892</v>
      </c>
      <c r="C39" s="12">
        <v>1077.1500000000001</v>
      </c>
      <c r="D39" s="12">
        <v>1077.1500000000001</v>
      </c>
      <c r="E39" t="s">
        <v>2890</v>
      </c>
      <c r="F39" t="s">
        <v>2893</v>
      </c>
    </row>
    <row r="40" spans="1:6" x14ac:dyDescent="0.25">
      <c r="A40" s="8">
        <v>2299</v>
      </c>
      <c r="B40" t="s">
        <v>2892</v>
      </c>
      <c r="C40" s="12">
        <v>0</v>
      </c>
      <c r="D40" s="12">
        <v>0</v>
      </c>
      <c r="E40" t="s">
        <v>2890</v>
      </c>
      <c r="F40" t="s">
        <v>2893</v>
      </c>
    </row>
    <row r="41" spans="1:6" x14ac:dyDescent="0.25">
      <c r="A41" s="8">
        <v>2311</v>
      </c>
      <c r="B41" t="s">
        <v>2892</v>
      </c>
      <c r="C41" s="12">
        <v>0</v>
      </c>
      <c r="D41" s="12">
        <v>0</v>
      </c>
      <c r="E41" t="s">
        <v>2890</v>
      </c>
      <c r="F41" t="s">
        <v>2893</v>
      </c>
    </row>
    <row r="42" spans="1:6" x14ac:dyDescent="0.25">
      <c r="A42" s="8">
        <v>2347</v>
      </c>
      <c r="B42" t="s">
        <v>2892</v>
      </c>
      <c r="C42" s="12">
        <v>0</v>
      </c>
      <c r="D42" s="12">
        <v>0</v>
      </c>
      <c r="E42" t="s">
        <v>2890</v>
      </c>
      <c r="F42" t="s">
        <v>2893</v>
      </c>
    </row>
    <row r="43" spans="1:6" x14ac:dyDescent="0.25">
      <c r="A43" s="8">
        <v>2349</v>
      </c>
      <c r="B43" t="s">
        <v>2892</v>
      </c>
      <c r="C43" s="12">
        <v>0</v>
      </c>
      <c r="D43" s="12">
        <v>0</v>
      </c>
      <c r="E43" t="s">
        <v>2890</v>
      </c>
      <c r="F43" t="s">
        <v>2893</v>
      </c>
    </row>
    <row r="44" spans="1:6" x14ac:dyDescent="0.25">
      <c r="A44" s="8">
        <v>2381</v>
      </c>
      <c r="B44" t="s">
        <v>2892</v>
      </c>
      <c r="C44" s="12">
        <v>0</v>
      </c>
      <c r="D44" s="12">
        <v>0</v>
      </c>
      <c r="E44" t="s">
        <v>2890</v>
      </c>
      <c r="F44" t="s">
        <v>2893</v>
      </c>
    </row>
    <row r="45" spans="1:6" x14ac:dyDescent="0.25">
      <c r="A45" s="8">
        <v>2535</v>
      </c>
      <c r="B45" t="s">
        <v>2892</v>
      </c>
      <c r="C45" s="12">
        <v>0</v>
      </c>
      <c r="D45" s="12">
        <v>0</v>
      </c>
      <c r="E45" t="s">
        <v>2890</v>
      </c>
      <c r="F45" t="s">
        <v>2893</v>
      </c>
    </row>
    <row r="46" spans="1:6" x14ac:dyDescent="0.25">
      <c r="A46" s="8">
        <v>2563</v>
      </c>
      <c r="B46" t="s">
        <v>2892</v>
      </c>
      <c r="C46" s="12">
        <v>0</v>
      </c>
      <c r="D46" s="12">
        <v>0</v>
      </c>
      <c r="E46" t="s">
        <v>2890</v>
      </c>
      <c r="F46" t="s">
        <v>2893</v>
      </c>
    </row>
    <row r="47" spans="1:6" x14ac:dyDescent="0.25">
      <c r="A47" s="8">
        <v>2583</v>
      </c>
      <c r="B47" t="s">
        <v>2892</v>
      </c>
      <c r="C47" s="12">
        <v>1721</v>
      </c>
      <c r="D47" s="12">
        <v>1721</v>
      </c>
      <c r="E47" t="s">
        <v>2890</v>
      </c>
      <c r="F47" t="s">
        <v>2893</v>
      </c>
    </row>
    <row r="48" spans="1:6" x14ac:dyDescent="0.25">
      <c r="A48" s="8">
        <v>2618</v>
      </c>
      <c r="B48" t="s">
        <v>2892</v>
      </c>
      <c r="C48" s="12">
        <v>0</v>
      </c>
      <c r="D48" s="12">
        <v>0</v>
      </c>
      <c r="E48" t="s">
        <v>2890</v>
      </c>
      <c r="F48" t="s">
        <v>2893</v>
      </c>
    </row>
    <row r="49" spans="1:6" x14ac:dyDescent="0.25">
      <c r="A49" s="8">
        <v>2630</v>
      </c>
      <c r="B49" t="s">
        <v>2892</v>
      </c>
      <c r="C49" s="12">
        <v>0</v>
      </c>
      <c r="D49" s="12">
        <v>0</v>
      </c>
      <c r="E49" t="s">
        <v>2890</v>
      </c>
      <c r="F49" t="s">
        <v>2893</v>
      </c>
    </row>
    <row r="50" spans="1:6" x14ac:dyDescent="0.25">
      <c r="A50" s="8">
        <v>2758</v>
      </c>
      <c r="B50" t="s">
        <v>2892</v>
      </c>
      <c r="C50" s="12">
        <v>0</v>
      </c>
      <c r="D50" s="12">
        <v>0</v>
      </c>
      <c r="E50" t="s">
        <v>2890</v>
      </c>
      <c r="F50" t="s">
        <v>2893</v>
      </c>
    </row>
    <row r="51" spans="1:6" x14ac:dyDescent="0.25">
      <c r="A51" s="8">
        <v>2786</v>
      </c>
      <c r="B51" t="s">
        <v>2892</v>
      </c>
      <c r="C51" s="12">
        <v>0</v>
      </c>
      <c r="D51" s="12">
        <v>0</v>
      </c>
      <c r="E51" t="s">
        <v>2890</v>
      </c>
      <c r="F51" t="s">
        <v>2893</v>
      </c>
    </row>
    <row r="52" spans="1:6" x14ac:dyDescent="0.25">
      <c r="A52" s="8">
        <v>2798</v>
      </c>
      <c r="B52" t="s">
        <v>2892</v>
      </c>
      <c r="C52" s="12">
        <v>0</v>
      </c>
      <c r="D52" s="12">
        <v>0</v>
      </c>
      <c r="E52" t="s">
        <v>2890</v>
      </c>
      <c r="F52" t="s">
        <v>2893</v>
      </c>
    </row>
    <row r="53" spans="1:6" x14ac:dyDescent="0.25">
      <c r="A53" s="8">
        <v>2818</v>
      </c>
      <c r="B53" t="s">
        <v>2892</v>
      </c>
      <c r="C53" s="12">
        <v>0</v>
      </c>
      <c r="D53" s="12">
        <v>0</v>
      </c>
      <c r="E53" t="s">
        <v>2890</v>
      </c>
      <c r="F53" t="s">
        <v>2893</v>
      </c>
    </row>
    <row r="54" spans="1:6" x14ac:dyDescent="0.25">
      <c r="A54" s="8">
        <v>2832</v>
      </c>
      <c r="B54" t="s">
        <v>2892</v>
      </c>
      <c r="C54" s="12">
        <v>0</v>
      </c>
      <c r="D54" s="12">
        <v>0</v>
      </c>
      <c r="E54" t="s">
        <v>2890</v>
      </c>
      <c r="F54" t="s">
        <v>2893</v>
      </c>
    </row>
    <row r="55" spans="1:6" x14ac:dyDescent="0.25">
      <c r="A55" s="8">
        <v>2906</v>
      </c>
      <c r="B55" t="s">
        <v>2892</v>
      </c>
      <c r="C55" s="12">
        <v>0</v>
      </c>
      <c r="D55" s="12">
        <v>0</v>
      </c>
      <c r="E55" t="s">
        <v>2890</v>
      </c>
      <c r="F55" t="s">
        <v>2893</v>
      </c>
    </row>
    <row r="56" spans="1:6" x14ac:dyDescent="0.25">
      <c r="A56" s="8">
        <v>3067</v>
      </c>
      <c r="B56" t="s">
        <v>2892</v>
      </c>
      <c r="C56" s="12">
        <v>1721</v>
      </c>
      <c r="D56" s="12">
        <v>1721</v>
      </c>
      <c r="E56" t="s">
        <v>2890</v>
      </c>
      <c r="F56" t="s">
        <v>2893</v>
      </c>
    </row>
    <row r="57" spans="1:6" x14ac:dyDescent="0.25">
      <c r="A57" s="8">
        <v>3081</v>
      </c>
      <c r="B57" t="s">
        <v>2892</v>
      </c>
      <c r="C57" s="12">
        <v>0</v>
      </c>
      <c r="D57" s="12">
        <v>0</v>
      </c>
      <c r="E57" t="s">
        <v>2890</v>
      </c>
      <c r="F57" t="s">
        <v>2893</v>
      </c>
    </row>
    <row r="58" spans="1:6" x14ac:dyDescent="0.25">
      <c r="A58" s="8">
        <v>3082</v>
      </c>
      <c r="B58" t="s">
        <v>2892</v>
      </c>
      <c r="C58" s="12">
        <v>1721</v>
      </c>
      <c r="D58" s="12">
        <v>1721</v>
      </c>
      <c r="E58" t="s">
        <v>2890</v>
      </c>
      <c r="F58" t="s">
        <v>2893</v>
      </c>
    </row>
    <row r="59" spans="1:6" x14ac:dyDescent="0.25">
      <c r="A59" s="8">
        <v>3100</v>
      </c>
      <c r="B59" t="s">
        <v>2892</v>
      </c>
      <c r="C59" s="12">
        <v>1747.2</v>
      </c>
      <c r="D59" s="12">
        <v>1747.2</v>
      </c>
      <c r="E59" t="s">
        <v>2890</v>
      </c>
      <c r="F59" t="s">
        <v>2893</v>
      </c>
    </row>
    <row r="60" spans="1:6" x14ac:dyDescent="0.25">
      <c r="A60" s="8">
        <v>3127</v>
      </c>
      <c r="B60" t="s">
        <v>2892</v>
      </c>
      <c r="C60" s="12">
        <v>1747.2</v>
      </c>
      <c r="D60" s="12">
        <v>1747.2</v>
      </c>
      <c r="E60" t="s">
        <v>2890</v>
      </c>
      <c r="F60" t="s">
        <v>2893</v>
      </c>
    </row>
    <row r="61" spans="1:6" x14ac:dyDescent="0.25">
      <c r="A61" s="8">
        <v>3150</v>
      </c>
      <c r="B61" t="s">
        <v>2892</v>
      </c>
      <c r="C61" s="12">
        <v>1721</v>
      </c>
      <c r="D61" s="12">
        <v>1721</v>
      </c>
      <c r="E61" t="s">
        <v>2890</v>
      </c>
      <c r="F61" t="s">
        <v>2893</v>
      </c>
    </row>
    <row r="62" spans="1:6" x14ac:dyDescent="0.25">
      <c r="A62" s="8">
        <v>3167</v>
      </c>
      <c r="B62" t="s">
        <v>2892</v>
      </c>
      <c r="C62" s="12">
        <v>1721</v>
      </c>
      <c r="D62" s="12">
        <v>1721</v>
      </c>
      <c r="E62" t="s">
        <v>2890</v>
      </c>
      <c r="F62" t="s">
        <v>2893</v>
      </c>
    </row>
    <row r="63" spans="1:6" x14ac:dyDescent="0.25">
      <c r="A63" s="8">
        <v>3202</v>
      </c>
      <c r="B63" t="s">
        <v>2892</v>
      </c>
      <c r="C63" s="12">
        <v>0</v>
      </c>
      <c r="D63" s="12">
        <v>0</v>
      </c>
      <c r="E63" t="s">
        <v>2890</v>
      </c>
      <c r="F63" t="s">
        <v>2893</v>
      </c>
    </row>
    <row r="64" spans="1:6" x14ac:dyDescent="0.25">
      <c r="A64" s="8">
        <v>3210</v>
      </c>
      <c r="B64" t="s">
        <v>2892</v>
      </c>
      <c r="C64" s="12">
        <v>1721</v>
      </c>
      <c r="D64" s="12">
        <v>1721</v>
      </c>
      <c r="E64" t="s">
        <v>2890</v>
      </c>
      <c r="F64" t="s">
        <v>2893</v>
      </c>
    </row>
    <row r="65" spans="1:6" x14ac:dyDescent="0.25">
      <c r="A65" s="8">
        <v>3218</v>
      </c>
      <c r="B65" t="s">
        <v>2892</v>
      </c>
      <c r="C65" s="12">
        <v>0</v>
      </c>
      <c r="D65" s="12">
        <v>0</v>
      </c>
      <c r="E65" t="s">
        <v>2890</v>
      </c>
      <c r="F65" t="s">
        <v>2893</v>
      </c>
    </row>
    <row r="66" spans="1:6" x14ac:dyDescent="0.25">
      <c r="A66" s="8">
        <v>3238</v>
      </c>
      <c r="B66" t="s">
        <v>2892</v>
      </c>
      <c r="C66" s="12">
        <v>1721</v>
      </c>
      <c r="D66" s="12">
        <v>1721</v>
      </c>
      <c r="E66" t="s">
        <v>2890</v>
      </c>
      <c r="F66" t="s">
        <v>2893</v>
      </c>
    </row>
    <row r="67" spans="1:6" x14ac:dyDescent="0.25">
      <c r="A67" s="8">
        <v>3257</v>
      </c>
      <c r="B67" t="s">
        <v>2892</v>
      </c>
      <c r="C67" s="12">
        <v>0</v>
      </c>
      <c r="D67" s="12">
        <v>0</v>
      </c>
      <c r="E67" t="s">
        <v>2890</v>
      </c>
      <c r="F67" t="s">
        <v>2893</v>
      </c>
    </row>
    <row r="68" spans="1:6" x14ac:dyDescent="0.25">
      <c r="A68" s="8">
        <v>3293</v>
      </c>
      <c r="B68" t="s">
        <v>2892</v>
      </c>
      <c r="C68" s="12">
        <v>0</v>
      </c>
      <c r="D68" s="12">
        <v>0</v>
      </c>
      <c r="E68" t="s">
        <v>2890</v>
      </c>
      <c r="F68" t="s">
        <v>2893</v>
      </c>
    </row>
    <row r="69" spans="1:6" x14ac:dyDescent="0.25">
      <c r="A69" s="8">
        <v>3300</v>
      </c>
      <c r="B69" t="s">
        <v>2892</v>
      </c>
      <c r="C69" s="12">
        <v>0</v>
      </c>
      <c r="D69" s="12">
        <v>0</v>
      </c>
      <c r="E69" t="s">
        <v>2890</v>
      </c>
      <c r="F69" t="s">
        <v>2893</v>
      </c>
    </row>
    <row r="70" spans="1:6" x14ac:dyDescent="0.25">
      <c r="A70" s="8">
        <v>3304</v>
      </c>
      <c r="B70" t="s">
        <v>2892</v>
      </c>
      <c r="C70" s="12">
        <v>0</v>
      </c>
      <c r="D70" s="12">
        <v>0</v>
      </c>
      <c r="E70" t="s">
        <v>2890</v>
      </c>
      <c r="F70" t="s">
        <v>2893</v>
      </c>
    </row>
    <row r="71" spans="1:6" x14ac:dyDescent="0.25">
      <c r="A71" s="8">
        <v>3347</v>
      </c>
      <c r="B71" t="s">
        <v>2892</v>
      </c>
      <c r="C71" s="12">
        <v>2154.3000000000002</v>
      </c>
      <c r="D71" s="12">
        <v>2154.3000000000002</v>
      </c>
      <c r="E71" t="s">
        <v>2890</v>
      </c>
      <c r="F71" t="s">
        <v>2893</v>
      </c>
    </row>
    <row r="72" spans="1:6" x14ac:dyDescent="0.25">
      <c r="A72" s="8">
        <v>3373</v>
      </c>
      <c r="B72" t="s">
        <v>2892</v>
      </c>
      <c r="C72" s="12">
        <v>0</v>
      </c>
      <c r="D72" s="12">
        <v>0</v>
      </c>
      <c r="E72" t="s">
        <v>2890</v>
      </c>
      <c r="F72" t="s">
        <v>2893</v>
      </c>
    </row>
    <row r="73" spans="1:6" x14ac:dyDescent="0.25">
      <c r="A73" s="8">
        <v>3376</v>
      </c>
      <c r="B73" t="s">
        <v>2892</v>
      </c>
      <c r="C73" s="12">
        <v>0</v>
      </c>
      <c r="D73" s="12">
        <v>0</v>
      </c>
      <c r="E73" t="s">
        <v>2890</v>
      </c>
      <c r="F73" t="s">
        <v>2893</v>
      </c>
    </row>
    <row r="74" spans="1:6" x14ac:dyDescent="0.25">
      <c r="A74" s="8">
        <v>3422</v>
      </c>
      <c r="B74" t="s">
        <v>2892</v>
      </c>
      <c r="C74" s="12">
        <v>0</v>
      </c>
      <c r="D74" s="12">
        <v>0</v>
      </c>
      <c r="E74" t="s">
        <v>2890</v>
      </c>
      <c r="F74" t="s">
        <v>2893</v>
      </c>
    </row>
    <row r="75" spans="1:6" x14ac:dyDescent="0.25">
      <c r="A75" s="8">
        <v>3423</v>
      </c>
      <c r="B75" t="s">
        <v>2892</v>
      </c>
      <c r="C75" s="12">
        <v>1721</v>
      </c>
      <c r="D75" s="12">
        <v>1721</v>
      </c>
      <c r="E75" t="s">
        <v>2890</v>
      </c>
      <c r="F75" t="s">
        <v>2893</v>
      </c>
    </row>
    <row r="76" spans="1:6" x14ac:dyDescent="0.25">
      <c r="A76" s="8">
        <v>3463</v>
      </c>
      <c r="B76" t="s">
        <v>2892</v>
      </c>
      <c r="C76" s="12">
        <v>860.5</v>
      </c>
      <c r="D76" s="12">
        <v>860.5</v>
      </c>
      <c r="E76" t="s">
        <v>2890</v>
      </c>
      <c r="F76" t="s">
        <v>2893</v>
      </c>
    </row>
    <row r="77" spans="1:6" x14ac:dyDescent="0.25">
      <c r="A77" s="8">
        <v>3481</v>
      </c>
      <c r="B77" t="s">
        <v>2892</v>
      </c>
      <c r="C77" s="12">
        <v>1721</v>
      </c>
      <c r="D77" s="12">
        <v>1721</v>
      </c>
      <c r="E77" t="s">
        <v>2890</v>
      </c>
      <c r="F77" t="s">
        <v>2893</v>
      </c>
    </row>
    <row r="78" spans="1:6" x14ac:dyDescent="0.25">
      <c r="A78" s="8">
        <v>3485</v>
      </c>
      <c r="B78" t="s">
        <v>2892</v>
      </c>
      <c r="C78" s="12">
        <v>0</v>
      </c>
      <c r="D78" s="12">
        <v>0</v>
      </c>
      <c r="E78" t="s">
        <v>2890</v>
      </c>
      <c r="F78" t="s">
        <v>2893</v>
      </c>
    </row>
    <row r="79" spans="1:6" x14ac:dyDescent="0.25">
      <c r="A79" s="8">
        <v>3486</v>
      </c>
      <c r="B79" t="s">
        <v>2892</v>
      </c>
      <c r="C79" s="12">
        <v>0</v>
      </c>
      <c r="D79" s="12">
        <v>0</v>
      </c>
      <c r="E79" t="s">
        <v>2890</v>
      </c>
      <c r="F79" t="s">
        <v>2893</v>
      </c>
    </row>
    <row r="80" spans="1:6" x14ac:dyDescent="0.25">
      <c r="A80" s="8">
        <v>3509</v>
      </c>
      <c r="B80" t="s">
        <v>2892</v>
      </c>
      <c r="C80" s="12">
        <v>0</v>
      </c>
      <c r="D80" s="12">
        <v>0</v>
      </c>
      <c r="E80" t="s">
        <v>2890</v>
      </c>
      <c r="F80" t="s">
        <v>2893</v>
      </c>
    </row>
    <row r="81" spans="1:6" x14ac:dyDescent="0.25">
      <c r="A81" s="8">
        <v>3597</v>
      </c>
      <c r="B81" t="s">
        <v>2892</v>
      </c>
      <c r="C81" s="12">
        <v>2120.6</v>
      </c>
      <c r="D81" s="12">
        <v>2120.6</v>
      </c>
      <c r="E81" t="s">
        <v>2890</v>
      </c>
      <c r="F81" t="s">
        <v>2893</v>
      </c>
    </row>
    <row r="82" spans="1:6" x14ac:dyDescent="0.25">
      <c r="A82" s="8">
        <v>3618</v>
      </c>
      <c r="B82" t="s">
        <v>2892</v>
      </c>
      <c r="C82" s="12">
        <v>0</v>
      </c>
      <c r="D82" s="12">
        <v>0</v>
      </c>
      <c r="E82" t="s">
        <v>2890</v>
      </c>
      <c r="F82" t="s">
        <v>2893</v>
      </c>
    </row>
    <row r="83" spans="1:6" x14ac:dyDescent="0.25">
      <c r="A83" s="8">
        <v>3653</v>
      </c>
      <c r="B83" t="s">
        <v>2892</v>
      </c>
      <c r="C83" s="12">
        <v>1060.3</v>
      </c>
      <c r="D83" s="12">
        <v>1060.3</v>
      </c>
      <c r="E83" t="s">
        <v>2890</v>
      </c>
      <c r="F83" t="s">
        <v>2893</v>
      </c>
    </row>
    <row r="84" spans="1:6" x14ac:dyDescent="0.25">
      <c r="A84" s="8">
        <v>3654</v>
      </c>
      <c r="B84" t="s">
        <v>2892</v>
      </c>
      <c r="C84" s="12">
        <v>1721</v>
      </c>
      <c r="D84" s="12">
        <v>1721</v>
      </c>
      <c r="E84" t="s">
        <v>2890</v>
      </c>
      <c r="F84" t="s">
        <v>2893</v>
      </c>
    </row>
    <row r="85" spans="1:6" x14ac:dyDescent="0.25">
      <c r="A85" s="8">
        <v>3661</v>
      </c>
      <c r="B85" t="s">
        <v>2892</v>
      </c>
      <c r="C85" s="12">
        <v>2905</v>
      </c>
      <c r="D85" s="12">
        <v>2905</v>
      </c>
      <c r="E85" t="s">
        <v>2890</v>
      </c>
      <c r="F85" t="s">
        <v>2893</v>
      </c>
    </row>
    <row r="86" spans="1:6" x14ac:dyDescent="0.25">
      <c r="A86" s="8">
        <v>3697</v>
      </c>
      <c r="B86" t="s">
        <v>2892</v>
      </c>
      <c r="C86" s="12">
        <v>0</v>
      </c>
      <c r="D86" s="12">
        <v>0</v>
      </c>
      <c r="E86" t="s">
        <v>2890</v>
      </c>
      <c r="F86" t="s">
        <v>2893</v>
      </c>
    </row>
    <row r="87" spans="1:6" x14ac:dyDescent="0.25">
      <c r="A87" s="8">
        <v>3757</v>
      </c>
      <c r="B87" t="s">
        <v>2892</v>
      </c>
      <c r="C87" s="12">
        <v>0</v>
      </c>
      <c r="D87" s="12">
        <v>0</v>
      </c>
      <c r="E87" t="s">
        <v>2890</v>
      </c>
      <c r="F87" t="s">
        <v>2893</v>
      </c>
    </row>
    <row r="88" spans="1:6" x14ac:dyDescent="0.25">
      <c r="A88" s="8">
        <v>3779</v>
      </c>
      <c r="B88" t="s">
        <v>2892</v>
      </c>
      <c r="C88" s="12">
        <v>0</v>
      </c>
      <c r="D88" s="12">
        <v>0</v>
      </c>
      <c r="E88" t="s">
        <v>2890</v>
      </c>
      <c r="F88" t="s">
        <v>2893</v>
      </c>
    </row>
    <row r="89" spans="1:6" x14ac:dyDescent="0.25">
      <c r="A89" s="8">
        <v>3793</v>
      </c>
      <c r="B89" t="s">
        <v>2892</v>
      </c>
      <c r="C89" s="12">
        <v>1721</v>
      </c>
      <c r="D89" s="12">
        <v>1721</v>
      </c>
      <c r="E89" t="s">
        <v>2890</v>
      </c>
      <c r="F89" t="s">
        <v>2893</v>
      </c>
    </row>
    <row r="90" spans="1:6" x14ac:dyDescent="0.25">
      <c r="A90" s="8">
        <v>3934</v>
      </c>
      <c r="B90" t="s">
        <v>2892</v>
      </c>
      <c r="C90" s="12">
        <v>1721</v>
      </c>
      <c r="D90" s="12">
        <v>1721</v>
      </c>
      <c r="E90" t="s">
        <v>2890</v>
      </c>
      <c r="F90" t="s">
        <v>2893</v>
      </c>
    </row>
    <row r="91" spans="1:6" x14ac:dyDescent="0.25">
      <c r="A91" s="8">
        <v>3936</v>
      </c>
      <c r="B91" t="s">
        <v>2892</v>
      </c>
      <c r="C91" s="12">
        <v>2232.1</v>
      </c>
      <c r="D91" s="12">
        <v>2232.1</v>
      </c>
      <c r="E91" t="s">
        <v>2890</v>
      </c>
      <c r="F91" t="s">
        <v>2893</v>
      </c>
    </row>
    <row r="92" spans="1:6" x14ac:dyDescent="0.25">
      <c r="A92" s="8">
        <v>3940</v>
      </c>
      <c r="B92" t="s">
        <v>2892</v>
      </c>
      <c r="C92" s="12">
        <v>0</v>
      </c>
      <c r="D92" s="12">
        <v>0</v>
      </c>
      <c r="E92" t="s">
        <v>2890</v>
      </c>
      <c r="F92" t="s">
        <v>2893</v>
      </c>
    </row>
    <row r="93" spans="1:6" x14ac:dyDescent="0.25">
      <c r="A93" s="8">
        <v>3971</v>
      </c>
      <c r="B93" t="s">
        <v>2892</v>
      </c>
      <c r="C93" s="12">
        <v>0</v>
      </c>
      <c r="D93" s="12">
        <v>0</v>
      </c>
      <c r="E93" t="s">
        <v>2890</v>
      </c>
      <c r="F93" t="s">
        <v>2893</v>
      </c>
    </row>
    <row r="94" spans="1:6" x14ac:dyDescent="0.25">
      <c r="A94" s="8">
        <v>4081</v>
      </c>
      <c r="B94" t="s">
        <v>2892</v>
      </c>
      <c r="C94" s="12">
        <v>0</v>
      </c>
      <c r="D94" s="12">
        <v>0</v>
      </c>
      <c r="E94" t="s">
        <v>2890</v>
      </c>
      <c r="F94" t="s">
        <v>2893</v>
      </c>
    </row>
    <row r="95" spans="1:6" x14ac:dyDescent="0.25">
      <c r="A95" s="8">
        <v>4094</v>
      </c>
      <c r="B95" t="s">
        <v>2892</v>
      </c>
      <c r="C95" s="12">
        <v>0</v>
      </c>
      <c r="D95" s="12">
        <v>0</v>
      </c>
      <c r="E95" t="s">
        <v>2890</v>
      </c>
      <c r="F95" t="s">
        <v>2893</v>
      </c>
    </row>
    <row r="96" spans="1:6" x14ac:dyDescent="0.25">
      <c r="A96" s="8">
        <v>4153</v>
      </c>
      <c r="B96" t="s">
        <v>2892</v>
      </c>
      <c r="C96" s="12">
        <v>0</v>
      </c>
      <c r="D96" s="12">
        <v>0</v>
      </c>
      <c r="E96" t="s">
        <v>2890</v>
      </c>
      <c r="F96" t="s">
        <v>2893</v>
      </c>
    </row>
    <row r="97" spans="1:6" x14ac:dyDescent="0.25">
      <c r="A97" s="8">
        <v>4156</v>
      </c>
      <c r="B97" t="s">
        <v>2892</v>
      </c>
      <c r="C97" s="12">
        <v>0</v>
      </c>
      <c r="D97" s="12">
        <v>0</v>
      </c>
      <c r="E97" t="s">
        <v>2890</v>
      </c>
      <c r="F97" t="s">
        <v>2893</v>
      </c>
    </row>
    <row r="98" spans="1:6" x14ac:dyDescent="0.25">
      <c r="A98" s="8">
        <v>4184</v>
      </c>
      <c r="B98" t="s">
        <v>2892</v>
      </c>
      <c r="C98" s="12">
        <v>0</v>
      </c>
      <c r="D98" s="12">
        <v>0</v>
      </c>
      <c r="E98" t="s">
        <v>2890</v>
      </c>
      <c r="F98" t="s">
        <v>2893</v>
      </c>
    </row>
    <row r="99" spans="1:6" x14ac:dyDescent="0.25">
      <c r="A99" s="8">
        <v>4215</v>
      </c>
      <c r="B99" t="s">
        <v>2892</v>
      </c>
      <c r="C99" s="12">
        <v>0</v>
      </c>
      <c r="D99" s="12">
        <v>0</v>
      </c>
      <c r="E99" t="s">
        <v>2890</v>
      </c>
      <c r="F99" t="s">
        <v>2893</v>
      </c>
    </row>
    <row r="100" spans="1:6" x14ac:dyDescent="0.25">
      <c r="A100" s="8">
        <v>4320</v>
      </c>
      <c r="B100" t="s">
        <v>2892</v>
      </c>
      <c r="C100" s="12">
        <v>0</v>
      </c>
      <c r="D100" s="12">
        <v>0</v>
      </c>
      <c r="E100" t="s">
        <v>2890</v>
      </c>
      <c r="F100" t="s">
        <v>2893</v>
      </c>
    </row>
    <row r="101" spans="1:6" x14ac:dyDescent="0.25">
      <c r="A101" s="8">
        <v>4327</v>
      </c>
      <c r="B101" t="s">
        <v>2892</v>
      </c>
      <c r="C101" s="12">
        <v>1747.2</v>
      </c>
      <c r="D101" s="12">
        <v>1747.2</v>
      </c>
      <c r="E101" t="s">
        <v>2890</v>
      </c>
      <c r="F101" t="s">
        <v>2893</v>
      </c>
    </row>
    <row r="102" spans="1:6" x14ac:dyDescent="0.25">
      <c r="A102" s="8">
        <v>4335</v>
      </c>
      <c r="B102" t="s">
        <v>2892</v>
      </c>
      <c r="C102" s="12">
        <v>0</v>
      </c>
      <c r="D102" s="12">
        <v>0</v>
      </c>
      <c r="E102" t="s">
        <v>2890</v>
      </c>
      <c r="F102" t="s">
        <v>2893</v>
      </c>
    </row>
    <row r="103" spans="1:6" x14ac:dyDescent="0.25">
      <c r="A103" s="8">
        <v>4358</v>
      </c>
      <c r="B103" t="s">
        <v>2892</v>
      </c>
      <c r="C103" s="12">
        <v>2154.3000000000002</v>
      </c>
      <c r="D103" s="12">
        <v>2154.3000000000002</v>
      </c>
      <c r="E103" t="s">
        <v>2890</v>
      </c>
      <c r="F103" t="s">
        <v>2893</v>
      </c>
    </row>
    <row r="104" spans="1:6" x14ac:dyDescent="0.25">
      <c r="A104" s="8">
        <v>4376</v>
      </c>
      <c r="B104" t="s">
        <v>2892</v>
      </c>
      <c r="C104" s="12">
        <v>0</v>
      </c>
      <c r="D104" s="12">
        <v>0</v>
      </c>
      <c r="E104" t="s">
        <v>2890</v>
      </c>
      <c r="F104" t="s">
        <v>2893</v>
      </c>
    </row>
    <row r="105" spans="1:6" x14ac:dyDescent="0.25">
      <c r="A105" s="8">
        <v>4387</v>
      </c>
      <c r="B105" t="s">
        <v>2892</v>
      </c>
      <c r="C105" s="12">
        <v>0</v>
      </c>
      <c r="D105" s="12">
        <v>0</v>
      </c>
      <c r="E105" t="s">
        <v>2890</v>
      </c>
      <c r="F105" t="s">
        <v>2893</v>
      </c>
    </row>
    <row r="106" spans="1:6" x14ac:dyDescent="0.25">
      <c r="A106" s="8">
        <v>4499</v>
      </c>
      <c r="B106" t="s">
        <v>2892</v>
      </c>
      <c r="C106" s="12">
        <v>2154.3000000000002</v>
      </c>
      <c r="D106" s="12">
        <v>2154.3000000000002</v>
      </c>
      <c r="E106" t="s">
        <v>2890</v>
      </c>
      <c r="F106" t="s">
        <v>2893</v>
      </c>
    </row>
    <row r="107" spans="1:6" x14ac:dyDescent="0.25">
      <c r="A107" s="8">
        <v>4536</v>
      </c>
      <c r="B107" t="s">
        <v>2892</v>
      </c>
      <c r="C107" s="12">
        <v>0</v>
      </c>
      <c r="D107" s="12">
        <v>0</v>
      </c>
      <c r="E107" t="s">
        <v>2890</v>
      </c>
      <c r="F107" t="s">
        <v>2893</v>
      </c>
    </row>
    <row r="108" spans="1:6" x14ac:dyDescent="0.25">
      <c r="A108" s="8">
        <v>4547</v>
      </c>
      <c r="B108" t="s">
        <v>2892</v>
      </c>
      <c r="C108" s="12">
        <v>0</v>
      </c>
      <c r="D108" s="12">
        <v>0</v>
      </c>
      <c r="E108" t="s">
        <v>2890</v>
      </c>
      <c r="F108" t="s">
        <v>2893</v>
      </c>
    </row>
    <row r="109" spans="1:6" x14ac:dyDescent="0.25">
      <c r="A109" s="8">
        <v>4604</v>
      </c>
      <c r="B109" t="s">
        <v>2892</v>
      </c>
      <c r="C109" s="12">
        <v>0</v>
      </c>
      <c r="D109" s="12">
        <v>0</v>
      </c>
      <c r="E109" t="s">
        <v>2890</v>
      </c>
      <c r="F109" t="s">
        <v>2893</v>
      </c>
    </row>
    <row r="110" spans="1:6" x14ac:dyDescent="0.25">
      <c r="A110" s="8">
        <v>4613</v>
      </c>
      <c r="B110" t="s">
        <v>2892</v>
      </c>
      <c r="C110" s="12">
        <v>1721</v>
      </c>
      <c r="D110" s="12">
        <v>1721</v>
      </c>
      <c r="E110" t="s">
        <v>2890</v>
      </c>
      <c r="F110" t="s">
        <v>2893</v>
      </c>
    </row>
    <row r="111" spans="1:6" x14ac:dyDescent="0.25">
      <c r="A111" s="8">
        <v>4673</v>
      </c>
      <c r="B111" t="s">
        <v>2892</v>
      </c>
      <c r="C111" s="12">
        <v>0</v>
      </c>
      <c r="D111" s="12">
        <v>0</v>
      </c>
      <c r="E111" t="s">
        <v>2890</v>
      </c>
      <c r="F111" t="s">
        <v>2893</v>
      </c>
    </row>
    <row r="112" spans="1:6" x14ac:dyDescent="0.25">
      <c r="A112" s="8">
        <v>4712</v>
      </c>
      <c r="B112" t="s">
        <v>2892</v>
      </c>
      <c r="C112" s="12">
        <v>0</v>
      </c>
      <c r="D112" s="12">
        <v>0</v>
      </c>
      <c r="E112" t="s">
        <v>2890</v>
      </c>
      <c r="F112" t="s">
        <v>2893</v>
      </c>
    </row>
    <row r="113" spans="1:6" x14ac:dyDescent="0.25">
      <c r="A113" s="8">
        <v>4800</v>
      </c>
      <c r="B113" t="s">
        <v>2892</v>
      </c>
      <c r="C113" s="12">
        <v>1870.6</v>
      </c>
      <c r="D113" s="12">
        <v>1870.6</v>
      </c>
      <c r="E113" t="s">
        <v>2890</v>
      </c>
      <c r="F113" t="s">
        <v>2893</v>
      </c>
    </row>
    <row r="114" spans="1:6" x14ac:dyDescent="0.25">
      <c r="A114" s="8">
        <v>5019</v>
      </c>
      <c r="B114" t="s">
        <v>2892</v>
      </c>
      <c r="C114" s="12">
        <v>0</v>
      </c>
      <c r="D114" s="12">
        <v>0</v>
      </c>
      <c r="E114" t="s">
        <v>2890</v>
      </c>
      <c r="F114" t="s">
        <v>2893</v>
      </c>
    </row>
    <row r="115" spans="1:6" x14ac:dyDescent="0.25">
      <c r="A115" s="8">
        <v>5038</v>
      </c>
      <c r="B115" t="s">
        <v>2892</v>
      </c>
      <c r="C115" s="12">
        <v>0</v>
      </c>
      <c r="D115" s="12">
        <v>0</v>
      </c>
      <c r="E115" t="s">
        <v>2890</v>
      </c>
      <c r="F115" t="s">
        <v>2893</v>
      </c>
    </row>
    <row r="116" spans="1:6" x14ac:dyDescent="0.25">
      <c r="A116" s="8">
        <v>5056</v>
      </c>
      <c r="B116" t="s">
        <v>2892</v>
      </c>
      <c r="C116" s="12">
        <v>0</v>
      </c>
      <c r="D116" s="12">
        <v>0</v>
      </c>
      <c r="E116" t="s">
        <v>2890</v>
      </c>
      <c r="F116" t="s">
        <v>2893</v>
      </c>
    </row>
    <row r="117" spans="1:6" x14ac:dyDescent="0.25">
      <c r="A117" s="8">
        <v>5058</v>
      </c>
      <c r="B117" t="s">
        <v>2892</v>
      </c>
      <c r="C117" s="12">
        <v>0</v>
      </c>
      <c r="D117" s="12">
        <v>0</v>
      </c>
      <c r="E117" t="s">
        <v>2890</v>
      </c>
      <c r="F117" t="s">
        <v>2893</v>
      </c>
    </row>
    <row r="118" spans="1:6" x14ac:dyDescent="0.25">
      <c r="A118" s="8">
        <v>5120</v>
      </c>
      <c r="B118" t="s">
        <v>2892</v>
      </c>
      <c r="C118" s="12">
        <v>0</v>
      </c>
      <c r="D118" s="12">
        <v>0</v>
      </c>
      <c r="E118" t="s">
        <v>2890</v>
      </c>
      <c r="F118" t="s">
        <v>2893</v>
      </c>
    </row>
    <row r="119" spans="1:6" x14ac:dyDescent="0.25">
      <c r="A119" s="8">
        <v>5154</v>
      </c>
      <c r="B119" t="s">
        <v>2892</v>
      </c>
      <c r="C119" s="12">
        <v>0</v>
      </c>
      <c r="D119" s="12">
        <v>0</v>
      </c>
      <c r="E119" t="s">
        <v>2890</v>
      </c>
      <c r="F119" t="s">
        <v>2893</v>
      </c>
    </row>
    <row r="120" spans="1:6" x14ac:dyDescent="0.25">
      <c r="A120" s="8">
        <v>5170</v>
      </c>
      <c r="B120" t="s">
        <v>2892</v>
      </c>
      <c r="C120" s="12">
        <v>0</v>
      </c>
      <c r="D120" s="12">
        <v>0</v>
      </c>
      <c r="E120" t="s">
        <v>2890</v>
      </c>
      <c r="F120" t="s">
        <v>2893</v>
      </c>
    </row>
    <row r="121" spans="1:6" x14ac:dyDescent="0.25">
      <c r="A121" s="8">
        <v>5173</v>
      </c>
      <c r="B121" t="s">
        <v>2892</v>
      </c>
      <c r="C121" s="12">
        <v>0</v>
      </c>
      <c r="D121" s="12">
        <v>0</v>
      </c>
      <c r="E121" t="s">
        <v>2890</v>
      </c>
      <c r="F121" t="s">
        <v>2893</v>
      </c>
    </row>
    <row r="122" spans="1:6" x14ac:dyDescent="0.25">
      <c r="A122" s="8">
        <v>5175</v>
      </c>
      <c r="B122" t="s">
        <v>2892</v>
      </c>
      <c r="C122" s="12">
        <v>0</v>
      </c>
      <c r="D122" s="12">
        <v>0</v>
      </c>
      <c r="E122" t="s">
        <v>2890</v>
      </c>
      <c r="F122" t="s">
        <v>2893</v>
      </c>
    </row>
    <row r="123" spans="1:6" x14ac:dyDescent="0.25">
      <c r="A123" s="8">
        <v>5176</v>
      </c>
      <c r="B123" t="s">
        <v>2892</v>
      </c>
      <c r="C123" s="12">
        <v>0</v>
      </c>
      <c r="D123" s="12">
        <v>0</v>
      </c>
      <c r="E123" t="s">
        <v>2890</v>
      </c>
      <c r="F123" t="s">
        <v>2893</v>
      </c>
    </row>
    <row r="124" spans="1:6" x14ac:dyDescent="0.25">
      <c r="A124" s="8">
        <v>5178</v>
      </c>
      <c r="B124" t="s">
        <v>2892</v>
      </c>
      <c r="C124" s="12">
        <v>1721</v>
      </c>
      <c r="D124" s="12">
        <v>1721</v>
      </c>
      <c r="E124" t="s">
        <v>2890</v>
      </c>
      <c r="F124" t="s">
        <v>2893</v>
      </c>
    </row>
    <row r="125" spans="1:6" x14ac:dyDescent="0.25">
      <c r="A125" s="8">
        <v>5216</v>
      </c>
      <c r="B125" t="s">
        <v>2892</v>
      </c>
      <c r="C125" s="12">
        <v>1721</v>
      </c>
      <c r="D125" s="12">
        <v>1721</v>
      </c>
      <c r="E125" t="s">
        <v>2890</v>
      </c>
      <c r="F125" t="s">
        <v>2893</v>
      </c>
    </row>
    <row r="126" spans="1:6" x14ac:dyDescent="0.25">
      <c r="A126" s="8">
        <v>5220</v>
      </c>
      <c r="B126" t="s">
        <v>2892</v>
      </c>
      <c r="C126" s="12">
        <v>1721</v>
      </c>
      <c r="D126" s="12">
        <v>1721</v>
      </c>
      <c r="E126" t="s">
        <v>2890</v>
      </c>
      <c r="F126" t="s">
        <v>2893</v>
      </c>
    </row>
    <row r="127" spans="1:6" x14ac:dyDescent="0.25">
      <c r="A127" s="8">
        <v>5221</v>
      </c>
      <c r="B127" t="s">
        <v>2892</v>
      </c>
      <c r="C127" s="12">
        <v>1721</v>
      </c>
      <c r="D127" s="12">
        <v>1721</v>
      </c>
      <c r="E127" t="s">
        <v>2890</v>
      </c>
      <c r="F127" t="s">
        <v>2893</v>
      </c>
    </row>
    <row r="128" spans="1:6" x14ac:dyDescent="0.25">
      <c r="A128" s="8">
        <v>5222</v>
      </c>
      <c r="B128" t="s">
        <v>2892</v>
      </c>
      <c r="C128" s="12">
        <v>1721</v>
      </c>
      <c r="D128" s="12">
        <v>1721</v>
      </c>
      <c r="E128" t="s">
        <v>2890</v>
      </c>
      <c r="F128" t="s">
        <v>2893</v>
      </c>
    </row>
    <row r="129" spans="1:6" x14ac:dyDescent="0.25">
      <c r="A129" s="8">
        <v>5286</v>
      </c>
      <c r="B129" t="s">
        <v>2892</v>
      </c>
      <c r="C129" s="12">
        <v>0</v>
      </c>
      <c r="D129" s="12">
        <v>0</v>
      </c>
      <c r="E129" t="s">
        <v>2890</v>
      </c>
      <c r="F129" t="s">
        <v>2893</v>
      </c>
    </row>
    <row r="130" spans="1:6" x14ac:dyDescent="0.25">
      <c r="A130" s="8">
        <v>5288</v>
      </c>
      <c r="B130" t="s">
        <v>2892</v>
      </c>
      <c r="C130" s="12">
        <v>0</v>
      </c>
      <c r="D130" s="12">
        <v>0</v>
      </c>
      <c r="E130" t="s">
        <v>2890</v>
      </c>
      <c r="F130" t="s">
        <v>2893</v>
      </c>
    </row>
    <row r="131" spans="1:6" x14ac:dyDescent="0.25">
      <c r="A131" s="8">
        <v>5289</v>
      </c>
      <c r="B131" t="s">
        <v>2892</v>
      </c>
      <c r="C131" s="12">
        <v>0</v>
      </c>
      <c r="D131" s="12">
        <v>0</v>
      </c>
      <c r="E131" t="s">
        <v>2890</v>
      </c>
      <c r="F131" t="s">
        <v>2893</v>
      </c>
    </row>
    <row r="132" spans="1:6" x14ac:dyDescent="0.25">
      <c r="A132" s="8">
        <v>5303</v>
      </c>
      <c r="B132" t="s">
        <v>2892</v>
      </c>
      <c r="C132" s="12">
        <v>0</v>
      </c>
      <c r="D132" s="12">
        <v>0</v>
      </c>
      <c r="E132" t="s">
        <v>2890</v>
      </c>
      <c r="F132" t="s">
        <v>2893</v>
      </c>
    </row>
    <row r="133" spans="1:6" x14ac:dyDescent="0.25">
      <c r="A133" s="8">
        <v>5357</v>
      </c>
      <c r="B133" t="s">
        <v>2892</v>
      </c>
      <c r="C133" s="12">
        <v>1721</v>
      </c>
      <c r="D133" s="12">
        <v>1721</v>
      </c>
      <c r="E133" t="s">
        <v>2890</v>
      </c>
      <c r="F133" t="s">
        <v>2893</v>
      </c>
    </row>
    <row r="134" spans="1:6" x14ac:dyDescent="0.25">
      <c r="A134" s="8">
        <v>5366</v>
      </c>
      <c r="B134" t="s">
        <v>2892</v>
      </c>
      <c r="C134" s="12">
        <v>0</v>
      </c>
      <c r="D134" s="12">
        <v>0</v>
      </c>
      <c r="E134" t="s">
        <v>2890</v>
      </c>
      <c r="F134" t="s">
        <v>2893</v>
      </c>
    </row>
    <row r="135" spans="1:6" x14ac:dyDescent="0.25">
      <c r="A135" s="8">
        <v>5381</v>
      </c>
      <c r="B135" t="s">
        <v>2892</v>
      </c>
      <c r="C135" s="12">
        <v>0</v>
      </c>
      <c r="D135" s="12">
        <v>0</v>
      </c>
      <c r="E135" t="s">
        <v>2890</v>
      </c>
      <c r="F135" t="s">
        <v>2893</v>
      </c>
    </row>
    <row r="136" spans="1:6" x14ac:dyDescent="0.25">
      <c r="A136" s="8">
        <v>5382</v>
      </c>
      <c r="B136" t="s">
        <v>2892</v>
      </c>
      <c r="C136" s="12">
        <v>0</v>
      </c>
      <c r="D136" s="12">
        <v>0</v>
      </c>
      <c r="E136" t="s">
        <v>2890</v>
      </c>
      <c r="F136" t="s">
        <v>2893</v>
      </c>
    </row>
    <row r="137" spans="1:6" x14ac:dyDescent="0.25">
      <c r="A137" s="8">
        <v>5390</v>
      </c>
      <c r="B137" t="s">
        <v>2892</v>
      </c>
      <c r="C137" s="12">
        <v>0</v>
      </c>
      <c r="D137" s="12">
        <v>0</v>
      </c>
      <c r="E137" t="s">
        <v>2890</v>
      </c>
      <c r="F137" t="s">
        <v>2893</v>
      </c>
    </row>
    <row r="138" spans="1:6" x14ac:dyDescent="0.25">
      <c r="A138" s="8">
        <v>5420</v>
      </c>
      <c r="B138" t="s">
        <v>2892</v>
      </c>
      <c r="C138" s="12">
        <v>3271.2</v>
      </c>
      <c r="D138" s="12">
        <v>3271.2</v>
      </c>
      <c r="E138" t="s">
        <v>2890</v>
      </c>
      <c r="F138" t="s">
        <v>2893</v>
      </c>
    </row>
    <row r="139" spans="1:6" x14ac:dyDescent="0.25">
      <c r="A139" s="8">
        <v>5424</v>
      </c>
      <c r="B139" t="s">
        <v>2892</v>
      </c>
      <c r="C139" s="12">
        <v>0</v>
      </c>
      <c r="D139" s="12">
        <v>0</v>
      </c>
      <c r="E139" t="s">
        <v>2890</v>
      </c>
      <c r="F139" t="s">
        <v>2893</v>
      </c>
    </row>
    <row r="140" spans="1:6" x14ac:dyDescent="0.25">
      <c r="A140" s="8">
        <v>5432</v>
      </c>
      <c r="B140" t="s">
        <v>2892</v>
      </c>
      <c r="C140" s="12">
        <v>0</v>
      </c>
      <c r="D140" s="12">
        <v>0</v>
      </c>
      <c r="E140" t="s">
        <v>2890</v>
      </c>
      <c r="F140" t="s">
        <v>2893</v>
      </c>
    </row>
    <row r="141" spans="1:6" x14ac:dyDescent="0.25">
      <c r="A141" s="8">
        <v>5435</v>
      </c>
      <c r="B141" t="s">
        <v>2892</v>
      </c>
      <c r="C141" s="12">
        <v>0</v>
      </c>
      <c r="D141" s="12">
        <v>0</v>
      </c>
      <c r="E141" t="s">
        <v>2890</v>
      </c>
      <c r="F141" t="s">
        <v>2893</v>
      </c>
    </row>
    <row r="142" spans="1:6" x14ac:dyDescent="0.25">
      <c r="A142" s="8">
        <v>5442</v>
      </c>
      <c r="B142" t="s">
        <v>2892</v>
      </c>
      <c r="C142" s="12">
        <v>0</v>
      </c>
      <c r="D142" s="12">
        <v>0</v>
      </c>
      <c r="E142" t="s">
        <v>2890</v>
      </c>
      <c r="F142" t="s">
        <v>2893</v>
      </c>
    </row>
    <row r="143" spans="1:6" x14ac:dyDescent="0.25">
      <c r="A143" s="8">
        <v>5444</v>
      </c>
      <c r="B143" t="s">
        <v>2892</v>
      </c>
      <c r="C143" s="12">
        <v>0</v>
      </c>
      <c r="D143" s="12">
        <v>0</v>
      </c>
      <c r="E143" t="s">
        <v>2890</v>
      </c>
      <c r="F143" t="s">
        <v>2893</v>
      </c>
    </row>
    <row r="144" spans="1:6" x14ac:dyDescent="0.25">
      <c r="A144" s="8">
        <v>5446</v>
      </c>
      <c r="B144" t="s">
        <v>2892</v>
      </c>
      <c r="C144" s="12">
        <v>0</v>
      </c>
      <c r="D144" s="12">
        <v>0</v>
      </c>
      <c r="E144" t="s">
        <v>2890</v>
      </c>
      <c r="F144" t="s">
        <v>2893</v>
      </c>
    </row>
    <row r="145" spans="1:6" x14ac:dyDescent="0.25">
      <c r="A145" s="8">
        <v>5466</v>
      </c>
      <c r="B145" t="s">
        <v>2892</v>
      </c>
      <c r="C145" s="12">
        <v>0</v>
      </c>
      <c r="D145" s="12">
        <v>0</v>
      </c>
      <c r="E145" t="s">
        <v>2890</v>
      </c>
      <c r="F145" t="s">
        <v>2893</v>
      </c>
    </row>
    <row r="146" spans="1:6" x14ac:dyDescent="0.25">
      <c r="A146" s="8">
        <v>5468</v>
      </c>
      <c r="B146" t="s">
        <v>2892</v>
      </c>
      <c r="C146" s="12">
        <v>0</v>
      </c>
      <c r="D146" s="12">
        <v>0</v>
      </c>
      <c r="E146" t="s">
        <v>2890</v>
      </c>
      <c r="F146" t="s">
        <v>2893</v>
      </c>
    </row>
    <row r="147" spans="1:6" x14ac:dyDescent="0.25">
      <c r="A147" s="8">
        <v>5469</v>
      </c>
      <c r="B147" t="s">
        <v>2892</v>
      </c>
      <c r="C147" s="12">
        <v>0</v>
      </c>
      <c r="D147" s="12">
        <v>0</v>
      </c>
      <c r="E147" t="s">
        <v>2890</v>
      </c>
      <c r="F147" t="s">
        <v>2893</v>
      </c>
    </row>
    <row r="148" spans="1:6" x14ac:dyDescent="0.25">
      <c r="A148" s="8">
        <v>5472</v>
      </c>
      <c r="B148" t="s">
        <v>2892</v>
      </c>
      <c r="C148" s="12">
        <v>0</v>
      </c>
      <c r="D148" s="12">
        <v>0</v>
      </c>
      <c r="E148" t="s">
        <v>2890</v>
      </c>
      <c r="F148" t="s">
        <v>2893</v>
      </c>
    </row>
    <row r="149" spans="1:6" x14ac:dyDescent="0.25">
      <c r="A149" s="8">
        <v>5473</v>
      </c>
      <c r="B149" t="s">
        <v>2892</v>
      </c>
      <c r="C149" s="12">
        <v>0</v>
      </c>
      <c r="D149" s="12">
        <v>0</v>
      </c>
      <c r="E149" t="s">
        <v>2890</v>
      </c>
      <c r="F149" t="s">
        <v>2893</v>
      </c>
    </row>
    <row r="150" spans="1:6" x14ac:dyDescent="0.25">
      <c r="A150" s="8">
        <v>5506</v>
      </c>
      <c r="B150" t="s">
        <v>2892</v>
      </c>
      <c r="C150" s="12">
        <v>2581.3000000000002</v>
      </c>
      <c r="D150" s="12">
        <v>2581.3000000000002</v>
      </c>
      <c r="E150" t="s">
        <v>2890</v>
      </c>
      <c r="F150" t="s">
        <v>2893</v>
      </c>
    </row>
    <row r="151" spans="1:6" x14ac:dyDescent="0.25">
      <c r="A151" s="8">
        <v>5535</v>
      </c>
      <c r="B151" t="s">
        <v>2892</v>
      </c>
      <c r="C151" s="12">
        <v>0</v>
      </c>
      <c r="D151" s="12">
        <v>0</v>
      </c>
      <c r="E151" t="s">
        <v>2890</v>
      </c>
      <c r="F151" t="s">
        <v>2893</v>
      </c>
    </row>
    <row r="152" spans="1:6" x14ac:dyDescent="0.25">
      <c r="A152" s="8">
        <v>5544</v>
      </c>
      <c r="B152" t="s">
        <v>2892</v>
      </c>
      <c r="C152" s="12">
        <v>0</v>
      </c>
      <c r="D152" s="12">
        <v>0</v>
      </c>
      <c r="E152" t="s">
        <v>2890</v>
      </c>
      <c r="F152" t="s">
        <v>2893</v>
      </c>
    </row>
    <row r="153" spans="1:6" x14ac:dyDescent="0.25">
      <c r="A153" s="8">
        <v>5546</v>
      </c>
      <c r="B153" t="s">
        <v>2892</v>
      </c>
      <c r="C153" s="12">
        <v>0</v>
      </c>
      <c r="D153" s="12">
        <v>0</v>
      </c>
      <c r="E153" t="s">
        <v>2890</v>
      </c>
      <c r="F153" t="s">
        <v>2893</v>
      </c>
    </row>
    <row r="154" spans="1:6" x14ac:dyDescent="0.25">
      <c r="A154" s="8">
        <v>5569</v>
      </c>
      <c r="B154" t="s">
        <v>2892</v>
      </c>
      <c r="C154" s="12">
        <v>0</v>
      </c>
      <c r="D154" s="12">
        <v>0</v>
      </c>
      <c r="E154" t="s">
        <v>2890</v>
      </c>
      <c r="F154" t="s">
        <v>2893</v>
      </c>
    </row>
    <row r="155" spans="1:6" x14ac:dyDescent="0.25">
      <c r="A155" s="8">
        <v>5617</v>
      </c>
      <c r="B155" t="s">
        <v>2892</v>
      </c>
      <c r="C155" s="12">
        <v>0</v>
      </c>
      <c r="D155" s="12">
        <v>0</v>
      </c>
      <c r="E155" t="s">
        <v>2890</v>
      </c>
      <c r="F155" t="s">
        <v>2893</v>
      </c>
    </row>
    <row r="156" spans="1:6" x14ac:dyDescent="0.25">
      <c r="A156" s="8">
        <v>5623</v>
      </c>
      <c r="B156" t="s">
        <v>2892</v>
      </c>
      <c r="C156" s="12">
        <v>0</v>
      </c>
      <c r="D156" s="12">
        <v>0</v>
      </c>
      <c r="E156" t="s">
        <v>2890</v>
      </c>
      <c r="F156" t="s">
        <v>2893</v>
      </c>
    </row>
    <row r="157" spans="1:6" x14ac:dyDescent="0.25">
      <c r="A157" s="8">
        <v>5660</v>
      </c>
      <c r="B157" t="s">
        <v>2892</v>
      </c>
      <c r="C157" s="12">
        <v>0</v>
      </c>
      <c r="D157" s="12">
        <v>0</v>
      </c>
      <c r="E157" t="s">
        <v>2890</v>
      </c>
      <c r="F157" t="s">
        <v>2893</v>
      </c>
    </row>
    <row r="158" spans="1:6" x14ac:dyDescent="0.25">
      <c r="A158" s="8">
        <v>5661</v>
      </c>
      <c r="B158" t="s">
        <v>2892</v>
      </c>
      <c r="C158" s="12">
        <v>0</v>
      </c>
      <c r="D158" s="12">
        <v>0</v>
      </c>
      <c r="E158" t="s">
        <v>2890</v>
      </c>
      <c r="F158" t="s">
        <v>2893</v>
      </c>
    </row>
    <row r="159" spans="1:6" x14ac:dyDescent="0.25">
      <c r="A159" s="8">
        <v>5669</v>
      </c>
      <c r="B159" t="s">
        <v>2892</v>
      </c>
      <c r="C159" s="12">
        <v>0</v>
      </c>
      <c r="D159" s="12">
        <v>0</v>
      </c>
      <c r="E159" t="s">
        <v>2890</v>
      </c>
      <c r="F159" t="s">
        <v>2893</v>
      </c>
    </row>
    <row r="160" spans="1:6" x14ac:dyDescent="0.25">
      <c r="A160" s="8">
        <v>5674</v>
      </c>
      <c r="B160" t="s">
        <v>2892</v>
      </c>
      <c r="C160" s="12">
        <v>0</v>
      </c>
      <c r="D160" s="12">
        <v>0</v>
      </c>
      <c r="E160" t="s">
        <v>2890</v>
      </c>
      <c r="F160" t="s">
        <v>2893</v>
      </c>
    </row>
    <row r="161" spans="1:6" x14ac:dyDescent="0.25">
      <c r="A161" s="8">
        <v>5677</v>
      </c>
      <c r="B161" t="s">
        <v>2892</v>
      </c>
      <c r="C161" s="12">
        <v>0</v>
      </c>
      <c r="D161" s="12">
        <v>0</v>
      </c>
      <c r="E161" t="s">
        <v>2890</v>
      </c>
      <c r="F161" t="s">
        <v>2893</v>
      </c>
    </row>
    <row r="162" spans="1:6" x14ac:dyDescent="0.25">
      <c r="A162" s="8">
        <v>5682</v>
      </c>
      <c r="B162" t="s">
        <v>2892</v>
      </c>
      <c r="C162" s="12">
        <v>1721</v>
      </c>
      <c r="D162" s="12">
        <v>1721</v>
      </c>
      <c r="E162" t="s">
        <v>2890</v>
      </c>
      <c r="F162" t="s">
        <v>2893</v>
      </c>
    </row>
    <row r="163" spans="1:6" x14ac:dyDescent="0.25">
      <c r="A163" s="8">
        <v>5701</v>
      </c>
      <c r="B163" t="s">
        <v>2892</v>
      </c>
      <c r="C163" s="12">
        <v>0</v>
      </c>
      <c r="D163" s="12">
        <v>0</v>
      </c>
      <c r="E163" t="s">
        <v>2890</v>
      </c>
      <c r="F163" t="s">
        <v>2893</v>
      </c>
    </row>
    <row r="164" spans="1:6" x14ac:dyDescent="0.25">
      <c r="A164" s="8">
        <v>5734</v>
      </c>
      <c r="B164" t="s">
        <v>2892</v>
      </c>
      <c r="C164" s="12">
        <v>0</v>
      </c>
      <c r="D164" s="12">
        <v>0</v>
      </c>
      <c r="E164" t="s">
        <v>2890</v>
      </c>
      <c r="F164" t="s">
        <v>2893</v>
      </c>
    </row>
    <row r="165" spans="1:6" x14ac:dyDescent="0.25">
      <c r="A165" s="8">
        <v>5736</v>
      </c>
      <c r="B165" t="s">
        <v>2892</v>
      </c>
      <c r="C165" s="12">
        <v>0</v>
      </c>
      <c r="D165" s="12">
        <v>0</v>
      </c>
      <c r="E165" t="s">
        <v>2890</v>
      </c>
      <c r="F165" t="s">
        <v>2893</v>
      </c>
    </row>
    <row r="166" spans="1:6" x14ac:dyDescent="0.25">
      <c r="A166" s="8">
        <v>5747</v>
      </c>
      <c r="B166" t="s">
        <v>2892</v>
      </c>
      <c r="C166" s="12">
        <v>3271.2</v>
      </c>
      <c r="D166" s="12">
        <v>3271.2</v>
      </c>
      <c r="E166" t="s">
        <v>2890</v>
      </c>
      <c r="F166" t="s">
        <v>2893</v>
      </c>
    </row>
    <row r="167" spans="1:6" x14ac:dyDescent="0.25">
      <c r="A167" s="8">
        <v>5759</v>
      </c>
      <c r="B167" t="s">
        <v>2892</v>
      </c>
      <c r="C167" s="12">
        <v>0</v>
      </c>
      <c r="D167" s="12">
        <v>0</v>
      </c>
      <c r="E167" t="s">
        <v>2890</v>
      </c>
      <c r="F167" t="s">
        <v>2893</v>
      </c>
    </row>
    <row r="168" spans="1:6" x14ac:dyDescent="0.25">
      <c r="A168" s="8">
        <v>5780</v>
      </c>
      <c r="B168" t="s">
        <v>2892</v>
      </c>
      <c r="C168" s="12">
        <v>0</v>
      </c>
      <c r="D168" s="12">
        <v>0</v>
      </c>
      <c r="E168" t="s">
        <v>2890</v>
      </c>
      <c r="F168" t="s">
        <v>2893</v>
      </c>
    </row>
    <row r="169" spans="1:6" x14ac:dyDescent="0.25">
      <c r="A169" s="8">
        <v>5784</v>
      </c>
      <c r="B169" t="s">
        <v>2892</v>
      </c>
      <c r="C169" s="12">
        <v>0</v>
      </c>
      <c r="D169" s="12">
        <v>0</v>
      </c>
      <c r="E169" t="s">
        <v>2890</v>
      </c>
      <c r="F169" t="s">
        <v>2893</v>
      </c>
    </row>
    <row r="170" spans="1:6" x14ac:dyDescent="0.25">
      <c r="A170" s="8">
        <v>5793</v>
      </c>
      <c r="B170" t="s">
        <v>2892</v>
      </c>
      <c r="C170" s="12">
        <v>3271.2</v>
      </c>
      <c r="D170" s="12">
        <v>3271.2</v>
      </c>
      <c r="E170" t="s">
        <v>2890</v>
      </c>
      <c r="F170" t="s">
        <v>2893</v>
      </c>
    </row>
    <row r="171" spans="1:6" x14ac:dyDescent="0.25">
      <c r="A171" s="8">
        <v>5811</v>
      </c>
      <c r="B171" t="s">
        <v>2892</v>
      </c>
      <c r="C171" s="12">
        <v>2154.3000000000002</v>
      </c>
      <c r="D171" s="12">
        <v>2154.3000000000002</v>
      </c>
      <c r="E171" t="s">
        <v>2890</v>
      </c>
      <c r="F171" t="s">
        <v>2893</v>
      </c>
    </row>
    <row r="172" spans="1:6" x14ac:dyDescent="0.25">
      <c r="A172" s="8">
        <v>5812</v>
      </c>
      <c r="B172" t="s">
        <v>2892</v>
      </c>
      <c r="C172" s="12">
        <v>1721</v>
      </c>
      <c r="D172" s="12">
        <v>1721</v>
      </c>
      <c r="E172" t="s">
        <v>2890</v>
      </c>
      <c r="F172" t="s">
        <v>2893</v>
      </c>
    </row>
    <row r="173" spans="1:6" x14ac:dyDescent="0.25">
      <c r="A173" s="8">
        <v>5844</v>
      </c>
      <c r="B173" t="s">
        <v>2892</v>
      </c>
      <c r="C173" s="12">
        <v>0</v>
      </c>
      <c r="D173" s="12">
        <v>0</v>
      </c>
      <c r="E173" t="s">
        <v>2890</v>
      </c>
      <c r="F173" t="s">
        <v>2893</v>
      </c>
    </row>
    <row r="174" spans="1:6" x14ac:dyDescent="0.25">
      <c r="A174" s="8">
        <v>5861</v>
      </c>
      <c r="B174" t="s">
        <v>2892</v>
      </c>
      <c r="C174" s="12">
        <v>0</v>
      </c>
      <c r="D174" s="12">
        <v>0</v>
      </c>
      <c r="E174" t="s">
        <v>2890</v>
      </c>
      <c r="F174" t="s">
        <v>2893</v>
      </c>
    </row>
    <row r="175" spans="1:6" x14ac:dyDescent="0.25">
      <c r="A175" s="8">
        <v>5875</v>
      </c>
      <c r="B175" t="s">
        <v>2892</v>
      </c>
      <c r="C175" s="12">
        <v>2154</v>
      </c>
      <c r="D175" s="12">
        <v>2154</v>
      </c>
      <c r="E175" t="s">
        <v>2890</v>
      </c>
      <c r="F175" t="s">
        <v>2893</v>
      </c>
    </row>
    <row r="176" spans="1:6" x14ac:dyDescent="0.25">
      <c r="A176" s="8">
        <v>5889</v>
      </c>
      <c r="B176" t="s">
        <v>2892</v>
      </c>
      <c r="C176" s="12">
        <v>0</v>
      </c>
      <c r="D176" s="12">
        <v>0</v>
      </c>
      <c r="E176" t="s">
        <v>2890</v>
      </c>
      <c r="F176" t="s">
        <v>2893</v>
      </c>
    </row>
    <row r="177" spans="1:6" x14ac:dyDescent="0.25">
      <c r="A177" s="8">
        <v>5891</v>
      </c>
      <c r="B177" t="s">
        <v>2892</v>
      </c>
      <c r="C177" s="12">
        <v>0</v>
      </c>
      <c r="D177" s="12">
        <v>0</v>
      </c>
      <c r="E177" t="s">
        <v>2890</v>
      </c>
      <c r="F177" t="s">
        <v>2893</v>
      </c>
    </row>
    <row r="178" spans="1:6" x14ac:dyDescent="0.25">
      <c r="A178" s="8">
        <v>5900</v>
      </c>
      <c r="B178" t="s">
        <v>2892</v>
      </c>
      <c r="C178" s="12">
        <v>0</v>
      </c>
      <c r="D178" s="12">
        <v>0</v>
      </c>
      <c r="E178" t="s">
        <v>2890</v>
      </c>
      <c r="F178" t="s">
        <v>2893</v>
      </c>
    </row>
    <row r="179" spans="1:6" x14ac:dyDescent="0.25">
      <c r="A179" s="8">
        <v>5913</v>
      </c>
      <c r="B179" t="s">
        <v>2892</v>
      </c>
      <c r="C179" s="12">
        <v>0</v>
      </c>
      <c r="D179" s="12">
        <v>0</v>
      </c>
      <c r="E179" t="s">
        <v>2890</v>
      </c>
      <c r="F179" t="s">
        <v>2893</v>
      </c>
    </row>
    <row r="180" spans="1:6" x14ac:dyDescent="0.25">
      <c r="A180" s="8">
        <v>5923</v>
      </c>
      <c r="B180" t="s">
        <v>2892</v>
      </c>
      <c r="C180" s="12">
        <v>0</v>
      </c>
      <c r="D180" s="12">
        <v>0</v>
      </c>
      <c r="E180" t="s">
        <v>2890</v>
      </c>
      <c r="F180" t="s">
        <v>2893</v>
      </c>
    </row>
    <row r="181" spans="1:6" x14ac:dyDescent="0.25">
      <c r="A181" s="8">
        <v>5931</v>
      </c>
      <c r="B181" t="s">
        <v>2892</v>
      </c>
      <c r="C181" s="12">
        <v>0</v>
      </c>
      <c r="D181" s="12">
        <v>0</v>
      </c>
      <c r="E181" t="s">
        <v>2890</v>
      </c>
      <c r="F181" t="s">
        <v>2893</v>
      </c>
    </row>
    <row r="182" spans="1:6" x14ac:dyDescent="0.25">
      <c r="A182" s="8">
        <v>5937</v>
      </c>
      <c r="B182" t="s">
        <v>2892</v>
      </c>
      <c r="C182" s="12">
        <v>0</v>
      </c>
      <c r="D182" s="12">
        <v>0</v>
      </c>
      <c r="E182" t="s">
        <v>2890</v>
      </c>
      <c r="F182" t="s">
        <v>2893</v>
      </c>
    </row>
    <row r="183" spans="1:6" x14ac:dyDescent="0.25">
      <c r="A183" s="8">
        <v>5954</v>
      </c>
      <c r="B183" t="s">
        <v>2892</v>
      </c>
      <c r="C183" s="12">
        <v>0</v>
      </c>
      <c r="D183" s="12">
        <v>0</v>
      </c>
      <c r="E183" t="s">
        <v>2890</v>
      </c>
      <c r="F183" t="s">
        <v>2893</v>
      </c>
    </row>
    <row r="184" spans="1:6" x14ac:dyDescent="0.25">
      <c r="A184" s="8">
        <v>5959</v>
      </c>
      <c r="B184" t="s">
        <v>2892</v>
      </c>
      <c r="C184" s="12">
        <v>0</v>
      </c>
      <c r="D184" s="12">
        <v>0</v>
      </c>
      <c r="E184" t="s">
        <v>2890</v>
      </c>
      <c r="F184" t="s">
        <v>2893</v>
      </c>
    </row>
    <row r="185" spans="1:6" x14ac:dyDescent="0.25">
      <c r="A185" s="8">
        <v>5986</v>
      </c>
      <c r="B185" t="s">
        <v>2892</v>
      </c>
      <c r="C185" s="12">
        <v>0</v>
      </c>
      <c r="D185" s="12">
        <v>0</v>
      </c>
      <c r="E185" t="s">
        <v>2890</v>
      </c>
      <c r="F185" t="s">
        <v>2893</v>
      </c>
    </row>
    <row r="186" spans="1:6" x14ac:dyDescent="0.25">
      <c r="A186" s="8">
        <v>6003</v>
      </c>
      <c r="B186" t="s">
        <v>2892</v>
      </c>
      <c r="C186" s="12">
        <v>0</v>
      </c>
      <c r="D186" s="12">
        <v>0</v>
      </c>
      <c r="E186" t="s">
        <v>2890</v>
      </c>
      <c r="F186" t="s">
        <v>2893</v>
      </c>
    </row>
    <row r="187" spans="1:6" x14ac:dyDescent="0.25">
      <c r="A187" s="8">
        <v>6024</v>
      </c>
      <c r="B187" t="s">
        <v>2892</v>
      </c>
      <c r="C187" s="12">
        <v>0</v>
      </c>
      <c r="D187" s="12">
        <v>0</v>
      </c>
      <c r="E187" t="s">
        <v>2890</v>
      </c>
      <c r="F187" t="s">
        <v>2893</v>
      </c>
    </row>
    <row r="188" spans="1:6" x14ac:dyDescent="0.25">
      <c r="A188" s="8">
        <v>6038</v>
      </c>
      <c r="B188" t="s">
        <v>2892</v>
      </c>
      <c r="C188" s="12">
        <v>0</v>
      </c>
      <c r="D188" s="12">
        <v>0</v>
      </c>
      <c r="E188" t="s">
        <v>2890</v>
      </c>
      <c r="F188" t="s">
        <v>2893</v>
      </c>
    </row>
    <row r="189" spans="1:6" x14ac:dyDescent="0.25">
      <c r="A189" s="8">
        <v>6052</v>
      </c>
      <c r="B189" t="s">
        <v>2892</v>
      </c>
      <c r="C189" s="12">
        <v>0</v>
      </c>
      <c r="D189" s="12">
        <v>0</v>
      </c>
      <c r="E189" t="s">
        <v>2890</v>
      </c>
      <c r="F189" t="s">
        <v>2893</v>
      </c>
    </row>
    <row r="190" spans="1:6" x14ac:dyDescent="0.25">
      <c r="A190" s="8">
        <v>6060</v>
      </c>
      <c r="B190" t="s">
        <v>2892</v>
      </c>
      <c r="C190" s="12">
        <v>0</v>
      </c>
      <c r="D190" s="12">
        <v>0</v>
      </c>
      <c r="E190" t="s">
        <v>2890</v>
      </c>
      <c r="F190" t="s">
        <v>2893</v>
      </c>
    </row>
    <row r="191" spans="1:6" x14ac:dyDescent="0.25">
      <c r="A191" s="8">
        <v>6061</v>
      </c>
      <c r="B191" t="s">
        <v>2892</v>
      </c>
      <c r="C191" s="12">
        <v>1721</v>
      </c>
      <c r="D191" s="12">
        <v>1721</v>
      </c>
      <c r="E191" t="s">
        <v>2890</v>
      </c>
      <c r="F191" t="s">
        <v>2893</v>
      </c>
    </row>
    <row r="192" spans="1:6" x14ac:dyDescent="0.25">
      <c r="A192" s="8">
        <v>6068</v>
      </c>
      <c r="B192" t="s">
        <v>2892</v>
      </c>
      <c r="C192" s="12">
        <v>0</v>
      </c>
      <c r="D192" s="12">
        <v>0</v>
      </c>
      <c r="E192" t="s">
        <v>2890</v>
      </c>
      <c r="F192" t="s">
        <v>2893</v>
      </c>
    </row>
    <row r="193" spans="1:6" x14ac:dyDescent="0.25">
      <c r="A193" s="8">
        <v>6115</v>
      </c>
      <c r="B193" t="s">
        <v>2892</v>
      </c>
      <c r="C193" s="12">
        <v>3352.4</v>
      </c>
      <c r="D193" s="12">
        <v>3352.4</v>
      </c>
      <c r="E193" t="s">
        <v>2890</v>
      </c>
      <c r="F193" t="s">
        <v>2893</v>
      </c>
    </row>
    <row r="194" spans="1:6" x14ac:dyDescent="0.25">
      <c r="A194" s="8">
        <v>6118</v>
      </c>
      <c r="B194" t="s">
        <v>2892</v>
      </c>
      <c r="C194" s="12">
        <v>1721</v>
      </c>
      <c r="D194" s="12">
        <v>1721</v>
      </c>
      <c r="E194" t="s">
        <v>2890</v>
      </c>
      <c r="F194" t="s">
        <v>2893</v>
      </c>
    </row>
    <row r="195" spans="1:6" x14ac:dyDescent="0.25">
      <c r="A195" s="8">
        <v>6144</v>
      </c>
      <c r="B195" t="s">
        <v>2892</v>
      </c>
      <c r="C195" s="12">
        <v>0</v>
      </c>
      <c r="D195" s="12">
        <v>0</v>
      </c>
      <c r="E195" t="s">
        <v>2890</v>
      </c>
      <c r="F195" t="s">
        <v>2893</v>
      </c>
    </row>
    <row r="196" spans="1:6" x14ac:dyDescent="0.25">
      <c r="A196" s="8">
        <v>6159</v>
      </c>
      <c r="B196" t="s">
        <v>2892</v>
      </c>
      <c r="C196" s="12">
        <v>0</v>
      </c>
      <c r="D196" s="12">
        <v>0</v>
      </c>
      <c r="E196" t="s">
        <v>2890</v>
      </c>
      <c r="F196" t="s">
        <v>2893</v>
      </c>
    </row>
    <row r="197" spans="1:6" x14ac:dyDescent="0.25">
      <c r="A197" s="8">
        <v>6165</v>
      </c>
      <c r="B197" t="s">
        <v>2892</v>
      </c>
      <c r="C197" s="12">
        <v>1721</v>
      </c>
      <c r="D197" s="12">
        <v>1721</v>
      </c>
      <c r="E197" t="s">
        <v>2890</v>
      </c>
      <c r="F197" t="s">
        <v>2893</v>
      </c>
    </row>
    <row r="198" spans="1:6" x14ac:dyDescent="0.25">
      <c r="A198" s="8">
        <v>6169</v>
      </c>
      <c r="B198" t="s">
        <v>2892</v>
      </c>
      <c r="C198" s="12">
        <v>0</v>
      </c>
      <c r="D198" s="12">
        <v>0</v>
      </c>
      <c r="E198" t="s">
        <v>2890</v>
      </c>
      <c r="F198" t="s">
        <v>2893</v>
      </c>
    </row>
    <row r="199" spans="1:6" x14ac:dyDescent="0.25">
      <c r="A199" s="8">
        <v>6181</v>
      </c>
      <c r="B199" t="s">
        <v>2892</v>
      </c>
      <c r="C199" s="12">
        <v>0</v>
      </c>
      <c r="D199" s="12">
        <v>0</v>
      </c>
      <c r="E199" t="s">
        <v>2890</v>
      </c>
      <c r="F199" t="s">
        <v>2893</v>
      </c>
    </row>
    <row r="200" spans="1:6" x14ac:dyDescent="0.25">
      <c r="A200" s="8">
        <v>6195</v>
      </c>
      <c r="B200" t="s">
        <v>2892</v>
      </c>
      <c r="C200" s="12">
        <v>0</v>
      </c>
      <c r="D200" s="12">
        <v>0</v>
      </c>
      <c r="E200" t="s">
        <v>2890</v>
      </c>
      <c r="F200" t="s">
        <v>2893</v>
      </c>
    </row>
    <row r="201" spans="1:6" x14ac:dyDescent="0.25">
      <c r="A201" s="8">
        <v>6196</v>
      </c>
      <c r="B201" t="s">
        <v>2892</v>
      </c>
      <c r="C201" s="12">
        <v>0</v>
      </c>
      <c r="D201" s="12">
        <v>0</v>
      </c>
      <c r="E201" t="s">
        <v>2890</v>
      </c>
      <c r="F201" t="s">
        <v>2893</v>
      </c>
    </row>
    <row r="202" spans="1:6" x14ac:dyDescent="0.25">
      <c r="A202" s="8">
        <v>6233</v>
      </c>
      <c r="B202" t="s">
        <v>2892</v>
      </c>
      <c r="C202" s="12">
        <v>0</v>
      </c>
      <c r="D202" s="12">
        <v>0</v>
      </c>
      <c r="E202" t="s">
        <v>2890</v>
      </c>
      <c r="F202" t="s">
        <v>2893</v>
      </c>
    </row>
    <row r="203" spans="1:6" x14ac:dyDescent="0.25">
      <c r="A203" s="8">
        <v>6255</v>
      </c>
      <c r="B203" t="s">
        <v>2892</v>
      </c>
      <c r="C203" s="12">
        <v>0</v>
      </c>
      <c r="D203" s="12">
        <v>0</v>
      </c>
      <c r="E203" t="s">
        <v>2890</v>
      </c>
      <c r="F203" t="s">
        <v>2893</v>
      </c>
    </row>
    <row r="204" spans="1:6" x14ac:dyDescent="0.25">
      <c r="A204" s="8">
        <v>6267</v>
      </c>
      <c r="B204" t="s">
        <v>2892</v>
      </c>
      <c r="C204" s="12">
        <v>0</v>
      </c>
      <c r="D204" s="12">
        <v>0</v>
      </c>
      <c r="E204" t="s">
        <v>2890</v>
      </c>
      <c r="F204" t="s">
        <v>2893</v>
      </c>
    </row>
    <row r="205" spans="1:6" x14ac:dyDescent="0.25">
      <c r="A205" s="8">
        <v>6279</v>
      </c>
      <c r="B205" t="s">
        <v>2892</v>
      </c>
      <c r="C205" s="12">
        <v>1721</v>
      </c>
      <c r="D205" s="12">
        <v>1721</v>
      </c>
      <c r="E205" t="s">
        <v>2890</v>
      </c>
      <c r="F205" t="s">
        <v>2893</v>
      </c>
    </row>
    <row r="206" spans="1:6" x14ac:dyDescent="0.25">
      <c r="A206" s="8">
        <v>6285</v>
      </c>
      <c r="B206" t="s">
        <v>2892</v>
      </c>
      <c r="C206" s="12">
        <v>0</v>
      </c>
      <c r="D206" s="12">
        <v>0</v>
      </c>
      <c r="E206" t="s">
        <v>2890</v>
      </c>
      <c r="F206" t="s">
        <v>2893</v>
      </c>
    </row>
    <row r="207" spans="1:6" x14ac:dyDescent="0.25">
      <c r="A207" s="8">
        <v>6324</v>
      </c>
      <c r="B207" t="s">
        <v>2892</v>
      </c>
      <c r="C207" s="12">
        <v>0</v>
      </c>
      <c r="D207" s="12">
        <v>0</v>
      </c>
      <c r="E207" t="s">
        <v>2890</v>
      </c>
      <c r="F207" t="s">
        <v>2893</v>
      </c>
    </row>
    <row r="208" spans="1:6" x14ac:dyDescent="0.25">
      <c r="A208" s="8">
        <v>6339</v>
      </c>
      <c r="B208" t="s">
        <v>2892</v>
      </c>
      <c r="C208" s="12">
        <v>0</v>
      </c>
      <c r="D208" s="12">
        <v>0</v>
      </c>
      <c r="E208" t="s">
        <v>2890</v>
      </c>
      <c r="F208" t="s">
        <v>2893</v>
      </c>
    </row>
    <row r="209" spans="1:6" x14ac:dyDescent="0.25">
      <c r="A209" s="8">
        <v>6342</v>
      </c>
      <c r="B209" t="s">
        <v>2892</v>
      </c>
      <c r="C209" s="12">
        <v>0</v>
      </c>
      <c r="D209" s="12">
        <v>0</v>
      </c>
      <c r="E209" t="s">
        <v>2890</v>
      </c>
      <c r="F209" t="s">
        <v>2893</v>
      </c>
    </row>
    <row r="210" spans="1:6" x14ac:dyDescent="0.25">
      <c r="A210" s="8">
        <v>6348</v>
      </c>
      <c r="B210" t="s">
        <v>2892</v>
      </c>
      <c r="C210" s="12">
        <v>0</v>
      </c>
      <c r="D210" s="12">
        <v>0</v>
      </c>
      <c r="E210" t="s">
        <v>2890</v>
      </c>
      <c r="F210" t="s">
        <v>2893</v>
      </c>
    </row>
    <row r="211" spans="1:6" x14ac:dyDescent="0.25">
      <c r="A211" s="8">
        <v>6365</v>
      </c>
      <c r="B211" t="s">
        <v>2892</v>
      </c>
      <c r="C211" s="12">
        <v>1721</v>
      </c>
      <c r="D211" s="12">
        <v>1721</v>
      </c>
      <c r="E211" t="s">
        <v>2890</v>
      </c>
      <c r="F211" t="s">
        <v>2893</v>
      </c>
    </row>
    <row r="212" spans="1:6" x14ac:dyDescent="0.25">
      <c r="A212" s="8">
        <v>6368</v>
      </c>
      <c r="B212" t="s">
        <v>2892</v>
      </c>
      <c r="C212" s="12">
        <v>0</v>
      </c>
      <c r="D212" s="12">
        <v>0</v>
      </c>
      <c r="E212" t="s">
        <v>2890</v>
      </c>
      <c r="F212" t="s">
        <v>2893</v>
      </c>
    </row>
    <row r="213" spans="1:6" x14ac:dyDescent="0.25">
      <c r="A213" s="8">
        <v>6380</v>
      </c>
      <c r="B213" t="s">
        <v>2892</v>
      </c>
      <c r="C213" s="12">
        <v>0</v>
      </c>
      <c r="D213" s="12">
        <v>0</v>
      </c>
      <c r="E213" t="s">
        <v>2890</v>
      </c>
      <c r="F213" t="s">
        <v>2893</v>
      </c>
    </row>
    <row r="214" spans="1:6" x14ac:dyDescent="0.25">
      <c r="A214" s="8">
        <v>6414</v>
      </c>
      <c r="B214" t="s">
        <v>2892</v>
      </c>
      <c r="C214" s="12">
        <v>0</v>
      </c>
      <c r="D214" s="12">
        <v>0</v>
      </c>
      <c r="E214" t="s">
        <v>2890</v>
      </c>
      <c r="F214" t="s">
        <v>2893</v>
      </c>
    </row>
    <row r="215" spans="1:6" x14ac:dyDescent="0.25">
      <c r="A215" s="8">
        <v>6438</v>
      </c>
      <c r="B215" t="s">
        <v>2892</v>
      </c>
      <c r="C215" s="12">
        <v>3710</v>
      </c>
      <c r="D215" s="12">
        <v>3710</v>
      </c>
      <c r="E215" t="s">
        <v>2890</v>
      </c>
      <c r="F215" t="s">
        <v>2893</v>
      </c>
    </row>
    <row r="216" spans="1:6" x14ac:dyDescent="0.25">
      <c r="A216" s="8">
        <v>6452</v>
      </c>
      <c r="B216" t="s">
        <v>2892</v>
      </c>
      <c r="C216" s="12">
        <v>0</v>
      </c>
      <c r="D216" s="12">
        <v>0</v>
      </c>
      <c r="E216" t="s">
        <v>2890</v>
      </c>
      <c r="F216" t="s">
        <v>2893</v>
      </c>
    </row>
    <row r="217" spans="1:6" x14ac:dyDescent="0.25">
      <c r="A217" s="8">
        <v>6453</v>
      </c>
      <c r="B217" t="s">
        <v>2892</v>
      </c>
      <c r="C217" s="12">
        <v>0</v>
      </c>
      <c r="D217" s="12">
        <v>0</v>
      </c>
      <c r="E217" t="s">
        <v>2890</v>
      </c>
      <c r="F217" t="s">
        <v>2893</v>
      </c>
    </row>
    <row r="218" spans="1:6" x14ac:dyDescent="0.25">
      <c r="A218" s="8">
        <v>6455</v>
      </c>
      <c r="B218" t="s">
        <v>2892</v>
      </c>
      <c r="C218" s="12">
        <v>0</v>
      </c>
      <c r="D218" s="12">
        <v>0</v>
      </c>
      <c r="E218" t="s">
        <v>2890</v>
      </c>
      <c r="F218" t="s">
        <v>2893</v>
      </c>
    </row>
    <row r="219" spans="1:6" x14ac:dyDescent="0.25">
      <c r="A219" s="8">
        <v>6456</v>
      </c>
      <c r="B219" t="s">
        <v>2892</v>
      </c>
      <c r="C219" s="12">
        <v>0</v>
      </c>
      <c r="D219" s="12">
        <v>0</v>
      </c>
      <c r="E219" t="s">
        <v>2890</v>
      </c>
      <c r="F219" t="s">
        <v>2893</v>
      </c>
    </row>
    <row r="220" spans="1:6" x14ac:dyDescent="0.25">
      <c r="A220" s="8">
        <v>6470</v>
      </c>
      <c r="B220" t="s">
        <v>2892</v>
      </c>
      <c r="C220" s="12">
        <v>0</v>
      </c>
      <c r="D220" s="12">
        <v>0</v>
      </c>
      <c r="E220" t="s">
        <v>2890</v>
      </c>
      <c r="F220" t="s">
        <v>2893</v>
      </c>
    </row>
    <row r="221" spans="1:6" x14ac:dyDescent="0.25">
      <c r="A221" s="8">
        <v>6473</v>
      </c>
      <c r="B221" t="s">
        <v>2892</v>
      </c>
      <c r="C221" s="12">
        <v>1721</v>
      </c>
      <c r="D221" s="12">
        <v>1721</v>
      </c>
      <c r="E221" t="s">
        <v>2890</v>
      </c>
      <c r="F221" t="s">
        <v>2893</v>
      </c>
    </row>
    <row r="222" spans="1:6" x14ac:dyDescent="0.25">
      <c r="A222" s="8">
        <v>6474</v>
      </c>
      <c r="B222" t="s">
        <v>2892</v>
      </c>
      <c r="C222" s="12">
        <v>516</v>
      </c>
      <c r="D222" s="12">
        <v>516</v>
      </c>
      <c r="E222" t="s">
        <v>2890</v>
      </c>
      <c r="F222" t="s">
        <v>2893</v>
      </c>
    </row>
    <row r="223" spans="1:6" x14ac:dyDescent="0.25">
      <c r="A223" s="8">
        <v>6475</v>
      </c>
      <c r="B223" t="s">
        <v>2892</v>
      </c>
      <c r="C223" s="12">
        <v>1721</v>
      </c>
      <c r="D223" s="12">
        <v>1721</v>
      </c>
      <c r="E223" t="s">
        <v>2890</v>
      </c>
      <c r="F223" t="s">
        <v>2893</v>
      </c>
    </row>
    <row r="224" spans="1:6" x14ac:dyDescent="0.25">
      <c r="A224" s="8">
        <v>6484</v>
      </c>
      <c r="B224" t="s">
        <v>2892</v>
      </c>
      <c r="C224" s="12">
        <v>1747.2</v>
      </c>
      <c r="D224" s="12">
        <v>1747.2</v>
      </c>
      <c r="E224" t="s">
        <v>2890</v>
      </c>
      <c r="F224" t="s">
        <v>2893</v>
      </c>
    </row>
    <row r="225" spans="1:6" x14ac:dyDescent="0.25">
      <c r="A225" s="8">
        <v>6485</v>
      </c>
      <c r="B225" t="s">
        <v>2892</v>
      </c>
      <c r="C225" s="12">
        <v>0</v>
      </c>
      <c r="D225" s="12">
        <v>0</v>
      </c>
      <c r="E225" t="s">
        <v>2890</v>
      </c>
      <c r="F225" t="s">
        <v>2893</v>
      </c>
    </row>
    <row r="226" spans="1:6" x14ac:dyDescent="0.25">
      <c r="A226" s="8">
        <v>6487</v>
      </c>
      <c r="B226" t="s">
        <v>2892</v>
      </c>
      <c r="C226" s="12">
        <v>0</v>
      </c>
      <c r="D226" s="12">
        <v>0</v>
      </c>
      <c r="E226" t="s">
        <v>2890</v>
      </c>
      <c r="F226" t="s">
        <v>2893</v>
      </c>
    </row>
    <row r="227" spans="1:6" x14ac:dyDescent="0.25">
      <c r="A227" s="8">
        <v>6490</v>
      </c>
      <c r="B227" t="s">
        <v>2892</v>
      </c>
      <c r="C227" s="12">
        <v>0</v>
      </c>
      <c r="D227" s="12">
        <v>0</v>
      </c>
      <c r="E227" t="s">
        <v>2890</v>
      </c>
      <c r="F227" t="s">
        <v>2893</v>
      </c>
    </row>
    <row r="228" spans="1:6" x14ac:dyDescent="0.25">
      <c r="A228" s="8">
        <v>6497</v>
      </c>
      <c r="B228" t="s">
        <v>2892</v>
      </c>
      <c r="C228" s="12">
        <v>2072.8000000000002</v>
      </c>
      <c r="D228" s="12">
        <v>2072.8000000000002</v>
      </c>
      <c r="E228" t="s">
        <v>2890</v>
      </c>
      <c r="F228" t="s">
        <v>2893</v>
      </c>
    </row>
    <row r="229" spans="1:6" x14ac:dyDescent="0.25">
      <c r="A229" s="8">
        <v>6516</v>
      </c>
      <c r="B229" t="s">
        <v>2892</v>
      </c>
      <c r="C229" s="12">
        <v>2154.3000000000002</v>
      </c>
      <c r="D229" s="12">
        <v>2154.3000000000002</v>
      </c>
      <c r="E229" t="s">
        <v>2890</v>
      </c>
      <c r="F229" t="s">
        <v>2893</v>
      </c>
    </row>
    <row r="230" spans="1:6" x14ac:dyDescent="0.25">
      <c r="A230" s="8">
        <v>6527</v>
      </c>
      <c r="B230" t="s">
        <v>2892</v>
      </c>
      <c r="C230" s="12">
        <v>1721</v>
      </c>
      <c r="D230" s="12">
        <v>1721</v>
      </c>
      <c r="E230" t="s">
        <v>2890</v>
      </c>
      <c r="F230" t="s">
        <v>2893</v>
      </c>
    </row>
    <row r="231" spans="1:6" x14ac:dyDescent="0.25">
      <c r="A231" s="8">
        <v>6567</v>
      </c>
      <c r="B231" t="s">
        <v>2892</v>
      </c>
      <c r="C231" s="12">
        <v>0</v>
      </c>
      <c r="D231" s="12">
        <v>0</v>
      </c>
      <c r="E231" t="s">
        <v>2890</v>
      </c>
      <c r="F231" t="s">
        <v>2893</v>
      </c>
    </row>
    <row r="232" spans="1:6" x14ac:dyDescent="0.25">
      <c r="A232" s="8">
        <v>6608</v>
      </c>
      <c r="B232" t="s">
        <v>2892</v>
      </c>
      <c r="C232" s="12">
        <v>0</v>
      </c>
      <c r="D232" s="12">
        <v>0</v>
      </c>
      <c r="E232" t="s">
        <v>2890</v>
      </c>
      <c r="F232" t="s">
        <v>2893</v>
      </c>
    </row>
    <row r="233" spans="1:6" x14ac:dyDescent="0.25">
      <c r="A233" s="8">
        <v>6613</v>
      </c>
      <c r="B233" t="s">
        <v>2892</v>
      </c>
      <c r="C233" s="12">
        <v>0</v>
      </c>
      <c r="D233" s="12">
        <v>0</v>
      </c>
      <c r="E233" t="s">
        <v>2890</v>
      </c>
      <c r="F233" t="s">
        <v>2893</v>
      </c>
    </row>
    <row r="234" spans="1:6" x14ac:dyDescent="0.25">
      <c r="A234" s="8">
        <v>6618</v>
      </c>
      <c r="B234" t="s">
        <v>2892</v>
      </c>
      <c r="C234" s="12">
        <v>0</v>
      </c>
      <c r="D234" s="12">
        <v>0</v>
      </c>
      <c r="E234" t="s">
        <v>2890</v>
      </c>
      <c r="F234" t="s">
        <v>2893</v>
      </c>
    </row>
    <row r="235" spans="1:6" x14ac:dyDescent="0.25">
      <c r="A235" s="8">
        <v>6620</v>
      </c>
      <c r="B235" t="s">
        <v>2892</v>
      </c>
      <c r="C235" s="12">
        <v>2946.3</v>
      </c>
      <c r="D235" s="12">
        <v>2946.3</v>
      </c>
      <c r="E235" t="s">
        <v>2890</v>
      </c>
      <c r="F235" t="s">
        <v>2893</v>
      </c>
    </row>
    <row r="236" spans="1:6" x14ac:dyDescent="0.25">
      <c r="A236" s="8">
        <v>6626</v>
      </c>
      <c r="B236" t="s">
        <v>2892</v>
      </c>
      <c r="C236" s="12">
        <v>0</v>
      </c>
      <c r="D236" s="12">
        <v>0</v>
      </c>
      <c r="E236" t="s">
        <v>2890</v>
      </c>
      <c r="F236" t="s">
        <v>2893</v>
      </c>
    </row>
    <row r="237" spans="1:6" x14ac:dyDescent="0.25">
      <c r="A237" s="8">
        <v>6633</v>
      </c>
      <c r="B237" t="s">
        <v>2892</v>
      </c>
      <c r="C237" s="12">
        <v>0</v>
      </c>
      <c r="D237" s="12">
        <v>0</v>
      </c>
      <c r="E237" t="s">
        <v>2890</v>
      </c>
      <c r="F237" t="s">
        <v>2893</v>
      </c>
    </row>
    <row r="238" spans="1:6" x14ac:dyDescent="0.25">
      <c r="A238" s="8">
        <v>6639</v>
      </c>
      <c r="B238" t="s">
        <v>2892</v>
      </c>
      <c r="C238" s="12">
        <v>0</v>
      </c>
      <c r="D238" s="12">
        <v>0</v>
      </c>
      <c r="E238" t="s">
        <v>2890</v>
      </c>
      <c r="F238" t="s">
        <v>2893</v>
      </c>
    </row>
    <row r="239" spans="1:6" x14ac:dyDescent="0.25">
      <c r="A239" s="8">
        <v>6661</v>
      </c>
      <c r="B239" t="s">
        <v>2892</v>
      </c>
      <c r="C239" s="12">
        <v>0</v>
      </c>
      <c r="D239" s="12">
        <v>0</v>
      </c>
      <c r="E239" t="s">
        <v>2890</v>
      </c>
      <c r="F239" t="s">
        <v>2893</v>
      </c>
    </row>
    <row r="240" spans="1:6" x14ac:dyDescent="0.25">
      <c r="A240" s="8">
        <v>6665</v>
      </c>
      <c r="B240" t="s">
        <v>2892</v>
      </c>
      <c r="C240" s="12">
        <v>1721</v>
      </c>
      <c r="D240" s="12">
        <v>1721</v>
      </c>
      <c r="E240" t="s">
        <v>2890</v>
      </c>
      <c r="F240" t="s">
        <v>2893</v>
      </c>
    </row>
    <row r="241" spans="1:6" x14ac:dyDescent="0.25">
      <c r="A241" s="8">
        <v>6712</v>
      </c>
      <c r="B241" t="s">
        <v>2892</v>
      </c>
      <c r="C241" s="12">
        <v>0</v>
      </c>
      <c r="D241" s="12">
        <v>0</v>
      </c>
      <c r="E241" t="s">
        <v>2890</v>
      </c>
      <c r="F241" t="s">
        <v>2893</v>
      </c>
    </row>
    <row r="242" spans="1:6" x14ac:dyDescent="0.25">
      <c r="A242" s="8">
        <v>6715</v>
      </c>
      <c r="B242" t="s">
        <v>2892</v>
      </c>
      <c r="C242" s="12">
        <v>0</v>
      </c>
      <c r="D242" s="12">
        <v>0</v>
      </c>
      <c r="E242" t="s">
        <v>2890</v>
      </c>
      <c r="F242" t="s">
        <v>2893</v>
      </c>
    </row>
    <row r="243" spans="1:6" x14ac:dyDescent="0.25">
      <c r="A243" s="8">
        <v>6716</v>
      </c>
      <c r="B243" t="s">
        <v>2892</v>
      </c>
      <c r="C243" s="12">
        <v>0</v>
      </c>
      <c r="D243" s="12">
        <v>0</v>
      </c>
      <c r="E243" t="s">
        <v>2890</v>
      </c>
      <c r="F243" t="s">
        <v>2893</v>
      </c>
    </row>
    <row r="244" spans="1:6" x14ac:dyDescent="0.25">
      <c r="A244" s="8">
        <v>6719</v>
      </c>
      <c r="B244" t="s">
        <v>2892</v>
      </c>
      <c r="C244" s="12">
        <v>0</v>
      </c>
      <c r="D244" s="12">
        <v>0</v>
      </c>
      <c r="E244" t="s">
        <v>2890</v>
      </c>
      <c r="F244" t="s">
        <v>2893</v>
      </c>
    </row>
    <row r="245" spans="1:6" x14ac:dyDescent="0.25">
      <c r="A245" s="8">
        <v>6728</v>
      </c>
      <c r="B245" t="s">
        <v>2892</v>
      </c>
      <c r="C245" s="12">
        <v>0</v>
      </c>
      <c r="D245" s="12">
        <v>0</v>
      </c>
      <c r="E245" t="s">
        <v>2890</v>
      </c>
      <c r="F245" t="s">
        <v>2893</v>
      </c>
    </row>
    <row r="246" spans="1:6" x14ac:dyDescent="0.25">
      <c r="A246" s="8">
        <v>6731</v>
      </c>
      <c r="B246" t="s">
        <v>2892</v>
      </c>
      <c r="C246" s="12">
        <v>0</v>
      </c>
      <c r="D246" s="12">
        <v>0</v>
      </c>
      <c r="E246" t="s">
        <v>2890</v>
      </c>
      <c r="F246" t="s">
        <v>2893</v>
      </c>
    </row>
    <row r="247" spans="1:6" x14ac:dyDescent="0.25">
      <c r="A247" s="8">
        <v>6771</v>
      </c>
      <c r="B247" t="s">
        <v>2892</v>
      </c>
      <c r="C247" s="12">
        <v>1635.6</v>
      </c>
      <c r="D247" s="12">
        <v>1635.6</v>
      </c>
      <c r="E247" t="s">
        <v>2890</v>
      </c>
      <c r="F247" t="s">
        <v>2893</v>
      </c>
    </row>
    <row r="248" spans="1:6" x14ac:dyDescent="0.25">
      <c r="A248" s="8">
        <v>6776</v>
      </c>
      <c r="B248" t="s">
        <v>2892</v>
      </c>
      <c r="C248" s="12">
        <v>0</v>
      </c>
      <c r="D248" s="12">
        <v>0</v>
      </c>
      <c r="E248" t="s">
        <v>2890</v>
      </c>
      <c r="F248" t="s">
        <v>2893</v>
      </c>
    </row>
    <row r="249" spans="1:6" x14ac:dyDescent="0.25">
      <c r="A249" s="8">
        <v>6782</v>
      </c>
      <c r="B249" t="s">
        <v>2892</v>
      </c>
      <c r="C249" s="12">
        <v>0</v>
      </c>
      <c r="D249" s="12">
        <v>0</v>
      </c>
      <c r="E249" t="s">
        <v>2890</v>
      </c>
      <c r="F249" t="s">
        <v>2893</v>
      </c>
    </row>
    <row r="250" spans="1:6" x14ac:dyDescent="0.25">
      <c r="A250" s="8">
        <v>7001</v>
      </c>
      <c r="B250" t="s">
        <v>2892</v>
      </c>
      <c r="C250" s="12">
        <v>0</v>
      </c>
      <c r="D250" s="12">
        <v>0</v>
      </c>
      <c r="E250" t="s">
        <v>2890</v>
      </c>
      <c r="F250" t="s">
        <v>2893</v>
      </c>
    </row>
    <row r="251" spans="1:6" x14ac:dyDescent="0.25">
      <c r="A251" s="8">
        <v>7008</v>
      </c>
      <c r="B251" t="s">
        <v>2892</v>
      </c>
      <c r="C251" s="12">
        <v>0</v>
      </c>
      <c r="D251" s="12">
        <v>0</v>
      </c>
      <c r="E251" t="s">
        <v>2890</v>
      </c>
      <c r="F251" t="s">
        <v>2893</v>
      </c>
    </row>
    <row r="252" spans="1:6" x14ac:dyDescent="0.25">
      <c r="A252" s="8">
        <v>7009</v>
      </c>
      <c r="B252" t="s">
        <v>2892</v>
      </c>
      <c r="C252" s="12">
        <v>0</v>
      </c>
      <c r="D252" s="12">
        <v>0</v>
      </c>
      <c r="E252" t="s">
        <v>2890</v>
      </c>
      <c r="F252" t="s">
        <v>2893</v>
      </c>
    </row>
    <row r="253" spans="1:6" x14ac:dyDescent="0.25">
      <c r="A253" s="8">
        <v>7010</v>
      </c>
      <c r="B253" t="s">
        <v>2892</v>
      </c>
      <c r="C253" s="12">
        <v>0</v>
      </c>
      <c r="D253" s="12">
        <v>0</v>
      </c>
      <c r="E253" t="s">
        <v>2890</v>
      </c>
      <c r="F253" t="s">
        <v>2893</v>
      </c>
    </row>
    <row r="254" spans="1:6" x14ac:dyDescent="0.25">
      <c r="A254" s="8">
        <v>7012</v>
      </c>
      <c r="B254" t="s">
        <v>2892</v>
      </c>
      <c r="C254" s="12">
        <v>0</v>
      </c>
      <c r="D254" s="12">
        <v>0</v>
      </c>
      <c r="E254" t="s">
        <v>2890</v>
      </c>
      <c r="F254" t="s">
        <v>2893</v>
      </c>
    </row>
    <row r="255" spans="1:6" x14ac:dyDescent="0.25">
      <c r="A255" s="8">
        <v>7017</v>
      </c>
      <c r="B255" t="s">
        <v>2892</v>
      </c>
      <c r="C255" s="12">
        <v>0</v>
      </c>
      <c r="D255" s="12">
        <v>0</v>
      </c>
      <c r="E255" t="s">
        <v>2890</v>
      </c>
      <c r="F255" t="s">
        <v>2893</v>
      </c>
    </row>
    <row r="256" spans="1:6" x14ac:dyDescent="0.25">
      <c r="A256" s="8">
        <v>7018</v>
      </c>
      <c r="B256" t="s">
        <v>2892</v>
      </c>
      <c r="C256" s="12">
        <v>0</v>
      </c>
      <c r="D256" s="12">
        <v>0</v>
      </c>
      <c r="E256" t="s">
        <v>2890</v>
      </c>
      <c r="F256" t="s">
        <v>2893</v>
      </c>
    </row>
    <row r="257" spans="1:6" x14ac:dyDescent="0.25">
      <c r="A257" s="8">
        <v>7023</v>
      </c>
      <c r="B257" t="s">
        <v>2892</v>
      </c>
      <c r="C257" s="12">
        <v>0</v>
      </c>
      <c r="D257" s="12">
        <v>0</v>
      </c>
      <c r="E257" t="s">
        <v>2890</v>
      </c>
      <c r="F257" t="s">
        <v>2893</v>
      </c>
    </row>
    <row r="258" spans="1:6" x14ac:dyDescent="0.25">
      <c r="A258" s="8">
        <v>7024</v>
      </c>
      <c r="B258" t="s">
        <v>2892</v>
      </c>
      <c r="C258" s="12">
        <v>0</v>
      </c>
      <c r="D258" s="12">
        <v>0</v>
      </c>
      <c r="E258" t="s">
        <v>2890</v>
      </c>
      <c r="F258" t="s">
        <v>2893</v>
      </c>
    </row>
    <row r="259" spans="1:6" x14ac:dyDescent="0.25">
      <c r="A259" s="8">
        <v>7029</v>
      </c>
      <c r="B259" t="s">
        <v>2892</v>
      </c>
      <c r="C259" s="12">
        <v>0</v>
      </c>
      <c r="D259" s="12">
        <v>0</v>
      </c>
      <c r="E259" t="s">
        <v>2890</v>
      </c>
      <c r="F259" t="s">
        <v>2893</v>
      </c>
    </row>
    <row r="260" spans="1:6" x14ac:dyDescent="0.25">
      <c r="A260" s="8">
        <v>7031</v>
      </c>
      <c r="B260" t="s">
        <v>2892</v>
      </c>
      <c r="C260" s="12">
        <v>0</v>
      </c>
      <c r="D260" s="12">
        <v>0</v>
      </c>
      <c r="E260" t="s">
        <v>2890</v>
      </c>
      <c r="F260" t="s">
        <v>2893</v>
      </c>
    </row>
    <row r="261" spans="1:6" x14ac:dyDescent="0.25">
      <c r="A261" s="8">
        <v>7038</v>
      </c>
      <c r="B261" t="s">
        <v>2892</v>
      </c>
      <c r="C261" s="12">
        <v>0</v>
      </c>
      <c r="D261" s="12">
        <v>0</v>
      </c>
      <c r="E261" t="s">
        <v>2890</v>
      </c>
      <c r="F261" t="s">
        <v>2893</v>
      </c>
    </row>
    <row r="262" spans="1:6" x14ac:dyDescent="0.25">
      <c r="A262" s="8">
        <v>7040</v>
      </c>
      <c r="B262" t="s">
        <v>2892</v>
      </c>
      <c r="C262" s="12">
        <v>0</v>
      </c>
      <c r="D262" s="12">
        <v>0</v>
      </c>
      <c r="E262" t="s">
        <v>2890</v>
      </c>
      <c r="F262" t="s">
        <v>2893</v>
      </c>
    </row>
    <row r="263" spans="1:6" x14ac:dyDescent="0.25">
      <c r="A263" s="8">
        <v>7041</v>
      </c>
      <c r="B263" t="s">
        <v>2892</v>
      </c>
      <c r="C263" s="12">
        <v>0</v>
      </c>
      <c r="D263" s="12">
        <v>0</v>
      </c>
      <c r="E263" t="s">
        <v>2890</v>
      </c>
      <c r="F263" t="s">
        <v>2893</v>
      </c>
    </row>
    <row r="264" spans="1:6" x14ac:dyDescent="0.25">
      <c r="A264" s="8">
        <v>7042</v>
      </c>
      <c r="B264" t="s">
        <v>2892</v>
      </c>
      <c r="C264" s="12">
        <v>0</v>
      </c>
      <c r="D264" s="12">
        <v>0</v>
      </c>
      <c r="E264" t="s">
        <v>2890</v>
      </c>
      <c r="F264" t="s">
        <v>2893</v>
      </c>
    </row>
    <row r="265" spans="1:6" x14ac:dyDescent="0.25">
      <c r="A265" s="8">
        <v>7045</v>
      </c>
      <c r="B265" t="s">
        <v>2892</v>
      </c>
      <c r="C265" s="12">
        <v>0</v>
      </c>
      <c r="D265" s="12">
        <v>0</v>
      </c>
      <c r="E265" t="s">
        <v>2890</v>
      </c>
      <c r="F265" t="s">
        <v>2893</v>
      </c>
    </row>
    <row r="266" spans="1:6" x14ac:dyDescent="0.25">
      <c r="A266" s="8">
        <v>7046</v>
      </c>
      <c r="B266" t="s">
        <v>2892</v>
      </c>
      <c r="C266" s="12">
        <v>0</v>
      </c>
      <c r="D266" s="12">
        <v>0</v>
      </c>
      <c r="E266" t="s">
        <v>2890</v>
      </c>
      <c r="F266" t="s">
        <v>2893</v>
      </c>
    </row>
    <row r="267" spans="1:6" x14ac:dyDescent="0.25">
      <c r="A267" s="8">
        <v>7050</v>
      </c>
      <c r="B267" t="s">
        <v>2892</v>
      </c>
      <c r="C267" s="12">
        <v>0</v>
      </c>
      <c r="D267" s="12">
        <v>0</v>
      </c>
      <c r="E267" t="s">
        <v>2890</v>
      </c>
      <c r="F267" t="s">
        <v>2893</v>
      </c>
    </row>
    <row r="268" spans="1:6" x14ac:dyDescent="0.25">
      <c r="A268" s="8">
        <v>7051</v>
      </c>
      <c r="B268" t="s">
        <v>2892</v>
      </c>
      <c r="C268" s="12">
        <v>0</v>
      </c>
      <c r="D268" s="12">
        <v>0</v>
      </c>
      <c r="E268" t="s">
        <v>2890</v>
      </c>
      <c r="F268" t="s">
        <v>2893</v>
      </c>
    </row>
    <row r="269" spans="1:6" x14ac:dyDescent="0.25">
      <c r="A269" s="8">
        <v>7052</v>
      </c>
      <c r="B269" t="s">
        <v>2892</v>
      </c>
      <c r="C269" s="12">
        <v>0</v>
      </c>
      <c r="D269" s="12">
        <v>0</v>
      </c>
      <c r="E269" t="s">
        <v>2890</v>
      </c>
      <c r="F269" t="s">
        <v>2893</v>
      </c>
    </row>
    <row r="270" spans="1:6" x14ac:dyDescent="0.25">
      <c r="A270" s="8">
        <v>7053</v>
      </c>
      <c r="B270" t="s">
        <v>2892</v>
      </c>
      <c r="C270" s="12">
        <v>0</v>
      </c>
      <c r="D270" s="12">
        <v>0</v>
      </c>
      <c r="E270" t="s">
        <v>2890</v>
      </c>
      <c r="F270" t="s">
        <v>2893</v>
      </c>
    </row>
    <row r="271" spans="1:6" x14ac:dyDescent="0.25">
      <c r="A271" s="8">
        <v>7056</v>
      </c>
      <c r="B271" t="s">
        <v>2892</v>
      </c>
      <c r="C271" s="12">
        <v>0</v>
      </c>
      <c r="D271" s="12">
        <v>0</v>
      </c>
      <c r="E271" t="s">
        <v>2890</v>
      </c>
      <c r="F271" t="s">
        <v>2893</v>
      </c>
    </row>
    <row r="272" spans="1:6" x14ac:dyDescent="0.25">
      <c r="A272" s="8">
        <v>7059</v>
      </c>
      <c r="B272" t="s">
        <v>2892</v>
      </c>
      <c r="C272" s="12">
        <v>0</v>
      </c>
      <c r="D272" s="12">
        <v>0</v>
      </c>
      <c r="E272" t="s">
        <v>2890</v>
      </c>
      <c r="F272" t="s">
        <v>2893</v>
      </c>
    </row>
    <row r="273" spans="1:6" x14ac:dyDescent="0.25">
      <c r="A273" s="8">
        <v>7060</v>
      </c>
      <c r="B273" t="s">
        <v>2892</v>
      </c>
      <c r="C273" s="12">
        <v>0</v>
      </c>
      <c r="D273" s="12">
        <v>0</v>
      </c>
      <c r="E273" t="s">
        <v>2890</v>
      </c>
      <c r="F273" t="s">
        <v>2893</v>
      </c>
    </row>
    <row r="274" spans="1:6" x14ac:dyDescent="0.25">
      <c r="A274" s="8">
        <v>7061</v>
      </c>
      <c r="B274" t="s">
        <v>2892</v>
      </c>
      <c r="C274" s="12">
        <v>0</v>
      </c>
      <c r="D274" s="12">
        <v>0</v>
      </c>
      <c r="E274" t="s">
        <v>2890</v>
      </c>
      <c r="F274" t="s">
        <v>2893</v>
      </c>
    </row>
    <row r="275" spans="1:6" x14ac:dyDescent="0.25">
      <c r="A275" s="8">
        <v>7062</v>
      </c>
      <c r="B275" t="s">
        <v>2892</v>
      </c>
      <c r="C275" s="12">
        <v>0</v>
      </c>
      <c r="D275" s="12">
        <v>0</v>
      </c>
      <c r="E275" t="s">
        <v>2890</v>
      </c>
      <c r="F275" t="s">
        <v>2893</v>
      </c>
    </row>
    <row r="276" spans="1:6" x14ac:dyDescent="0.25">
      <c r="A276" s="8">
        <v>7063</v>
      </c>
      <c r="B276" t="s">
        <v>2892</v>
      </c>
      <c r="C276" s="12">
        <v>0</v>
      </c>
      <c r="D276" s="12">
        <v>0</v>
      </c>
      <c r="E276" t="s">
        <v>2890</v>
      </c>
      <c r="F276" t="s">
        <v>2893</v>
      </c>
    </row>
    <row r="277" spans="1:6" x14ac:dyDescent="0.25">
      <c r="A277" s="8">
        <v>7064</v>
      </c>
      <c r="B277" t="s">
        <v>2892</v>
      </c>
      <c r="C277" s="12">
        <v>0</v>
      </c>
      <c r="D277" s="12">
        <v>0</v>
      </c>
      <c r="E277" t="s">
        <v>2890</v>
      </c>
      <c r="F277" t="s">
        <v>2893</v>
      </c>
    </row>
    <row r="278" spans="1:6" x14ac:dyDescent="0.25">
      <c r="A278" s="8">
        <v>7065</v>
      </c>
      <c r="B278" t="s">
        <v>2892</v>
      </c>
      <c r="C278" s="12">
        <v>0</v>
      </c>
      <c r="D278" s="12">
        <v>0</v>
      </c>
      <c r="E278" t="s">
        <v>2890</v>
      </c>
      <c r="F278" t="s">
        <v>2893</v>
      </c>
    </row>
    <row r="279" spans="1:6" x14ac:dyDescent="0.25">
      <c r="A279" s="8">
        <v>7067</v>
      </c>
      <c r="B279" t="s">
        <v>2892</v>
      </c>
      <c r="C279" s="12">
        <v>0</v>
      </c>
      <c r="D279" s="12">
        <v>0</v>
      </c>
      <c r="E279" t="s">
        <v>2890</v>
      </c>
      <c r="F279" t="s">
        <v>2893</v>
      </c>
    </row>
    <row r="280" spans="1:6" x14ac:dyDescent="0.25">
      <c r="A280" s="8">
        <v>7073</v>
      </c>
      <c r="B280" t="s">
        <v>2892</v>
      </c>
      <c r="C280" s="12">
        <v>0</v>
      </c>
      <c r="D280" s="12">
        <v>0</v>
      </c>
      <c r="E280" t="s">
        <v>2890</v>
      </c>
      <c r="F280" t="s">
        <v>2893</v>
      </c>
    </row>
    <row r="281" spans="1:6" x14ac:dyDescent="0.25">
      <c r="A281" s="8">
        <v>7075</v>
      </c>
      <c r="B281" t="s">
        <v>2892</v>
      </c>
      <c r="C281" s="12">
        <v>0</v>
      </c>
      <c r="D281" s="12">
        <v>0</v>
      </c>
      <c r="E281" t="s">
        <v>2890</v>
      </c>
      <c r="F281" t="s">
        <v>2893</v>
      </c>
    </row>
    <row r="282" spans="1:6" x14ac:dyDescent="0.25">
      <c r="A282" s="8">
        <v>7077</v>
      </c>
      <c r="B282" t="s">
        <v>2892</v>
      </c>
      <c r="C282" s="12">
        <v>0</v>
      </c>
      <c r="D282" s="12">
        <v>0</v>
      </c>
      <c r="E282" t="s">
        <v>2890</v>
      </c>
      <c r="F282" t="s">
        <v>2893</v>
      </c>
    </row>
    <row r="283" spans="1:6" x14ac:dyDescent="0.25">
      <c r="A283" s="8">
        <v>7078</v>
      </c>
      <c r="B283" t="s">
        <v>2892</v>
      </c>
      <c r="C283" s="12">
        <v>0</v>
      </c>
      <c r="D283" s="12">
        <v>0</v>
      </c>
      <c r="E283" t="s">
        <v>2890</v>
      </c>
      <c r="F283" t="s">
        <v>2893</v>
      </c>
    </row>
    <row r="284" spans="1:6" x14ac:dyDescent="0.25">
      <c r="A284" s="8">
        <v>7083</v>
      </c>
      <c r="B284" t="s">
        <v>2892</v>
      </c>
      <c r="C284" s="12">
        <v>0</v>
      </c>
      <c r="D284" s="12">
        <v>0</v>
      </c>
      <c r="E284" t="s">
        <v>2890</v>
      </c>
      <c r="F284" t="s">
        <v>2893</v>
      </c>
    </row>
    <row r="285" spans="1:6" x14ac:dyDescent="0.25">
      <c r="A285" s="8">
        <v>7084</v>
      </c>
      <c r="B285" t="s">
        <v>2892</v>
      </c>
      <c r="C285" s="12">
        <v>0</v>
      </c>
      <c r="D285" s="12">
        <v>0</v>
      </c>
      <c r="E285" t="s">
        <v>2890</v>
      </c>
      <c r="F285" t="s">
        <v>2893</v>
      </c>
    </row>
    <row r="286" spans="1:6" x14ac:dyDescent="0.25">
      <c r="A286" s="8">
        <v>7085</v>
      </c>
      <c r="B286" t="s">
        <v>2892</v>
      </c>
      <c r="C286" s="12">
        <v>0</v>
      </c>
      <c r="D286" s="12">
        <v>0</v>
      </c>
      <c r="E286" t="s">
        <v>2890</v>
      </c>
      <c r="F286" t="s">
        <v>2893</v>
      </c>
    </row>
    <row r="287" spans="1:6" x14ac:dyDescent="0.25">
      <c r="A287" s="8">
        <v>7086</v>
      </c>
      <c r="B287" t="s">
        <v>2892</v>
      </c>
      <c r="C287" s="12">
        <v>0</v>
      </c>
      <c r="D287" s="12">
        <v>0</v>
      </c>
      <c r="E287" t="s">
        <v>2890</v>
      </c>
      <c r="F287" t="s">
        <v>2893</v>
      </c>
    </row>
    <row r="288" spans="1:6" x14ac:dyDescent="0.25">
      <c r="A288" s="8">
        <v>7087</v>
      </c>
      <c r="B288" t="s">
        <v>2892</v>
      </c>
      <c r="C288" s="12">
        <v>0</v>
      </c>
      <c r="D288" s="12">
        <v>0</v>
      </c>
      <c r="E288" t="s">
        <v>2890</v>
      </c>
      <c r="F288" t="s">
        <v>2893</v>
      </c>
    </row>
    <row r="289" spans="1:6" x14ac:dyDescent="0.25">
      <c r="A289" s="8">
        <v>7088</v>
      </c>
      <c r="B289" t="s">
        <v>2892</v>
      </c>
      <c r="C289" s="12">
        <v>0</v>
      </c>
      <c r="D289" s="12">
        <v>0</v>
      </c>
      <c r="E289" t="s">
        <v>2890</v>
      </c>
      <c r="F289" t="s">
        <v>2893</v>
      </c>
    </row>
    <row r="290" spans="1:6" x14ac:dyDescent="0.25">
      <c r="A290" s="8">
        <v>7089</v>
      </c>
      <c r="B290" t="s">
        <v>2892</v>
      </c>
      <c r="C290" s="12">
        <v>0</v>
      </c>
      <c r="D290" s="12">
        <v>0</v>
      </c>
      <c r="E290" t="s">
        <v>2890</v>
      </c>
      <c r="F290" t="s">
        <v>2893</v>
      </c>
    </row>
    <row r="291" spans="1:6" x14ac:dyDescent="0.25">
      <c r="A291" s="8">
        <v>7090</v>
      </c>
      <c r="B291" t="s">
        <v>2892</v>
      </c>
      <c r="C291" s="12">
        <v>0</v>
      </c>
      <c r="D291" s="12">
        <v>0</v>
      </c>
      <c r="E291" t="s">
        <v>2890</v>
      </c>
      <c r="F291" t="s">
        <v>2893</v>
      </c>
    </row>
    <row r="292" spans="1:6" x14ac:dyDescent="0.25">
      <c r="A292" s="8">
        <v>7091</v>
      </c>
      <c r="B292" t="s">
        <v>2892</v>
      </c>
      <c r="C292" s="12">
        <v>0</v>
      </c>
      <c r="D292" s="12">
        <v>0</v>
      </c>
      <c r="E292" t="s">
        <v>2890</v>
      </c>
      <c r="F292" t="s">
        <v>2893</v>
      </c>
    </row>
    <row r="293" spans="1:6" x14ac:dyDescent="0.25">
      <c r="A293" s="8">
        <v>7092</v>
      </c>
      <c r="B293" t="s">
        <v>2892</v>
      </c>
      <c r="C293" s="12">
        <v>0</v>
      </c>
      <c r="D293" s="12">
        <v>0</v>
      </c>
      <c r="E293" t="s">
        <v>2890</v>
      </c>
      <c r="F293" t="s">
        <v>2893</v>
      </c>
    </row>
    <row r="294" spans="1:6" x14ac:dyDescent="0.25">
      <c r="A294" s="8">
        <v>7093</v>
      </c>
      <c r="B294" t="s">
        <v>2892</v>
      </c>
      <c r="C294" s="12">
        <v>0</v>
      </c>
      <c r="D294" s="12">
        <v>0</v>
      </c>
      <c r="E294" t="s">
        <v>2890</v>
      </c>
      <c r="F294" t="s">
        <v>2893</v>
      </c>
    </row>
    <row r="295" spans="1:6" x14ac:dyDescent="0.25">
      <c r="A295" s="8">
        <v>7094</v>
      </c>
      <c r="B295" t="s">
        <v>2892</v>
      </c>
      <c r="C295" s="12">
        <v>0</v>
      </c>
      <c r="D295" s="12">
        <v>0</v>
      </c>
      <c r="E295" t="s">
        <v>2890</v>
      </c>
      <c r="F295" t="s">
        <v>2893</v>
      </c>
    </row>
    <row r="296" spans="1:6" x14ac:dyDescent="0.25">
      <c r="A296" s="8">
        <v>7096</v>
      </c>
      <c r="B296" t="s">
        <v>2892</v>
      </c>
      <c r="C296" s="12">
        <v>0</v>
      </c>
      <c r="D296" s="12">
        <v>0</v>
      </c>
      <c r="E296" t="s">
        <v>2890</v>
      </c>
      <c r="F296" t="s">
        <v>2893</v>
      </c>
    </row>
    <row r="297" spans="1:6" x14ac:dyDescent="0.25">
      <c r="A297" s="8">
        <v>7099</v>
      </c>
      <c r="B297" t="s">
        <v>2892</v>
      </c>
      <c r="C297" s="12">
        <v>0</v>
      </c>
      <c r="D297" s="12">
        <v>0</v>
      </c>
      <c r="E297" t="s">
        <v>2890</v>
      </c>
      <c r="F297" t="s">
        <v>2893</v>
      </c>
    </row>
    <row r="298" spans="1:6" x14ac:dyDescent="0.25">
      <c r="A298" s="8">
        <v>7101</v>
      </c>
      <c r="B298" t="s">
        <v>2892</v>
      </c>
      <c r="C298" s="12">
        <v>0</v>
      </c>
      <c r="D298" s="12">
        <v>0</v>
      </c>
      <c r="E298" t="s">
        <v>2890</v>
      </c>
      <c r="F298" t="s">
        <v>2893</v>
      </c>
    </row>
    <row r="299" spans="1:6" x14ac:dyDescent="0.25">
      <c r="A299" s="8">
        <v>7102</v>
      </c>
      <c r="B299" t="s">
        <v>2892</v>
      </c>
      <c r="C299" s="12">
        <v>0</v>
      </c>
      <c r="D299" s="12">
        <v>0</v>
      </c>
      <c r="E299" t="s">
        <v>2890</v>
      </c>
      <c r="F299" t="s">
        <v>2893</v>
      </c>
    </row>
    <row r="300" spans="1:6" x14ac:dyDescent="0.25">
      <c r="A300" s="8">
        <v>7103</v>
      </c>
      <c r="B300" t="s">
        <v>2892</v>
      </c>
      <c r="C300" s="12">
        <v>0</v>
      </c>
      <c r="D300" s="12">
        <v>0</v>
      </c>
      <c r="E300" t="s">
        <v>2890</v>
      </c>
      <c r="F300" t="s">
        <v>2893</v>
      </c>
    </row>
    <row r="301" spans="1:6" x14ac:dyDescent="0.25">
      <c r="A301" s="8">
        <v>7104</v>
      </c>
      <c r="B301" t="s">
        <v>2892</v>
      </c>
      <c r="C301" s="12">
        <v>0</v>
      </c>
      <c r="D301" s="12">
        <v>0</v>
      </c>
      <c r="E301" t="s">
        <v>2890</v>
      </c>
      <c r="F301" t="s">
        <v>2893</v>
      </c>
    </row>
    <row r="302" spans="1:6" x14ac:dyDescent="0.25">
      <c r="A302" s="8">
        <v>7105</v>
      </c>
      <c r="B302" t="s">
        <v>2892</v>
      </c>
      <c r="C302" s="12">
        <v>0</v>
      </c>
      <c r="D302" s="12">
        <v>0</v>
      </c>
      <c r="E302" t="s">
        <v>2890</v>
      </c>
      <c r="F302" t="s">
        <v>2893</v>
      </c>
    </row>
    <row r="303" spans="1:6" x14ac:dyDescent="0.25">
      <c r="A303" s="8">
        <v>7106</v>
      </c>
      <c r="B303" t="s">
        <v>2892</v>
      </c>
      <c r="C303" s="12">
        <v>0</v>
      </c>
      <c r="D303" s="12">
        <v>0</v>
      </c>
      <c r="E303" t="s">
        <v>2890</v>
      </c>
      <c r="F303" t="s">
        <v>2893</v>
      </c>
    </row>
    <row r="304" spans="1:6" x14ac:dyDescent="0.25">
      <c r="A304" s="8">
        <v>7107</v>
      </c>
      <c r="B304" t="s">
        <v>2892</v>
      </c>
      <c r="C304" s="12">
        <v>0</v>
      </c>
      <c r="D304" s="12">
        <v>0</v>
      </c>
      <c r="E304" t="s">
        <v>2890</v>
      </c>
      <c r="F304" t="s">
        <v>2893</v>
      </c>
    </row>
    <row r="305" spans="1:6" x14ac:dyDescent="0.25">
      <c r="A305" s="8">
        <v>7108</v>
      </c>
      <c r="B305" t="s">
        <v>2892</v>
      </c>
      <c r="C305" s="12">
        <v>0</v>
      </c>
      <c r="D305" s="12">
        <v>0</v>
      </c>
      <c r="E305" t="s">
        <v>2890</v>
      </c>
      <c r="F305" t="s">
        <v>2893</v>
      </c>
    </row>
    <row r="306" spans="1:6" x14ac:dyDescent="0.25">
      <c r="A306" s="8">
        <v>7109</v>
      </c>
      <c r="B306" t="s">
        <v>2892</v>
      </c>
      <c r="C306" s="12">
        <v>0</v>
      </c>
      <c r="D306" s="12">
        <v>0</v>
      </c>
      <c r="E306" t="s">
        <v>2890</v>
      </c>
      <c r="F306" t="s">
        <v>2893</v>
      </c>
    </row>
    <row r="307" spans="1:6" x14ac:dyDescent="0.25">
      <c r="A307" s="8">
        <v>7110</v>
      </c>
      <c r="B307" t="s">
        <v>2892</v>
      </c>
      <c r="C307" s="12">
        <v>0</v>
      </c>
      <c r="D307" s="12">
        <v>0</v>
      </c>
      <c r="E307" t="s">
        <v>2890</v>
      </c>
      <c r="F307" t="s">
        <v>2893</v>
      </c>
    </row>
    <row r="308" spans="1:6" x14ac:dyDescent="0.25">
      <c r="A308" s="8">
        <v>7111</v>
      </c>
      <c r="B308" t="s">
        <v>2892</v>
      </c>
      <c r="C308" s="12">
        <v>0</v>
      </c>
      <c r="D308" s="12">
        <v>0</v>
      </c>
      <c r="E308" t="s">
        <v>2890</v>
      </c>
      <c r="F308" t="s">
        <v>2893</v>
      </c>
    </row>
    <row r="309" spans="1:6" x14ac:dyDescent="0.25">
      <c r="A309" s="8">
        <v>7112</v>
      </c>
      <c r="B309" t="s">
        <v>2892</v>
      </c>
      <c r="C309" s="12">
        <v>0</v>
      </c>
      <c r="D309" s="12">
        <v>0</v>
      </c>
      <c r="E309" t="s">
        <v>2890</v>
      </c>
      <c r="F309" t="s">
        <v>2893</v>
      </c>
    </row>
    <row r="310" spans="1:6" x14ac:dyDescent="0.25">
      <c r="A310" s="8">
        <v>7113</v>
      </c>
      <c r="B310" t="s">
        <v>2892</v>
      </c>
      <c r="C310" s="12">
        <v>0</v>
      </c>
      <c r="D310" s="12">
        <v>0</v>
      </c>
      <c r="E310" t="s">
        <v>2890</v>
      </c>
      <c r="F310" t="s">
        <v>2893</v>
      </c>
    </row>
    <row r="311" spans="1:6" x14ac:dyDescent="0.25">
      <c r="A311" s="8">
        <v>7118</v>
      </c>
      <c r="B311" t="s">
        <v>2892</v>
      </c>
      <c r="C311" s="12">
        <v>0</v>
      </c>
      <c r="D311" s="12">
        <v>0</v>
      </c>
      <c r="E311" t="s">
        <v>2890</v>
      </c>
      <c r="F311" t="s">
        <v>2893</v>
      </c>
    </row>
    <row r="312" spans="1:6" x14ac:dyDescent="0.25">
      <c r="A312" s="8">
        <v>7119</v>
      </c>
      <c r="B312" t="s">
        <v>2892</v>
      </c>
      <c r="C312" s="12">
        <v>0</v>
      </c>
      <c r="D312" s="12">
        <v>0</v>
      </c>
      <c r="E312" t="s">
        <v>2890</v>
      </c>
      <c r="F312" t="s">
        <v>2893</v>
      </c>
    </row>
    <row r="313" spans="1:6" x14ac:dyDescent="0.25">
      <c r="A313" s="8">
        <v>7120</v>
      </c>
      <c r="B313" t="s">
        <v>2892</v>
      </c>
      <c r="C313" s="12">
        <v>0</v>
      </c>
      <c r="D313" s="12">
        <v>0</v>
      </c>
      <c r="E313" t="s">
        <v>2890</v>
      </c>
      <c r="F313" t="s">
        <v>2893</v>
      </c>
    </row>
    <row r="314" spans="1:6" x14ac:dyDescent="0.25">
      <c r="A314" s="8">
        <v>7122</v>
      </c>
      <c r="B314" t="s">
        <v>2892</v>
      </c>
      <c r="C314" s="12">
        <v>0</v>
      </c>
      <c r="D314" s="12">
        <v>0</v>
      </c>
      <c r="E314" t="s">
        <v>2890</v>
      </c>
      <c r="F314" t="s">
        <v>2893</v>
      </c>
    </row>
    <row r="315" spans="1:6" x14ac:dyDescent="0.25">
      <c r="A315" s="8">
        <v>7123</v>
      </c>
      <c r="B315" t="s">
        <v>2892</v>
      </c>
      <c r="C315" s="12">
        <v>0</v>
      </c>
      <c r="D315" s="12">
        <v>0</v>
      </c>
      <c r="E315" t="s">
        <v>2890</v>
      </c>
      <c r="F315" t="s">
        <v>2893</v>
      </c>
    </row>
    <row r="316" spans="1:6" x14ac:dyDescent="0.25">
      <c r="A316" s="8">
        <v>7124</v>
      </c>
      <c r="B316" t="s">
        <v>2892</v>
      </c>
      <c r="C316" s="12">
        <v>0</v>
      </c>
      <c r="D316" s="12">
        <v>0</v>
      </c>
      <c r="E316" t="s">
        <v>2890</v>
      </c>
      <c r="F316" t="s">
        <v>2893</v>
      </c>
    </row>
    <row r="317" spans="1:6" x14ac:dyDescent="0.25">
      <c r="A317" s="8">
        <v>7125</v>
      </c>
      <c r="B317" t="s">
        <v>2892</v>
      </c>
      <c r="C317" s="12">
        <v>0</v>
      </c>
      <c r="D317" s="12">
        <v>0</v>
      </c>
      <c r="E317" t="s">
        <v>2890</v>
      </c>
      <c r="F317" t="s">
        <v>2893</v>
      </c>
    </row>
    <row r="318" spans="1:6" x14ac:dyDescent="0.25">
      <c r="A318" s="8">
        <v>7128</v>
      </c>
      <c r="B318" t="s">
        <v>2892</v>
      </c>
      <c r="C318" s="12">
        <v>0</v>
      </c>
      <c r="D318" s="12">
        <v>0</v>
      </c>
      <c r="E318" t="s">
        <v>2890</v>
      </c>
      <c r="F318" t="s">
        <v>2893</v>
      </c>
    </row>
    <row r="319" spans="1:6" x14ac:dyDescent="0.25">
      <c r="A319" s="8">
        <v>7129</v>
      </c>
      <c r="B319" t="s">
        <v>2892</v>
      </c>
      <c r="C319" s="12">
        <v>0</v>
      </c>
      <c r="D319" s="12">
        <v>0</v>
      </c>
      <c r="E319" t="s">
        <v>2890</v>
      </c>
      <c r="F319" t="s">
        <v>2893</v>
      </c>
    </row>
    <row r="320" spans="1:6" x14ac:dyDescent="0.25">
      <c r="A320" s="8">
        <v>7145</v>
      </c>
      <c r="B320" t="s">
        <v>2892</v>
      </c>
      <c r="C320" s="12">
        <v>0</v>
      </c>
      <c r="D320" s="12">
        <v>0</v>
      </c>
      <c r="E320" t="s">
        <v>2890</v>
      </c>
      <c r="F320" t="s">
        <v>2893</v>
      </c>
    </row>
    <row r="321" spans="1:6" x14ac:dyDescent="0.25">
      <c r="A321" s="8">
        <v>7148</v>
      </c>
      <c r="B321" t="s">
        <v>2892</v>
      </c>
      <c r="C321" s="12">
        <v>0</v>
      </c>
      <c r="D321" s="12">
        <v>0</v>
      </c>
      <c r="E321" t="s">
        <v>2890</v>
      </c>
      <c r="F321" t="s">
        <v>2893</v>
      </c>
    </row>
    <row r="322" spans="1:6" x14ac:dyDescent="0.25">
      <c r="A322" s="8">
        <v>7152</v>
      </c>
      <c r="B322" t="s">
        <v>2892</v>
      </c>
      <c r="C322" s="12">
        <v>0</v>
      </c>
      <c r="D322" s="12">
        <v>0</v>
      </c>
      <c r="E322" t="s">
        <v>2890</v>
      </c>
      <c r="F322" t="s">
        <v>2893</v>
      </c>
    </row>
    <row r="323" spans="1:6" x14ac:dyDescent="0.25">
      <c r="A323" s="8">
        <v>7158</v>
      </c>
      <c r="B323" t="s">
        <v>2892</v>
      </c>
      <c r="C323" s="12">
        <v>0</v>
      </c>
      <c r="D323" s="12">
        <v>0</v>
      </c>
      <c r="E323" t="s">
        <v>2890</v>
      </c>
      <c r="F323" t="s">
        <v>2893</v>
      </c>
    </row>
    <row r="324" spans="1:6" x14ac:dyDescent="0.25">
      <c r="A324" s="8">
        <v>7161</v>
      </c>
      <c r="B324" t="s">
        <v>2892</v>
      </c>
      <c r="C324" s="12">
        <v>0</v>
      </c>
      <c r="D324" s="12">
        <v>0</v>
      </c>
      <c r="E324" t="s">
        <v>2890</v>
      </c>
      <c r="F324" t="s">
        <v>2893</v>
      </c>
    </row>
    <row r="325" spans="1:6" x14ac:dyDescent="0.25">
      <c r="A325" s="8">
        <v>7162</v>
      </c>
      <c r="B325" t="s">
        <v>2892</v>
      </c>
      <c r="C325" s="12">
        <v>7175.2</v>
      </c>
      <c r="D325" s="12">
        <v>7175.2</v>
      </c>
      <c r="E325" t="s">
        <v>2890</v>
      </c>
      <c r="F325" t="s">
        <v>2893</v>
      </c>
    </row>
    <row r="326" spans="1:6" x14ac:dyDescent="0.25">
      <c r="A326" s="8">
        <v>7163</v>
      </c>
      <c r="B326" t="s">
        <v>2892</v>
      </c>
      <c r="C326" s="12">
        <v>0</v>
      </c>
      <c r="D326" s="12">
        <v>0</v>
      </c>
      <c r="E326" t="s">
        <v>2890</v>
      </c>
      <c r="F326" t="s">
        <v>2893</v>
      </c>
    </row>
    <row r="327" spans="1:6" x14ac:dyDescent="0.25">
      <c r="A327" s="8">
        <v>7164</v>
      </c>
      <c r="B327" t="s">
        <v>2892</v>
      </c>
      <c r="C327" s="12">
        <v>0</v>
      </c>
      <c r="D327" s="12">
        <v>0</v>
      </c>
      <c r="E327" t="s">
        <v>2890</v>
      </c>
      <c r="F327" t="s">
        <v>2893</v>
      </c>
    </row>
    <row r="328" spans="1:6" x14ac:dyDescent="0.25">
      <c r="A328" s="8">
        <v>7165</v>
      </c>
      <c r="B328" t="s">
        <v>2892</v>
      </c>
      <c r="C328" s="12">
        <v>0</v>
      </c>
      <c r="D328" s="12">
        <v>0</v>
      </c>
      <c r="E328" t="s">
        <v>2890</v>
      </c>
      <c r="F328" t="s">
        <v>2893</v>
      </c>
    </row>
    <row r="329" spans="1:6" x14ac:dyDescent="0.25">
      <c r="A329" s="8">
        <v>7166</v>
      </c>
      <c r="B329" t="s">
        <v>2892</v>
      </c>
      <c r="C329" s="12">
        <v>0</v>
      </c>
      <c r="D329" s="12">
        <v>0</v>
      </c>
      <c r="E329" t="s">
        <v>2890</v>
      </c>
      <c r="F329" t="s">
        <v>2893</v>
      </c>
    </row>
    <row r="330" spans="1:6" x14ac:dyDescent="0.25">
      <c r="A330" s="8">
        <v>7167</v>
      </c>
      <c r="B330" t="s">
        <v>2892</v>
      </c>
      <c r="C330" s="12">
        <v>0</v>
      </c>
      <c r="D330" s="12">
        <v>0</v>
      </c>
      <c r="E330" t="s">
        <v>2890</v>
      </c>
      <c r="F330" t="s">
        <v>2893</v>
      </c>
    </row>
    <row r="331" spans="1:6" x14ac:dyDescent="0.25">
      <c r="A331" s="8">
        <v>7170</v>
      </c>
      <c r="B331" t="s">
        <v>2892</v>
      </c>
      <c r="C331" s="12">
        <v>0</v>
      </c>
      <c r="D331" s="12">
        <v>0</v>
      </c>
      <c r="E331" t="s">
        <v>2890</v>
      </c>
      <c r="F331" t="s">
        <v>2893</v>
      </c>
    </row>
    <row r="332" spans="1:6" x14ac:dyDescent="0.25">
      <c r="A332" s="8">
        <v>7171</v>
      </c>
      <c r="B332" t="s">
        <v>2892</v>
      </c>
      <c r="C332" s="12">
        <v>0</v>
      </c>
      <c r="D332" s="12">
        <v>0</v>
      </c>
      <c r="E332" t="s">
        <v>2890</v>
      </c>
      <c r="F332" t="s">
        <v>2893</v>
      </c>
    </row>
    <row r="333" spans="1:6" x14ac:dyDescent="0.25">
      <c r="A333" s="8">
        <v>7177</v>
      </c>
      <c r="B333" t="s">
        <v>2892</v>
      </c>
      <c r="C333" s="12">
        <v>0</v>
      </c>
      <c r="D333" s="12">
        <v>0</v>
      </c>
      <c r="E333" t="s">
        <v>2890</v>
      </c>
      <c r="F333" t="s">
        <v>2893</v>
      </c>
    </row>
    <row r="334" spans="1:6" x14ac:dyDescent="0.25">
      <c r="A334" s="8">
        <v>7182</v>
      </c>
      <c r="B334" t="s">
        <v>2892</v>
      </c>
      <c r="C334" s="12">
        <v>0</v>
      </c>
      <c r="D334" s="12">
        <v>0</v>
      </c>
      <c r="E334" t="s">
        <v>2890</v>
      </c>
      <c r="F334" t="s">
        <v>2893</v>
      </c>
    </row>
    <row r="335" spans="1:6" x14ac:dyDescent="0.25">
      <c r="A335" s="8">
        <v>7184</v>
      </c>
      <c r="B335" t="s">
        <v>2892</v>
      </c>
      <c r="C335" s="12">
        <v>0</v>
      </c>
      <c r="D335" s="12">
        <v>0</v>
      </c>
      <c r="E335" t="s">
        <v>2890</v>
      </c>
      <c r="F335" t="s">
        <v>2893</v>
      </c>
    </row>
    <row r="336" spans="1:6" x14ac:dyDescent="0.25">
      <c r="A336" s="8">
        <v>7186</v>
      </c>
      <c r="B336" t="s">
        <v>2892</v>
      </c>
      <c r="C336" s="12">
        <v>0</v>
      </c>
      <c r="D336" s="12">
        <v>0</v>
      </c>
      <c r="E336" t="s">
        <v>2890</v>
      </c>
      <c r="F336" t="s">
        <v>2893</v>
      </c>
    </row>
    <row r="337" spans="1:6" x14ac:dyDescent="0.25">
      <c r="A337" s="8">
        <v>7187</v>
      </c>
      <c r="B337" t="s">
        <v>2892</v>
      </c>
      <c r="C337" s="12">
        <v>0</v>
      </c>
      <c r="D337" s="12">
        <v>0</v>
      </c>
      <c r="E337" t="s">
        <v>2890</v>
      </c>
      <c r="F337" t="s">
        <v>2893</v>
      </c>
    </row>
    <row r="338" spans="1:6" x14ac:dyDescent="0.25">
      <c r="A338" s="8">
        <v>7189</v>
      </c>
      <c r="B338" t="s">
        <v>2892</v>
      </c>
      <c r="C338" s="12">
        <v>0</v>
      </c>
      <c r="D338" s="12">
        <v>0</v>
      </c>
      <c r="E338" t="s">
        <v>2890</v>
      </c>
      <c r="F338" t="s">
        <v>2893</v>
      </c>
    </row>
    <row r="339" spans="1:6" x14ac:dyDescent="0.25">
      <c r="A339" s="8">
        <v>7190</v>
      </c>
      <c r="B339" t="s">
        <v>2892</v>
      </c>
      <c r="C339" s="12">
        <v>0</v>
      </c>
      <c r="D339" s="12">
        <v>0</v>
      </c>
      <c r="E339" t="s">
        <v>2890</v>
      </c>
      <c r="F339" t="s">
        <v>2893</v>
      </c>
    </row>
    <row r="340" spans="1:6" x14ac:dyDescent="0.25">
      <c r="A340" s="8">
        <v>7191</v>
      </c>
      <c r="B340" t="s">
        <v>2892</v>
      </c>
      <c r="C340" s="12">
        <v>0</v>
      </c>
      <c r="D340" s="12">
        <v>0</v>
      </c>
      <c r="E340" t="s">
        <v>2890</v>
      </c>
      <c r="F340" t="s">
        <v>2893</v>
      </c>
    </row>
    <row r="341" spans="1:6" x14ac:dyDescent="0.25">
      <c r="A341" s="8">
        <v>7192</v>
      </c>
      <c r="B341" t="s">
        <v>2892</v>
      </c>
      <c r="C341" s="12">
        <v>0</v>
      </c>
      <c r="D341" s="12">
        <v>0</v>
      </c>
      <c r="E341" t="s">
        <v>2890</v>
      </c>
      <c r="F341" t="s">
        <v>2893</v>
      </c>
    </row>
    <row r="342" spans="1:6" x14ac:dyDescent="0.25">
      <c r="A342" s="8">
        <v>7193</v>
      </c>
      <c r="B342" t="s">
        <v>2892</v>
      </c>
      <c r="C342" s="12">
        <v>0</v>
      </c>
      <c r="D342" s="12">
        <v>0</v>
      </c>
      <c r="E342" t="s">
        <v>2890</v>
      </c>
      <c r="F342" t="s">
        <v>2893</v>
      </c>
    </row>
    <row r="343" spans="1:6" x14ac:dyDescent="0.25">
      <c r="A343" s="8">
        <v>7194</v>
      </c>
      <c r="B343" t="s">
        <v>2892</v>
      </c>
      <c r="C343" s="12">
        <v>0</v>
      </c>
      <c r="D343" s="12">
        <v>0</v>
      </c>
      <c r="E343" t="s">
        <v>2890</v>
      </c>
      <c r="F343" t="s">
        <v>2893</v>
      </c>
    </row>
    <row r="344" spans="1:6" x14ac:dyDescent="0.25">
      <c r="A344" s="8">
        <v>7197</v>
      </c>
      <c r="B344" t="s">
        <v>2892</v>
      </c>
      <c r="C344" s="12">
        <v>0</v>
      </c>
      <c r="D344" s="12">
        <v>0</v>
      </c>
      <c r="E344" t="s">
        <v>2890</v>
      </c>
      <c r="F344" t="s">
        <v>2893</v>
      </c>
    </row>
    <row r="345" spans="1:6" x14ac:dyDescent="0.25">
      <c r="A345" s="8">
        <v>7199</v>
      </c>
      <c r="B345" t="s">
        <v>2892</v>
      </c>
      <c r="C345" s="12">
        <v>0</v>
      </c>
      <c r="D345" s="12">
        <v>0</v>
      </c>
      <c r="E345" t="s">
        <v>2890</v>
      </c>
      <c r="F345" t="s">
        <v>2893</v>
      </c>
    </row>
    <row r="346" spans="1:6" x14ac:dyDescent="0.25">
      <c r="A346" s="8">
        <v>7200</v>
      </c>
      <c r="B346" t="s">
        <v>2892</v>
      </c>
      <c r="C346" s="12">
        <v>0</v>
      </c>
      <c r="D346" s="12">
        <v>0</v>
      </c>
      <c r="E346" t="s">
        <v>2890</v>
      </c>
      <c r="F346" t="s">
        <v>2893</v>
      </c>
    </row>
    <row r="347" spans="1:6" x14ac:dyDescent="0.25">
      <c r="A347" s="8">
        <v>7202</v>
      </c>
      <c r="B347" t="s">
        <v>2892</v>
      </c>
      <c r="C347" s="12">
        <v>0</v>
      </c>
      <c r="D347" s="12">
        <v>0</v>
      </c>
      <c r="E347" t="s">
        <v>2890</v>
      </c>
      <c r="F347" t="s">
        <v>2893</v>
      </c>
    </row>
    <row r="348" spans="1:6" x14ac:dyDescent="0.25">
      <c r="A348" s="8">
        <v>7205</v>
      </c>
      <c r="B348" t="s">
        <v>2892</v>
      </c>
      <c r="C348" s="12">
        <v>0</v>
      </c>
      <c r="D348" s="12">
        <v>0</v>
      </c>
      <c r="E348" t="s">
        <v>2890</v>
      </c>
      <c r="F348" t="s">
        <v>2893</v>
      </c>
    </row>
    <row r="349" spans="1:6" x14ac:dyDescent="0.25">
      <c r="A349" s="8">
        <v>7212</v>
      </c>
      <c r="B349" t="s">
        <v>2892</v>
      </c>
      <c r="C349" s="12">
        <v>0</v>
      </c>
      <c r="D349" s="12">
        <v>0</v>
      </c>
      <c r="E349" t="s">
        <v>2890</v>
      </c>
      <c r="F349" t="s">
        <v>2893</v>
      </c>
    </row>
    <row r="350" spans="1:6" x14ac:dyDescent="0.25">
      <c r="A350" s="8">
        <v>7214</v>
      </c>
      <c r="B350" t="s">
        <v>2892</v>
      </c>
      <c r="C350" s="12">
        <v>0</v>
      </c>
      <c r="D350" s="12">
        <v>0</v>
      </c>
      <c r="E350" t="s">
        <v>2890</v>
      </c>
      <c r="F350" t="s">
        <v>2893</v>
      </c>
    </row>
    <row r="351" spans="1:6" x14ac:dyDescent="0.25">
      <c r="A351" s="8">
        <v>7220</v>
      </c>
      <c r="B351" t="s">
        <v>2892</v>
      </c>
      <c r="C351" s="12">
        <v>0</v>
      </c>
      <c r="D351" s="12">
        <v>0</v>
      </c>
      <c r="E351" t="s">
        <v>2890</v>
      </c>
      <c r="F351" t="s">
        <v>2893</v>
      </c>
    </row>
    <row r="352" spans="1:6" x14ac:dyDescent="0.25">
      <c r="A352" s="8">
        <v>7222</v>
      </c>
      <c r="B352" t="s">
        <v>2892</v>
      </c>
      <c r="C352" s="12">
        <v>2835.9</v>
      </c>
      <c r="D352" s="12">
        <v>2835.9</v>
      </c>
      <c r="E352" t="s">
        <v>2890</v>
      </c>
      <c r="F352" t="s">
        <v>2893</v>
      </c>
    </row>
    <row r="353" spans="1:6" x14ac:dyDescent="0.25">
      <c r="A353" s="8">
        <v>7224</v>
      </c>
      <c r="B353" t="s">
        <v>2892</v>
      </c>
      <c r="C353" s="12">
        <v>0</v>
      </c>
      <c r="D353" s="12">
        <v>0</v>
      </c>
      <c r="E353" t="s">
        <v>2890</v>
      </c>
      <c r="F353" t="s">
        <v>2893</v>
      </c>
    </row>
    <row r="354" spans="1:6" x14ac:dyDescent="0.25">
      <c r="A354" s="8">
        <v>7227</v>
      </c>
      <c r="B354" t="s">
        <v>2892</v>
      </c>
      <c r="C354" s="12">
        <v>2072</v>
      </c>
      <c r="D354" s="12">
        <v>2072</v>
      </c>
      <c r="E354" t="s">
        <v>2890</v>
      </c>
      <c r="F354" t="s">
        <v>2893</v>
      </c>
    </row>
    <row r="355" spans="1:6" x14ac:dyDescent="0.25">
      <c r="A355" s="8">
        <v>7228</v>
      </c>
      <c r="B355" t="s">
        <v>2892</v>
      </c>
      <c r="C355" s="12">
        <v>0</v>
      </c>
      <c r="D355" s="12">
        <v>0</v>
      </c>
      <c r="E355" t="s">
        <v>2890</v>
      </c>
      <c r="F355" t="s">
        <v>2893</v>
      </c>
    </row>
    <row r="356" spans="1:6" x14ac:dyDescent="0.25">
      <c r="A356" s="8">
        <v>7229</v>
      </c>
      <c r="B356" t="s">
        <v>2892</v>
      </c>
      <c r="C356" s="12">
        <v>0</v>
      </c>
      <c r="D356" s="12">
        <v>0</v>
      </c>
      <c r="E356" t="s">
        <v>2890</v>
      </c>
      <c r="F356" t="s">
        <v>2893</v>
      </c>
    </row>
    <row r="357" spans="1:6" x14ac:dyDescent="0.25">
      <c r="A357" s="8">
        <v>7230</v>
      </c>
      <c r="B357" t="s">
        <v>2892</v>
      </c>
      <c r="C357" s="12">
        <v>0</v>
      </c>
      <c r="D357" s="12">
        <v>0</v>
      </c>
      <c r="E357" t="s">
        <v>2890</v>
      </c>
      <c r="F357" t="s">
        <v>2893</v>
      </c>
    </row>
    <row r="358" spans="1:6" x14ac:dyDescent="0.25">
      <c r="A358" s="8">
        <v>7232</v>
      </c>
      <c r="B358" t="s">
        <v>2892</v>
      </c>
      <c r="C358" s="12">
        <v>2985.5</v>
      </c>
      <c r="D358" s="12">
        <v>2985.5</v>
      </c>
      <c r="E358" t="s">
        <v>2890</v>
      </c>
      <c r="F358" t="s">
        <v>2893</v>
      </c>
    </row>
    <row r="359" spans="1:6" x14ac:dyDescent="0.25">
      <c r="A359" s="8">
        <v>7233</v>
      </c>
      <c r="B359" t="s">
        <v>2892</v>
      </c>
      <c r="C359" s="12">
        <v>2265</v>
      </c>
      <c r="D359" s="12">
        <v>2265</v>
      </c>
      <c r="E359" t="s">
        <v>2890</v>
      </c>
      <c r="F359" t="s">
        <v>2893</v>
      </c>
    </row>
    <row r="360" spans="1:6" x14ac:dyDescent="0.25">
      <c r="A360" s="8">
        <v>7236</v>
      </c>
      <c r="B360" t="s">
        <v>2892</v>
      </c>
      <c r="C360" s="12">
        <v>0</v>
      </c>
      <c r="D360" s="12">
        <v>0</v>
      </c>
      <c r="E360" t="s">
        <v>2890</v>
      </c>
      <c r="F360" t="s">
        <v>2893</v>
      </c>
    </row>
    <row r="361" spans="1:6" x14ac:dyDescent="0.25">
      <c r="A361" s="8">
        <v>7238</v>
      </c>
      <c r="B361" t="s">
        <v>2892</v>
      </c>
      <c r="C361" s="12">
        <v>2601</v>
      </c>
      <c r="D361" s="12">
        <v>2601</v>
      </c>
      <c r="E361" t="s">
        <v>2890</v>
      </c>
      <c r="F361" t="s">
        <v>2893</v>
      </c>
    </row>
    <row r="362" spans="1:6" x14ac:dyDescent="0.25">
      <c r="A362" s="8">
        <v>7239</v>
      </c>
      <c r="B362" t="s">
        <v>2892</v>
      </c>
      <c r="C362" s="12">
        <v>3774.8</v>
      </c>
      <c r="D362" s="12">
        <v>3774.8</v>
      </c>
      <c r="E362" t="s">
        <v>2890</v>
      </c>
      <c r="F362" t="s">
        <v>2893</v>
      </c>
    </row>
    <row r="363" spans="1:6" x14ac:dyDescent="0.25">
      <c r="A363" s="8">
        <v>7240</v>
      </c>
      <c r="B363" t="s">
        <v>2892</v>
      </c>
      <c r="C363" s="12">
        <v>1908</v>
      </c>
      <c r="D363" s="12">
        <v>1908</v>
      </c>
      <c r="E363" t="s">
        <v>2890</v>
      </c>
      <c r="F363" t="s">
        <v>2893</v>
      </c>
    </row>
    <row r="364" spans="1:6" x14ac:dyDescent="0.25">
      <c r="A364" s="8">
        <v>7241</v>
      </c>
      <c r="B364" t="s">
        <v>2892</v>
      </c>
      <c r="C364" s="12">
        <v>5894</v>
      </c>
      <c r="D364" s="12">
        <v>5894</v>
      </c>
      <c r="E364" t="s">
        <v>2890</v>
      </c>
      <c r="F364" t="s">
        <v>2893</v>
      </c>
    </row>
    <row r="365" spans="1:6" x14ac:dyDescent="0.25">
      <c r="A365" s="8">
        <v>7246</v>
      </c>
      <c r="B365" t="s">
        <v>2892</v>
      </c>
      <c r="C365" s="12">
        <v>3710</v>
      </c>
      <c r="D365" s="12">
        <v>3710</v>
      </c>
      <c r="E365" t="s">
        <v>2890</v>
      </c>
      <c r="F365" t="s">
        <v>2893</v>
      </c>
    </row>
    <row r="366" spans="1:6" x14ac:dyDescent="0.25">
      <c r="A366" s="8">
        <v>7248</v>
      </c>
      <c r="B366" t="s">
        <v>2892</v>
      </c>
      <c r="C366" s="12">
        <v>0</v>
      </c>
      <c r="D366" s="12">
        <v>0</v>
      </c>
      <c r="E366" t="s">
        <v>2890</v>
      </c>
      <c r="F366" t="s">
        <v>2893</v>
      </c>
    </row>
    <row r="367" spans="1:6" x14ac:dyDescent="0.25">
      <c r="A367" s="8">
        <v>7249</v>
      </c>
      <c r="B367" t="s">
        <v>2892</v>
      </c>
      <c r="C367" s="12">
        <v>0</v>
      </c>
      <c r="D367" s="12">
        <v>0</v>
      </c>
      <c r="E367" t="s">
        <v>2890</v>
      </c>
      <c r="F367" t="s">
        <v>2893</v>
      </c>
    </row>
    <row r="368" spans="1:6" x14ac:dyDescent="0.25">
      <c r="A368" s="8">
        <v>7250</v>
      </c>
      <c r="B368" t="s">
        <v>2892</v>
      </c>
      <c r="C368" s="12">
        <v>0</v>
      </c>
      <c r="D368" s="12">
        <v>0</v>
      </c>
      <c r="E368" t="s">
        <v>2890</v>
      </c>
      <c r="F368" t="s">
        <v>2893</v>
      </c>
    </row>
    <row r="369" spans="1:6" x14ac:dyDescent="0.25">
      <c r="A369" s="8">
        <v>7251</v>
      </c>
      <c r="B369" t="s">
        <v>2892</v>
      </c>
      <c r="C369" s="12">
        <v>0</v>
      </c>
      <c r="D369" s="12">
        <v>0</v>
      </c>
      <c r="E369" t="s">
        <v>2890</v>
      </c>
      <c r="F369" t="s">
        <v>2893</v>
      </c>
    </row>
    <row r="370" spans="1:6" x14ac:dyDescent="0.25">
      <c r="A370" s="8">
        <v>7252</v>
      </c>
      <c r="B370" t="s">
        <v>2892</v>
      </c>
      <c r="C370" s="12">
        <v>0</v>
      </c>
      <c r="D370" s="12">
        <v>0</v>
      </c>
      <c r="E370" t="s">
        <v>2890</v>
      </c>
      <c r="F370" t="s">
        <v>2893</v>
      </c>
    </row>
    <row r="371" spans="1:6" x14ac:dyDescent="0.25">
      <c r="A371" s="8">
        <v>7256</v>
      </c>
      <c r="B371" t="s">
        <v>2892</v>
      </c>
      <c r="C371" s="12">
        <v>0</v>
      </c>
      <c r="D371" s="12">
        <v>0</v>
      </c>
      <c r="E371" t="s">
        <v>2890</v>
      </c>
      <c r="F371" t="s">
        <v>2893</v>
      </c>
    </row>
    <row r="372" spans="1:6" x14ac:dyDescent="0.25">
      <c r="A372" s="8">
        <v>7257</v>
      </c>
      <c r="B372" t="s">
        <v>2892</v>
      </c>
      <c r="C372" s="12">
        <v>0</v>
      </c>
      <c r="D372" s="12">
        <v>0</v>
      </c>
      <c r="E372" t="s">
        <v>2890</v>
      </c>
      <c r="F372" t="s">
        <v>2893</v>
      </c>
    </row>
    <row r="373" spans="1:6" x14ac:dyDescent="0.25">
      <c r="A373" s="8">
        <v>7260</v>
      </c>
      <c r="B373" t="s">
        <v>2892</v>
      </c>
      <c r="C373" s="12">
        <v>0</v>
      </c>
      <c r="D373" s="12">
        <v>0</v>
      </c>
      <c r="E373" t="s">
        <v>2890</v>
      </c>
      <c r="F373" t="s">
        <v>2893</v>
      </c>
    </row>
    <row r="374" spans="1:6" x14ac:dyDescent="0.25">
      <c r="A374" s="8">
        <v>7262</v>
      </c>
      <c r="B374" t="s">
        <v>2892</v>
      </c>
      <c r="C374" s="12">
        <v>0</v>
      </c>
      <c r="D374" s="12">
        <v>0</v>
      </c>
      <c r="E374" t="s">
        <v>2890</v>
      </c>
      <c r="F374" t="s">
        <v>2893</v>
      </c>
    </row>
    <row r="375" spans="1:6" x14ac:dyDescent="0.25">
      <c r="A375" s="8">
        <v>7263</v>
      </c>
      <c r="B375" t="s">
        <v>2892</v>
      </c>
      <c r="C375" s="12">
        <v>0</v>
      </c>
      <c r="D375" s="12">
        <v>0</v>
      </c>
      <c r="E375" t="s">
        <v>2890</v>
      </c>
      <c r="F375" t="s">
        <v>2893</v>
      </c>
    </row>
    <row r="376" spans="1:6" x14ac:dyDescent="0.25">
      <c r="A376" s="8">
        <v>7264</v>
      </c>
      <c r="B376" t="s">
        <v>2892</v>
      </c>
      <c r="C376" s="12">
        <v>0</v>
      </c>
      <c r="D376" s="12">
        <v>0</v>
      </c>
      <c r="E376" t="s">
        <v>2890</v>
      </c>
      <c r="F376" t="s">
        <v>2893</v>
      </c>
    </row>
    <row r="377" spans="1:6" x14ac:dyDescent="0.25">
      <c r="A377" s="8">
        <v>7265</v>
      </c>
      <c r="B377" t="s">
        <v>2892</v>
      </c>
      <c r="C377" s="12">
        <v>0</v>
      </c>
      <c r="D377" s="12">
        <v>0</v>
      </c>
      <c r="E377" t="s">
        <v>2890</v>
      </c>
      <c r="F377" t="s">
        <v>2893</v>
      </c>
    </row>
    <row r="378" spans="1:6" x14ac:dyDescent="0.25">
      <c r="A378" s="8">
        <v>7267</v>
      </c>
      <c r="B378" t="s">
        <v>2892</v>
      </c>
      <c r="C378" s="12">
        <v>0</v>
      </c>
      <c r="D378" s="12">
        <v>0</v>
      </c>
      <c r="E378" t="s">
        <v>2890</v>
      </c>
      <c r="F378" t="s">
        <v>2893</v>
      </c>
    </row>
    <row r="379" spans="1:6" x14ac:dyDescent="0.25">
      <c r="A379" s="8">
        <v>7268</v>
      </c>
      <c r="B379" t="s">
        <v>2892</v>
      </c>
      <c r="C379" s="12">
        <v>0</v>
      </c>
      <c r="D379" s="12">
        <v>0</v>
      </c>
      <c r="E379" t="s">
        <v>2890</v>
      </c>
      <c r="F379" t="s">
        <v>2893</v>
      </c>
    </row>
    <row r="380" spans="1:6" x14ac:dyDescent="0.25">
      <c r="A380" s="8">
        <v>7269</v>
      </c>
      <c r="B380" t="s">
        <v>2892</v>
      </c>
      <c r="C380" s="12">
        <v>0</v>
      </c>
      <c r="D380" s="12">
        <v>0</v>
      </c>
      <c r="E380" t="s">
        <v>2890</v>
      </c>
      <c r="F380" t="s">
        <v>2893</v>
      </c>
    </row>
    <row r="381" spans="1:6" x14ac:dyDescent="0.25">
      <c r="A381" s="8">
        <v>7270</v>
      </c>
      <c r="B381" t="s">
        <v>2892</v>
      </c>
      <c r="C381" s="12">
        <v>0</v>
      </c>
      <c r="D381" s="12">
        <v>0</v>
      </c>
      <c r="E381" t="s">
        <v>2890</v>
      </c>
      <c r="F381" t="s">
        <v>2893</v>
      </c>
    </row>
    <row r="382" spans="1:6" x14ac:dyDescent="0.25">
      <c r="A382" s="8">
        <v>7271</v>
      </c>
      <c r="B382" t="s">
        <v>2892</v>
      </c>
      <c r="C382" s="12">
        <v>0</v>
      </c>
      <c r="D382" s="12">
        <v>0</v>
      </c>
      <c r="E382" t="s">
        <v>2890</v>
      </c>
      <c r="F382" t="s">
        <v>2893</v>
      </c>
    </row>
    <row r="383" spans="1:6" x14ac:dyDescent="0.25">
      <c r="A383" s="8">
        <v>7273</v>
      </c>
      <c r="B383" t="s">
        <v>2892</v>
      </c>
      <c r="C383" s="12">
        <v>0</v>
      </c>
      <c r="D383" s="12">
        <v>0</v>
      </c>
      <c r="E383" t="s">
        <v>2890</v>
      </c>
      <c r="F383" t="s">
        <v>2893</v>
      </c>
    </row>
    <row r="384" spans="1:6" x14ac:dyDescent="0.25">
      <c r="A384" s="8">
        <v>7276</v>
      </c>
      <c r="B384" t="s">
        <v>2892</v>
      </c>
      <c r="C384" s="12">
        <v>0</v>
      </c>
      <c r="D384" s="12">
        <v>0</v>
      </c>
      <c r="E384" t="s">
        <v>2890</v>
      </c>
      <c r="F384" t="s">
        <v>2893</v>
      </c>
    </row>
    <row r="385" spans="1:6" x14ac:dyDescent="0.25">
      <c r="A385" s="8">
        <v>7277</v>
      </c>
      <c r="B385" t="s">
        <v>2892</v>
      </c>
      <c r="C385" s="12">
        <v>0</v>
      </c>
      <c r="D385" s="12">
        <v>0</v>
      </c>
      <c r="E385" t="s">
        <v>2890</v>
      </c>
      <c r="F385" t="s">
        <v>2893</v>
      </c>
    </row>
    <row r="386" spans="1:6" x14ac:dyDescent="0.25">
      <c r="A386" s="8">
        <v>7280</v>
      </c>
      <c r="B386" t="s">
        <v>2892</v>
      </c>
      <c r="C386" s="12">
        <v>0</v>
      </c>
      <c r="D386" s="12">
        <v>0</v>
      </c>
      <c r="E386" t="s">
        <v>2890</v>
      </c>
      <c r="F386" t="s">
        <v>2893</v>
      </c>
    </row>
    <row r="387" spans="1:6" x14ac:dyDescent="0.25">
      <c r="A387" s="8">
        <v>7282</v>
      </c>
      <c r="B387" t="s">
        <v>2892</v>
      </c>
      <c r="C387" s="12">
        <v>0</v>
      </c>
      <c r="D387" s="12">
        <v>0</v>
      </c>
      <c r="E387" t="s">
        <v>2890</v>
      </c>
      <c r="F387" t="s">
        <v>2893</v>
      </c>
    </row>
    <row r="388" spans="1:6" x14ac:dyDescent="0.25">
      <c r="A388" s="8">
        <v>7283</v>
      </c>
      <c r="B388" t="s">
        <v>2892</v>
      </c>
      <c r="C388" s="12">
        <v>0</v>
      </c>
      <c r="D388" s="12">
        <v>0</v>
      </c>
      <c r="E388" t="s">
        <v>2890</v>
      </c>
      <c r="F388" t="s">
        <v>2893</v>
      </c>
    </row>
    <row r="389" spans="1:6" x14ac:dyDescent="0.25">
      <c r="A389" s="8">
        <v>7288</v>
      </c>
      <c r="B389" t="s">
        <v>2892</v>
      </c>
      <c r="C389" s="12">
        <v>0</v>
      </c>
      <c r="D389" s="12">
        <v>0</v>
      </c>
      <c r="E389" t="s">
        <v>2890</v>
      </c>
      <c r="F389" t="s">
        <v>2893</v>
      </c>
    </row>
    <row r="390" spans="1:6" x14ac:dyDescent="0.25">
      <c r="A390" s="8">
        <v>7289</v>
      </c>
      <c r="B390" t="s">
        <v>2892</v>
      </c>
      <c r="C390" s="12">
        <v>0</v>
      </c>
      <c r="D390" s="12">
        <v>0</v>
      </c>
      <c r="E390" t="s">
        <v>2890</v>
      </c>
      <c r="F390" t="s">
        <v>2893</v>
      </c>
    </row>
    <row r="391" spans="1:6" x14ac:dyDescent="0.25">
      <c r="A391" s="8">
        <v>7293</v>
      </c>
      <c r="B391" t="s">
        <v>2892</v>
      </c>
      <c r="C391" s="12">
        <v>0</v>
      </c>
      <c r="D391" s="12">
        <v>0</v>
      </c>
      <c r="E391" t="s">
        <v>2890</v>
      </c>
      <c r="F391" t="s">
        <v>2893</v>
      </c>
    </row>
    <row r="392" spans="1:6" x14ac:dyDescent="0.25">
      <c r="A392" s="8">
        <v>7297</v>
      </c>
      <c r="B392" t="s">
        <v>2892</v>
      </c>
      <c r="C392" s="12">
        <v>0</v>
      </c>
      <c r="D392" s="12">
        <v>0</v>
      </c>
      <c r="E392" t="s">
        <v>2890</v>
      </c>
      <c r="F392" t="s">
        <v>2893</v>
      </c>
    </row>
    <row r="393" spans="1:6" x14ac:dyDescent="0.25">
      <c r="A393" s="8">
        <v>7298</v>
      </c>
      <c r="B393" t="s">
        <v>2892</v>
      </c>
      <c r="C393" s="12">
        <v>0</v>
      </c>
      <c r="D393" s="12">
        <v>0</v>
      </c>
      <c r="E393" t="s">
        <v>2890</v>
      </c>
      <c r="F393" t="s">
        <v>2893</v>
      </c>
    </row>
    <row r="394" spans="1:6" x14ac:dyDescent="0.25">
      <c r="A394" s="8">
        <v>7299</v>
      </c>
      <c r="B394" t="s">
        <v>2892</v>
      </c>
      <c r="C394" s="12">
        <v>0</v>
      </c>
      <c r="D394" s="12">
        <v>0</v>
      </c>
      <c r="E394" t="s">
        <v>2890</v>
      </c>
      <c r="F394" t="s">
        <v>2893</v>
      </c>
    </row>
    <row r="395" spans="1:6" x14ac:dyDescent="0.25">
      <c r="A395" s="8">
        <v>7300</v>
      </c>
      <c r="B395" t="s">
        <v>2892</v>
      </c>
      <c r="C395" s="12">
        <v>0</v>
      </c>
      <c r="D395" s="12">
        <v>0</v>
      </c>
      <c r="E395" t="s">
        <v>2890</v>
      </c>
      <c r="F395" t="s">
        <v>2893</v>
      </c>
    </row>
    <row r="396" spans="1:6" x14ac:dyDescent="0.25">
      <c r="A396" s="8">
        <v>7302</v>
      </c>
      <c r="B396" t="s">
        <v>2892</v>
      </c>
      <c r="C396" s="12">
        <v>0</v>
      </c>
      <c r="D396" s="12">
        <v>0</v>
      </c>
      <c r="E396" t="s">
        <v>2890</v>
      </c>
      <c r="F396" t="s">
        <v>2893</v>
      </c>
    </row>
    <row r="397" spans="1:6" x14ac:dyDescent="0.25">
      <c r="A397" s="8">
        <v>7303</v>
      </c>
      <c r="B397" t="s">
        <v>2892</v>
      </c>
      <c r="C397" s="12">
        <v>0</v>
      </c>
      <c r="D397" s="12">
        <v>0</v>
      </c>
      <c r="E397" t="s">
        <v>2890</v>
      </c>
      <c r="F397" t="s">
        <v>2893</v>
      </c>
    </row>
    <row r="398" spans="1:6" x14ac:dyDescent="0.25">
      <c r="A398" s="8">
        <v>7304</v>
      </c>
      <c r="B398" t="s">
        <v>2892</v>
      </c>
      <c r="C398" s="12">
        <v>0</v>
      </c>
      <c r="D398" s="12">
        <v>0</v>
      </c>
      <c r="E398" t="s">
        <v>2890</v>
      </c>
      <c r="F398" t="s">
        <v>2893</v>
      </c>
    </row>
    <row r="399" spans="1:6" x14ac:dyDescent="0.25">
      <c r="A399" s="8">
        <v>7306</v>
      </c>
      <c r="B399" t="s">
        <v>2892</v>
      </c>
      <c r="C399" s="12">
        <v>0</v>
      </c>
      <c r="D399" s="12">
        <v>0</v>
      </c>
      <c r="E399" t="s">
        <v>2890</v>
      </c>
      <c r="F399" t="s">
        <v>2893</v>
      </c>
    </row>
    <row r="400" spans="1:6" x14ac:dyDescent="0.25">
      <c r="A400" s="8">
        <v>7307</v>
      </c>
      <c r="B400" t="s">
        <v>2892</v>
      </c>
      <c r="C400" s="12">
        <v>0</v>
      </c>
      <c r="D400" s="12">
        <v>0</v>
      </c>
      <c r="E400" t="s">
        <v>2890</v>
      </c>
      <c r="F400" t="s">
        <v>2893</v>
      </c>
    </row>
    <row r="401" spans="1:6" x14ac:dyDescent="0.25">
      <c r="A401" s="8">
        <v>7308</v>
      </c>
      <c r="B401" t="s">
        <v>2892</v>
      </c>
      <c r="C401" s="12">
        <v>0</v>
      </c>
      <c r="D401" s="12">
        <v>0</v>
      </c>
      <c r="E401" t="s">
        <v>2890</v>
      </c>
      <c r="F401" t="s">
        <v>2893</v>
      </c>
    </row>
    <row r="402" spans="1:6" x14ac:dyDescent="0.25">
      <c r="A402" s="8">
        <v>7311</v>
      </c>
      <c r="B402" t="s">
        <v>2892</v>
      </c>
      <c r="C402" s="12">
        <v>0</v>
      </c>
      <c r="D402" s="12">
        <v>0</v>
      </c>
      <c r="E402" t="s">
        <v>2890</v>
      </c>
      <c r="F402" t="s">
        <v>2893</v>
      </c>
    </row>
    <row r="403" spans="1:6" x14ac:dyDescent="0.25">
      <c r="A403" s="8">
        <v>7312</v>
      </c>
      <c r="B403" t="s">
        <v>2892</v>
      </c>
      <c r="C403" s="12">
        <v>0</v>
      </c>
      <c r="D403" s="12">
        <v>0</v>
      </c>
      <c r="E403" t="s">
        <v>2890</v>
      </c>
      <c r="F403" t="s">
        <v>2893</v>
      </c>
    </row>
    <row r="404" spans="1:6" x14ac:dyDescent="0.25">
      <c r="A404" s="8">
        <v>7313</v>
      </c>
      <c r="B404" t="s">
        <v>2892</v>
      </c>
      <c r="C404" s="12">
        <v>0</v>
      </c>
      <c r="D404" s="12">
        <v>0</v>
      </c>
      <c r="E404" t="s">
        <v>2890</v>
      </c>
      <c r="F404" t="s">
        <v>2893</v>
      </c>
    </row>
    <row r="405" spans="1:6" x14ac:dyDescent="0.25">
      <c r="A405" s="8">
        <v>7314</v>
      </c>
      <c r="B405" t="s">
        <v>2892</v>
      </c>
      <c r="C405" s="12">
        <v>0</v>
      </c>
      <c r="D405" s="12">
        <v>0</v>
      </c>
      <c r="E405" t="s">
        <v>2890</v>
      </c>
      <c r="F405" t="s">
        <v>2893</v>
      </c>
    </row>
    <row r="406" spans="1:6" x14ac:dyDescent="0.25">
      <c r="A406" s="8">
        <v>7318</v>
      </c>
      <c r="B406" t="s">
        <v>2892</v>
      </c>
      <c r="C406" s="12">
        <v>0</v>
      </c>
      <c r="D406" s="12">
        <v>0</v>
      </c>
      <c r="E406" t="s">
        <v>2890</v>
      </c>
      <c r="F406" t="s">
        <v>2893</v>
      </c>
    </row>
    <row r="407" spans="1:6" x14ac:dyDescent="0.25">
      <c r="A407" s="8">
        <v>7319</v>
      </c>
      <c r="B407" t="s">
        <v>2892</v>
      </c>
      <c r="C407" s="12">
        <v>0</v>
      </c>
      <c r="D407" s="12">
        <v>0</v>
      </c>
      <c r="E407" t="s">
        <v>2890</v>
      </c>
      <c r="F407" t="s">
        <v>2893</v>
      </c>
    </row>
    <row r="408" spans="1:6" x14ac:dyDescent="0.25">
      <c r="A408" s="8">
        <v>7320</v>
      </c>
      <c r="B408" t="s">
        <v>2892</v>
      </c>
      <c r="C408" s="12">
        <v>0</v>
      </c>
      <c r="D408" s="12">
        <v>0</v>
      </c>
      <c r="E408" t="s">
        <v>2890</v>
      </c>
      <c r="F408" t="s">
        <v>2893</v>
      </c>
    </row>
    <row r="409" spans="1:6" x14ac:dyDescent="0.25">
      <c r="A409" s="8">
        <v>7321</v>
      </c>
      <c r="B409" t="s">
        <v>2892</v>
      </c>
      <c r="C409" s="12">
        <v>0</v>
      </c>
      <c r="D409" s="12">
        <v>0</v>
      </c>
      <c r="E409" t="s">
        <v>2890</v>
      </c>
      <c r="F409" t="s">
        <v>2893</v>
      </c>
    </row>
    <row r="410" spans="1:6" x14ac:dyDescent="0.25">
      <c r="A410" s="8">
        <v>7322</v>
      </c>
      <c r="B410" t="s">
        <v>2892</v>
      </c>
      <c r="C410" s="12">
        <v>0</v>
      </c>
      <c r="D410" s="12">
        <v>0</v>
      </c>
      <c r="E410" t="s">
        <v>2890</v>
      </c>
      <c r="F410" t="s">
        <v>2893</v>
      </c>
    </row>
    <row r="411" spans="1:6" x14ac:dyDescent="0.25">
      <c r="A411" s="8">
        <v>7326</v>
      </c>
      <c r="B411" t="s">
        <v>2892</v>
      </c>
      <c r="C411" s="12">
        <v>0</v>
      </c>
      <c r="D411" s="12">
        <v>0</v>
      </c>
      <c r="E411" t="s">
        <v>2890</v>
      </c>
      <c r="F411" t="s">
        <v>2893</v>
      </c>
    </row>
    <row r="412" spans="1:6" x14ac:dyDescent="0.25">
      <c r="A412" s="8">
        <v>7327</v>
      </c>
      <c r="B412" t="s">
        <v>2892</v>
      </c>
      <c r="C412" s="12">
        <v>0</v>
      </c>
      <c r="D412" s="12">
        <v>0</v>
      </c>
      <c r="E412" t="s">
        <v>2890</v>
      </c>
      <c r="F412" t="s">
        <v>2893</v>
      </c>
    </row>
    <row r="413" spans="1:6" x14ac:dyDescent="0.25">
      <c r="A413" s="8">
        <v>7328</v>
      </c>
      <c r="B413" t="s">
        <v>2892</v>
      </c>
      <c r="C413" s="12">
        <v>0</v>
      </c>
      <c r="D413" s="12">
        <v>0</v>
      </c>
      <c r="E413" t="s">
        <v>2890</v>
      </c>
      <c r="F413" t="s">
        <v>2893</v>
      </c>
    </row>
    <row r="414" spans="1:6" x14ac:dyDescent="0.25">
      <c r="A414" s="8">
        <v>7329</v>
      </c>
      <c r="B414" t="s">
        <v>2892</v>
      </c>
      <c r="C414" s="12">
        <v>0</v>
      </c>
      <c r="D414" s="12">
        <v>0</v>
      </c>
      <c r="E414" t="s">
        <v>2890</v>
      </c>
      <c r="F414" t="s">
        <v>2893</v>
      </c>
    </row>
    <row r="415" spans="1:6" x14ac:dyDescent="0.25">
      <c r="A415" s="8">
        <v>7330</v>
      </c>
      <c r="B415" t="s">
        <v>2892</v>
      </c>
      <c r="C415" s="12">
        <v>2072.8000000000002</v>
      </c>
      <c r="D415" s="12">
        <v>2072.8000000000002</v>
      </c>
      <c r="E415" t="s">
        <v>2890</v>
      </c>
      <c r="F415" t="s">
        <v>2893</v>
      </c>
    </row>
    <row r="416" spans="1:6" x14ac:dyDescent="0.25">
      <c r="A416" s="8">
        <v>7332</v>
      </c>
      <c r="B416" t="s">
        <v>2892</v>
      </c>
      <c r="C416" s="12">
        <v>0</v>
      </c>
      <c r="D416" s="12">
        <v>0</v>
      </c>
      <c r="E416" t="s">
        <v>2890</v>
      </c>
      <c r="F416" t="s">
        <v>2893</v>
      </c>
    </row>
    <row r="417" spans="1:6" x14ac:dyDescent="0.25">
      <c r="A417" s="8">
        <v>7333</v>
      </c>
      <c r="B417" t="s">
        <v>2892</v>
      </c>
      <c r="C417" s="12">
        <v>3577.8</v>
      </c>
      <c r="D417" s="12">
        <v>3577.8</v>
      </c>
      <c r="E417" t="s">
        <v>2890</v>
      </c>
      <c r="F417" t="s">
        <v>2893</v>
      </c>
    </row>
    <row r="418" spans="1:6" x14ac:dyDescent="0.25">
      <c r="A418" s="8">
        <v>7334</v>
      </c>
      <c r="B418" t="s">
        <v>2892</v>
      </c>
      <c r="C418" s="12">
        <v>2385.1999999999998</v>
      </c>
      <c r="D418" s="12">
        <v>2385.1999999999998</v>
      </c>
      <c r="E418" t="s">
        <v>2890</v>
      </c>
      <c r="F418" t="s">
        <v>2893</v>
      </c>
    </row>
    <row r="419" spans="1:6" x14ac:dyDescent="0.25">
      <c r="A419" s="8">
        <v>7335</v>
      </c>
      <c r="B419" t="s">
        <v>2892</v>
      </c>
      <c r="C419" s="12">
        <v>5046</v>
      </c>
      <c r="D419" s="12">
        <v>5046</v>
      </c>
      <c r="E419" t="s">
        <v>2890</v>
      </c>
      <c r="F419" t="s">
        <v>2893</v>
      </c>
    </row>
    <row r="420" spans="1:6" x14ac:dyDescent="0.25">
      <c r="A420" s="8">
        <v>7337</v>
      </c>
      <c r="B420" t="s">
        <v>2892</v>
      </c>
      <c r="C420" s="12">
        <v>2906</v>
      </c>
      <c r="D420" s="12">
        <v>2906</v>
      </c>
      <c r="E420" t="s">
        <v>2890</v>
      </c>
      <c r="F420" t="s">
        <v>2893</v>
      </c>
    </row>
    <row r="421" spans="1:6" x14ac:dyDescent="0.25">
      <c r="A421" s="8">
        <v>7338</v>
      </c>
      <c r="B421" t="s">
        <v>2892</v>
      </c>
      <c r="C421" s="12">
        <v>0</v>
      </c>
      <c r="D421" s="12">
        <v>0</v>
      </c>
      <c r="E421" t="s">
        <v>2890</v>
      </c>
      <c r="F421" t="s">
        <v>2893</v>
      </c>
    </row>
    <row r="422" spans="1:6" x14ac:dyDescent="0.25">
      <c r="A422" s="8">
        <v>7339</v>
      </c>
      <c r="B422" t="s">
        <v>2892</v>
      </c>
      <c r="C422" s="12">
        <v>2072</v>
      </c>
      <c r="D422" s="12">
        <v>2072</v>
      </c>
      <c r="E422" t="s">
        <v>2890</v>
      </c>
      <c r="F422" t="s">
        <v>2893</v>
      </c>
    </row>
    <row r="423" spans="1:6" x14ac:dyDescent="0.25">
      <c r="A423" s="8">
        <v>7341</v>
      </c>
      <c r="B423" t="s">
        <v>2892</v>
      </c>
      <c r="C423" s="12">
        <v>0</v>
      </c>
      <c r="D423" s="12">
        <v>0</v>
      </c>
      <c r="E423" t="s">
        <v>2890</v>
      </c>
      <c r="F423" t="s">
        <v>2893</v>
      </c>
    </row>
    <row r="424" spans="1:6" x14ac:dyDescent="0.25">
      <c r="A424" s="8">
        <v>7342</v>
      </c>
      <c r="B424" t="s">
        <v>2892</v>
      </c>
      <c r="C424" s="12">
        <v>1908</v>
      </c>
      <c r="D424" s="12">
        <v>1908</v>
      </c>
      <c r="E424" t="s">
        <v>2890</v>
      </c>
      <c r="F424" t="s">
        <v>2893</v>
      </c>
    </row>
    <row r="425" spans="1:6" x14ac:dyDescent="0.25">
      <c r="A425" s="8">
        <v>7343</v>
      </c>
      <c r="B425" t="s">
        <v>2892</v>
      </c>
      <c r="C425" s="12">
        <v>1721</v>
      </c>
      <c r="D425" s="12">
        <v>1721</v>
      </c>
      <c r="E425" t="s">
        <v>2890</v>
      </c>
      <c r="F425" t="s">
        <v>2893</v>
      </c>
    </row>
    <row r="426" spans="1:6" x14ac:dyDescent="0.25">
      <c r="A426" s="8">
        <v>7344</v>
      </c>
      <c r="B426" t="s">
        <v>2892</v>
      </c>
      <c r="C426" s="12">
        <v>2072.8000000000002</v>
      </c>
      <c r="D426" s="12">
        <v>2072.8000000000002</v>
      </c>
      <c r="E426" t="s">
        <v>2890</v>
      </c>
      <c r="F426" t="s">
        <v>2893</v>
      </c>
    </row>
    <row r="427" spans="1:6" x14ac:dyDescent="0.25">
      <c r="A427" s="8">
        <v>7345</v>
      </c>
      <c r="B427" t="s">
        <v>2892</v>
      </c>
      <c r="C427" s="12">
        <v>2072.8000000000002</v>
      </c>
      <c r="D427" s="12">
        <v>2072.8000000000002</v>
      </c>
      <c r="E427" t="s">
        <v>2890</v>
      </c>
      <c r="F427" t="s">
        <v>2893</v>
      </c>
    </row>
    <row r="428" spans="1:6" x14ac:dyDescent="0.25">
      <c r="A428" s="8">
        <v>7346</v>
      </c>
      <c r="B428" t="s">
        <v>2892</v>
      </c>
      <c r="C428" s="12">
        <v>0</v>
      </c>
      <c r="D428" s="12">
        <v>0</v>
      </c>
      <c r="E428" t="s">
        <v>2890</v>
      </c>
      <c r="F428" t="s">
        <v>2893</v>
      </c>
    </row>
    <row r="429" spans="1:6" x14ac:dyDescent="0.25">
      <c r="A429" s="8">
        <v>7349</v>
      </c>
      <c r="B429" t="s">
        <v>2892</v>
      </c>
      <c r="C429" s="12">
        <v>2546.8000000000002</v>
      </c>
      <c r="D429" s="12">
        <v>2546.8000000000002</v>
      </c>
      <c r="E429" t="s">
        <v>2890</v>
      </c>
      <c r="F429" t="s">
        <v>2893</v>
      </c>
    </row>
    <row r="430" spans="1:6" x14ac:dyDescent="0.25">
      <c r="A430" s="8">
        <v>7350</v>
      </c>
      <c r="B430" t="s">
        <v>2892</v>
      </c>
      <c r="C430" s="12">
        <v>0</v>
      </c>
      <c r="D430" s="12">
        <v>0</v>
      </c>
      <c r="E430" t="s">
        <v>2890</v>
      </c>
      <c r="F430" t="s">
        <v>2893</v>
      </c>
    </row>
    <row r="431" spans="1:6" x14ac:dyDescent="0.25">
      <c r="A431" s="8">
        <v>7353</v>
      </c>
      <c r="B431" t="s">
        <v>2892</v>
      </c>
      <c r="C431" s="12">
        <v>0</v>
      </c>
      <c r="D431" s="12">
        <v>0</v>
      </c>
      <c r="E431" t="s">
        <v>2890</v>
      </c>
      <c r="F431" t="s">
        <v>2893</v>
      </c>
    </row>
    <row r="432" spans="1:6" x14ac:dyDescent="0.25">
      <c r="A432" s="8">
        <v>7354</v>
      </c>
      <c r="B432" t="s">
        <v>2892</v>
      </c>
      <c r="C432" s="12">
        <v>0</v>
      </c>
      <c r="D432" s="12">
        <v>0</v>
      </c>
      <c r="E432" t="s">
        <v>2890</v>
      </c>
      <c r="F432" t="s">
        <v>2893</v>
      </c>
    </row>
    <row r="433" spans="1:6" x14ac:dyDescent="0.25">
      <c r="A433" s="8">
        <v>7355</v>
      </c>
      <c r="B433" t="s">
        <v>2892</v>
      </c>
      <c r="C433" s="12">
        <v>0</v>
      </c>
      <c r="D433" s="12">
        <v>0</v>
      </c>
      <c r="E433" t="s">
        <v>2890</v>
      </c>
      <c r="F433" t="s">
        <v>2893</v>
      </c>
    </row>
    <row r="434" spans="1:6" x14ac:dyDescent="0.25">
      <c r="A434" s="8">
        <v>7356</v>
      </c>
      <c r="B434" t="s">
        <v>2892</v>
      </c>
      <c r="C434" s="12">
        <v>0</v>
      </c>
      <c r="D434" s="12">
        <v>0</v>
      </c>
      <c r="E434" t="s">
        <v>2890</v>
      </c>
      <c r="F434" t="s">
        <v>2893</v>
      </c>
    </row>
    <row r="435" spans="1:6" x14ac:dyDescent="0.25">
      <c r="A435" s="8">
        <v>7357</v>
      </c>
      <c r="B435" t="s">
        <v>2892</v>
      </c>
      <c r="C435" s="12">
        <v>860</v>
      </c>
      <c r="D435" s="12">
        <v>860</v>
      </c>
      <c r="E435" t="s">
        <v>2890</v>
      </c>
      <c r="F435" t="s">
        <v>2893</v>
      </c>
    </row>
    <row r="436" spans="1:6" x14ac:dyDescent="0.25">
      <c r="A436" s="8">
        <v>7358</v>
      </c>
      <c r="B436" t="s">
        <v>2892</v>
      </c>
      <c r="C436" s="12">
        <v>1721</v>
      </c>
      <c r="D436" s="12">
        <v>1721</v>
      </c>
      <c r="E436" t="s">
        <v>2890</v>
      </c>
      <c r="F436" t="s">
        <v>2893</v>
      </c>
    </row>
    <row r="437" spans="1:6" x14ac:dyDescent="0.25">
      <c r="A437" s="8">
        <v>7360</v>
      </c>
      <c r="B437" t="s">
        <v>2892</v>
      </c>
      <c r="C437" s="12">
        <v>0</v>
      </c>
      <c r="D437" s="12">
        <v>0</v>
      </c>
      <c r="E437" t="s">
        <v>2890</v>
      </c>
      <c r="F437" t="s">
        <v>2893</v>
      </c>
    </row>
    <row r="438" spans="1:6" x14ac:dyDescent="0.25">
      <c r="A438" s="8">
        <v>7361</v>
      </c>
      <c r="B438" t="s">
        <v>2892</v>
      </c>
      <c r="C438" s="12">
        <v>0</v>
      </c>
      <c r="D438" s="12">
        <v>0</v>
      </c>
      <c r="E438" t="s">
        <v>2890</v>
      </c>
      <c r="F438" t="s">
        <v>2893</v>
      </c>
    </row>
    <row r="439" spans="1:6" x14ac:dyDescent="0.25">
      <c r="A439" s="8">
        <v>7362</v>
      </c>
      <c r="B439" t="s">
        <v>2892</v>
      </c>
      <c r="C439" s="12">
        <v>0</v>
      </c>
      <c r="D439" s="12">
        <v>0</v>
      </c>
      <c r="E439" t="s">
        <v>2890</v>
      </c>
      <c r="F439" t="s">
        <v>2893</v>
      </c>
    </row>
    <row r="440" spans="1:6" x14ac:dyDescent="0.25">
      <c r="A440" s="8">
        <v>7363</v>
      </c>
      <c r="B440" t="s">
        <v>2892</v>
      </c>
      <c r="C440" s="12">
        <v>0</v>
      </c>
      <c r="D440" s="12">
        <v>0</v>
      </c>
      <c r="E440" t="s">
        <v>2890</v>
      </c>
      <c r="F440" t="s">
        <v>2893</v>
      </c>
    </row>
    <row r="441" spans="1:6" x14ac:dyDescent="0.25">
      <c r="A441" s="8">
        <v>7367</v>
      </c>
      <c r="B441" t="s">
        <v>2892</v>
      </c>
      <c r="C441" s="12">
        <v>0</v>
      </c>
      <c r="D441" s="12">
        <v>0</v>
      </c>
      <c r="E441" t="s">
        <v>2890</v>
      </c>
      <c r="F441" t="s">
        <v>2893</v>
      </c>
    </row>
    <row r="442" spans="1:6" x14ac:dyDescent="0.25">
      <c r="A442" s="8">
        <v>7369</v>
      </c>
      <c r="B442" t="s">
        <v>2892</v>
      </c>
      <c r="C442" s="12">
        <v>0</v>
      </c>
      <c r="D442" s="12">
        <v>0</v>
      </c>
      <c r="E442" t="s">
        <v>2890</v>
      </c>
      <c r="F442" t="s">
        <v>2893</v>
      </c>
    </row>
    <row r="443" spans="1:6" x14ac:dyDescent="0.25">
      <c r="A443" s="8">
        <v>7370</v>
      </c>
      <c r="B443" t="s">
        <v>2892</v>
      </c>
      <c r="C443" s="12">
        <v>0</v>
      </c>
      <c r="D443" s="12">
        <v>0</v>
      </c>
      <c r="E443" t="s">
        <v>2890</v>
      </c>
      <c r="F443" t="s">
        <v>2893</v>
      </c>
    </row>
    <row r="444" spans="1:6" x14ac:dyDescent="0.25">
      <c r="A444" s="8">
        <v>7371</v>
      </c>
      <c r="B444" t="s">
        <v>2892</v>
      </c>
      <c r="C444" s="12">
        <v>0</v>
      </c>
      <c r="D444" s="12">
        <v>0</v>
      </c>
      <c r="E444" t="s">
        <v>2890</v>
      </c>
      <c r="F444" t="s">
        <v>2893</v>
      </c>
    </row>
    <row r="445" spans="1:6" x14ac:dyDescent="0.25">
      <c r="A445" s="8">
        <v>7373</v>
      </c>
      <c r="B445" t="s">
        <v>2892</v>
      </c>
      <c r="C445" s="12">
        <v>3149.4</v>
      </c>
      <c r="D445" s="12">
        <v>3149.4</v>
      </c>
      <c r="E445" t="s">
        <v>2890</v>
      </c>
      <c r="F445" t="s">
        <v>2893</v>
      </c>
    </row>
    <row r="446" spans="1:6" x14ac:dyDescent="0.25">
      <c r="A446" s="8">
        <v>7375</v>
      </c>
      <c r="B446" t="s">
        <v>2892</v>
      </c>
      <c r="C446" s="12">
        <v>3149.4</v>
      </c>
      <c r="D446" s="12">
        <v>3149.4</v>
      </c>
      <c r="E446" t="s">
        <v>2890</v>
      </c>
      <c r="F446" t="s">
        <v>2893</v>
      </c>
    </row>
    <row r="447" spans="1:6" x14ac:dyDescent="0.25">
      <c r="A447" s="8">
        <v>7376</v>
      </c>
      <c r="B447" t="s">
        <v>2892</v>
      </c>
      <c r="C447" s="12">
        <v>3149.4</v>
      </c>
      <c r="D447" s="12">
        <v>3149.4</v>
      </c>
      <c r="E447" t="s">
        <v>2890</v>
      </c>
      <c r="F447" t="s">
        <v>2893</v>
      </c>
    </row>
    <row r="448" spans="1:6" x14ac:dyDescent="0.25">
      <c r="A448" s="8">
        <v>7378</v>
      </c>
      <c r="B448" t="s">
        <v>2892</v>
      </c>
      <c r="C448" s="12">
        <v>0</v>
      </c>
      <c r="D448" s="12">
        <v>0</v>
      </c>
      <c r="E448" t="s">
        <v>2890</v>
      </c>
      <c r="F448" t="s">
        <v>2893</v>
      </c>
    </row>
    <row r="449" spans="1:6" x14ac:dyDescent="0.25">
      <c r="A449" s="8">
        <v>7379</v>
      </c>
      <c r="B449" t="s">
        <v>2892</v>
      </c>
      <c r="C449" s="12">
        <v>3149.4</v>
      </c>
      <c r="D449" s="12">
        <v>3149.4</v>
      </c>
      <c r="E449" t="s">
        <v>2890</v>
      </c>
      <c r="F449" t="s">
        <v>2893</v>
      </c>
    </row>
    <row r="450" spans="1:6" x14ac:dyDescent="0.25">
      <c r="A450" s="8">
        <v>7381</v>
      </c>
      <c r="B450" t="s">
        <v>2892</v>
      </c>
      <c r="C450" s="12">
        <v>0</v>
      </c>
      <c r="D450" s="12">
        <v>0</v>
      </c>
      <c r="E450" t="s">
        <v>2890</v>
      </c>
      <c r="F450" t="s">
        <v>2893</v>
      </c>
    </row>
    <row r="451" spans="1:6" x14ac:dyDescent="0.25">
      <c r="A451" s="8">
        <v>7384</v>
      </c>
      <c r="B451" t="s">
        <v>2892</v>
      </c>
      <c r="C451" s="12">
        <v>3149.4</v>
      </c>
      <c r="D451" s="12">
        <v>3149.4</v>
      </c>
      <c r="E451" t="s">
        <v>2890</v>
      </c>
      <c r="F451" t="s">
        <v>2893</v>
      </c>
    </row>
    <row r="452" spans="1:6" x14ac:dyDescent="0.25">
      <c r="A452" s="8">
        <v>7385</v>
      </c>
      <c r="B452" t="s">
        <v>2892</v>
      </c>
      <c r="C452" s="12">
        <v>0</v>
      </c>
      <c r="D452" s="12">
        <v>0</v>
      </c>
      <c r="E452" t="s">
        <v>2890</v>
      </c>
      <c r="F452" t="s">
        <v>2893</v>
      </c>
    </row>
    <row r="453" spans="1:6" x14ac:dyDescent="0.25">
      <c r="A453" s="8">
        <v>7388</v>
      </c>
      <c r="B453" t="s">
        <v>2892</v>
      </c>
      <c r="C453" s="12">
        <v>3149.4</v>
      </c>
      <c r="D453" s="12">
        <v>3149.4</v>
      </c>
      <c r="E453" t="s">
        <v>2890</v>
      </c>
      <c r="F453" t="s">
        <v>2893</v>
      </c>
    </row>
    <row r="454" spans="1:6" x14ac:dyDescent="0.25">
      <c r="A454" s="8">
        <v>7390</v>
      </c>
      <c r="B454" t="s">
        <v>2892</v>
      </c>
      <c r="C454" s="12">
        <v>0</v>
      </c>
      <c r="D454" s="12">
        <v>0</v>
      </c>
      <c r="E454" t="s">
        <v>2890</v>
      </c>
      <c r="F454" t="s">
        <v>2893</v>
      </c>
    </row>
    <row r="455" spans="1:6" x14ac:dyDescent="0.25">
      <c r="A455" s="8">
        <v>7391</v>
      </c>
      <c r="B455" t="s">
        <v>2892</v>
      </c>
      <c r="C455" s="12">
        <v>3149.4</v>
      </c>
      <c r="D455" s="12">
        <v>3149.4</v>
      </c>
      <c r="E455" t="s">
        <v>2890</v>
      </c>
      <c r="F455" t="s">
        <v>2893</v>
      </c>
    </row>
    <row r="456" spans="1:6" x14ac:dyDescent="0.25">
      <c r="A456" s="8">
        <v>7392</v>
      </c>
      <c r="B456" t="s">
        <v>2892</v>
      </c>
      <c r="C456" s="12">
        <v>3149.4</v>
      </c>
      <c r="D456" s="12">
        <v>3149.4</v>
      </c>
      <c r="E456" t="s">
        <v>2890</v>
      </c>
      <c r="F456" t="s">
        <v>2893</v>
      </c>
    </row>
    <row r="457" spans="1:6" x14ac:dyDescent="0.25">
      <c r="A457" s="8">
        <v>7393</v>
      </c>
      <c r="B457" t="s">
        <v>2892</v>
      </c>
      <c r="C457" s="12">
        <v>3149.4</v>
      </c>
      <c r="D457" s="12">
        <v>3149.4</v>
      </c>
      <c r="E457" t="s">
        <v>2890</v>
      </c>
      <c r="F457" t="s">
        <v>2893</v>
      </c>
    </row>
    <row r="458" spans="1:6" x14ac:dyDescent="0.25">
      <c r="A458" s="8">
        <v>7398</v>
      </c>
      <c r="B458" t="s">
        <v>2892</v>
      </c>
      <c r="C458" s="12">
        <v>3149.4</v>
      </c>
      <c r="D458" s="12">
        <v>3149.4</v>
      </c>
      <c r="E458" t="s">
        <v>2890</v>
      </c>
      <c r="F458" t="s">
        <v>2893</v>
      </c>
    </row>
    <row r="459" spans="1:6" x14ac:dyDescent="0.25">
      <c r="A459" s="8">
        <v>7399</v>
      </c>
      <c r="B459" t="s">
        <v>2892</v>
      </c>
      <c r="C459" s="12">
        <v>0</v>
      </c>
      <c r="D459" s="12">
        <v>0</v>
      </c>
      <c r="E459" t="s">
        <v>2890</v>
      </c>
      <c r="F459" t="s">
        <v>2893</v>
      </c>
    </row>
    <row r="460" spans="1:6" x14ac:dyDescent="0.25">
      <c r="A460" s="8">
        <v>7400</v>
      </c>
      <c r="B460" t="s">
        <v>2892</v>
      </c>
      <c r="C460" s="12">
        <v>1574.7</v>
      </c>
      <c r="D460" s="12">
        <v>1574.7</v>
      </c>
      <c r="E460" t="s">
        <v>2890</v>
      </c>
      <c r="F460" t="s">
        <v>2893</v>
      </c>
    </row>
    <row r="461" spans="1:6" x14ac:dyDescent="0.25">
      <c r="A461" s="8">
        <v>7401</v>
      </c>
      <c r="B461" t="s">
        <v>2892</v>
      </c>
      <c r="C461" s="12">
        <v>0</v>
      </c>
      <c r="D461" s="12">
        <v>0</v>
      </c>
      <c r="E461" t="s">
        <v>2890</v>
      </c>
      <c r="F461" t="s">
        <v>2893</v>
      </c>
    </row>
    <row r="462" spans="1:6" x14ac:dyDescent="0.25">
      <c r="A462" s="8">
        <v>7402</v>
      </c>
      <c r="B462" t="s">
        <v>2892</v>
      </c>
      <c r="C462" s="12">
        <v>3149.4</v>
      </c>
      <c r="D462" s="12">
        <v>3149.4</v>
      </c>
      <c r="E462" t="s">
        <v>2890</v>
      </c>
      <c r="F462" t="s">
        <v>2893</v>
      </c>
    </row>
    <row r="463" spans="1:6" x14ac:dyDescent="0.25">
      <c r="A463" s="8">
        <v>7403</v>
      </c>
      <c r="B463" t="s">
        <v>2892</v>
      </c>
      <c r="C463" s="12">
        <v>3149.4</v>
      </c>
      <c r="D463" s="12">
        <v>3149.4</v>
      </c>
      <c r="E463" t="s">
        <v>2890</v>
      </c>
      <c r="F463" t="s">
        <v>2893</v>
      </c>
    </row>
    <row r="464" spans="1:6" x14ac:dyDescent="0.25">
      <c r="A464" s="8">
        <v>7409</v>
      </c>
      <c r="B464" t="s">
        <v>2892</v>
      </c>
      <c r="C464" s="12">
        <v>3149.4</v>
      </c>
      <c r="D464" s="12">
        <v>3149.4</v>
      </c>
      <c r="E464" t="s">
        <v>2890</v>
      </c>
      <c r="F464" t="s">
        <v>2893</v>
      </c>
    </row>
    <row r="465" spans="1:6" x14ac:dyDescent="0.25">
      <c r="A465" s="8">
        <v>7410</v>
      </c>
      <c r="B465" t="s">
        <v>2892</v>
      </c>
      <c r="C465" s="12">
        <v>0</v>
      </c>
      <c r="D465" s="12">
        <v>0</v>
      </c>
      <c r="E465" t="s">
        <v>2890</v>
      </c>
      <c r="F465" t="s">
        <v>2893</v>
      </c>
    </row>
    <row r="466" spans="1:6" x14ac:dyDescent="0.25">
      <c r="A466" s="8">
        <v>7413</v>
      </c>
      <c r="B466" t="s">
        <v>2892</v>
      </c>
      <c r="C466" s="12">
        <v>3149.4</v>
      </c>
      <c r="D466" s="12">
        <v>3149.4</v>
      </c>
      <c r="E466" t="s">
        <v>2890</v>
      </c>
      <c r="F466" t="s">
        <v>2893</v>
      </c>
    </row>
    <row r="467" spans="1:6" x14ac:dyDescent="0.25">
      <c r="A467" s="8">
        <v>7416</v>
      </c>
      <c r="B467" t="s">
        <v>2892</v>
      </c>
      <c r="C467" s="12">
        <v>3149.4</v>
      </c>
      <c r="D467" s="12">
        <v>3149.4</v>
      </c>
      <c r="E467" t="s">
        <v>2890</v>
      </c>
      <c r="F467" t="s">
        <v>2893</v>
      </c>
    </row>
    <row r="468" spans="1:6" x14ac:dyDescent="0.25">
      <c r="A468" s="8">
        <v>7421</v>
      </c>
      <c r="B468" t="s">
        <v>2892</v>
      </c>
      <c r="C468" s="12">
        <v>0</v>
      </c>
      <c r="D468" s="12">
        <v>0</v>
      </c>
      <c r="E468" t="s">
        <v>2890</v>
      </c>
      <c r="F468" t="s">
        <v>2893</v>
      </c>
    </row>
    <row r="469" spans="1:6" x14ac:dyDescent="0.25">
      <c r="A469" s="8">
        <v>7422</v>
      </c>
      <c r="B469" t="s">
        <v>2892</v>
      </c>
      <c r="C469" s="12">
        <v>0</v>
      </c>
      <c r="D469" s="12">
        <v>0</v>
      </c>
      <c r="E469" t="s">
        <v>2890</v>
      </c>
      <c r="F469" t="s">
        <v>2893</v>
      </c>
    </row>
    <row r="470" spans="1:6" x14ac:dyDescent="0.25">
      <c r="A470" s="8">
        <v>7424</v>
      </c>
      <c r="B470" t="s">
        <v>2892</v>
      </c>
      <c r="C470" s="12">
        <v>0</v>
      </c>
      <c r="D470" s="12">
        <v>0</v>
      </c>
      <c r="E470" t="s">
        <v>2890</v>
      </c>
      <c r="F470" t="s">
        <v>2893</v>
      </c>
    </row>
    <row r="471" spans="1:6" x14ac:dyDescent="0.25">
      <c r="A471" s="8">
        <v>7426</v>
      </c>
      <c r="B471" t="s">
        <v>2892</v>
      </c>
      <c r="C471" s="12">
        <v>0</v>
      </c>
      <c r="D471" s="12">
        <v>0</v>
      </c>
      <c r="E471" t="s">
        <v>2890</v>
      </c>
      <c r="F471" t="s">
        <v>2893</v>
      </c>
    </row>
    <row r="472" spans="1:6" x14ac:dyDescent="0.25">
      <c r="A472" s="8">
        <v>7427</v>
      </c>
      <c r="B472" t="s">
        <v>2892</v>
      </c>
      <c r="C472" s="12">
        <v>0</v>
      </c>
      <c r="D472" s="12">
        <v>0</v>
      </c>
      <c r="E472" t="s">
        <v>2890</v>
      </c>
      <c r="F472" t="s">
        <v>2893</v>
      </c>
    </row>
    <row r="473" spans="1:6" x14ac:dyDescent="0.25">
      <c r="A473" s="8">
        <v>7428</v>
      </c>
      <c r="B473" t="s">
        <v>2892</v>
      </c>
      <c r="C473" s="12">
        <v>0</v>
      </c>
      <c r="D473" s="12">
        <v>0</v>
      </c>
      <c r="E473" t="s">
        <v>2890</v>
      </c>
      <c r="F473" t="s">
        <v>2893</v>
      </c>
    </row>
    <row r="474" spans="1:6" x14ac:dyDescent="0.25">
      <c r="A474" s="8">
        <v>7430</v>
      </c>
      <c r="B474" t="s">
        <v>2892</v>
      </c>
      <c r="C474" s="12">
        <v>0</v>
      </c>
      <c r="D474" s="12">
        <v>0</v>
      </c>
      <c r="E474" t="s">
        <v>2890</v>
      </c>
      <c r="F474" t="s">
        <v>2893</v>
      </c>
    </row>
    <row r="475" spans="1:6" x14ac:dyDescent="0.25">
      <c r="A475" s="8">
        <v>7439</v>
      </c>
      <c r="B475" t="s">
        <v>2892</v>
      </c>
      <c r="C475" s="12">
        <v>0</v>
      </c>
      <c r="D475" s="12">
        <v>0</v>
      </c>
      <c r="E475" t="s">
        <v>2890</v>
      </c>
      <c r="F475" t="s">
        <v>2893</v>
      </c>
    </row>
    <row r="476" spans="1:6" x14ac:dyDescent="0.25">
      <c r="A476" s="8">
        <v>7440</v>
      </c>
      <c r="B476" t="s">
        <v>2892</v>
      </c>
      <c r="C476" s="12">
        <v>0</v>
      </c>
      <c r="D476" s="12">
        <v>0</v>
      </c>
      <c r="E476" t="s">
        <v>2890</v>
      </c>
      <c r="F476" t="s">
        <v>2893</v>
      </c>
    </row>
    <row r="477" spans="1:6" x14ac:dyDescent="0.25">
      <c r="A477" s="8">
        <v>7450</v>
      </c>
      <c r="B477" t="s">
        <v>2892</v>
      </c>
      <c r="C477" s="12">
        <v>0</v>
      </c>
      <c r="D477" s="12">
        <v>0</v>
      </c>
      <c r="E477" t="s">
        <v>2890</v>
      </c>
      <c r="F477" t="s">
        <v>2893</v>
      </c>
    </row>
    <row r="478" spans="1:6" x14ac:dyDescent="0.25">
      <c r="A478" s="8">
        <v>7460</v>
      </c>
      <c r="B478" t="s">
        <v>2892</v>
      </c>
      <c r="C478" s="12">
        <v>0</v>
      </c>
      <c r="D478" s="12">
        <v>0</v>
      </c>
      <c r="E478" t="s">
        <v>2890</v>
      </c>
      <c r="F478" t="s">
        <v>2893</v>
      </c>
    </row>
    <row r="479" spans="1:6" x14ac:dyDescent="0.25">
      <c r="A479" s="8">
        <v>7471</v>
      </c>
      <c r="B479" t="s">
        <v>2892</v>
      </c>
      <c r="C479" s="12">
        <v>0</v>
      </c>
      <c r="D479" s="12">
        <v>0</v>
      </c>
      <c r="E479" t="s">
        <v>2890</v>
      </c>
      <c r="F479" t="s">
        <v>2893</v>
      </c>
    </row>
    <row r="480" spans="1:6" x14ac:dyDescent="0.25">
      <c r="A480" s="8">
        <v>7473</v>
      </c>
      <c r="B480" t="s">
        <v>2892</v>
      </c>
      <c r="C480" s="12">
        <v>0</v>
      </c>
      <c r="D480" s="12">
        <v>0</v>
      </c>
      <c r="E480" t="s">
        <v>2890</v>
      </c>
      <c r="F480" t="s">
        <v>2893</v>
      </c>
    </row>
    <row r="481" spans="1:6" x14ac:dyDescent="0.25">
      <c r="A481" s="8">
        <v>7474</v>
      </c>
      <c r="B481" t="s">
        <v>2892</v>
      </c>
      <c r="C481" s="12">
        <v>0</v>
      </c>
      <c r="D481" s="12">
        <v>0</v>
      </c>
      <c r="E481" t="s">
        <v>2890</v>
      </c>
      <c r="F481" t="s">
        <v>2893</v>
      </c>
    </row>
    <row r="482" spans="1:6" x14ac:dyDescent="0.25">
      <c r="A482" s="8">
        <v>7475</v>
      </c>
      <c r="B482" t="s">
        <v>2892</v>
      </c>
      <c r="C482" s="12">
        <v>0</v>
      </c>
      <c r="D482" s="12">
        <v>0</v>
      </c>
      <c r="E482" t="s">
        <v>2890</v>
      </c>
      <c r="F482" t="s">
        <v>2893</v>
      </c>
    </row>
    <row r="483" spans="1:6" x14ac:dyDescent="0.25">
      <c r="A483" s="8">
        <v>7476</v>
      </c>
      <c r="B483" t="s">
        <v>2892</v>
      </c>
      <c r="C483" s="12">
        <v>0</v>
      </c>
      <c r="D483" s="12">
        <v>0</v>
      </c>
      <c r="E483" t="s">
        <v>2890</v>
      </c>
      <c r="F483" t="s">
        <v>2893</v>
      </c>
    </row>
    <row r="484" spans="1:6" x14ac:dyDescent="0.25">
      <c r="A484" s="8">
        <v>7477</v>
      </c>
      <c r="B484" t="s">
        <v>2892</v>
      </c>
      <c r="C484" s="12">
        <v>0</v>
      </c>
      <c r="D484" s="12">
        <v>0</v>
      </c>
      <c r="E484" t="s">
        <v>2890</v>
      </c>
      <c r="F484" t="s">
        <v>2893</v>
      </c>
    </row>
    <row r="485" spans="1:6" x14ac:dyDescent="0.25">
      <c r="A485" s="8">
        <v>7478</v>
      </c>
      <c r="B485" t="s">
        <v>2892</v>
      </c>
      <c r="C485" s="12">
        <v>0</v>
      </c>
      <c r="D485" s="12">
        <v>0</v>
      </c>
      <c r="E485" t="s">
        <v>2890</v>
      </c>
      <c r="F485" t="s">
        <v>2893</v>
      </c>
    </row>
    <row r="486" spans="1:6" x14ac:dyDescent="0.25">
      <c r="A486" s="8">
        <v>7479</v>
      </c>
      <c r="B486" t="s">
        <v>2892</v>
      </c>
      <c r="C486" s="12">
        <v>0</v>
      </c>
      <c r="D486" s="12">
        <v>0</v>
      </c>
      <c r="E486" t="s">
        <v>2890</v>
      </c>
      <c r="F486" t="s">
        <v>2893</v>
      </c>
    </row>
    <row r="487" spans="1:6" x14ac:dyDescent="0.25">
      <c r="A487" s="8">
        <v>7481</v>
      </c>
      <c r="B487" t="s">
        <v>2892</v>
      </c>
      <c r="C487" s="12">
        <v>2546.8000000000002</v>
      </c>
      <c r="D487" s="12">
        <v>2546.8000000000002</v>
      </c>
      <c r="E487" t="s">
        <v>2890</v>
      </c>
      <c r="F487" t="s">
        <v>2893</v>
      </c>
    </row>
    <row r="488" spans="1:6" x14ac:dyDescent="0.25">
      <c r="A488" s="8">
        <v>7482</v>
      </c>
      <c r="B488" t="s">
        <v>2892</v>
      </c>
      <c r="C488" s="12">
        <v>0</v>
      </c>
      <c r="D488" s="12">
        <v>0</v>
      </c>
      <c r="E488" t="s">
        <v>2890</v>
      </c>
      <c r="F488" t="s">
        <v>2893</v>
      </c>
    </row>
    <row r="489" spans="1:6" x14ac:dyDescent="0.25">
      <c r="A489" s="8">
        <v>7483</v>
      </c>
      <c r="B489" t="s">
        <v>2892</v>
      </c>
      <c r="C489" s="12">
        <v>0</v>
      </c>
      <c r="D489" s="12">
        <v>0</v>
      </c>
      <c r="E489" t="s">
        <v>2890</v>
      </c>
      <c r="F489" t="s">
        <v>2893</v>
      </c>
    </row>
    <row r="490" spans="1:6" x14ac:dyDescent="0.25">
      <c r="A490" s="8">
        <v>7484</v>
      </c>
      <c r="B490" t="s">
        <v>2892</v>
      </c>
      <c r="C490" s="12">
        <v>0</v>
      </c>
      <c r="D490" s="12">
        <v>0</v>
      </c>
      <c r="E490" t="s">
        <v>2890</v>
      </c>
      <c r="F490" t="s">
        <v>2893</v>
      </c>
    </row>
    <row r="491" spans="1:6" x14ac:dyDescent="0.25">
      <c r="A491" s="8">
        <v>7489</v>
      </c>
      <c r="B491" t="s">
        <v>2892</v>
      </c>
      <c r="C491" s="12">
        <v>0</v>
      </c>
      <c r="D491" s="12">
        <v>0</v>
      </c>
      <c r="E491" t="s">
        <v>2890</v>
      </c>
      <c r="F491" t="s">
        <v>2893</v>
      </c>
    </row>
    <row r="492" spans="1:6" x14ac:dyDescent="0.25">
      <c r="A492" s="8">
        <v>7490</v>
      </c>
      <c r="B492" t="s">
        <v>2892</v>
      </c>
      <c r="C492" s="12">
        <v>0</v>
      </c>
      <c r="D492" s="12">
        <v>0</v>
      </c>
      <c r="E492" t="s">
        <v>2890</v>
      </c>
      <c r="F492" t="s">
        <v>2893</v>
      </c>
    </row>
    <row r="493" spans="1:6" x14ac:dyDescent="0.25">
      <c r="A493" s="8">
        <v>7491</v>
      </c>
      <c r="B493" t="s">
        <v>2892</v>
      </c>
      <c r="C493" s="12">
        <v>0</v>
      </c>
      <c r="D493" s="12">
        <v>0</v>
      </c>
      <c r="E493" t="s">
        <v>2890</v>
      </c>
      <c r="F493" t="s">
        <v>2893</v>
      </c>
    </row>
    <row r="494" spans="1:6" x14ac:dyDescent="0.25">
      <c r="A494" s="8">
        <v>7492</v>
      </c>
      <c r="B494" t="s">
        <v>2892</v>
      </c>
      <c r="C494" s="12">
        <v>2060</v>
      </c>
      <c r="D494" s="12">
        <v>2060</v>
      </c>
      <c r="E494" t="s">
        <v>2890</v>
      </c>
      <c r="F494" t="s">
        <v>2893</v>
      </c>
    </row>
    <row r="495" spans="1:6" x14ac:dyDescent="0.25">
      <c r="A495" s="8">
        <v>7493</v>
      </c>
      <c r="B495" t="s">
        <v>2892</v>
      </c>
      <c r="C495" s="12">
        <v>1721</v>
      </c>
      <c r="D495" s="12">
        <v>1721</v>
      </c>
      <c r="E495" t="s">
        <v>2890</v>
      </c>
      <c r="F495" t="s">
        <v>2893</v>
      </c>
    </row>
    <row r="496" spans="1:6" x14ac:dyDescent="0.25">
      <c r="A496" s="8">
        <v>7494</v>
      </c>
      <c r="B496" t="s">
        <v>2892</v>
      </c>
      <c r="C496" s="12">
        <v>0</v>
      </c>
      <c r="D496" s="12">
        <v>0</v>
      </c>
      <c r="E496" t="s">
        <v>2890</v>
      </c>
      <c r="F496" t="s">
        <v>2893</v>
      </c>
    </row>
    <row r="497" spans="1:6" x14ac:dyDescent="0.25">
      <c r="A497" s="8">
        <v>7495</v>
      </c>
      <c r="B497" t="s">
        <v>2892</v>
      </c>
      <c r="C497" s="12">
        <v>0</v>
      </c>
      <c r="D497" s="12">
        <v>0</v>
      </c>
      <c r="E497" t="s">
        <v>2890</v>
      </c>
      <c r="F497" t="s">
        <v>2893</v>
      </c>
    </row>
    <row r="498" spans="1:6" x14ac:dyDescent="0.25">
      <c r="A498" s="8">
        <v>7501</v>
      </c>
      <c r="B498" t="s">
        <v>2892</v>
      </c>
      <c r="C498" s="12">
        <v>0</v>
      </c>
      <c r="D498" s="12">
        <v>0</v>
      </c>
      <c r="E498" t="s">
        <v>2890</v>
      </c>
      <c r="F498" t="s">
        <v>2893</v>
      </c>
    </row>
    <row r="499" spans="1:6" x14ac:dyDescent="0.25">
      <c r="A499" s="8">
        <v>7502</v>
      </c>
      <c r="B499" t="s">
        <v>2892</v>
      </c>
      <c r="C499" s="12">
        <v>0</v>
      </c>
      <c r="D499" s="12">
        <v>0</v>
      </c>
      <c r="E499" t="s">
        <v>2890</v>
      </c>
      <c r="F499" t="s">
        <v>2893</v>
      </c>
    </row>
    <row r="500" spans="1:6" x14ac:dyDescent="0.25">
      <c r="A500" s="8">
        <v>7503</v>
      </c>
      <c r="B500" t="s">
        <v>2892</v>
      </c>
      <c r="C500" s="12">
        <v>0</v>
      </c>
      <c r="D500" s="12">
        <v>0</v>
      </c>
      <c r="E500" t="s">
        <v>2890</v>
      </c>
      <c r="F500" t="s">
        <v>2893</v>
      </c>
    </row>
    <row r="501" spans="1:6" x14ac:dyDescent="0.25">
      <c r="A501" s="8">
        <v>7504</v>
      </c>
      <c r="B501" t="s">
        <v>2892</v>
      </c>
      <c r="C501" s="12">
        <v>0</v>
      </c>
      <c r="D501" s="12">
        <v>0</v>
      </c>
      <c r="E501" t="s">
        <v>2890</v>
      </c>
      <c r="F501" t="s">
        <v>2893</v>
      </c>
    </row>
    <row r="502" spans="1:6" x14ac:dyDescent="0.25">
      <c r="A502" s="8">
        <v>7505</v>
      </c>
      <c r="B502" t="s">
        <v>2892</v>
      </c>
      <c r="C502" s="12">
        <v>0</v>
      </c>
      <c r="D502" s="12">
        <v>0</v>
      </c>
      <c r="E502" t="s">
        <v>2890</v>
      </c>
      <c r="F502" t="s">
        <v>2893</v>
      </c>
    </row>
    <row r="503" spans="1:6" x14ac:dyDescent="0.25">
      <c r="A503" s="8">
        <v>7509</v>
      </c>
      <c r="B503" t="s">
        <v>2892</v>
      </c>
      <c r="C503" s="12">
        <v>0</v>
      </c>
      <c r="D503" s="12">
        <v>0</v>
      </c>
      <c r="E503" t="s">
        <v>2890</v>
      </c>
      <c r="F503" t="s">
        <v>2893</v>
      </c>
    </row>
    <row r="504" spans="1:6" x14ac:dyDescent="0.25">
      <c r="A504" s="8">
        <v>7512</v>
      </c>
      <c r="B504" t="s">
        <v>2892</v>
      </c>
      <c r="C504" s="12">
        <v>0</v>
      </c>
      <c r="D504" s="12">
        <v>0</v>
      </c>
      <c r="E504" t="s">
        <v>2890</v>
      </c>
      <c r="F504" t="s">
        <v>2893</v>
      </c>
    </row>
    <row r="505" spans="1:6" x14ac:dyDescent="0.25">
      <c r="A505" s="8">
        <v>7519</v>
      </c>
      <c r="B505" t="s">
        <v>2892</v>
      </c>
      <c r="C505" s="12">
        <v>0</v>
      </c>
      <c r="D505" s="12">
        <v>0</v>
      </c>
      <c r="E505" t="s">
        <v>2890</v>
      </c>
      <c r="F505" t="s">
        <v>2893</v>
      </c>
    </row>
    <row r="506" spans="1:6" x14ac:dyDescent="0.25">
      <c r="A506" s="8">
        <v>7525</v>
      </c>
      <c r="B506" t="s">
        <v>2892</v>
      </c>
      <c r="C506" s="12">
        <v>0</v>
      </c>
      <c r="D506" s="12">
        <v>0</v>
      </c>
      <c r="E506" t="s">
        <v>2890</v>
      </c>
      <c r="F506" t="s">
        <v>2893</v>
      </c>
    </row>
    <row r="507" spans="1:6" x14ac:dyDescent="0.25">
      <c r="A507" s="8">
        <v>7526</v>
      </c>
      <c r="B507" t="s">
        <v>2892</v>
      </c>
      <c r="C507" s="12">
        <v>0</v>
      </c>
      <c r="D507" s="12">
        <v>0</v>
      </c>
      <c r="E507" t="s">
        <v>2890</v>
      </c>
      <c r="F507" t="s">
        <v>2893</v>
      </c>
    </row>
    <row r="508" spans="1:6" x14ac:dyDescent="0.25">
      <c r="A508" s="8">
        <v>7534</v>
      </c>
      <c r="B508" t="s">
        <v>2892</v>
      </c>
      <c r="C508" s="12">
        <v>0</v>
      </c>
      <c r="D508" s="12">
        <v>0</v>
      </c>
      <c r="E508" t="s">
        <v>2890</v>
      </c>
      <c r="F508" t="s">
        <v>2893</v>
      </c>
    </row>
    <row r="509" spans="1:6" x14ac:dyDescent="0.25">
      <c r="A509" s="8">
        <v>7536</v>
      </c>
      <c r="B509" t="s">
        <v>2892</v>
      </c>
      <c r="C509" s="12">
        <v>0</v>
      </c>
      <c r="D509" s="12">
        <v>0</v>
      </c>
      <c r="E509" t="s">
        <v>2890</v>
      </c>
      <c r="F509" t="s">
        <v>2893</v>
      </c>
    </row>
    <row r="510" spans="1:6" x14ac:dyDescent="0.25">
      <c r="A510" s="8">
        <v>7537</v>
      </c>
      <c r="B510" t="s">
        <v>2892</v>
      </c>
      <c r="C510" s="12">
        <v>0</v>
      </c>
      <c r="D510" s="12">
        <v>0</v>
      </c>
      <c r="E510" t="s">
        <v>2890</v>
      </c>
      <c r="F510" t="s">
        <v>2893</v>
      </c>
    </row>
    <row r="511" spans="1:6" x14ac:dyDescent="0.25">
      <c r="A511" s="8">
        <v>7539</v>
      </c>
      <c r="B511" t="s">
        <v>2892</v>
      </c>
      <c r="C511" s="12">
        <v>0</v>
      </c>
      <c r="D511" s="12">
        <v>0</v>
      </c>
      <c r="E511" t="s">
        <v>2890</v>
      </c>
      <c r="F511" t="s">
        <v>2893</v>
      </c>
    </row>
    <row r="512" spans="1:6" x14ac:dyDescent="0.25">
      <c r="A512" s="8">
        <v>7541</v>
      </c>
      <c r="B512" t="s">
        <v>2892</v>
      </c>
      <c r="C512" s="12">
        <v>0</v>
      </c>
      <c r="D512" s="12">
        <v>0</v>
      </c>
      <c r="E512" t="s">
        <v>2890</v>
      </c>
      <c r="F512" t="s">
        <v>2893</v>
      </c>
    </row>
    <row r="513" spans="1:6" x14ac:dyDescent="0.25">
      <c r="A513" s="8">
        <v>7551</v>
      </c>
      <c r="B513" t="s">
        <v>2892</v>
      </c>
      <c r="C513" s="12">
        <v>0</v>
      </c>
      <c r="D513" s="12">
        <v>0</v>
      </c>
      <c r="E513" t="s">
        <v>2890</v>
      </c>
      <c r="F513" t="s">
        <v>2893</v>
      </c>
    </row>
    <row r="514" spans="1:6" x14ac:dyDescent="0.25">
      <c r="A514" s="8">
        <v>7552</v>
      </c>
      <c r="B514" t="s">
        <v>2892</v>
      </c>
      <c r="C514" s="12">
        <v>0</v>
      </c>
      <c r="D514" s="12">
        <v>0</v>
      </c>
      <c r="E514" t="s">
        <v>2890</v>
      </c>
      <c r="F514" t="s">
        <v>2893</v>
      </c>
    </row>
    <row r="515" spans="1:6" x14ac:dyDescent="0.25">
      <c r="A515" s="8">
        <v>7553</v>
      </c>
      <c r="B515" t="s">
        <v>2892</v>
      </c>
      <c r="C515" s="12">
        <v>0</v>
      </c>
      <c r="D515" s="12">
        <v>0</v>
      </c>
      <c r="E515" t="s">
        <v>2890</v>
      </c>
      <c r="F515" t="s">
        <v>2893</v>
      </c>
    </row>
    <row r="516" spans="1:6" x14ac:dyDescent="0.25">
      <c r="A516" s="8">
        <v>7557</v>
      </c>
      <c r="B516" t="s">
        <v>2892</v>
      </c>
      <c r="C516" s="12">
        <v>0</v>
      </c>
      <c r="D516" s="12">
        <v>0</v>
      </c>
      <c r="E516" t="s">
        <v>2890</v>
      </c>
      <c r="F516" t="s">
        <v>2893</v>
      </c>
    </row>
    <row r="517" spans="1:6" x14ac:dyDescent="0.25">
      <c r="A517" s="8">
        <v>7571</v>
      </c>
      <c r="B517" t="s">
        <v>2892</v>
      </c>
      <c r="C517" s="12">
        <v>0</v>
      </c>
      <c r="D517" s="12">
        <v>0</v>
      </c>
      <c r="E517" t="s">
        <v>2890</v>
      </c>
      <c r="F517" t="s">
        <v>2893</v>
      </c>
    </row>
    <row r="518" spans="1:6" x14ac:dyDescent="0.25">
      <c r="A518" s="8">
        <v>7572</v>
      </c>
      <c r="B518" t="s">
        <v>2892</v>
      </c>
      <c r="C518" s="12">
        <v>0</v>
      </c>
      <c r="D518" s="12">
        <v>0</v>
      </c>
      <c r="E518" t="s">
        <v>2890</v>
      </c>
      <c r="F518" t="s">
        <v>2893</v>
      </c>
    </row>
    <row r="519" spans="1:6" x14ac:dyDescent="0.25">
      <c r="A519" s="8">
        <v>7574</v>
      </c>
      <c r="B519" t="s">
        <v>2892</v>
      </c>
      <c r="C519" s="12">
        <v>0</v>
      </c>
      <c r="D519" s="12">
        <v>0</v>
      </c>
      <c r="E519" t="s">
        <v>2890</v>
      </c>
      <c r="F519" t="s">
        <v>2893</v>
      </c>
    </row>
    <row r="520" spans="1:6" x14ac:dyDescent="0.25">
      <c r="A520" s="8">
        <v>7575</v>
      </c>
      <c r="B520" t="s">
        <v>2892</v>
      </c>
      <c r="C520" s="12">
        <v>0</v>
      </c>
      <c r="D520" s="12">
        <v>0</v>
      </c>
      <c r="E520" t="s">
        <v>2890</v>
      </c>
      <c r="F520" t="s">
        <v>2893</v>
      </c>
    </row>
    <row r="521" spans="1:6" x14ac:dyDescent="0.25">
      <c r="A521" s="8">
        <v>7578</v>
      </c>
      <c r="B521" t="s">
        <v>2892</v>
      </c>
      <c r="C521" s="12">
        <v>0</v>
      </c>
      <c r="D521" s="12">
        <v>0</v>
      </c>
      <c r="E521" t="s">
        <v>2890</v>
      </c>
      <c r="F521" t="s">
        <v>2893</v>
      </c>
    </row>
    <row r="522" spans="1:6" x14ac:dyDescent="0.25">
      <c r="A522" s="8">
        <v>7588</v>
      </c>
      <c r="B522" t="s">
        <v>2892</v>
      </c>
      <c r="C522" s="12">
        <v>0</v>
      </c>
      <c r="D522" s="12">
        <v>0</v>
      </c>
      <c r="E522" t="s">
        <v>2890</v>
      </c>
      <c r="F522" t="s">
        <v>2893</v>
      </c>
    </row>
    <row r="523" spans="1:6" x14ac:dyDescent="0.25">
      <c r="A523" s="8">
        <v>7591</v>
      </c>
      <c r="B523" t="s">
        <v>2892</v>
      </c>
      <c r="C523" s="12">
        <v>0</v>
      </c>
      <c r="D523" s="12">
        <v>0</v>
      </c>
      <c r="E523" t="s">
        <v>2890</v>
      </c>
      <c r="F523" t="s">
        <v>2893</v>
      </c>
    </row>
    <row r="524" spans="1:6" x14ac:dyDescent="0.25">
      <c r="A524" s="8">
        <v>7593</v>
      </c>
      <c r="B524" t="s">
        <v>2892</v>
      </c>
      <c r="C524" s="12">
        <v>0</v>
      </c>
      <c r="D524" s="12">
        <v>0</v>
      </c>
      <c r="E524" t="s">
        <v>2890</v>
      </c>
      <c r="F524" t="s">
        <v>2893</v>
      </c>
    </row>
    <row r="525" spans="1:6" x14ac:dyDescent="0.25">
      <c r="A525" s="8">
        <v>7594</v>
      </c>
      <c r="B525" t="s">
        <v>2892</v>
      </c>
      <c r="C525" s="12">
        <v>3774.8</v>
      </c>
      <c r="D525" s="12">
        <v>3774.8</v>
      </c>
      <c r="E525" t="s">
        <v>2890</v>
      </c>
      <c r="F525" t="s">
        <v>2893</v>
      </c>
    </row>
    <row r="526" spans="1:6" x14ac:dyDescent="0.25">
      <c r="A526" s="8">
        <v>7596</v>
      </c>
      <c r="B526" t="s">
        <v>2892</v>
      </c>
      <c r="C526" s="12">
        <v>0</v>
      </c>
      <c r="D526" s="12">
        <v>0</v>
      </c>
      <c r="E526" t="s">
        <v>2890</v>
      </c>
      <c r="F526" t="s">
        <v>2893</v>
      </c>
    </row>
    <row r="527" spans="1:6" x14ac:dyDescent="0.25">
      <c r="A527" s="8">
        <v>7602</v>
      </c>
      <c r="B527" t="s">
        <v>2892</v>
      </c>
      <c r="C527" s="12">
        <v>0</v>
      </c>
      <c r="D527" s="12">
        <v>0</v>
      </c>
      <c r="E527" t="s">
        <v>2890</v>
      </c>
      <c r="F527" t="s">
        <v>2893</v>
      </c>
    </row>
    <row r="528" spans="1:6" x14ac:dyDescent="0.25">
      <c r="A528" s="8">
        <v>7603</v>
      </c>
      <c r="B528" t="s">
        <v>2892</v>
      </c>
      <c r="C528" s="12">
        <v>0</v>
      </c>
      <c r="D528" s="12">
        <v>0</v>
      </c>
      <c r="E528" t="s">
        <v>2890</v>
      </c>
      <c r="F528" t="s">
        <v>2893</v>
      </c>
    </row>
    <row r="529" spans="1:6" x14ac:dyDescent="0.25">
      <c r="A529" s="8">
        <v>7604</v>
      </c>
      <c r="B529" t="s">
        <v>2892</v>
      </c>
      <c r="C529" s="12">
        <v>0</v>
      </c>
      <c r="D529" s="12">
        <v>0</v>
      </c>
      <c r="E529" t="s">
        <v>2890</v>
      </c>
      <c r="F529" t="s">
        <v>2893</v>
      </c>
    </row>
    <row r="530" spans="1:6" x14ac:dyDescent="0.25">
      <c r="A530" s="8">
        <v>7606</v>
      </c>
      <c r="B530" t="s">
        <v>2892</v>
      </c>
      <c r="C530" s="12">
        <v>0</v>
      </c>
      <c r="D530" s="12">
        <v>0</v>
      </c>
      <c r="E530" t="s">
        <v>2890</v>
      </c>
      <c r="F530" t="s">
        <v>2893</v>
      </c>
    </row>
    <row r="531" spans="1:6" x14ac:dyDescent="0.25">
      <c r="A531" s="8">
        <v>7610</v>
      </c>
      <c r="B531" t="s">
        <v>2892</v>
      </c>
      <c r="C531" s="12">
        <v>0</v>
      </c>
      <c r="D531" s="12">
        <v>0</v>
      </c>
      <c r="E531" t="s">
        <v>2890</v>
      </c>
      <c r="F531" t="s">
        <v>2893</v>
      </c>
    </row>
    <row r="532" spans="1:6" x14ac:dyDescent="0.25">
      <c r="A532" s="8">
        <v>7613</v>
      </c>
      <c r="B532" t="s">
        <v>2892</v>
      </c>
      <c r="C532" s="12">
        <v>0</v>
      </c>
      <c r="D532" s="12">
        <v>0</v>
      </c>
      <c r="E532" t="s">
        <v>2890</v>
      </c>
      <c r="F532" t="s">
        <v>2893</v>
      </c>
    </row>
    <row r="533" spans="1:6" x14ac:dyDescent="0.25">
      <c r="A533" s="8">
        <v>7619</v>
      </c>
      <c r="B533" t="s">
        <v>2892</v>
      </c>
      <c r="C533" s="12">
        <v>0</v>
      </c>
      <c r="D533" s="12">
        <v>0</v>
      </c>
      <c r="E533" t="s">
        <v>2890</v>
      </c>
      <c r="F533" t="s">
        <v>2893</v>
      </c>
    </row>
    <row r="534" spans="1:6" x14ac:dyDescent="0.25">
      <c r="A534" s="8">
        <v>7620</v>
      </c>
      <c r="B534" t="s">
        <v>2892</v>
      </c>
      <c r="C534" s="12">
        <v>0</v>
      </c>
      <c r="D534" s="12">
        <v>0</v>
      </c>
      <c r="E534" t="s">
        <v>2890</v>
      </c>
      <c r="F534" t="s">
        <v>2893</v>
      </c>
    </row>
    <row r="535" spans="1:6" x14ac:dyDescent="0.25">
      <c r="A535" s="8">
        <v>7621</v>
      </c>
      <c r="B535" t="s">
        <v>2892</v>
      </c>
      <c r="C535" s="12">
        <v>0</v>
      </c>
      <c r="D535" s="12">
        <v>0</v>
      </c>
      <c r="E535" t="s">
        <v>2890</v>
      </c>
      <c r="F535" t="s">
        <v>2893</v>
      </c>
    </row>
    <row r="536" spans="1:6" x14ac:dyDescent="0.25">
      <c r="A536" s="8">
        <v>7622</v>
      </c>
      <c r="B536" t="s">
        <v>2892</v>
      </c>
      <c r="C536" s="12">
        <v>0</v>
      </c>
      <c r="D536" s="12">
        <v>0</v>
      </c>
      <c r="E536" t="s">
        <v>2890</v>
      </c>
      <c r="F536" t="s">
        <v>2893</v>
      </c>
    </row>
    <row r="537" spans="1:6" x14ac:dyDescent="0.25">
      <c r="A537" s="8">
        <v>7624</v>
      </c>
      <c r="B537" t="s">
        <v>2892</v>
      </c>
      <c r="C537" s="12">
        <v>0</v>
      </c>
      <c r="D537" s="12">
        <v>0</v>
      </c>
      <c r="E537" t="s">
        <v>2890</v>
      </c>
      <c r="F537" t="s">
        <v>2893</v>
      </c>
    </row>
    <row r="538" spans="1:6" x14ac:dyDescent="0.25">
      <c r="A538" s="8">
        <v>7626</v>
      </c>
      <c r="B538" t="s">
        <v>2892</v>
      </c>
      <c r="C538" s="12">
        <v>0</v>
      </c>
      <c r="D538" s="12">
        <v>0</v>
      </c>
      <c r="E538" t="s">
        <v>2890</v>
      </c>
      <c r="F538" t="s">
        <v>2893</v>
      </c>
    </row>
    <row r="539" spans="1:6" x14ac:dyDescent="0.25">
      <c r="A539" s="8">
        <v>7644</v>
      </c>
      <c r="B539" t="s">
        <v>2892</v>
      </c>
      <c r="C539" s="12">
        <v>0</v>
      </c>
      <c r="D539" s="12">
        <v>0</v>
      </c>
      <c r="E539" t="s">
        <v>2890</v>
      </c>
      <c r="F539" t="s">
        <v>2893</v>
      </c>
    </row>
    <row r="540" spans="1:6" x14ac:dyDescent="0.25">
      <c r="A540" s="8">
        <v>7651</v>
      </c>
      <c r="B540" t="s">
        <v>2892</v>
      </c>
      <c r="C540" s="12">
        <v>0</v>
      </c>
      <c r="D540" s="12">
        <v>0</v>
      </c>
      <c r="E540" t="s">
        <v>2890</v>
      </c>
      <c r="F540" t="s">
        <v>2893</v>
      </c>
    </row>
    <row r="541" spans="1:6" x14ac:dyDescent="0.25">
      <c r="A541" s="8">
        <v>7658</v>
      </c>
      <c r="B541" t="s">
        <v>2892</v>
      </c>
      <c r="C541" s="12">
        <v>0</v>
      </c>
      <c r="D541" s="12">
        <v>0</v>
      </c>
      <c r="E541" t="s">
        <v>2890</v>
      </c>
      <c r="F541" t="s">
        <v>2893</v>
      </c>
    </row>
    <row r="542" spans="1:6" x14ac:dyDescent="0.25">
      <c r="A542" s="8">
        <v>7663</v>
      </c>
      <c r="B542" t="s">
        <v>2892</v>
      </c>
      <c r="C542" s="12">
        <v>0</v>
      </c>
      <c r="D542" s="12">
        <v>0</v>
      </c>
      <c r="E542" t="s">
        <v>2890</v>
      </c>
      <c r="F542" t="s">
        <v>2893</v>
      </c>
    </row>
    <row r="543" spans="1:6" x14ac:dyDescent="0.25">
      <c r="A543" s="8">
        <v>7689</v>
      </c>
      <c r="B543" t="s">
        <v>2892</v>
      </c>
      <c r="C543" s="12">
        <v>0</v>
      </c>
      <c r="D543" s="12">
        <v>0</v>
      </c>
      <c r="E543" t="s">
        <v>2890</v>
      </c>
      <c r="F543" t="s">
        <v>2893</v>
      </c>
    </row>
    <row r="544" spans="1:6" x14ac:dyDescent="0.25">
      <c r="A544" s="8">
        <v>7693</v>
      </c>
      <c r="B544" t="s">
        <v>2892</v>
      </c>
      <c r="C544" s="12">
        <v>0</v>
      </c>
      <c r="D544" s="12">
        <v>0</v>
      </c>
      <c r="E544" t="s">
        <v>2890</v>
      </c>
      <c r="F544" t="s">
        <v>2893</v>
      </c>
    </row>
    <row r="545" spans="1:6" x14ac:dyDescent="0.25">
      <c r="A545" s="8">
        <v>7694</v>
      </c>
      <c r="B545" t="s">
        <v>2892</v>
      </c>
      <c r="C545" s="12">
        <v>0</v>
      </c>
      <c r="D545" s="12">
        <v>0</v>
      </c>
      <c r="E545" t="s">
        <v>2890</v>
      </c>
      <c r="F545" t="s">
        <v>2893</v>
      </c>
    </row>
    <row r="546" spans="1:6" x14ac:dyDescent="0.25">
      <c r="A546" s="8">
        <v>7702</v>
      </c>
      <c r="B546" t="s">
        <v>2892</v>
      </c>
      <c r="C546" s="12">
        <v>0</v>
      </c>
      <c r="D546" s="12">
        <v>0</v>
      </c>
      <c r="E546" t="s">
        <v>2890</v>
      </c>
      <c r="F546" t="s">
        <v>2893</v>
      </c>
    </row>
    <row r="547" spans="1:6" x14ac:dyDescent="0.25">
      <c r="A547" s="8">
        <v>7704</v>
      </c>
      <c r="B547" t="s">
        <v>2892</v>
      </c>
      <c r="C547" s="12">
        <v>0</v>
      </c>
      <c r="D547" s="12">
        <v>0</v>
      </c>
      <c r="E547" t="s">
        <v>2890</v>
      </c>
      <c r="F547" t="s">
        <v>2893</v>
      </c>
    </row>
    <row r="548" spans="1:6" x14ac:dyDescent="0.25">
      <c r="A548" s="8">
        <v>7705</v>
      </c>
      <c r="B548" t="s">
        <v>2892</v>
      </c>
      <c r="C548" s="12">
        <v>2072</v>
      </c>
      <c r="D548" s="12">
        <v>2072</v>
      </c>
      <c r="E548" t="s">
        <v>2890</v>
      </c>
      <c r="F548" t="s">
        <v>2893</v>
      </c>
    </row>
    <row r="549" spans="1:6" x14ac:dyDescent="0.25">
      <c r="A549" s="8">
        <v>7706</v>
      </c>
      <c r="B549" t="s">
        <v>2892</v>
      </c>
      <c r="C549" s="12">
        <v>0</v>
      </c>
      <c r="D549" s="12">
        <v>0</v>
      </c>
      <c r="E549" t="s">
        <v>2890</v>
      </c>
      <c r="F549" t="s">
        <v>2893</v>
      </c>
    </row>
    <row r="550" spans="1:6" x14ac:dyDescent="0.25">
      <c r="A550" s="8">
        <v>7709</v>
      </c>
      <c r="B550" t="s">
        <v>2892</v>
      </c>
      <c r="C550" s="12">
        <v>0</v>
      </c>
      <c r="D550" s="12">
        <v>0</v>
      </c>
      <c r="E550" t="s">
        <v>2890</v>
      </c>
      <c r="F550" t="s">
        <v>2893</v>
      </c>
    </row>
    <row r="551" spans="1:6" x14ac:dyDescent="0.25">
      <c r="A551" s="8">
        <v>7714</v>
      </c>
      <c r="B551" t="s">
        <v>2892</v>
      </c>
      <c r="C551" s="12">
        <v>0</v>
      </c>
      <c r="D551" s="12">
        <v>0</v>
      </c>
      <c r="E551" t="s">
        <v>2890</v>
      </c>
      <c r="F551" t="s">
        <v>2893</v>
      </c>
    </row>
    <row r="552" spans="1:6" x14ac:dyDescent="0.25">
      <c r="A552" s="8">
        <v>7716</v>
      </c>
      <c r="B552" t="s">
        <v>2892</v>
      </c>
      <c r="C552" s="12">
        <v>0</v>
      </c>
      <c r="D552" s="12">
        <v>0</v>
      </c>
      <c r="E552" t="s">
        <v>2890</v>
      </c>
      <c r="F552" t="s">
        <v>2893</v>
      </c>
    </row>
    <row r="553" spans="1:6" x14ac:dyDescent="0.25">
      <c r="A553" s="8">
        <v>7717</v>
      </c>
      <c r="B553" t="s">
        <v>2892</v>
      </c>
      <c r="C553" s="12">
        <v>0</v>
      </c>
      <c r="D553" s="12">
        <v>0</v>
      </c>
      <c r="E553" t="s">
        <v>2890</v>
      </c>
      <c r="F553" t="s">
        <v>2893</v>
      </c>
    </row>
    <row r="554" spans="1:6" x14ac:dyDescent="0.25">
      <c r="A554" s="8">
        <v>7718</v>
      </c>
      <c r="B554" t="s">
        <v>2892</v>
      </c>
      <c r="C554" s="12">
        <v>0</v>
      </c>
      <c r="D554" s="12">
        <v>0</v>
      </c>
      <c r="E554" t="s">
        <v>2890</v>
      </c>
      <c r="F554" t="s">
        <v>2893</v>
      </c>
    </row>
    <row r="555" spans="1:6" x14ac:dyDescent="0.25">
      <c r="A555" s="8">
        <v>7719</v>
      </c>
      <c r="B555" t="s">
        <v>2892</v>
      </c>
      <c r="C555" s="12">
        <v>0</v>
      </c>
      <c r="D555" s="12">
        <v>0</v>
      </c>
      <c r="E555" t="s">
        <v>2890</v>
      </c>
      <c r="F555" t="s">
        <v>2893</v>
      </c>
    </row>
    <row r="556" spans="1:6" x14ac:dyDescent="0.25">
      <c r="A556" s="8">
        <v>7720</v>
      </c>
      <c r="B556" t="s">
        <v>2892</v>
      </c>
      <c r="C556" s="12">
        <v>0</v>
      </c>
      <c r="D556" s="12">
        <v>0</v>
      </c>
      <c r="E556" t="s">
        <v>2890</v>
      </c>
      <c r="F556" t="s">
        <v>2893</v>
      </c>
    </row>
    <row r="557" spans="1:6" x14ac:dyDescent="0.25">
      <c r="A557" s="8">
        <v>7721</v>
      </c>
      <c r="B557" t="s">
        <v>2892</v>
      </c>
      <c r="C557" s="12">
        <v>0</v>
      </c>
      <c r="D557" s="12">
        <v>0</v>
      </c>
      <c r="E557" t="s">
        <v>2890</v>
      </c>
      <c r="F557" t="s">
        <v>2893</v>
      </c>
    </row>
    <row r="558" spans="1:6" x14ac:dyDescent="0.25">
      <c r="A558" s="8">
        <v>7724</v>
      </c>
      <c r="B558" t="s">
        <v>2892</v>
      </c>
      <c r="C558" s="12">
        <v>0</v>
      </c>
      <c r="D558" s="12">
        <v>0</v>
      </c>
      <c r="E558" t="s">
        <v>2890</v>
      </c>
      <c r="F558" t="s">
        <v>2893</v>
      </c>
    </row>
    <row r="559" spans="1:6" x14ac:dyDescent="0.25">
      <c r="A559" s="8">
        <v>7725</v>
      </c>
      <c r="B559" t="s">
        <v>2892</v>
      </c>
      <c r="C559" s="12">
        <v>0</v>
      </c>
      <c r="D559" s="12">
        <v>0</v>
      </c>
      <c r="E559" t="s">
        <v>2890</v>
      </c>
      <c r="F559" t="s">
        <v>2893</v>
      </c>
    </row>
    <row r="560" spans="1:6" x14ac:dyDescent="0.25">
      <c r="A560" s="8">
        <v>7732</v>
      </c>
      <c r="B560" t="s">
        <v>2892</v>
      </c>
      <c r="C560" s="12">
        <v>0</v>
      </c>
      <c r="D560" s="12">
        <v>0</v>
      </c>
      <c r="E560" t="s">
        <v>2890</v>
      </c>
      <c r="F560" t="s">
        <v>2893</v>
      </c>
    </row>
    <row r="561" spans="1:6" x14ac:dyDescent="0.25">
      <c r="A561" s="8">
        <v>7737</v>
      </c>
      <c r="B561" t="s">
        <v>2892</v>
      </c>
      <c r="C561" s="12">
        <v>0</v>
      </c>
      <c r="D561" s="12">
        <v>0</v>
      </c>
      <c r="E561" t="s">
        <v>2890</v>
      </c>
      <c r="F561" t="s">
        <v>2893</v>
      </c>
    </row>
    <row r="562" spans="1:6" x14ac:dyDescent="0.25">
      <c r="A562" s="8">
        <v>7754</v>
      </c>
      <c r="B562" t="s">
        <v>2892</v>
      </c>
      <c r="C562" s="12">
        <v>0</v>
      </c>
      <c r="D562" s="12">
        <v>0</v>
      </c>
      <c r="E562" t="s">
        <v>2890</v>
      </c>
      <c r="F562" t="s">
        <v>2893</v>
      </c>
    </row>
    <row r="563" spans="1:6" x14ac:dyDescent="0.25">
      <c r="A563" s="8">
        <v>7755</v>
      </c>
      <c r="B563" t="s">
        <v>2892</v>
      </c>
      <c r="C563" s="12">
        <v>0</v>
      </c>
      <c r="D563" s="12">
        <v>0</v>
      </c>
      <c r="E563" t="s">
        <v>2890</v>
      </c>
      <c r="F563" t="s">
        <v>2893</v>
      </c>
    </row>
    <row r="564" spans="1:6" x14ac:dyDescent="0.25">
      <c r="A564" s="8">
        <v>7757</v>
      </c>
      <c r="B564" t="s">
        <v>2892</v>
      </c>
      <c r="C564" s="12">
        <v>0</v>
      </c>
      <c r="D564" s="12">
        <v>0</v>
      </c>
      <c r="E564" t="s">
        <v>2890</v>
      </c>
      <c r="F564" t="s">
        <v>2893</v>
      </c>
    </row>
    <row r="565" spans="1:6" x14ac:dyDescent="0.25">
      <c r="A565" s="8">
        <v>7758</v>
      </c>
      <c r="B565" t="s">
        <v>2892</v>
      </c>
      <c r="C565" s="12">
        <v>0</v>
      </c>
      <c r="D565" s="12">
        <v>0</v>
      </c>
      <c r="E565" t="s">
        <v>2890</v>
      </c>
      <c r="F565" t="s">
        <v>2893</v>
      </c>
    </row>
    <row r="566" spans="1:6" x14ac:dyDescent="0.25">
      <c r="A566" s="8">
        <v>7762</v>
      </c>
      <c r="B566" t="s">
        <v>2892</v>
      </c>
      <c r="C566" s="12">
        <v>0</v>
      </c>
      <c r="D566" s="12">
        <v>0</v>
      </c>
      <c r="E566" t="s">
        <v>2890</v>
      </c>
      <c r="F566" t="s">
        <v>2893</v>
      </c>
    </row>
    <row r="567" spans="1:6" x14ac:dyDescent="0.25">
      <c r="A567" s="8">
        <v>7764</v>
      </c>
      <c r="B567" t="s">
        <v>2892</v>
      </c>
      <c r="C567" s="12">
        <v>0</v>
      </c>
      <c r="D567" s="12">
        <v>0</v>
      </c>
      <c r="E567" t="s">
        <v>2890</v>
      </c>
      <c r="F567" t="s">
        <v>2893</v>
      </c>
    </row>
    <row r="568" spans="1:6" x14ac:dyDescent="0.25">
      <c r="A568" s="8">
        <v>7766</v>
      </c>
      <c r="B568" t="s">
        <v>2892</v>
      </c>
      <c r="C568" s="12">
        <v>3774.8</v>
      </c>
      <c r="D568" s="12">
        <v>3774.8</v>
      </c>
      <c r="E568" t="s">
        <v>2890</v>
      </c>
      <c r="F568" t="s">
        <v>2893</v>
      </c>
    </row>
    <row r="569" spans="1:6" x14ac:dyDescent="0.25">
      <c r="A569" s="8">
        <v>7770</v>
      </c>
      <c r="B569" t="s">
        <v>2892</v>
      </c>
      <c r="C569" s="12">
        <v>0</v>
      </c>
      <c r="D569" s="12">
        <v>0</v>
      </c>
      <c r="E569" t="s">
        <v>2890</v>
      </c>
      <c r="F569" t="s">
        <v>2893</v>
      </c>
    </row>
    <row r="570" spans="1:6" x14ac:dyDescent="0.25">
      <c r="A570" s="8">
        <v>7784</v>
      </c>
      <c r="B570" t="s">
        <v>2892</v>
      </c>
      <c r="C570" s="12">
        <v>0</v>
      </c>
      <c r="D570" s="12">
        <v>0</v>
      </c>
      <c r="E570" t="s">
        <v>2890</v>
      </c>
      <c r="F570" t="s">
        <v>2893</v>
      </c>
    </row>
    <row r="571" spans="1:6" x14ac:dyDescent="0.25">
      <c r="A571" s="8">
        <v>7788</v>
      </c>
      <c r="B571" t="s">
        <v>2892</v>
      </c>
      <c r="C571" s="12">
        <v>2546.8000000000002</v>
      </c>
      <c r="D571" s="12">
        <v>2546.8000000000002</v>
      </c>
      <c r="E571" t="s">
        <v>2890</v>
      </c>
      <c r="F571" t="s">
        <v>2893</v>
      </c>
    </row>
    <row r="572" spans="1:6" x14ac:dyDescent="0.25">
      <c r="A572" s="8">
        <v>7791</v>
      </c>
      <c r="B572" t="s">
        <v>2892</v>
      </c>
      <c r="C572" s="12">
        <v>0</v>
      </c>
      <c r="D572" s="12">
        <v>0</v>
      </c>
      <c r="E572" t="s">
        <v>2890</v>
      </c>
      <c r="F572" t="s">
        <v>2893</v>
      </c>
    </row>
    <row r="573" spans="1:6" x14ac:dyDescent="0.25">
      <c r="A573" s="8">
        <v>7798</v>
      </c>
      <c r="B573" t="s">
        <v>2892</v>
      </c>
      <c r="C573" s="12">
        <v>0</v>
      </c>
      <c r="D573" s="12">
        <v>0</v>
      </c>
      <c r="E573" t="s">
        <v>2890</v>
      </c>
      <c r="F573" t="s">
        <v>2893</v>
      </c>
    </row>
    <row r="574" spans="1:6" x14ac:dyDescent="0.25">
      <c r="A574" s="8">
        <v>7799</v>
      </c>
      <c r="B574" t="s">
        <v>2892</v>
      </c>
      <c r="C574" s="12">
        <v>0</v>
      </c>
      <c r="D574" s="12">
        <v>0</v>
      </c>
      <c r="E574" t="s">
        <v>2890</v>
      </c>
      <c r="F574" t="s">
        <v>2893</v>
      </c>
    </row>
    <row r="575" spans="1:6" x14ac:dyDescent="0.25">
      <c r="A575" s="8">
        <v>7800</v>
      </c>
      <c r="B575" t="s">
        <v>2892</v>
      </c>
      <c r="C575" s="12">
        <v>0</v>
      </c>
      <c r="D575" s="12">
        <v>0</v>
      </c>
      <c r="E575" t="s">
        <v>2890</v>
      </c>
      <c r="F575" t="s">
        <v>2893</v>
      </c>
    </row>
    <row r="576" spans="1:6" x14ac:dyDescent="0.25">
      <c r="A576" s="8">
        <v>7810</v>
      </c>
      <c r="B576" t="s">
        <v>2892</v>
      </c>
      <c r="C576" s="12">
        <v>0</v>
      </c>
      <c r="D576" s="12">
        <v>0</v>
      </c>
      <c r="E576" t="s">
        <v>2890</v>
      </c>
      <c r="F576" t="s">
        <v>2893</v>
      </c>
    </row>
    <row r="577" spans="1:6" x14ac:dyDescent="0.25">
      <c r="A577" s="8">
        <v>7816</v>
      </c>
      <c r="B577" t="s">
        <v>2892</v>
      </c>
      <c r="C577" s="12">
        <v>0</v>
      </c>
      <c r="D577" s="12">
        <v>0</v>
      </c>
      <c r="E577" t="s">
        <v>2890</v>
      </c>
      <c r="F577" t="s">
        <v>2893</v>
      </c>
    </row>
    <row r="578" spans="1:6" x14ac:dyDescent="0.25">
      <c r="A578" s="8">
        <v>7817</v>
      </c>
      <c r="B578" t="s">
        <v>2892</v>
      </c>
      <c r="C578" s="12">
        <v>0</v>
      </c>
      <c r="D578" s="12">
        <v>0</v>
      </c>
      <c r="E578" t="s">
        <v>2890</v>
      </c>
      <c r="F578" t="s">
        <v>2893</v>
      </c>
    </row>
    <row r="579" spans="1:6" x14ac:dyDescent="0.25">
      <c r="A579" s="8">
        <v>7852</v>
      </c>
      <c r="B579" t="s">
        <v>2892</v>
      </c>
      <c r="C579" s="12">
        <v>0</v>
      </c>
      <c r="D579" s="12">
        <v>0</v>
      </c>
      <c r="E579" t="s">
        <v>2890</v>
      </c>
      <c r="F579" t="s">
        <v>2893</v>
      </c>
    </row>
    <row r="580" spans="1:6" x14ac:dyDescent="0.25">
      <c r="A580" s="8">
        <v>7853</v>
      </c>
      <c r="B580" t="s">
        <v>2892</v>
      </c>
      <c r="C580" s="12">
        <v>0</v>
      </c>
      <c r="D580" s="12">
        <v>0</v>
      </c>
      <c r="E580" t="s">
        <v>2890</v>
      </c>
      <c r="F580" t="s">
        <v>2893</v>
      </c>
    </row>
    <row r="581" spans="1:6" x14ac:dyDescent="0.25">
      <c r="A581" s="8">
        <v>7854</v>
      </c>
      <c r="B581" t="s">
        <v>2892</v>
      </c>
      <c r="C581" s="12">
        <v>0</v>
      </c>
      <c r="D581" s="12">
        <v>0</v>
      </c>
      <c r="E581" t="s">
        <v>2890</v>
      </c>
      <c r="F581" t="s">
        <v>2893</v>
      </c>
    </row>
    <row r="582" spans="1:6" x14ac:dyDescent="0.25">
      <c r="A582" s="8">
        <v>7856</v>
      </c>
      <c r="B582" t="s">
        <v>2892</v>
      </c>
      <c r="C582" s="12">
        <v>0</v>
      </c>
      <c r="D582" s="12">
        <v>0</v>
      </c>
      <c r="E582" t="s">
        <v>2890</v>
      </c>
      <c r="F582" t="s">
        <v>2893</v>
      </c>
    </row>
    <row r="583" spans="1:6" x14ac:dyDescent="0.25">
      <c r="A583" s="8">
        <v>7862</v>
      </c>
      <c r="B583" t="s">
        <v>2892</v>
      </c>
      <c r="C583" s="12">
        <v>0</v>
      </c>
      <c r="D583" s="12">
        <v>0</v>
      </c>
      <c r="E583" t="s">
        <v>2890</v>
      </c>
      <c r="F583" t="s">
        <v>2893</v>
      </c>
    </row>
    <row r="584" spans="1:6" x14ac:dyDescent="0.25">
      <c r="A584" s="8">
        <v>7864</v>
      </c>
      <c r="B584" t="s">
        <v>2892</v>
      </c>
      <c r="C584" s="12">
        <v>2946.3</v>
      </c>
      <c r="D584" s="12">
        <v>2946.3</v>
      </c>
      <c r="E584" t="s">
        <v>2890</v>
      </c>
      <c r="F584" t="s">
        <v>2893</v>
      </c>
    </row>
    <row r="585" spans="1:6" x14ac:dyDescent="0.25">
      <c r="A585" s="8">
        <v>7865</v>
      </c>
      <c r="B585" t="s">
        <v>2892</v>
      </c>
      <c r="C585" s="12">
        <v>0</v>
      </c>
      <c r="D585" s="12">
        <v>0</v>
      </c>
      <c r="E585" t="s">
        <v>2890</v>
      </c>
      <c r="F585" t="s">
        <v>2893</v>
      </c>
    </row>
    <row r="586" spans="1:6" x14ac:dyDescent="0.25">
      <c r="A586" s="8">
        <v>7868</v>
      </c>
      <c r="B586" t="s">
        <v>2892</v>
      </c>
      <c r="C586" s="12">
        <v>0</v>
      </c>
      <c r="D586" s="12">
        <v>0</v>
      </c>
      <c r="E586" t="s">
        <v>2890</v>
      </c>
      <c r="F586" t="s">
        <v>2893</v>
      </c>
    </row>
    <row r="587" spans="1:6" x14ac:dyDescent="0.25">
      <c r="A587" s="8">
        <v>7869</v>
      </c>
      <c r="B587" t="s">
        <v>2892</v>
      </c>
      <c r="C587" s="12">
        <v>0</v>
      </c>
      <c r="D587" s="12">
        <v>0</v>
      </c>
      <c r="E587" t="s">
        <v>2890</v>
      </c>
      <c r="F587" t="s">
        <v>2893</v>
      </c>
    </row>
    <row r="588" spans="1:6" x14ac:dyDescent="0.25">
      <c r="A588" s="8">
        <v>7870</v>
      </c>
      <c r="B588" t="s">
        <v>2892</v>
      </c>
      <c r="C588" s="12">
        <v>0</v>
      </c>
      <c r="D588" s="12">
        <v>0</v>
      </c>
      <c r="E588" t="s">
        <v>2890</v>
      </c>
      <c r="F588" t="s">
        <v>2893</v>
      </c>
    </row>
    <row r="589" spans="1:6" x14ac:dyDescent="0.25">
      <c r="A589" s="8">
        <v>7874</v>
      </c>
      <c r="B589" t="s">
        <v>2892</v>
      </c>
      <c r="C589" s="12">
        <v>0</v>
      </c>
      <c r="D589" s="12">
        <v>0</v>
      </c>
      <c r="E589" t="s">
        <v>2890</v>
      </c>
      <c r="F589" t="s">
        <v>2893</v>
      </c>
    </row>
    <row r="590" spans="1:6" x14ac:dyDescent="0.25">
      <c r="A590" s="8">
        <v>7875</v>
      </c>
      <c r="B590" t="s">
        <v>2892</v>
      </c>
      <c r="C590" s="12">
        <v>0</v>
      </c>
      <c r="D590" s="12">
        <v>0</v>
      </c>
      <c r="E590" t="s">
        <v>2890</v>
      </c>
      <c r="F590" t="s">
        <v>2893</v>
      </c>
    </row>
    <row r="591" spans="1:6" x14ac:dyDescent="0.25">
      <c r="A591" s="8">
        <v>7885</v>
      </c>
      <c r="B591" t="s">
        <v>2892</v>
      </c>
      <c r="C591" s="12">
        <v>3149.4</v>
      </c>
      <c r="D591" s="12">
        <v>3149.4</v>
      </c>
      <c r="E591" t="s">
        <v>2890</v>
      </c>
      <c r="F591" t="s">
        <v>2893</v>
      </c>
    </row>
    <row r="592" spans="1:6" x14ac:dyDescent="0.25">
      <c r="A592" s="8">
        <v>7913</v>
      </c>
      <c r="B592" t="s">
        <v>2892</v>
      </c>
      <c r="C592" s="12">
        <v>0</v>
      </c>
      <c r="D592" s="12">
        <v>0</v>
      </c>
      <c r="E592" t="s">
        <v>2890</v>
      </c>
      <c r="F592" t="s">
        <v>2893</v>
      </c>
    </row>
    <row r="593" spans="1:6" x14ac:dyDescent="0.25">
      <c r="A593" s="8">
        <v>7914</v>
      </c>
      <c r="B593" t="s">
        <v>2892</v>
      </c>
      <c r="C593" s="12">
        <v>0</v>
      </c>
      <c r="D593" s="12">
        <v>0</v>
      </c>
      <c r="E593" t="s">
        <v>2890</v>
      </c>
      <c r="F593" t="s">
        <v>2893</v>
      </c>
    </row>
    <row r="594" spans="1:6" x14ac:dyDescent="0.25">
      <c r="A594" s="8">
        <v>7920</v>
      </c>
      <c r="B594" t="s">
        <v>2892</v>
      </c>
      <c r="C594" s="12">
        <v>0</v>
      </c>
      <c r="D594" s="12">
        <v>0</v>
      </c>
      <c r="E594" t="s">
        <v>2890</v>
      </c>
      <c r="F594" t="s">
        <v>2893</v>
      </c>
    </row>
    <row r="595" spans="1:6" x14ac:dyDescent="0.25">
      <c r="A595" s="8">
        <v>7922</v>
      </c>
      <c r="B595" t="s">
        <v>2892</v>
      </c>
      <c r="C595" s="12">
        <v>0</v>
      </c>
      <c r="D595" s="12">
        <v>0</v>
      </c>
      <c r="E595" t="s">
        <v>2890</v>
      </c>
      <c r="F595" t="s">
        <v>2893</v>
      </c>
    </row>
    <row r="596" spans="1:6" x14ac:dyDescent="0.25">
      <c r="A596" s="8">
        <v>7936</v>
      </c>
      <c r="B596" t="s">
        <v>2892</v>
      </c>
      <c r="C596" s="12">
        <v>0</v>
      </c>
      <c r="D596" s="12">
        <v>0</v>
      </c>
      <c r="E596" t="s">
        <v>2890</v>
      </c>
      <c r="F596" t="s">
        <v>2893</v>
      </c>
    </row>
    <row r="597" spans="1:6" x14ac:dyDescent="0.25">
      <c r="A597" s="8">
        <v>7962</v>
      </c>
      <c r="B597" t="s">
        <v>2892</v>
      </c>
      <c r="C597" s="12">
        <v>0</v>
      </c>
      <c r="D597" s="12">
        <v>0</v>
      </c>
      <c r="E597" t="s">
        <v>2890</v>
      </c>
      <c r="F597" t="s">
        <v>2893</v>
      </c>
    </row>
    <row r="598" spans="1:6" x14ac:dyDescent="0.25">
      <c r="A598" s="8">
        <v>7966</v>
      </c>
      <c r="B598" t="s">
        <v>2892</v>
      </c>
      <c r="C598" s="12">
        <v>0</v>
      </c>
      <c r="D598" s="12">
        <v>0</v>
      </c>
      <c r="E598" t="s">
        <v>2890</v>
      </c>
      <c r="F598" t="s">
        <v>2893</v>
      </c>
    </row>
    <row r="599" spans="1:6" x14ac:dyDescent="0.25">
      <c r="A599" s="8">
        <v>7967</v>
      </c>
      <c r="B599" t="s">
        <v>2892</v>
      </c>
      <c r="C599" s="12">
        <v>0</v>
      </c>
      <c r="D599" s="12">
        <v>0</v>
      </c>
      <c r="E599" t="s">
        <v>2890</v>
      </c>
      <c r="F599" t="s">
        <v>2893</v>
      </c>
    </row>
    <row r="600" spans="1:6" x14ac:dyDescent="0.25">
      <c r="A600" s="8">
        <v>7968</v>
      </c>
      <c r="B600" t="s">
        <v>2892</v>
      </c>
      <c r="C600" s="12">
        <v>0</v>
      </c>
      <c r="D600" s="12">
        <v>0</v>
      </c>
      <c r="E600" t="s">
        <v>2890</v>
      </c>
      <c r="F600" t="s">
        <v>2893</v>
      </c>
    </row>
    <row r="601" spans="1:6" x14ac:dyDescent="0.25">
      <c r="A601" s="8">
        <v>7971</v>
      </c>
      <c r="B601" t="s">
        <v>2892</v>
      </c>
      <c r="C601" s="12">
        <v>0</v>
      </c>
      <c r="D601" s="12">
        <v>0</v>
      </c>
      <c r="E601" t="s">
        <v>2890</v>
      </c>
      <c r="F601" t="s">
        <v>2893</v>
      </c>
    </row>
    <row r="602" spans="1:6" x14ac:dyDescent="0.25">
      <c r="A602" s="8">
        <v>7972</v>
      </c>
      <c r="B602" t="s">
        <v>2892</v>
      </c>
      <c r="C602" s="12">
        <v>0</v>
      </c>
      <c r="D602" s="12">
        <v>0</v>
      </c>
      <c r="E602" t="s">
        <v>2890</v>
      </c>
      <c r="F602" t="s">
        <v>2893</v>
      </c>
    </row>
    <row r="603" spans="1:6" x14ac:dyDescent="0.25">
      <c r="A603" s="8">
        <v>7973</v>
      </c>
      <c r="B603" t="s">
        <v>2892</v>
      </c>
      <c r="C603" s="12">
        <v>0</v>
      </c>
      <c r="D603" s="12">
        <v>0</v>
      </c>
      <c r="E603" t="s">
        <v>2890</v>
      </c>
      <c r="F603" t="s">
        <v>2893</v>
      </c>
    </row>
    <row r="604" spans="1:6" x14ac:dyDescent="0.25">
      <c r="A604" s="8">
        <v>7974</v>
      </c>
      <c r="B604" t="s">
        <v>2892</v>
      </c>
      <c r="C604" s="12">
        <v>0</v>
      </c>
      <c r="D604" s="12">
        <v>0</v>
      </c>
      <c r="E604" t="s">
        <v>2890</v>
      </c>
      <c r="F604" t="s">
        <v>2893</v>
      </c>
    </row>
    <row r="605" spans="1:6" x14ac:dyDescent="0.25">
      <c r="A605" s="8">
        <v>7982</v>
      </c>
      <c r="B605" t="s">
        <v>2892</v>
      </c>
      <c r="C605" s="12">
        <v>0</v>
      </c>
      <c r="D605" s="12">
        <v>0</v>
      </c>
      <c r="E605" t="s">
        <v>2890</v>
      </c>
      <c r="F605" t="s">
        <v>2893</v>
      </c>
    </row>
    <row r="606" spans="1:6" x14ac:dyDescent="0.25">
      <c r="A606" s="8">
        <v>7984</v>
      </c>
      <c r="B606" t="s">
        <v>2892</v>
      </c>
      <c r="C606" s="12">
        <v>0</v>
      </c>
      <c r="D606" s="12">
        <v>0</v>
      </c>
      <c r="E606" t="s">
        <v>2890</v>
      </c>
      <c r="F606" t="s">
        <v>2893</v>
      </c>
    </row>
    <row r="607" spans="1:6" x14ac:dyDescent="0.25">
      <c r="A607" s="8">
        <v>7988</v>
      </c>
      <c r="B607" t="s">
        <v>2892</v>
      </c>
      <c r="C607" s="12">
        <v>0</v>
      </c>
      <c r="D607" s="12">
        <v>0</v>
      </c>
      <c r="E607" t="s">
        <v>2890</v>
      </c>
      <c r="F607" t="s">
        <v>2893</v>
      </c>
    </row>
    <row r="608" spans="1:6" x14ac:dyDescent="0.25">
      <c r="A608" s="8">
        <v>7989</v>
      </c>
      <c r="B608" t="s">
        <v>2892</v>
      </c>
      <c r="C608" s="12">
        <v>0</v>
      </c>
      <c r="D608" s="12">
        <v>0</v>
      </c>
      <c r="E608" t="s">
        <v>2890</v>
      </c>
      <c r="F608" t="s">
        <v>2893</v>
      </c>
    </row>
    <row r="609" spans="1:6" x14ac:dyDescent="0.25">
      <c r="A609" s="8">
        <v>7991</v>
      </c>
      <c r="B609" t="s">
        <v>2892</v>
      </c>
      <c r="C609" s="12">
        <v>0</v>
      </c>
      <c r="D609" s="12">
        <v>0</v>
      </c>
      <c r="E609" t="s">
        <v>2890</v>
      </c>
      <c r="F609" t="s">
        <v>2893</v>
      </c>
    </row>
    <row r="610" spans="1:6" x14ac:dyDescent="0.25">
      <c r="A610" s="8">
        <v>7992</v>
      </c>
      <c r="B610" t="s">
        <v>2892</v>
      </c>
      <c r="C610" s="12">
        <v>0</v>
      </c>
      <c r="D610" s="12">
        <v>0</v>
      </c>
      <c r="E610" t="s">
        <v>2890</v>
      </c>
      <c r="F610" t="s">
        <v>2893</v>
      </c>
    </row>
    <row r="611" spans="1:6" x14ac:dyDescent="0.25">
      <c r="A611" s="8">
        <v>7995</v>
      </c>
      <c r="B611" t="s">
        <v>2892</v>
      </c>
      <c r="C611" s="12">
        <v>0</v>
      </c>
      <c r="D611" s="12">
        <v>0</v>
      </c>
      <c r="E611" t="s">
        <v>2890</v>
      </c>
      <c r="F611" t="s">
        <v>2893</v>
      </c>
    </row>
    <row r="612" spans="1:6" x14ac:dyDescent="0.25">
      <c r="A612" s="8">
        <v>7996</v>
      </c>
      <c r="B612" t="s">
        <v>2892</v>
      </c>
      <c r="C612" s="12">
        <v>0</v>
      </c>
      <c r="D612" s="12">
        <v>0</v>
      </c>
      <c r="E612" t="s">
        <v>2890</v>
      </c>
      <c r="F612" t="s">
        <v>2893</v>
      </c>
    </row>
    <row r="613" spans="1:6" x14ac:dyDescent="0.25">
      <c r="A613" s="8">
        <v>7999</v>
      </c>
      <c r="B613" t="s">
        <v>2892</v>
      </c>
      <c r="C613" s="12">
        <v>0</v>
      </c>
      <c r="D613" s="12">
        <v>0</v>
      </c>
      <c r="E613" t="s">
        <v>2890</v>
      </c>
      <c r="F613" t="s">
        <v>2893</v>
      </c>
    </row>
    <row r="614" spans="1:6" x14ac:dyDescent="0.25">
      <c r="A614" s="8">
        <v>8001</v>
      </c>
      <c r="B614" t="s">
        <v>2892</v>
      </c>
      <c r="C614" s="12">
        <v>0</v>
      </c>
      <c r="D614" s="12">
        <v>0</v>
      </c>
      <c r="E614" t="s">
        <v>2890</v>
      </c>
      <c r="F614" t="s">
        <v>2893</v>
      </c>
    </row>
    <row r="615" spans="1:6" x14ac:dyDescent="0.25">
      <c r="A615" s="8">
        <v>8002</v>
      </c>
      <c r="B615" t="s">
        <v>2892</v>
      </c>
      <c r="C615" s="12">
        <v>0</v>
      </c>
      <c r="D615" s="12">
        <v>0</v>
      </c>
      <c r="E615" t="s">
        <v>2890</v>
      </c>
      <c r="F615" t="s">
        <v>2893</v>
      </c>
    </row>
    <row r="616" spans="1:6" x14ac:dyDescent="0.25">
      <c r="A616" s="8">
        <v>8003</v>
      </c>
      <c r="B616" t="s">
        <v>2892</v>
      </c>
      <c r="C616" s="12">
        <v>0</v>
      </c>
      <c r="D616" s="12">
        <v>0</v>
      </c>
      <c r="E616" t="s">
        <v>2890</v>
      </c>
      <c r="F616" t="s">
        <v>2893</v>
      </c>
    </row>
    <row r="617" spans="1:6" x14ac:dyDescent="0.25">
      <c r="A617" s="8">
        <v>8005</v>
      </c>
      <c r="B617" t="s">
        <v>2892</v>
      </c>
      <c r="C617" s="12">
        <v>4622.5</v>
      </c>
      <c r="D617" s="12">
        <v>4622.5</v>
      </c>
      <c r="E617" t="s">
        <v>2890</v>
      </c>
      <c r="F617" t="s">
        <v>2893</v>
      </c>
    </row>
    <row r="618" spans="1:6" x14ac:dyDescent="0.25">
      <c r="A618" s="8">
        <v>8009</v>
      </c>
      <c r="B618" t="s">
        <v>2892</v>
      </c>
      <c r="C618" s="12">
        <v>0</v>
      </c>
      <c r="D618" s="12">
        <v>0</v>
      </c>
      <c r="E618" t="s">
        <v>2890</v>
      </c>
      <c r="F618" t="s">
        <v>2893</v>
      </c>
    </row>
    <row r="619" spans="1:6" x14ac:dyDescent="0.25">
      <c r="A619" s="8">
        <v>8012</v>
      </c>
      <c r="B619" t="s">
        <v>2892</v>
      </c>
      <c r="C619" s="12">
        <v>0</v>
      </c>
      <c r="D619" s="12">
        <v>0</v>
      </c>
      <c r="E619" t="s">
        <v>2890</v>
      </c>
      <c r="F619" t="s">
        <v>2893</v>
      </c>
    </row>
    <row r="620" spans="1:6" x14ac:dyDescent="0.25">
      <c r="A620" s="8">
        <v>8014</v>
      </c>
      <c r="B620" t="s">
        <v>2892</v>
      </c>
      <c r="C620" s="12">
        <v>0</v>
      </c>
      <c r="D620" s="12">
        <v>0</v>
      </c>
      <c r="E620" t="s">
        <v>2890</v>
      </c>
      <c r="F620" t="s">
        <v>2893</v>
      </c>
    </row>
    <row r="621" spans="1:6" x14ac:dyDescent="0.25">
      <c r="A621" s="8">
        <v>8020</v>
      </c>
      <c r="B621" t="s">
        <v>2892</v>
      </c>
      <c r="C621" s="12">
        <v>0</v>
      </c>
      <c r="D621" s="12">
        <v>0</v>
      </c>
      <c r="E621" t="s">
        <v>2890</v>
      </c>
      <c r="F621" t="s">
        <v>2893</v>
      </c>
    </row>
    <row r="622" spans="1:6" x14ac:dyDescent="0.25">
      <c r="A622" s="8">
        <v>8021</v>
      </c>
      <c r="B622" t="s">
        <v>2892</v>
      </c>
      <c r="C622" s="12">
        <v>0</v>
      </c>
      <c r="D622" s="12">
        <v>0</v>
      </c>
      <c r="E622" t="s">
        <v>2890</v>
      </c>
      <c r="F622" t="s">
        <v>2893</v>
      </c>
    </row>
    <row r="623" spans="1:6" x14ac:dyDescent="0.25">
      <c r="A623" s="8">
        <v>8024</v>
      </c>
      <c r="B623" t="s">
        <v>2892</v>
      </c>
      <c r="C623" s="12">
        <v>0</v>
      </c>
      <c r="D623" s="12">
        <v>0</v>
      </c>
      <c r="E623" t="s">
        <v>2890</v>
      </c>
      <c r="F623" t="s">
        <v>2893</v>
      </c>
    </row>
    <row r="624" spans="1:6" x14ac:dyDescent="0.25">
      <c r="A624" s="8">
        <v>8027</v>
      </c>
      <c r="B624" t="s">
        <v>2892</v>
      </c>
      <c r="C624" s="12">
        <v>0</v>
      </c>
      <c r="D624" s="12">
        <v>0</v>
      </c>
      <c r="E624" t="s">
        <v>2890</v>
      </c>
      <c r="F624" t="s">
        <v>2893</v>
      </c>
    </row>
    <row r="625" spans="1:6" x14ac:dyDescent="0.25">
      <c r="A625" s="8">
        <v>8028</v>
      </c>
      <c r="B625" t="s">
        <v>2892</v>
      </c>
      <c r="C625" s="12">
        <v>3302.4</v>
      </c>
      <c r="D625" s="12">
        <v>3302.4</v>
      </c>
      <c r="E625" t="s">
        <v>2890</v>
      </c>
      <c r="F625" t="s">
        <v>2893</v>
      </c>
    </row>
    <row r="626" spans="1:6" x14ac:dyDescent="0.25">
      <c r="A626" s="8">
        <v>8031</v>
      </c>
      <c r="B626" t="s">
        <v>2892</v>
      </c>
      <c r="C626" s="12">
        <v>2905</v>
      </c>
      <c r="D626" s="12">
        <v>2905</v>
      </c>
      <c r="E626" t="s">
        <v>2890</v>
      </c>
      <c r="F626" t="s">
        <v>2893</v>
      </c>
    </row>
    <row r="627" spans="1:6" x14ac:dyDescent="0.25">
      <c r="A627" s="8">
        <v>8036</v>
      </c>
      <c r="B627" t="s">
        <v>2892</v>
      </c>
      <c r="C627" s="12">
        <v>0</v>
      </c>
      <c r="D627" s="12">
        <v>0</v>
      </c>
      <c r="E627" t="s">
        <v>2890</v>
      </c>
      <c r="F627" t="s">
        <v>2893</v>
      </c>
    </row>
    <row r="628" spans="1:6" x14ac:dyDescent="0.25">
      <c r="A628" s="8">
        <v>8037</v>
      </c>
      <c r="B628" t="s">
        <v>2892</v>
      </c>
      <c r="C628" s="12">
        <v>0</v>
      </c>
      <c r="D628" s="12">
        <v>0</v>
      </c>
      <c r="E628" t="s">
        <v>2890</v>
      </c>
      <c r="F628" t="s">
        <v>2893</v>
      </c>
    </row>
    <row r="629" spans="1:6" x14ac:dyDescent="0.25">
      <c r="A629" s="8">
        <v>8038</v>
      </c>
      <c r="B629" t="s">
        <v>2892</v>
      </c>
      <c r="C629" s="12">
        <v>0</v>
      </c>
      <c r="D629" s="12">
        <v>0</v>
      </c>
      <c r="E629" t="s">
        <v>2890</v>
      </c>
      <c r="F629" t="s">
        <v>2893</v>
      </c>
    </row>
    <row r="630" spans="1:6" x14ac:dyDescent="0.25">
      <c r="A630" s="8">
        <v>8044</v>
      </c>
      <c r="B630" t="s">
        <v>2892</v>
      </c>
      <c r="C630" s="12">
        <v>0</v>
      </c>
      <c r="D630" s="12">
        <v>0</v>
      </c>
      <c r="E630" t="s">
        <v>2890</v>
      </c>
      <c r="F630" t="s">
        <v>2893</v>
      </c>
    </row>
    <row r="631" spans="1:6" x14ac:dyDescent="0.25">
      <c r="A631" s="8">
        <v>8046</v>
      </c>
      <c r="B631" t="s">
        <v>2892</v>
      </c>
      <c r="C631" s="12">
        <v>0</v>
      </c>
      <c r="D631" s="12">
        <v>0</v>
      </c>
      <c r="E631" t="s">
        <v>2890</v>
      </c>
      <c r="F631" t="s">
        <v>2893</v>
      </c>
    </row>
    <row r="632" spans="1:6" x14ac:dyDescent="0.25">
      <c r="A632" s="8">
        <v>8049</v>
      </c>
      <c r="B632" t="s">
        <v>2892</v>
      </c>
      <c r="C632" s="12">
        <v>0</v>
      </c>
      <c r="D632" s="12">
        <v>0</v>
      </c>
      <c r="E632" t="s">
        <v>2890</v>
      </c>
      <c r="F632" t="s">
        <v>2893</v>
      </c>
    </row>
    <row r="633" spans="1:6" x14ac:dyDescent="0.25">
      <c r="A633" s="8">
        <v>8053</v>
      </c>
      <c r="B633" t="s">
        <v>2892</v>
      </c>
      <c r="C633" s="12">
        <v>0</v>
      </c>
      <c r="D633" s="12">
        <v>0</v>
      </c>
      <c r="E633" t="s">
        <v>2890</v>
      </c>
      <c r="F633" t="s">
        <v>2893</v>
      </c>
    </row>
    <row r="634" spans="1:6" x14ac:dyDescent="0.25">
      <c r="A634" s="8">
        <v>8061</v>
      </c>
      <c r="B634" t="s">
        <v>2892</v>
      </c>
      <c r="C634" s="12">
        <v>0</v>
      </c>
      <c r="D634" s="12">
        <v>0</v>
      </c>
      <c r="E634" t="s">
        <v>2890</v>
      </c>
      <c r="F634" t="s">
        <v>2893</v>
      </c>
    </row>
    <row r="635" spans="1:6" x14ac:dyDescent="0.25">
      <c r="A635" s="8">
        <v>8062</v>
      </c>
      <c r="B635" t="s">
        <v>2892</v>
      </c>
      <c r="C635" s="12">
        <v>0</v>
      </c>
      <c r="D635" s="12">
        <v>0</v>
      </c>
      <c r="E635" t="s">
        <v>2890</v>
      </c>
      <c r="F635" t="s">
        <v>2893</v>
      </c>
    </row>
    <row r="636" spans="1:6" x14ac:dyDescent="0.25">
      <c r="A636" s="8">
        <v>8063</v>
      </c>
      <c r="B636" t="s">
        <v>2892</v>
      </c>
      <c r="C636" s="12">
        <v>0</v>
      </c>
      <c r="D636" s="12">
        <v>0</v>
      </c>
      <c r="E636" t="s">
        <v>2890</v>
      </c>
      <c r="F636" t="s">
        <v>2893</v>
      </c>
    </row>
    <row r="637" spans="1:6" x14ac:dyDescent="0.25">
      <c r="A637" s="8">
        <v>8068</v>
      </c>
      <c r="B637" t="s">
        <v>2892</v>
      </c>
      <c r="C637" s="12">
        <v>0</v>
      </c>
      <c r="D637" s="12">
        <v>0</v>
      </c>
      <c r="E637" t="s">
        <v>2890</v>
      </c>
      <c r="F637" t="s">
        <v>2893</v>
      </c>
    </row>
    <row r="638" spans="1:6" x14ac:dyDescent="0.25">
      <c r="A638" s="8">
        <v>8069</v>
      </c>
      <c r="B638" t="s">
        <v>2892</v>
      </c>
      <c r="C638" s="12">
        <v>0</v>
      </c>
      <c r="D638" s="12">
        <v>0</v>
      </c>
      <c r="E638" t="s">
        <v>2890</v>
      </c>
      <c r="F638" t="s">
        <v>2893</v>
      </c>
    </row>
    <row r="639" spans="1:6" x14ac:dyDescent="0.25">
      <c r="A639" s="8">
        <v>8072</v>
      </c>
      <c r="B639" t="s">
        <v>2892</v>
      </c>
      <c r="C639" s="12">
        <v>0</v>
      </c>
      <c r="D639" s="12">
        <v>0</v>
      </c>
      <c r="E639" t="s">
        <v>2890</v>
      </c>
      <c r="F639" t="s">
        <v>2893</v>
      </c>
    </row>
    <row r="640" spans="1:6" x14ac:dyDescent="0.25">
      <c r="A640" s="8">
        <v>8078</v>
      </c>
      <c r="B640" t="s">
        <v>2892</v>
      </c>
      <c r="C640" s="12">
        <v>0</v>
      </c>
      <c r="D640" s="12">
        <v>0</v>
      </c>
      <c r="E640" t="s">
        <v>2890</v>
      </c>
      <c r="F640" t="s">
        <v>2893</v>
      </c>
    </row>
    <row r="641" spans="1:6" x14ac:dyDescent="0.25">
      <c r="A641" s="8">
        <v>8092</v>
      </c>
      <c r="B641" t="s">
        <v>2892</v>
      </c>
      <c r="C641" s="12">
        <v>0</v>
      </c>
      <c r="D641" s="12">
        <v>0</v>
      </c>
      <c r="E641" t="s">
        <v>2890</v>
      </c>
      <c r="F641" t="s">
        <v>2893</v>
      </c>
    </row>
    <row r="642" spans="1:6" x14ac:dyDescent="0.25">
      <c r="A642" s="8">
        <v>8094</v>
      </c>
      <c r="B642" t="s">
        <v>2892</v>
      </c>
      <c r="C642" s="12">
        <v>0</v>
      </c>
      <c r="D642" s="12">
        <v>0</v>
      </c>
      <c r="E642" t="s">
        <v>2890</v>
      </c>
      <c r="F642" t="s">
        <v>2893</v>
      </c>
    </row>
    <row r="643" spans="1:6" x14ac:dyDescent="0.25">
      <c r="A643" s="8">
        <v>8095</v>
      </c>
      <c r="B643" t="s">
        <v>2892</v>
      </c>
      <c r="C643" s="12">
        <v>0</v>
      </c>
      <c r="D643" s="12">
        <v>0</v>
      </c>
      <c r="E643" t="s">
        <v>2890</v>
      </c>
      <c r="F643" t="s">
        <v>2893</v>
      </c>
    </row>
    <row r="644" spans="1:6" x14ac:dyDescent="0.25">
      <c r="A644" s="8">
        <v>8096</v>
      </c>
      <c r="B644" t="s">
        <v>2892</v>
      </c>
      <c r="C644" s="12">
        <v>0</v>
      </c>
      <c r="D644" s="12">
        <v>0</v>
      </c>
      <c r="E644" t="s">
        <v>2890</v>
      </c>
      <c r="F644" t="s">
        <v>2893</v>
      </c>
    </row>
    <row r="645" spans="1:6" x14ac:dyDescent="0.25">
      <c r="A645" s="8">
        <v>8099</v>
      </c>
      <c r="B645" t="s">
        <v>2892</v>
      </c>
      <c r="C645" s="12">
        <v>0</v>
      </c>
      <c r="D645" s="12">
        <v>0</v>
      </c>
      <c r="E645" t="s">
        <v>2890</v>
      </c>
      <c r="F645" t="s">
        <v>2893</v>
      </c>
    </row>
    <row r="646" spans="1:6" x14ac:dyDescent="0.25">
      <c r="A646" s="8">
        <v>8101</v>
      </c>
      <c r="B646" t="s">
        <v>2892</v>
      </c>
      <c r="C646" s="12">
        <v>0</v>
      </c>
      <c r="D646" s="12">
        <v>0</v>
      </c>
      <c r="E646" t="s">
        <v>2890</v>
      </c>
      <c r="F646" t="s">
        <v>2893</v>
      </c>
    </row>
    <row r="647" spans="1:6" x14ac:dyDescent="0.25">
      <c r="A647" s="8">
        <v>8104</v>
      </c>
      <c r="B647" t="s">
        <v>2892</v>
      </c>
      <c r="C647" s="12">
        <v>0</v>
      </c>
      <c r="D647" s="12">
        <v>0</v>
      </c>
      <c r="E647" t="s">
        <v>2890</v>
      </c>
      <c r="F647" t="s">
        <v>2893</v>
      </c>
    </row>
    <row r="648" spans="1:6" x14ac:dyDescent="0.25">
      <c r="A648" s="8">
        <v>8105</v>
      </c>
      <c r="B648" t="s">
        <v>2892</v>
      </c>
      <c r="C648" s="12">
        <v>0</v>
      </c>
      <c r="D648" s="12">
        <v>0</v>
      </c>
      <c r="E648" t="s">
        <v>2890</v>
      </c>
      <c r="F648" t="s">
        <v>2893</v>
      </c>
    </row>
    <row r="649" spans="1:6" x14ac:dyDescent="0.25">
      <c r="A649" s="8">
        <v>8106</v>
      </c>
      <c r="B649" t="s">
        <v>2892</v>
      </c>
      <c r="C649" s="12">
        <v>0</v>
      </c>
      <c r="D649" s="12">
        <v>0</v>
      </c>
      <c r="E649" t="s">
        <v>2890</v>
      </c>
      <c r="F649" t="s">
        <v>2893</v>
      </c>
    </row>
    <row r="650" spans="1:6" x14ac:dyDescent="0.25">
      <c r="A650" s="8">
        <v>8107</v>
      </c>
      <c r="B650" t="s">
        <v>2892</v>
      </c>
      <c r="C650" s="12">
        <v>0</v>
      </c>
      <c r="D650" s="12">
        <v>0</v>
      </c>
      <c r="E650" t="s">
        <v>2890</v>
      </c>
      <c r="F650" t="s">
        <v>2893</v>
      </c>
    </row>
    <row r="651" spans="1:6" x14ac:dyDescent="0.25">
      <c r="A651" s="8">
        <v>8113</v>
      </c>
      <c r="B651" t="s">
        <v>2892</v>
      </c>
      <c r="C651" s="12">
        <v>0</v>
      </c>
      <c r="D651" s="12">
        <v>0</v>
      </c>
      <c r="E651" t="s">
        <v>2890</v>
      </c>
      <c r="F651" t="s">
        <v>2893</v>
      </c>
    </row>
    <row r="652" spans="1:6" x14ac:dyDescent="0.25">
      <c r="A652" s="8">
        <v>8114</v>
      </c>
      <c r="B652" t="s">
        <v>2892</v>
      </c>
      <c r="C652" s="12">
        <v>0</v>
      </c>
      <c r="D652" s="12">
        <v>0</v>
      </c>
      <c r="E652" t="s">
        <v>2890</v>
      </c>
      <c r="F652" t="s">
        <v>2893</v>
      </c>
    </row>
    <row r="653" spans="1:6" x14ac:dyDescent="0.25">
      <c r="A653" s="8">
        <v>8117</v>
      </c>
      <c r="B653" t="s">
        <v>2892</v>
      </c>
      <c r="C653" s="12">
        <v>0</v>
      </c>
      <c r="D653" s="12">
        <v>0</v>
      </c>
      <c r="E653" t="s">
        <v>2890</v>
      </c>
      <c r="F653" t="s">
        <v>2893</v>
      </c>
    </row>
    <row r="654" spans="1:6" x14ac:dyDescent="0.25">
      <c r="A654" s="8">
        <v>8119</v>
      </c>
      <c r="B654" t="s">
        <v>2892</v>
      </c>
      <c r="C654" s="12">
        <v>0</v>
      </c>
      <c r="D654" s="12">
        <v>0</v>
      </c>
      <c r="E654" t="s">
        <v>2890</v>
      </c>
      <c r="F654" t="s">
        <v>2893</v>
      </c>
    </row>
    <row r="655" spans="1:6" x14ac:dyDescent="0.25">
      <c r="A655" s="8">
        <v>8121</v>
      </c>
      <c r="B655" t="s">
        <v>2892</v>
      </c>
      <c r="C655" s="12">
        <v>0</v>
      </c>
      <c r="D655" s="12">
        <v>0</v>
      </c>
      <c r="E655" t="s">
        <v>2890</v>
      </c>
      <c r="F655" t="s">
        <v>2893</v>
      </c>
    </row>
    <row r="656" spans="1:6" x14ac:dyDescent="0.25">
      <c r="A656" s="8">
        <v>8126</v>
      </c>
      <c r="B656" t="s">
        <v>2892</v>
      </c>
      <c r="C656" s="12">
        <v>0</v>
      </c>
      <c r="D656" s="12">
        <v>0</v>
      </c>
      <c r="E656" t="s">
        <v>2890</v>
      </c>
      <c r="F656" t="s">
        <v>2893</v>
      </c>
    </row>
    <row r="657" spans="1:6" x14ac:dyDescent="0.25">
      <c r="A657" s="8">
        <v>8127</v>
      </c>
      <c r="B657" t="s">
        <v>2892</v>
      </c>
      <c r="C657" s="12">
        <v>0</v>
      </c>
      <c r="D657" s="12">
        <v>0</v>
      </c>
      <c r="E657" t="s">
        <v>2890</v>
      </c>
      <c r="F657" t="s">
        <v>2893</v>
      </c>
    </row>
    <row r="658" spans="1:6" x14ac:dyDescent="0.25">
      <c r="A658" s="8">
        <v>8131</v>
      </c>
      <c r="B658" t="s">
        <v>2892</v>
      </c>
      <c r="C658" s="12">
        <v>0</v>
      </c>
      <c r="D658" s="12">
        <v>0</v>
      </c>
      <c r="E658" t="s">
        <v>2890</v>
      </c>
      <c r="F658" t="s">
        <v>2893</v>
      </c>
    </row>
    <row r="659" spans="1:6" x14ac:dyDescent="0.25">
      <c r="A659" s="8">
        <v>8132</v>
      </c>
      <c r="B659" t="s">
        <v>2892</v>
      </c>
      <c r="C659" s="12">
        <v>0</v>
      </c>
      <c r="D659" s="12">
        <v>0</v>
      </c>
      <c r="E659" t="s">
        <v>2890</v>
      </c>
      <c r="F659" t="s">
        <v>2893</v>
      </c>
    </row>
    <row r="660" spans="1:6" x14ac:dyDescent="0.25">
      <c r="A660" s="8">
        <v>8133</v>
      </c>
      <c r="B660" t="s">
        <v>2892</v>
      </c>
      <c r="C660" s="12">
        <v>0</v>
      </c>
      <c r="D660" s="12">
        <v>0</v>
      </c>
      <c r="E660" t="s">
        <v>2890</v>
      </c>
      <c r="F660" t="s">
        <v>2893</v>
      </c>
    </row>
    <row r="661" spans="1:6" x14ac:dyDescent="0.25">
      <c r="A661" s="8">
        <v>8134</v>
      </c>
      <c r="B661" t="s">
        <v>2892</v>
      </c>
      <c r="C661" s="12">
        <v>0</v>
      </c>
      <c r="D661" s="12">
        <v>0</v>
      </c>
      <c r="E661" t="s">
        <v>2890</v>
      </c>
      <c r="F661" t="s">
        <v>2893</v>
      </c>
    </row>
    <row r="662" spans="1:6" x14ac:dyDescent="0.25">
      <c r="A662" s="8">
        <v>8144</v>
      </c>
      <c r="B662" t="s">
        <v>2892</v>
      </c>
      <c r="C662" s="12">
        <v>0</v>
      </c>
      <c r="D662" s="12">
        <v>0</v>
      </c>
      <c r="E662" t="s">
        <v>2890</v>
      </c>
      <c r="F662" t="s">
        <v>2893</v>
      </c>
    </row>
    <row r="663" spans="1:6" x14ac:dyDescent="0.25">
      <c r="A663" s="8">
        <v>8149</v>
      </c>
      <c r="B663" t="s">
        <v>2892</v>
      </c>
      <c r="C663" s="12">
        <v>0</v>
      </c>
      <c r="D663" s="12">
        <v>0</v>
      </c>
      <c r="E663" t="s">
        <v>2890</v>
      </c>
      <c r="F663" t="s">
        <v>2893</v>
      </c>
    </row>
    <row r="664" spans="1:6" x14ac:dyDescent="0.25">
      <c r="A664" s="8">
        <v>8155</v>
      </c>
      <c r="B664" t="s">
        <v>2892</v>
      </c>
      <c r="C664" s="12">
        <v>0</v>
      </c>
      <c r="D664" s="12">
        <v>0</v>
      </c>
      <c r="E664" t="s">
        <v>2890</v>
      </c>
      <c r="F664" t="s">
        <v>2893</v>
      </c>
    </row>
    <row r="665" spans="1:6" x14ac:dyDescent="0.25">
      <c r="A665" s="8">
        <v>8156</v>
      </c>
      <c r="B665" t="s">
        <v>2892</v>
      </c>
      <c r="C665" s="12">
        <v>0</v>
      </c>
      <c r="D665" s="12">
        <v>0</v>
      </c>
      <c r="E665" t="s">
        <v>2890</v>
      </c>
      <c r="F665" t="s">
        <v>2893</v>
      </c>
    </row>
    <row r="666" spans="1:6" x14ac:dyDescent="0.25">
      <c r="A666" s="8">
        <v>8161</v>
      </c>
      <c r="B666" t="s">
        <v>2892</v>
      </c>
      <c r="C666" s="12">
        <v>0</v>
      </c>
      <c r="D666" s="12">
        <v>0</v>
      </c>
      <c r="E666" t="s">
        <v>2890</v>
      </c>
      <c r="F666" t="s">
        <v>2893</v>
      </c>
    </row>
    <row r="667" spans="1:6" x14ac:dyDescent="0.25">
      <c r="A667" s="8">
        <v>8162</v>
      </c>
      <c r="B667" t="s">
        <v>2892</v>
      </c>
      <c r="C667" s="12">
        <v>0</v>
      </c>
      <c r="D667" s="12">
        <v>0</v>
      </c>
      <c r="E667" t="s">
        <v>2890</v>
      </c>
      <c r="F667" t="s">
        <v>2893</v>
      </c>
    </row>
    <row r="668" spans="1:6" x14ac:dyDescent="0.25">
      <c r="A668" s="8">
        <v>8165</v>
      </c>
      <c r="B668" t="s">
        <v>2892</v>
      </c>
      <c r="C668" s="12">
        <v>0</v>
      </c>
      <c r="D668" s="12">
        <v>0</v>
      </c>
      <c r="E668" t="s">
        <v>2890</v>
      </c>
      <c r="F668" t="s">
        <v>2893</v>
      </c>
    </row>
    <row r="669" spans="1:6" x14ac:dyDescent="0.25">
      <c r="A669" s="8">
        <v>8206</v>
      </c>
      <c r="B669" t="s">
        <v>2892</v>
      </c>
      <c r="C669" s="12">
        <v>0</v>
      </c>
      <c r="D669" s="12">
        <v>0</v>
      </c>
      <c r="E669" t="s">
        <v>2890</v>
      </c>
      <c r="F669" t="s">
        <v>2893</v>
      </c>
    </row>
    <row r="670" spans="1:6" x14ac:dyDescent="0.25">
      <c r="A670" s="8">
        <v>8207</v>
      </c>
      <c r="B670" t="s">
        <v>2892</v>
      </c>
      <c r="C670" s="12">
        <v>0</v>
      </c>
      <c r="D670" s="12">
        <v>0</v>
      </c>
      <c r="E670" t="s">
        <v>2890</v>
      </c>
      <c r="F670" t="s">
        <v>2893</v>
      </c>
    </row>
    <row r="671" spans="1:6" x14ac:dyDescent="0.25">
      <c r="A671" s="8">
        <v>8209</v>
      </c>
      <c r="B671" t="s">
        <v>2892</v>
      </c>
      <c r="C671" s="12">
        <v>0</v>
      </c>
      <c r="D671" s="12">
        <v>0</v>
      </c>
      <c r="E671" t="s">
        <v>2890</v>
      </c>
      <c r="F671" t="s">
        <v>2893</v>
      </c>
    </row>
    <row r="672" spans="1:6" x14ac:dyDescent="0.25">
      <c r="A672" s="8">
        <v>8226</v>
      </c>
      <c r="B672" t="s">
        <v>2892</v>
      </c>
      <c r="C672" s="12">
        <v>0</v>
      </c>
      <c r="D672" s="12">
        <v>0</v>
      </c>
      <c r="E672" t="s">
        <v>2890</v>
      </c>
      <c r="F672" t="s">
        <v>2893</v>
      </c>
    </row>
    <row r="673" spans="1:6" x14ac:dyDescent="0.25">
      <c r="A673" s="8">
        <v>8230</v>
      </c>
      <c r="B673" t="s">
        <v>2892</v>
      </c>
      <c r="C673" s="12">
        <v>0</v>
      </c>
      <c r="D673" s="12">
        <v>0</v>
      </c>
      <c r="E673" t="s">
        <v>2890</v>
      </c>
      <c r="F673" t="s">
        <v>2893</v>
      </c>
    </row>
    <row r="674" spans="1:6" x14ac:dyDescent="0.25">
      <c r="A674" s="8">
        <v>8231</v>
      </c>
      <c r="B674" t="s">
        <v>2892</v>
      </c>
      <c r="C674" s="12">
        <v>0</v>
      </c>
      <c r="D674" s="12">
        <v>0</v>
      </c>
      <c r="E674" t="s">
        <v>2890</v>
      </c>
      <c r="F674" t="s">
        <v>2893</v>
      </c>
    </row>
    <row r="675" spans="1:6" x14ac:dyDescent="0.25">
      <c r="A675" s="8">
        <v>8234</v>
      </c>
      <c r="B675" t="s">
        <v>2892</v>
      </c>
      <c r="C675" s="12">
        <v>0</v>
      </c>
      <c r="D675" s="12">
        <v>0</v>
      </c>
      <c r="E675" t="s">
        <v>2890</v>
      </c>
      <c r="F675" t="s">
        <v>2893</v>
      </c>
    </row>
    <row r="676" spans="1:6" x14ac:dyDescent="0.25">
      <c r="A676" s="8">
        <v>8235</v>
      </c>
      <c r="B676" t="s">
        <v>2892</v>
      </c>
      <c r="C676" s="12">
        <v>0</v>
      </c>
      <c r="D676" s="12">
        <v>0</v>
      </c>
      <c r="E676" t="s">
        <v>2890</v>
      </c>
      <c r="F676" t="s">
        <v>2893</v>
      </c>
    </row>
    <row r="677" spans="1:6" x14ac:dyDescent="0.25">
      <c r="A677" s="8">
        <v>8236</v>
      </c>
      <c r="B677" t="s">
        <v>2892</v>
      </c>
      <c r="C677" s="12">
        <v>0</v>
      </c>
      <c r="D677" s="12">
        <v>0</v>
      </c>
      <c r="E677" t="s">
        <v>2890</v>
      </c>
      <c r="F677" t="s">
        <v>2893</v>
      </c>
    </row>
    <row r="678" spans="1:6" x14ac:dyDescent="0.25">
      <c r="A678" s="8">
        <v>8237</v>
      </c>
      <c r="B678" t="s">
        <v>2892</v>
      </c>
      <c r="C678" s="12">
        <v>0</v>
      </c>
      <c r="D678" s="12">
        <v>0</v>
      </c>
      <c r="E678" t="s">
        <v>2890</v>
      </c>
      <c r="F678" t="s">
        <v>2893</v>
      </c>
    </row>
    <row r="679" spans="1:6" x14ac:dyDescent="0.25">
      <c r="A679" s="8">
        <v>8272</v>
      </c>
      <c r="B679" t="s">
        <v>2892</v>
      </c>
      <c r="C679" s="12">
        <v>0</v>
      </c>
      <c r="D679" s="12">
        <v>0</v>
      </c>
      <c r="E679" t="s">
        <v>2890</v>
      </c>
      <c r="F679" t="s">
        <v>2893</v>
      </c>
    </row>
    <row r="680" spans="1:6" x14ac:dyDescent="0.25">
      <c r="A680" s="8">
        <v>8273</v>
      </c>
      <c r="B680" t="s">
        <v>2892</v>
      </c>
      <c r="C680" s="12">
        <v>2686.8</v>
      </c>
      <c r="D680" s="12">
        <v>2686.8</v>
      </c>
      <c r="E680" t="s">
        <v>2890</v>
      </c>
      <c r="F680" t="s">
        <v>2893</v>
      </c>
    </row>
    <row r="681" spans="1:6" x14ac:dyDescent="0.25">
      <c r="A681" s="8">
        <v>8275</v>
      </c>
      <c r="B681" t="s">
        <v>2892</v>
      </c>
      <c r="C681" s="12">
        <v>0</v>
      </c>
      <c r="D681" s="12">
        <v>0</v>
      </c>
      <c r="E681" t="s">
        <v>2890</v>
      </c>
      <c r="F681" t="s">
        <v>2893</v>
      </c>
    </row>
    <row r="682" spans="1:6" x14ac:dyDescent="0.25">
      <c r="A682" s="8">
        <v>8290</v>
      </c>
      <c r="B682" t="s">
        <v>2892</v>
      </c>
      <c r="C682" s="12">
        <v>0</v>
      </c>
      <c r="D682" s="12">
        <v>0</v>
      </c>
      <c r="E682" t="s">
        <v>2890</v>
      </c>
      <c r="F682" t="s">
        <v>2893</v>
      </c>
    </row>
    <row r="683" spans="1:6" x14ac:dyDescent="0.25">
      <c r="A683" s="8">
        <v>8291</v>
      </c>
      <c r="B683" t="s">
        <v>2892</v>
      </c>
      <c r="C683" s="12">
        <v>0</v>
      </c>
      <c r="D683" s="12">
        <v>0</v>
      </c>
      <c r="E683" t="s">
        <v>2890</v>
      </c>
      <c r="F683" t="s">
        <v>2893</v>
      </c>
    </row>
    <row r="684" spans="1:6" x14ac:dyDescent="0.25">
      <c r="A684" s="8">
        <v>8293</v>
      </c>
      <c r="B684" t="s">
        <v>2892</v>
      </c>
      <c r="C684" s="12">
        <v>3774.8</v>
      </c>
      <c r="D684" s="12">
        <v>3774.8</v>
      </c>
      <c r="E684" t="s">
        <v>2890</v>
      </c>
      <c r="F684" t="s">
        <v>2893</v>
      </c>
    </row>
    <row r="685" spans="1:6" x14ac:dyDescent="0.25">
      <c r="A685" s="8">
        <v>8297</v>
      </c>
      <c r="B685" t="s">
        <v>2892</v>
      </c>
      <c r="C685" s="12">
        <v>0</v>
      </c>
      <c r="D685" s="12">
        <v>0</v>
      </c>
      <c r="E685" t="s">
        <v>2890</v>
      </c>
      <c r="F685" t="s">
        <v>2893</v>
      </c>
    </row>
    <row r="686" spans="1:6" x14ac:dyDescent="0.25">
      <c r="A686" s="8">
        <v>8301</v>
      </c>
      <c r="B686" t="s">
        <v>2892</v>
      </c>
      <c r="C686" s="12">
        <v>0</v>
      </c>
      <c r="D686" s="12">
        <v>0</v>
      </c>
      <c r="E686" t="s">
        <v>2890</v>
      </c>
      <c r="F686" t="s">
        <v>2893</v>
      </c>
    </row>
    <row r="687" spans="1:6" x14ac:dyDescent="0.25">
      <c r="A687" s="8">
        <v>8302</v>
      </c>
      <c r="B687" t="s">
        <v>2892</v>
      </c>
      <c r="C687" s="12">
        <v>0</v>
      </c>
      <c r="D687" s="12">
        <v>0</v>
      </c>
      <c r="E687" t="s">
        <v>2890</v>
      </c>
      <c r="F687" t="s">
        <v>2893</v>
      </c>
    </row>
    <row r="688" spans="1:6" x14ac:dyDescent="0.25">
      <c r="A688" s="8">
        <v>8307</v>
      </c>
      <c r="B688" t="s">
        <v>2892</v>
      </c>
      <c r="C688" s="12">
        <v>0</v>
      </c>
      <c r="D688" s="12">
        <v>0</v>
      </c>
      <c r="E688" t="s">
        <v>2890</v>
      </c>
      <c r="F688" t="s">
        <v>2893</v>
      </c>
    </row>
    <row r="689" spans="1:6" x14ac:dyDescent="0.25">
      <c r="A689" s="8">
        <v>8324</v>
      </c>
      <c r="B689" t="s">
        <v>2892</v>
      </c>
      <c r="C689" s="12">
        <v>0</v>
      </c>
      <c r="D689" s="12">
        <v>0</v>
      </c>
      <c r="E689" t="s">
        <v>2890</v>
      </c>
      <c r="F689" t="s">
        <v>2893</v>
      </c>
    </row>
    <row r="690" spans="1:6" x14ac:dyDescent="0.25">
      <c r="A690" s="8">
        <v>8325</v>
      </c>
      <c r="B690" t="s">
        <v>2892</v>
      </c>
      <c r="C690" s="12">
        <v>0</v>
      </c>
      <c r="D690" s="12">
        <v>0</v>
      </c>
      <c r="E690" t="s">
        <v>2890</v>
      </c>
      <c r="F690" t="s">
        <v>2893</v>
      </c>
    </row>
    <row r="691" spans="1:6" x14ac:dyDescent="0.25">
      <c r="A691" s="8">
        <v>8326</v>
      </c>
      <c r="B691" t="s">
        <v>2892</v>
      </c>
      <c r="C691" s="12">
        <v>0</v>
      </c>
      <c r="D691" s="12">
        <v>0</v>
      </c>
      <c r="E691" t="s">
        <v>2890</v>
      </c>
      <c r="F691" t="s">
        <v>2893</v>
      </c>
    </row>
    <row r="692" spans="1:6" x14ac:dyDescent="0.25">
      <c r="A692" s="8">
        <v>8337</v>
      </c>
      <c r="B692" t="s">
        <v>2892</v>
      </c>
      <c r="C692" s="12">
        <v>0</v>
      </c>
      <c r="D692" s="12">
        <v>0</v>
      </c>
      <c r="E692" t="s">
        <v>2890</v>
      </c>
      <c r="F692" t="s">
        <v>2893</v>
      </c>
    </row>
    <row r="693" spans="1:6" x14ac:dyDescent="0.25">
      <c r="A693" s="8">
        <v>8340</v>
      </c>
      <c r="B693" t="s">
        <v>2892</v>
      </c>
      <c r="C693" s="12">
        <v>0</v>
      </c>
      <c r="D693" s="12">
        <v>0</v>
      </c>
      <c r="E693" t="s">
        <v>2890</v>
      </c>
      <c r="F693" t="s">
        <v>2893</v>
      </c>
    </row>
    <row r="694" spans="1:6" x14ac:dyDescent="0.25">
      <c r="A694" s="8">
        <v>8343</v>
      </c>
      <c r="B694" t="s">
        <v>2892</v>
      </c>
      <c r="C694" s="12">
        <v>0</v>
      </c>
      <c r="D694" s="12">
        <v>0</v>
      </c>
      <c r="E694" t="s">
        <v>2890</v>
      </c>
      <c r="F694" t="s">
        <v>2893</v>
      </c>
    </row>
    <row r="695" spans="1:6" x14ac:dyDescent="0.25">
      <c r="A695" s="8">
        <v>8348</v>
      </c>
      <c r="B695" t="s">
        <v>2892</v>
      </c>
      <c r="C695" s="12">
        <v>0</v>
      </c>
      <c r="D695" s="12">
        <v>0</v>
      </c>
      <c r="E695" t="s">
        <v>2890</v>
      </c>
      <c r="F695" t="s">
        <v>2893</v>
      </c>
    </row>
    <row r="696" spans="1:6" x14ac:dyDescent="0.25">
      <c r="A696" s="8">
        <v>8369</v>
      </c>
      <c r="B696" t="s">
        <v>2892</v>
      </c>
      <c r="C696" s="12">
        <v>0</v>
      </c>
      <c r="D696" s="12">
        <v>0</v>
      </c>
      <c r="E696" t="s">
        <v>2890</v>
      </c>
      <c r="F696" t="s">
        <v>2893</v>
      </c>
    </row>
    <row r="697" spans="1:6" x14ac:dyDescent="0.25">
      <c r="A697" s="8">
        <v>8370</v>
      </c>
      <c r="B697" t="s">
        <v>2892</v>
      </c>
      <c r="C697" s="12">
        <v>0</v>
      </c>
      <c r="D697" s="12">
        <v>0</v>
      </c>
      <c r="E697" t="s">
        <v>2890</v>
      </c>
      <c r="F697" t="s">
        <v>2893</v>
      </c>
    </row>
    <row r="698" spans="1:6" x14ac:dyDescent="0.25">
      <c r="A698" s="8">
        <v>8372</v>
      </c>
      <c r="B698" t="s">
        <v>2892</v>
      </c>
      <c r="C698" s="12">
        <v>0</v>
      </c>
      <c r="D698" s="12">
        <v>0</v>
      </c>
      <c r="E698" t="s">
        <v>2890</v>
      </c>
      <c r="F698" t="s">
        <v>2893</v>
      </c>
    </row>
    <row r="699" spans="1:6" x14ac:dyDescent="0.25">
      <c r="A699" s="8">
        <v>8373</v>
      </c>
      <c r="B699" t="s">
        <v>2892</v>
      </c>
      <c r="C699" s="12">
        <v>0</v>
      </c>
      <c r="D699" s="12">
        <v>0</v>
      </c>
      <c r="E699" t="s">
        <v>2890</v>
      </c>
      <c r="F699" t="s">
        <v>2893</v>
      </c>
    </row>
    <row r="700" spans="1:6" x14ac:dyDescent="0.25">
      <c r="A700" s="8">
        <v>8378</v>
      </c>
      <c r="B700" t="s">
        <v>2892</v>
      </c>
      <c r="C700" s="12">
        <v>0</v>
      </c>
      <c r="D700" s="12">
        <v>0</v>
      </c>
      <c r="E700" t="s">
        <v>2890</v>
      </c>
      <c r="F700" t="s">
        <v>2893</v>
      </c>
    </row>
    <row r="701" spans="1:6" x14ac:dyDescent="0.25">
      <c r="A701" s="8">
        <v>8379</v>
      </c>
      <c r="B701" t="s">
        <v>2892</v>
      </c>
      <c r="C701" s="12">
        <v>0</v>
      </c>
      <c r="D701" s="12">
        <v>0</v>
      </c>
      <c r="E701" t="s">
        <v>2890</v>
      </c>
      <c r="F701" t="s">
        <v>2893</v>
      </c>
    </row>
    <row r="702" spans="1:6" x14ac:dyDescent="0.25">
      <c r="A702" s="8">
        <v>8381</v>
      </c>
      <c r="B702" t="s">
        <v>2892</v>
      </c>
      <c r="C702" s="12">
        <v>0</v>
      </c>
      <c r="D702" s="12">
        <v>0</v>
      </c>
      <c r="E702" t="s">
        <v>2890</v>
      </c>
      <c r="F702" t="s">
        <v>2893</v>
      </c>
    </row>
    <row r="703" spans="1:6" x14ac:dyDescent="0.25">
      <c r="A703" s="8">
        <v>8383</v>
      </c>
      <c r="B703" t="s">
        <v>2892</v>
      </c>
      <c r="C703" s="12">
        <v>0</v>
      </c>
      <c r="D703" s="12">
        <v>0</v>
      </c>
      <c r="E703" t="s">
        <v>2890</v>
      </c>
      <c r="F703" t="s">
        <v>2893</v>
      </c>
    </row>
    <row r="704" spans="1:6" x14ac:dyDescent="0.25">
      <c r="A704" s="8">
        <v>8384</v>
      </c>
      <c r="B704" t="s">
        <v>2892</v>
      </c>
      <c r="C704" s="12">
        <v>0</v>
      </c>
      <c r="D704" s="12">
        <v>0</v>
      </c>
      <c r="E704" t="s">
        <v>2890</v>
      </c>
      <c r="F704" t="s">
        <v>2893</v>
      </c>
    </row>
    <row r="705" spans="1:6" x14ac:dyDescent="0.25">
      <c r="A705" s="8">
        <v>8387</v>
      </c>
      <c r="B705" t="s">
        <v>2892</v>
      </c>
      <c r="C705" s="12">
        <v>0</v>
      </c>
      <c r="D705" s="12">
        <v>0</v>
      </c>
      <c r="E705" t="s">
        <v>2890</v>
      </c>
      <c r="F705" t="s">
        <v>2893</v>
      </c>
    </row>
    <row r="706" spans="1:6" x14ac:dyDescent="0.25">
      <c r="A706" s="8">
        <v>8397</v>
      </c>
      <c r="B706" t="s">
        <v>2892</v>
      </c>
      <c r="C706" s="12">
        <v>0</v>
      </c>
      <c r="D706" s="12">
        <v>0</v>
      </c>
      <c r="E706" t="s">
        <v>2890</v>
      </c>
      <c r="F706" t="s">
        <v>2893</v>
      </c>
    </row>
    <row r="707" spans="1:6" x14ac:dyDescent="0.25">
      <c r="A707" s="8">
        <v>8399</v>
      </c>
      <c r="B707" t="s">
        <v>2892</v>
      </c>
      <c r="C707" s="12">
        <v>0</v>
      </c>
      <c r="D707" s="12">
        <v>0</v>
      </c>
      <c r="E707" t="s">
        <v>2890</v>
      </c>
      <c r="F707" t="s">
        <v>2893</v>
      </c>
    </row>
    <row r="708" spans="1:6" x14ac:dyDescent="0.25">
      <c r="A708" s="8">
        <v>8401</v>
      </c>
      <c r="B708" t="s">
        <v>2892</v>
      </c>
      <c r="C708" s="12">
        <v>0</v>
      </c>
      <c r="D708" s="12">
        <v>0</v>
      </c>
      <c r="E708" t="s">
        <v>2890</v>
      </c>
      <c r="F708" t="s">
        <v>2893</v>
      </c>
    </row>
    <row r="709" spans="1:6" x14ac:dyDescent="0.25">
      <c r="A709" s="8">
        <v>8406</v>
      </c>
      <c r="B709" t="s">
        <v>2892</v>
      </c>
      <c r="C709" s="12">
        <v>0</v>
      </c>
      <c r="D709" s="12">
        <v>0</v>
      </c>
      <c r="E709" t="s">
        <v>2890</v>
      </c>
      <c r="F709" t="s">
        <v>2893</v>
      </c>
    </row>
    <row r="710" spans="1:6" x14ac:dyDescent="0.25">
      <c r="A710" s="8">
        <v>8408</v>
      </c>
      <c r="B710" t="s">
        <v>2892</v>
      </c>
      <c r="C710" s="12">
        <v>0</v>
      </c>
      <c r="D710" s="12">
        <v>0</v>
      </c>
      <c r="E710" t="s">
        <v>2890</v>
      </c>
      <c r="F710" t="s">
        <v>2893</v>
      </c>
    </row>
    <row r="711" spans="1:6" x14ac:dyDescent="0.25">
      <c r="A711" s="8">
        <v>8412</v>
      </c>
      <c r="B711" t="s">
        <v>2892</v>
      </c>
      <c r="C711" s="12">
        <v>0</v>
      </c>
      <c r="D711" s="12">
        <v>0</v>
      </c>
      <c r="E711" t="s">
        <v>2890</v>
      </c>
      <c r="F711" t="s">
        <v>2893</v>
      </c>
    </row>
    <row r="712" spans="1:6" x14ac:dyDescent="0.25">
      <c r="A712" s="8">
        <v>8416</v>
      </c>
      <c r="B712" t="s">
        <v>2892</v>
      </c>
      <c r="C712" s="12">
        <v>0</v>
      </c>
      <c r="D712" s="12">
        <v>0</v>
      </c>
      <c r="E712" t="s">
        <v>2890</v>
      </c>
      <c r="F712" t="s">
        <v>2893</v>
      </c>
    </row>
    <row r="713" spans="1:6" x14ac:dyDescent="0.25">
      <c r="A713" s="8">
        <v>8418</v>
      </c>
      <c r="B713" t="s">
        <v>2892</v>
      </c>
      <c r="C713" s="12">
        <v>0</v>
      </c>
      <c r="D713" s="12">
        <v>0</v>
      </c>
      <c r="E713" t="s">
        <v>2890</v>
      </c>
      <c r="F713" t="s">
        <v>2893</v>
      </c>
    </row>
    <row r="714" spans="1:6" x14ac:dyDescent="0.25">
      <c r="A714" s="8">
        <v>8419</v>
      </c>
      <c r="B714" t="s">
        <v>2892</v>
      </c>
      <c r="C714" s="12">
        <v>0</v>
      </c>
      <c r="D714" s="12">
        <v>0</v>
      </c>
      <c r="E714" t="s">
        <v>2890</v>
      </c>
      <c r="F714" t="s">
        <v>2893</v>
      </c>
    </row>
    <row r="715" spans="1:6" x14ac:dyDescent="0.25">
      <c r="A715" s="8">
        <v>8425</v>
      </c>
      <c r="B715" t="s">
        <v>2892</v>
      </c>
      <c r="C715" s="12">
        <v>0</v>
      </c>
      <c r="D715" s="12">
        <v>0</v>
      </c>
      <c r="E715" t="s">
        <v>2890</v>
      </c>
      <c r="F715" t="s">
        <v>2893</v>
      </c>
    </row>
    <row r="716" spans="1:6" x14ac:dyDescent="0.25">
      <c r="A716" s="8">
        <v>8426</v>
      </c>
      <c r="B716" t="s">
        <v>2892</v>
      </c>
      <c r="C716" s="12">
        <v>0</v>
      </c>
      <c r="D716" s="12">
        <v>0</v>
      </c>
      <c r="E716" t="s">
        <v>2890</v>
      </c>
      <c r="F716" t="s">
        <v>2893</v>
      </c>
    </row>
    <row r="717" spans="1:6" x14ac:dyDescent="0.25">
      <c r="A717" s="8">
        <v>8427</v>
      </c>
      <c r="B717" t="s">
        <v>2892</v>
      </c>
      <c r="C717" s="12">
        <v>0</v>
      </c>
      <c r="D717" s="12">
        <v>0</v>
      </c>
      <c r="E717" t="s">
        <v>2890</v>
      </c>
      <c r="F717" t="s">
        <v>2893</v>
      </c>
    </row>
    <row r="718" spans="1:6" x14ac:dyDescent="0.25">
      <c r="A718" s="8">
        <v>8428</v>
      </c>
      <c r="B718" t="s">
        <v>2892</v>
      </c>
      <c r="C718" s="12">
        <v>1833.2</v>
      </c>
      <c r="D718" s="12">
        <v>1833.2</v>
      </c>
      <c r="E718" t="s">
        <v>2890</v>
      </c>
      <c r="F718" t="s">
        <v>2893</v>
      </c>
    </row>
    <row r="719" spans="1:6" x14ac:dyDescent="0.25">
      <c r="A719" s="8">
        <v>8431</v>
      </c>
      <c r="B719" t="s">
        <v>2892</v>
      </c>
      <c r="C719" s="12">
        <v>0</v>
      </c>
      <c r="D719" s="12">
        <v>0</v>
      </c>
      <c r="E719" t="s">
        <v>2890</v>
      </c>
      <c r="F719" t="s">
        <v>2893</v>
      </c>
    </row>
    <row r="720" spans="1:6" x14ac:dyDescent="0.25">
      <c r="A720" s="8">
        <v>8433</v>
      </c>
      <c r="B720" t="s">
        <v>2892</v>
      </c>
      <c r="C720" s="12">
        <v>0</v>
      </c>
      <c r="D720" s="12">
        <v>0</v>
      </c>
      <c r="E720" t="s">
        <v>2890</v>
      </c>
      <c r="F720" t="s">
        <v>2893</v>
      </c>
    </row>
    <row r="721" spans="1:6" x14ac:dyDescent="0.25">
      <c r="A721" s="8">
        <v>8435</v>
      </c>
      <c r="B721" t="s">
        <v>2892</v>
      </c>
      <c r="C721" s="12">
        <v>0</v>
      </c>
      <c r="D721" s="12">
        <v>0</v>
      </c>
      <c r="E721" t="s">
        <v>2890</v>
      </c>
      <c r="F721" t="s">
        <v>2893</v>
      </c>
    </row>
    <row r="722" spans="1:6" x14ac:dyDescent="0.25">
      <c r="A722" s="8">
        <v>8436</v>
      </c>
      <c r="B722" t="s">
        <v>2892</v>
      </c>
      <c r="C722" s="12">
        <v>0</v>
      </c>
      <c r="D722" s="12">
        <v>0</v>
      </c>
      <c r="E722" t="s">
        <v>2890</v>
      </c>
      <c r="F722" t="s">
        <v>2893</v>
      </c>
    </row>
    <row r="723" spans="1:6" x14ac:dyDescent="0.25">
      <c r="A723" s="8">
        <v>8439</v>
      </c>
      <c r="B723" t="s">
        <v>2892</v>
      </c>
      <c r="C723" s="12">
        <v>0</v>
      </c>
      <c r="D723" s="12">
        <v>0</v>
      </c>
      <c r="E723" t="s">
        <v>2890</v>
      </c>
      <c r="F723" t="s">
        <v>2893</v>
      </c>
    </row>
    <row r="724" spans="1:6" x14ac:dyDescent="0.25">
      <c r="A724" s="8">
        <v>8449</v>
      </c>
      <c r="B724" t="s">
        <v>2892</v>
      </c>
      <c r="C724" s="12">
        <v>0</v>
      </c>
      <c r="D724" s="12">
        <v>0</v>
      </c>
      <c r="E724" t="s">
        <v>2890</v>
      </c>
      <c r="F724" t="s">
        <v>2893</v>
      </c>
    </row>
    <row r="725" spans="1:6" x14ac:dyDescent="0.25">
      <c r="A725" s="8">
        <v>8452</v>
      </c>
      <c r="B725" t="s">
        <v>2892</v>
      </c>
      <c r="C725" s="12">
        <v>0</v>
      </c>
      <c r="D725" s="12">
        <v>0</v>
      </c>
      <c r="E725" t="s">
        <v>2890</v>
      </c>
      <c r="F725" t="s">
        <v>2893</v>
      </c>
    </row>
    <row r="726" spans="1:6" x14ac:dyDescent="0.25">
      <c r="A726" s="8">
        <v>8453</v>
      </c>
      <c r="B726" t="s">
        <v>2892</v>
      </c>
      <c r="C726" s="12">
        <v>0</v>
      </c>
      <c r="D726" s="12">
        <v>0</v>
      </c>
      <c r="E726" t="s">
        <v>2890</v>
      </c>
      <c r="F726" t="s">
        <v>2893</v>
      </c>
    </row>
    <row r="727" spans="1:6" x14ac:dyDescent="0.25">
      <c r="A727" s="8">
        <v>8454</v>
      </c>
      <c r="B727" t="s">
        <v>2892</v>
      </c>
      <c r="C727" s="12">
        <v>3710</v>
      </c>
      <c r="D727" s="12">
        <v>3710</v>
      </c>
      <c r="E727" t="s">
        <v>2890</v>
      </c>
      <c r="F727" t="s">
        <v>2893</v>
      </c>
    </row>
    <row r="728" spans="1:6" x14ac:dyDescent="0.25">
      <c r="A728" s="8">
        <v>8456</v>
      </c>
      <c r="B728" t="s">
        <v>2892</v>
      </c>
      <c r="C728" s="12">
        <v>2385.1999999999998</v>
      </c>
      <c r="D728" s="12">
        <v>2385.1999999999998</v>
      </c>
      <c r="E728" t="s">
        <v>2890</v>
      </c>
      <c r="F728" t="s">
        <v>2893</v>
      </c>
    </row>
    <row r="729" spans="1:6" x14ac:dyDescent="0.25">
      <c r="A729" s="8">
        <v>8457</v>
      </c>
      <c r="B729" t="s">
        <v>2892</v>
      </c>
      <c r="C729" s="12">
        <v>2385.1999999999998</v>
      </c>
      <c r="D729" s="12">
        <v>2385.1999999999998</v>
      </c>
      <c r="E729" t="s">
        <v>2890</v>
      </c>
      <c r="F729" t="s">
        <v>2893</v>
      </c>
    </row>
    <row r="730" spans="1:6" x14ac:dyDescent="0.25">
      <c r="A730" s="8">
        <v>8466</v>
      </c>
      <c r="B730" t="s">
        <v>2892</v>
      </c>
      <c r="C730" s="12">
        <v>2587</v>
      </c>
      <c r="D730" s="12">
        <v>2587</v>
      </c>
      <c r="E730" t="s">
        <v>2890</v>
      </c>
      <c r="F730" t="s">
        <v>2893</v>
      </c>
    </row>
    <row r="731" spans="1:6" x14ac:dyDescent="0.25">
      <c r="A731" s="8">
        <v>8469</v>
      </c>
      <c r="B731" t="s">
        <v>2892</v>
      </c>
      <c r="C731" s="12">
        <v>0</v>
      </c>
      <c r="D731" s="12">
        <v>0</v>
      </c>
      <c r="E731" t="s">
        <v>2890</v>
      </c>
      <c r="F731" t="s">
        <v>2893</v>
      </c>
    </row>
    <row r="732" spans="1:6" x14ac:dyDescent="0.25">
      <c r="A732" s="8">
        <v>8470</v>
      </c>
      <c r="B732" t="s">
        <v>2892</v>
      </c>
      <c r="C732" s="12">
        <v>0</v>
      </c>
      <c r="D732" s="12">
        <v>0</v>
      </c>
      <c r="E732" t="s">
        <v>2890</v>
      </c>
      <c r="F732" t="s">
        <v>2893</v>
      </c>
    </row>
    <row r="733" spans="1:6" x14ac:dyDescent="0.25">
      <c r="A733" s="8">
        <v>8471</v>
      </c>
      <c r="B733" t="s">
        <v>2892</v>
      </c>
      <c r="C733" s="12">
        <v>0</v>
      </c>
      <c r="D733" s="12">
        <v>0</v>
      </c>
      <c r="E733" t="s">
        <v>2890</v>
      </c>
      <c r="F733" t="s">
        <v>2893</v>
      </c>
    </row>
    <row r="734" spans="1:6" x14ac:dyDescent="0.25">
      <c r="A734" s="8">
        <v>8482</v>
      </c>
      <c r="B734" t="s">
        <v>2892</v>
      </c>
      <c r="C734" s="12">
        <v>0</v>
      </c>
      <c r="D734" s="12">
        <v>0</v>
      </c>
      <c r="E734" t="s">
        <v>2890</v>
      </c>
      <c r="F734" t="s">
        <v>2893</v>
      </c>
    </row>
    <row r="735" spans="1:6" x14ac:dyDescent="0.25">
      <c r="A735" s="8">
        <v>8483</v>
      </c>
      <c r="B735" t="s">
        <v>2892</v>
      </c>
      <c r="C735" s="12">
        <v>0</v>
      </c>
      <c r="D735" s="12">
        <v>0</v>
      </c>
      <c r="E735" t="s">
        <v>2890</v>
      </c>
      <c r="F735" t="s">
        <v>2893</v>
      </c>
    </row>
    <row r="736" spans="1:6" x14ac:dyDescent="0.25">
      <c r="A736" s="8">
        <v>8490</v>
      </c>
      <c r="B736" t="s">
        <v>2892</v>
      </c>
      <c r="C736" s="12">
        <v>0</v>
      </c>
      <c r="D736" s="12">
        <v>0</v>
      </c>
      <c r="E736" t="s">
        <v>2890</v>
      </c>
      <c r="F736" t="s">
        <v>2893</v>
      </c>
    </row>
    <row r="737" spans="1:6" x14ac:dyDescent="0.25">
      <c r="A737" s="8">
        <v>8491</v>
      </c>
      <c r="B737" t="s">
        <v>2892</v>
      </c>
      <c r="C737" s="12">
        <v>1908</v>
      </c>
      <c r="D737" s="12">
        <v>1908</v>
      </c>
      <c r="E737" t="s">
        <v>2890</v>
      </c>
      <c r="F737" t="s">
        <v>2893</v>
      </c>
    </row>
    <row r="738" spans="1:6" x14ac:dyDescent="0.25">
      <c r="A738" s="8">
        <v>8493</v>
      </c>
      <c r="B738" t="s">
        <v>2892</v>
      </c>
      <c r="C738" s="12">
        <v>1908</v>
      </c>
      <c r="D738" s="12">
        <v>1908</v>
      </c>
      <c r="E738" t="s">
        <v>2890</v>
      </c>
      <c r="F738" t="s">
        <v>2893</v>
      </c>
    </row>
    <row r="739" spans="1:6" x14ac:dyDescent="0.25">
      <c r="A739" s="8">
        <v>8494</v>
      </c>
      <c r="B739" t="s">
        <v>2892</v>
      </c>
      <c r="C739" s="12">
        <v>1908</v>
      </c>
      <c r="D739" s="12">
        <v>1908</v>
      </c>
      <c r="E739" t="s">
        <v>2890</v>
      </c>
      <c r="F739" t="s">
        <v>2893</v>
      </c>
    </row>
    <row r="740" spans="1:6" x14ac:dyDescent="0.25">
      <c r="A740" s="8">
        <v>8496</v>
      </c>
      <c r="B740" t="s">
        <v>2892</v>
      </c>
      <c r="C740" s="12">
        <v>1908</v>
      </c>
      <c r="D740" s="12">
        <v>1908</v>
      </c>
      <c r="E740" t="s">
        <v>2890</v>
      </c>
      <c r="F740" t="s">
        <v>2893</v>
      </c>
    </row>
    <row r="741" spans="1:6" x14ac:dyDescent="0.25">
      <c r="A741" s="8">
        <v>8497</v>
      </c>
      <c r="B741" t="s">
        <v>2892</v>
      </c>
      <c r="C741" s="12">
        <v>1908</v>
      </c>
      <c r="D741" s="12">
        <v>1908</v>
      </c>
      <c r="E741" t="s">
        <v>2890</v>
      </c>
      <c r="F741" t="s">
        <v>2893</v>
      </c>
    </row>
    <row r="742" spans="1:6" x14ac:dyDescent="0.25">
      <c r="A742" s="8">
        <v>8498</v>
      </c>
      <c r="B742" t="s">
        <v>2892</v>
      </c>
      <c r="C742" s="12">
        <v>0</v>
      </c>
      <c r="D742" s="12">
        <v>0</v>
      </c>
      <c r="E742" t="s">
        <v>2890</v>
      </c>
      <c r="F742" t="s">
        <v>2893</v>
      </c>
    </row>
    <row r="743" spans="1:6" x14ac:dyDescent="0.25">
      <c r="A743" s="8">
        <v>8500</v>
      </c>
      <c r="B743" t="s">
        <v>2892</v>
      </c>
      <c r="C743" s="12">
        <v>0</v>
      </c>
      <c r="D743" s="12">
        <v>0</v>
      </c>
      <c r="E743" t="s">
        <v>2890</v>
      </c>
      <c r="F743" t="s">
        <v>2893</v>
      </c>
    </row>
    <row r="744" spans="1:6" x14ac:dyDescent="0.25">
      <c r="A744" s="8">
        <v>8501</v>
      </c>
      <c r="B744" t="s">
        <v>2892</v>
      </c>
      <c r="C744" s="12">
        <v>0</v>
      </c>
      <c r="D744" s="12">
        <v>0</v>
      </c>
      <c r="E744" t="s">
        <v>2890</v>
      </c>
      <c r="F744" t="s">
        <v>2893</v>
      </c>
    </row>
    <row r="745" spans="1:6" x14ac:dyDescent="0.25">
      <c r="A745" s="8">
        <v>8502</v>
      </c>
      <c r="B745" t="s">
        <v>2892</v>
      </c>
      <c r="C745" s="12">
        <v>0</v>
      </c>
      <c r="D745" s="12">
        <v>0</v>
      </c>
      <c r="E745" t="s">
        <v>2890</v>
      </c>
      <c r="F745" t="s">
        <v>2893</v>
      </c>
    </row>
    <row r="746" spans="1:6" x14ac:dyDescent="0.25">
      <c r="A746" s="8">
        <v>8504</v>
      </c>
      <c r="B746" t="s">
        <v>2892</v>
      </c>
      <c r="C746" s="12">
        <v>0</v>
      </c>
      <c r="D746" s="12">
        <v>0</v>
      </c>
      <c r="E746" t="s">
        <v>2890</v>
      </c>
      <c r="F746" t="s">
        <v>2893</v>
      </c>
    </row>
    <row r="747" spans="1:6" x14ac:dyDescent="0.25">
      <c r="A747" s="8">
        <v>8506</v>
      </c>
      <c r="B747" t="s">
        <v>2892</v>
      </c>
      <c r="C747" s="12">
        <v>0</v>
      </c>
      <c r="D747" s="12">
        <v>0</v>
      </c>
      <c r="E747" t="s">
        <v>2890</v>
      </c>
      <c r="F747" t="s">
        <v>2893</v>
      </c>
    </row>
    <row r="748" spans="1:6" x14ac:dyDescent="0.25">
      <c r="A748" s="8">
        <v>8517</v>
      </c>
      <c r="B748" t="s">
        <v>2892</v>
      </c>
      <c r="C748" s="12">
        <v>0</v>
      </c>
      <c r="D748" s="12">
        <v>0</v>
      </c>
      <c r="E748" t="s">
        <v>2890</v>
      </c>
      <c r="F748" t="s">
        <v>2893</v>
      </c>
    </row>
    <row r="749" spans="1:6" x14ac:dyDescent="0.25">
      <c r="A749" s="8">
        <v>8543</v>
      </c>
      <c r="B749" t="s">
        <v>2892</v>
      </c>
      <c r="C749" s="12">
        <v>0</v>
      </c>
      <c r="D749" s="12">
        <v>0</v>
      </c>
      <c r="E749" t="s">
        <v>2890</v>
      </c>
      <c r="F749" t="s">
        <v>2893</v>
      </c>
    </row>
    <row r="750" spans="1:6" x14ac:dyDescent="0.25">
      <c r="A750" s="8">
        <v>8545</v>
      </c>
      <c r="B750" t="s">
        <v>2892</v>
      </c>
      <c r="C750" s="12">
        <v>0</v>
      </c>
      <c r="D750" s="12">
        <v>0</v>
      </c>
      <c r="E750" t="s">
        <v>2890</v>
      </c>
      <c r="F750" t="s">
        <v>2893</v>
      </c>
    </row>
    <row r="751" spans="1:6" x14ac:dyDescent="0.25">
      <c r="A751" s="8">
        <v>8546</v>
      </c>
      <c r="B751" t="s">
        <v>2892</v>
      </c>
      <c r="C751" s="12">
        <v>0</v>
      </c>
      <c r="D751" s="12">
        <v>0</v>
      </c>
      <c r="E751" t="s">
        <v>2890</v>
      </c>
      <c r="F751" t="s">
        <v>2893</v>
      </c>
    </row>
    <row r="752" spans="1:6" x14ac:dyDescent="0.25">
      <c r="A752" s="8">
        <v>8547</v>
      </c>
      <c r="B752" t="s">
        <v>2892</v>
      </c>
      <c r="C752" s="12">
        <v>0</v>
      </c>
      <c r="D752" s="12">
        <v>0</v>
      </c>
      <c r="E752" t="s">
        <v>2890</v>
      </c>
      <c r="F752" t="s">
        <v>2893</v>
      </c>
    </row>
    <row r="753" spans="1:6" x14ac:dyDescent="0.25">
      <c r="A753" s="8">
        <v>8548</v>
      </c>
      <c r="B753" t="s">
        <v>2892</v>
      </c>
      <c r="C753" s="12">
        <v>0</v>
      </c>
      <c r="D753" s="12">
        <v>0</v>
      </c>
      <c r="E753" t="s">
        <v>2890</v>
      </c>
      <c r="F753" t="s">
        <v>2893</v>
      </c>
    </row>
    <row r="754" spans="1:6" x14ac:dyDescent="0.25">
      <c r="A754" s="8">
        <v>8574</v>
      </c>
      <c r="B754" t="s">
        <v>2892</v>
      </c>
      <c r="C754" s="12">
        <v>0</v>
      </c>
      <c r="D754" s="12">
        <v>0</v>
      </c>
      <c r="E754" t="s">
        <v>2890</v>
      </c>
      <c r="F754" t="s">
        <v>2893</v>
      </c>
    </row>
    <row r="755" spans="1:6" x14ac:dyDescent="0.25">
      <c r="A755" s="8">
        <v>8575</v>
      </c>
      <c r="B755" t="s">
        <v>2892</v>
      </c>
      <c r="C755" s="12">
        <v>0</v>
      </c>
      <c r="D755" s="12">
        <v>0</v>
      </c>
      <c r="E755" t="s">
        <v>2890</v>
      </c>
      <c r="F755" t="s">
        <v>2893</v>
      </c>
    </row>
    <row r="756" spans="1:6" x14ac:dyDescent="0.25">
      <c r="A756" s="8">
        <v>8576</v>
      </c>
      <c r="B756" t="s">
        <v>2892</v>
      </c>
      <c r="C756" s="12">
        <v>0</v>
      </c>
      <c r="D756" s="12">
        <v>0</v>
      </c>
      <c r="E756" t="s">
        <v>2890</v>
      </c>
      <c r="F756" t="s">
        <v>2893</v>
      </c>
    </row>
    <row r="757" spans="1:6" x14ac:dyDescent="0.25">
      <c r="A757" s="8">
        <v>8577</v>
      </c>
      <c r="B757" t="s">
        <v>2892</v>
      </c>
      <c r="C757" s="12">
        <v>0</v>
      </c>
      <c r="D757" s="12">
        <v>0</v>
      </c>
      <c r="E757" t="s">
        <v>2890</v>
      </c>
      <c r="F757" t="s">
        <v>2893</v>
      </c>
    </row>
    <row r="758" spans="1:6" x14ac:dyDescent="0.25">
      <c r="A758" s="8">
        <v>8579</v>
      </c>
      <c r="B758" t="s">
        <v>2892</v>
      </c>
      <c r="C758" s="12">
        <v>0</v>
      </c>
      <c r="D758" s="12">
        <v>0</v>
      </c>
      <c r="E758" t="s">
        <v>2890</v>
      </c>
      <c r="F758" t="s">
        <v>2893</v>
      </c>
    </row>
    <row r="759" spans="1:6" x14ac:dyDescent="0.25">
      <c r="A759" s="8">
        <v>8580</v>
      </c>
      <c r="B759" t="s">
        <v>2892</v>
      </c>
      <c r="C759" s="12">
        <v>0</v>
      </c>
      <c r="D759" s="12">
        <v>0</v>
      </c>
      <c r="E759" t="s">
        <v>2890</v>
      </c>
      <c r="F759" t="s">
        <v>2893</v>
      </c>
    </row>
    <row r="760" spans="1:6" x14ac:dyDescent="0.25">
      <c r="A760" s="8">
        <v>8586</v>
      </c>
      <c r="B760" t="s">
        <v>2892</v>
      </c>
      <c r="C760" s="12">
        <v>0</v>
      </c>
      <c r="D760" s="12">
        <v>0</v>
      </c>
      <c r="E760" t="s">
        <v>2890</v>
      </c>
      <c r="F760" t="s">
        <v>2893</v>
      </c>
    </row>
    <row r="761" spans="1:6" x14ac:dyDescent="0.25">
      <c r="A761" s="8">
        <v>8587</v>
      </c>
      <c r="B761" t="s">
        <v>2892</v>
      </c>
      <c r="C761" s="12">
        <v>0</v>
      </c>
      <c r="D761" s="12">
        <v>0</v>
      </c>
      <c r="E761" t="s">
        <v>2890</v>
      </c>
      <c r="F761" t="s">
        <v>2893</v>
      </c>
    </row>
    <row r="762" spans="1:6" x14ac:dyDescent="0.25">
      <c r="A762" s="8">
        <v>8589</v>
      </c>
      <c r="B762" t="s">
        <v>2892</v>
      </c>
      <c r="C762" s="12">
        <v>0</v>
      </c>
      <c r="D762" s="12">
        <v>0</v>
      </c>
      <c r="E762" t="s">
        <v>2890</v>
      </c>
      <c r="F762" t="s">
        <v>2893</v>
      </c>
    </row>
    <row r="763" spans="1:6" x14ac:dyDescent="0.25">
      <c r="A763" s="8">
        <v>8591</v>
      </c>
      <c r="B763" t="s">
        <v>2892</v>
      </c>
      <c r="C763" s="12">
        <v>0</v>
      </c>
      <c r="D763" s="12">
        <v>0</v>
      </c>
      <c r="E763" t="s">
        <v>2890</v>
      </c>
      <c r="F763" t="s">
        <v>2893</v>
      </c>
    </row>
    <row r="764" spans="1:6" x14ac:dyDescent="0.25">
      <c r="A764" s="8">
        <v>8596</v>
      </c>
      <c r="B764" t="s">
        <v>2892</v>
      </c>
      <c r="C764" s="12">
        <v>0</v>
      </c>
      <c r="D764" s="12">
        <v>0</v>
      </c>
      <c r="E764" t="s">
        <v>2890</v>
      </c>
      <c r="F764" t="s">
        <v>2893</v>
      </c>
    </row>
    <row r="765" spans="1:6" x14ac:dyDescent="0.25">
      <c r="A765" s="8">
        <v>8598</v>
      </c>
      <c r="B765" t="s">
        <v>2892</v>
      </c>
      <c r="C765" s="12">
        <v>0</v>
      </c>
      <c r="D765" s="12">
        <v>0</v>
      </c>
      <c r="E765" t="s">
        <v>2890</v>
      </c>
      <c r="F765" t="s">
        <v>2893</v>
      </c>
    </row>
    <row r="766" spans="1:6" x14ac:dyDescent="0.25">
      <c r="A766" s="8">
        <v>8599</v>
      </c>
      <c r="B766" t="s">
        <v>2892</v>
      </c>
      <c r="C766" s="12">
        <v>2385.1999999999998</v>
      </c>
      <c r="D766" s="12">
        <v>2385.1999999999998</v>
      </c>
      <c r="E766" t="s">
        <v>2890</v>
      </c>
      <c r="F766" t="s">
        <v>2893</v>
      </c>
    </row>
    <row r="767" spans="1:6" x14ac:dyDescent="0.25">
      <c r="A767" s="8">
        <v>8600</v>
      </c>
      <c r="B767" t="s">
        <v>2892</v>
      </c>
      <c r="C767" s="12">
        <v>2385.1999999999998</v>
      </c>
      <c r="D767" s="12">
        <v>2385.1999999999998</v>
      </c>
      <c r="E767" t="s">
        <v>2890</v>
      </c>
      <c r="F767" t="s">
        <v>2893</v>
      </c>
    </row>
    <row r="768" spans="1:6" x14ac:dyDescent="0.25">
      <c r="A768" s="8">
        <v>8603</v>
      </c>
      <c r="B768" t="s">
        <v>2892</v>
      </c>
      <c r="C768" s="12">
        <v>2373</v>
      </c>
      <c r="D768" s="12">
        <v>2373</v>
      </c>
      <c r="E768" t="s">
        <v>2890</v>
      </c>
      <c r="F768" t="s">
        <v>2893</v>
      </c>
    </row>
    <row r="769" spans="1:6" x14ac:dyDescent="0.25">
      <c r="A769" s="8">
        <v>8604</v>
      </c>
      <c r="B769" t="s">
        <v>2892</v>
      </c>
      <c r="C769" s="12">
        <v>2373</v>
      </c>
      <c r="D769" s="12">
        <v>2373</v>
      </c>
      <c r="E769" t="s">
        <v>2890</v>
      </c>
      <c r="F769" t="s">
        <v>2893</v>
      </c>
    </row>
    <row r="770" spans="1:6" x14ac:dyDescent="0.25">
      <c r="A770" s="8">
        <v>8605</v>
      </c>
      <c r="B770" t="s">
        <v>2892</v>
      </c>
      <c r="C770" s="12">
        <v>2385.1999999999998</v>
      </c>
      <c r="D770" s="12">
        <v>2385.1999999999998</v>
      </c>
      <c r="E770" t="s">
        <v>2890</v>
      </c>
      <c r="F770" t="s">
        <v>2893</v>
      </c>
    </row>
    <row r="771" spans="1:6" x14ac:dyDescent="0.25">
      <c r="A771" s="8">
        <v>8609</v>
      </c>
      <c r="B771" t="s">
        <v>2892</v>
      </c>
      <c r="C771" s="12">
        <v>0</v>
      </c>
      <c r="D771" s="12">
        <v>0</v>
      </c>
      <c r="E771" t="s">
        <v>2890</v>
      </c>
      <c r="F771" t="s">
        <v>2893</v>
      </c>
    </row>
    <row r="772" spans="1:6" x14ac:dyDescent="0.25">
      <c r="A772" s="8">
        <v>8611</v>
      </c>
      <c r="B772" t="s">
        <v>2892</v>
      </c>
      <c r="C772" s="12">
        <v>0</v>
      </c>
      <c r="D772" s="12">
        <v>0</v>
      </c>
      <c r="E772" t="s">
        <v>2890</v>
      </c>
      <c r="F772" t="s">
        <v>2893</v>
      </c>
    </row>
    <row r="773" spans="1:6" x14ac:dyDescent="0.25">
      <c r="A773" s="8">
        <v>8613</v>
      </c>
      <c r="B773" t="s">
        <v>2892</v>
      </c>
      <c r="C773" s="12">
        <v>0</v>
      </c>
      <c r="D773" s="12">
        <v>0</v>
      </c>
      <c r="E773" t="s">
        <v>2890</v>
      </c>
      <c r="F773" t="s">
        <v>2893</v>
      </c>
    </row>
    <row r="774" spans="1:6" x14ac:dyDescent="0.25">
      <c r="A774" s="8">
        <v>8614</v>
      </c>
      <c r="B774" t="s">
        <v>2892</v>
      </c>
      <c r="C774" s="12">
        <v>0</v>
      </c>
      <c r="D774" s="12">
        <v>0</v>
      </c>
      <c r="E774" t="s">
        <v>2890</v>
      </c>
      <c r="F774" t="s">
        <v>2893</v>
      </c>
    </row>
    <row r="775" spans="1:6" x14ac:dyDescent="0.25">
      <c r="A775" s="8">
        <v>8617</v>
      </c>
      <c r="B775" t="s">
        <v>2892</v>
      </c>
      <c r="C775" s="12">
        <v>0</v>
      </c>
      <c r="D775" s="12">
        <v>0</v>
      </c>
      <c r="E775" t="s">
        <v>2890</v>
      </c>
      <c r="F775" t="s">
        <v>2893</v>
      </c>
    </row>
    <row r="776" spans="1:6" x14ac:dyDescent="0.25">
      <c r="A776" s="8">
        <v>8618</v>
      </c>
      <c r="B776" t="s">
        <v>2892</v>
      </c>
      <c r="C776" s="12">
        <v>0</v>
      </c>
      <c r="D776" s="12">
        <v>0</v>
      </c>
      <c r="E776" t="s">
        <v>2890</v>
      </c>
      <c r="F776" t="s">
        <v>2893</v>
      </c>
    </row>
    <row r="777" spans="1:6" x14ac:dyDescent="0.25">
      <c r="A777" s="8">
        <v>8619</v>
      </c>
      <c r="B777" t="s">
        <v>2892</v>
      </c>
      <c r="C777" s="12">
        <v>0</v>
      </c>
      <c r="D777" s="12">
        <v>0</v>
      </c>
      <c r="E777" t="s">
        <v>2890</v>
      </c>
      <c r="F777" t="s">
        <v>2893</v>
      </c>
    </row>
    <row r="778" spans="1:6" x14ac:dyDescent="0.25">
      <c r="A778" s="8">
        <v>8620</v>
      </c>
      <c r="B778" t="s">
        <v>2892</v>
      </c>
      <c r="C778" s="12">
        <v>0</v>
      </c>
      <c r="D778" s="12">
        <v>0</v>
      </c>
      <c r="E778" t="s">
        <v>2890</v>
      </c>
      <c r="F778" t="s">
        <v>2893</v>
      </c>
    </row>
    <row r="779" spans="1:6" x14ac:dyDescent="0.25">
      <c r="A779" s="8">
        <v>8626</v>
      </c>
      <c r="B779" t="s">
        <v>2892</v>
      </c>
      <c r="C779" s="12">
        <v>2072.8000000000002</v>
      </c>
      <c r="D779" s="12">
        <v>2072.8000000000002</v>
      </c>
      <c r="E779" t="s">
        <v>2890</v>
      </c>
      <c r="F779" t="s">
        <v>2893</v>
      </c>
    </row>
    <row r="780" spans="1:6" x14ac:dyDescent="0.25">
      <c r="A780" s="8">
        <v>8630</v>
      </c>
      <c r="B780" t="s">
        <v>2892</v>
      </c>
      <c r="C780" s="12">
        <v>0</v>
      </c>
      <c r="D780" s="12">
        <v>0</v>
      </c>
      <c r="E780" t="s">
        <v>2890</v>
      </c>
      <c r="F780" t="s">
        <v>2893</v>
      </c>
    </row>
    <row r="781" spans="1:6" x14ac:dyDescent="0.25">
      <c r="A781" s="8">
        <v>8638</v>
      </c>
      <c r="B781" t="s">
        <v>2892</v>
      </c>
      <c r="C781" s="12">
        <v>2072.8000000000002</v>
      </c>
      <c r="D781" s="12">
        <v>2072.8000000000002</v>
      </c>
      <c r="E781" t="s">
        <v>2890</v>
      </c>
      <c r="F781" t="s">
        <v>2893</v>
      </c>
    </row>
    <row r="782" spans="1:6" x14ac:dyDescent="0.25">
      <c r="A782" s="8">
        <v>8657</v>
      </c>
      <c r="B782" t="s">
        <v>2892</v>
      </c>
      <c r="C782" s="12">
        <v>0</v>
      </c>
      <c r="D782" s="12">
        <v>0</v>
      </c>
      <c r="E782" t="s">
        <v>2890</v>
      </c>
      <c r="F782" t="s">
        <v>2893</v>
      </c>
    </row>
    <row r="783" spans="1:6" x14ac:dyDescent="0.25">
      <c r="A783" s="8">
        <v>8660</v>
      </c>
      <c r="B783" t="s">
        <v>2892</v>
      </c>
      <c r="C783" s="12">
        <v>0</v>
      </c>
      <c r="D783" s="12">
        <v>0</v>
      </c>
      <c r="E783" t="s">
        <v>2890</v>
      </c>
      <c r="F783" t="s">
        <v>2893</v>
      </c>
    </row>
    <row r="784" spans="1:6" x14ac:dyDescent="0.25">
      <c r="A784" s="8">
        <v>8661</v>
      </c>
      <c r="B784" t="s">
        <v>2892</v>
      </c>
      <c r="C784" s="12">
        <v>0</v>
      </c>
      <c r="D784" s="12">
        <v>0</v>
      </c>
      <c r="E784" t="s">
        <v>2890</v>
      </c>
      <c r="F784" t="s">
        <v>2893</v>
      </c>
    </row>
    <row r="785" spans="1:6" x14ac:dyDescent="0.25">
      <c r="A785" s="8">
        <v>8665</v>
      </c>
      <c r="B785" t="s">
        <v>2892</v>
      </c>
      <c r="C785" s="12">
        <v>0</v>
      </c>
      <c r="D785" s="12">
        <v>0</v>
      </c>
      <c r="E785" t="s">
        <v>2890</v>
      </c>
      <c r="F785" t="s">
        <v>2893</v>
      </c>
    </row>
    <row r="786" spans="1:6" x14ac:dyDescent="0.25">
      <c r="A786" s="8">
        <v>8671</v>
      </c>
      <c r="B786" t="s">
        <v>2892</v>
      </c>
      <c r="C786" s="12">
        <v>0</v>
      </c>
      <c r="D786" s="12">
        <v>0</v>
      </c>
      <c r="E786" t="s">
        <v>2890</v>
      </c>
      <c r="F786" t="s">
        <v>2893</v>
      </c>
    </row>
    <row r="787" spans="1:6" x14ac:dyDescent="0.25">
      <c r="A787" s="8">
        <v>8673</v>
      </c>
      <c r="B787" t="s">
        <v>2892</v>
      </c>
      <c r="C787" s="12">
        <v>0</v>
      </c>
      <c r="D787" s="12">
        <v>0</v>
      </c>
      <c r="E787" t="s">
        <v>2890</v>
      </c>
      <c r="F787" t="s">
        <v>2893</v>
      </c>
    </row>
    <row r="788" spans="1:6" x14ac:dyDescent="0.25">
      <c r="A788" s="8">
        <v>8674</v>
      </c>
      <c r="B788" t="s">
        <v>2892</v>
      </c>
      <c r="C788" s="12">
        <v>0</v>
      </c>
      <c r="D788" s="12">
        <v>0</v>
      </c>
      <c r="E788" t="s">
        <v>2890</v>
      </c>
      <c r="F788" t="s">
        <v>2893</v>
      </c>
    </row>
    <row r="789" spans="1:6" x14ac:dyDescent="0.25">
      <c r="A789" s="8">
        <v>8677</v>
      </c>
      <c r="B789" t="s">
        <v>2892</v>
      </c>
      <c r="C789" s="12">
        <v>0</v>
      </c>
      <c r="D789" s="12">
        <v>0</v>
      </c>
      <c r="E789" t="s">
        <v>2890</v>
      </c>
      <c r="F789" t="s">
        <v>2893</v>
      </c>
    </row>
    <row r="790" spans="1:6" x14ac:dyDescent="0.25">
      <c r="A790" s="8">
        <v>8690</v>
      </c>
      <c r="B790" t="s">
        <v>2892</v>
      </c>
      <c r="C790" s="12">
        <v>0</v>
      </c>
      <c r="D790" s="12">
        <v>0</v>
      </c>
      <c r="E790" t="s">
        <v>2890</v>
      </c>
      <c r="F790" t="s">
        <v>2893</v>
      </c>
    </row>
    <row r="791" spans="1:6" x14ac:dyDescent="0.25">
      <c r="A791" s="8">
        <v>8691</v>
      </c>
      <c r="B791" t="s">
        <v>2892</v>
      </c>
      <c r="C791" s="12">
        <v>0</v>
      </c>
      <c r="D791" s="12">
        <v>0</v>
      </c>
      <c r="E791" t="s">
        <v>2890</v>
      </c>
      <c r="F791" t="s">
        <v>2893</v>
      </c>
    </row>
    <row r="792" spans="1:6" x14ac:dyDescent="0.25">
      <c r="A792" s="8">
        <v>8692</v>
      </c>
      <c r="B792" t="s">
        <v>2892</v>
      </c>
      <c r="C792" s="12">
        <v>0</v>
      </c>
      <c r="D792" s="12">
        <v>0</v>
      </c>
      <c r="E792" t="s">
        <v>2890</v>
      </c>
      <c r="F792" t="s">
        <v>2893</v>
      </c>
    </row>
    <row r="793" spans="1:6" x14ac:dyDescent="0.25">
      <c r="A793" s="8">
        <v>8694</v>
      </c>
      <c r="B793" t="s">
        <v>2892</v>
      </c>
      <c r="C793" s="12">
        <v>0</v>
      </c>
      <c r="D793" s="12">
        <v>0</v>
      </c>
      <c r="E793" t="s">
        <v>2890</v>
      </c>
      <c r="F793" t="s">
        <v>2893</v>
      </c>
    </row>
    <row r="794" spans="1:6" x14ac:dyDescent="0.25">
      <c r="A794" s="8">
        <v>8698</v>
      </c>
      <c r="B794" t="s">
        <v>2892</v>
      </c>
      <c r="C794" s="12">
        <v>0</v>
      </c>
      <c r="D794" s="12">
        <v>0</v>
      </c>
      <c r="E794" t="s">
        <v>2890</v>
      </c>
      <c r="F794" t="s">
        <v>2893</v>
      </c>
    </row>
    <row r="795" spans="1:6" x14ac:dyDescent="0.25">
      <c r="A795" s="8">
        <v>8699</v>
      </c>
      <c r="B795" t="s">
        <v>2892</v>
      </c>
      <c r="C795" s="12">
        <v>0</v>
      </c>
      <c r="D795" s="12">
        <v>0</v>
      </c>
      <c r="E795" t="s">
        <v>2890</v>
      </c>
      <c r="F795" t="s">
        <v>2893</v>
      </c>
    </row>
    <row r="796" spans="1:6" x14ac:dyDescent="0.25">
      <c r="A796" s="8">
        <v>8700</v>
      </c>
      <c r="B796" t="s">
        <v>2892</v>
      </c>
      <c r="C796" s="12">
        <v>0</v>
      </c>
      <c r="D796" s="12">
        <v>0</v>
      </c>
      <c r="E796" t="s">
        <v>2890</v>
      </c>
      <c r="F796" t="s">
        <v>2893</v>
      </c>
    </row>
    <row r="797" spans="1:6" x14ac:dyDescent="0.25">
      <c r="A797" s="8">
        <v>8701</v>
      </c>
      <c r="B797" t="s">
        <v>2892</v>
      </c>
      <c r="C797" s="12">
        <v>4125</v>
      </c>
      <c r="D797" s="12">
        <v>4125</v>
      </c>
      <c r="E797" t="s">
        <v>2890</v>
      </c>
      <c r="F797" t="s">
        <v>2893</v>
      </c>
    </row>
    <row r="798" spans="1:6" x14ac:dyDescent="0.25">
      <c r="A798" s="8">
        <v>8715</v>
      </c>
      <c r="B798" t="s">
        <v>2892</v>
      </c>
      <c r="C798" s="12">
        <v>0</v>
      </c>
      <c r="D798" s="12">
        <v>0</v>
      </c>
      <c r="E798" t="s">
        <v>2890</v>
      </c>
      <c r="F798" t="s">
        <v>2893</v>
      </c>
    </row>
    <row r="799" spans="1:6" x14ac:dyDescent="0.25">
      <c r="A799" s="8">
        <v>8716</v>
      </c>
      <c r="B799" t="s">
        <v>2892</v>
      </c>
      <c r="C799" s="12">
        <v>0</v>
      </c>
      <c r="D799" s="12">
        <v>0</v>
      </c>
      <c r="E799" t="s">
        <v>2890</v>
      </c>
      <c r="F799" t="s">
        <v>2893</v>
      </c>
    </row>
    <row r="800" spans="1:6" x14ac:dyDescent="0.25">
      <c r="A800" s="8">
        <v>8717</v>
      </c>
      <c r="B800" t="s">
        <v>2892</v>
      </c>
      <c r="C800" s="12">
        <v>0</v>
      </c>
      <c r="D800" s="12">
        <v>0</v>
      </c>
      <c r="E800" t="s">
        <v>2890</v>
      </c>
      <c r="F800" t="s">
        <v>2893</v>
      </c>
    </row>
    <row r="801" spans="1:6" x14ac:dyDescent="0.25">
      <c r="A801" s="8">
        <v>8719</v>
      </c>
      <c r="B801" t="s">
        <v>2892</v>
      </c>
      <c r="C801" s="12">
        <v>0</v>
      </c>
      <c r="D801" s="12">
        <v>0</v>
      </c>
      <c r="E801" t="s">
        <v>2890</v>
      </c>
      <c r="F801" t="s">
        <v>2893</v>
      </c>
    </row>
    <row r="802" spans="1:6" x14ac:dyDescent="0.25">
      <c r="A802" s="8">
        <v>8720</v>
      </c>
      <c r="B802" t="s">
        <v>2892</v>
      </c>
      <c r="C802" s="12">
        <v>0</v>
      </c>
      <c r="D802" s="12">
        <v>0</v>
      </c>
      <c r="E802" t="s">
        <v>2890</v>
      </c>
      <c r="F802" t="s">
        <v>2893</v>
      </c>
    </row>
    <row r="803" spans="1:6" x14ac:dyDescent="0.25">
      <c r="A803" s="8">
        <v>8723</v>
      </c>
      <c r="B803" t="s">
        <v>2892</v>
      </c>
      <c r="C803" s="12">
        <v>0</v>
      </c>
      <c r="D803" s="12">
        <v>0</v>
      </c>
      <c r="E803" t="s">
        <v>2890</v>
      </c>
      <c r="F803" t="s">
        <v>2893</v>
      </c>
    </row>
    <row r="804" spans="1:6" x14ac:dyDescent="0.25">
      <c r="A804" s="8">
        <v>8728</v>
      </c>
      <c r="B804" t="s">
        <v>2892</v>
      </c>
      <c r="C804" s="12">
        <v>0</v>
      </c>
      <c r="D804" s="12">
        <v>0</v>
      </c>
      <c r="E804" t="s">
        <v>2890</v>
      </c>
      <c r="F804" t="s">
        <v>2893</v>
      </c>
    </row>
    <row r="805" spans="1:6" x14ac:dyDescent="0.25">
      <c r="A805" s="8">
        <v>8729</v>
      </c>
      <c r="B805" t="s">
        <v>2892</v>
      </c>
      <c r="C805" s="12">
        <v>0</v>
      </c>
      <c r="D805" s="12">
        <v>0</v>
      </c>
      <c r="E805" t="s">
        <v>2890</v>
      </c>
      <c r="F805" t="s">
        <v>2893</v>
      </c>
    </row>
    <row r="806" spans="1:6" x14ac:dyDescent="0.25">
      <c r="A806" s="8">
        <v>8730</v>
      </c>
      <c r="B806" t="s">
        <v>2892</v>
      </c>
      <c r="C806" s="12">
        <v>0</v>
      </c>
      <c r="D806" s="12">
        <v>0</v>
      </c>
      <c r="E806" t="s">
        <v>2890</v>
      </c>
      <c r="F806" t="s">
        <v>2893</v>
      </c>
    </row>
    <row r="807" spans="1:6" x14ac:dyDescent="0.25">
      <c r="A807" s="8">
        <v>8731</v>
      </c>
      <c r="B807" t="s">
        <v>2892</v>
      </c>
      <c r="C807" s="12">
        <v>0</v>
      </c>
      <c r="D807" s="12">
        <v>0</v>
      </c>
      <c r="E807" t="s">
        <v>2890</v>
      </c>
      <c r="F807" t="s">
        <v>2893</v>
      </c>
    </row>
    <row r="808" spans="1:6" x14ac:dyDescent="0.25">
      <c r="A808" s="8">
        <v>8732</v>
      </c>
      <c r="B808" t="s">
        <v>2892</v>
      </c>
      <c r="C808" s="12">
        <v>0</v>
      </c>
      <c r="D808" s="12">
        <v>0</v>
      </c>
      <c r="E808" t="s">
        <v>2890</v>
      </c>
      <c r="F808" t="s">
        <v>2893</v>
      </c>
    </row>
    <row r="809" spans="1:6" x14ac:dyDescent="0.25">
      <c r="A809" s="8">
        <v>8733</v>
      </c>
      <c r="B809" t="s">
        <v>2892</v>
      </c>
      <c r="C809" s="12">
        <v>0</v>
      </c>
      <c r="D809" s="12">
        <v>0</v>
      </c>
      <c r="E809" t="s">
        <v>2890</v>
      </c>
      <c r="F809" t="s">
        <v>2893</v>
      </c>
    </row>
    <row r="810" spans="1:6" x14ac:dyDescent="0.25">
      <c r="A810" s="8">
        <v>8736</v>
      </c>
      <c r="B810" t="s">
        <v>2892</v>
      </c>
      <c r="C810" s="12">
        <v>2546.8000000000002</v>
      </c>
      <c r="D810" s="12">
        <v>2546.8000000000002</v>
      </c>
      <c r="E810" t="s">
        <v>2890</v>
      </c>
      <c r="F810" t="s">
        <v>2893</v>
      </c>
    </row>
    <row r="811" spans="1:6" x14ac:dyDescent="0.25">
      <c r="A811" s="8">
        <v>8741</v>
      </c>
      <c r="B811" t="s">
        <v>2892</v>
      </c>
      <c r="C811" s="12">
        <v>0</v>
      </c>
      <c r="D811" s="12">
        <v>0</v>
      </c>
      <c r="E811" t="s">
        <v>2890</v>
      </c>
      <c r="F811" t="s">
        <v>2893</v>
      </c>
    </row>
    <row r="812" spans="1:6" x14ac:dyDescent="0.25">
      <c r="A812" s="8">
        <v>8742</v>
      </c>
      <c r="B812" t="s">
        <v>2892</v>
      </c>
      <c r="C812" s="12">
        <v>0</v>
      </c>
      <c r="D812" s="12">
        <v>0</v>
      </c>
      <c r="E812" t="s">
        <v>2890</v>
      </c>
      <c r="F812" t="s">
        <v>2893</v>
      </c>
    </row>
    <row r="813" spans="1:6" x14ac:dyDescent="0.25">
      <c r="A813" s="8">
        <v>8743</v>
      </c>
      <c r="B813" t="s">
        <v>2892</v>
      </c>
      <c r="C813" s="12">
        <v>0</v>
      </c>
      <c r="D813" s="12">
        <v>0</v>
      </c>
      <c r="E813" t="s">
        <v>2890</v>
      </c>
      <c r="F813" t="s">
        <v>2893</v>
      </c>
    </row>
    <row r="814" spans="1:6" x14ac:dyDescent="0.25">
      <c r="A814" s="8">
        <v>8744</v>
      </c>
      <c r="B814" t="s">
        <v>2892</v>
      </c>
      <c r="C814" s="12">
        <v>0</v>
      </c>
      <c r="D814" s="12">
        <v>0</v>
      </c>
      <c r="E814" t="s">
        <v>2890</v>
      </c>
      <c r="F814" t="s">
        <v>2893</v>
      </c>
    </row>
    <row r="815" spans="1:6" x14ac:dyDescent="0.25">
      <c r="A815" s="8">
        <v>8746</v>
      </c>
      <c r="B815" t="s">
        <v>2892</v>
      </c>
      <c r="C815" s="12">
        <v>2072.8000000000002</v>
      </c>
      <c r="D815" s="12">
        <v>2072.8000000000002</v>
      </c>
      <c r="E815" t="s">
        <v>2890</v>
      </c>
      <c r="F815" t="s">
        <v>2893</v>
      </c>
    </row>
    <row r="816" spans="1:6" x14ac:dyDescent="0.25">
      <c r="A816" s="8">
        <v>8751</v>
      </c>
      <c r="B816" t="s">
        <v>2892</v>
      </c>
      <c r="C816" s="12">
        <v>3774.8</v>
      </c>
      <c r="D816" s="12">
        <v>3774.8</v>
      </c>
      <c r="E816" t="s">
        <v>2890</v>
      </c>
      <c r="F816" t="s">
        <v>2893</v>
      </c>
    </row>
    <row r="817" spans="1:6" x14ac:dyDescent="0.25">
      <c r="A817" s="8">
        <v>8752</v>
      </c>
      <c r="B817" t="s">
        <v>2892</v>
      </c>
      <c r="C817" s="12">
        <v>2072.8000000000002</v>
      </c>
      <c r="D817" s="12">
        <v>2072.8000000000002</v>
      </c>
      <c r="E817" t="s">
        <v>2890</v>
      </c>
      <c r="F817" t="s">
        <v>2893</v>
      </c>
    </row>
    <row r="818" spans="1:6" x14ac:dyDescent="0.25">
      <c r="A818" s="8">
        <v>8753</v>
      </c>
      <c r="B818" t="s">
        <v>2892</v>
      </c>
      <c r="C818" s="12">
        <v>2835.9</v>
      </c>
      <c r="D818" s="12">
        <v>2835.9</v>
      </c>
      <c r="E818" t="s">
        <v>2890</v>
      </c>
      <c r="F818" t="s">
        <v>2893</v>
      </c>
    </row>
    <row r="819" spans="1:6" x14ac:dyDescent="0.25">
      <c r="A819" s="8">
        <v>8755</v>
      </c>
      <c r="B819" t="s">
        <v>2892</v>
      </c>
      <c r="C819" s="12">
        <v>0</v>
      </c>
      <c r="D819" s="12">
        <v>0</v>
      </c>
      <c r="E819" t="s">
        <v>2890</v>
      </c>
      <c r="F819" t="s">
        <v>2893</v>
      </c>
    </row>
    <row r="820" spans="1:6" x14ac:dyDescent="0.25">
      <c r="A820" s="8">
        <v>8756</v>
      </c>
      <c r="B820" t="s">
        <v>2892</v>
      </c>
      <c r="C820" s="12">
        <v>0</v>
      </c>
      <c r="D820" s="12">
        <v>0</v>
      </c>
      <c r="E820" t="s">
        <v>2890</v>
      </c>
      <c r="F820" t="s">
        <v>2893</v>
      </c>
    </row>
    <row r="821" spans="1:6" x14ac:dyDescent="0.25">
      <c r="A821" s="8">
        <v>8758</v>
      </c>
      <c r="B821" t="s">
        <v>2892</v>
      </c>
      <c r="C821" s="12">
        <v>0</v>
      </c>
      <c r="D821" s="12">
        <v>0</v>
      </c>
      <c r="E821" t="s">
        <v>2890</v>
      </c>
      <c r="F821" t="s">
        <v>2893</v>
      </c>
    </row>
    <row r="822" spans="1:6" x14ac:dyDescent="0.25">
      <c r="A822" s="8">
        <v>8759</v>
      </c>
      <c r="B822" t="s">
        <v>2892</v>
      </c>
      <c r="C822" s="12">
        <v>0</v>
      </c>
      <c r="D822" s="12">
        <v>0</v>
      </c>
      <c r="E822" t="s">
        <v>2890</v>
      </c>
      <c r="F822" t="s">
        <v>2893</v>
      </c>
    </row>
    <row r="823" spans="1:6" x14ac:dyDescent="0.25">
      <c r="A823" s="8">
        <v>8760</v>
      </c>
      <c r="B823" t="s">
        <v>2892</v>
      </c>
      <c r="C823" s="12">
        <v>0</v>
      </c>
      <c r="D823" s="12">
        <v>0</v>
      </c>
      <c r="E823" t="s">
        <v>2890</v>
      </c>
      <c r="F823" t="s">
        <v>2893</v>
      </c>
    </row>
    <row r="824" spans="1:6" x14ac:dyDescent="0.25">
      <c r="A824" s="8">
        <v>8761</v>
      </c>
      <c r="B824" t="s">
        <v>2892</v>
      </c>
      <c r="C824" s="12">
        <v>0</v>
      </c>
      <c r="D824" s="12">
        <v>0</v>
      </c>
      <c r="E824" t="s">
        <v>2890</v>
      </c>
      <c r="F824" t="s">
        <v>2893</v>
      </c>
    </row>
    <row r="825" spans="1:6" x14ac:dyDescent="0.25">
      <c r="A825" s="8">
        <v>8764</v>
      </c>
      <c r="B825" t="s">
        <v>2892</v>
      </c>
      <c r="C825" s="12">
        <v>2072.8000000000002</v>
      </c>
      <c r="D825" s="12">
        <v>2072.8000000000002</v>
      </c>
      <c r="E825" t="s">
        <v>2890</v>
      </c>
      <c r="F825" t="s">
        <v>2893</v>
      </c>
    </row>
    <row r="826" spans="1:6" x14ac:dyDescent="0.25">
      <c r="A826" s="8">
        <v>8766</v>
      </c>
      <c r="B826" t="s">
        <v>2892</v>
      </c>
      <c r="C826" s="12">
        <v>2373</v>
      </c>
      <c r="D826" s="12">
        <v>2373</v>
      </c>
      <c r="E826" t="s">
        <v>2890</v>
      </c>
      <c r="F826" t="s">
        <v>2893</v>
      </c>
    </row>
    <row r="827" spans="1:6" x14ac:dyDescent="0.25">
      <c r="A827" s="8">
        <v>8767</v>
      </c>
      <c r="B827" t="s">
        <v>2892</v>
      </c>
      <c r="C827" s="12">
        <v>0</v>
      </c>
      <c r="D827" s="12">
        <v>0</v>
      </c>
      <c r="E827" t="s">
        <v>2890</v>
      </c>
      <c r="F827" t="s">
        <v>2893</v>
      </c>
    </row>
    <row r="828" spans="1:6" x14ac:dyDescent="0.25">
      <c r="A828" s="8">
        <v>8770</v>
      </c>
      <c r="B828" t="s">
        <v>2892</v>
      </c>
      <c r="C828" s="12">
        <v>0</v>
      </c>
      <c r="D828" s="12">
        <v>0</v>
      </c>
      <c r="E828" t="s">
        <v>2890</v>
      </c>
      <c r="F828" t="s">
        <v>2893</v>
      </c>
    </row>
    <row r="829" spans="1:6" x14ac:dyDescent="0.25">
      <c r="A829" s="8">
        <v>8773</v>
      </c>
      <c r="B829" t="s">
        <v>2892</v>
      </c>
      <c r="C829" s="12">
        <v>0</v>
      </c>
      <c r="D829" s="12">
        <v>0</v>
      </c>
      <c r="E829" t="s">
        <v>2890</v>
      </c>
      <c r="F829" t="s">
        <v>2893</v>
      </c>
    </row>
    <row r="830" spans="1:6" x14ac:dyDescent="0.25">
      <c r="A830" s="8">
        <v>8774</v>
      </c>
      <c r="B830" t="s">
        <v>2892</v>
      </c>
      <c r="C830" s="12">
        <v>2072.8000000000002</v>
      </c>
      <c r="D830" s="12">
        <v>2072.8000000000002</v>
      </c>
      <c r="E830" t="s">
        <v>2890</v>
      </c>
      <c r="F830" t="s">
        <v>2893</v>
      </c>
    </row>
    <row r="831" spans="1:6" x14ac:dyDescent="0.25">
      <c r="A831" s="8">
        <v>8775</v>
      </c>
      <c r="B831" t="s">
        <v>2892</v>
      </c>
      <c r="C831" s="12">
        <v>0</v>
      </c>
      <c r="D831" s="12">
        <v>0</v>
      </c>
      <c r="E831" t="s">
        <v>2890</v>
      </c>
      <c r="F831" t="s">
        <v>2893</v>
      </c>
    </row>
    <row r="832" spans="1:6" x14ac:dyDescent="0.25">
      <c r="A832" s="8">
        <v>8777</v>
      </c>
      <c r="B832" t="s">
        <v>2892</v>
      </c>
      <c r="C832" s="12">
        <v>0</v>
      </c>
      <c r="D832" s="12">
        <v>0</v>
      </c>
      <c r="E832" t="s">
        <v>2890</v>
      </c>
      <c r="F832" t="s">
        <v>2893</v>
      </c>
    </row>
    <row r="833" spans="1:6" x14ac:dyDescent="0.25">
      <c r="A833" s="8">
        <v>8780</v>
      </c>
      <c r="B833" t="s">
        <v>2892</v>
      </c>
      <c r="C833" s="12">
        <v>0</v>
      </c>
      <c r="D833" s="12">
        <v>0</v>
      </c>
      <c r="E833" t="s">
        <v>2890</v>
      </c>
      <c r="F833" t="s">
        <v>2893</v>
      </c>
    </row>
    <row r="834" spans="1:6" x14ac:dyDescent="0.25">
      <c r="A834" s="8">
        <v>8782</v>
      </c>
      <c r="B834" t="s">
        <v>2892</v>
      </c>
      <c r="C834" s="12">
        <v>0</v>
      </c>
      <c r="D834" s="12">
        <v>0</v>
      </c>
      <c r="E834" t="s">
        <v>2890</v>
      </c>
      <c r="F834" t="s">
        <v>2893</v>
      </c>
    </row>
    <row r="835" spans="1:6" x14ac:dyDescent="0.25">
      <c r="A835" s="8">
        <v>8784</v>
      </c>
      <c r="B835" t="s">
        <v>2892</v>
      </c>
      <c r="C835" s="12">
        <v>0</v>
      </c>
      <c r="D835" s="12">
        <v>0</v>
      </c>
      <c r="E835" t="s">
        <v>2890</v>
      </c>
      <c r="F835" t="s">
        <v>2893</v>
      </c>
    </row>
    <row r="836" spans="1:6" x14ac:dyDescent="0.25">
      <c r="A836" s="8">
        <v>8837</v>
      </c>
      <c r="B836" t="s">
        <v>2892</v>
      </c>
      <c r="C836" s="12">
        <v>0</v>
      </c>
      <c r="D836" s="12">
        <v>0</v>
      </c>
      <c r="E836" t="s">
        <v>2890</v>
      </c>
      <c r="F836" t="s">
        <v>2893</v>
      </c>
    </row>
    <row r="837" spans="1:6" x14ac:dyDescent="0.25">
      <c r="A837" s="8">
        <v>8838</v>
      </c>
      <c r="B837" t="s">
        <v>2892</v>
      </c>
      <c r="C837" s="12">
        <v>0</v>
      </c>
      <c r="D837" s="12">
        <v>0</v>
      </c>
      <c r="E837" t="s">
        <v>2890</v>
      </c>
      <c r="F837" t="s">
        <v>2893</v>
      </c>
    </row>
    <row r="838" spans="1:6" x14ac:dyDescent="0.25">
      <c r="A838" s="8">
        <v>8839</v>
      </c>
      <c r="B838" t="s">
        <v>2892</v>
      </c>
      <c r="C838" s="12">
        <v>2072.8000000000002</v>
      </c>
      <c r="D838" s="12">
        <v>2072.8000000000002</v>
      </c>
      <c r="E838" t="s">
        <v>2890</v>
      </c>
      <c r="F838" t="s">
        <v>2893</v>
      </c>
    </row>
    <row r="839" spans="1:6" x14ac:dyDescent="0.25">
      <c r="A839" s="8">
        <v>8856</v>
      </c>
      <c r="B839" t="s">
        <v>2892</v>
      </c>
      <c r="C839" s="12">
        <v>0</v>
      </c>
      <c r="D839" s="12">
        <v>0</v>
      </c>
      <c r="E839" t="s">
        <v>2890</v>
      </c>
      <c r="F839" t="s">
        <v>2893</v>
      </c>
    </row>
    <row r="840" spans="1:6" x14ac:dyDescent="0.25">
      <c r="A840" s="8">
        <v>8858</v>
      </c>
      <c r="B840" t="s">
        <v>2892</v>
      </c>
      <c r="C840" s="12">
        <v>0</v>
      </c>
      <c r="D840" s="12">
        <v>0</v>
      </c>
      <c r="E840" t="s">
        <v>2890</v>
      </c>
      <c r="F840" t="s">
        <v>2893</v>
      </c>
    </row>
    <row r="841" spans="1:6" x14ac:dyDescent="0.25">
      <c r="A841" s="8">
        <v>8860</v>
      </c>
      <c r="B841" t="s">
        <v>2892</v>
      </c>
      <c r="C841" s="12">
        <v>0</v>
      </c>
      <c r="D841" s="12">
        <v>0</v>
      </c>
      <c r="E841" t="s">
        <v>2890</v>
      </c>
      <c r="F841" t="s">
        <v>2893</v>
      </c>
    </row>
    <row r="842" spans="1:6" x14ac:dyDescent="0.25">
      <c r="A842" s="8">
        <v>8862</v>
      </c>
      <c r="B842" t="s">
        <v>2892</v>
      </c>
      <c r="C842" s="12">
        <v>0</v>
      </c>
      <c r="D842" s="12">
        <v>0</v>
      </c>
      <c r="E842" t="s">
        <v>2890</v>
      </c>
      <c r="F842" t="s">
        <v>2893</v>
      </c>
    </row>
    <row r="843" spans="1:6" x14ac:dyDescent="0.25">
      <c r="A843" s="8">
        <v>8863</v>
      </c>
      <c r="B843" t="s">
        <v>2892</v>
      </c>
      <c r="C843" s="12">
        <v>0</v>
      </c>
      <c r="D843" s="12">
        <v>0</v>
      </c>
      <c r="E843" t="s">
        <v>2890</v>
      </c>
      <c r="F843" t="s">
        <v>2893</v>
      </c>
    </row>
    <row r="844" spans="1:6" x14ac:dyDescent="0.25">
      <c r="A844" s="8">
        <v>8864</v>
      </c>
      <c r="B844" t="s">
        <v>2892</v>
      </c>
      <c r="C844" s="12">
        <v>0</v>
      </c>
      <c r="D844" s="12">
        <v>0</v>
      </c>
      <c r="E844" t="s">
        <v>2890</v>
      </c>
      <c r="F844" t="s">
        <v>2893</v>
      </c>
    </row>
    <row r="845" spans="1:6" x14ac:dyDescent="0.25">
      <c r="A845" s="8">
        <v>8870</v>
      </c>
      <c r="B845" t="s">
        <v>2892</v>
      </c>
      <c r="C845" s="12">
        <v>2546.8000000000002</v>
      </c>
      <c r="D845" s="12">
        <v>2546.8000000000002</v>
      </c>
      <c r="E845" t="s">
        <v>2890</v>
      </c>
      <c r="F845" t="s">
        <v>2893</v>
      </c>
    </row>
    <row r="846" spans="1:6" x14ac:dyDescent="0.25">
      <c r="A846" s="8">
        <v>8871</v>
      </c>
      <c r="B846" t="s">
        <v>2892</v>
      </c>
      <c r="C846" s="12">
        <v>2546.8000000000002</v>
      </c>
      <c r="D846" s="12">
        <v>2546.8000000000002</v>
      </c>
      <c r="E846" t="s">
        <v>2890</v>
      </c>
      <c r="F846" t="s">
        <v>2893</v>
      </c>
    </row>
    <row r="847" spans="1:6" x14ac:dyDescent="0.25">
      <c r="A847" s="8">
        <v>8872</v>
      </c>
      <c r="B847" t="s">
        <v>2892</v>
      </c>
      <c r="C847" s="12">
        <v>2072.8000000000002</v>
      </c>
      <c r="D847" s="12">
        <v>2072.8000000000002</v>
      </c>
      <c r="E847" t="s">
        <v>2890</v>
      </c>
      <c r="F847" t="s">
        <v>2893</v>
      </c>
    </row>
    <row r="848" spans="1:6" x14ac:dyDescent="0.25">
      <c r="A848" s="8">
        <v>8874</v>
      </c>
      <c r="B848" t="s">
        <v>2892</v>
      </c>
      <c r="C848" s="12">
        <v>2072.8000000000002</v>
      </c>
      <c r="D848" s="12">
        <v>2072.8000000000002</v>
      </c>
      <c r="E848" t="s">
        <v>2890</v>
      </c>
      <c r="F848" t="s">
        <v>2893</v>
      </c>
    </row>
    <row r="849" spans="1:6" x14ac:dyDescent="0.25">
      <c r="A849" s="8">
        <v>8875</v>
      </c>
      <c r="B849" t="s">
        <v>2892</v>
      </c>
      <c r="C849" s="12">
        <v>0</v>
      </c>
      <c r="D849" s="12">
        <v>0</v>
      </c>
      <c r="E849" t="s">
        <v>2890</v>
      </c>
      <c r="F849" t="s">
        <v>2893</v>
      </c>
    </row>
    <row r="850" spans="1:6" x14ac:dyDescent="0.25">
      <c r="A850" s="8">
        <v>8878</v>
      </c>
      <c r="B850" t="s">
        <v>2892</v>
      </c>
      <c r="C850" s="12">
        <v>0</v>
      </c>
      <c r="D850" s="12">
        <v>0</v>
      </c>
      <c r="E850" t="s">
        <v>2890</v>
      </c>
      <c r="F850" t="s">
        <v>2893</v>
      </c>
    </row>
    <row r="851" spans="1:6" x14ac:dyDescent="0.25">
      <c r="A851" s="8">
        <v>8880</v>
      </c>
      <c r="B851" t="s">
        <v>2892</v>
      </c>
      <c r="C851" s="12">
        <v>0</v>
      </c>
      <c r="D851" s="12">
        <v>0</v>
      </c>
      <c r="E851" t="s">
        <v>2890</v>
      </c>
      <c r="F851" t="s">
        <v>2893</v>
      </c>
    </row>
    <row r="852" spans="1:6" x14ac:dyDescent="0.25">
      <c r="A852" s="8">
        <v>8881</v>
      </c>
      <c r="B852" t="s">
        <v>2892</v>
      </c>
      <c r="C852" s="12">
        <v>0</v>
      </c>
      <c r="D852" s="12">
        <v>0</v>
      </c>
      <c r="E852" t="s">
        <v>2890</v>
      </c>
      <c r="F852" t="s">
        <v>2893</v>
      </c>
    </row>
    <row r="853" spans="1:6" x14ac:dyDescent="0.25">
      <c r="A853" s="8">
        <v>8888</v>
      </c>
      <c r="B853" t="s">
        <v>2892</v>
      </c>
      <c r="C853" s="12">
        <v>0</v>
      </c>
      <c r="D853" s="12">
        <v>0</v>
      </c>
      <c r="E853" t="s">
        <v>2890</v>
      </c>
      <c r="F853" t="s">
        <v>2893</v>
      </c>
    </row>
    <row r="854" spans="1:6" x14ac:dyDescent="0.25">
      <c r="A854" s="8">
        <v>8895</v>
      </c>
      <c r="B854" t="s">
        <v>2892</v>
      </c>
      <c r="C854" s="12">
        <v>0</v>
      </c>
      <c r="D854" s="12">
        <v>0</v>
      </c>
      <c r="E854" t="s">
        <v>2890</v>
      </c>
      <c r="F854" t="s">
        <v>2893</v>
      </c>
    </row>
    <row r="855" spans="1:6" x14ac:dyDescent="0.25">
      <c r="A855" s="8">
        <v>8896</v>
      </c>
      <c r="B855" t="s">
        <v>2892</v>
      </c>
      <c r="C855" s="12">
        <v>0</v>
      </c>
      <c r="D855" s="12">
        <v>0</v>
      </c>
      <c r="E855" t="s">
        <v>2890</v>
      </c>
      <c r="F855" t="s">
        <v>2893</v>
      </c>
    </row>
    <row r="856" spans="1:6" x14ac:dyDescent="0.25">
      <c r="A856" s="8">
        <v>8898</v>
      </c>
      <c r="B856" t="s">
        <v>2892</v>
      </c>
      <c r="C856" s="12">
        <v>0</v>
      </c>
      <c r="D856" s="12">
        <v>0</v>
      </c>
      <c r="E856" t="s">
        <v>2890</v>
      </c>
      <c r="F856" t="s">
        <v>2893</v>
      </c>
    </row>
    <row r="857" spans="1:6" x14ac:dyDescent="0.25">
      <c r="A857" s="8">
        <v>8899</v>
      </c>
      <c r="B857" t="s">
        <v>2892</v>
      </c>
      <c r="C857" s="12">
        <v>0</v>
      </c>
      <c r="D857" s="12">
        <v>0</v>
      </c>
      <c r="E857" t="s">
        <v>2890</v>
      </c>
      <c r="F857" t="s">
        <v>2893</v>
      </c>
    </row>
    <row r="858" spans="1:6" x14ac:dyDescent="0.25">
      <c r="A858" s="8">
        <v>8900</v>
      </c>
      <c r="B858" t="s">
        <v>2892</v>
      </c>
      <c r="C858" s="12">
        <v>0</v>
      </c>
      <c r="D858" s="12">
        <v>0</v>
      </c>
      <c r="E858" t="s">
        <v>2890</v>
      </c>
      <c r="F858" t="s">
        <v>2893</v>
      </c>
    </row>
    <row r="859" spans="1:6" x14ac:dyDescent="0.25">
      <c r="A859" s="8">
        <v>8908</v>
      </c>
      <c r="B859" t="s">
        <v>2892</v>
      </c>
      <c r="C859" s="12">
        <v>0</v>
      </c>
      <c r="D859" s="12">
        <v>0</v>
      </c>
      <c r="E859" t="s">
        <v>2890</v>
      </c>
      <c r="F859" t="s">
        <v>2893</v>
      </c>
    </row>
    <row r="860" spans="1:6" x14ac:dyDescent="0.25">
      <c r="A860" s="8">
        <v>8909</v>
      </c>
      <c r="B860" t="s">
        <v>2892</v>
      </c>
      <c r="C860" s="12">
        <v>2546.8000000000002</v>
      </c>
      <c r="D860" s="12">
        <v>2546.8000000000002</v>
      </c>
      <c r="E860" t="s">
        <v>2890</v>
      </c>
      <c r="F860" t="s">
        <v>2893</v>
      </c>
    </row>
    <row r="861" spans="1:6" x14ac:dyDescent="0.25">
      <c r="A861" s="8">
        <v>8910</v>
      </c>
      <c r="B861" t="s">
        <v>2892</v>
      </c>
      <c r="C861" s="12">
        <v>0</v>
      </c>
      <c r="D861" s="12">
        <v>0</v>
      </c>
      <c r="E861" t="s">
        <v>2890</v>
      </c>
      <c r="F861" t="s">
        <v>2893</v>
      </c>
    </row>
    <row r="862" spans="1:6" x14ac:dyDescent="0.25">
      <c r="A862" s="8">
        <v>8912</v>
      </c>
      <c r="B862" t="s">
        <v>2892</v>
      </c>
      <c r="C862" s="12">
        <v>0</v>
      </c>
      <c r="D862" s="12">
        <v>0</v>
      </c>
      <c r="E862" t="s">
        <v>2890</v>
      </c>
      <c r="F862" t="s">
        <v>2893</v>
      </c>
    </row>
    <row r="863" spans="1:6" x14ac:dyDescent="0.25">
      <c r="A863" s="8">
        <v>8913</v>
      </c>
      <c r="B863" t="s">
        <v>2892</v>
      </c>
      <c r="C863" s="12">
        <v>0</v>
      </c>
      <c r="D863" s="12">
        <v>0</v>
      </c>
      <c r="E863" t="s">
        <v>2890</v>
      </c>
      <c r="F863" t="s">
        <v>2893</v>
      </c>
    </row>
    <row r="864" spans="1:6" x14ac:dyDescent="0.25">
      <c r="A864" s="8">
        <v>8917</v>
      </c>
      <c r="B864" t="s">
        <v>2892</v>
      </c>
      <c r="C864" s="12">
        <v>0</v>
      </c>
      <c r="D864" s="12">
        <v>0</v>
      </c>
      <c r="E864" t="s">
        <v>2890</v>
      </c>
      <c r="F864" t="s">
        <v>2893</v>
      </c>
    </row>
    <row r="865" spans="1:6" x14ac:dyDescent="0.25">
      <c r="A865" s="8">
        <v>8918</v>
      </c>
      <c r="B865" t="s">
        <v>2892</v>
      </c>
      <c r="C865" s="12">
        <v>0</v>
      </c>
      <c r="D865" s="12">
        <v>0</v>
      </c>
      <c r="E865" t="s">
        <v>2890</v>
      </c>
      <c r="F865" t="s">
        <v>2893</v>
      </c>
    </row>
    <row r="866" spans="1:6" x14ac:dyDescent="0.25">
      <c r="A866" s="8">
        <v>8933</v>
      </c>
      <c r="B866" t="s">
        <v>2892</v>
      </c>
      <c r="C866" s="12">
        <v>0</v>
      </c>
      <c r="D866" s="12">
        <v>0</v>
      </c>
      <c r="E866" t="s">
        <v>2890</v>
      </c>
      <c r="F866" t="s">
        <v>2893</v>
      </c>
    </row>
    <row r="867" spans="1:6" x14ac:dyDescent="0.25">
      <c r="A867" s="8">
        <v>8934</v>
      </c>
      <c r="B867" t="s">
        <v>2892</v>
      </c>
      <c r="C867" s="12">
        <v>2072.8000000000002</v>
      </c>
      <c r="D867" s="12">
        <v>2072.8000000000002</v>
      </c>
      <c r="E867" t="s">
        <v>2890</v>
      </c>
      <c r="F867" t="s">
        <v>2893</v>
      </c>
    </row>
    <row r="868" spans="1:6" x14ac:dyDescent="0.25">
      <c r="A868" s="8">
        <v>8935</v>
      </c>
      <c r="B868" t="s">
        <v>2892</v>
      </c>
      <c r="C868" s="12">
        <v>1036.4000000000001</v>
      </c>
      <c r="D868" s="12">
        <v>1036.4000000000001</v>
      </c>
      <c r="E868" t="s">
        <v>2890</v>
      </c>
      <c r="F868" t="s">
        <v>2893</v>
      </c>
    </row>
    <row r="869" spans="1:6" x14ac:dyDescent="0.25">
      <c r="A869" s="8">
        <v>8938</v>
      </c>
      <c r="B869" t="s">
        <v>2892</v>
      </c>
      <c r="C869" s="12">
        <v>0</v>
      </c>
      <c r="D869" s="12">
        <v>0</v>
      </c>
      <c r="E869" t="s">
        <v>2890</v>
      </c>
      <c r="F869" t="s">
        <v>2893</v>
      </c>
    </row>
    <row r="870" spans="1:6" x14ac:dyDescent="0.25">
      <c r="A870" s="8">
        <v>8939</v>
      </c>
      <c r="B870" t="s">
        <v>2892</v>
      </c>
      <c r="C870" s="12">
        <v>0</v>
      </c>
      <c r="D870" s="12">
        <v>0</v>
      </c>
      <c r="E870" t="s">
        <v>2890</v>
      </c>
      <c r="F870" t="s">
        <v>2893</v>
      </c>
    </row>
    <row r="871" spans="1:6" x14ac:dyDescent="0.25">
      <c r="A871" s="8">
        <v>8941</v>
      </c>
      <c r="B871" t="s">
        <v>2892</v>
      </c>
      <c r="C871" s="12">
        <v>0</v>
      </c>
      <c r="D871" s="12">
        <v>0</v>
      </c>
      <c r="E871" t="s">
        <v>2890</v>
      </c>
      <c r="F871" t="s">
        <v>2893</v>
      </c>
    </row>
    <row r="872" spans="1:6" x14ac:dyDescent="0.25">
      <c r="A872" s="8">
        <v>8942</v>
      </c>
      <c r="B872" t="s">
        <v>2892</v>
      </c>
      <c r="C872" s="12">
        <v>2072.8000000000002</v>
      </c>
      <c r="D872" s="12">
        <v>2072.8000000000002</v>
      </c>
      <c r="E872" t="s">
        <v>2890</v>
      </c>
      <c r="F872" t="s">
        <v>2893</v>
      </c>
    </row>
    <row r="873" spans="1:6" x14ac:dyDescent="0.25">
      <c r="A873" s="8">
        <v>8944</v>
      </c>
      <c r="B873" t="s">
        <v>2892</v>
      </c>
      <c r="C873" s="12">
        <v>2072.8000000000002</v>
      </c>
      <c r="D873" s="12">
        <v>2072.8000000000002</v>
      </c>
      <c r="E873" t="s">
        <v>2890</v>
      </c>
      <c r="F873" t="s">
        <v>2893</v>
      </c>
    </row>
    <row r="874" spans="1:6" x14ac:dyDescent="0.25">
      <c r="A874" s="8">
        <v>8945</v>
      </c>
      <c r="B874" t="s">
        <v>2892</v>
      </c>
      <c r="C874" s="12">
        <v>0</v>
      </c>
      <c r="D874" s="12">
        <v>0</v>
      </c>
      <c r="E874" t="s">
        <v>2890</v>
      </c>
      <c r="F874" t="s">
        <v>2893</v>
      </c>
    </row>
    <row r="875" spans="1:6" x14ac:dyDescent="0.25">
      <c r="A875" s="8">
        <v>8946</v>
      </c>
      <c r="B875" t="s">
        <v>2892</v>
      </c>
      <c r="C875" s="12">
        <v>0</v>
      </c>
      <c r="D875" s="12">
        <v>0</v>
      </c>
      <c r="E875" t="s">
        <v>2890</v>
      </c>
      <c r="F875" t="s">
        <v>2893</v>
      </c>
    </row>
    <row r="876" spans="1:6" x14ac:dyDescent="0.25">
      <c r="A876" s="8">
        <v>8949</v>
      </c>
      <c r="B876" t="s">
        <v>2892</v>
      </c>
      <c r="C876" s="12">
        <v>0</v>
      </c>
      <c r="D876" s="12">
        <v>0</v>
      </c>
      <c r="E876" t="s">
        <v>2890</v>
      </c>
      <c r="F876" t="s">
        <v>2893</v>
      </c>
    </row>
    <row r="877" spans="1:6" x14ac:dyDescent="0.25">
      <c r="A877" s="8">
        <v>8958</v>
      </c>
      <c r="B877" t="s">
        <v>2892</v>
      </c>
      <c r="C877" s="12">
        <v>0</v>
      </c>
      <c r="D877" s="12">
        <v>0</v>
      </c>
      <c r="E877" t="s">
        <v>2890</v>
      </c>
      <c r="F877" t="s">
        <v>2893</v>
      </c>
    </row>
    <row r="878" spans="1:6" x14ac:dyDescent="0.25">
      <c r="A878" s="8">
        <v>8984</v>
      </c>
      <c r="B878" t="s">
        <v>2892</v>
      </c>
      <c r="C878" s="12">
        <v>0</v>
      </c>
      <c r="D878" s="12">
        <v>0</v>
      </c>
      <c r="E878" t="s">
        <v>2890</v>
      </c>
      <c r="F878" t="s">
        <v>2893</v>
      </c>
    </row>
    <row r="879" spans="1:6" x14ac:dyDescent="0.25">
      <c r="A879" s="8">
        <v>8985</v>
      </c>
      <c r="B879" t="s">
        <v>2892</v>
      </c>
      <c r="C879" s="12">
        <v>0</v>
      </c>
      <c r="D879" s="12">
        <v>0</v>
      </c>
      <c r="E879" t="s">
        <v>2890</v>
      </c>
      <c r="F879" t="s">
        <v>2893</v>
      </c>
    </row>
    <row r="880" spans="1:6" x14ac:dyDescent="0.25">
      <c r="A880" s="8">
        <v>8986</v>
      </c>
      <c r="B880" t="s">
        <v>2892</v>
      </c>
      <c r="C880" s="12">
        <v>0</v>
      </c>
      <c r="D880" s="12">
        <v>0</v>
      </c>
      <c r="E880" t="s">
        <v>2890</v>
      </c>
      <c r="F880" t="s">
        <v>2893</v>
      </c>
    </row>
    <row r="881" spans="1:6" x14ac:dyDescent="0.25">
      <c r="A881" s="8">
        <v>9000</v>
      </c>
      <c r="B881" t="s">
        <v>2892</v>
      </c>
      <c r="C881" s="12">
        <v>0</v>
      </c>
      <c r="D881" s="12">
        <v>0</v>
      </c>
      <c r="E881" t="s">
        <v>2890</v>
      </c>
      <c r="F881" t="s">
        <v>2893</v>
      </c>
    </row>
    <row r="882" spans="1:6" x14ac:dyDescent="0.25">
      <c r="A882" s="8">
        <v>9024</v>
      </c>
      <c r="B882" t="s">
        <v>2892</v>
      </c>
      <c r="C882" s="12">
        <v>0</v>
      </c>
      <c r="D882" s="12">
        <v>0</v>
      </c>
      <c r="E882" t="s">
        <v>2890</v>
      </c>
      <c r="F882" t="s">
        <v>2893</v>
      </c>
    </row>
    <row r="883" spans="1:6" x14ac:dyDescent="0.25">
      <c r="A883" s="8">
        <v>9026</v>
      </c>
      <c r="B883" t="s">
        <v>2892</v>
      </c>
      <c r="C883" s="12">
        <v>0</v>
      </c>
      <c r="D883" s="12">
        <v>0</v>
      </c>
      <c r="E883" t="s">
        <v>2890</v>
      </c>
      <c r="F883" t="s">
        <v>2893</v>
      </c>
    </row>
    <row r="884" spans="1:6" x14ac:dyDescent="0.25">
      <c r="A884" s="8">
        <v>9045</v>
      </c>
      <c r="B884" t="s">
        <v>2892</v>
      </c>
      <c r="C884" s="12">
        <v>0</v>
      </c>
      <c r="D884" s="12">
        <v>0</v>
      </c>
      <c r="E884" t="s">
        <v>2890</v>
      </c>
      <c r="F884" t="s">
        <v>2893</v>
      </c>
    </row>
    <row r="885" spans="1:6" x14ac:dyDescent="0.25">
      <c r="A885" s="8">
        <v>9086</v>
      </c>
      <c r="B885" t="s">
        <v>2892</v>
      </c>
      <c r="C885" s="12">
        <v>0</v>
      </c>
      <c r="D885" s="12">
        <v>0</v>
      </c>
      <c r="E885" t="s">
        <v>2890</v>
      </c>
      <c r="F885" t="s">
        <v>2893</v>
      </c>
    </row>
    <row r="886" spans="1:6" x14ac:dyDescent="0.25">
      <c r="A886" s="8">
        <v>9101</v>
      </c>
      <c r="B886" t="s">
        <v>2892</v>
      </c>
      <c r="C886" s="12">
        <v>0</v>
      </c>
      <c r="D886" s="12">
        <v>0</v>
      </c>
      <c r="E886" t="s">
        <v>2890</v>
      </c>
      <c r="F886" t="s">
        <v>2893</v>
      </c>
    </row>
    <row r="887" spans="1:6" x14ac:dyDescent="0.25">
      <c r="A887" s="8">
        <v>9103</v>
      </c>
      <c r="B887" t="s">
        <v>2892</v>
      </c>
      <c r="C887" s="12">
        <v>0</v>
      </c>
      <c r="D887" s="12">
        <v>0</v>
      </c>
      <c r="E887" t="s">
        <v>2890</v>
      </c>
      <c r="F887" t="s">
        <v>2893</v>
      </c>
    </row>
    <row r="888" spans="1:6" x14ac:dyDescent="0.25">
      <c r="A888" s="8">
        <v>9108</v>
      </c>
      <c r="B888" t="s">
        <v>2892</v>
      </c>
      <c r="C888" s="12">
        <v>0</v>
      </c>
      <c r="D888" s="12">
        <v>0</v>
      </c>
      <c r="E888" t="s">
        <v>2890</v>
      </c>
      <c r="F888" t="s">
        <v>2893</v>
      </c>
    </row>
    <row r="889" spans="1:6" x14ac:dyDescent="0.25">
      <c r="A889" s="8">
        <v>9110</v>
      </c>
      <c r="B889" t="s">
        <v>2892</v>
      </c>
      <c r="C889" s="12">
        <v>0</v>
      </c>
      <c r="D889" s="12">
        <v>0</v>
      </c>
      <c r="E889" t="s">
        <v>2890</v>
      </c>
      <c r="F889" t="s">
        <v>2893</v>
      </c>
    </row>
    <row r="890" spans="1:6" x14ac:dyDescent="0.25">
      <c r="A890" s="8">
        <v>9122</v>
      </c>
      <c r="B890" t="s">
        <v>2892</v>
      </c>
      <c r="C890" s="12">
        <v>0</v>
      </c>
      <c r="D890" s="12">
        <v>0</v>
      </c>
      <c r="E890" t="s">
        <v>2890</v>
      </c>
      <c r="F890" t="s">
        <v>2893</v>
      </c>
    </row>
    <row r="891" spans="1:6" x14ac:dyDescent="0.25">
      <c r="A891" s="8">
        <v>9151</v>
      </c>
      <c r="B891" t="s">
        <v>2892</v>
      </c>
      <c r="C891" s="12">
        <v>2072.8000000000002</v>
      </c>
      <c r="D891" s="12">
        <v>2072.8000000000002</v>
      </c>
      <c r="E891" t="s">
        <v>2890</v>
      </c>
      <c r="F891" t="s">
        <v>2893</v>
      </c>
    </row>
    <row r="892" spans="1:6" x14ac:dyDescent="0.25">
      <c r="A892" s="8">
        <v>9159</v>
      </c>
      <c r="B892" t="s">
        <v>2892</v>
      </c>
      <c r="C892" s="12">
        <v>0</v>
      </c>
      <c r="D892" s="12">
        <v>0</v>
      </c>
      <c r="E892" t="s">
        <v>2890</v>
      </c>
      <c r="F892" t="s">
        <v>2893</v>
      </c>
    </row>
    <row r="893" spans="1:6" x14ac:dyDescent="0.25">
      <c r="A893" s="8">
        <v>9160</v>
      </c>
      <c r="B893" t="s">
        <v>2892</v>
      </c>
      <c r="C893" s="12">
        <v>0</v>
      </c>
      <c r="D893" s="12">
        <v>0</v>
      </c>
      <c r="E893" t="s">
        <v>2890</v>
      </c>
      <c r="F893" t="s">
        <v>2893</v>
      </c>
    </row>
    <row r="894" spans="1:6" x14ac:dyDescent="0.25">
      <c r="A894" s="8">
        <v>9167</v>
      </c>
      <c r="B894" t="s">
        <v>2892</v>
      </c>
      <c r="C894" s="12">
        <v>0</v>
      </c>
      <c r="D894" s="12">
        <v>0</v>
      </c>
      <c r="E894" t="s">
        <v>2890</v>
      </c>
      <c r="F894" t="s">
        <v>2893</v>
      </c>
    </row>
    <row r="895" spans="1:6" x14ac:dyDescent="0.25">
      <c r="A895" s="8">
        <v>9171</v>
      </c>
      <c r="B895" t="s">
        <v>2892</v>
      </c>
      <c r="C895" s="12">
        <v>0</v>
      </c>
      <c r="D895" s="12">
        <v>0</v>
      </c>
      <c r="E895" t="s">
        <v>2890</v>
      </c>
      <c r="F895" t="s">
        <v>2893</v>
      </c>
    </row>
    <row r="896" spans="1:6" x14ac:dyDescent="0.25">
      <c r="A896" s="8">
        <v>9174</v>
      </c>
      <c r="B896" t="s">
        <v>2892</v>
      </c>
      <c r="C896" s="12">
        <v>2072.8000000000002</v>
      </c>
      <c r="D896" s="12">
        <v>2072.8000000000002</v>
      </c>
      <c r="E896" t="s">
        <v>2890</v>
      </c>
      <c r="F896" t="s">
        <v>2893</v>
      </c>
    </row>
    <row r="897" spans="1:6" x14ac:dyDescent="0.25">
      <c r="A897" s="8">
        <v>9176</v>
      </c>
      <c r="B897" t="s">
        <v>2892</v>
      </c>
      <c r="C897" s="12">
        <v>2072.8000000000002</v>
      </c>
      <c r="D897" s="12">
        <v>2072.8000000000002</v>
      </c>
      <c r="E897" t="s">
        <v>2890</v>
      </c>
      <c r="F897" t="s">
        <v>2893</v>
      </c>
    </row>
    <row r="898" spans="1:6" x14ac:dyDescent="0.25">
      <c r="A898" s="8">
        <v>9180</v>
      </c>
      <c r="B898" t="s">
        <v>2892</v>
      </c>
      <c r="C898" s="12">
        <v>0</v>
      </c>
      <c r="D898" s="12">
        <v>0</v>
      </c>
      <c r="E898" t="s">
        <v>2890</v>
      </c>
      <c r="F898" t="s">
        <v>2893</v>
      </c>
    </row>
    <row r="899" spans="1:6" x14ac:dyDescent="0.25">
      <c r="A899" s="8">
        <v>9188</v>
      </c>
      <c r="B899" t="s">
        <v>2892</v>
      </c>
      <c r="C899" s="12">
        <v>0</v>
      </c>
      <c r="D899" s="12">
        <v>0</v>
      </c>
      <c r="E899" t="s">
        <v>2890</v>
      </c>
      <c r="F899" t="s">
        <v>2893</v>
      </c>
    </row>
    <row r="900" spans="1:6" x14ac:dyDescent="0.25">
      <c r="A900" s="8">
        <v>9189</v>
      </c>
      <c r="B900" t="s">
        <v>2892</v>
      </c>
      <c r="C900" s="12">
        <v>0</v>
      </c>
      <c r="D900" s="12">
        <v>0</v>
      </c>
      <c r="E900" t="s">
        <v>2890</v>
      </c>
      <c r="F900" t="s">
        <v>2893</v>
      </c>
    </row>
    <row r="901" spans="1:6" x14ac:dyDescent="0.25">
      <c r="A901" s="8">
        <v>9192</v>
      </c>
      <c r="B901" t="s">
        <v>2892</v>
      </c>
      <c r="C901" s="12">
        <v>0</v>
      </c>
      <c r="D901" s="12">
        <v>0</v>
      </c>
      <c r="E901" t="s">
        <v>2890</v>
      </c>
      <c r="F901" t="s">
        <v>2893</v>
      </c>
    </row>
    <row r="902" spans="1:6" x14ac:dyDescent="0.25">
      <c r="A902" s="8">
        <v>9204</v>
      </c>
      <c r="B902" t="s">
        <v>2892</v>
      </c>
      <c r="C902" s="12">
        <v>0</v>
      </c>
      <c r="D902" s="12">
        <v>0</v>
      </c>
      <c r="E902" t="s">
        <v>2890</v>
      </c>
      <c r="F902" t="s">
        <v>2893</v>
      </c>
    </row>
    <row r="903" spans="1:6" x14ac:dyDescent="0.25">
      <c r="A903" s="8">
        <v>9205</v>
      </c>
      <c r="B903" t="s">
        <v>2892</v>
      </c>
      <c r="C903" s="12">
        <v>1833.2</v>
      </c>
      <c r="D903" s="12">
        <v>1833.2</v>
      </c>
      <c r="E903" t="s">
        <v>2890</v>
      </c>
      <c r="F903" t="s">
        <v>2893</v>
      </c>
    </row>
    <row r="904" spans="1:6" x14ac:dyDescent="0.25">
      <c r="A904" s="8">
        <v>9210</v>
      </c>
      <c r="B904" t="s">
        <v>2892</v>
      </c>
      <c r="C904" s="12">
        <v>0</v>
      </c>
      <c r="D904" s="12">
        <v>0</v>
      </c>
      <c r="E904" t="s">
        <v>2890</v>
      </c>
      <c r="F904" t="s">
        <v>2893</v>
      </c>
    </row>
    <row r="905" spans="1:6" x14ac:dyDescent="0.25">
      <c r="A905" s="8">
        <v>9211</v>
      </c>
      <c r="B905" t="s">
        <v>2892</v>
      </c>
      <c r="C905" s="12">
        <v>0</v>
      </c>
      <c r="D905" s="12">
        <v>0</v>
      </c>
      <c r="E905" t="s">
        <v>2890</v>
      </c>
      <c r="F905" t="s">
        <v>2893</v>
      </c>
    </row>
    <row r="906" spans="1:6" x14ac:dyDescent="0.25">
      <c r="A906" s="8">
        <v>9214</v>
      </c>
      <c r="B906" t="s">
        <v>2892</v>
      </c>
      <c r="C906" s="12">
        <v>0</v>
      </c>
      <c r="D906" s="12">
        <v>0</v>
      </c>
      <c r="E906" t="s">
        <v>2890</v>
      </c>
      <c r="F906" t="s">
        <v>2893</v>
      </c>
    </row>
    <row r="907" spans="1:6" x14ac:dyDescent="0.25">
      <c r="A907" s="8">
        <v>9220</v>
      </c>
      <c r="B907" t="s">
        <v>2892</v>
      </c>
      <c r="C907" s="12">
        <v>0</v>
      </c>
      <c r="D907" s="12">
        <v>0</v>
      </c>
      <c r="E907" t="s">
        <v>2890</v>
      </c>
      <c r="F907" t="s">
        <v>2893</v>
      </c>
    </row>
    <row r="908" spans="1:6" x14ac:dyDescent="0.25">
      <c r="A908" s="8">
        <v>9225</v>
      </c>
      <c r="B908" t="s">
        <v>2892</v>
      </c>
      <c r="C908" s="12">
        <v>0</v>
      </c>
      <c r="D908" s="12">
        <v>0</v>
      </c>
      <c r="E908" t="s">
        <v>2890</v>
      </c>
      <c r="F908" t="s">
        <v>2893</v>
      </c>
    </row>
    <row r="909" spans="1:6" x14ac:dyDescent="0.25">
      <c r="A909" s="8">
        <v>9228</v>
      </c>
      <c r="B909" t="s">
        <v>2892</v>
      </c>
      <c r="C909" s="12">
        <v>0</v>
      </c>
      <c r="D909" s="12">
        <v>0</v>
      </c>
      <c r="E909" t="s">
        <v>2890</v>
      </c>
      <c r="F909" t="s">
        <v>2893</v>
      </c>
    </row>
    <row r="910" spans="1:6" x14ac:dyDescent="0.25">
      <c r="A910" s="8">
        <v>9230</v>
      </c>
      <c r="B910" t="s">
        <v>2892</v>
      </c>
      <c r="C910" s="12">
        <v>0</v>
      </c>
      <c r="D910" s="12">
        <v>0</v>
      </c>
      <c r="E910" t="s">
        <v>2890</v>
      </c>
      <c r="F910" t="s">
        <v>2893</v>
      </c>
    </row>
    <row r="911" spans="1:6" x14ac:dyDescent="0.25">
      <c r="A911" s="8">
        <v>9237</v>
      </c>
      <c r="B911" t="s">
        <v>2892</v>
      </c>
      <c r="C911" s="12">
        <v>0</v>
      </c>
      <c r="D911" s="12">
        <v>0</v>
      </c>
      <c r="E911" t="s">
        <v>2890</v>
      </c>
      <c r="F911" t="s">
        <v>2893</v>
      </c>
    </row>
    <row r="912" spans="1:6" x14ac:dyDescent="0.25">
      <c r="A912" s="8">
        <v>9239</v>
      </c>
      <c r="B912" t="s">
        <v>2892</v>
      </c>
      <c r="C912" s="12">
        <v>0</v>
      </c>
      <c r="D912" s="12">
        <v>0</v>
      </c>
      <c r="E912" t="s">
        <v>2890</v>
      </c>
      <c r="F912" t="s">
        <v>2893</v>
      </c>
    </row>
    <row r="913" spans="1:6" x14ac:dyDescent="0.25">
      <c r="A913" s="8">
        <v>9240</v>
      </c>
      <c r="B913" t="s">
        <v>2892</v>
      </c>
      <c r="C913" s="12">
        <v>0</v>
      </c>
      <c r="D913" s="12">
        <v>0</v>
      </c>
      <c r="E913" t="s">
        <v>2890</v>
      </c>
      <c r="F913" t="s">
        <v>2893</v>
      </c>
    </row>
    <row r="914" spans="1:6" x14ac:dyDescent="0.25">
      <c r="A914" s="8">
        <v>9241</v>
      </c>
      <c r="B914" t="s">
        <v>2892</v>
      </c>
      <c r="C914" s="12">
        <v>0</v>
      </c>
      <c r="D914" s="12">
        <v>0</v>
      </c>
      <c r="E914" t="s">
        <v>2890</v>
      </c>
      <c r="F914" t="s">
        <v>2893</v>
      </c>
    </row>
    <row r="915" spans="1:6" x14ac:dyDescent="0.25">
      <c r="A915" s="8">
        <v>9242</v>
      </c>
      <c r="B915" t="s">
        <v>2892</v>
      </c>
      <c r="C915" s="12">
        <v>0</v>
      </c>
      <c r="D915" s="12">
        <v>0</v>
      </c>
      <c r="E915" t="s">
        <v>2890</v>
      </c>
      <c r="F915" t="s">
        <v>2893</v>
      </c>
    </row>
    <row r="916" spans="1:6" x14ac:dyDescent="0.25">
      <c r="A916" s="8">
        <v>9244</v>
      </c>
      <c r="B916" t="s">
        <v>2892</v>
      </c>
      <c r="C916" s="12">
        <v>0</v>
      </c>
      <c r="D916" s="12">
        <v>0</v>
      </c>
      <c r="E916" t="s">
        <v>2890</v>
      </c>
      <c r="F916" t="s">
        <v>2893</v>
      </c>
    </row>
    <row r="917" spans="1:6" x14ac:dyDescent="0.25">
      <c r="A917" s="8">
        <v>9245</v>
      </c>
      <c r="B917" t="s">
        <v>2892</v>
      </c>
      <c r="C917" s="12">
        <v>0</v>
      </c>
      <c r="D917" s="12">
        <v>0</v>
      </c>
      <c r="E917" t="s">
        <v>2890</v>
      </c>
      <c r="F917" t="s">
        <v>2893</v>
      </c>
    </row>
    <row r="918" spans="1:6" x14ac:dyDescent="0.25">
      <c r="A918" s="8">
        <v>9246</v>
      </c>
      <c r="B918" t="s">
        <v>2892</v>
      </c>
      <c r="C918" s="12">
        <v>0</v>
      </c>
      <c r="D918" s="12">
        <v>0</v>
      </c>
      <c r="E918" t="s">
        <v>2890</v>
      </c>
      <c r="F918" t="s">
        <v>2893</v>
      </c>
    </row>
    <row r="919" spans="1:6" x14ac:dyDescent="0.25">
      <c r="A919" s="8">
        <v>9247</v>
      </c>
      <c r="B919" t="s">
        <v>2892</v>
      </c>
      <c r="C919" s="12">
        <v>1022.8</v>
      </c>
      <c r="D919" s="12">
        <v>1022.8</v>
      </c>
      <c r="E919" t="s">
        <v>2890</v>
      </c>
      <c r="F919" t="s">
        <v>2893</v>
      </c>
    </row>
    <row r="920" spans="1:6" x14ac:dyDescent="0.25">
      <c r="A920" s="8">
        <v>9248</v>
      </c>
      <c r="B920" t="s">
        <v>2892</v>
      </c>
      <c r="C920" s="12">
        <v>0</v>
      </c>
      <c r="D920" s="12">
        <v>0</v>
      </c>
      <c r="E920" t="s">
        <v>2890</v>
      </c>
      <c r="F920" t="s">
        <v>2893</v>
      </c>
    </row>
    <row r="921" spans="1:6" x14ac:dyDescent="0.25">
      <c r="A921" s="8">
        <v>9249</v>
      </c>
      <c r="B921" t="s">
        <v>2892</v>
      </c>
      <c r="C921" s="12">
        <v>0</v>
      </c>
      <c r="D921" s="12">
        <v>0</v>
      </c>
      <c r="E921" t="s">
        <v>2890</v>
      </c>
      <c r="F921" t="s">
        <v>2893</v>
      </c>
    </row>
    <row r="922" spans="1:6" x14ac:dyDescent="0.25">
      <c r="A922" s="8">
        <v>9251</v>
      </c>
      <c r="B922" t="s">
        <v>2892</v>
      </c>
      <c r="C922" s="12">
        <v>0</v>
      </c>
      <c r="D922" s="12">
        <v>0</v>
      </c>
      <c r="E922" t="s">
        <v>2890</v>
      </c>
      <c r="F922" t="s">
        <v>2893</v>
      </c>
    </row>
    <row r="923" spans="1:6" x14ac:dyDescent="0.25">
      <c r="A923" s="8">
        <v>9252</v>
      </c>
      <c r="B923" t="s">
        <v>2892</v>
      </c>
      <c r="C923" s="12">
        <v>0</v>
      </c>
      <c r="D923" s="12">
        <v>0</v>
      </c>
      <c r="E923" t="s">
        <v>2890</v>
      </c>
      <c r="F923" t="s">
        <v>2893</v>
      </c>
    </row>
    <row r="924" spans="1:6" x14ac:dyDescent="0.25">
      <c r="A924" s="8">
        <v>9253</v>
      </c>
      <c r="B924" t="s">
        <v>2892</v>
      </c>
      <c r="C924" s="12">
        <v>0</v>
      </c>
      <c r="D924" s="12">
        <v>0</v>
      </c>
      <c r="E924" t="s">
        <v>2890</v>
      </c>
      <c r="F924" t="s">
        <v>2893</v>
      </c>
    </row>
    <row r="925" spans="1:6" x14ac:dyDescent="0.25">
      <c r="A925" s="8">
        <v>9254</v>
      </c>
      <c r="B925" t="s">
        <v>2892</v>
      </c>
      <c r="C925" s="12">
        <v>0</v>
      </c>
      <c r="D925" s="12">
        <v>0</v>
      </c>
      <c r="E925" t="s">
        <v>2890</v>
      </c>
      <c r="F925" t="s">
        <v>2893</v>
      </c>
    </row>
    <row r="926" spans="1:6" x14ac:dyDescent="0.25">
      <c r="A926" s="8">
        <v>9255</v>
      </c>
      <c r="B926" t="s">
        <v>2892</v>
      </c>
      <c r="C926" s="12">
        <v>0</v>
      </c>
      <c r="D926" s="12">
        <v>0</v>
      </c>
      <c r="E926" t="s">
        <v>2890</v>
      </c>
      <c r="F926" t="s">
        <v>2893</v>
      </c>
    </row>
    <row r="927" spans="1:6" x14ac:dyDescent="0.25">
      <c r="A927" s="8">
        <v>9256</v>
      </c>
      <c r="B927" t="s">
        <v>2892</v>
      </c>
      <c r="C927" s="12">
        <v>0</v>
      </c>
      <c r="D927" s="12">
        <v>0</v>
      </c>
      <c r="E927" t="s">
        <v>2890</v>
      </c>
      <c r="F927" t="s">
        <v>2893</v>
      </c>
    </row>
    <row r="928" spans="1:6" x14ac:dyDescent="0.25">
      <c r="A928" s="8">
        <v>9257</v>
      </c>
      <c r="B928" t="s">
        <v>2892</v>
      </c>
      <c r="C928" s="12">
        <v>0</v>
      </c>
      <c r="D928" s="12">
        <v>0</v>
      </c>
      <c r="E928" t="s">
        <v>2890</v>
      </c>
      <c r="F928" t="s">
        <v>2893</v>
      </c>
    </row>
    <row r="929" spans="1:6" x14ac:dyDescent="0.25">
      <c r="A929" s="8">
        <v>9258</v>
      </c>
      <c r="B929" t="s">
        <v>2892</v>
      </c>
      <c r="C929" s="12">
        <v>0</v>
      </c>
      <c r="D929" s="12">
        <v>0</v>
      </c>
      <c r="E929" t="s">
        <v>2890</v>
      </c>
      <c r="F929" t="s">
        <v>2893</v>
      </c>
    </row>
    <row r="930" spans="1:6" x14ac:dyDescent="0.25">
      <c r="A930" s="8">
        <v>9259</v>
      </c>
      <c r="B930" t="s">
        <v>2892</v>
      </c>
      <c r="C930" s="12">
        <v>0</v>
      </c>
      <c r="D930" s="12">
        <v>0</v>
      </c>
      <c r="E930" t="s">
        <v>2890</v>
      </c>
      <c r="F930" t="s">
        <v>2893</v>
      </c>
    </row>
    <row r="931" spans="1:6" x14ac:dyDescent="0.25">
      <c r="A931" s="8">
        <v>9260</v>
      </c>
      <c r="B931" t="s">
        <v>2892</v>
      </c>
      <c r="C931" s="12">
        <v>0</v>
      </c>
      <c r="D931" s="12">
        <v>0</v>
      </c>
      <c r="E931" t="s">
        <v>2890</v>
      </c>
      <c r="F931" t="s">
        <v>2893</v>
      </c>
    </row>
    <row r="932" spans="1:6" x14ac:dyDescent="0.25">
      <c r="A932" s="8">
        <v>9261</v>
      </c>
      <c r="B932" t="s">
        <v>2892</v>
      </c>
      <c r="C932" s="12">
        <v>0</v>
      </c>
      <c r="D932" s="12">
        <v>0</v>
      </c>
      <c r="E932" t="s">
        <v>2890</v>
      </c>
      <c r="F932" t="s">
        <v>2893</v>
      </c>
    </row>
    <row r="933" spans="1:6" x14ac:dyDescent="0.25">
      <c r="A933" s="8">
        <v>9262</v>
      </c>
      <c r="B933" t="s">
        <v>2892</v>
      </c>
      <c r="C933" s="12">
        <v>0</v>
      </c>
      <c r="D933" s="12">
        <v>0</v>
      </c>
      <c r="E933" t="s">
        <v>2890</v>
      </c>
      <c r="F933" t="s">
        <v>2893</v>
      </c>
    </row>
    <row r="934" spans="1:6" x14ac:dyDescent="0.25">
      <c r="A934" s="8">
        <v>9263</v>
      </c>
      <c r="B934" t="s">
        <v>2892</v>
      </c>
      <c r="C934" s="12">
        <v>0</v>
      </c>
      <c r="D934" s="12">
        <v>0</v>
      </c>
      <c r="E934" t="s">
        <v>2890</v>
      </c>
      <c r="F934" t="s">
        <v>2893</v>
      </c>
    </row>
    <row r="935" spans="1:6" x14ac:dyDescent="0.25">
      <c r="A935" s="8">
        <v>9264</v>
      </c>
      <c r="B935" t="s">
        <v>2892</v>
      </c>
      <c r="C935" s="12">
        <v>0</v>
      </c>
      <c r="D935" s="12">
        <v>0</v>
      </c>
      <c r="E935" t="s">
        <v>2890</v>
      </c>
      <c r="F935" t="s">
        <v>2893</v>
      </c>
    </row>
    <row r="936" spans="1:6" x14ac:dyDescent="0.25">
      <c r="A936" s="8">
        <v>9265</v>
      </c>
      <c r="B936" t="s">
        <v>2892</v>
      </c>
      <c r="C936" s="12">
        <v>0</v>
      </c>
      <c r="D936" s="12">
        <v>0</v>
      </c>
      <c r="E936" t="s">
        <v>2890</v>
      </c>
      <c r="F936" t="s">
        <v>2893</v>
      </c>
    </row>
    <row r="937" spans="1:6" x14ac:dyDescent="0.25">
      <c r="A937" s="8">
        <v>9266</v>
      </c>
      <c r="B937" t="s">
        <v>2892</v>
      </c>
      <c r="C937" s="12">
        <v>0</v>
      </c>
      <c r="D937" s="12">
        <v>0</v>
      </c>
      <c r="E937" t="s">
        <v>2890</v>
      </c>
      <c r="F937" t="s">
        <v>2893</v>
      </c>
    </row>
    <row r="938" spans="1:6" x14ac:dyDescent="0.25">
      <c r="A938" s="8">
        <v>9267</v>
      </c>
      <c r="B938" t="s">
        <v>2892</v>
      </c>
      <c r="C938" s="12">
        <v>0</v>
      </c>
      <c r="D938" s="12">
        <v>0</v>
      </c>
      <c r="E938" t="s">
        <v>2890</v>
      </c>
      <c r="F938" t="s">
        <v>2893</v>
      </c>
    </row>
    <row r="939" spans="1:6" x14ac:dyDescent="0.25">
      <c r="A939" s="8">
        <v>9268</v>
      </c>
      <c r="B939" t="s">
        <v>2892</v>
      </c>
      <c r="C939" s="12">
        <v>0</v>
      </c>
      <c r="D939" s="12">
        <v>0</v>
      </c>
      <c r="E939" t="s">
        <v>2890</v>
      </c>
      <c r="F939" t="s">
        <v>2893</v>
      </c>
    </row>
    <row r="940" spans="1:6" x14ac:dyDescent="0.25">
      <c r="A940" s="8">
        <v>9269</v>
      </c>
      <c r="B940" t="s">
        <v>2892</v>
      </c>
      <c r="C940" s="12">
        <v>0</v>
      </c>
      <c r="D940" s="12">
        <v>0</v>
      </c>
      <c r="E940" t="s">
        <v>2890</v>
      </c>
      <c r="F940" t="s">
        <v>2893</v>
      </c>
    </row>
    <row r="941" spans="1:6" x14ac:dyDescent="0.25">
      <c r="A941" s="8">
        <v>9270</v>
      </c>
      <c r="B941" t="s">
        <v>2892</v>
      </c>
      <c r="C941" s="12">
        <v>0</v>
      </c>
      <c r="D941" s="12">
        <v>0</v>
      </c>
      <c r="E941" t="s">
        <v>2890</v>
      </c>
      <c r="F941" t="s">
        <v>2893</v>
      </c>
    </row>
    <row r="942" spans="1:6" x14ac:dyDescent="0.25">
      <c r="A942" s="8">
        <v>9271</v>
      </c>
      <c r="B942" t="s">
        <v>2892</v>
      </c>
      <c r="C942" s="12">
        <v>0</v>
      </c>
      <c r="D942" s="12">
        <v>0</v>
      </c>
      <c r="E942" t="s">
        <v>2890</v>
      </c>
      <c r="F942" t="s">
        <v>2893</v>
      </c>
    </row>
    <row r="943" spans="1:6" x14ac:dyDescent="0.25">
      <c r="A943" s="8">
        <v>9273</v>
      </c>
      <c r="B943" t="s">
        <v>2892</v>
      </c>
      <c r="C943" s="12">
        <v>0</v>
      </c>
      <c r="D943" s="12">
        <v>0</v>
      </c>
      <c r="E943" t="s">
        <v>2890</v>
      </c>
      <c r="F943" t="s">
        <v>2893</v>
      </c>
    </row>
    <row r="944" spans="1:6" x14ac:dyDescent="0.25">
      <c r="A944" s="8">
        <v>9274</v>
      </c>
      <c r="B944" t="s">
        <v>2892</v>
      </c>
      <c r="C944" s="12">
        <v>0</v>
      </c>
      <c r="D944" s="12">
        <v>0</v>
      </c>
      <c r="E944" t="s">
        <v>2890</v>
      </c>
      <c r="F944" t="s">
        <v>2893</v>
      </c>
    </row>
    <row r="945" spans="1:6" x14ac:dyDescent="0.25">
      <c r="A945" s="8">
        <v>9275</v>
      </c>
      <c r="B945" t="s">
        <v>2892</v>
      </c>
      <c r="C945" s="12">
        <v>0</v>
      </c>
      <c r="D945" s="12">
        <v>0</v>
      </c>
      <c r="E945" t="s">
        <v>2890</v>
      </c>
      <c r="F945" t="s">
        <v>2893</v>
      </c>
    </row>
    <row r="946" spans="1:6" x14ac:dyDescent="0.25">
      <c r="A946" s="8">
        <v>9276</v>
      </c>
      <c r="B946" t="s">
        <v>2892</v>
      </c>
      <c r="C946" s="12">
        <v>0</v>
      </c>
      <c r="D946" s="12">
        <v>0</v>
      </c>
      <c r="E946" t="s">
        <v>2890</v>
      </c>
      <c r="F946" t="s">
        <v>2893</v>
      </c>
    </row>
    <row r="947" spans="1:6" x14ac:dyDescent="0.25">
      <c r="A947" s="8">
        <v>9277</v>
      </c>
      <c r="B947" t="s">
        <v>2892</v>
      </c>
      <c r="C947" s="12">
        <v>0</v>
      </c>
      <c r="D947" s="12">
        <v>0</v>
      </c>
      <c r="E947" t="s">
        <v>2890</v>
      </c>
      <c r="F947" t="s">
        <v>2893</v>
      </c>
    </row>
    <row r="948" spans="1:6" x14ac:dyDescent="0.25">
      <c r="A948" s="8">
        <v>9278</v>
      </c>
      <c r="B948" t="s">
        <v>2892</v>
      </c>
      <c r="C948" s="12">
        <v>0</v>
      </c>
      <c r="D948" s="12">
        <v>0</v>
      </c>
      <c r="E948" t="s">
        <v>2890</v>
      </c>
      <c r="F948" t="s">
        <v>2893</v>
      </c>
    </row>
    <row r="949" spans="1:6" x14ac:dyDescent="0.25">
      <c r="A949" s="8">
        <v>9279</v>
      </c>
      <c r="B949" t="s">
        <v>2892</v>
      </c>
      <c r="C949" s="12">
        <v>0</v>
      </c>
      <c r="D949" s="12">
        <v>0</v>
      </c>
      <c r="E949" t="s">
        <v>2890</v>
      </c>
      <c r="F949" t="s">
        <v>2893</v>
      </c>
    </row>
    <row r="950" spans="1:6" x14ac:dyDescent="0.25">
      <c r="A950" s="8">
        <v>9280</v>
      </c>
      <c r="B950" t="s">
        <v>2892</v>
      </c>
      <c r="C950" s="12">
        <v>0</v>
      </c>
      <c r="D950" s="12">
        <v>0</v>
      </c>
      <c r="E950" t="s">
        <v>2890</v>
      </c>
      <c r="F950" t="s">
        <v>2893</v>
      </c>
    </row>
    <row r="951" spans="1:6" x14ac:dyDescent="0.25">
      <c r="A951" s="8">
        <v>9281</v>
      </c>
      <c r="B951" t="s">
        <v>2892</v>
      </c>
      <c r="C951" s="12">
        <v>0</v>
      </c>
      <c r="D951" s="12">
        <v>0</v>
      </c>
      <c r="E951" t="s">
        <v>2890</v>
      </c>
      <c r="F951" t="s">
        <v>2893</v>
      </c>
    </row>
    <row r="952" spans="1:6" x14ac:dyDescent="0.25">
      <c r="A952" s="8">
        <v>9282</v>
      </c>
      <c r="B952" t="s">
        <v>2892</v>
      </c>
      <c r="C952" s="12">
        <v>0</v>
      </c>
      <c r="D952" s="12">
        <v>0</v>
      </c>
      <c r="E952" t="s">
        <v>2890</v>
      </c>
      <c r="F952" t="s">
        <v>2893</v>
      </c>
    </row>
    <row r="953" spans="1:6" x14ac:dyDescent="0.25">
      <c r="A953" s="8">
        <v>9283</v>
      </c>
      <c r="B953" t="s">
        <v>2892</v>
      </c>
      <c r="C953" s="12">
        <v>0</v>
      </c>
      <c r="D953" s="12">
        <v>0</v>
      </c>
      <c r="E953" t="s">
        <v>2890</v>
      </c>
      <c r="F953" t="s">
        <v>2893</v>
      </c>
    </row>
    <row r="954" spans="1:6" x14ac:dyDescent="0.25">
      <c r="A954" s="8">
        <v>9284</v>
      </c>
      <c r="B954" t="s">
        <v>2892</v>
      </c>
      <c r="C954" s="12">
        <v>0</v>
      </c>
      <c r="D954" s="12">
        <v>0</v>
      </c>
      <c r="E954" t="s">
        <v>2890</v>
      </c>
      <c r="F954" t="s">
        <v>2893</v>
      </c>
    </row>
    <row r="955" spans="1:6" x14ac:dyDescent="0.25">
      <c r="A955" s="8">
        <v>9285</v>
      </c>
      <c r="B955" t="s">
        <v>2892</v>
      </c>
      <c r="C955" s="12">
        <v>0</v>
      </c>
      <c r="D955" s="12">
        <v>0</v>
      </c>
      <c r="E955" t="s">
        <v>2890</v>
      </c>
      <c r="F955" t="s">
        <v>2893</v>
      </c>
    </row>
    <row r="956" spans="1:6" x14ac:dyDescent="0.25">
      <c r="A956" s="8">
        <v>9286</v>
      </c>
      <c r="B956" t="s">
        <v>2892</v>
      </c>
      <c r="C956" s="12">
        <v>0</v>
      </c>
      <c r="D956" s="12">
        <v>0</v>
      </c>
      <c r="E956" t="s">
        <v>2890</v>
      </c>
      <c r="F956" t="s">
        <v>2893</v>
      </c>
    </row>
    <row r="957" spans="1:6" x14ac:dyDescent="0.25">
      <c r="A957" s="8">
        <v>9287</v>
      </c>
      <c r="B957" t="s">
        <v>2892</v>
      </c>
      <c r="C957" s="12">
        <v>0</v>
      </c>
      <c r="D957" s="12">
        <v>0</v>
      </c>
      <c r="E957" t="s">
        <v>2890</v>
      </c>
      <c r="F957" t="s">
        <v>2893</v>
      </c>
    </row>
    <row r="958" spans="1:6" x14ac:dyDescent="0.25">
      <c r="A958" s="8">
        <v>9288</v>
      </c>
      <c r="B958" t="s">
        <v>2892</v>
      </c>
      <c r="C958" s="12">
        <v>0</v>
      </c>
      <c r="D958" s="12">
        <v>0</v>
      </c>
      <c r="E958" t="s">
        <v>2890</v>
      </c>
      <c r="F958" t="s">
        <v>2893</v>
      </c>
    </row>
    <row r="959" spans="1:6" x14ac:dyDescent="0.25">
      <c r="A959" s="8">
        <v>9289</v>
      </c>
      <c r="B959" t="s">
        <v>2892</v>
      </c>
      <c r="C959" s="12">
        <v>0</v>
      </c>
      <c r="D959" s="12">
        <v>0</v>
      </c>
      <c r="E959" t="s">
        <v>2890</v>
      </c>
      <c r="F959" t="s">
        <v>2893</v>
      </c>
    </row>
    <row r="960" spans="1:6" x14ac:dyDescent="0.25">
      <c r="A960" s="8">
        <v>9290</v>
      </c>
      <c r="B960" t="s">
        <v>2892</v>
      </c>
      <c r="C960" s="12">
        <v>0</v>
      </c>
      <c r="D960" s="12">
        <v>0</v>
      </c>
      <c r="E960" t="s">
        <v>2890</v>
      </c>
      <c r="F960" t="s">
        <v>2893</v>
      </c>
    </row>
    <row r="961" spans="1:6" x14ac:dyDescent="0.25">
      <c r="A961" s="8">
        <v>9292</v>
      </c>
      <c r="B961" t="s">
        <v>2892</v>
      </c>
      <c r="C961" s="12">
        <v>0</v>
      </c>
      <c r="D961" s="12">
        <v>0</v>
      </c>
      <c r="E961" t="s">
        <v>2890</v>
      </c>
      <c r="F961" t="s">
        <v>2893</v>
      </c>
    </row>
    <row r="962" spans="1:6" x14ac:dyDescent="0.25">
      <c r="A962" s="8">
        <v>9293</v>
      </c>
      <c r="B962" t="s">
        <v>2892</v>
      </c>
      <c r="C962" s="12">
        <v>0</v>
      </c>
      <c r="D962" s="12">
        <v>0</v>
      </c>
      <c r="E962" t="s">
        <v>2890</v>
      </c>
      <c r="F962" t="s">
        <v>2893</v>
      </c>
    </row>
    <row r="963" spans="1:6" x14ac:dyDescent="0.25">
      <c r="A963" s="8">
        <v>9294</v>
      </c>
      <c r="B963" t="s">
        <v>2892</v>
      </c>
      <c r="C963" s="12">
        <v>0</v>
      </c>
      <c r="D963" s="12">
        <v>0</v>
      </c>
      <c r="E963" t="s">
        <v>2890</v>
      </c>
      <c r="F963" t="s">
        <v>2893</v>
      </c>
    </row>
    <row r="964" spans="1:6" x14ac:dyDescent="0.25">
      <c r="A964" s="8">
        <v>9295</v>
      </c>
      <c r="B964" t="s">
        <v>2892</v>
      </c>
      <c r="C964" s="12">
        <v>0</v>
      </c>
      <c r="D964" s="12">
        <v>0</v>
      </c>
      <c r="E964" t="s">
        <v>2890</v>
      </c>
      <c r="F964" t="s">
        <v>2893</v>
      </c>
    </row>
    <row r="965" spans="1:6" x14ac:dyDescent="0.25">
      <c r="A965" s="8">
        <v>9298</v>
      </c>
      <c r="B965" t="s">
        <v>2892</v>
      </c>
      <c r="C965" s="12">
        <v>0</v>
      </c>
      <c r="D965" s="12">
        <v>0</v>
      </c>
      <c r="E965" t="s">
        <v>2890</v>
      </c>
      <c r="F965" t="s">
        <v>2893</v>
      </c>
    </row>
    <row r="966" spans="1:6" x14ac:dyDescent="0.25">
      <c r="A966" s="8">
        <v>9299</v>
      </c>
      <c r="B966" t="s">
        <v>2892</v>
      </c>
      <c r="C966" s="12">
        <v>0</v>
      </c>
      <c r="D966" s="12">
        <v>0</v>
      </c>
      <c r="E966" t="s">
        <v>2890</v>
      </c>
      <c r="F966" t="s">
        <v>2893</v>
      </c>
    </row>
    <row r="967" spans="1:6" x14ac:dyDescent="0.25">
      <c r="A967" s="8">
        <v>9300</v>
      </c>
      <c r="B967" t="s">
        <v>2892</v>
      </c>
      <c r="C967" s="12">
        <v>0</v>
      </c>
      <c r="D967" s="12">
        <v>0</v>
      </c>
      <c r="E967" t="s">
        <v>2890</v>
      </c>
      <c r="F967" t="s">
        <v>2893</v>
      </c>
    </row>
    <row r="968" spans="1:6" x14ac:dyDescent="0.25">
      <c r="A968" s="8">
        <v>9301</v>
      </c>
      <c r="B968" t="s">
        <v>2892</v>
      </c>
      <c r="C968" s="12">
        <v>0</v>
      </c>
      <c r="D968" s="12">
        <v>0</v>
      </c>
      <c r="E968" t="s">
        <v>2890</v>
      </c>
      <c r="F968" t="s">
        <v>2893</v>
      </c>
    </row>
    <row r="969" spans="1:6" x14ac:dyDescent="0.25">
      <c r="A969" s="8">
        <v>9302</v>
      </c>
      <c r="B969" t="s">
        <v>2892</v>
      </c>
      <c r="C969" s="12">
        <v>0</v>
      </c>
      <c r="D969" s="12">
        <v>0</v>
      </c>
      <c r="E969" t="s">
        <v>2890</v>
      </c>
      <c r="F969" t="s">
        <v>2893</v>
      </c>
    </row>
    <row r="970" spans="1:6" x14ac:dyDescent="0.25">
      <c r="A970" s="8">
        <v>9303</v>
      </c>
      <c r="B970" t="s">
        <v>2892</v>
      </c>
      <c r="C970" s="12">
        <v>0</v>
      </c>
      <c r="D970" s="12">
        <v>0</v>
      </c>
      <c r="E970" t="s">
        <v>2890</v>
      </c>
      <c r="F970" t="s">
        <v>2893</v>
      </c>
    </row>
    <row r="971" spans="1:6" x14ac:dyDescent="0.25">
      <c r="A971" s="8">
        <v>9304</v>
      </c>
      <c r="B971" t="s">
        <v>2892</v>
      </c>
      <c r="C971" s="12">
        <v>0</v>
      </c>
      <c r="D971" s="12">
        <v>0</v>
      </c>
      <c r="E971" t="s">
        <v>2890</v>
      </c>
      <c r="F971" t="s">
        <v>2893</v>
      </c>
    </row>
    <row r="972" spans="1:6" x14ac:dyDescent="0.25">
      <c r="A972" s="8">
        <v>9305</v>
      </c>
      <c r="B972" t="s">
        <v>2892</v>
      </c>
      <c r="C972" s="12">
        <v>0</v>
      </c>
      <c r="D972" s="12">
        <v>0</v>
      </c>
      <c r="E972" t="s">
        <v>2890</v>
      </c>
      <c r="F972" t="s">
        <v>2893</v>
      </c>
    </row>
    <row r="973" spans="1:6" x14ac:dyDescent="0.25">
      <c r="A973" s="8">
        <v>9306</v>
      </c>
      <c r="B973" t="s">
        <v>2892</v>
      </c>
      <c r="C973" s="12">
        <v>0</v>
      </c>
      <c r="D973" s="12">
        <v>0</v>
      </c>
      <c r="E973" t="s">
        <v>2890</v>
      </c>
      <c r="F973" t="s">
        <v>2893</v>
      </c>
    </row>
    <row r="974" spans="1:6" x14ac:dyDescent="0.25">
      <c r="A974" s="8">
        <v>9307</v>
      </c>
      <c r="B974" t="s">
        <v>2892</v>
      </c>
      <c r="C974" s="12">
        <v>0</v>
      </c>
      <c r="D974" s="12">
        <v>0</v>
      </c>
      <c r="E974" t="s">
        <v>2890</v>
      </c>
      <c r="F974" t="s">
        <v>2893</v>
      </c>
    </row>
    <row r="975" spans="1:6" x14ac:dyDescent="0.25">
      <c r="A975" s="8">
        <v>9308</v>
      </c>
      <c r="B975" t="s">
        <v>2892</v>
      </c>
      <c r="C975" s="12">
        <v>0</v>
      </c>
      <c r="D975" s="12">
        <v>0</v>
      </c>
      <c r="E975" t="s">
        <v>2890</v>
      </c>
      <c r="F975" t="s">
        <v>2893</v>
      </c>
    </row>
    <row r="976" spans="1:6" x14ac:dyDescent="0.25">
      <c r="A976" s="8">
        <v>9309</v>
      </c>
      <c r="B976" t="s">
        <v>2892</v>
      </c>
      <c r="C976" s="12">
        <v>0</v>
      </c>
      <c r="D976" s="12">
        <v>0</v>
      </c>
      <c r="E976" t="s">
        <v>2890</v>
      </c>
      <c r="F976" t="s">
        <v>2893</v>
      </c>
    </row>
    <row r="977" spans="1:6" x14ac:dyDescent="0.25">
      <c r="A977" s="8">
        <v>9310</v>
      </c>
      <c r="B977" t="s">
        <v>2892</v>
      </c>
      <c r="C977" s="12">
        <v>0</v>
      </c>
      <c r="D977" s="12">
        <v>0</v>
      </c>
      <c r="E977" t="s">
        <v>2890</v>
      </c>
      <c r="F977" t="s">
        <v>2893</v>
      </c>
    </row>
    <row r="978" spans="1:6" x14ac:dyDescent="0.25">
      <c r="A978" s="8">
        <v>9311</v>
      </c>
      <c r="B978" t="s">
        <v>2892</v>
      </c>
      <c r="C978" s="12">
        <v>0</v>
      </c>
      <c r="D978" s="12">
        <v>0</v>
      </c>
      <c r="E978" t="s">
        <v>2890</v>
      </c>
      <c r="F978" t="s">
        <v>2893</v>
      </c>
    </row>
    <row r="979" spans="1:6" x14ac:dyDescent="0.25">
      <c r="A979" s="8">
        <v>9312</v>
      </c>
      <c r="B979" t="s">
        <v>2892</v>
      </c>
      <c r="C979" s="12">
        <v>0</v>
      </c>
      <c r="D979" s="12">
        <v>0</v>
      </c>
      <c r="E979" t="s">
        <v>2890</v>
      </c>
      <c r="F979" t="s">
        <v>2893</v>
      </c>
    </row>
    <row r="980" spans="1:6" x14ac:dyDescent="0.25">
      <c r="A980" s="8">
        <v>9313</v>
      </c>
      <c r="B980" t="s">
        <v>2892</v>
      </c>
      <c r="C980" s="12">
        <v>0</v>
      </c>
      <c r="D980" s="12">
        <v>0</v>
      </c>
      <c r="E980" t="s">
        <v>2890</v>
      </c>
      <c r="F980" t="s">
        <v>2893</v>
      </c>
    </row>
    <row r="981" spans="1:6" x14ac:dyDescent="0.25">
      <c r="A981" s="8">
        <v>9314</v>
      </c>
      <c r="B981" t="s">
        <v>2892</v>
      </c>
      <c r="C981" s="12">
        <v>0</v>
      </c>
      <c r="D981" s="12">
        <v>0</v>
      </c>
      <c r="E981" t="s">
        <v>2890</v>
      </c>
      <c r="F981" t="s">
        <v>2893</v>
      </c>
    </row>
    <row r="982" spans="1:6" x14ac:dyDescent="0.25">
      <c r="A982" s="8">
        <v>9315</v>
      </c>
      <c r="B982" t="s">
        <v>2892</v>
      </c>
      <c r="C982" s="12">
        <v>0</v>
      </c>
      <c r="D982" s="12">
        <v>0</v>
      </c>
      <c r="E982" t="s">
        <v>2890</v>
      </c>
      <c r="F982" t="s">
        <v>2893</v>
      </c>
    </row>
    <row r="983" spans="1:6" x14ac:dyDescent="0.25">
      <c r="A983" s="8">
        <v>9316</v>
      </c>
      <c r="B983" t="s">
        <v>2892</v>
      </c>
      <c r="C983" s="12">
        <v>0</v>
      </c>
      <c r="D983" s="12">
        <v>0</v>
      </c>
      <c r="E983" t="s">
        <v>2890</v>
      </c>
      <c r="F983" t="s">
        <v>2893</v>
      </c>
    </row>
    <row r="984" spans="1:6" x14ac:dyDescent="0.25">
      <c r="A984" s="8">
        <v>9318</v>
      </c>
      <c r="B984" t="s">
        <v>2892</v>
      </c>
      <c r="C984" s="12">
        <v>0</v>
      </c>
      <c r="D984" s="12">
        <v>0</v>
      </c>
      <c r="E984" t="s">
        <v>2890</v>
      </c>
      <c r="F984" t="s">
        <v>2893</v>
      </c>
    </row>
    <row r="985" spans="1:6" x14ac:dyDescent="0.25">
      <c r="A985" s="8">
        <v>9319</v>
      </c>
      <c r="B985" t="s">
        <v>2892</v>
      </c>
      <c r="C985" s="12">
        <v>0</v>
      </c>
      <c r="D985" s="12">
        <v>0</v>
      </c>
      <c r="E985" t="s">
        <v>2890</v>
      </c>
      <c r="F985" t="s">
        <v>2893</v>
      </c>
    </row>
    <row r="986" spans="1:6" x14ac:dyDescent="0.25">
      <c r="A986" s="8">
        <v>9320</v>
      </c>
      <c r="B986" t="s">
        <v>2892</v>
      </c>
      <c r="C986" s="12">
        <v>0</v>
      </c>
      <c r="D986" s="12">
        <v>0</v>
      </c>
      <c r="E986" t="s">
        <v>2890</v>
      </c>
      <c r="F986" t="s">
        <v>2893</v>
      </c>
    </row>
    <row r="987" spans="1:6" x14ac:dyDescent="0.25">
      <c r="A987" s="8">
        <v>9321</v>
      </c>
      <c r="B987" t="s">
        <v>2892</v>
      </c>
      <c r="C987" s="12">
        <v>0</v>
      </c>
      <c r="D987" s="12">
        <v>0</v>
      </c>
      <c r="E987" t="s">
        <v>2890</v>
      </c>
      <c r="F987" t="s">
        <v>2893</v>
      </c>
    </row>
    <row r="988" spans="1:6" x14ac:dyDescent="0.25">
      <c r="A988" s="8">
        <v>9322</v>
      </c>
      <c r="B988" t="s">
        <v>2892</v>
      </c>
      <c r="C988" s="12">
        <v>0</v>
      </c>
      <c r="D988" s="12">
        <v>0</v>
      </c>
      <c r="E988" t="s">
        <v>2890</v>
      </c>
      <c r="F988" t="s">
        <v>2893</v>
      </c>
    </row>
    <row r="989" spans="1:6" x14ac:dyDescent="0.25">
      <c r="A989" s="8">
        <v>9323</v>
      </c>
      <c r="B989" t="s">
        <v>2892</v>
      </c>
      <c r="C989" s="12">
        <v>0</v>
      </c>
      <c r="D989" s="12">
        <v>0</v>
      </c>
      <c r="E989" t="s">
        <v>2890</v>
      </c>
      <c r="F989" t="s">
        <v>2893</v>
      </c>
    </row>
    <row r="990" spans="1:6" x14ac:dyDescent="0.25">
      <c r="A990" s="8">
        <v>9324</v>
      </c>
      <c r="B990" t="s">
        <v>2892</v>
      </c>
      <c r="C990" s="12">
        <v>0</v>
      </c>
      <c r="D990" s="12">
        <v>0</v>
      </c>
      <c r="E990" t="s">
        <v>2890</v>
      </c>
      <c r="F990" t="s">
        <v>2893</v>
      </c>
    </row>
    <row r="991" spans="1:6" x14ac:dyDescent="0.25">
      <c r="A991" s="8">
        <v>9325</v>
      </c>
      <c r="B991" t="s">
        <v>2892</v>
      </c>
      <c r="C991" s="12">
        <v>0</v>
      </c>
      <c r="D991" s="12">
        <v>0</v>
      </c>
      <c r="E991" t="s">
        <v>2890</v>
      </c>
      <c r="F991" t="s">
        <v>2893</v>
      </c>
    </row>
    <row r="992" spans="1:6" x14ac:dyDescent="0.25">
      <c r="A992" s="8">
        <v>9326</v>
      </c>
      <c r="B992" t="s">
        <v>2892</v>
      </c>
      <c r="C992" s="12">
        <v>0</v>
      </c>
      <c r="D992" s="12">
        <v>0</v>
      </c>
      <c r="E992" t="s">
        <v>2890</v>
      </c>
      <c r="F992" t="s">
        <v>2893</v>
      </c>
    </row>
    <row r="993" spans="1:6" x14ac:dyDescent="0.25">
      <c r="A993" s="8">
        <v>9327</v>
      </c>
      <c r="B993" t="s">
        <v>2892</v>
      </c>
      <c r="C993" s="12">
        <v>0</v>
      </c>
      <c r="D993" s="12">
        <v>0</v>
      </c>
      <c r="E993" t="s">
        <v>2890</v>
      </c>
      <c r="F993" t="s">
        <v>2893</v>
      </c>
    </row>
    <row r="994" spans="1:6" x14ac:dyDescent="0.25">
      <c r="A994" s="8">
        <v>9328</v>
      </c>
      <c r="B994" t="s">
        <v>2892</v>
      </c>
      <c r="C994" s="12">
        <v>0</v>
      </c>
      <c r="D994" s="12">
        <v>0</v>
      </c>
      <c r="E994" t="s">
        <v>2890</v>
      </c>
      <c r="F994" t="s">
        <v>2893</v>
      </c>
    </row>
    <row r="995" spans="1:6" x14ac:dyDescent="0.25">
      <c r="A995" s="8">
        <v>9329</v>
      </c>
      <c r="B995" t="s">
        <v>2892</v>
      </c>
      <c r="C995" s="12">
        <v>0</v>
      </c>
      <c r="D995" s="12">
        <v>0</v>
      </c>
      <c r="E995" t="s">
        <v>2890</v>
      </c>
      <c r="F995" t="s">
        <v>2893</v>
      </c>
    </row>
    <row r="996" spans="1:6" x14ac:dyDescent="0.25">
      <c r="A996" s="8">
        <v>9330</v>
      </c>
      <c r="B996" t="s">
        <v>2892</v>
      </c>
      <c r="C996" s="12">
        <v>0</v>
      </c>
      <c r="D996" s="12">
        <v>0</v>
      </c>
      <c r="E996" t="s">
        <v>2890</v>
      </c>
      <c r="F996" t="s">
        <v>2893</v>
      </c>
    </row>
    <row r="997" spans="1:6" x14ac:dyDescent="0.25">
      <c r="A997" s="8">
        <v>9331</v>
      </c>
      <c r="B997" t="s">
        <v>2892</v>
      </c>
      <c r="C997" s="12">
        <v>0</v>
      </c>
      <c r="D997" s="12">
        <v>0</v>
      </c>
      <c r="E997" t="s">
        <v>2890</v>
      </c>
      <c r="F997" t="s">
        <v>2893</v>
      </c>
    </row>
    <row r="998" spans="1:6" x14ac:dyDescent="0.25">
      <c r="A998" s="8">
        <v>9332</v>
      </c>
      <c r="B998" t="s">
        <v>2892</v>
      </c>
      <c r="C998" s="12">
        <v>0</v>
      </c>
      <c r="D998" s="12">
        <v>0</v>
      </c>
      <c r="E998" t="s">
        <v>2890</v>
      </c>
      <c r="F998" t="s">
        <v>2893</v>
      </c>
    </row>
    <row r="999" spans="1:6" x14ac:dyDescent="0.25">
      <c r="A999" s="8">
        <v>9333</v>
      </c>
      <c r="B999" t="s">
        <v>2892</v>
      </c>
      <c r="C999" s="12">
        <v>0</v>
      </c>
      <c r="D999" s="12">
        <v>0</v>
      </c>
      <c r="E999" t="s">
        <v>2890</v>
      </c>
      <c r="F999" t="s">
        <v>2893</v>
      </c>
    </row>
    <row r="1000" spans="1:6" x14ac:dyDescent="0.25">
      <c r="A1000" s="8">
        <v>9334</v>
      </c>
      <c r="B1000" t="s">
        <v>2892</v>
      </c>
      <c r="C1000" s="12">
        <v>0</v>
      </c>
      <c r="D1000" s="12">
        <v>0</v>
      </c>
      <c r="E1000" t="s">
        <v>2890</v>
      </c>
      <c r="F1000" t="s">
        <v>2893</v>
      </c>
    </row>
    <row r="1001" spans="1:6" x14ac:dyDescent="0.25">
      <c r="A1001" s="8">
        <v>9335</v>
      </c>
      <c r="B1001" t="s">
        <v>2892</v>
      </c>
      <c r="C1001" s="12">
        <v>0</v>
      </c>
      <c r="D1001" s="12">
        <v>0</v>
      </c>
      <c r="E1001" t="s">
        <v>2890</v>
      </c>
      <c r="F1001" t="s">
        <v>2893</v>
      </c>
    </row>
    <row r="1002" spans="1:6" x14ac:dyDescent="0.25">
      <c r="A1002" s="8">
        <v>9336</v>
      </c>
      <c r="B1002" t="s">
        <v>2892</v>
      </c>
      <c r="C1002" s="12">
        <v>0</v>
      </c>
      <c r="D1002" s="12">
        <v>0</v>
      </c>
      <c r="E1002" t="s">
        <v>2890</v>
      </c>
      <c r="F1002" t="s">
        <v>2893</v>
      </c>
    </row>
    <row r="1003" spans="1:6" x14ac:dyDescent="0.25">
      <c r="A1003" s="8">
        <v>9337</v>
      </c>
      <c r="B1003" t="s">
        <v>2892</v>
      </c>
      <c r="C1003" s="12">
        <v>0</v>
      </c>
      <c r="D1003" s="12">
        <v>0</v>
      </c>
      <c r="E1003" t="s">
        <v>2890</v>
      </c>
      <c r="F1003" t="s">
        <v>2893</v>
      </c>
    </row>
    <row r="1004" spans="1:6" x14ac:dyDescent="0.25">
      <c r="A1004" s="8">
        <v>9338</v>
      </c>
      <c r="B1004" t="s">
        <v>2892</v>
      </c>
      <c r="C1004" s="12">
        <v>0</v>
      </c>
      <c r="D1004" s="12">
        <v>0</v>
      </c>
      <c r="E1004" t="s">
        <v>2890</v>
      </c>
      <c r="F1004" t="s">
        <v>2893</v>
      </c>
    </row>
    <row r="1005" spans="1:6" x14ac:dyDescent="0.25">
      <c r="A1005" s="8">
        <v>9339</v>
      </c>
      <c r="B1005" t="s">
        <v>2892</v>
      </c>
      <c r="C1005" s="12">
        <v>0</v>
      </c>
      <c r="D1005" s="12">
        <v>0</v>
      </c>
      <c r="E1005" t="s">
        <v>2890</v>
      </c>
      <c r="F1005" t="s">
        <v>2893</v>
      </c>
    </row>
    <row r="1006" spans="1:6" x14ac:dyDescent="0.25">
      <c r="A1006" s="8">
        <v>9340</v>
      </c>
      <c r="B1006" t="s">
        <v>2892</v>
      </c>
      <c r="C1006" s="12">
        <v>0</v>
      </c>
      <c r="D1006" s="12">
        <v>0</v>
      </c>
      <c r="E1006" t="s">
        <v>2890</v>
      </c>
      <c r="F1006" t="s">
        <v>2893</v>
      </c>
    </row>
    <row r="1007" spans="1:6" x14ac:dyDescent="0.25">
      <c r="A1007" s="8">
        <v>9341</v>
      </c>
      <c r="B1007" t="s">
        <v>2892</v>
      </c>
      <c r="C1007" s="12">
        <v>0</v>
      </c>
      <c r="D1007" s="12">
        <v>0</v>
      </c>
      <c r="E1007" t="s">
        <v>2890</v>
      </c>
      <c r="F1007" t="s">
        <v>2893</v>
      </c>
    </row>
    <row r="1008" spans="1:6" x14ac:dyDescent="0.25">
      <c r="A1008" s="8">
        <v>9342</v>
      </c>
      <c r="B1008" t="s">
        <v>2892</v>
      </c>
      <c r="C1008" s="12">
        <v>0</v>
      </c>
      <c r="D1008" s="12">
        <v>0</v>
      </c>
      <c r="E1008" t="s">
        <v>2890</v>
      </c>
      <c r="F1008" t="s">
        <v>2893</v>
      </c>
    </row>
    <row r="1009" spans="1:6" x14ac:dyDescent="0.25">
      <c r="A1009" s="8">
        <v>9343</v>
      </c>
      <c r="B1009" t="s">
        <v>2892</v>
      </c>
      <c r="C1009" s="12">
        <v>0</v>
      </c>
      <c r="D1009" s="12">
        <v>0</v>
      </c>
      <c r="E1009" t="s">
        <v>2890</v>
      </c>
      <c r="F1009" t="s">
        <v>2893</v>
      </c>
    </row>
    <row r="1010" spans="1:6" x14ac:dyDescent="0.25">
      <c r="A1010" s="8">
        <v>9344</v>
      </c>
      <c r="B1010" t="s">
        <v>2892</v>
      </c>
      <c r="C1010" s="12">
        <v>0</v>
      </c>
      <c r="D1010" s="12">
        <v>0</v>
      </c>
      <c r="E1010" t="s">
        <v>2890</v>
      </c>
      <c r="F1010" t="s">
        <v>2893</v>
      </c>
    </row>
    <row r="1011" spans="1:6" x14ac:dyDescent="0.25">
      <c r="A1011" s="8">
        <v>9345</v>
      </c>
      <c r="B1011" t="s">
        <v>2892</v>
      </c>
      <c r="C1011" s="12">
        <v>0</v>
      </c>
      <c r="D1011" s="12">
        <v>0</v>
      </c>
      <c r="E1011" t="s">
        <v>2890</v>
      </c>
      <c r="F1011" t="s">
        <v>2893</v>
      </c>
    </row>
    <row r="1012" spans="1:6" x14ac:dyDescent="0.25">
      <c r="A1012" s="8">
        <v>9346</v>
      </c>
      <c r="B1012" t="s">
        <v>2892</v>
      </c>
      <c r="C1012" s="12">
        <v>0</v>
      </c>
      <c r="D1012" s="12">
        <v>0</v>
      </c>
      <c r="E1012" t="s">
        <v>2890</v>
      </c>
      <c r="F1012" t="s">
        <v>2893</v>
      </c>
    </row>
    <row r="1013" spans="1:6" x14ac:dyDescent="0.25">
      <c r="A1013" s="8">
        <v>9347</v>
      </c>
      <c r="B1013" t="s">
        <v>2892</v>
      </c>
      <c r="C1013" s="12">
        <v>0</v>
      </c>
      <c r="D1013" s="12">
        <v>0</v>
      </c>
      <c r="E1013" t="s">
        <v>2890</v>
      </c>
      <c r="F1013" t="s">
        <v>2893</v>
      </c>
    </row>
    <row r="1014" spans="1:6" x14ac:dyDescent="0.25">
      <c r="A1014" s="8">
        <v>9348</v>
      </c>
      <c r="B1014" t="s">
        <v>2892</v>
      </c>
      <c r="C1014" s="12">
        <v>0</v>
      </c>
      <c r="D1014" s="12">
        <v>0</v>
      </c>
      <c r="E1014" t="s">
        <v>2890</v>
      </c>
      <c r="F1014" t="s">
        <v>2893</v>
      </c>
    </row>
    <row r="1015" spans="1:6" x14ac:dyDescent="0.25">
      <c r="A1015" s="8">
        <v>9349</v>
      </c>
      <c r="B1015" t="s">
        <v>2892</v>
      </c>
      <c r="C1015" s="12">
        <v>0</v>
      </c>
      <c r="D1015" s="12">
        <v>0</v>
      </c>
      <c r="E1015" t="s">
        <v>2890</v>
      </c>
      <c r="F1015" t="s">
        <v>2893</v>
      </c>
    </row>
    <row r="1016" spans="1:6" x14ac:dyDescent="0.25">
      <c r="A1016" s="8">
        <v>9350</v>
      </c>
      <c r="B1016" t="s">
        <v>2892</v>
      </c>
      <c r="C1016" s="12">
        <v>0</v>
      </c>
      <c r="D1016" s="12">
        <v>0</v>
      </c>
      <c r="E1016" t="s">
        <v>2890</v>
      </c>
      <c r="F1016" t="s">
        <v>2893</v>
      </c>
    </row>
    <row r="1017" spans="1:6" x14ac:dyDescent="0.25">
      <c r="A1017" s="8">
        <v>9351</v>
      </c>
      <c r="B1017" t="s">
        <v>2892</v>
      </c>
      <c r="C1017" s="12">
        <v>0</v>
      </c>
      <c r="D1017" s="12">
        <v>0</v>
      </c>
      <c r="E1017" t="s">
        <v>2890</v>
      </c>
      <c r="F1017" t="s">
        <v>2893</v>
      </c>
    </row>
    <row r="1018" spans="1:6" x14ac:dyDescent="0.25">
      <c r="A1018" s="8">
        <v>9352</v>
      </c>
      <c r="B1018" t="s">
        <v>2892</v>
      </c>
      <c r="C1018" s="12">
        <v>0</v>
      </c>
      <c r="D1018" s="12">
        <v>0</v>
      </c>
      <c r="E1018" t="s">
        <v>2890</v>
      </c>
      <c r="F1018" t="s">
        <v>2893</v>
      </c>
    </row>
    <row r="1019" spans="1:6" x14ac:dyDescent="0.25">
      <c r="A1019" s="8">
        <v>9353</v>
      </c>
      <c r="B1019" t="s">
        <v>2892</v>
      </c>
      <c r="C1019" s="12">
        <v>0</v>
      </c>
      <c r="D1019" s="12">
        <v>0</v>
      </c>
      <c r="E1019" t="s">
        <v>2890</v>
      </c>
      <c r="F1019" t="s">
        <v>2893</v>
      </c>
    </row>
    <row r="1020" spans="1:6" x14ac:dyDescent="0.25">
      <c r="A1020" s="8">
        <v>9354</v>
      </c>
      <c r="B1020" t="s">
        <v>2892</v>
      </c>
      <c r="C1020" s="12">
        <v>0</v>
      </c>
      <c r="D1020" s="12">
        <v>0</v>
      </c>
      <c r="E1020" t="s">
        <v>2890</v>
      </c>
      <c r="F1020" t="s">
        <v>2893</v>
      </c>
    </row>
    <row r="1021" spans="1:6" x14ac:dyDescent="0.25">
      <c r="A1021" s="8">
        <v>9355</v>
      </c>
      <c r="B1021" t="s">
        <v>2892</v>
      </c>
      <c r="C1021" s="12">
        <v>0</v>
      </c>
      <c r="D1021" s="12">
        <v>0</v>
      </c>
      <c r="E1021" t="s">
        <v>2890</v>
      </c>
      <c r="F1021" t="s">
        <v>2893</v>
      </c>
    </row>
    <row r="1022" spans="1:6" x14ac:dyDescent="0.25">
      <c r="A1022" s="8">
        <v>9356</v>
      </c>
      <c r="B1022" t="s">
        <v>2892</v>
      </c>
      <c r="C1022" s="12">
        <v>0</v>
      </c>
      <c r="D1022" s="12">
        <v>0</v>
      </c>
      <c r="E1022" t="s">
        <v>2890</v>
      </c>
      <c r="F1022" t="s">
        <v>2893</v>
      </c>
    </row>
    <row r="1023" spans="1:6" x14ac:dyDescent="0.25">
      <c r="A1023" s="8">
        <v>9357</v>
      </c>
      <c r="B1023" t="s">
        <v>2892</v>
      </c>
      <c r="C1023" s="12">
        <v>0</v>
      </c>
      <c r="D1023" s="12">
        <v>0</v>
      </c>
      <c r="E1023" t="s">
        <v>2890</v>
      </c>
      <c r="F1023" t="s">
        <v>2893</v>
      </c>
    </row>
    <row r="1024" spans="1:6" x14ac:dyDescent="0.25">
      <c r="A1024" s="8">
        <v>9358</v>
      </c>
      <c r="B1024" t="s">
        <v>2892</v>
      </c>
      <c r="C1024" s="12">
        <v>0</v>
      </c>
      <c r="D1024" s="12">
        <v>0</v>
      </c>
      <c r="E1024" t="s">
        <v>2890</v>
      </c>
      <c r="F1024" t="s">
        <v>2893</v>
      </c>
    </row>
    <row r="1025" spans="1:6" x14ac:dyDescent="0.25">
      <c r="A1025" s="8">
        <v>9359</v>
      </c>
      <c r="B1025" t="s">
        <v>2892</v>
      </c>
      <c r="C1025" s="12">
        <v>0</v>
      </c>
      <c r="D1025" s="12">
        <v>0</v>
      </c>
      <c r="E1025" t="s">
        <v>2890</v>
      </c>
      <c r="F1025" t="s">
        <v>2893</v>
      </c>
    </row>
    <row r="1026" spans="1:6" x14ac:dyDescent="0.25">
      <c r="A1026" s="8">
        <v>9360</v>
      </c>
      <c r="B1026" t="s">
        <v>2892</v>
      </c>
      <c r="C1026" s="12">
        <v>0</v>
      </c>
      <c r="D1026" s="12">
        <v>0</v>
      </c>
      <c r="E1026" t="s">
        <v>2890</v>
      </c>
      <c r="F1026" t="s">
        <v>2893</v>
      </c>
    </row>
    <row r="1027" spans="1:6" x14ac:dyDescent="0.25">
      <c r="A1027" s="8">
        <v>9361</v>
      </c>
      <c r="B1027" t="s">
        <v>2892</v>
      </c>
      <c r="C1027" s="12">
        <v>0</v>
      </c>
      <c r="D1027" s="12">
        <v>0</v>
      </c>
      <c r="E1027" t="s">
        <v>2890</v>
      </c>
      <c r="F1027" t="s">
        <v>2893</v>
      </c>
    </row>
    <row r="1028" spans="1:6" x14ac:dyDescent="0.25">
      <c r="A1028" s="8">
        <v>9362</v>
      </c>
      <c r="B1028" t="s">
        <v>2892</v>
      </c>
      <c r="C1028" s="12">
        <v>0</v>
      </c>
      <c r="D1028" s="12">
        <v>0</v>
      </c>
      <c r="E1028" t="s">
        <v>2890</v>
      </c>
      <c r="F1028" t="s">
        <v>2893</v>
      </c>
    </row>
    <row r="1029" spans="1:6" x14ac:dyDescent="0.25">
      <c r="A1029" s="8">
        <v>9363</v>
      </c>
      <c r="B1029" t="s">
        <v>2892</v>
      </c>
      <c r="C1029" s="12">
        <v>0</v>
      </c>
      <c r="D1029" s="12">
        <v>0</v>
      </c>
      <c r="E1029" t="s">
        <v>2890</v>
      </c>
      <c r="F1029" t="s">
        <v>2893</v>
      </c>
    </row>
    <row r="1030" spans="1:6" x14ac:dyDescent="0.25">
      <c r="A1030" s="8">
        <v>9364</v>
      </c>
      <c r="B1030" t="s">
        <v>2892</v>
      </c>
      <c r="C1030" s="12">
        <v>0</v>
      </c>
      <c r="D1030" s="12">
        <v>0</v>
      </c>
      <c r="E1030" t="s">
        <v>2890</v>
      </c>
      <c r="F1030" t="s">
        <v>2893</v>
      </c>
    </row>
    <row r="1031" spans="1:6" x14ac:dyDescent="0.25">
      <c r="A1031" s="8">
        <v>9365</v>
      </c>
      <c r="B1031" t="s">
        <v>2892</v>
      </c>
      <c r="C1031" s="12">
        <v>0</v>
      </c>
      <c r="D1031" s="12">
        <v>0</v>
      </c>
      <c r="E1031" t="s">
        <v>2890</v>
      </c>
      <c r="F1031" t="s">
        <v>2893</v>
      </c>
    </row>
    <row r="1032" spans="1:6" x14ac:dyDescent="0.25">
      <c r="A1032" s="8">
        <v>9366</v>
      </c>
      <c r="B1032" t="s">
        <v>2892</v>
      </c>
      <c r="C1032" s="12">
        <v>0</v>
      </c>
      <c r="D1032" s="12">
        <v>0</v>
      </c>
      <c r="E1032" t="s">
        <v>2890</v>
      </c>
      <c r="F1032" t="s">
        <v>2893</v>
      </c>
    </row>
    <row r="1033" spans="1:6" x14ac:dyDescent="0.25">
      <c r="A1033" s="8">
        <v>9367</v>
      </c>
      <c r="B1033" t="s">
        <v>2892</v>
      </c>
      <c r="C1033" s="12">
        <v>0</v>
      </c>
      <c r="D1033" s="12">
        <v>0</v>
      </c>
      <c r="E1033" t="s">
        <v>2890</v>
      </c>
      <c r="F1033" t="s">
        <v>2893</v>
      </c>
    </row>
    <row r="1034" spans="1:6" x14ac:dyDescent="0.25">
      <c r="A1034" s="8">
        <v>9368</v>
      </c>
      <c r="B1034" t="s">
        <v>2892</v>
      </c>
      <c r="C1034" s="12">
        <v>0</v>
      </c>
      <c r="D1034" s="12">
        <v>0</v>
      </c>
      <c r="E1034" t="s">
        <v>2890</v>
      </c>
      <c r="F1034" t="s">
        <v>2893</v>
      </c>
    </row>
    <row r="1035" spans="1:6" x14ac:dyDescent="0.25">
      <c r="A1035" s="8">
        <v>9369</v>
      </c>
      <c r="B1035" t="s">
        <v>2892</v>
      </c>
      <c r="C1035" s="12">
        <v>0</v>
      </c>
      <c r="D1035" s="12">
        <v>0</v>
      </c>
      <c r="E1035" t="s">
        <v>2890</v>
      </c>
      <c r="F1035" t="s">
        <v>2893</v>
      </c>
    </row>
    <row r="1036" spans="1:6" x14ac:dyDescent="0.25">
      <c r="A1036" s="8">
        <v>9370</v>
      </c>
      <c r="B1036" t="s">
        <v>2892</v>
      </c>
      <c r="C1036" s="12">
        <v>0</v>
      </c>
      <c r="D1036" s="12">
        <v>0</v>
      </c>
      <c r="E1036" t="s">
        <v>2890</v>
      </c>
      <c r="F1036" t="s">
        <v>2893</v>
      </c>
    </row>
    <row r="1037" spans="1:6" x14ac:dyDescent="0.25">
      <c r="A1037" s="8">
        <v>9371</v>
      </c>
      <c r="B1037" t="s">
        <v>2892</v>
      </c>
      <c r="C1037" s="12">
        <v>0</v>
      </c>
      <c r="D1037" s="12">
        <v>0</v>
      </c>
      <c r="E1037" t="s">
        <v>2890</v>
      </c>
      <c r="F1037" t="s">
        <v>2893</v>
      </c>
    </row>
    <row r="1038" spans="1:6" x14ac:dyDescent="0.25">
      <c r="A1038" s="8">
        <v>9372</v>
      </c>
      <c r="B1038" t="s">
        <v>2892</v>
      </c>
      <c r="C1038" s="12">
        <v>0</v>
      </c>
      <c r="D1038" s="12">
        <v>0</v>
      </c>
      <c r="E1038" t="s">
        <v>2890</v>
      </c>
      <c r="F1038" t="s">
        <v>2893</v>
      </c>
    </row>
    <row r="1039" spans="1:6" x14ac:dyDescent="0.25">
      <c r="A1039" s="8">
        <v>9373</v>
      </c>
      <c r="B1039" t="s">
        <v>2892</v>
      </c>
      <c r="C1039" s="12">
        <v>0</v>
      </c>
      <c r="D1039" s="12">
        <v>0</v>
      </c>
      <c r="E1039" t="s">
        <v>2890</v>
      </c>
      <c r="F1039" t="s">
        <v>2893</v>
      </c>
    </row>
    <row r="1040" spans="1:6" x14ac:dyDescent="0.25">
      <c r="A1040" s="8">
        <v>9374</v>
      </c>
      <c r="B1040" t="s">
        <v>2892</v>
      </c>
      <c r="C1040" s="12">
        <v>0</v>
      </c>
      <c r="D1040" s="12">
        <v>0</v>
      </c>
      <c r="E1040" t="s">
        <v>2890</v>
      </c>
      <c r="F1040" t="s">
        <v>2893</v>
      </c>
    </row>
    <row r="1041" spans="1:6" x14ac:dyDescent="0.25">
      <c r="A1041" s="8">
        <v>9375</v>
      </c>
      <c r="B1041" t="s">
        <v>2892</v>
      </c>
      <c r="C1041" s="12">
        <v>0</v>
      </c>
      <c r="D1041" s="12">
        <v>0</v>
      </c>
      <c r="E1041" t="s">
        <v>2890</v>
      </c>
      <c r="F1041" t="s">
        <v>2893</v>
      </c>
    </row>
    <row r="1042" spans="1:6" x14ac:dyDescent="0.25">
      <c r="A1042" s="8">
        <v>9376</v>
      </c>
      <c r="B1042" t="s">
        <v>2892</v>
      </c>
      <c r="C1042" s="12">
        <v>0</v>
      </c>
      <c r="D1042" s="12">
        <v>0</v>
      </c>
      <c r="E1042" t="s">
        <v>2890</v>
      </c>
      <c r="F1042" t="s">
        <v>2893</v>
      </c>
    </row>
    <row r="1043" spans="1:6" x14ac:dyDescent="0.25">
      <c r="A1043" s="8">
        <v>9377</v>
      </c>
      <c r="B1043" t="s">
        <v>2892</v>
      </c>
      <c r="C1043" s="12">
        <v>0</v>
      </c>
      <c r="D1043" s="12">
        <v>0</v>
      </c>
      <c r="E1043" t="s">
        <v>2890</v>
      </c>
      <c r="F1043" t="s">
        <v>2893</v>
      </c>
    </row>
    <row r="1044" spans="1:6" x14ac:dyDescent="0.25">
      <c r="A1044" s="8">
        <v>9378</v>
      </c>
      <c r="B1044" t="s">
        <v>2892</v>
      </c>
      <c r="C1044" s="12">
        <v>0</v>
      </c>
      <c r="D1044" s="12">
        <v>0</v>
      </c>
      <c r="E1044" t="s">
        <v>2890</v>
      </c>
      <c r="F1044" t="s">
        <v>2893</v>
      </c>
    </row>
    <row r="1045" spans="1:6" x14ac:dyDescent="0.25">
      <c r="A1045" s="8">
        <v>9379</v>
      </c>
      <c r="B1045" t="s">
        <v>2892</v>
      </c>
      <c r="C1045" s="12">
        <v>0</v>
      </c>
      <c r="D1045" s="12">
        <v>0</v>
      </c>
      <c r="E1045" t="s">
        <v>2890</v>
      </c>
      <c r="F1045" t="s">
        <v>2893</v>
      </c>
    </row>
    <row r="1046" spans="1:6" x14ac:dyDescent="0.25">
      <c r="A1046" s="8">
        <v>9380</v>
      </c>
      <c r="B1046" t="s">
        <v>2892</v>
      </c>
      <c r="C1046" s="12">
        <v>0</v>
      </c>
      <c r="D1046" s="12">
        <v>0</v>
      </c>
      <c r="E1046" t="s">
        <v>2890</v>
      </c>
      <c r="F1046" t="s">
        <v>2893</v>
      </c>
    </row>
    <row r="1047" spans="1:6" x14ac:dyDescent="0.25">
      <c r="A1047" s="8">
        <v>9381</v>
      </c>
      <c r="B1047" t="s">
        <v>2892</v>
      </c>
      <c r="C1047" s="12">
        <v>0</v>
      </c>
      <c r="D1047" s="12">
        <v>0</v>
      </c>
      <c r="E1047" t="s">
        <v>2890</v>
      </c>
      <c r="F1047" t="s">
        <v>2893</v>
      </c>
    </row>
    <row r="1048" spans="1:6" x14ac:dyDescent="0.25">
      <c r="A1048" s="8">
        <v>9383</v>
      </c>
      <c r="B1048" t="s">
        <v>2892</v>
      </c>
      <c r="C1048" s="12">
        <v>0</v>
      </c>
      <c r="D1048" s="12">
        <v>0</v>
      </c>
      <c r="E1048" t="s">
        <v>2890</v>
      </c>
      <c r="F1048" t="s">
        <v>2893</v>
      </c>
    </row>
    <row r="1049" spans="1:6" x14ac:dyDescent="0.25">
      <c r="A1049" s="8">
        <v>9384</v>
      </c>
      <c r="B1049" t="s">
        <v>2892</v>
      </c>
      <c r="C1049" s="12">
        <v>0</v>
      </c>
      <c r="D1049" s="12">
        <v>0</v>
      </c>
      <c r="E1049" t="s">
        <v>2890</v>
      </c>
      <c r="F1049" t="s">
        <v>2893</v>
      </c>
    </row>
    <row r="1050" spans="1:6" x14ac:dyDescent="0.25">
      <c r="A1050" s="8">
        <v>9385</v>
      </c>
      <c r="B1050" t="s">
        <v>2892</v>
      </c>
      <c r="C1050" s="12">
        <v>0</v>
      </c>
      <c r="D1050" s="12">
        <v>0</v>
      </c>
      <c r="E1050" t="s">
        <v>2890</v>
      </c>
      <c r="F1050" t="s">
        <v>2893</v>
      </c>
    </row>
    <row r="1051" spans="1:6" x14ac:dyDescent="0.25">
      <c r="A1051" s="8">
        <v>9386</v>
      </c>
      <c r="B1051" t="s">
        <v>2892</v>
      </c>
      <c r="C1051" s="12">
        <v>0</v>
      </c>
      <c r="D1051" s="12">
        <v>0</v>
      </c>
      <c r="E1051" t="s">
        <v>2890</v>
      </c>
      <c r="F1051" t="s">
        <v>2893</v>
      </c>
    </row>
    <row r="1052" spans="1:6" x14ac:dyDescent="0.25">
      <c r="A1052" s="8">
        <v>9389</v>
      </c>
      <c r="B1052" t="s">
        <v>2892</v>
      </c>
      <c r="C1052" s="12">
        <v>0</v>
      </c>
      <c r="D1052" s="12">
        <v>0</v>
      </c>
      <c r="E1052" t="s">
        <v>2890</v>
      </c>
      <c r="F1052" t="s">
        <v>2893</v>
      </c>
    </row>
    <row r="1053" spans="1:6" x14ac:dyDescent="0.25">
      <c r="A1053" s="8">
        <v>9390</v>
      </c>
      <c r="B1053" t="s">
        <v>2892</v>
      </c>
      <c r="C1053" s="12">
        <v>0</v>
      </c>
      <c r="D1053" s="12">
        <v>0</v>
      </c>
      <c r="E1053" t="s">
        <v>2890</v>
      </c>
      <c r="F1053" t="s">
        <v>2893</v>
      </c>
    </row>
    <row r="1054" spans="1:6" x14ac:dyDescent="0.25">
      <c r="A1054" s="8">
        <v>9391</v>
      </c>
      <c r="B1054" t="s">
        <v>2892</v>
      </c>
      <c r="C1054" s="12">
        <v>0</v>
      </c>
      <c r="D1054" s="12">
        <v>0</v>
      </c>
      <c r="E1054" t="s">
        <v>2890</v>
      </c>
      <c r="F1054" t="s">
        <v>2893</v>
      </c>
    </row>
    <row r="1055" spans="1:6" x14ac:dyDescent="0.25">
      <c r="A1055" s="8">
        <v>9392</v>
      </c>
      <c r="B1055" t="s">
        <v>2892</v>
      </c>
      <c r="C1055" s="12">
        <v>0</v>
      </c>
      <c r="D1055" s="12">
        <v>0</v>
      </c>
      <c r="E1055" t="s">
        <v>2890</v>
      </c>
      <c r="F1055" t="s">
        <v>2893</v>
      </c>
    </row>
    <row r="1056" spans="1:6" x14ac:dyDescent="0.25">
      <c r="A1056" s="8">
        <v>9393</v>
      </c>
      <c r="B1056" t="s">
        <v>2892</v>
      </c>
      <c r="C1056" s="12">
        <v>0</v>
      </c>
      <c r="D1056" s="12">
        <v>0</v>
      </c>
      <c r="E1056" t="s">
        <v>2890</v>
      </c>
      <c r="F1056" t="s">
        <v>2893</v>
      </c>
    </row>
    <row r="1057" spans="1:6" x14ac:dyDescent="0.25">
      <c r="A1057" s="8">
        <v>9394</v>
      </c>
      <c r="B1057" t="s">
        <v>2892</v>
      </c>
      <c r="C1057" s="12">
        <v>0</v>
      </c>
      <c r="D1057" s="12">
        <v>0</v>
      </c>
      <c r="E1057" t="s">
        <v>2890</v>
      </c>
      <c r="F1057" t="s">
        <v>2893</v>
      </c>
    </row>
    <row r="1058" spans="1:6" x14ac:dyDescent="0.25">
      <c r="A1058" s="8">
        <v>9395</v>
      </c>
      <c r="B1058" t="s">
        <v>2892</v>
      </c>
      <c r="C1058" s="12">
        <v>0</v>
      </c>
      <c r="D1058" s="12">
        <v>0</v>
      </c>
      <c r="E1058" t="s">
        <v>2890</v>
      </c>
      <c r="F1058" t="s">
        <v>2893</v>
      </c>
    </row>
    <row r="1059" spans="1:6" x14ac:dyDescent="0.25">
      <c r="A1059" s="8">
        <v>9396</v>
      </c>
      <c r="B1059" t="s">
        <v>2892</v>
      </c>
      <c r="C1059" s="12">
        <v>0</v>
      </c>
      <c r="D1059" s="12">
        <v>0</v>
      </c>
      <c r="E1059" t="s">
        <v>2890</v>
      </c>
      <c r="F1059" t="s">
        <v>2893</v>
      </c>
    </row>
    <row r="1060" spans="1:6" x14ac:dyDescent="0.25">
      <c r="A1060" s="8">
        <v>9397</v>
      </c>
      <c r="B1060" t="s">
        <v>2892</v>
      </c>
      <c r="C1060" s="12">
        <v>0</v>
      </c>
      <c r="D1060" s="12">
        <v>0</v>
      </c>
      <c r="E1060" t="s">
        <v>2890</v>
      </c>
      <c r="F1060" t="s">
        <v>2893</v>
      </c>
    </row>
    <row r="1061" spans="1:6" x14ac:dyDescent="0.25">
      <c r="A1061" s="8">
        <v>9398</v>
      </c>
      <c r="B1061" t="s">
        <v>2892</v>
      </c>
      <c r="C1061" s="12">
        <v>0</v>
      </c>
      <c r="D1061" s="12">
        <v>0</v>
      </c>
      <c r="E1061" t="s">
        <v>2890</v>
      </c>
      <c r="F1061" t="s">
        <v>2893</v>
      </c>
    </row>
    <row r="1062" spans="1:6" x14ac:dyDescent="0.25">
      <c r="A1062" s="8">
        <v>9399</v>
      </c>
      <c r="B1062" t="s">
        <v>2892</v>
      </c>
      <c r="C1062" s="12">
        <v>0</v>
      </c>
      <c r="D1062" s="12">
        <v>0</v>
      </c>
      <c r="E1062" t="s">
        <v>2890</v>
      </c>
      <c r="F1062" t="s">
        <v>2893</v>
      </c>
    </row>
    <row r="1063" spans="1:6" x14ac:dyDescent="0.25">
      <c r="A1063" s="8">
        <v>9400</v>
      </c>
      <c r="B1063" t="s">
        <v>2892</v>
      </c>
      <c r="C1063" s="12">
        <v>0</v>
      </c>
      <c r="D1063" s="12">
        <v>0</v>
      </c>
      <c r="E1063" t="s">
        <v>2890</v>
      </c>
      <c r="F1063" t="s">
        <v>2893</v>
      </c>
    </row>
    <row r="1064" spans="1:6" x14ac:dyDescent="0.25">
      <c r="A1064" s="8">
        <v>9401</v>
      </c>
      <c r="B1064" t="s">
        <v>2892</v>
      </c>
      <c r="C1064" s="12">
        <v>0</v>
      </c>
      <c r="D1064" s="12">
        <v>0</v>
      </c>
      <c r="E1064" t="s">
        <v>2890</v>
      </c>
      <c r="F1064" t="s">
        <v>2893</v>
      </c>
    </row>
    <row r="1065" spans="1:6" x14ac:dyDescent="0.25">
      <c r="A1065" s="8">
        <v>9402</v>
      </c>
      <c r="B1065" t="s">
        <v>2892</v>
      </c>
      <c r="C1065" s="12">
        <v>0</v>
      </c>
      <c r="D1065" s="12">
        <v>0</v>
      </c>
      <c r="E1065" t="s">
        <v>2890</v>
      </c>
      <c r="F1065" t="s">
        <v>2893</v>
      </c>
    </row>
    <row r="1066" spans="1:6" x14ac:dyDescent="0.25">
      <c r="A1066" s="8">
        <v>9403</v>
      </c>
      <c r="B1066" t="s">
        <v>2892</v>
      </c>
      <c r="C1066" s="12">
        <v>0</v>
      </c>
      <c r="D1066" s="12">
        <v>0</v>
      </c>
      <c r="E1066" t="s">
        <v>2890</v>
      </c>
      <c r="F1066" t="s">
        <v>2893</v>
      </c>
    </row>
    <row r="1067" spans="1:6" x14ac:dyDescent="0.25">
      <c r="A1067" s="8">
        <v>9404</v>
      </c>
      <c r="B1067" t="s">
        <v>2892</v>
      </c>
      <c r="C1067" s="12">
        <v>0</v>
      </c>
      <c r="D1067" s="12">
        <v>0</v>
      </c>
      <c r="E1067" t="s">
        <v>2890</v>
      </c>
      <c r="F1067" t="s">
        <v>2893</v>
      </c>
    </row>
    <row r="1068" spans="1:6" x14ac:dyDescent="0.25">
      <c r="A1068" s="8">
        <v>9405</v>
      </c>
      <c r="B1068" t="s">
        <v>2892</v>
      </c>
      <c r="C1068" s="12">
        <v>0</v>
      </c>
      <c r="D1068" s="12">
        <v>0</v>
      </c>
      <c r="E1068" t="s">
        <v>2890</v>
      </c>
      <c r="F1068" t="s">
        <v>2893</v>
      </c>
    </row>
    <row r="1069" spans="1:6" x14ac:dyDescent="0.25">
      <c r="A1069" s="8">
        <v>9406</v>
      </c>
      <c r="B1069" t="s">
        <v>2892</v>
      </c>
      <c r="C1069" s="12">
        <v>0</v>
      </c>
      <c r="D1069" s="12">
        <v>0</v>
      </c>
      <c r="E1069" t="s">
        <v>2890</v>
      </c>
      <c r="F1069" t="s">
        <v>2893</v>
      </c>
    </row>
    <row r="1070" spans="1:6" x14ac:dyDescent="0.25">
      <c r="A1070" s="8">
        <v>9407</v>
      </c>
      <c r="B1070" t="s">
        <v>2892</v>
      </c>
      <c r="C1070" s="12">
        <v>0</v>
      </c>
      <c r="D1070" s="12">
        <v>0</v>
      </c>
      <c r="E1070" t="s">
        <v>2890</v>
      </c>
      <c r="F1070" t="s">
        <v>2893</v>
      </c>
    </row>
    <row r="1071" spans="1:6" x14ac:dyDescent="0.25">
      <c r="A1071" s="8">
        <v>9408</v>
      </c>
      <c r="B1071" t="s">
        <v>2892</v>
      </c>
      <c r="C1071" s="12">
        <v>0</v>
      </c>
      <c r="D1071" s="12">
        <v>0</v>
      </c>
      <c r="E1071" t="s">
        <v>2890</v>
      </c>
      <c r="F1071" t="s">
        <v>2893</v>
      </c>
    </row>
    <row r="1072" spans="1:6" x14ac:dyDescent="0.25">
      <c r="A1072" s="8">
        <v>9409</v>
      </c>
      <c r="B1072" t="s">
        <v>2892</v>
      </c>
      <c r="C1072" s="12">
        <v>0</v>
      </c>
      <c r="D1072" s="12">
        <v>0</v>
      </c>
      <c r="E1072" t="s">
        <v>2890</v>
      </c>
      <c r="F1072" t="s">
        <v>2893</v>
      </c>
    </row>
    <row r="1073" spans="1:6" x14ac:dyDescent="0.25">
      <c r="A1073" s="8">
        <v>9410</v>
      </c>
      <c r="B1073" t="s">
        <v>2892</v>
      </c>
      <c r="C1073" s="12">
        <v>0</v>
      </c>
      <c r="D1073" s="12">
        <v>0</v>
      </c>
      <c r="E1073" t="s">
        <v>2890</v>
      </c>
      <c r="F1073" t="s">
        <v>2893</v>
      </c>
    </row>
    <row r="1074" spans="1:6" x14ac:dyDescent="0.25">
      <c r="A1074" s="8">
        <v>9411</v>
      </c>
      <c r="B1074" t="s">
        <v>2892</v>
      </c>
      <c r="C1074" s="12">
        <v>0</v>
      </c>
      <c r="D1074" s="12">
        <v>0</v>
      </c>
      <c r="E1074" t="s">
        <v>2890</v>
      </c>
      <c r="F1074" t="s">
        <v>2893</v>
      </c>
    </row>
    <row r="1075" spans="1:6" x14ac:dyDescent="0.25">
      <c r="A1075" s="8">
        <v>9412</v>
      </c>
      <c r="B1075" t="s">
        <v>2892</v>
      </c>
      <c r="C1075" s="12">
        <v>0</v>
      </c>
      <c r="D1075" s="12">
        <v>0</v>
      </c>
      <c r="E1075" t="s">
        <v>2890</v>
      </c>
      <c r="F1075" t="s">
        <v>2893</v>
      </c>
    </row>
    <row r="1076" spans="1:6" x14ac:dyDescent="0.25">
      <c r="A1076" s="8">
        <v>9415</v>
      </c>
      <c r="B1076" t="s">
        <v>2892</v>
      </c>
      <c r="C1076" s="12">
        <v>0</v>
      </c>
      <c r="D1076" s="12">
        <v>0</v>
      </c>
      <c r="E1076" t="s">
        <v>2890</v>
      </c>
      <c r="F1076" t="s">
        <v>2893</v>
      </c>
    </row>
    <row r="1077" spans="1:6" x14ac:dyDescent="0.25">
      <c r="A1077" s="8">
        <v>9417</v>
      </c>
      <c r="B1077" t="s">
        <v>2892</v>
      </c>
      <c r="C1077" s="12">
        <v>0</v>
      </c>
      <c r="D1077" s="12">
        <v>0</v>
      </c>
      <c r="E1077" t="s">
        <v>2890</v>
      </c>
      <c r="F1077" t="s">
        <v>2893</v>
      </c>
    </row>
    <row r="1078" spans="1:6" x14ac:dyDescent="0.25">
      <c r="A1078" s="8">
        <v>9418</v>
      </c>
      <c r="B1078" t="s">
        <v>2892</v>
      </c>
      <c r="C1078" s="12">
        <v>0</v>
      </c>
      <c r="D1078" s="12">
        <v>0</v>
      </c>
      <c r="E1078" t="s">
        <v>2890</v>
      </c>
      <c r="F1078" t="s">
        <v>2893</v>
      </c>
    </row>
    <row r="1079" spans="1:6" x14ac:dyDescent="0.25">
      <c r="A1079" s="8">
        <v>9419</v>
      </c>
      <c r="B1079" t="s">
        <v>2892</v>
      </c>
      <c r="C1079" s="12">
        <v>0</v>
      </c>
      <c r="D1079" s="12">
        <v>0</v>
      </c>
      <c r="E1079" t="s">
        <v>2890</v>
      </c>
      <c r="F1079" t="s">
        <v>2893</v>
      </c>
    </row>
    <row r="1080" spans="1:6" x14ac:dyDescent="0.25">
      <c r="A1080" s="8">
        <v>9420</v>
      </c>
      <c r="B1080" t="s">
        <v>2892</v>
      </c>
      <c r="C1080" s="12">
        <v>0</v>
      </c>
      <c r="D1080" s="12">
        <v>0</v>
      </c>
      <c r="E1080" t="s">
        <v>2890</v>
      </c>
      <c r="F1080" t="s">
        <v>2893</v>
      </c>
    </row>
    <row r="1081" spans="1:6" x14ac:dyDescent="0.25">
      <c r="A1081" s="8">
        <v>9421</v>
      </c>
      <c r="B1081" t="s">
        <v>2892</v>
      </c>
      <c r="C1081" s="12">
        <v>0</v>
      </c>
      <c r="D1081" s="12">
        <v>0</v>
      </c>
      <c r="E1081" t="s">
        <v>2890</v>
      </c>
      <c r="F1081" t="s">
        <v>2893</v>
      </c>
    </row>
    <row r="1082" spans="1:6" x14ac:dyDescent="0.25">
      <c r="A1082" s="8">
        <v>9422</v>
      </c>
      <c r="B1082" t="s">
        <v>2892</v>
      </c>
      <c r="C1082" s="12">
        <v>0</v>
      </c>
      <c r="D1082" s="12">
        <v>0</v>
      </c>
      <c r="E1082" t="s">
        <v>2890</v>
      </c>
      <c r="F1082" t="s">
        <v>2893</v>
      </c>
    </row>
    <row r="1083" spans="1:6" x14ac:dyDescent="0.25">
      <c r="A1083" s="8">
        <v>9423</v>
      </c>
      <c r="B1083" t="s">
        <v>2892</v>
      </c>
      <c r="C1083" s="12">
        <v>0</v>
      </c>
      <c r="D1083" s="12">
        <v>0</v>
      </c>
      <c r="E1083" t="s">
        <v>2890</v>
      </c>
      <c r="F1083" t="s">
        <v>2893</v>
      </c>
    </row>
    <row r="1084" spans="1:6" x14ac:dyDescent="0.25">
      <c r="A1084" s="8">
        <v>9424</v>
      </c>
      <c r="B1084" t="s">
        <v>2892</v>
      </c>
      <c r="C1084" s="12">
        <v>0</v>
      </c>
      <c r="D1084" s="12">
        <v>0</v>
      </c>
      <c r="E1084" t="s">
        <v>2890</v>
      </c>
      <c r="F1084" t="s">
        <v>2893</v>
      </c>
    </row>
    <row r="1085" spans="1:6" x14ac:dyDescent="0.25">
      <c r="A1085" s="8">
        <v>9425</v>
      </c>
      <c r="B1085" t="s">
        <v>2892</v>
      </c>
      <c r="C1085" s="12">
        <v>0</v>
      </c>
      <c r="D1085" s="12">
        <v>0</v>
      </c>
      <c r="E1085" t="s">
        <v>2890</v>
      </c>
      <c r="F1085" t="s">
        <v>2893</v>
      </c>
    </row>
    <row r="1086" spans="1:6" x14ac:dyDescent="0.25">
      <c r="A1086" s="8">
        <v>9427</v>
      </c>
      <c r="B1086" t="s">
        <v>2892</v>
      </c>
      <c r="C1086" s="12">
        <v>0</v>
      </c>
      <c r="D1086" s="12">
        <v>0</v>
      </c>
      <c r="E1086" t="s">
        <v>2890</v>
      </c>
      <c r="F1086" t="s">
        <v>2893</v>
      </c>
    </row>
    <row r="1087" spans="1:6" x14ac:dyDescent="0.25">
      <c r="A1087" s="8">
        <v>9428</v>
      </c>
      <c r="B1087" t="s">
        <v>2892</v>
      </c>
      <c r="C1087" s="12">
        <v>0</v>
      </c>
      <c r="D1087" s="12">
        <v>0</v>
      </c>
      <c r="E1087" t="s">
        <v>2890</v>
      </c>
      <c r="F1087" t="s">
        <v>2893</v>
      </c>
    </row>
    <row r="1088" spans="1:6" x14ac:dyDescent="0.25">
      <c r="A1088" s="8">
        <v>9429</v>
      </c>
      <c r="B1088" t="s">
        <v>2892</v>
      </c>
      <c r="C1088" s="12">
        <v>0</v>
      </c>
      <c r="D1088" s="12">
        <v>0</v>
      </c>
      <c r="E1088" t="s">
        <v>2890</v>
      </c>
      <c r="F1088" t="s">
        <v>2893</v>
      </c>
    </row>
    <row r="1089" spans="1:6" x14ac:dyDescent="0.25">
      <c r="A1089" s="8">
        <v>9430</v>
      </c>
      <c r="B1089" t="s">
        <v>2892</v>
      </c>
      <c r="C1089" s="12">
        <v>0</v>
      </c>
      <c r="D1089" s="12">
        <v>0</v>
      </c>
      <c r="E1089" t="s">
        <v>2890</v>
      </c>
      <c r="F1089" t="s">
        <v>2893</v>
      </c>
    </row>
    <row r="1090" spans="1:6" x14ac:dyDescent="0.25">
      <c r="A1090" s="8">
        <v>9431</v>
      </c>
      <c r="B1090" t="s">
        <v>2892</v>
      </c>
      <c r="C1090" s="12">
        <v>0</v>
      </c>
      <c r="D1090" s="12">
        <v>0</v>
      </c>
      <c r="E1090" t="s">
        <v>2890</v>
      </c>
      <c r="F1090" t="s">
        <v>2893</v>
      </c>
    </row>
    <row r="1091" spans="1:6" x14ac:dyDescent="0.25">
      <c r="A1091" s="8">
        <v>9432</v>
      </c>
      <c r="B1091" t="s">
        <v>2892</v>
      </c>
      <c r="C1091" s="12">
        <v>0</v>
      </c>
      <c r="D1091" s="12">
        <v>0</v>
      </c>
      <c r="E1091" t="s">
        <v>2890</v>
      </c>
      <c r="F1091" t="s">
        <v>2893</v>
      </c>
    </row>
    <row r="1092" spans="1:6" x14ac:dyDescent="0.25">
      <c r="A1092" s="8">
        <v>9433</v>
      </c>
      <c r="B1092" t="s">
        <v>2892</v>
      </c>
      <c r="C1092" s="12">
        <v>0</v>
      </c>
      <c r="D1092" s="12">
        <v>0</v>
      </c>
      <c r="E1092" t="s">
        <v>2890</v>
      </c>
      <c r="F1092" t="s">
        <v>2893</v>
      </c>
    </row>
    <row r="1093" spans="1:6" x14ac:dyDescent="0.25">
      <c r="A1093" s="8">
        <v>9434</v>
      </c>
      <c r="B1093" t="s">
        <v>2892</v>
      </c>
      <c r="C1093" s="12">
        <v>0</v>
      </c>
      <c r="D1093" s="12">
        <v>0</v>
      </c>
      <c r="E1093" t="s">
        <v>2890</v>
      </c>
      <c r="F1093" t="s">
        <v>2893</v>
      </c>
    </row>
    <row r="1094" spans="1:6" x14ac:dyDescent="0.25">
      <c r="A1094" s="8">
        <v>9436</v>
      </c>
      <c r="B1094" t="s">
        <v>2892</v>
      </c>
      <c r="C1094" s="12">
        <v>0</v>
      </c>
      <c r="D1094" s="12">
        <v>0</v>
      </c>
      <c r="E1094" t="s">
        <v>2890</v>
      </c>
      <c r="F1094" t="s">
        <v>2893</v>
      </c>
    </row>
    <row r="1095" spans="1:6" x14ac:dyDescent="0.25">
      <c r="A1095" s="8">
        <v>9437</v>
      </c>
      <c r="B1095" t="s">
        <v>2892</v>
      </c>
      <c r="C1095" s="12">
        <v>0</v>
      </c>
      <c r="D1095" s="12">
        <v>0</v>
      </c>
      <c r="E1095" t="s">
        <v>2890</v>
      </c>
      <c r="F1095" t="s">
        <v>2893</v>
      </c>
    </row>
    <row r="1096" spans="1:6" x14ac:dyDescent="0.25">
      <c r="A1096" s="8">
        <v>9439</v>
      </c>
      <c r="B1096" t="s">
        <v>2892</v>
      </c>
      <c r="C1096" s="12">
        <v>0</v>
      </c>
      <c r="D1096" s="12">
        <v>0</v>
      </c>
      <c r="E1096" t="s">
        <v>2890</v>
      </c>
      <c r="F1096" t="s">
        <v>2893</v>
      </c>
    </row>
    <row r="1097" spans="1:6" x14ac:dyDescent="0.25">
      <c r="A1097" s="8">
        <v>9440</v>
      </c>
      <c r="B1097" t="s">
        <v>2892</v>
      </c>
      <c r="C1097" s="12">
        <v>0</v>
      </c>
      <c r="D1097" s="12">
        <v>0</v>
      </c>
      <c r="E1097" t="s">
        <v>2890</v>
      </c>
      <c r="F1097" t="s">
        <v>2893</v>
      </c>
    </row>
    <row r="1098" spans="1:6" x14ac:dyDescent="0.25">
      <c r="A1098" s="8">
        <v>9441</v>
      </c>
      <c r="B1098" t="s">
        <v>2892</v>
      </c>
      <c r="C1098" s="12">
        <v>0</v>
      </c>
      <c r="D1098" s="12">
        <v>0</v>
      </c>
      <c r="E1098" t="s">
        <v>2890</v>
      </c>
      <c r="F1098" t="s">
        <v>2893</v>
      </c>
    </row>
    <row r="1099" spans="1:6" x14ac:dyDescent="0.25">
      <c r="A1099" s="8">
        <v>9443</v>
      </c>
      <c r="B1099" t="s">
        <v>2892</v>
      </c>
      <c r="C1099" s="12">
        <v>0</v>
      </c>
      <c r="D1099" s="12">
        <v>0</v>
      </c>
      <c r="E1099" t="s">
        <v>2890</v>
      </c>
      <c r="F1099" t="s">
        <v>2893</v>
      </c>
    </row>
    <row r="1100" spans="1:6" x14ac:dyDescent="0.25">
      <c r="A1100" s="8">
        <v>9444</v>
      </c>
      <c r="B1100" t="s">
        <v>2892</v>
      </c>
      <c r="C1100" s="12">
        <v>0</v>
      </c>
      <c r="D1100" s="12">
        <v>0</v>
      </c>
      <c r="E1100" t="s">
        <v>2890</v>
      </c>
      <c r="F1100" t="s">
        <v>2893</v>
      </c>
    </row>
    <row r="1101" spans="1:6" x14ac:dyDescent="0.25">
      <c r="A1101" s="8">
        <v>9445</v>
      </c>
      <c r="B1101" t="s">
        <v>2892</v>
      </c>
      <c r="C1101" s="12">
        <v>0</v>
      </c>
      <c r="D1101" s="12">
        <v>0</v>
      </c>
      <c r="E1101" t="s">
        <v>2890</v>
      </c>
      <c r="F1101" t="s">
        <v>2893</v>
      </c>
    </row>
    <row r="1102" spans="1:6" x14ac:dyDescent="0.25">
      <c r="A1102" s="8">
        <v>9446</v>
      </c>
      <c r="B1102" t="s">
        <v>2892</v>
      </c>
      <c r="C1102" s="12">
        <v>0</v>
      </c>
      <c r="D1102" s="12">
        <v>0</v>
      </c>
      <c r="E1102" t="s">
        <v>2890</v>
      </c>
      <c r="F1102" t="s">
        <v>2893</v>
      </c>
    </row>
    <row r="1103" spans="1:6" x14ac:dyDescent="0.25">
      <c r="A1103" s="8">
        <v>9447</v>
      </c>
      <c r="B1103" t="s">
        <v>2892</v>
      </c>
      <c r="C1103" s="12">
        <v>0</v>
      </c>
      <c r="D1103" s="12">
        <v>0</v>
      </c>
      <c r="E1103" t="s">
        <v>2890</v>
      </c>
      <c r="F1103" t="s">
        <v>2893</v>
      </c>
    </row>
    <row r="1104" spans="1:6" x14ac:dyDescent="0.25">
      <c r="A1104" s="8">
        <v>9449</v>
      </c>
      <c r="B1104" t="s">
        <v>2892</v>
      </c>
      <c r="C1104" s="12">
        <v>0</v>
      </c>
      <c r="D1104" s="12">
        <v>0</v>
      </c>
      <c r="E1104" t="s">
        <v>2890</v>
      </c>
      <c r="F1104" t="s">
        <v>2893</v>
      </c>
    </row>
    <row r="1105" spans="1:6" x14ac:dyDescent="0.25">
      <c r="A1105" s="8">
        <v>9450</v>
      </c>
      <c r="B1105" t="s">
        <v>2892</v>
      </c>
      <c r="C1105" s="12">
        <v>0</v>
      </c>
      <c r="D1105" s="12">
        <v>0</v>
      </c>
      <c r="E1105" t="s">
        <v>2890</v>
      </c>
      <c r="F1105" t="s">
        <v>2893</v>
      </c>
    </row>
    <row r="1106" spans="1:6" x14ac:dyDescent="0.25">
      <c r="A1106" s="8">
        <v>9451</v>
      </c>
      <c r="B1106" t="s">
        <v>2892</v>
      </c>
      <c r="C1106" s="12">
        <v>0</v>
      </c>
      <c r="D1106" s="12">
        <v>0</v>
      </c>
      <c r="E1106" t="s">
        <v>2890</v>
      </c>
      <c r="F1106" t="s">
        <v>2893</v>
      </c>
    </row>
    <row r="1107" spans="1:6" x14ac:dyDescent="0.25">
      <c r="A1107" s="8">
        <v>9453</v>
      </c>
      <c r="B1107" t="s">
        <v>2892</v>
      </c>
      <c r="C1107" s="12">
        <v>0</v>
      </c>
      <c r="D1107" s="12">
        <v>0</v>
      </c>
      <c r="E1107" t="s">
        <v>2890</v>
      </c>
      <c r="F1107" t="s">
        <v>2893</v>
      </c>
    </row>
    <row r="1108" spans="1:6" x14ac:dyDescent="0.25">
      <c r="A1108" s="8">
        <v>9454</v>
      </c>
      <c r="B1108" t="s">
        <v>2892</v>
      </c>
      <c r="C1108" s="12">
        <v>0</v>
      </c>
      <c r="D1108" s="12">
        <v>0</v>
      </c>
      <c r="E1108" t="s">
        <v>2890</v>
      </c>
      <c r="F1108" t="s">
        <v>2893</v>
      </c>
    </row>
    <row r="1109" spans="1:6" x14ac:dyDescent="0.25">
      <c r="A1109" s="8">
        <v>9457</v>
      </c>
      <c r="B1109" t="s">
        <v>2892</v>
      </c>
      <c r="C1109" s="12">
        <v>0</v>
      </c>
      <c r="D1109" s="12">
        <v>0</v>
      </c>
      <c r="E1109" t="s">
        <v>2890</v>
      </c>
      <c r="F1109" t="s">
        <v>2893</v>
      </c>
    </row>
    <row r="1110" spans="1:6" x14ac:dyDescent="0.25">
      <c r="A1110" s="8">
        <v>9459</v>
      </c>
      <c r="B1110" t="s">
        <v>2892</v>
      </c>
      <c r="C1110" s="12">
        <v>0</v>
      </c>
      <c r="D1110" s="12">
        <v>0</v>
      </c>
      <c r="E1110" t="s">
        <v>2890</v>
      </c>
      <c r="F1110" t="s">
        <v>2893</v>
      </c>
    </row>
    <row r="1111" spans="1:6" x14ac:dyDescent="0.25">
      <c r="A1111" s="8">
        <v>9460</v>
      </c>
      <c r="B1111" t="s">
        <v>2892</v>
      </c>
      <c r="C1111" s="12">
        <v>0</v>
      </c>
      <c r="D1111" s="12">
        <v>0</v>
      </c>
      <c r="E1111" t="s">
        <v>2890</v>
      </c>
      <c r="F1111" t="s">
        <v>2893</v>
      </c>
    </row>
    <row r="1112" spans="1:6" x14ac:dyDescent="0.25">
      <c r="A1112" s="8">
        <v>9461</v>
      </c>
      <c r="B1112" t="s">
        <v>2892</v>
      </c>
      <c r="C1112" s="12">
        <v>0</v>
      </c>
      <c r="D1112" s="12">
        <v>0</v>
      </c>
      <c r="E1112" t="s">
        <v>2890</v>
      </c>
      <c r="F1112" t="s">
        <v>2893</v>
      </c>
    </row>
    <row r="1113" spans="1:6" x14ac:dyDescent="0.25">
      <c r="A1113" s="8">
        <v>9462</v>
      </c>
      <c r="B1113" t="s">
        <v>2892</v>
      </c>
      <c r="C1113" s="12">
        <v>0</v>
      </c>
      <c r="D1113" s="12">
        <v>0</v>
      </c>
      <c r="E1113" t="s">
        <v>2890</v>
      </c>
      <c r="F1113" t="s">
        <v>2893</v>
      </c>
    </row>
    <row r="1114" spans="1:6" x14ac:dyDescent="0.25">
      <c r="A1114" s="8">
        <v>9466</v>
      </c>
      <c r="B1114" t="s">
        <v>2892</v>
      </c>
      <c r="C1114" s="12">
        <v>0</v>
      </c>
      <c r="D1114" s="12">
        <v>0</v>
      </c>
      <c r="E1114" t="s">
        <v>2890</v>
      </c>
      <c r="F1114" t="s">
        <v>2893</v>
      </c>
    </row>
    <row r="1115" spans="1:6" x14ac:dyDescent="0.25">
      <c r="A1115" s="8">
        <v>9467</v>
      </c>
      <c r="B1115" t="s">
        <v>2892</v>
      </c>
      <c r="C1115" s="12">
        <v>0</v>
      </c>
      <c r="D1115" s="12">
        <v>0</v>
      </c>
      <c r="E1115" t="s">
        <v>2890</v>
      </c>
      <c r="F1115" t="s">
        <v>2893</v>
      </c>
    </row>
    <row r="1116" spans="1:6" x14ac:dyDescent="0.25">
      <c r="A1116" s="8">
        <v>9468</v>
      </c>
      <c r="B1116" t="s">
        <v>2892</v>
      </c>
      <c r="C1116" s="12">
        <v>0</v>
      </c>
      <c r="D1116" s="12">
        <v>0</v>
      </c>
      <c r="E1116" t="s">
        <v>2890</v>
      </c>
      <c r="F1116" t="s">
        <v>2893</v>
      </c>
    </row>
    <row r="1117" spans="1:6" x14ac:dyDescent="0.25">
      <c r="A1117" s="8">
        <v>9469</v>
      </c>
      <c r="B1117" t="s">
        <v>2892</v>
      </c>
      <c r="C1117" s="12">
        <v>0</v>
      </c>
      <c r="D1117" s="12">
        <v>0</v>
      </c>
      <c r="E1117" t="s">
        <v>2890</v>
      </c>
      <c r="F1117" t="s">
        <v>2893</v>
      </c>
    </row>
    <row r="1118" spans="1:6" x14ac:dyDescent="0.25">
      <c r="A1118" s="8">
        <v>9473</v>
      </c>
      <c r="B1118" t="s">
        <v>2892</v>
      </c>
      <c r="C1118" s="12">
        <v>0</v>
      </c>
      <c r="D1118" s="12">
        <v>0</v>
      </c>
      <c r="E1118" t="s">
        <v>2890</v>
      </c>
      <c r="F1118" t="s">
        <v>2893</v>
      </c>
    </row>
    <row r="1119" spans="1:6" x14ac:dyDescent="0.25">
      <c r="A1119" s="8">
        <v>9474</v>
      </c>
      <c r="B1119" t="s">
        <v>2892</v>
      </c>
      <c r="C1119" s="12">
        <v>1720</v>
      </c>
      <c r="D1119" s="12">
        <v>1720</v>
      </c>
      <c r="E1119" t="s">
        <v>2890</v>
      </c>
      <c r="F1119" t="s">
        <v>2893</v>
      </c>
    </row>
    <row r="1120" spans="1:6" x14ac:dyDescent="0.25">
      <c r="A1120" s="8">
        <v>9475</v>
      </c>
      <c r="B1120" t="s">
        <v>2892</v>
      </c>
      <c r="C1120" s="12">
        <v>2072.8017199999999</v>
      </c>
      <c r="D1120" s="12">
        <v>2072.8017199999999</v>
      </c>
      <c r="E1120" t="s">
        <v>2890</v>
      </c>
      <c r="F1120" t="s">
        <v>2893</v>
      </c>
    </row>
    <row r="1121" spans="1:6" x14ac:dyDescent="0.25">
      <c r="A1121" s="8">
        <v>9476</v>
      </c>
      <c r="B1121" t="s">
        <v>2892</v>
      </c>
      <c r="C1121" s="12">
        <v>1720</v>
      </c>
      <c r="D1121" s="12">
        <v>1720</v>
      </c>
      <c r="E1121" t="s">
        <v>2890</v>
      </c>
      <c r="F1121" t="s">
        <v>2893</v>
      </c>
    </row>
    <row r="1122" spans="1:6" x14ac:dyDescent="0.25">
      <c r="A1122" s="8">
        <v>9477</v>
      </c>
      <c r="B1122" t="s">
        <v>2892</v>
      </c>
      <c r="C1122" s="12">
        <v>2072.8000000000002</v>
      </c>
      <c r="D1122" s="12">
        <v>2072.8000000000002</v>
      </c>
      <c r="E1122" t="s">
        <v>2890</v>
      </c>
      <c r="F1122" t="s">
        <v>2893</v>
      </c>
    </row>
    <row r="1123" spans="1:6" x14ac:dyDescent="0.25">
      <c r="A1123" s="8">
        <v>9478</v>
      </c>
      <c r="B1123" t="s">
        <v>2892</v>
      </c>
      <c r="C1123" s="12">
        <v>0</v>
      </c>
      <c r="D1123" s="12">
        <v>0</v>
      </c>
      <c r="E1123" t="s">
        <v>2890</v>
      </c>
      <c r="F1123" t="s">
        <v>2893</v>
      </c>
    </row>
    <row r="1124" spans="1:6" x14ac:dyDescent="0.25">
      <c r="A1124" s="8">
        <v>9479</v>
      </c>
      <c r="B1124" t="s">
        <v>2892</v>
      </c>
      <c r="C1124" s="12">
        <v>0</v>
      </c>
      <c r="D1124" s="12">
        <v>0</v>
      </c>
      <c r="E1124" t="s">
        <v>2890</v>
      </c>
      <c r="F1124" t="s">
        <v>2893</v>
      </c>
    </row>
    <row r="1125" spans="1:6" x14ac:dyDescent="0.25">
      <c r="A1125" s="8">
        <v>9481</v>
      </c>
      <c r="B1125" t="s">
        <v>2892</v>
      </c>
      <c r="C1125" s="12">
        <v>1721</v>
      </c>
      <c r="D1125" s="12">
        <v>1721</v>
      </c>
      <c r="E1125" t="s">
        <v>2890</v>
      </c>
      <c r="F1125" t="s">
        <v>2893</v>
      </c>
    </row>
    <row r="1126" spans="1:6" x14ac:dyDescent="0.25">
      <c r="A1126" s="8">
        <v>9484</v>
      </c>
      <c r="B1126" t="s">
        <v>2892</v>
      </c>
      <c r="C1126" s="12">
        <v>0</v>
      </c>
      <c r="D1126" s="12">
        <v>0</v>
      </c>
      <c r="E1126" t="s">
        <v>2890</v>
      </c>
      <c r="F1126" t="s">
        <v>2893</v>
      </c>
    </row>
    <row r="1127" spans="1:6" x14ac:dyDescent="0.25">
      <c r="A1127" s="8">
        <v>9485</v>
      </c>
      <c r="B1127" t="s">
        <v>2892</v>
      </c>
      <c r="C1127" s="12">
        <v>0</v>
      </c>
      <c r="D1127" s="12">
        <v>0</v>
      </c>
      <c r="E1127" t="s">
        <v>2890</v>
      </c>
      <c r="F1127" t="s">
        <v>2893</v>
      </c>
    </row>
    <row r="1128" spans="1:6" x14ac:dyDescent="0.25">
      <c r="A1128" s="8">
        <v>9487</v>
      </c>
      <c r="B1128" t="s">
        <v>2892</v>
      </c>
      <c r="C1128" s="12">
        <v>0</v>
      </c>
      <c r="D1128" s="12">
        <v>0</v>
      </c>
      <c r="E1128" t="s">
        <v>2890</v>
      </c>
      <c r="F1128" t="s">
        <v>2893</v>
      </c>
    </row>
    <row r="1129" spans="1:6" x14ac:dyDescent="0.25">
      <c r="A1129" s="8">
        <v>9488</v>
      </c>
      <c r="B1129" t="s">
        <v>2892</v>
      </c>
      <c r="C1129" s="12">
        <v>0</v>
      </c>
      <c r="D1129" s="12">
        <v>0</v>
      </c>
      <c r="E1129" t="s">
        <v>2890</v>
      </c>
      <c r="F1129" t="s">
        <v>2893</v>
      </c>
    </row>
    <row r="1130" spans="1:6" x14ac:dyDescent="0.25">
      <c r="A1130" s="8">
        <v>9489</v>
      </c>
      <c r="B1130" t="s">
        <v>2892</v>
      </c>
      <c r="C1130" s="12">
        <v>0</v>
      </c>
      <c r="D1130" s="12">
        <v>0</v>
      </c>
      <c r="E1130" t="s">
        <v>2890</v>
      </c>
      <c r="F1130" t="s">
        <v>2893</v>
      </c>
    </row>
    <row r="1131" spans="1:6" x14ac:dyDescent="0.25">
      <c r="A1131" s="8">
        <v>9490</v>
      </c>
      <c r="B1131" t="s">
        <v>2892</v>
      </c>
      <c r="C1131" s="12">
        <v>0</v>
      </c>
      <c r="D1131" s="12">
        <v>0</v>
      </c>
      <c r="E1131" t="s">
        <v>2890</v>
      </c>
      <c r="F1131" t="s">
        <v>2893</v>
      </c>
    </row>
    <row r="1132" spans="1:6" x14ac:dyDescent="0.25">
      <c r="A1132" s="8">
        <v>9491</v>
      </c>
      <c r="B1132" t="s">
        <v>2892</v>
      </c>
      <c r="C1132" s="12">
        <v>0</v>
      </c>
      <c r="D1132" s="12">
        <v>0</v>
      </c>
      <c r="E1132" t="s">
        <v>2890</v>
      </c>
      <c r="F1132" t="s">
        <v>2893</v>
      </c>
    </row>
    <row r="1133" spans="1:6" x14ac:dyDescent="0.25">
      <c r="A1133" s="8">
        <v>9493</v>
      </c>
      <c r="B1133" t="s">
        <v>2892</v>
      </c>
      <c r="C1133" s="12">
        <v>0</v>
      </c>
      <c r="D1133" s="12">
        <v>0</v>
      </c>
      <c r="E1133" t="s">
        <v>2890</v>
      </c>
      <c r="F1133" t="s">
        <v>2893</v>
      </c>
    </row>
    <row r="1134" spans="1:6" x14ac:dyDescent="0.25">
      <c r="A1134" s="8">
        <v>9494</v>
      </c>
      <c r="B1134" t="s">
        <v>2892</v>
      </c>
      <c r="C1134" s="12">
        <v>0</v>
      </c>
      <c r="D1134" s="12">
        <v>0</v>
      </c>
      <c r="E1134" t="s">
        <v>2890</v>
      </c>
      <c r="F1134" t="s">
        <v>2893</v>
      </c>
    </row>
    <row r="1135" spans="1:6" x14ac:dyDescent="0.25">
      <c r="A1135" s="8">
        <v>9495</v>
      </c>
      <c r="B1135" t="s">
        <v>2892</v>
      </c>
      <c r="C1135" s="12">
        <v>0</v>
      </c>
      <c r="D1135" s="12">
        <v>0</v>
      </c>
      <c r="E1135" t="s">
        <v>2890</v>
      </c>
      <c r="F1135" t="s">
        <v>2893</v>
      </c>
    </row>
    <row r="1136" spans="1:6" x14ac:dyDescent="0.25">
      <c r="A1136" s="8">
        <v>9496</v>
      </c>
      <c r="B1136" t="s">
        <v>2892</v>
      </c>
      <c r="C1136" s="12">
        <v>0</v>
      </c>
      <c r="D1136" s="12">
        <v>0</v>
      </c>
      <c r="E1136" t="s">
        <v>2890</v>
      </c>
      <c r="F1136" t="s">
        <v>2893</v>
      </c>
    </row>
    <row r="1137" spans="1:6" x14ac:dyDescent="0.25">
      <c r="A1137" s="8">
        <v>9497</v>
      </c>
      <c r="B1137" t="s">
        <v>2892</v>
      </c>
      <c r="C1137" s="12">
        <v>0</v>
      </c>
      <c r="D1137" s="12">
        <v>0</v>
      </c>
      <c r="E1137" t="s">
        <v>2890</v>
      </c>
      <c r="F1137" t="s">
        <v>2893</v>
      </c>
    </row>
    <row r="1138" spans="1:6" x14ac:dyDescent="0.25">
      <c r="A1138" s="8">
        <v>9498</v>
      </c>
      <c r="B1138" t="s">
        <v>2892</v>
      </c>
      <c r="C1138" s="12">
        <v>0</v>
      </c>
      <c r="D1138" s="12">
        <v>0</v>
      </c>
      <c r="E1138" t="s">
        <v>2890</v>
      </c>
      <c r="F1138" t="s">
        <v>2893</v>
      </c>
    </row>
    <row r="1139" spans="1:6" x14ac:dyDescent="0.25">
      <c r="A1139" s="8">
        <v>9499</v>
      </c>
      <c r="B1139" t="s">
        <v>2892</v>
      </c>
      <c r="C1139" s="12">
        <v>0</v>
      </c>
      <c r="D1139" s="12">
        <v>0</v>
      </c>
      <c r="E1139" t="s">
        <v>2890</v>
      </c>
      <c r="F1139" t="s">
        <v>2893</v>
      </c>
    </row>
    <row r="1140" spans="1:6" x14ac:dyDescent="0.25">
      <c r="A1140" s="8">
        <v>9503</v>
      </c>
      <c r="B1140" t="s">
        <v>2892</v>
      </c>
      <c r="C1140" s="12">
        <v>0</v>
      </c>
      <c r="D1140" s="12">
        <v>0</v>
      </c>
      <c r="E1140" t="s">
        <v>2890</v>
      </c>
      <c r="F1140" t="s">
        <v>2893</v>
      </c>
    </row>
    <row r="1141" spans="1:6" x14ac:dyDescent="0.25">
      <c r="A1141" s="8">
        <v>9504</v>
      </c>
      <c r="B1141" t="s">
        <v>2892</v>
      </c>
      <c r="C1141" s="12">
        <v>0</v>
      </c>
      <c r="D1141" s="12">
        <v>0</v>
      </c>
      <c r="E1141" t="s">
        <v>2890</v>
      </c>
      <c r="F1141" t="s">
        <v>2893</v>
      </c>
    </row>
    <row r="1142" spans="1:6" x14ac:dyDescent="0.25">
      <c r="A1142" s="8">
        <v>9505</v>
      </c>
      <c r="B1142" t="s">
        <v>2892</v>
      </c>
      <c r="C1142" s="12">
        <v>0</v>
      </c>
      <c r="D1142" s="12">
        <v>0</v>
      </c>
      <c r="E1142" t="s">
        <v>2890</v>
      </c>
      <c r="F1142" t="s">
        <v>2893</v>
      </c>
    </row>
    <row r="1143" spans="1:6" x14ac:dyDescent="0.25">
      <c r="A1143" s="8">
        <v>9506</v>
      </c>
      <c r="B1143" t="s">
        <v>2892</v>
      </c>
      <c r="C1143" s="12">
        <v>0</v>
      </c>
      <c r="D1143" s="12">
        <v>0</v>
      </c>
      <c r="E1143" t="s">
        <v>2890</v>
      </c>
      <c r="F1143" t="s">
        <v>2893</v>
      </c>
    </row>
    <row r="1144" spans="1:6" x14ac:dyDescent="0.25">
      <c r="A1144" s="8">
        <v>9507</v>
      </c>
      <c r="B1144" t="s">
        <v>2892</v>
      </c>
      <c r="C1144" s="12">
        <v>0</v>
      </c>
      <c r="D1144" s="12">
        <v>0</v>
      </c>
      <c r="E1144" t="s">
        <v>2890</v>
      </c>
      <c r="F1144" t="s">
        <v>2893</v>
      </c>
    </row>
    <row r="1145" spans="1:6" x14ac:dyDescent="0.25">
      <c r="A1145" s="8">
        <v>9508</v>
      </c>
      <c r="B1145" t="s">
        <v>2892</v>
      </c>
      <c r="C1145" s="12">
        <v>0</v>
      </c>
      <c r="D1145" s="12">
        <v>0</v>
      </c>
      <c r="E1145" t="s">
        <v>2890</v>
      </c>
      <c r="F1145" t="s">
        <v>2893</v>
      </c>
    </row>
    <row r="1146" spans="1:6" x14ac:dyDescent="0.25">
      <c r="A1146" s="8">
        <v>9509</v>
      </c>
      <c r="B1146" t="s">
        <v>2892</v>
      </c>
      <c r="C1146" s="12">
        <v>0</v>
      </c>
      <c r="D1146" s="12">
        <v>0</v>
      </c>
      <c r="E1146" t="s">
        <v>2890</v>
      </c>
      <c r="F1146" t="s">
        <v>2893</v>
      </c>
    </row>
    <row r="1147" spans="1:6" x14ac:dyDescent="0.25">
      <c r="A1147" s="8">
        <v>9510</v>
      </c>
      <c r="B1147" t="s">
        <v>2892</v>
      </c>
      <c r="C1147" s="12">
        <v>0</v>
      </c>
      <c r="D1147" s="12">
        <v>0</v>
      </c>
      <c r="E1147" t="s">
        <v>2890</v>
      </c>
      <c r="F1147" t="s">
        <v>2893</v>
      </c>
    </row>
    <row r="1148" spans="1:6" x14ac:dyDescent="0.25">
      <c r="A1148" s="8">
        <v>9511</v>
      </c>
      <c r="B1148" t="s">
        <v>2892</v>
      </c>
      <c r="C1148" s="12">
        <v>0</v>
      </c>
      <c r="D1148" s="12">
        <v>0</v>
      </c>
      <c r="E1148" t="s">
        <v>2890</v>
      </c>
      <c r="F1148" t="s">
        <v>2893</v>
      </c>
    </row>
    <row r="1149" spans="1:6" x14ac:dyDescent="0.25">
      <c r="A1149" s="8">
        <v>9513</v>
      </c>
      <c r="B1149" t="s">
        <v>2892</v>
      </c>
      <c r="C1149" s="12">
        <v>1747.2</v>
      </c>
      <c r="D1149" s="12">
        <v>1747.2</v>
      </c>
      <c r="E1149" t="s">
        <v>2890</v>
      </c>
      <c r="F1149" t="s">
        <v>2893</v>
      </c>
    </row>
    <row r="1150" spans="1:6" x14ac:dyDescent="0.25">
      <c r="A1150" s="8">
        <v>9515</v>
      </c>
      <c r="B1150" t="s">
        <v>2892</v>
      </c>
      <c r="C1150" s="12">
        <v>0</v>
      </c>
      <c r="D1150" s="12">
        <v>0</v>
      </c>
      <c r="E1150" t="s">
        <v>2890</v>
      </c>
      <c r="F1150" t="s">
        <v>2893</v>
      </c>
    </row>
    <row r="1151" spans="1:6" x14ac:dyDescent="0.25">
      <c r="A1151" s="8">
        <v>9516</v>
      </c>
      <c r="B1151" t="s">
        <v>2892</v>
      </c>
      <c r="C1151" s="12">
        <v>0</v>
      </c>
      <c r="D1151" s="12">
        <v>0</v>
      </c>
      <c r="E1151" t="s">
        <v>2890</v>
      </c>
      <c r="F1151" t="s">
        <v>2893</v>
      </c>
    </row>
    <row r="1152" spans="1:6" x14ac:dyDescent="0.25">
      <c r="A1152" s="8">
        <v>9518</v>
      </c>
      <c r="B1152" t="s">
        <v>2892</v>
      </c>
      <c r="C1152" s="12">
        <v>0</v>
      </c>
      <c r="D1152" s="12">
        <v>0</v>
      </c>
      <c r="E1152" t="s">
        <v>2890</v>
      </c>
      <c r="F1152" t="s">
        <v>2893</v>
      </c>
    </row>
    <row r="1153" spans="1:6" x14ac:dyDescent="0.25">
      <c r="A1153" s="8">
        <v>9519</v>
      </c>
      <c r="B1153" t="s">
        <v>2892</v>
      </c>
      <c r="C1153" s="12">
        <v>0</v>
      </c>
      <c r="D1153" s="12">
        <v>0</v>
      </c>
      <c r="E1153" t="s">
        <v>2890</v>
      </c>
      <c r="F1153" t="s">
        <v>2893</v>
      </c>
    </row>
    <row r="1154" spans="1:6" x14ac:dyDescent="0.25">
      <c r="A1154" s="8">
        <v>9520</v>
      </c>
      <c r="B1154" t="s">
        <v>2892</v>
      </c>
      <c r="C1154" s="12">
        <v>0</v>
      </c>
      <c r="D1154" s="12">
        <v>0</v>
      </c>
      <c r="E1154" t="s">
        <v>2890</v>
      </c>
      <c r="F1154" t="s">
        <v>2893</v>
      </c>
    </row>
    <row r="1155" spans="1:6" x14ac:dyDescent="0.25">
      <c r="A1155" s="8">
        <v>9521</v>
      </c>
      <c r="B1155" t="s">
        <v>2892</v>
      </c>
      <c r="C1155" s="12">
        <v>0</v>
      </c>
      <c r="D1155" s="12">
        <v>0</v>
      </c>
      <c r="E1155" t="s">
        <v>2890</v>
      </c>
      <c r="F1155" t="s">
        <v>2893</v>
      </c>
    </row>
    <row r="1156" spans="1:6" x14ac:dyDescent="0.25">
      <c r="A1156" s="8">
        <v>9522</v>
      </c>
      <c r="B1156" t="s">
        <v>2892</v>
      </c>
      <c r="C1156" s="12">
        <v>0</v>
      </c>
      <c r="D1156" s="12">
        <v>0</v>
      </c>
      <c r="E1156" t="s">
        <v>2890</v>
      </c>
      <c r="F1156" t="s">
        <v>2893</v>
      </c>
    </row>
    <row r="1157" spans="1:6" x14ac:dyDescent="0.25">
      <c r="A1157" s="8">
        <v>9526</v>
      </c>
      <c r="B1157" t="s">
        <v>2892</v>
      </c>
      <c r="C1157" s="12">
        <v>0</v>
      </c>
      <c r="D1157" s="12">
        <v>0</v>
      </c>
      <c r="E1157" t="s">
        <v>2890</v>
      </c>
      <c r="F1157" t="s">
        <v>2893</v>
      </c>
    </row>
    <row r="1158" spans="1:6" x14ac:dyDescent="0.25">
      <c r="A1158" s="8">
        <v>9528</v>
      </c>
      <c r="B1158" t="s">
        <v>2892</v>
      </c>
      <c r="C1158" s="12">
        <v>0</v>
      </c>
      <c r="D1158" s="12">
        <v>0</v>
      </c>
      <c r="E1158" t="s">
        <v>2890</v>
      </c>
      <c r="F1158" t="s">
        <v>2893</v>
      </c>
    </row>
    <row r="1159" spans="1:6" x14ac:dyDescent="0.25">
      <c r="A1159" s="8">
        <v>9529</v>
      </c>
      <c r="B1159" t="s">
        <v>2892</v>
      </c>
      <c r="C1159" s="12">
        <v>0</v>
      </c>
      <c r="D1159" s="12">
        <v>0</v>
      </c>
      <c r="E1159" t="s">
        <v>2890</v>
      </c>
      <c r="F1159" t="s">
        <v>2893</v>
      </c>
    </row>
    <row r="1160" spans="1:6" x14ac:dyDescent="0.25">
      <c r="A1160" s="8">
        <v>9530</v>
      </c>
      <c r="B1160" t="s">
        <v>2892</v>
      </c>
      <c r="C1160" s="12">
        <v>0</v>
      </c>
      <c r="D1160" s="12">
        <v>0</v>
      </c>
      <c r="E1160" t="s">
        <v>2890</v>
      </c>
      <c r="F1160" t="s">
        <v>2893</v>
      </c>
    </row>
    <row r="1161" spans="1:6" x14ac:dyDescent="0.25">
      <c r="A1161" s="8">
        <v>9531</v>
      </c>
      <c r="B1161" t="s">
        <v>2892</v>
      </c>
      <c r="C1161" s="12">
        <v>0</v>
      </c>
      <c r="D1161" s="12">
        <v>0</v>
      </c>
      <c r="E1161" t="s">
        <v>2890</v>
      </c>
      <c r="F1161" t="s">
        <v>2893</v>
      </c>
    </row>
    <row r="1162" spans="1:6" x14ac:dyDescent="0.25">
      <c r="A1162" s="8">
        <v>9533</v>
      </c>
      <c r="B1162" t="s">
        <v>2892</v>
      </c>
      <c r="C1162" s="12">
        <v>0</v>
      </c>
      <c r="D1162" s="12">
        <v>0</v>
      </c>
      <c r="E1162" t="s">
        <v>2890</v>
      </c>
      <c r="F1162" t="s">
        <v>2893</v>
      </c>
    </row>
    <row r="1163" spans="1:6" x14ac:dyDescent="0.25">
      <c r="A1163" s="8">
        <v>9534</v>
      </c>
      <c r="B1163" t="s">
        <v>2892</v>
      </c>
      <c r="C1163" s="12">
        <v>0</v>
      </c>
      <c r="D1163" s="12">
        <v>0</v>
      </c>
      <c r="E1163" t="s">
        <v>2890</v>
      </c>
      <c r="F1163" t="s">
        <v>2893</v>
      </c>
    </row>
    <row r="1164" spans="1:6" x14ac:dyDescent="0.25">
      <c r="A1164" s="8">
        <v>9535</v>
      </c>
      <c r="B1164" t="s">
        <v>2892</v>
      </c>
      <c r="C1164" s="12">
        <v>0</v>
      </c>
      <c r="D1164" s="12">
        <v>0</v>
      </c>
      <c r="E1164" t="s">
        <v>2890</v>
      </c>
      <c r="F1164" t="s">
        <v>2893</v>
      </c>
    </row>
    <row r="1165" spans="1:6" x14ac:dyDescent="0.25">
      <c r="A1165" s="8">
        <v>9536</v>
      </c>
      <c r="B1165" t="s">
        <v>2892</v>
      </c>
      <c r="C1165" s="12">
        <v>0</v>
      </c>
      <c r="D1165" s="12">
        <v>0</v>
      </c>
      <c r="E1165" t="s">
        <v>2890</v>
      </c>
      <c r="F1165" t="s">
        <v>2893</v>
      </c>
    </row>
    <row r="1166" spans="1:6" x14ac:dyDescent="0.25">
      <c r="A1166" s="8">
        <v>9537</v>
      </c>
      <c r="B1166" t="s">
        <v>2892</v>
      </c>
      <c r="C1166" s="12">
        <v>0</v>
      </c>
      <c r="D1166" s="12">
        <v>0</v>
      </c>
      <c r="E1166" t="s">
        <v>2890</v>
      </c>
      <c r="F1166" t="s">
        <v>2893</v>
      </c>
    </row>
    <row r="1167" spans="1:6" x14ac:dyDescent="0.25">
      <c r="A1167" s="8">
        <v>9538</v>
      </c>
      <c r="B1167" t="s">
        <v>2892</v>
      </c>
      <c r="C1167" s="12">
        <v>0</v>
      </c>
      <c r="D1167" s="12">
        <v>0</v>
      </c>
      <c r="E1167" t="s">
        <v>2890</v>
      </c>
      <c r="F1167" t="s">
        <v>2893</v>
      </c>
    </row>
    <row r="1168" spans="1:6" x14ac:dyDescent="0.25">
      <c r="A1168" s="8">
        <v>9539</v>
      </c>
      <c r="B1168" t="s">
        <v>2892</v>
      </c>
      <c r="C1168" s="12">
        <v>0</v>
      </c>
      <c r="D1168" s="12">
        <v>0</v>
      </c>
      <c r="E1168" t="s">
        <v>2890</v>
      </c>
      <c r="F1168" t="s">
        <v>2893</v>
      </c>
    </row>
    <row r="1169" spans="1:6" x14ac:dyDescent="0.25">
      <c r="A1169" s="8">
        <v>9540</v>
      </c>
      <c r="B1169" t="s">
        <v>2892</v>
      </c>
      <c r="C1169" s="12">
        <v>0</v>
      </c>
      <c r="D1169" s="12">
        <v>0</v>
      </c>
      <c r="E1169" t="s">
        <v>2890</v>
      </c>
      <c r="F1169" t="s">
        <v>2893</v>
      </c>
    </row>
    <row r="1170" spans="1:6" x14ac:dyDescent="0.25">
      <c r="A1170" s="8">
        <v>9541</v>
      </c>
      <c r="B1170" t="s">
        <v>2892</v>
      </c>
      <c r="C1170" s="12">
        <v>0</v>
      </c>
      <c r="D1170" s="12">
        <v>0</v>
      </c>
      <c r="E1170" t="s">
        <v>2890</v>
      </c>
      <c r="F1170" t="s">
        <v>2893</v>
      </c>
    </row>
    <row r="1171" spans="1:6" x14ac:dyDescent="0.25">
      <c r="A1171" s="8">
        <v>9542</v>
      </c>
      <c r="B1171" t="s">
        <v>2892</v>
      </c>
      <c r="C1171" s="12">
        <v>0</v>
      </c>
      <c r="D1171" s="12">
        <v>0</v>
      </c>
      <c r="E1171" t="s">
        <v>2890</v>
      </c>
      <c r="F1171" t="s">
        <v>2893</v>
      </c>
    </row>
    <row r="1172" spans="1:6" x14ac:dyDescent="0.25">
      <c r="A1172" s="8">
        <v>9543</v>
      </c>
      <c r="B1172" t="s">
        <v>2892</v>
      </c>
      <c r="C1172" s="12">
        <v>0</v>
      </c>
      <c r="D1172" s="12">
        <v>0</v>
      </c>
      <c r="E1172" t="s">
        <v>2890</v>
      </c>
      <c r="F1172" t="s">
        <v>2893</v>
      </c>
    </row>
    <row r="1173" spans="1:6" x14ac:dyDescent="0.25">
      <c r="A1173" s="8">
        <v>9545</v>
      </c>
      <c r="B1173" t="s">
        <v>2892</v>
      </c>
      <c r="C1173" s="12">
        <v>0</v>
      </c>
      <c r="D1173" s="12">
        <v>0</v>
      </c>
      <c r="E1173" t="s">
        <v>2890</v>
      </c>
      <c r="F1173" t="s">
        <v>2893</v>
      </c>
    </row>
    <row r="1174" spans="1:6" x14ac:dyDescent="0.25">
      <c r="A1174" s="8">
        <v>9546</v>
      </c>
      <c r="B1174" t="s">
        <v>2892</v>
      </c>
      <c r="C1174" s="12">
        <v>0</v>
      </c>
      <c r="D1174" s="12">
        <v>0</v>
      </c>
      <c r="E1174" t="s">
        <v>2890</v>
      </c>
      <c r="F1174" t="s">
        <v>2893</v>
      </c>
    </row>
    <row r="1175" spans="1:6" x14ac:dyDescent="0.25">
      <c r="A1175" s="8">
        <v>9547</v>
      </c>
      <c r="B1175" t="s">
        <v>2892</v>
      </c>
      <c r="C1175" s="12">
        <v>0</v>
      </c>
      <c r="D1175" s="12">
        <v>0</v>
      </c>
      <c r="E1175" t="s">
        <v>2890</v>
      </c>
      <c r="F1175" t="s">
        <v>2893</v>
      </c>
    </row>
    <row r="1176" spans="1:6" x14ac:dyDescent="0.25">
      <c r="A1176" s="8">
        <v>9548</v>
      </c>
      <c r="B1176" t="s">
        <v>2892</v>
      </c>
      <c r="C1176" s="12">
        <v>0</v>
      </c>
      <c r="D1176" s="12">
        <v>0</v>
      </c>
      <c r="E1176" t="s">
        <v>2890</v>
      </c>
      <c r="F1176" t="s">
        <v>2893</v>
      </c>
    </row>
    <row r="1177" spans="1:6" x14ac:dyDescent="0.25">
      <c r="A1177" s="8">
        <v>9549</v>
      </c>
      <c r="B1177" t="s">
        <v>2892</v>
      </c>
      <c r="C1177" s="12">
        <v>0</v>
      </c>
      <c r="D1177" s="12">
        <v>0</v>
      </c>
      <c r="E1177" t="s">
        <v>2890</v>
      </c>
      <c r="F1177" t="s">
        <v>2893</v>
      </c>
    </row>
    <row r="1178" spans="1:6" x14ac:dyDescent="0.25">
      <c r="A1178" s="8">
        <v>9550</v>
      </c>
      <c r="B1178" t="s">
        <v>2892</v>
      </c>
      <c r="C1178" s="12">
        <v>0</v>
      </c>
      <c r="D1178" s="12">
        <v>0</v>
      </c>
      <c r="E1178" t="s">
        <v>2890</v>
      </c>
      <c r="F1178" t="s">
        <v>2893</v>
      </c>
    </row>
    <row r="1179" spans="1:6" x14ac:dyDescent="0.25">
      <c r="A1179" s="8">
        <v>9551</v>
      </c>
      <c r="B1179" t="s">
        <v>2892</v>
      </c>
      <c r="C1179" s="12">
        <v>0</v>
      </c>
      <c r="D1179" s="12">
        <v>0</v>
      </c>
      <c r="E1179" t="s">
        <v>2890</v>
      </c>
      <c r="F1179" t="s">
        <v>2893</v>
      </c>
    </row>
    <row r="1180" spans="1:6" x14ac:dyDescent="0.25">
      <c r="A1180" s="8">
        <v>9552</v>
      </c>
      <c r="B1180" t="s">
        <v>2892</v>
      </c>
      <c r="C1180" s="12">
        <v>0</v>
      </c>
      <c r="D1180" s="12">
        <v>0</v>
      </c>
      <c r="E1180" t="s">
        <v>2890</v>
      </c>
      <c r="F1180" t="s">
        <v>2893</v>
      </c>
    </row>
    <row r="1181" spans="1:6" x14ac:dyDescent="0.25">
      <c r="A1181" s="8">
        <v>9556</v>
      </c>
      <c r="B1181" t="s">
        <v>2892</v>
      </c>
      <c r="C1181" s="12">
        <v>0</v>
      </c>
      <c r="D1181" s="12">
        <v>0</v>
      </c>
      <c r="E1181" t="s">
        <v>2890</v>
      </c>
      <c r="F1181" t="s">
        <v>2893</v>
      </c>
    </row>
    <row r="1182" spans="1:6" x14ac:dyDescent="0.25">
      <c r="A1182" s="8">
        <v>9557</v>
      </c>
      <c r="B1182" t="s">
        <v>2892</v>
      </c>
      <c r="C1182" s="12">
        <v>0</v>
      </c>
      <c r="D1182" s="12">
        <v>0</v>
      </c>
      <c r="E1182" t="s">
        <v>2890</v>
      </c>
      <c r="F1182" t="s">
        <v>2893</v>
      </c>
    </row>
    <row r="1183" spans="1:6" x14ac:dyDescent="0.25">
      <c r="A1183" s="8">
        <v>9558</v>
      </c>
      <c r="B1183" t="s">
        <v>2892</v>
      </c>
      <c r="C1183" s="12">
        <v>0</v>
      </c>
      <c r="D1183" s="12">
        <v>0</v>
      </c>
      <c r="E1183" t="s">
        <v>2890</v>
      </c>
      <c r="F1183" t="s">
        <v>2893</v>
      </c>
    </row>
    <row r="1184" spans="1:6" x14ac:dyDescent="0.25">
      <c r="A1184" s="8">
        <v>9559</v>
      </c>
      <c r="B1184" t="s">
        <v>2892</v>
      </c>
      <c r="C1184" s="12">
        <v>0</v>
      </c>
      <c r="D1184" s="12">
        <v>0</v>
      </c>
      <c r="E1184" t="s">
        <v>2890</v>
      </c>
      <c r="F1184" t="s">
        <v>2893</v>
      </c>
    </row>
    <row r="1185" spans="1:6" x14ac:dyDescent="0.25">
      <c r="A1185" s="8">
        <v>9560</v>
      </c>
      <c r="B1185" t="s">
        <v>2892</v>
      </c>
      <c r="C1185" s="12">
        <v>0</v>
      </c>
      <c r="D1185" s="12">
        <v>0</v>
      </c>
      <c r="E1185" t="s">
        <v>2890</v>
      </c>
      <c r="F1185" t="s">
        <v>2893</v>
      </c>
    </row>
    <row r="1186" spans="1:6" x14ac:dyDescent="0.25">
      <c r="A1186" s="8">
        <v>9563</v>
      </c>
      <c r="B1186" t="s">
        <v>2892</v>
      </c>
      <c r="C1186" s="12">
        <v>0</v>
      </c>
      <c r="D1186" s="12">
        <v>0</v>
      </c>
      <c r="E1186" t="s">
        <v>2890</v>
      </c>
      <c r="F1186" t="s">
        <v>2893</v>
      </c>
    </row>
    <row r="1187" spans="1:6" x14ac:dyDescent="0.25">
      <c r="A1187" s="8">
        <v>9564</v>
      </c>
      <c r="B1187" t="s">
        <v>2892</v>
      </c>
      <c r="C1187" s="12">
        <v>0</v>
      </c>
      <c r="D1187" s="12">
        <v>0</v>
      </c>
      <c r="E1187" t="s">
        <v>2890</v>
      </c>
      <c r="F1187" t="s">
        <v>2893</v>
      </c>
    </row>
    <row r="1188" spans="1:6" x14ac:dyDescent="0.25">
      <c r="A1188" s="8">
        <v>9565</v>
      </c>
      <c r="B1188" t="s">
        <v>2892</v>
      </c>
      <c r="C1188" s="12">
        <v>0</v>
      </c>
      <c r="D1188" s="12">
        <v>0</v>
      </c>
      <c r="E1188" t="s">
        <v>2890</v>
      </c>
      <c r="F1188" t="s">
        <v>2893</v>
      </c>
    </row>
    <row r="1189" spans="1:6" x14ac:dyDescent="0.25">
      <c r="A1189" s="8">
        <v>9566</v>
      </c>
      <c r="B1189" t="s">
        <v>2892</v>
      </c>
      <c r="C1189" s="12">
        <v>0</v>
      </c>
      <c r="D1189" s="12">
        <v>0</v>
      </c>
      <c r="E1189" t="s">
        <v>2890</v>
      </c>
      <c r="F1189" t="s">
        <v>2893</v>
      </c>
    </row>
    <row r="1190" spans="1:6" x14ac:dyDescent="0.25">
      <c r="A1190" s="8">
        <v>9567</v>
      </c>
      <c r="B1190" t="s">
        <v>2892</v>
      </c>
      <c r="C1190" s="12">
        <v>0</v>
      </c>
      <c r="D1190" s="12">
        <v>0</v>
      </c>
      <c r="E1190" t="s">
        <v>2890</v>
      </c>
      <c r="F1190" t="s">
        <v>2893</v>
      </c>
    </row>
    <row r="1191" spans="1:6" x14ac:dyDescent="0.25">
      <c r="A1191" s="8">
        <v>9568</v>
      </c>
      <c r="B1191" t="s">
        <v>2892</v>
      </c>
      <c r="C1191" s="12">
        <v>0</v>
      </c>
      <c r="D1191" s="12">
        <v>0</v>
      </c>
      <c r="E1191" t="s">
        <v>2890</v>
      </c>
      <c r="F1191" t="s">
        <v>2893</v>
      </c>
    </row>
    <row r="1192" spans="1:6" x14ac:dyDescent="0.25">
      <c r="A1192" s="8">
        <v>9569</v>
      </c>
      <c r="B1192" t="s">
        <v>2892</v>
      </c>
      <c r="C1192" s="12">
        <v>0</v>
      </c>
      <c r="D1192" s="12">
        <v>0</v>
      </c>
      <c r="E1192" t="s">
        <v>2890</v>
      </c>
      <c r="F1192" t="s">
        <v>2893</v>
      </c>
    </row>
    <row r="1193" spans="1:6" x14ac:dyDescent="0.25">
      <c r="A1193" s="8">
        <v>9570</v>
      </c>
      <c r="B1193" t="s">
        <v>2892</v>
      </c>
      <c r="C1193" s="12">
        <v>0</v>
      </c>
      <c r="D1193" s="12">
        <v>0</v>
      </c>
      <c r="E1193" t="s">
        <v>2890</v>
      </c>
      <c r="F1193" t="s">
        <v>2893</v>
      </c>
    </row>
    <row r="1194" spans="1:6" x14ac:dyDescent="0.25">
      <c r="A1194" s="8">
        <v>9571</v>
      </c>
      <c r="B1194" t="s">
        <v>2892</v>
      </c>
      <c r="C1194" s="12">
        <v>0</v>
      </c>
      <c r="D1194" s="12">
        <v>0</v>
      </c>
      <c r="E1194" t="s">
        <v>2890</v>
      </c>
      <c r="F1194" t="s">
        <v>2893</v>
      </c>
    </row>
    <row r="1195" spans="1:6" x14ac:dyDescent="0.25">
      <c r="A1195" s="8">
        <v>9573</v>
      </c>
      <c r="B1195" t="s">
        <v>2892</v>
      </c>
      <c r="C1195" s="12">
        <v>0</v>
      </c>
      <c r="D1195" s="12">
        <v>0</v>
      </c>
      <c r="E1195" t="s">
        <v>2890</v>
      </c>
      <c r="F1195" t="s">
        <v>2893</v>
      </c>
    </row>
    <row r="1196" spans="1:6" x14ac:dyDescent="0.25">
      <c r="A1196" s="8">
        <v>9574</v>
      </c>
      <c r="B1196" t="s">
        <v>2892</v>
      </c>
      <c r="C1196" s="12">
        <v>0</v>
      </c>
      <c r="D1196" s="12">
        <v>0</v>
      </c>
      <c r="E1196" t="s">
        <v>2890</v>
      </c>
      <c r="F1196" t="s">
        <v>2893</v>
      </c>
    </row>
    <row r="1197" spans="1:6" x14ac:dyDescent="0.25">
      <c r="A1197" s="8">
        <v>9575</v>
      </c>
      <c r="B1197" t="s">
        <v>2892</v>
      </c>
      <c r="C1197" s="12">
        <v>0</v>
      </c>
      <c r="D1197" s="12">
        <v>0</v>
      </c>
      <c r="E1197" t="s">
        <v>2890</v>
      </c>
      <c r="F1197" t="s">
        <v>2893</v>
      </c>
    </row>
    <row r="1198" spans="1:6" x14ac:dyDescent="0.25">
      <c r="A1198" s="8">
        <v>9577</v>
      </c>
      <c r="B1198" t="s">
        <v>2892</v>
      </c>
      <c r="C1198" s="12">
        <v>0</v>
      </c>
      <c r="D1198" s="12">
        <v>0</v>
      </c>
      <c r="E1198" t="s">
        <v>2890</v>
      </c>
      <c r="F1198" t="s">
        <v>2893</v>
      </c>
    </row>
    <row r="1199" spans="1:6" x14ac:dyDescent="0.25">
      <c r="A1199" s="8">
        <v>9578</v>
      </c>
      <c r="B1199" t="s">
        <v>2892</v>
      </c>
      <c r="C1199" s="12">
        <v>0</v>
      </c>
      <c r="D1199" s="12">
        <v>0</v>
      </c>
      <c r="E1199" t="s">
        <v>2890</v>
      </c>
      <c r="F1199" t="s">
        <v>2893</v>
      </c>
    </row>
    <row r="1200" spans="1:6" x14ac:dyDescent="0.25">
      <c r="A1200" s="8">
        <v>9580</v>
      </c>
      <c r="B1200" t="s">
        <v>2892</v>
      </c>
      <c r="C1200" s="12">
        <v>0</v>
      </c>
      <c r="D1200" s="12">
        <v>0</v>
      </c>
      <c r="E1200" t="s">
        <v>2890</v>
      </c>
      <c r="F1200" t="s">
        <v>2893</v>
      </c>
    </row>
    <row r="1201" spans="1:6" x14ac:dyDescent="0.25">
      <c r="A1201" s="8">
        <v>9581</v>
      </c>
      <c r="B1201" t="s">
        <v>2892</v>
      </c>
      <c r="C1201" s="12">
        <v>0</v>
      </c>
      <c r="D1201" s="12">
        <v>0</v>
      </c>
      <c r="E1201" t="s">
        <v>2890</v>
      </c>
      <c r="F1201" t="s">
        <v>2893</v>
      </c>
    </row>
    <row r="1202" spans="1:6" x14ac:dyDescent="0.25">
      <c r="A1202" s="8">
        <v>9582</v>
      </c>
      <c r="B1202" t="s">
        <v>2892</v>
      </c>
      <c r="C1202" s="12">
        <v>0</v>
      </c>
      <c r="D1202" s="12">
        <v>0</v>
      </c>
      <c r="E1202" t="s">
        <v>2890</v>
      </c>
      <c r="F1202" t="s">
        <v>2893</v>
      </c>
    </row>
    <row r="1203" spans="1:6" x14ac:dyDescent="0.25">
      <c r="A1203" s="8">
        <v>9583</v>
      </c>
      <c r="B1203" t="s">
        <v>2892</v>
      </c>
      <c r="C1203" s="12">
        <v>0</v>
      </c>
      <c r="D1203" s="12">
        <v>0</v>
      </c>
      <c r="E1203" t="s">
        <v>2890</v>
      </c>
      <c r="F1203" t="s">
        <v>2893</v>
      </c>
    </row>
    <row r="1204" spans="1:6" x14ac:dyDescent="0.25">
      <c r="A1204" s="8">
        <v>9585</v>
      </c>
      <c r="B1204" t="s">
        <v>2892</v>
      </c>
      <c r="C1204" s="12">
        <v>0</v>
      </c>
      <c r="D1204" s="12">
        <v>0</v>
      </c>
      <c r="E1204" t="s">
        <v>2890</v>
      </c>
      <c r="F1204" t="s">
        <v>2893</v>
      </c>
    </row>
    <row r="1205" spans="1:6" x14ac:dyDescent="0.25">
      <c r="A1205" s="8">
        <v>9586</v>
      </c>
      <c r="B1205" t="s">
        <v>2892</v>
      </c>
      <c r="C1205" s="12">
        <v>0</v>
      </c>
      <c r="D1205" s="12">
        <v>0</v>
      </c>
      <c r="E1205" t="s">
        <v>2890</v>
      </c>
      <c r="F1205" t="s">
        <v>2893</v>
      </c>
    </row>
    <row r="1206" spans="1:6" x14ac:dyDescent="0.25">
      <c r="A1206" s="8">
        <v>9587</v>
      </c>
      <c r="B1206" t="s">
        <v>2892</v>
      </c>
      <c r="C1206" s="12">
        <v>0</v>
      </c>
      <c r="D1206" s="12">
        <v>0</v>
      </c>
      <c r="E1206" t="s">
        <v>2890</v>
      </c>
      <c r="F1206" t="s">
        <v>2893</v>
      </c>
    </row>
    <row r="1207" spans="1:6" x14ac:dyDescent="0.25">
      <c r="A1207" s="8">
        <v>9588</v>
      </c>
      <c r="B1207" t="s">
        <v>2892</v>
      </c>
      <c r="C1207" s="12">
        <v>0</v>
      </c>
      <c r="D1207" s="12">
        <v>0</v>
      </c>
      <c r="E1207" t="s">
        <v>2890</v>
      </c>
      <c r="F1207" t="s">
        <v>2893</v>
      </c>
    </row>
    <row r="1208" spans="1:6" x14ac:dyDescent="0.25">
      <c r="A1208" s="8">
        <v>9592</v>
      </c>
      <c r="B1208" t="s">
        <v>2892</v>
      </c>
      <c r="C1208" s="12">
        <v>0</v>
      </c>
      <c r="D1208" s="12">
        <v>0</v>
      </c>
      <c r="E1208" t="s">
        <v>2890</v>
      </c>
      <c r="F1208" t="s">
        <v>2893</v>
      </c>
    </row>
    <row r="1209" spans="1:6" x14ac:dyDescent="0.25">
      <c r="A1209" s="8">
        <v>9593</v>
      </c>
      <c r="B1209" t="s">
        <v>2892</v>
      </c>
      <c r="C1209" s="12">
        <v>0</v>
      </c>
      <c r="D1209" s="12">
        <v>0</v>
      </c>
      <c r="E1209" t="s">
        <v>2890</v>
      </c>
      <c r="F1209" t="s">
        <v>2893</v>
      </c>
    </row>
    <row r="1210" spans="1:6" x14ac:dyDescent="0.25">
      <c r="A1210" s="8">
        <v>9595</v>
      </c>
      <c r="B1210" t="s">
        <v>2892</v>
      </c>
      <c r="C1210" s="12">
        <v>0</v>
      </c>
      <c r="D1210" s="12">
        <v>0</v>
      </c>
      <c r="E1210" t="s">
        <v>2890</v>
      </c>
      <c r="F1210" t="s">
        <v>2893</v>
      </c>
    </row>
    <row r="1211" spans="1:6" x14ac:dyDescent="0.25">
      <c r="A1211" s="8">
        <v>9597</v>
      </c>
      <c r="B1211" t="s">
        <v>2892</v>
      </c>
      <c r="C1211" s="12">
        <v>0</v>
      </c>
      <c r="D1211" s="12">
        <v>0</v>
      </c>
      <c r="E1211" t="s">
        <v>2890</v>
      </c>
      <c r="F1211" t="s">
        <v>2893</v>
      </c>
    </row>
    <row r="1212" spans="1:6" x14ac:dyDescent="0.25">
      <c r="A1212" s="8">
        <v>9598</v>
      </c>
      <c r="B1212" t="s">
        <v>2892</v>
      </c>
      <c r="C1212" s="12">
        <v>0</v>
      </c>
      <c r="D1212" s="12">
        <v>0</v>
      </c>
      <c r="E1212" t="s">
        <v>2890</v>
      </c>
      <c r="F1212" t="s">
        <v>2893</v>
      </c>
    </row>
    <row r="1213" spans="1:6" x14ac:dyDescent="0.25">
      <c r="A1213" s="8">
        <v>9599</v>
      </c>
      <c r="B1213" t="s">
        <v>2892</v>
      </c>
      <c r="C1213" s="12">
        <v>0</v>
      </c>
      <c r="D1213" s="12">
        <v>0</v>
      </c>
      <c r="E1213" t="s">
        <v>2890</v>
      </c>
      <c r="F1213" t="s">
        <v>2893</v>
      </c>
    </row>
    <row r="1214" spans="1:6" x14ac:dyDescent="0.25">
      <c r="A1214" s="8">
        <v>9600</v>
      </c>
      <c r="B1214" t="s">
        <v>2892</v>
      </c>
      <c r="C1214" s="12">
        <v>0</v>
      </c>
      <c r="D1214" s="12">
        <v>0</v>
      </c>
      <c r="E1214" t="s">
        <v>2890</v>
      </c>
      <c r="F1214" t="s">
        <v>2893</v>
      </c>
    </row>
    <row r="1215" spans="1:6" x14ac:dyDescent="0.25">
      <c r="A1215" s="8">
        <v>9602</v>
      </c>
      <c r="B1215" t="s">
        <v>2892</v>
      </c>
      <c r="C1215" s="12">
        <v>0</v>
      </c>
      <c r="D1215" s="12">
        <v>0</v>
      </c>
      <c r="E1215" t="s">
        <v>2890</v>
      </c>
      <c r="F1215" t="s">
        <v>2893</v>
      </c>
    </row>
    <row r="1216" spans="1:6" x14ac:dyDescent="0.25">
      <c r="A1216" s="8">
        <v>9603</v>
      </c>
      <c r="B1216" t="s">
        <v>2892</v>
      </c>
      <c r="C1216" s="12">
        <v>0</v>
      </c>
      <c r="D1216" s="12">
        <v>0</v>
      </c>
      <c r="E1216" t="s">
        <v>2890</v>
      </c>
      <c r="F1216" t="s">
        <v>2893</v>
      </c>
    </row>
    <row r="1217" spans="1:6" x14ac:dyDescent="0.25">
      <c r="A1217" s="8">
        <v>9606</v>
      </c>
      <c r="B1217" t="s">
        <v>2892</v>
      </c>
      <c r="C1217" s="12">
        <v>0</v>
      </c>
      <c r="D1217" s="12">
        <v>0</v>
      </c>
      <c r="E1217" t="s">
        <v>2890</v>
      </c>
      <c r="F1217" t="s">
        <v>2893</v>
      </c>
    </row>
    <row r="1218" spans="1:6" x14ac:dyDescent="0.25">
      <c r="A1218" s="8">
        <v>9607</v>
      </c>
      <c r="B1218" t="s">
        <v>2892</v>
      </c>
      <c r="C1218" s="12">
        <v>0</v>
      </c>
      <c r="D1218" s="12">
        <v>0</v>
      </c>
      <c r="E1218" t="s">
        <v>2890</v>
      </c>
      <c r="F1218" t="s">
        <v>2893</v>
      </c>
    </row>
    <row r="1219" spans="1:6" x14ac:dyDescent="0.25">
      <c r="A1219" s="8">
        <v>9608</v>
      </c>
      <c r="B1219" t="s">
        <v>2892</v>
      </c>
      <c r="C1219" s="12">
        <v>0</v>
      </c>
      <c r="D1219" s="12">
        <v>0</v>
      </c>
      <c r="E1219" t="s">
        <v>2890</v>
      </c>
      <c r="F1219" t="s">
        <v>2893</v>
      </c>
    </row>
    <row r="1220" spans="1:6" x14ac:dyDescent="0.25">
      <c r="A1220" s="8">
        <v>9609</v>
      </c>
      <c r="B1220" t="s">
        <v>2892</v>
      </c>
      <c r="C1220" s="12">
        <v>0</v>
      </c>
      <c r="D1220" s="12">
        <v>0</v>
      </c>
      <c r="E1220" t="s">
        <v>2890</v>
      </c>
      <c r="F1220" t="s">
        <v>2893</v>
      </c>
    </row>
    <row r="1221" spans="1:6" x14ac:dyDescent="0.25">
      <c r="A1221" s="8">
        <v>9610</v>
      </c>
      <c r="B1221" t="s">
        <v>2892</v>
      </c>
      <c r="C1221" s="12">
        <v>0</v>
      </c>
      <c r="D1221" s="12">
        <v>0</v>
      </c>
      <c r="E1221" t="s">
        <v>2890</v>
      </c>
      <c r="F1221" t="s">
        <v>2893</v>
      </c>
    </row>
    <row r="1222" spans="1:6" x14ac:dyDescent="0.25">
      <c r="A1222" s="8">
        <v>9611</v>
      </c>
      <c r="B1222" t="s">
        <v>2892</v>
      </c>
      <c r="C1222" s="12">
        <v>0</v>
      </c>
      <c r="D1222" s="12">
        <v>0</v>
      </c>
      <c r="E1222" t="s">
        <v>2890</v>
      </c>
      <c r="F1222" t="s">
        <v>2893</v>
      </c>
    </row>
    <row r="1223" spans="1:6" x14ac:dyDescent="0.25">
      <c r="A1223" s="8">
        <v>9613</v>
      </c>
      <c r="B1223" t="s">
        <v>2892</v>
      </c>
      <c r="C1223" s="12">
        <v>0</v>
      </c>
      <c r="D1223" s="12">
        <v>0</v>
      </c>
      <c r="E1223" t="s">
        <v>2890</v>
      </c>
      <c r="F1223" t="s">
        <v>2893</v>
      </c>
    </row>
    <row r="1224" spans="1:6" x14ac:dyDescent="0.25">
      <c r="A1224" s="8">
        <v>9614</v>
      </c>
      <c r="B1224" t="s">
        <v>2892</v>
      </c>
      <c r="C1224" s="12">
        <v>0</v>
      </c>
      <c r="D1224" s="12">
        <v>0</v>
      </c>
      <c r="E1224" t="s">
        <v>2890</v>
      </c>
      <c r="F1224" t="s">
        <v>2893</v>
      </c>
    </row>
    <row r="1225" spans="1:6" x14ac:dyDescent="0.25">
      <c r="A1225" s="8">
        <v>9617</v>
      </c>
      <c r="B1225" t="s">
        <v>2892</v>
      </c>
      <c r="C1225" s="12">
        <v>0</v>
      </c>
      <c r="D1225" s="12">
        <v>0</v>
      </c>
      <c r="E1225" t="s">
        <v>2890</v>
      </c>
      <c r="F1225" t="s">
        <v>2893</v>
      </c>
    </row>
    <row r="1226" spans="1:6" x14ac:dyDescent="0.25">
      <c r="A1226" s="8">
        <v>9618</v>
      </c>
      <c r="B1226" t="s">
        <v>2892</v>
      </c>
      <c r="C1226" s="12">
        <v>0</v>
      </c>
      <c r="D1226" s="12">
        <v>0</v>
      </c>
      <c r="E1226" t="s">
        <v>2890</v>
      </c>
      <c r="F1226" t="s">
        <v>2893</v>
      </c>
    </row>
    <row r="1227" spans="1:6" x14ac:dyDescent="0.25">
      <c r="A1227" s="8">
        <v>9619</v>
      </c>
      <c r="B1227" t="s">
        <v>2892</v>
      </c>
      <c r="C1227" s="12">
        <v>0</v>
      </c>
      <c r="D1227" s="12">
        <v>0</v>
      </c>
      <c r="E1227" t="s">
        <v>2890</v>
      </c>
      <c r="F1227" t="s">
        <v>2893</v>
      </c>
    </row>
    <row r="1228" spans="1:6" x14ac:dyDescent="0.25">
      <c r="A1228" s="8">
        <v>9620</v>
      </c>
      <c r="B1228" t="s">
        <v>2892</v>
      </c>
      <c r="C1228" s="12">
        <v>0</v>
      </c>
      <c r="D1228" s="12">
        <v>0</v>
      </c>
      <c r="E1228" t="s">
        <v>2890</v>
      </c>
      <c r="F1228" t="s">
        <v>2893</v>
      </c>
    </row>
    <row r="1229" spans="1:6" x14ac:dyDescent="0.25">
      <c r="A1229" s="8">
        <v>9621</v>
      </c>
      <c r="B1229" t="s">
        <v>2892</v>
      </c>
      <c r="C1229" s="12">
        <v>0</v>
      </c>
      <c r="D1229" s="12">
        <v>0</v>
      </c>
      <c r="E1229" t="s">
        <v>2890</v>
      </c>
      <c r="F1229" t="s">
        <v>2893</v>
      </c>
    </row>
    <row r="1230" spans="1:6" x14ac:dyDescent="0.25">
      <c r="A1230" s="8">
        <v>9622</v>
      </c>
      <c r="B1230" t="s">
        <v>2892</v>
      </c>
      <c r="C1230" s="12">
        <v>0</v>
      </c>
      <c r="D1230" s="12">
        <v>0</v>
      </c>
      <c r="E1230" t="s">
        <v>2890</v>
      </c>
      <c r="F1230" t="s">
        <v>2893</v>
      </c>
    </row>
    <row r="1231" spans="1:6" x14ac:dyDescent="0.25">
      <c r="A1231" s="8">
        <v>9623</v>
      </c>
      <c r="B1231" t="s">
        <v>2892</v>
      </c>
      <c r="C1231" s="12">
        <v>0</v>
      </c>
      <c r="D1231" s="12">
        <v>0</v>
      </c>
      <c r="E1231" t="s">
        <v>2890</v>
      </c>
      <c r="F1231" t="s">
        <v>2893</v>
      </c>
    </row>
    <row r="1232" spans="1:6" x14ac:dyDescent="0.25">
      <c r="A1232" s="8">
        <v>9624</v>
      </c>
      <c r="B1232" t="s">
        <v>2892</v>
      </c>
      <c r="C1232" s="12">
        <v>0</v>
      </c>
      <c r="D1232" s="12">
        <v>0</v>
      </c>
      <c r="E1232" t="s">
        <v>2890</v>
      </c>
      <c r="F1232" t="s">
        <v>2893</v>
      </c>
    </row>
    <row r="1233" spans="1:6" x14ac:dyDescent="0.25">
      <c r="A1233" s="8">
        <v>9627</v>
      </c>
      <c r="B1233" t="s">
        <v>2892</v>
      </c>
      <c r="C1233" s="12">
        <v>0</v>
      </c>
      <c r="D1233" s="12">
        <v>0</v>
      </c>
      <c r="E1233" t="s">
        <v>2890</v>
      </c>
      <c r="F1233" t="s">
        <v>2893</v>
      </c>
    </row>
    <row r="1234" spans="1:6" x14ac:dyDescent="0.25">
      <c r="A1234" s="8">
        <v>9628</v>
      </c>
      <c r="B1234" t="s">
        <v>2892</v>
      </c>
      <c r="C1234" s="12">
        <v>0</v>
      </c>
      <c r="D1234" s="12">
        <v>0</v>
      </c>
      <c r="E1234" t="s">
        <v>2890</v>
      </c>
      <c r="F1234" t="s">
        <v>2893</v>
      </c>
    </row>
    <row r="1235" spans="1:6" x14ac:dyDescent="0.25">
      <c r="A1235" s="8">
        <v>9629</v>
      </c>
      <c r="B1235" t="s">
        <v>2892</v>
      </c>
      <c r="C1235" s="12">
        <v>0</v>
      </c>
      <c r="D1235" s="12">
        <v>0</v>
      </c>
      <c r="E1235" t="s">
        <v>2890</v>
      </c>
      <c r="F1235" t="s">
        <v>2893</v>
      </c>
    </row>
    <row r="1236" spans="1:6" x14ac:dyDescent="0.25">
      <c r="A1236" s="8">
        <v>9630</v>
      </c>
      <c r="B1236" t="s">
        <v>2892</v>
      </c>
      <c r="C1236" s="12">
        <v>0</v>
      </c>
      <c r="D1236" s="12">
        <v>0</v>
      </c>
      <c r="E1236" t="s">
        <v>2890</v>
      </c>
      <c r="F1236" t="s">
        <v>2893</v>
      </c>
    </row>
    <row r="1237" spans="1:6" x14ac:dyDescent="0.25">
      <c r="A1237" s="8">
        <v>9633</v>
      </c>
      <c r="B1237" t="s">
        <v>2892</v>
      </c>
      <c r="C1237" s="12">
        <v>0</v>
      </c>
      <c r="D1237" s="12">
        <v>0</v>
      </c>
      <c r="E1237" t="s">
        <v>2890</v>
      </c>
      <c r="F1237" t="s">
        <v>2893</v>
      </c>
    </row>
    <row r="1238" spans="1:6" x14ac:dyDescent="0.25">
      <c r="A1238" s="8">
        <v>9635</v>
      </c>
      <c r="B1238" t="s">
        <v>2892</v>
      </c>
      <c r="C1238" s="12">
        <v>0</v>
      </c>
      <c r="D1238" s="12">
        <v>0</v>
      </c>
      <c r="E1238" t="s">
        <v>2890</v>
      </c>
      <c r="F1238" t="s">
        <v>2893</v>
      </c>
    </row>
    <row r="1239" spans="1:6" x14ac:dyDescent="0.25">
      <c r="A1239" s="8">
        <v>9639</v>
      </c>
      <c r="B1239" t="s">
        <v>2892</v>
      </c>
      <c r="C1239" s="12">
        <v>0</v>
      </c>
      <c r="D1239" s="12">
        <v>0</v>
      </c>
      <c r="E1239" t="s">
        <v>2890</v>
      </c>
      <c r="F1239" t="s">
        <v>2893</v>
      </c>
    </row>
    <row r="1240" spans="1:6" x14ac:dyDescent="0.25">
      <c r="A1240" s="8">
        <v>9642</v>
      </c>
      <c r="B1240" t="s">
        <v>2892</v>
      </c>
      <c r="C1240" s="12">
        <v>0</v>
      </c>
      <c r="D1240" s="12">
        <v>0</v>
      </c>
      <c r="E1240" t="s">
        <v>2890</v>
      </c>
      <c r="F1240" t="s">
        <v>2893</v>
      </c>
    </row>
    <row r="1241" spans="1:6" x14ac:dyDescent="0.25">
      <c r="A1241" s="8">
        <v>9643</v>
      </c>
      <c r="B1241" t="s">
        <v>2892</v>
      </c>
      <c r="C1241" s="12">
        <v>0</v>
      </c>
      <c r="D1241" s="12">
        <v>0</v>
      </c>
      <c r="E1241" t="s">
        <v>2890</v>
      </c>
      <c r="F1241" t="s">
        <v>2893</v>
      </c>
    </row>
    <row r="1242" spans="1:6" x14ac:dyDescent="0.25">
      <c r="A1242" s="8">
        <v>9648</v>
      </c>
      <c r="B1242" t="s">
        <v>2892</v>
      </c>
      <c r="C1242" s="12">
        <v>0</v>
      </c>
      <c r="D1242" s="12">
        <v>0</v>
      </c>
      <c r="E1242" t="s">
        <v>2890</v>
      </c>
      <c r="F1242" t="s">
        <v>2893</v>
      </c>
    </row>
    <row r="1243" spans="1:6" x14ac:dyDescent="0.25">
      <c r="A1243" s="8">
        <v>9649</v>
      </c>
      <c r="B1243" t="s">
        <v>2892</v>
      </c>
      <c r="C1243" s="12">
        <v>0</v>
      </c>
      <c r="D1243" s="12">
        <v>0</v>
      </c>
      <c r="E1243" t="s">
        <v>2890</v>
      </c>
      <c r="F1243" t="s">
        <v>2893</v>
      </c>
    </row>
    <row r="1244" spans="1:6" x14ac:dyDescent="0.25">
      <c r="A1244" s="8">
        <v>9650</v>
      </c>
      <c r="B1244" t="s">
        <v>2892</v>
      </c>
      <c r="C1244" s="12">
        <v>0</v>
      </c>
      <c r="D1244" s="12">
        <v>0</v>
      </c>
      <c r="E1244" t="s">
        <v>2890</v>
      </c>
      <c r="F1244" t="s">
        <v>2893</v>
      </c>
    </row>
    <row r="1245" spans="1:6" x14ac:dyDescent="0.25">
      <c r="A1245" s="8">
        <v>9652</v>
      </c>
      <c r="B1245" t="s">
        <v>2892</v>
      </c>
      <c r="C1245" s="12">
        <v>0</v>
      </c>
      <c r="D1245" s="12">
        <v>0</v>
      </c>
      <c r="E1245" t="s">
        <v>2890</v>
      </c>
      <c r="F1245" t="s">
        <v>2893</v>
      </c>
    </row>
    <row r="1246" spans="1:6" x14ac:dyDescent="0.25">
      <c r="A1246" s="8">
        <v>9653</v>
      </c>
      <c r="B1246" t="s">
        <v>2892</v>
      </c>
      <c r="C1246" s="12">
        <v>0</v>
      </c>
      <c r="D1246" s="12">
        <v>0</v>
      </c>
      <c r="E1246" t="s">
        <v>2890</v>
      </c>
      <c r="F1246" t="s">
        <v>2893</v>
      </c>
    </row>
    <row r="1247" spans="1:6" x14ac:dyDescent="0.25">
      <c r="A1247" s="8">
        <v>9654</v>
      </c>
      <c r="B1247" t="s">
        <v>2892</v>
      </c>
      <c r="C1247" s="12">
        <v>0</v>
      </c>
      <c r="D1247" s="12">
        <v>0</v>
      </c>
      <c r="E1247" t="s">
        <v>2890</v>
      </c>
      <c r="F1247" t="s">
        <v>2893</v>
      </c>
    </row>
    <row r="1248" spans="1:6" x14ac:dyDescent="0.25">
      <c r="A1248" s="8">
        <v>9656</v>
      </c>
      <c r="B1248" t="s">
        <v>2892</v>
      </c>
      <c r="C1248" s="12">
        <v>0</v>
      </c>
      <c r="D1248" s="12">
        <v>0</v>
      </c>
      <c r="E1248" t="s">
        <v>2890</v>
      </c>
      <c r="F1248" t="s">
        <v>2893</v>
      </c>
    </row>
    <row r="1249" spans="1:6" x14ac:dyDescent="0.25">
      <c r="A1249" s="8">
        <v>9657</v>
      </c>
      <c r="B1249" t="s">
        <v>2892</v>
      </c>
      <c r="C1249" s="12">
        <v>0</v>
      </c>
      <c r="D1249" s="12">
        <v>0</v>
      </c>
      <c r="E1249" t="s">
        <v>2890</v>
      </c>
      <c r="F1249" t="s">
        <v>2893</v>
      </c>
    </row>
    <row r="1250" spans="1:6" x14ac:dyDescent="0.25">
      <c r="A1250" s="8">
        <v>9658</v>
      </c>
      <c r="B1250" t="s">
        <v>2892</v>
      </c>
      <c r="C1250" s="12">
        <v>0</v>
      </c>
      <c r="D1250" s="12">
        <v>0</v>
      </c>
      <c r="E1250" t="s">
        <v>2890</v>
      </c>
      <c r="F1250" t="s">
        <v>2893</v>
      </c>
    </row>
    <row r="1251" spans="1:6" x14ac:dyDescent="0.25">
      <c r="A1251" s="8">
        <v>9659</v>
      </c>
      <c r="B1251" t="s">
        <v>2892</v>
      </c>
      <c r="C1251" s="12">
        <v>0</v>
      </c>
      <c r="D1251" s="12">
        <v>0</v>
      </c>
      <c r="E1251" t="s">
        <v>2890</v>
      </c>
      <c r="F1251" t="s">
        <v>2893</v>
      </c>
    </row>
    <row r="1252" spans="1:6" x14ac:dyDescent="0.25">
      <c r="A1252" s="8">
        <v>9662</v>
      </c>
      <c r="B1252" t="s">
        <v>2892</v>
      </c>
      <c r="C1252" s="12">
        <v>0</v>
      </c>
      <c r="D1252" s="12">
        <v>0</v>
      </c>
      <c r="E1252" t="s">
        <v>2890</v>
      </c>
      <c r="F1252" t="s">
        <v>2893</v>
      </c>
    </row>
    <row r="1253" spans="1:6" x14ac:dyDescent="0.25">
      <c r="A1253" s="8">
        <v>9664</v>
      </c>
      <c r="B1253" t="s">
        <v>2892</v>
      </c>
      <c r="C1253" s="12">
        <v>0</v>
      </c>
      <c r="D1253" s="12">
        <v>0</v>
      </c>
      <c r="E1253" t="s">
        <v>2890</v>
      </c>
      <c r="F1253" t="s">
        <v>2893</v>
      </c>
    </row>
    <row r="1254" spans="1:6" x14ac:dyDescent="0.25">
      <c r="A1254" s="8">
        <v>9665</v>
      </c>
      <c r="B1254" t="s">
        <v>2892</v>
      </c>
      <c r="C1254" s="12">
        <v>0</v>
      </c>
      <c r="D1254" s="12">
        <v>0</v>
      </c>
      <c r="E1254" t="s">
        <v>2890</v>
      </c>
      <c r="F1254" t="s">
        <v>2893</v>
      </c>
    </row>
    <row r="1255" spans="1:6" x14ac:dyDescent="0.25">
      <c r="A1255" s="8">
        <v>9674</v>
      </c>
      <c r="B1255" t="s">
        <v>2892</v>
      </c>
      <c r="C1255" s="12">
        <v>0</v>
      </c>
      <c r="D1255" s="12">
        <v>0</v>
      </c>
      <c r="E1255" t="s">
        <v>2890</v>
      </c>
      <c r="F1255" t="s">
        <v>2893</v>
      </c>
    </row>
    <row r="1256" spans="1:6" x14ac:dyDescent="0.25">
      <c r="A1256" s="8">
        <v>9677</v>
      </c>
      <c r="B1256" t="s">
        <v>2892</v>
      </c>
      <c r="C1256" s="12">
        <v>0</v>
      </c>
      <c r="D1256" s="12">
        <v>0</v>
      </c>
      <c r="E1256" t="s">
        <v>2890</v>
      </c>
      <c r="F1256" t="s">
        <v>2893</v>
      </c>
    </row>
    <row r="1257" spans="1:6" x14ac:dyDescent="0.25">
      <c r="A1257" s="8">
        <v>9679</v>
      </c>
      <c r="B1257" t="s">
        <v>2892</v>
      </c>
      <c r="C1257" s="12">
        <v>0</v>
      </c>
      <c r="D1257" s="12">
        <v>0</v>
      </c>
      <c r="E1257" t="s">
        <v>2890</v>
      </c>
      <c r="F1257" t="s">
        <v>2893</v>
      </c>
    </row>
    <row r="1258" spans="1:6" x14ac:dyDescent="0.25">
      <c r="A1258" s="8">
        <v>9680</v>
      </c>
      <c r="B1258" t="s">
        <v>2892</v>
      </c>
      <c r="C1258" s="12">
        <v>0</v>
      </c>
      <c r="D1258" s="12">
        <v>0</v>
      </c>
      <c r="E1258" t="s">
        <v>2890</v>
      </c>
      <c r="F1258" t="s">
        <v>2893</v>
      </c>
    </row>
    <row r="1259" spans="1:6" x14ac:dyDescent="0.25">
      <c r="A1259" s="8">
        <v>9681</v>
      </c>
      <c r="B1259" t="s">
        <v>2892</v>
      </c>
      <c r="C1259" s="12">
        <v>0</v>
      </c>
      <c r="D1259" s="12">
        <v>0</v>
      </c>
      <c r="E1259" t="s">
        <v>2890</v>
      </c>
      <c r="F1259" t="s">
        <v>2893</v>
      </c>
    </row>
    <row r="1260" spans="1:6" x14ac:dyDescent="0.25">
      <c r="A1260" s="8">
        <v>9682</v>
      </c>
      <c r="B1260" t="s">
        <v>2892</v>
      </c>
      <c r="C1260" s="12">
        <v>0</v>
      </c>
      <c r="D1260" s="12">
        <v>0</v>
      </c>
      <c r="E1260" t="s">
        <v>2890</v>
      </c>
      <c r="F1260" t="s">
        <v>2893</v>
      </c>
    </row>
    <row r="1261" spans="1:6" x14ac:dyDescent="0.25">
      <c r="A1261" s="8">
        <v>9683</v>
      </c>
      <c r="B1261" t="s">
        <v>2892</v>
      </c>
      <c r="C1261" s="12">
        <v>0</v>
      </c>
      <c r="D1261" s="12">
        <v>0</v>
      </c>
      <c r="E1261" t="s">
        <v>2890</v>
      </c>
      <c r="F1261" t="s">
        <v>2893</v>
      </c>
    </row>
    <row r="1262" spans="1:6" x14ac:dyDescent="0.25">
      <c r="A1262" s="8">
        <v>9684</v>
      </c>
      <c r="B1262" t="s">
        <v>2892</v>
      </c>
      <c r="C1262" s="12">
        <v>0</v>
      </c>
      <c r="D1262" s="12">
        <v>0</v>
      </c>
      <c r="E1262" t="s">
        <v>2890</v>
      </c>
      <c r="F1262" t="s">
        <v>2893</v>
      </c>
    </row>
    <row r="1263" spans="1:6" x14ac:dyDescent="0.25">
      <c r="A1263" s="8">
        <v>9685</v>
      </c>
      <c r="B1263" t="s">
        <v>2892</v>
      </c>
      <c r="C1263" s="12">
        <v>0</v>
      </c>
      <c r="D1263" s="12">
        <v>0</v>
      </c>
      <c r="E1263" t="s">
        <v>2890</v>
      </c>
      <c r="F1263" t="s">
        <v>2893</v>
      </c>
    </row>
    <row r="1264" spans="1:6" x14ac:dyDescent="0.25">
      <c r="A1264" s="8">
        <v>9686</v>
      </c>
      <c r="B1264" t="s">
        <v>2892</v>
      </c>
      <c r="C1264" s="12">
        <v>0</v>
      </c>
      <c r="D1264" s="12">
        <v>0</v>
      </c>
      <c r="E1264" t="s">
        <v>2890</v>
      </c>
      <c r="F1264" t="s">
        <v>2893</v>
      </c>
    </row>
    <row r="1265" spans="1:6" x14ac:dyDescent="0.25">
      <c r="A1265" s="8">
        <v>9687</v>
      </c>
      <c r="B1265" t="s">
        <v>2892</v>
      </c>
      <c r="C1265" s="12">
        <v>0</v>
      </c>
      <c r="D1265" s="12">
        <v>0</v>
      </c>
      <c r="E1265" t="s">
        <v>2890</v>
      </c>
      <c r="F1265" t="s">
        <v>2893</v>
      </c>
    </row>
    <row r="1266" spans="1:6" x14ac:dyDescent="0.25">
      <c r="A1266" s="8">
        <v>9688</v>
      </c>
      <c r="B1266" t="s">
        <v>2892</v>
      </c>
      <c r="C1266" s="12">
        <v>0</v>
      </c>
      <c r="D1266" s="12">
        <v>0</v>
      </c>
      <c r="E1266" t="s">
        <v>2890</v>
      </c>
      <c r="F1266" t="s">
        <v>2893</v>
      </c>
    </row>
    <row r="1267" spans="1:6" x14ac:dyDescent="0.25">
      <c r="A1267" s="8">
        <v>9689</v>
      </c>
      <c r="B1267" t="s">
        <v>2892</v>
      </c>
      <c r="C1267" s="12">
        <v>0</v>
      </c>
      <c r="D1267" s="12">
        <v>0</v>
      </c>
      <c r="E1267" t="s">
        <v>2890</v>
      </c>
      <c r="F1267" t="s">
        <v>2893</v>
      </c>
    </row>
    <row r="1268" spans="1:6" x14ac:dyDescent="0.25">
      <c r="A1268" s="8">
        <v>9690</v>
      </c>
      <c r="B1268" t="s">
        <v>2892</v>
      </c>
      <c r="C1268" s="12">
        <v>0</v>
      </c>
      <c r="D1268" s="12">
        <v>0</v>
      </c>
      <c r="E1268" t="s">
        <v>2890</v>
      </c>
      <c r="F1268" t="s">
        <v>2893</v>
      </c>
    </row>
    <row r="1269" spans="1:6" x14ac:dyDescent="0.25">
      <c r="A1269" s="8">
        <v>9691</v>
      </c>
      <c r="B1269" t="s">
        <v>2892</v>
      </c>
      <c r="C1269" s="12">
        <v>0</v>
      </c>
      <c r="D1269" s="12">
        <v>0</v>
      </c>
      <c r="E1269" t="s">
        <v>2890</v>
      </c>
      <c r="F1269" t="s">
        <v>2893</v>
      </c>
    </row>
    <row r="1270" spans="1:6" x14ac:dyDescent="0.25">
      <c r="A1270" s="8">
        <v>9692</v>
      </c>
      <c r="B1270" t="s">
        <v>2892</v>
      </c>
      <c r="C1270" s="12">
        <v>0</v>
      </c>
      <c r="D1270" s="12">
        <v>0</v>
      </c>
      <c r="E1270" t="s">
        <v>2890</v>
      </c>
      <c r="F1270" t="s">
        <v>2893</v>
      </c>
    </row>
    <row r="1271" spans="1:6" x14ac:dyDescent="0.25">
      <c r="A1271" s="8">
        <v>9693</v>
      </c>
      <c r="B1271" t="s">
        <v>2892</v>
      </c>
      <c r="C1271" s="12">
        <v>0</v>
      </c>
      <c r="D1271" s="12">
        <v>0</v>
      </c>
      <c r="E1271" t="s">
        <v>2890</v>
      </c>
      <c r="F1271" t="s">
        <v>2893</v>
      </c>
    </row>
    <row r="1272" spans="1:6" x14ac:dyDescent="0.25">
      <c r="A1272" s="8">
        <v>9694</v>
      </c>
      <c r="B1272" t="s">
        <v>2892</v>
      </c>
      <c r="C1272" s="12">
        <v>0</v>
      </c>
      <c r="D1272" s="12">
        <v>0</v>
      </c>
      <c r="E1272" t="s">
        <v>2890</v>
      </c>
      <c r="F1272" t="s">
        <v>2893</v>
      </c>
    </row>
    <row r="1273" spans="1:6" x14ac:dyDescent="0.25">
      <c r="A1273" s="8">
        <v>9695</v>
      </c>
      <c r="B1273" t="s">
        <v>2892</v>
      </c>
      <c r="C1273" s="12">
        <v>0</v>
      </c>
      <c r="D1273" s="12">
        <v>0</v>
      </c>
      <c r="E1273" t="s">
        <v>2890</v>
      </c>
      <c r="F1273" t="s">
        <v>2893</v>
      </c>
    </row>
    <row r="1274" spans="1:6" x14ac:dyDescent="0.25">
      <c r="A1274" s="8">
        <v>9696</v>
      </c>
      <c r="B1274" t="s">
        <v>2892</v>
      </c>
      <c r="C1274" s="12">
        <v>0</v>
      </c>
      <c r="D1274" s="12">
        <v>0</v>
      </c>
      <c r="E1274" t="s">
        <v>2890</v>
      </c>
      <c r="F1274" t="s">
        <v>2893</v>
      </c>
    </row>
    <row r="1275" spans="1:6" x14ac:dyDescent="0.25">
      <c r="A1275" s="8">
        <v>9697</v>
      </c>
      <c r="B1275" t="s">
        <v>2892</v>
      </c>
      <c r="C1275" s="12">
        <v>0</v>
      </c>
      <c r="D1275" s="12">
        <v>0</v>
      </c>
      <c r="E1275" t="s">
        <v>2890</v>
      </c>
      <c r="F1275" t="s">
        <v>2893</v>
      </c>
    </row>
    <row r="1276" spans="1:6" x14ac:dyDescent="0.25">
      <c r="A1276" s="8">
        <v>9698</v>
      </c>
      <c r="B1276" t="s">
        <v>2892</v>
      </c>
      <c r="C1276" s="12">
        <v>0</v>
      </c>
      <c r="D1276" s="12">
        <v>0</v>
      </c>
      <c r="E1276" t="s">
        <v>2890</v>
      </c>
      <c r="F1276" t="s">
        <v>2893</v>
      </c>
    </row>
    <row r="1277" spans="1:6" x14ac:dyDescent="0.25">
      <c r="A1277" s="8">
        <v>9699</v>
      </c>
      <c r="B1277" t="s">
        <v>2892</v>
      </c>
      <c r="C1277" s="12">
        <v>0</v>
      </c>
      <c r="D1277" s="12">
        <v>0</v>
      </c>
      <c r="E1277" t="s">
        <v>2890</v>
      </c>
      <c r="F1277" t="s">
        <v>2893</v>
      </c>
    </row>
    <row r="1278" spans="1:6" x14ac:dyDescent="0.25">
      <c r="A1278" s="8">
        <v>9701</v>
      </c>
      <c r="B1278" t="s">
        <v>2892</v>
      </c>
      <c r="C1278" s="12">
        <v>0</v>
      </c>
      <c r="D1278" s="12">
        <v>0</v>
      </c>
      <c r="E1278" t="s">
        <v>2890</v>
      </c>
      <c r="F1278" t="s">
        <v>2893</v>
      </c>
    </row>
    <row r="1279" spans="1:6" x14ac:dyDescent="0.25">
      <c r="A1279" s="8">
        <v>9702</v>
      </c>
      <c r="B1279" t="s">
        <v>2892</v>
      </c>
      <c r="C1279" s="12">
        <v>0</v>
      </c>
      <c r="D1279" s="12">
        <v>0</v>
      </c>
      <c r="E1279" t="s">
        <v>2890</v>
      </c>
      <c r="F1279" t="s">
        <v>2893</v>
      </c>
    </row>
    <row r="1280" spans="1:6" x14ac:dyDescent="0.25">
      <c r="A1280" s="8">
        <v>9703</v>
      </c>
      <c r="B1280" t="s">
        <v>2892</v>
      </c>
      <c r="C1280" s="12">
        <v>0</v>
      </c>
      <c r="D1280" s="12">
        <v>0</v>
      </c>
      <c r="E1280" t="s">
        <v>2890</v>
      </c>
      <c r="F1280" t="s">
        <v>2893</v>
      </c>
    </row>
    <row r="1281" spans="1:6" x14ac:dyDescent="0.25">
      <c r="A1281" s="8">
        <v>9704</v>
      </c>
      <c r="B1281" t="s">
        <v>2892</v>
      </c>
      <c r="C1281" s="12">
        <v>0</v>
      </c>
      <c r="D1281" s="12">
        <v>0</v>
      </c>
      <c r="E1281" t="s">
        <v>2890</v>
      </c>
      <c r="F1281" t="s">
        <v>2893</v>
      </c>
    </row>
    <row r="1282" spans="1:6" x14ac:dyDescent="0.25">
      <c r="A1282" s="8">
        <v>9705</v>
      </c>
      <c r="B1282" t="s">
        <v>2892</v>
      </c>
      <c r="C1282" s="12">
        <v>0</v>
      </c>
      <c r="D1282" s="12">
        <v>0</v>
      </c>
      <c r="E1282" t="s">
        <v>2890</v>
      </c>
      <c r="F1282" t="s">
        <v>2893</v>
      </c>
    </row>
    <row r="1283" spans="1:6" x14ac:dyDescent="0.25">
      <c r="A1283" s="8">
        <v>9706</v>
      </c>
      <c r="B1283" t="s">
        <v>2892</v>
      </c>
      <c r="C1283" s="12">
        <v>0</v>
      </c>
      <c r="D1283" s="12">
        <v>0</v>
      </c>
      <c r="E1283" t="s">
        <v>2890</v>
      </c>
      <c r="F1283" t="s">
        <v>2893</v>
      </c>
    </row>
    <row r="1284" spans="1:6" x14ac:dyDescent="0.25">
      <c r="A1284" s="8">
        <v>9708</v>
      </c>
      <c r="B1284" t="s">
        <v>2892</v>
      </c>
      <c r="C1284" s="12">
        <v>0</v>
      </c>
      <c r="D1284" s="12">
        <v>0</v>
      </c>
      <c r="E1284" t="s">
        <v>2890</v>
      </c>
      <c r="F1284" t="s">
        <v>2893</v>
      </c>
    </row>
    <row r="1285" spans="1:6" x14ac:dyDescent="0.25">
      <c r="A1285" s="8">
        <v>9710</v>
      </c>
      <c r="B1285" t="s">
        <v>2892</v>
      </c>
      <c r="C1285" s="12">
        <v>0</v>
      </c>
      <c r="D1285" s="12">
        <v>0</v>
      </c>
      <c r="E1285" t="s">
        <v>2890</v>
      </c>
      <c r="F1285" t="s">
        <v>2893</v>
      </c>
    </row>
    <row r="1286" spans="1:6" x14ac:dyDescent="0.25">
      <c r="A1286" s="8">
        <v>9711</v>
      </c>
      <c r="B1286" t="s">
        <v>2892</v>
      </c>
      <c r="C1286" s="12">
        <v>0</v>
      </c>
      <c r="D1286" s="12">
        <v>0</v>
      </c>
      <c r="E1286" t="s">
        <v>2890</v>
      </c>
      <c r="F1286" t="s">
        <v>2893</v>
      </c>
    </row>
    <row r="1287" spans="1:6" x14ac:dyDescent="0.25">
      <c r="A1287" s="8">
        <v>9714</v>
      </c>
      <c r="B1287" t="s">
        <v>2892</v>
      </c>
      <c r="C1287" s="12">
        <v>0</v>
      </c>
      <c r="D1287" s="12">
        <v>0</v>
      </c>
      <c r="E1287" t="s">
        <v>2890</v>
      </c>
      <c r="F1287" t="s">
        <v>2893</v>
      </c>
    </row>
    <row r="1288" spans="1:6" x14ac:dyDescent="0.25">
      <c r="A1288" s="8">
        <v>9715</v>
      </c>
      <c r="B1288" t="s">
        <v>2892</v>
      </c>
      <c r="C1288" s="12">
        <v>0</v>
      </c>
      <c r="D1288" s="12">
        <v>0</v>
      </c>
      <c r="E1288" t="s">
        <v>2890</v>
      </c>
      <c r="F1288" t="s">
        <v>2893</v>
      </c>
    </row>
    <row r="1289" spans="1:6" x14ac:dyDescent="0.25">
      <c r="A1289" s="8">
        <v>9716</v>
      </c>
      <c r="B1289" t="s">
        <v>2892</v>
      </c>
      <c r="C1289" s="12">
        <v>0</v>
      </c>
      <c r="D1289" s="12">
        <v>0</v>
      </c>
      <c r="E1289" t="s">
        <v>2890</v>
      </c>
      <c r="F1289" t="s">
        <v>2893</v>
      </c>
    </row>
    <row r="1290" spans="1:6" x14ac:dyDescent="0.25">
      <c r="A1290" s="8">
        <v>9717</v>
      </c>
      <c r="B1290" t="s">
        <v>2892</v>
      </c>
      <c r="C1290" s="12">
        <v>0</v>
      </c>
      <c r="D1290" s="12">
        <v>0</v>
      </c>
      <c r="E1290" t="s">
        <v>2890</v>
      </c>
      <c r="F1290" t="s">
        <v>2893</v>
      </c>
    </row>
    <row r="1291" spans="1:6" x14ac:dyDescent="0.25">
      <c r="A1291" s="8">
        <v>9718</v>
      </c>
      <c r="B1291" t="s">
        <v>2892</v>
      </c>
      <c r="C1291" s="12">
        <v>0</v>
      </c>
      <c r="D1291" s="12">
        <v>0</v>
      </c>
      <c r="E1291" t="s">
        <v>2890</v>
      </c>
      <c r="F1291" t="s">
        <v>2893</v>
      </c>
    </row>
    <row r="1292" spans="1:6" x14ac:dyDescent="0.25">
      <c r="A1292" s="8">
        <v>9720</v>
      </c>
      <c r="B1292" t="s">
        <v>2892</v>
      </c>
      <c r="C1292" s="12">
        <v>0</v>
      </c>
      <c r="D1292" s="12">
        <v>0</v>
      </c>
      <c r="E1292" t="s">
        <v>2890</v>
      </c>
      <c r="F1292" t="s">
        <v>2893</v>
      </c>
    </row>
    <row r="1293" spans="1:6" x14ac:dyDescent="0.25">
      <c r="A1293" s="8">
        <v>9721</v>
      </c>
      <c r="B1293" t="s">
        <v>2892</v>
      </c>
      <c r="C1293" s="12">
        <v>0</v>
      </c>
      <c r="D1293" s="12">
        <v>0</v>
      </c>
      <c r="E1293" t="s">
        <v>2890</v>
      </c>
      <c r="F1293" t="s">
        <v>2893</v>
      </c>
    </row>
    <row r="1294" spans="1:6" x14ac:dyDescent="0.25">
      <c r="A1294" s="8">
        <v>9726</v>
      </c>
      <c r="B1294" t="s">
        <v>2892</v>
      </c>
      <c r="C1294" s="12">
        <v>0</v>
      </c>
      <c r="D1294" s="12">
        <v>0</v>
      </c>
      <c r="E1294" t="s">
        <v>2890</v>
      </c>
      <c r="F1294" t="s">
        <v>2893</v>
      </c>
    </row>
    <row r="1295" spans="1:6" x14ac:dyDescent="0.25">
      <c r="A1295" s="8">
        <v>9727</v>
      </c>
      <c r="B1295" t="s">
        <v>2892</v>
      </c>
      <c r="C1295" s="12">
        <v>0</v>
      </c>
      <c r="D1295" s="12">
        <v>0</v>
      </c>
      <c r="E1295" t="s">
        <v>2890</v>
      </c>
      <c r="F1295" t="s">
        <v>2893</v>
      </c>
    </row>
    <row r="1296" spans="1:6" x14ac:dyDescent="0.25">
      <c r="A1296" s="8">
        <v>9728</v>
      </c>
      <c r="B1296" t="s">
        <v>2892</v>
      </c>
      <c r="C1296" s="12">
        <v>0</v>
      </c>
      <c r="D1296" s="12">
        <v>0</v>
      </c>
      <c r="E1296" t="s">
        <v>2890</v>
      </c>
      <c r="F1296" t="s">
        <v>2893</v>
      </c>
    </row>
    <row r="1297" spans="1:6" x14ac:dyDescent="0.25">
      <c r="A1297" s="8">
        <v>9731</v>
      </c>
      <c r="B1297" t="s">
        <v>2892</v>
      </c>
      <c r="C1297" s="12">
        <v>0</v>
      </c>
      <c r="D1297" s="12">
        <v>0</v>
      </c>
      <c r="E1297" t="s">
        <v>2890</v>
      </c>
      <c r="F1297" t="s">
        <v>2893</v>
      </c>
    </row>
    <row r="1298" spans="1:6" x14ac:dyDescent="0.25">
      <c r="A1298" s="8">
        <v>9732</v>
      </c>
      <c r="B1298" t="s">
        <v>2892</v>
      </c>
      <c r="C1298" s="12">
        <v>2072.8000000000002</v>
      </c>
      <c r="D1298" s="12">
        <v>2072.8000000000002</v>
      </c>
      <c r="E1298" t="s">
        <v>2890</v>
      </c>
      <c r="F1298" t="s">
        <v>2893</v>
      </c>
    </row>
    <row r="1299" spans="1:6" x14ac:dyDescent="0.25">
      <c r="A1299" s="8">
        <v>9733</v>
      </c>
      <c r="B1299" t="s">
        <v>2892</v>
      </c>
      <c r="C1299" s="12">
        <v>1969.16</v>
      </c>
      <c r="D1299" s="12">
        <v>1969.16</v>
      </c>
      <c r="E1299" t="s">
        <v>2890</v>
      </c>
      <c r="F1299" t="s">
        <v>2893</v>
      </c>
    </row>
    <row r="1300" spans="1:6" x14ac:dyDescent="0.25">
      <c r="A1300" s="8">
        <v>9735</v>
      </c>
      <c r="B1300" t="s">
        <v>2892</v>
      </c>
      <c r="C1300" s="12">
        <v>2072.8000000000002</v>
      </c>
      <c r="D1300" s="12">
        <v>2072.8000000000002</v>
      </c>
      <c r="E1300" t="s">
        <v>2890</v>
      </c>
      <c r="F1300" t="s">
        <v>2893</v>
      </c>
    </row>
    <row r="1301" spans="1:6" x14ac:dyDescent="0.25">
      <c r="A1301" s="8">
        <v>9736</v>
      </c>
      <c r="B1301" t="s">
        <v>2892</v>
      </c>
      <c r="C1301" s="12">
        <v>1865.52</v>
      </c>
      <c r="D1301" s="12">
        <v>1865.52</v>
      </c>
      <c r="E1301" t="s">
        <v>2890</v>
      </c>
      <c r="F1301" t="s">
        <v>2893</v>
      </c>
    </row>
    <row r="1302" spans="1:6" x14ac:dyDescent="0.25">
      <c r="A1302" s="8">
        <v>9738</v>
      </c>
      <c r="B1302" t="s">
        <v>2892</v>
      </c>
      <c r="C1302" s="12">
        <v>0</v>
      </c>
      <c r="D1302" s="12">
        <v>0</v>
      </c>
      <c r="E1302" t="s">
        <v>2890</v>
      </c>
      <c r="F1302" t="s">
        <v>2893</v>
      </c>
    </row>
    <row r="1303" spans="1:6" x14ac:dyDescent="0.25">
      <c r="A1303" s="8">
        <v>9739</v>
      </c>
      <c r="B1303" t="s">
        <v>2892</v>
      </c>
      <c r="C1303" s="12">
        <v>0</v>
      </c>
      <c r="D1303" s="12">
        <v>0</v>
      </c>
      <c r="E1303" t="s">
        <v>2890</v>
      </c>
      <c r="F1303" t="s">
        <v>2893</v>
      </c>
    </row>
    <row r="1304" spans="1:6" x14ac:dyDescent="0.25">
      <c r="A1304" s="8">
        <v>9740</v>
      </c>
      <c r="B1304" t="s">
        <v>2892</v>
      </c>
      <c r="C1304" s="12">
        <v>0</v>
      </c>
      <c r="D1304" s="12">
        <v>0</v>
      </c>
      <c r="E1304" t="s">
        <v>2890</v>
      </c>
      <c r="F1304" t="s">
        <v>2893</v>
      </c>
    </row>
    <row r="1305" spans="1:6" x14ac:dyDescent="0.25">
      <c r="A1305" s="8">
        <v>9741</v>
      </c>
      <c r="B1305" t="s">
        <v>2892</v>
      </c>
      <c r="C1305" s="12">
        <v>0</v>
      </c>
      <c r="D1305" s="12">
        <v>0</v>
      </c>
      <c r="E1305" t="s">
        <v>2890</v>
      </c>
      <c r="F1305" t="s">
        <v>2893</v>
      </c>
    </row>
    <row r="1306" spans="1:6" x14ac:dyDescent="0.25">
      <c r="A1306" s="8">
        <v>9742</v>
      </c>
      <c r="B1306" t="s">
        <v>2892</v>
      </c>
      <c r="C1306" s="12">
        <v>0</v>
      </c>
      <c r="D1306" s="12">
        <v>0</v>
      </c>
      <c r="E1306" t="s">
        <v>2890</v>
      </c>
      <c r="F1306" t="s">
        <v>2893</v>
      </c>
    </row>
    <row r="1307" spans="1:6" x14ac:dyDescent="0.25">
      <c r="A1307" s="8">
        <v>9743</v>
      </c>
      <c r="B1307" t="s">
        <v>2892</v>
      </c>
      <c r="C1307" s="12">
        <v>0</v>
      </c>
      <c r="D1307" s="12">
        <v>0</v>
      </c>
      <c r="E1307" t="s">
        <v>2890</v>
      </c>
      <c r="F1307" t="s">
        <v>2893</v>
      </c>
    </row>
    <row r="1308" spans="1:6" x14ac:dyDescent="0.25">
      <c r="A1308" s="8">
        <v>9744</v>
      </c>
      <c r="B1308" t="s">
        <v>2892</v>
      </c>
      <c r="C1308" s="12">
        <v>0</v>
      </c>
      <c r="D1308" s="12">
        <v>0</v>
      </c>
      <c r="E1308" t="s">
        <v>2890</v>
      </c>
      <c r="F1308" t="s">
        <v>2893</v>
      </c>
    </row>
    <row r="1309" spans="1:6" x14ac:dyDescent="0.25">
      <c r="A1309" s="8">
        <v>9746</v>
      </c>
      <c r="B1309" t="s">
        <v>2892</v>
      </c>
      <c r="C1309" s="12">
        <v>0</v>
      </c>
      <c r="D1309" s="12">
        <v>0</v>
      </c>
      <c r="E1309" t="s">
        <v>2890</v>
      </c>
      <c r="F1309" t="s">
        <v>2893</v>
      </c>
    </row>
    <row r="1310" spans="1:6" x14ac:dyDescent="0.25">
      <c r="A1310" s="8">
        <v>9747</v>
      </c>
      <c r="B1310" t="s">
        <v>2892</v>
      </c>
      <c r="C1310" s="12">
        <v>0</v>
      </c>
      <c r="D1310" s="12">
        <v>0</v>
      </c>
      <c r="E1310" t="s">
        <v>2890</v>
      </c>
      <c r="F1310" t="s">
        <v>2893</v>
      </c>
    </row>
    <row r="1311" spans="1:6" x14ac:dyDescent="0.25">
      <c r="A1311" s="8">
        <v>9748</v>
      </c>
      <c r="B1311" t="s">
        <v>2892</v>
      </c>
      <c r="C1311" s="12">
        <v>0</v>
      </c>
      <c r="D1311" s="12">
        <v>0</v>
      </c>
      <c r="E1311" t="s">
        <v>2890</v>
      </c>
      <c r="F1311" t="s">
        <v>2893</v>
      </c>
    </row>
    <row r="1312" spans="1:6" x14ac:dyDescent="0.25">
      <c r="A1312" s="8">
        <v>9749</v>
      </c>
      <c r="B1312" t="s">
        <v>2892</v>
      </c>
      <c r="C1312" s="12">
        <v>0</v>
      </c>
      <c r="D1312" s="12">
        <v>0</v>
      </c>
      <c r="E1312" t="s">
        <v>2890</v>
      </c>
      <c r="F1312" t="s">
        <v>2893</v>
      </c>
    </row>
    <row r="1313" spans="1:6" x14ac:dyDescent="0.25">
      <c r="A1313" s="8">
        <v>9750</v>
      </c>
      <c r="B1313" t="s">
        <v>2892</v>
      </c>
      <c r="C1313" s="12">
        <v>0</v>
      </c>
      <c r="D1313" s="12">
        <v>0</v>
      </c>
      <c r="E1313" t="s">
        <v>2890</v>
      </c>
      <c r="F1313" t="s">
        <v>2893</v>
      </c>
    </row>
    <row r="1314" spans="1:6" x14ac:dyDescent="0.25">
      <c r="A1314" s="8">
        <v>9751</v>
      </c>
      <c r="B1314" t="s">
        <v>2892</v>
      </c>
      <c r="C1314" s="12">
        <v>0</v>
      </c>
      <c r="D1314" s="12">
        <v>0</v>
      </c>
      <c r="E1314" t="s">
        <v>2890</v>
      </c>
      <c r="F1314" t="s">
        <v>2893</v>
      </c>
    </row>
    <row r="1315" spans="1:6" x14ac:dyDescent="0.25">
      <c r="A1315" s="8">
        <v>9753</v>
      </c>
      <c r="B1315" t="s">
        <v>2892</v>
      </c>
      <c r="C1315" s="12">
        <v>0</v>
      </c>
      <c r="D1315" s="12">
        <v>0</v>
      </c>
      <c r="E1315" t="s">
        <v>2890</v>
      </c>
      <c r="F1315" t="s">
        <v>2893</v>
      </c>
    </row>
    <row r="1316" spans="1:6" x14ac:dyDescent="0.25">
      <c r="A1316" s="8">
        <v>9756</v>
      </c>
      <c r="B1316" t="s">
        <v>2892</v>
      </c>
      <c r="C1316" s="12">
        <v>0</v>
      </c>
      <c r="D1316" s="12">
        <v>0</v>
      </c>
      <c r="E1316" t="s">
        <v>2890</v>
      </c>
      <c r="F1316" t="s">
        <v>2893</v>
      </c>
    </row>
    <row r="1317" spans="1:6" x14ac:dyDescent="0.25">
      <c r="A1317" s="8">
        <v>9757</v>
      </c>
      <c r="B1317" t="s">
        <v>2892</v>
      </c>
      <c r="C1317" s="12">
        <v>0</v>
      </c>
      <c r="D1317" s="12">
        <v>0</v>
      </c>
      <c r="E1317" t="s">
        <v>2890</v>
      </c>
      <c r="F1317" t="s">
        <v>2893</v>
      </c>
    </row>
    <row r="1318" spans="1:6" x14ac:dyDescent="0.25">
      <c r="A1318" s="8">
        <v>9758</v>
      </c>
      <c r="B1318" t="s">
        <v>2892</v>
      </c>
      <c r="C1318" s="12">
        <v>0</v>
      </c>
      <c r="D1318" s="12">
        <v>0</v>
      </c>
      <c r="E1318" t="s">
        <v>2890</v>
      </c>
      <c r="F1318" t="s">
        <v>2893</v>
      </c>
    </row>
    <row r="1319" spans="1:6" x14ac:dyDescent="0.25">
      <c r="A1319" s="8">
        <v>9760</v>
      </c>
      <c r="B1319" t="s">
        <v>2892</v>
      </c>
      <c r="C1319" s="12">
        <v>0</v>
      </c>
      <c r="D1319" s="12">
        <v>0</v>
      </c>
      <c r="E1319" t="s">
        <v>2890</v>
      </c>
      <c r="F1319" t="s">
        <v>2893</v>
      </c>
    </row>
    <row r="1320" spans="1:6" x14ac:dyDescent="0.25">
      <c r="A1320" s="8">
        <v>9761</v>
      </c>
      <c r="B1320" t="s">
        <v>2892</v>
      </c>
      <c r="C1320" s="12">
        <v>0</v>
      </c>
      <c r="D1320" s="12">
        <v>0</v>
      </c>
      <c r="E1320" t="s">
        <v>2890</v>
      </c>
      <c r="F1320" t="s">
        <v>2893</v>
      </c>
    </row>
    <row r="1321" spans="1:6" x14ac:dyDescent="0.25">
      <c r="A1321" s="8">
        <v>9762</v>
      </c>
      <c r="B1321" t="s">
        <v>2892</v>
      </c>
      <c r="C1321" s="12">
        <v>0</v>
      </c>
      <c r="D1321" s="12">
        <v>0</v>
      </c>
      <c r="E1321" t="s">
        <v>2890</v>
      </c>
      <c r="F1321" t="s">
        <v>2893</v>
      </c>
    </row>
    <row r="1322" spans="1:6" x14ac:dyDescent="0.25">
      <c r="A1322" s="8">
        <v>9763</v>
      </c>
      <c r="B1322" t="s">
        <v>2892</v>
      </c>
      <c r="C1322" s="12">
        <v>0</v>
      </c>
      <c r="D1322" s="12">
        <v>0</v>
      </c>
      <c r="E1322" t="s">
        <v>2890</v>
      </c>
      <c r="F1322" t="s">
        <v>2893</v>
      </c>
    </row>
    <row r="1323" spans="1:6" x14ac:dyDescent="0.25">
      <c r="A1323" s="8">
        <v>9766</v>
      </c>
      <c r="B1323" t="s">
        <v>2892</v>
      </c>
      <c r="C1323" s="12">
        <v>0</v>
      </c>
      <c r="D1323" s="12">
        <v>0</v>
      </c>
      <c r="E1323" t="s">
        <v>2890</v>
      </c>
      <c r="F1323" t="s">
        <v>2893</v>
      </c>
    </row>
    <row r="1324" spans="1:6" x14ac:dyDescent="0.25">
      <c r="A1324" s="8">
        <v>9767</v>
      </c>
      <c r="B1324" t="s">
        <v>2892</v>
      </c>
      <c r="C1324" s="12">
        <v>0</v>
      </c>
      <c r="D1324" s="12">
        <v>0</v>
      </c>
      <c r="E1324" t="s">
        <v>2890</v>
      </c>
      <c r="F1324" t="s">
        <v>2893</v>
      </c>
    </row>
    <row r="1325" spans="1:6" x14ac:dyDescent="0.25">
      <c r="A1325" s="8">
        <v>9768</v>
      </c>
      <c r="B1325" t="s">
        <v>2892</v>
      </c>
      <c r="C1325" s="12">
        <v>0</v>
      </c>
      <c r="D1325" s="12">
        <v>0</v>
      </c>
      <c r="E1325" t="s">
        <v>2890</v>
      </c>
      <c r="F1325" t="s">
        <v>2893</v>
      </c>
    </row>
    <row r="1326" spans="1:6" x14ac:dyDescent="0.25">
      <c r="A1326" s="8">
        <v>9769</v>
      </c>
      <c r="B1326" t="s">
        <v>2892</v>
      </c>
      <c r="C1326" s="12">
        <v>0</v>
      </c>
      <c r="D1326" s="12">
        <v>0</v>
      </c>
      <c r="E1326" t="s">
        <v>2890</v>
      </c>
      <c r="F1326" t="s">
        <v>2893</v>
      </c>
    </row>
    <row r="1327" spans="1:6" x14ac:dyDescent="0.25">
      <c r="A1327" s="8">
        <v>9770</v>
      </c>
      <c r="B1327" t="s">
        <v>2892</v>
      </c>
      <c r="C1327" s="12">
        <v>3149.4</v>
      </c>
      <c r="D1327" s="12">
        <v>3149.4</v>
      </c>
      <c r="E1327" t="s">
        <v>2890</v>
      </c>
      <c r="F1327" t="s">
        <v>2893</v>
      </c>
    </row>
    <row r="1328" spans="1:6" x14ac:dyDescent="0.25">
      <c r="A1328" s="8">
        <v>9771</v>
      </c>
      <c r="B1328" t="s">
        <v>2892</v>
      </c>
      <c r="C1328" s="12">
        <v>0</v>
      </c>
      <c r="D1328" s="12">
        <v>0</v>
      </c>
      <c r="E1328" t="s">
        <v>2890</v>
      </c>
      <c r="F1328" t="s">
        <v>2893</v>
      </c>
    </row>
    <row r="1329" spans="1:6" x14ac:dyDescent="0.25">
      <c r="A1329" s="8">
        <v>9772</v>
      </c>
      <c r="B1329" t="s">
        <v>2892</v>
      </c>
      <c r="C1329" s="12">
        <v>0</v>
      </c>
      <c r="D1329" s="12">
        <v>0</v>
      </c>
      <c r="E1329" t="s">
        <v>2890</v>
      </c>
      <c r="F1329" t="s">
        <v>2893</v>
      </c>
    </row>
    <row r="1330" spans="1:6" x14ac:dyDescent="0.25">
      <c r="A1330" s="8">
        <v>9773</v>
      </c>
      <c r="B1330" t="s">
        <v>2892</v>
      </c>
      <c r="C1330" s="12">
        <v>0</v>
      </c>
      <c r="D1330" s="12">
        <v>0</v>
      </c>
      <c r="E1330" t="s">
        <v>2890</v>
      </c>
      <c r="F1330" t="s">
        <v>2893</v>
      </c>
    </row>
    <row r="1331" spans="1:6" x14ac:dyDescent="0.25">
      <c r="A1331" s="8">
        <v>9774</v>
      </c>
      <c r="B1331" t="s">
        <v>2892</v>
      </c>
      <c r="C1331" s="12">
        <v>0</v>
      </c>
      <c r="D1331" s="12">
        <v>0</v>
      </c>
      <c r="E1331" t="s">
        <v>2890</v>
      </c>
      <c r="F1331" t="s">
        <v>2893</v>
      </c>
    </row>
    <row r="1332" spans="1:6" x14ac:dyDescent="0.25">
      <c r="A1332" s="8">
        <v>9776</v>
      </c>
      <c r="B1332" t="s">
        <v>2892</v>
      </c>
      <c r="C1332" s="12">
        <v>0</v>
      </c>
      <c r="D1332" s="12">
        <v>0</v>
      </c>
      <c r="E1332" t="s">
        <v>2890</v>
      </c>
      <c r="F1332" t="s">
        <v>2893</v>
      </c>
    </row>
    <row r="1333" spans="1:6" x14ac:dyDescent="0.25">
      <c r="A1333" s="8">
        <v>9778</v>
      </c>
      <c r="B1333" t="s">
        <v>2892</v>
      </c>
      <c r="C1333" s="12">
        <v>0</v>
      </c>
      <c r="D1333" s="12">
        <v>0</v>
      </c>
      <c r="E1333" t="s">
        <v>2890</v>
      </c>
      <c r="F1333" t="s">
        <v>2893</v>
      </c>
    </row>
    <row r="1334" spans="1:6" x14ac:dyDescent="0.25">
      <c r="A1334" s="8">
        <v>9780</v>
      </c>
      <c r="B1334" t="s">
        <v>2892</v>
      </c>
      <c r="C1334" s="12">
        <v>0</v>
      </c>
      <c r="D1334" s="12">
        <v>0</v>
      </c>
      <c r="E1334" t="s">
        <v>2890</v>
      </c>
      <c r="F1334" t="s">
        <v>2893</v>
      </c>
    </row>
    <row r="1335" spans="1:6" x14ac:dyDescent="0.25">
      <c r="A1335" s="8">
        <v>9781</v>
      </c>
      <c r="B1335" t="s">
        <v>2892</v>
      </c>
      <c r="C1335" s="12">
        <v>0</v>
      </c>
      <c r="D1335" s="12">
        <v>0</v>
      </c>
      <c r="E1335" t="s">
        <v>2890</v>
      </c>
      <c r="F1335" t="s">
        <v>2893</v>
      </c>
    </row>
    <row r="1336" spans="1:6" x14ac:dyDescent="0.25">
      <c r="A1336" s="8">
        <v>9784</v>
      </c>
      <c r="B1336" t="s">
        <v>2892</v>
      </c>
      <c r="C1336" s="12">
        <v>0</v>
      </c>
      <c r="D1336" s="12">
        <v>0</v>
      </c>
      <c r="E1336" t="s">
        <v>2890</v>
      </c>
      <c r="F1336" t="s">
        <v>2893</v>
      </c>
    </row>
    <row r="1337" spans="1:6" x14ac:dyDescent="0.25">
      <c r="A1337" s="8">
        <v>9785</v>
      </c>
      <c r="B1337" t="s">
        <v>2892</v>
      </c>
      <c r="C1337" s="12">
        <v>0</v>
      </c>
      <c r="D1337" s="12">
        <v>0</v>
      </c>
      <c r="E1337" t="s">
        <v>2890</v>
      </c>
      <c r="F1337" t="s">
        <v>2893</v>
      </c>
    </row>
    <row r="1338" spans="1:6" x14ac:dyDescent="0.25">
      <c r="A1338" s="8">
        <v>9786</v>
      </c>
      <c r="B1338" t="s">
        <v>2892</v>
      </c>
      <c r="C1338" s="12">
        <v>0</v>
      </c>
      <c r="D1338" s="12">
        <v>0</v>
      </c>
      <c r="E1338" t="s">
        <v>2890</v>
      </c>
      <c r="F1338" t="s">
        <v>2893</v>
      </c>
    </row>
    <row r="1339" spans="1:6" x14ac:dyDescent="0.25">
      <c r="A1339" s="8">
        <v>9787</v>
      </c>
      <c r="B1339" t="s">
        <v>2892</v>
      </c>
      <c r="C1339" s="12">
        <v>0</v>
      </c>
      <c r="D1339" s="12">
        <v>0</v>
      </c>
      <c r="E1339" t="s">
        <v>2890</v>
      </c>
      <c r="F1339" t="s">
        <v>2893</v>
      </c>
    </row>
    <row r="1340" spans="1:6" x14ac:dyDescent="0.25">
      <c r="A1340" s="8">
        <v>9788</v>
      </c>
      <c r="B1340" t="s">
        <v>2892</v>
      </c>
      <c r="C1340" s="12">
        <v>0</v>
      </c>
      <c r="D1340" s="12">
        <v>0</v>
      </c>
      <c r="E1340" t="s">
        <v>2890</v>
      </c>
      <c r="F1340" t="s">
        <v>2893</v>
      </c>
    </row>
    <row r="1341" spans="1:6" x14ac:dyDescent="0.25">
      <c r="A1341" s="8">
        <v>9789</v>
      </c>
      <c r="B1341" t="s">
        <v>2892</v>
      </c>
      <c r="C1341" s="12">
        <v>0</v>
      </c>
      <c r="D1341" s="12">
        <v>0</v>
      </c>
      <c r="E1341" t="s">
        <v>2890</v>
      </c>
      <c r="F1341" t="s">
        <v>2893</v>
      </c>
    </row>
    <row r="1342" spans="1:6" x14ac:dyDescent="0.25">
      <c r="A1342" s="8">
        <v>9790</v>
      </c>
      <c r="B1342" t="s">
        <v>2892</v>
      </c>
      <c r="C1342" s="12">
        <v>0</v>
      </c>
      <c r="D1342" s="12">
        <v>0</v>
      </c>
      <c r="E1342" t="s">
        <v>2890</v>
      </c>
      <c r="F1342" t="s">
        <v>2893</v>
      </c>
    </row>
    <row r="1343" spans="1:6" x14ac:dyDescent="0.25">
      <c r="A1343" s="8">
        <v>9791</v>
      </c>
      <c r="B1343" t="s">
        <v>2892</v>
      </c>
      <c r="C1343" s="12">
        <v>0</v>
      </c>
      <c r="D1343" s="12">
        <v>0</v>
      </c>
      <c r="E1343" t="s">
        <v>2890</v>
      </c>
      <c r="F1343" t="s">
        <v>2893</v>
      </c>
    </row>
    <row r="1344" spans="1:6" x14ac:dyDescent="0.25">
      <c r="A1344" s="8">
        <v>9792</v>
      </c>
      <c r="B1344" t="s">
        <v>2892</v>
      </c>
      <c r="C1344" s="12">
        <v>0</v>
      </c>
      <c r="D1344" s="12">
        <v>0</v>
      </c>
      <c r="E1344" t="s">
        <v>2890</v>
      </c>
      <c r="F1344" t="s">
        <v>2893</v>
      </c>
    </row>
    <row r="1345" spans="1:6" x14ac:dyDescent="0.25">
      <c r="A1345" s="8">
        <v>9794</v>
      </c>
      <c r="B1345" t="s">
        <v>2892</v>
      </c>
      <c r="C1345" s="12">
        <v>0</v>
      </c>
      <c r="D1345" s="12">
        <v>0</v>
      </c>
      <c r="E1345" t="s">
        <v>2890</v>
      </c>
      <c r="F1345" t="s">
        <v>2893</v>
      </c>
    </row>
    <row r="1346" spans="1:6" x14ac:dyDescent="0.25">
      <c r="A1346" s="8">
        <v>9795</v>
      </c>
      <c r="B1346" t="s">
        <v>2892</v>
      </c>
      <c r="C1346" s="12">
        <v>0</v>
      </c>
      <c r="D1346" s="12">
        <v>0</v>
      </c>
      <c r="E1346" t="s">
        <v>2890</v>
      </c>
      <c r="F1346" t="s">
        <v>2893</v>
      </c>
    </row>
    <row r="1347" spans="1:6" x14ac:dyDescent="0.25">
      <c r="A1347" s="8">
        <v>9796</v>
      </c>
      <c r="B1347" t="s">
        <v>2892</v>
      </c>
      <c r="C1347" s="12">
        <v>0</v>
      </c>
      <c r="D1347" s="12">
        <v>0</v>
      </c>
      <c r="E1347" t="s">
        <v>2890</v>
      </c>
      <c r="F1347" t="s">
        <v>2893</v>
      </c>
    </row>
    <row r="1348" spans="1:6" x14ac:dyDescent="0.25">
      <c r="A1348" s="8">
        <v>9797</v>
      </c>
      <c r="B1348" t="s">
        <v>2892</v>
      </c>
      <c r="C1348" s="12">
        <v>0</v>
      </c>
      <c r="D1348" s="12">
        <v>0</v>
      </c>
      <c r="E1348" t="s">
        <v>2890</v>
      </c>
      <c r="F1348" t="s">
        <v>2893</v>
      </c>
    </row>
    <row r="1349" spans="1:6" x14ac:dyDescent="0.25">
      <c r="A1349" s="8">
        <v>9799</v>
      </c>
      <c r="B1349" t="s">
        <v>2892</v>
      </c>
      <c r="C1349" s="12">
        <v>0</v>
      </c>
      <c r="D1349" s="12">
        <v>0</v>
      </c>
      <c r="E1349" t="s">
        <v>2890</v>
      </c>
      <c r="F1349" t="s">
        <v>2893</v>
      </c>
    </row>
    <row r="1350" spans="1:6" x14ac:dyDescent="0.25">
      <c r="A1350" s="8">
        <v>9800</v>
      </c>
      <c r="B1350" t="s">
        <v>2892</v>
      </c>
      <c r="C1350" s="12">
        <v>0</v>
      </c>
      <c r="D1350" s="12">
        <v>0</v>
      </c>
      <c r="E1350" t="s">
        <v>2890</v>
      </c>
      <c r="F1350" t="s">
        <v>2893</v>
      </c>
    </row>
    <row r="1351" spans="1:6" x14ac:dyDescent="0.25">
      <c r="A1351" s="8">
        <v>9801</v>
      </c>
      <c r="B1351" t="s">
        <v>2892</v>
      </c>
      <c r="C1351" s="12">
        <v>0</v>
      </c>
      <c r="D1351" s="12">
        <v>0</v>
      </c>
      <c r="E1351" t="s">
        <v>2890</v>
      </c>
      <c r="F1351" t="s">
        <v>2893</v>
      </c>
    </row>
    <row r="1352" spans="1:6" x14ac:dyDescent="0.25">
      <c r="A1352" s="8">
        <v>9802</v>
      </c>
      <c r="B1352" t="s">
        <v>2892</v>
      </c>
      <c r="C1352" s="12">
        <v>0</v>
      </c>
      <c r="D1352" s="12">
        <v>0</v>
      </c>
      <c r="E1352" t="s">
        <v>2890</v>
      </c>
      <c r="F1352" t="s">
        <v>2893</v>
      </c>
    </row>
    <row r="1353" spans="1:6" x14ac:dyDescent="0.25">
      <c r="A1353" s="8">
        <v>9803</v>
      </c>
      <c r="B1353" t="s">
        <v>2892</v>
      </c>
      <c r="C1353" s="12">
        <v>0</v>
      </c>
      <c r="D1353" s="12">
        <v>0</v>
      </c>
      <c r="E1353" t="s">
        <v>2890</v>
      </c>
      <c r="F1353" t="s">
        <v>2893</v>
      </c>
    </row>
    <row r="1354" spans="1:6" x14ac:dyDescent="0.25">
      <c r="A1354" s="8">
        <v>9804</v>
      </c>
      <c r="B1354" t="s">
        <v>2892</v>
      </c>
      <c r="C1354" s="12">
        <v>0</v>
      </c>
      <c r="D1354" s="12">
        <v>0</v>
      </c>
      <c r="E1354" t="s">
        <v>2890</v>
      </c>
      <c r="F1354" t="s">
        <v>2893</v>
      </c>
    </row>
    <row r="1355" spans="1:6" x14ac:dyDescent="0.25">
      <c r="A1355" s="8">
        <v>9805</v>
      </c>
      <c r="B1355" t="s">
        <v>2892</v>
      </c>
      <c r="C1355" s="12">
        <v>0</v>
      </c>
      <c r="D1355" s="12">
        <v>0</v>
      </c>
      <c r="E1355" t="s">
        <v>2890</v>
      </c>
      <c r="F1355" t="s">
        <v>2893</v>
      </c>
    </row>
    <row r="1356" spans="1:6" x14ac:dyDescent="0.25">
      <c r="A1356" s="8">
        <v>9806</v>
      </c>
      <c r="B1356" t="s">
        <v>2892</v>
      </c>
      <c r="C1356" s="12">
        <v>0</v>
      </c>
      <c r="D1356" s="12">
        <v>0</v>
      </c>
      <c r="E1356" t="s">
        <v>2890</v>
      </c>
      <c r="F1356" t="s">
        <v>2893</v>
      </c>
    </row>
    <row r="1357" spans="1:6" x14ac:dyDescent="0.25">
      <c r="A1357" s="8">
        <v>9807</v>
      </c>
      <c r="B1357" t="s">
        <v>2892</v>
      </c>
      <c r="C1357" s="12">
        <v>0</v>
      </c>
      <c r="D1357" s="12">
        <v>0</v>
      </c>
      <c r="E1357" t="s">
        <v>2890</v>
      </c>
      <c r="F1357" t="s">
        <v>2893</v>
      </c>
    </row>
    <row r="1358" spans="1:6" x14ac:dyDescent="0.25">
      <c r="A1358" s="8">
        <v>9808</v>
      </c>
      <c r="B1358" t="s">
        <v>2892</v>
      </c>
      <c r="C1358" s="12">
        <v>2385.1999999999998</v>
      </c>
      <c r="D1358" s="12">
        <v>2385.1999999999998</v>
      </c>
      <c r="E1358" t="s">
        <v>2890</v>
      </c>
      <c r="F1358" t="s">
        <v>2893</v>
      </c>
    </row>
    <row r="1359" spans="1:6" x14ac:dyDescent="0.25">
      <c r="A1359" s="8">
        <v>9809</v>
      </c>
      <c r="B1359" t="s">
        <v>2892</v>
      </c>
      <c r="C1359" s="12">
        <v>2385.1999999999998</v>
      </c>
      <c r="D1359" s="12">
        <v>2385.1999999999998</v>
      </c>
      <c r="E1359" t="s">
        <v>2890</v>
      </c>
      <c r="F1359" t="s">
        <v>2893</v>
      </c>
    </row>
    <row r="1360" spans="1:6" x14ac:dyDescent="0.25">
      <c r="A1360" s="8">
        <v>9810</v>
      </c>
      <c r="B1360" t="s">
        <v>2892</v>
      </c>
      <c r="C1360" s="12">
        <v>0</v>
      </c>
      <c r="D1360" s="12">
        <v>0</v>
      </c>
      <c r="E1360" t="s">
        <v>2890</v>
      </c>
      <c r="F1360" t="s">
        <v>2893</v>
      </c>
    </row>
    <row r="1361" spans="1:6" x14ac:dyDescent="0.25">
      <c r="A1361" s="8">
        <v>9811</v>
      </c>
      <c r="B1361" t="s">
        <v>2892</v>
      </c>
      <c r="C1361" s="12">
        <v>0</v>
      </c>
      <c r="D1361" s="12">
        <v>0</v>
      </c>
      <c r="E1361" t="s">
        <v>2890</v>
      </c>
      <c r="F1361" t="s">
        <v>2893</v>
      </c>
    </row>
    <row r="1362" spans="1:6" x14ac:dyDescent="0.25">
      <c r="A1362" s="8">
        <v>9812</v>
      </c>
      <c r="B1362" t="s">
        <v>2892</v>
      </c>
      <c r="C1362" s="12">
        <v>0</v>
      </c>
      <c r="D1362" s="12">
        <v>0</v>
      </c>
      <c r="E1362" t="s">
        <v>2890</v>
      </c>
      <c r="F1362" t="s">
        <v>2893</v>
      </c>
    </row>
    <row r="1363" spans="1:6" x14ac:dyDescent="0.25">
      <c r="A1363" s="8">
        <v>9820</v>
      </c>
      <c r="B1363" t="s">
        <v>2892</v>
      </c>
      <c r="C1363" s="12">
        <v>0</v>
      </c>
      <c r="D1363" s="12">
        <v>0</v>
      </c>
      <c r="E1363" t="s">
        <v>2890</v>
      </c>
      <c r="F1363" t="s">
        <v>2893</v>
      </c>
    </row>
    <row r="1364" spans="1:6" x14ac:dyDescent="0.25">
      <c r="A1364" s="8">
        <v>9821</v>
      </c>
      <c r="B1364" t="s">
        <v>2892</v>
      </c>
      <c r="C1364" s="12">
        <v>0</v>
      </c>
      <c r="D1364" s="12">
        <v>0</v>
      </c>
      <c r="E1364" t="s">
        <v>2890</v>
      </c>
      <c r="F1364" t="s">
        <v>2893</v>
      </c>
    </row>
    <row r="1365" spans="1:6" x14ac:dyDescent="0.25">
      <c r="A1365" s="8">
        <v>9822</v>
      </c>
      <c r="B1365" t="s">
        <v>2892</v>
      </c>
      <c r="C1365" s="12">
        <v>0</v>
      </c>
      <c r="D1365" s="12">
        <v>0</v>
      </c>
      <c r="E1365" t="s">
        <v>2890</v>
      </c>
      <c r="F1365" t="s">
        <v>2893</v>
      </c>
    </row>
    <row r="1366" spans="1:6" x14ac:dyDescent="0.25">
      <c r="A1366" s="8">
        <v>9823</v>
      </c>
      <c r="B1366" t="s">
        <v>2892</v>
      </c>
      <c r="C1366" s="12">
        <v>0</v>
      </c>
      <c r="D1366" s="12">
        <v>0</v>
      </c>
      <c r="E1366" t="s">
        <v>2890</v>
      </c>
      <c r="F1366" t="s">
        <v>2893</v>
      </c>
    </row>
    <row r="1367" spans="1:6" x14ac:dyDescent="0.25">
      <c r="A1367" s="8">
        <v>9824</v>
      </c>
      <c r="B1367" t="s">
        <v>2892</v>
      </c>
      <c r="C1367" s="12">
        <v>0</v>
      </c>
      <c r="D1367" s="12">
        <v>0</v>
      </c>
      <c r="E1367" t="s">
        <v>2890</v>
      </c>
      <c r="F1367" t="s">
        <v>2893</v>
      </c>
    </row>
    <row r="1368" spans="1:6" x14ac:dyDescent="0.25">
      <c r="A1368" s="8">
        <v>9826</v>
      </c>
      <c r="B1368" t="s">
        <v>2892</v>
      </c>
      <c r="C1368" s="12">
        <v>0</v>
      </c>
      <c r="D1368" s="12">
        <v>0</v>
      </c>
      <c r="E1368" t="s">
        <v>2890</v>
      </c>
      <c r="F1368" t="s">
        <v>2893</v>
      </c>
    </row>
    <row r="1369" spans="1:6" x14ac:dyDescent="0.25">
      <c r="A1369" s="8">
        <v>9827</v>
      </c>
      <c r="B1369" t="s">
        <v>2892</v>
      </c>
      <c r="C1369" s="12">
        <v>0</v>
      </c>
      <c r="D1369" s="12">
        <v>0</v>
      </c>
      <c r="E1369" t="s">
        <v>2890</v>
      </c>
      <c r="F1369" t="s">
        <v>2893</v>
      </c>
    </row>
    <row r="1370" spans="1:6" x14ac:dyDescent="0.25">
      <c r="A1370" s="8">
        <v>9829</v>
      </c>
      <c r="B1370" t="s">
        <v>2892</v>
      </c>
      <c r="C1370" s="12">
        <v>0</v>
      </c>
      <c r="D1370" s="12">
        <v>0</v>
      </c>
      <c r="E1370" t="s">
        <v>2890</v>
      </c>
      <c r="F1370" t="s">
        <v>2893</v>
      </c>
    </row>
    <row r="1371" spans="1:6" x14ac:dyDescent="0.25">
      <c r="A1371" s="8">
        <v>9830</v>
      </c>
      <c r="B1371" t="s">
        <v>2892</v>
      </c>
      <c r="C1371" s="12">
        <v>0</v>
      </c>
      <c r="D1371" s="12">
        <v>0</v>
      </c>
      <c r="E1371" t="s">
        <v>2890</v>
      </c>
      <c r="F1371" t="s">
        <v>2893</v>
      </c>
    </row>
    <row r="1372" spans="1:6" x14ac:dyDescent="0.25">
      <c r="A1372" s="8">
        <v>9831</v>
      </c>
      <c r="B1372" t="s">
        <v>2892</v>
      </c>
      <c r="C1372" s="12">
        <v>0</v>
      </c>
      <c r="D1372" s="12">
        <v>0</v>
      </c>
      <c r="E1372" t="s">
        <v>2890</v>
      </c>
      <c r="F1372" t="s">
        <v>2893</v>
      </c>
    </row>
    <row r="1373" spans="1:6" x14ac:dyDescent="0.25">
      <c r="A1373" s="8">
        <v>9832</v>
      </c>
      <c r="B1373" t="s">
        <v>2892</v>
      </c>
      <c r="C1373" s="12">
        <v>0</v>
      </c>
      <c r="D1373" s="12">
        <v>0</v>
      </c>
      <c r="E1373" t="s">
        <v>2890</v>
      </c>
      <c r="F1373" t="s">
        <v>2893</v>
      </c>
    </row>
    <row r="1374" spans="1:6" x14ac:dyDescent="0.25">
      <c r="A1374" s="8">
        <v>9833</v>
      </c>
      <c r="B1374" t="s">
        <v>2892</v>
      </c>
      <c r="C1374" s="12">
        <v>0</v>
      </c>
      <c r="D1374" s="12">
        <v>0</v>
      </c>
      <c r="E1374" t="s">
        <v>2890</v>
      </c>
      <c r="F1374" t="s">
        <v>2893</v>
      </c>
    </row>
    <row r="1375" spans="1:6" x14ac:dyDescent="0.25">
      <c r="A1375" s="8">
        <v>9834</v>
      </c>
      <c r="B1375" t="s">
        <v>2892</v>
      </c>
      <c r="C1375" s="12">
        <v>2060</v>
      </c>
      <c r="D1375" s="12">
        <v>2060</v>
      </c>
      <c r="E1375" t="s">
        <v>2890</v>
      </c>
      <c r="F1375" t="s">
        <v>2893</v>
      </c>
    </row>
    <row r="1376" spans="1:6" x14ac:dyDescent="0.25">
      <c r="A1376" s="8">
        <v>9835</v>
      </c>
      <c r="B1376" t="s">
        <v>2892</v>
      </c>
      <c r="C1376" s="12">
        <v>1895</v>
      </c>
      <c r="D1376" s="12">
        <v>1895</v>
      </c>
      <c r="E1376" t="s">
        <v>2890</v>
      </c>
      <c r="F1376" t="s">
        <v>2893</v>
      </c>
    </row>
    <row r="1377" spans="1:6" x14ac:dyDescent="0.25">
      <c r="A1377" s="8">
        <v>9836</v>
      </c>
      <c r="B1377" t="s">
        <v>2892</v>
      </c>
      <c r="C1377" s="12">
        <v>1895</v>
      </c>
      <c r="D1377" s="12">
        <v>1895</v>
      </c>
      <c r="E1377" t="s">
        <v>2890</v>
      </c>
      <c r="F1377" t="s">
        <v>2893</v>
      </c>
    </row>
    <row r="1378" spans="1:6" x14ac:dyDescent="0.25">
      <c r="A1378" s="8">
        <v>9837</v>
      </c>
      <c r="B1378" t="s">
        <v>2892</v>
      </c>
      <c r="C1378" s="12">
        <v>1895</v>
      </c>
      <c r="D1378" s="12">
        <v>1895</v>
      </c>
      <c r="E1378" t="s">
        <v>2890</v>
      </c>
      <c r="F1378" t="s">
        <v>2893</v>
      </c>
    </row>
    <row r="1379" spans="1:6" x14ac:dyDescent="0.25">
      <c r="A1379" s="8">
        <v>9838</v>
      </c>
      <c r="B1379" t="s">
        <v>2892</v>
      </c>
      <c r="C1379" s="12">
        <v>0</v>
      </c>
      <c r="D1379" s="12">
        <v>0</v>
      </c>
      <c r="E1379" t="s">
        <v>2890</v>
      </c>
      <c r="F1379" t="s">
        <v>2893</v>
      </c>
    </row>
    <row r="1380" spans="1:6" x14ac:dyDescent="0.25">
      <c r="A1380" s="8">
        <v>9840</v>
      </c>
      <c r="B1380" t="s">
        <v>2892</v>
      </c>
      <c r="C1380" s="12">
        <v>2060</v>
      </c>
      <c r="D1380" s="12">
        <v>2060</v>
      </c>
      <c r="E1380" t="s">
        <v>2890</v>
      </c>
      <c r="F1380" t="s">
        <v>2893</v>
      </c>
    </row>
    <row r="1381" spans="1:6" x14ac:dyDescent="0.25">
      <c r="A1381" s="8">
        <v>9844</v>
      </c>
      <c r="B1381" t="s">
        <v>2892</v>
      </c>
      <c r="C1381" s="12">
        <v>0</v>
      </c>
      <c r="D1381" s="12">
        <v>0</v>
      </c>
      <c r="E1381" t="s">
        <v>2890</v>
      </c>
      <c r="F1381" t="s">
        <v>2893</v>
      </c>
    </row>
    <row r="1382" spans="1:6" x14ac:dyDescent="0.25">
      <c r="A1382" s="8">
        <v>9845</v>
      </c>
      <c r="B1382" t="s">
        <v>2892</v>
      </c>
      <c r="C1382" s="12">
        <v>0</v>
      </c>
      <c r="D1382" s="12">
        <v>0</v>
      </c>
      <c r="E1382" t="s">
        <v>2890</v>
      </c>
      <c r="F1382" t="s">
        <v>2893</v>
      </c>
    </row>
    <row r="1383" spans="1:6" x14ac:dyDescent="0.25">
      <c r="A1383" s="8">
        <v>9846</v>
      </c>
      <c r="B1383" t="s">
        <v>2892</v>
      </c>
      <c r="C1383" s="12">
        <v>0</v>
      </c>
      <c r="D1383" s="12">
        <v>0</v>
      </c>
      <c r="E1383" t="s">
        <v>2890</v>
      </c>
      <c r="F1383" t="s">
        <v>2893</v>
      </c>
    </row>
    <row r="1384" spans="1:6" x14ac:dyDescent="0.25">
      <c r="A1384" s="8">
        <v>9847</v>
      </c>
      <c r="B1384" t="s">
        <v>2892</v>
      </c>
      <c r="C1384" s="12">
        <v>0</v>
      </c>
      <c r="D1384" s="12">
        <v>0</v>
      </c>
      <c r="E1384" t="s">
        <v>2890</v>
      </c>
      <c r="F1384" t="s">
        <v>2893</v>
      </c>
    </row>
    <row r="1385" spans="1:6" x14ac:dyDescent="0.25">
      <c r="A1385" s="8">
        <v>9848</v>
      </c>
      <c r="B1385" t="s">
        <v>2892</v>
      </c>
      <c r="C1385" s="12">
        <v>1817.3</v>
      </c>
      <c r="D1385" s="12">
        <v>1817.3</v>
      </c>
      <c r="E1385" t="s">
        <v>2890</v>
      </c>
      <c r="F1385" t="s">
        <v>2893</v>
      </c>
    </row>
    <row r="1386" spans="1:6" x14ac:dyDescent="0.25">
      <c r="A1386" s="8">
        <v>9849</v>
      </c>
      <c r="B1386" t="s">
        <v>2892</v>
      </c>
      <c r="C1386" s="12">
        <v>0</v>
      </c>
      <c r="D1386" s="12">
        <v>0</v>
      </c>
      <c r="E1386" t="s">
        <v>2890</v>
      </c>
      <c r="F1386" t="s">
        <v>2893</v>
      </c>
    </row>
    <row r="1387" spans="1:6" x14ac:dyDescent="0.25">
      <c r="A1387" s="8">
        <v>9850</v>
      </c>
      <c r="B1387" t="s">
        <v>2892</v>
      </c>
      <c r="C1387" s="12">
        <v>0</v>
      </c>
      <c r="D1387" s="12">
        <v>0</v>
      </c>
      <c r="E1387" t="s">
        <v>2890</v>
      </c>
      <c r="F1387" t="s">
        <v>2893</v>
      </c>
    </row>
    <row r="1388" spans="1:6" x14ac:dyDescent="0.25">
      <c r="A1388" s="8">
        <v>9851</v>
      </c>
      <c r="B1388" t="s">
        <v>2892</v>
      </c>
      <c r="C1388" s="12">
        <v>0</v>
      </c>
      <c r="D1388" s="12">
        <v>0</v>
      </c>
      <c r="E1388" t="s">
        <v>2890</v>
      </c>
      <c r="F1388" t="s">
        <v>2893</v>
      </c>
    </row>
    <row r="1389" spans="1:6" x14ac:dyDescent="0.25">
      <c r="A1389" s="8">
        <v>9852</v>
      </c>
      <c r="B1389" t="s">
        <v>2892</v>
      </c>
      <c r="C1389" s="12">
        <v>0</v>
      </c>
      <c r="D1389" s="12">
        <v>0</v>
      </c>
      <c r="E1389" t="s">
        <v>2890</v>
      </c>
      <c r="F1389" t="s">
        <v>2893</v>
      </c>
    </row>
    <row r="1390" spans="1:6" x14ac:dyDescent="0.25">
      <c r="A1390" s="8">
        <v>9853</v>
      </c>
      <c r="B1390" t="s">
        <v>2892</v>
      </c>
      <c r="C1390" s="12">
        <v>0</v>
      </c>
      <c r="D1390" s="12">
        <v>0</v>
      </c>
      <c r="E1390" t="s">
        <v>2890</v>
      </c>
      <c r="F1390" t="s">
        <v>2893</v>
      </c>
    </row>
    <row r="1391" spans="1:6" x14ac:dyDescent="0.25">
      <c r="A1391" s="8">
        <v>9854</v>
      </c>
      <c r="B1391" t="s">
        <v>2892</v>
      </c>
      <c r="C1391" s="12">
        <v>0</v>
      </c>
      <c r="D1391" s="12">
        <v>0</v>
      </c>
      <c r="E1391" t="s">
        <v>2890</v>
      </c>
      <c r="F1391" t="s">
        <v>2893</v>
      </c>
    </row>
    <row r="1392" spans="1:6" x14ac:dyDescent="0.25">
      <c r="A1392" s="8">
        <v>9855</v>
      </c>
      <c r="B1392" t="s">
        <v>2892</v>
      </c>
      <c r="C1392" s="12">
        <v>0</v>
      </c>
      <c r="D1392" s="12">
        <v>0</v>
      </c>
      <c r="E1392" t="s">
        <v>2890</v>
      </c>
      <c r="F1392" t="s">
        <v>2893</v>
      </c>
    </row>
    <row r="1393" spans="1:6" x14ac:dyDescent="0.25">
      <c r="A1393" s="8">
        <v>9856</v>
      </c>
      <c r="B1393" t="s">
        <v>2892</v>
      </c>
      <c r="C1393" s="12">
        <v>0</v>
      </c>
      <c r="D1393" s="12">
        <v>0</v>
      </c>
      <c r="E1393" t="s">
        <v>2890</v>
      </c>
      <c r="F1393" t="s">
        <v>2893</v>
      </c>
    </row>
    <row r="1394" spans="1:6" x14ac:dyDescent="0.25">
      <c r="A1394" s="8">
        <v>9857</v>
      </c>
      <c r="B1394" t="s">
        <v>2892</v>
      </c>
      <c r="C1394" s="12">
        <v>0</v>
      </c>
      <c r="D1394" s="12">
        <v>0</v>
      </c>
      <c r="E1394" t="s">
        <v>2890</v>
      </c>
      <c r="F1394" t="s">
        <v>2893</v>
      </c>
    </row>
    <row r="1395" spans="1:6" x14ac:dyDescent="0.25">
      <c r="A1395" s="8">
        <v>9858</v>
      </c>
      <c r="B1395" t="s">
        <v>2892</v>
      </c>
      <c r="C1395" s="12">
        <v>0</v>
      </c>
      <c r="D1395" s="12">
        <v>0</v>
      </c>
      <c r="E1395" t="s">
        <v>2890</v>
      </c>
      <c r="F1395" t="s">
        <v>2893</v>
      </c>
    </row>
    <row r="1396" spans="1:6" x14ac:dyDescent="0.25">
      <c r="A1396" s="8">
        <v>9859</v>
      </c>
      <c r="B1396" t="s">
        <v>2892</v>
      </c>
      <c r="C1396" s="12">
        <v>0</v>
      </c>
      <c r="D1396" s="12">
        <v>0</v>
      </c>
      <c r="E1396" t="s">
        <v>2890</v>
      </c>
      <c r="F1396" t="s">
        <v>2893</v>
      </c>
    </row>
    <row r="1397" spans="1:6" x14ac:dyDescent="0.25">
      <c r="A1397" s="8">
        <v>9863</v>
      </c>
      <c r="B1397" t="s">
        <v>2892</v>
      </c>
      <c r="C1397" s="12">
        <v>0</v>
      </c>
      <c r="D1397" s="12">
        <v>0</v>
      </c>
      <c r="E1397" t="s">
        <v>2890</v>
      </c>
      <c r="F1397" t="s">
        <v>2893</v>
      </c>
    </row>
    <row r="1398" spans="1:6" x14ac:dyDescent="0.25">
      <c r="A1398" s="8">
        <v>9864</v>
      </c>
      <c r="B1398" t="s">
        <v>2892</v>
      </c>
      <c r="C1398" s="12">
        <v>0</v>
      </c>
      <c r="D1398" s="12">
        <v>0</v>
      </c>
      <c r="E1398" t="s">
        <v>2890</v>
      </c>
      <c r="F1398" t="s">
        <v>2893</v>
      </c>
    </row>
    <row r="1399" spans="1:6" x14ac:dyDescent="0.25">
      <c r="A1399" s="8">
        <v>9865</v>
      </c>
      <c r="B1399" t="s">
        <v>2892</v>
      </c>
      <c r="C1399" s="12">
        <v>0</v>
      </c>
      <c r="D1399" s="12">
        <v>0</v>
      </c>
      <c r="E1399" t="s">
        <v>2890</v>
      </c>
      <c r="F1399" t="s">
        <v>2893</v>
      </c>
    </row>
    <row r="1400" spans="1:6" x14ac:dyDescent="0.25">
      <c r="A1400" s="8">
        <v>9866</v>
      </c>
      <c r="B1400" t="s">
        <v>2892</v>
      </c>
      <c r="C1400" s="12">
        <v>0</v>
      </c>
      <c r="D1400" s="12">
        <v>0</v>
      </c>
      <c r="E1400" t="s">
        <v>2890</v>
      </c>
      <c r="F1400" t="s">
        <v>2893</v>
      </c>
    </row>
    <row r="1401" spans="1:6" x14ac:dyDescent="0.25">
      <c r="A1401" s="8">
        <v>9867</v>
      </c>
      <c r="B1401" t="s">
        <v>2892</v>
      </c>
      <c r="C1401" s="12">
        <v>0</v>
      </c>
      <c r="D1401" s="12">
        <v>0</v>
      </c>
      <c r="E1401" t="s">
        <v>2890</v>
      </c>
      <c r="F1401" t="s">
        <v>2893</v>
      </c>
    </row>
    <row r="1402" spans="1:6" x14ac:dyDescent="0.25">
      <c r="A1402" s="8">
        <v>9868</v>
      </c>
      <c r="B1402" t="s">
        <v>2892</v>
      </c>
      <c r="C1402" s="12">
        <v>0</v>
      </c>
      <c r="D1402" s="12">
        <v>0</v>
      </c>
      <c r="E1402" t="s">
        <v>2890</v>
      </c>
      <c r="F1402" t="s">
        <v>2893</v>
      </c>
    </row>
    <row r="1403" spans="1:6" x14ac:dyDescent="0.25">
      <c r="A1403" s="8">
        <v>9869</v>
      </c>
      <c r="B1403" t="s">
        <v>2892</v>
      </c>
      <c r="C1403" s="12">
        <v>0</v>
      </c>
      <c r="D1403" s="12">
        <v>0</v>
      </c>
      <c r="E1403" t="s">
        <v>2890</v>
      </c>
      <c r="F1403" t="s">
        <v>2893</v>
      </c>
    </row>
    <row r="1404" spans="1:6" x14ac:dyDescent="0.25">
      <c r="A1404" s="8">
        <v>9870</v>
      </c>
      <c r="B1404" t="s">
        <v>2892</v>
      </c>
      <c r="C1404" s="12">
        <v>0</v>
      </c>
      <c r="D1404" s="12">
        <v>0</v>
      </c>
      <c r="E1404" t="s">
        <v>2890</v>
      </c>
      <c r="F1404" t="s">
        <v>2893</v>
      </c>
    </row>
    <row r="1405" spans="1:6" x14ac:dyDescent="0.25">
      <c r="A1405" s="8">
        <v>9871</v>
      </c>
      <c r="B1405" t="s">
        <v>2892</v>
      </c>
      <c r="C1405" s="12">
        <v>0</v>
      </c>
      <c r="D1405" s="12">
        <v>0</v>
      </c>
      <c r="E1405" t="s">
        <v>2890</v>
      </c>
      <c r="F1405" t="s">
        <v>2893</v>
      </c>
    </row>
    <row r="1406" spans="1:6" x14ac:dyDescent="0.25">
      <c r="A1406" s="8">
        <v>9872</v>
      </c>
      <c r="B1406" t="s">
        <v>2892</v>
      </c>
      <c r="C1406" s="12">
        <v>2373</v>
      </c>
      <c r="D1406" s="12">
        <v>2373</v>
      </c>
      <c r="E1406" t="s">
        <v>2890</v>
      </c>
      <c r="F1406" t="s">
        <v>2893</v>
      </c>
    </row>
    <row r="1407" spans="1:6" x14ac:dyDescent="0.25">
      <c r="A1407" s="8">
        <v>9873</v>
      </c>
      <c r="B1407" t="s">
        <v>2892</v>
      </c>
      <c r="C1407" s="12">
        <v>2733</v>
      </c>
      <c r="D1407" s="12">
        <v>2733</v>
      </c>
      <c r="E1407" t="s">
        <v>2890</v>
      </c>
      <c r="F1407" t="s">
        <v>2893</v>
      </c>
    </row>
    <row r="1408" spans="1:6" x14ac:dyDescent="0.25">
      <c r="A1408" s="8">
        <v>9875</v>
      </c>
      <c r="B1408" t="s">
        <v>2892</v>
      </c>
      <c r="C1408" s="12">
        <v>2373</v>
      </c>
      <c r="D1408" s="12">
        <v>2373</v>
      </c>
      <c r="E1408" t="s">
        <v>2890</v>
      </c>
      <c r="F1408" t="s">
        <v>2893</v>
      </c>
    </row>
    <row r="1409" spans="1:6" x14ac:dyDescent="0.25">
      <c r="A1409" s="8">
        <v>9876</v>
      </c>
      <c r="B1409" t="s">
        <v>2892</v>
      </c>
      <c r="C1409" s="12">
        <v>0</v>
      </c>
      <c r="D1409" s="12">
        <v>0</v>
      </c>
      <c r="E1409" t="s">
        <v>2890</v>
      </c>
      <c r="F1409" t="s">
        <v>2893</v>
      </c>
    </row>
    <row r="1410" spans="1:6" x14ac:dyDescent="0.25">
      <c r="A1410" s="8">
        <v>9877</v>
      </c>
      <c r="B1410" t="s">
        <v>2892</v>
      </c>
      <c r="C1410" s="12">
        <v>0</v>
      </c>
      <c r="D1410" s="12">
        <v>0</v>
      </c>
      <c r="E1410" t="s">
        <v>2890</v>
      </c>
      <c r="F1410" t="s">
        <v>2893</v>
      </c>
    </row>
    <row r="1411" spans="1:6" x14ac:dyDescent="0.25">
      <c r="A1411" s="8">
        <v>9878</v>
      </c>
      <c r="B1411" t="s">
        <v>2892</v>
      </c>
      <c r="C1411" s="12">
        <v>0</v>
      </c>
      <c r="D1411" s="12">
        <v>0</v>
      </c>
      <c r="E1411" t="s">
        <v>2890</v>
      </c>
      <c r="F1411" t="s">
        <v>2893</v>
      </c>
    </row>
    <row r="1412" spans="1:6" x14ac:dyDescent="0.25">
      <c r="A1412" s="8">
        <v>9879</v>
      </c>
      <c r="B1412" t="s">
        <v>2892</v>
      </c>
      <c r="C1412" s="12">
        <v>0</v>
      </c>
      <c r="D1412" s="12">
        <v>0</v>
      </c>
      <c r="E1412" t="s">
        <v>2890</v>
      </c>
      <c r="F1412" t="s">
        <v>2893</v>
      </c>
    </row>
    <row r="1413" spans="1:6" x14ac:dyDescent="0.25">
      <c r="A1413" s="8">
        <v>9880</v>
      </c>
      <c r="B1413" t="s">
        <v>2892</v>
      </c>
      <c r="C1413" s="12">
        <v>0</v>
      </c>
      <c r="D1413" s="12">
        <v>0</v>
      </c>
      <c r="E1413" t="s">
        <v>2890</v>
      </c>
      <c r="F1413" t="s">
        <v>2893</v>
      </c>
    </row>
    <row r="1414" spans="1:6" x14ac:dyDescent="0.25">
      <c r="A1414" s="8">
        <v>9881</v>
      </c>
      <c r="B1414" t="s">
        <v>2892</v>
      </c>
      <c r="C1414" s="12">
        <v>0</v>
      </c>
      <c r="D1414" s="12">
        <v>0</v>
      </c>
      <c r="E1414" t="s">
        <v>2890</v>
      </c>
      <c r="F1414" t="s">
        <v>2893</v>
      </c>
    </row>
    <row r="1415" spans="1:6" x14ac:dyDescent="0.25">
      <c r="A1415" s="8">
        <v>9882</v>
      </c>
      <c r="B1415" t="s">
        <v>2892</v>
      </c>
      <c r="C1415" s="12">
        <v>0</v>
      </c>
      <c r="D1415" s="12">
        <v>0</v>
      </c>
      <c r="E1415" t="s">
        <v>2890</v>
      </c>
      <c r="F1415" t="s">
        <v>2893</v>
      </c>
    </row>
    <row r="1416" spans="1:6" x14ac:dyDescent="0.25">
      <c r="A1416" s="8">
        <v>9883</v>
      </c>
      <c r="B1416" t="s">
        <v>2892</v>
      </c>
      <c r="C1416" s="12">
        <v>0</v>
      </c>
      <c r="D1416" s="12">
        <v>0</v>
      </c>
      <c r="E1416" t="s">
        <v>2890</v>
      </c>
      <c r="F1416" t="s">
        <v>2893</v>
      </c>
    </row>
    <row r="1417" spans="1:6" x14ac:dyDescent="0.25">
      <c r="A1417" s="8">
        <v>9887</v>
      </c>
      <c r="B1417" t="s">
        <v>2892</v>
      </c>
      <c r="C1417" s="12">
        <v>0</v>
      </c>
      <c r="D1417" s="12">
        <v>0</v>
      </c>
      <c r="E1417" t="s">
        <v>2890</v>
      </c>
      <c r="F1417" t="s">
        <v>2893</v>
      </c>
    </row>
    <row r="1418" spans="1:6" x14ac:dyDescent="0.25">
      <c r="A1418" s="8">
        <v>9888</v>
      </c>
      <c r="B1418" t="s">
        <v>2892</v>
      </c>
      <c r="C1418" s="12">
        <v>0</v>
      </c>
      <c r="D1418" s="12">
        <v>0</v>
      </c>
      <c r="E1418" t="s">
        <v>2890</v>
      </c>
      <c r="F1418" t="s">
        <v>2893</v>
      </c>
    </row>
    <row r="1419" spans="1:6" x14ac:dyDescent="0.25">
      <c r="A1419" s="8">
        <v>9889</v>
      </c>
      <c r="B1419" t="s">
        <v>2892</v>
      </c>
      <c r="C1419" s="12">
        <v>0</v>
      </c>
      <c r="D1419" s="12">
        <v>0</v>
      </c>
      <c r="E1419" t="s">
        <v>2890</v>
      </c>
      <c r="F1419" t="s">
        <v>2893</v>
      </c>
    </row>
    <row r="1420" spans="1:6" x14ac:dyDescent="0.25">
      <c r="A1420" s="8">
        <v>9891</v>
      </c>
      <c r="B1420" t="s">
        <v>2892</v>
      </c>
      <c r="C1420" s="12">
        <v>0</v>
      </c>
      <c r="D1420" s="12">
        <v>0</v>
      </c>
      <c r="E1420" t="s">
        <v>2890</v>
      </c>
      <c r="F1420" t="s">
        <v>2893</v>
      </c>
    </row>
    <row r="1421" spans="1:6" x14ac:dyDescent="0.25">
      <c r="A1421" s="8">
        <v>9892</v>
      </c>
      <c r="B1421" t="s">
        <v>2892</v>
      </c>
      <c r="C1421" s="12">
        <v>0</v>
      </c>
      <c r="D1421" s="12">
        <v>0</v>
      </c>
      <c r="E1421" t="s">
        <v>2890</v>
      </c>
      <c r="F1421" t="s">
        <v>2893</v>
      </c>
    </row>
    <row r="1422" spans="1:6" x14ac:dyDescent="0.25">
      <c r="A1422" s="8">
        <v>9893</v>
      </c>
      <c r="B1422" t="s">
        <v>2892</v>
      </c>
      <c r="C1422" s="12">
        <v>0</v>
      </c>
      <c r="D1422" s="12">
        <v>0</v>
      </c>
      <c r="E1422" t="s">
        <v>2890</v>
      </c>
      <c r="F1422" t="s">
        <v>2893</v>
      </c>
    </row>
    <row r="1423" spans="1:6" x14ac:dyDescent="0.25">
      <c r="A1423" s="8">
        <v>9895</v>
      </c>
      <c r="B1423" t="s">
        <v>2892</v>
      </c>
      <c r="C1423" s="12">
        <v>0</v>
      </c>
      <c r="D1423" s="12">
        <v>0</v>
      </c>
      <c r="E1423" t="s">
        <v>2890</v>
      </c>
      <c r="F1423" t="s">
        <v>2893</v>
      </c>
    </row>
    <row r="1424" spans="1:6" x14ac:dyDescent="0.25">
      <c r="A1424" s="8">
        <v>9896</v>
      </c>
      <c r="B1424" t="s">
        <v>2892</v>
      </c>
      <c r="C1424" s="12">
        <v>0</v>
      </c>
      <c r="D1424" s="12">
        <v>0</v>
      </c>
      <c r="E1424" t="s">
        <v>2890</v>
      </c>
      <c r="F1424" t="s">
        <v>2893</v>
      </c>
    </row>
    <row r="1425" spans="1:6" x14ac:dyDescent="0.25">
      <c r="A1425" s="8">
        <v>9897</v>
      </c>
      <c r="B1425" t="s">
        <v>2892</v>
      </c>
      <c r="C1425" s="12">
        <v>0</v>
      </c>
      <c r="D1425" s="12">
        <v>0</v>
      </c>
      <c r="E1425" t="s">
        <v>2890</v>
      </c>
      <c r="F1425" t="s">
        <v>2893</v>
      </c>
    </row>
    <row r="1426" spans="1:6" x14ac:dyDescent="0.25">
      <c r="A1426" s="8">
        <v>9898</v>
      </c>
      <c r="B1426" t="s">
        <v>2892</v>
      </c>
      <c r="C1426" s="12">
        <v>0</v>
      </c>
      <c r="D1426" s="12">
        <v>0</v>
      </c>
      <c r="E1426" t="s">
        <v>2890</v>
      </c>
      <c r="F1426" t="s">
        <v>2893</v>
      </c>
    </row>
    <row r="1427" spans="1:6" x14ac:dyDescent="0.25">
      <c r="A1427" s="8">
        <v>9899</v>
      </c>
      <c r="B1427" t="s">
        <v>2892</v>
      </c>
      <c r="C1427" s="12">
        <v>0</v>
      </c>
      <c r="D1427" s="12">
        <v>0</v>
      </c>
      <c r="E1427" t="s">
        <v>2890</v>
      </c>
      <c r="F1427" t="s">
        <v>2893</v>
      </c>
    </row>
    <row r="1428" spans="1:6" x14ac:dyDescent="0.25">
      <c r="A1428" s="8">
        <v>9922</v>
      </c>
      <c r="B1428" t="s">
        <v>2892</v>
      </c>
      <c r="C1428" s="12">
        <v>0</v>
      </c>
      <c r="D1428" s="12">
        <v>0</v>
      </c>
      <c r="E1428" t="s">
        <v>2890</v>
      </c>
      <c r="F1428" t="s">
        <v>2893</v>
      </c>
    </row>
    <row r="1429" spans="1:6" x14ac:dyDescent="0.25">
      <c r="A1429" s="8">
        <v>9923</v>
      </c>
      <c r="B1429" t="s">
        <v>2892</v>
      </c>
      <c r="C1429" s="12">
        <v>0</v>
      </c>
      <c r="D1429" s="12">
        <v>0</v>
      </c>
      <c r="E1429" t="s">
        <v>2890</v>
      </c>
      <c r="F1429" t="s">
        <v>2893</v>
      </c>
    </row>
    <row r="1430" spans="1:6" x14ac:dyDescent="0.25">
      <c r="A1430" s="8">
        <v>9925</v>
      </c>
      <c r="B1430" t="s">
        <v>2892</v>
      </c>
      <c r="C1430" s="12">
        <v>0</v>
      </c>
      <c r="D1430" s="12">
        <v>0</v>
      </c>
      <c r="E1430" t="s">
        <v>2890</v>
      </c>
      <c r="F1430" t="s">
        <v>2893</v>
      </c>
    </row>
    <row r="1431" spans="1:6" x14ac:dyDescent="0.25">
      <c r="A1431" s="8">
        <v>9928</v>
      </c>
      <c r="B1431" t="s">
        <v>2892</v>
      </c>
      <c r="C1431" s="12">
        <v>0</v>
      </c>
      <c r="D1431" s="12">
        <v>0</v>
      </c>
      <c r="E1431" t="s">
        <v>2890</v>
      </c>
      <c r="F1431" t="s">
        <v>2893</v>
      </c>
    </row>
    <row r="1432" spans="1:6" x14ac:dyDescent="0.25">
      <c r="A1432" s="8">
        <v>9941</v>
      </c>
      <c r="B1432" t="s">
        <v>2892</v>
      </c>
      <c r="C1432" s="12">
        <v>1721</v>
      </c>
      <c r="D1432" s="12">
        <v>1721</v>
      </c>
      <c r="E1432" t="s">
        <v>2890</v>
      </c>
      <c r="F1432" t="s">
        <v>2893</v>
      </c>
    </row>
    <row r="1433" spans="1:6" x14ac:dyDescent="0.25">
      <c r="A1433" s="8">
        <v>9942</v>
      </c>
      <c r="B1433" t="s">
        <v>2892</v>
      </c>
      <c r="C1433" s="12">
        <v>1721</v>
      </c>
      <c r="D1433" s="12">
        <v>1721</v>
      </c>
      <c r="E1433" t="s">
        <v>2890</v>
      </c>
      <c r="F1433" t="s">
        <v>2893</v>
      </c>
    </row>
    <row r="1434" spans="1:6" x14ac:dyDescent="0.25">
      <c r="A1434" s="8">
        <v>9944</v>
      </c>
      <c r="B1434" t="s">
        <v>2892</v>
      </c>
      <c r="C1434" s="12">
        <v>0</v>
      </c>
      <c r="D1434" s="12">
        <v>0</v>
      </c>
      <c r="E1434" t="s">
        <v>2890</v>
      </c>
      <c r="F1434" t="s">
        <v>2893</v>
      </c>
    </row>
    <row r="1435" spans="1:6" x14ac:dyDescent="0.25">
      <c r="A1435" s="8">
        <v>9945</v>
      </c>
      <c r="B1435" t="s">
        <v>2892</v>
      </c>
      <c r="C1435" s="12">
        <v>0</v>
      </c>
      <c r="D1435" s="12">
        <v>0</v>
      </c>
      <c r="E1435" t="s">
        <v>2890</v>
      </c>
      <c r="F1435" t="s">
        <v>2893</v>
      </c>
    </row>
    <row r="1436" spans="1:6" x14ac:dyDescent="0.25">
      <c r="A1436" s="8">
        <v>9946</v>
      </c>
      <c r="B1436" t="s">
        <v>2892</v>
      </c>
      <c r="C1436" s="12">
        <v>0</v>
      </c>
      <c r="D1436" s="12">
        <v>0</v>
      </c>
      <c r="E1436" t="s">
        <v>2890</v>
      </c>
      <c r="F1436" t="s">
        <v>2893</v>
      </c>
    </row>
    <row r="1437" spans="1:6" x14ac:dyDescent="0.25">
      <c r="A1437" s="8">
        <v>9947</v>
      </c>
      <c r="B1437" t="s">
        <v>2892</v>
      </c>
      <c r="C1437" s="12">
        <v>0</v>
      </c>
      <c r="D1437" s="12">
        <v>0</v>
      </c>
      <c r="E1437" t="s">
        <v>2890</v>
      </c>
      <c r="F1437" t="s">
        <v>2893</v>
      </c>
    </row>
    <row r="1438" spans="1:6" x14ac:dyDescent="0.25">
      <c r="A1438" s="8">
        <v>9949</v>
      </c>
      <c r="B1438" t="s">
        <v>2892</v>
      </c>
      <c r="C1438" s="12">
        <v>0</v>
      </c>
      <c r="D1438" s="12">
        <v>0</v>
      </c>
      <c r="E1438" t="s">
        <v>2890</v>
      </c>
      <c r="F1438" t="s">
        <v>2893</v>
      </c>
    </row>
    <row r="1439" spans="1:6" x14ac:dyDescent="0.25">
      <c r="A1439" s="8">
        <v>9950</v>
      </c>
      <c r="B1439" t="s">
        <v>2892</v>
      </c>
      <c r="C1439" s="12">
        <v>0</v>
      </c>
      <c r="D1439" s="12">
        <v>0</v>
      </c>
      <c r="E1439" t="s">
        <v>2890</v>
      </c>
      <c r="F1439" t="s">
        <v>2893</v>
      </c>
    </row>
    <row r="1440" spans="1:6" x14ac:dyDescent="0.25">
      <c r="A1440" s="8">
        <v>9951</v>
      </c>
      <c r="B1440" t="s">
        <v>2892</v>
      </c>
      <c r="C1440" s="12">
        <v>0</v>
      </c>
      <c r="D1440" s="12">
        <v>0</v>
      </c>
      <c r="E1440" t="s">
        <v>2890</v>
      </c>
      <c r="F1440" t="s">
        <v>2893</v>
      </c>
    </row>
    <row r="1441" spans="1:6" x14ac:dyDescent="0.25">
      <c r="A1441" s="8">
        <v>9952</v>
      </c>
      <c r="B1441" t="s">
        <v>2892</v>
      </c>
      <c r="C1441" s="12">
        <v>0</v>
      </c>
      <c r="D1441" s="12">
        <v>0</v>
      </c>
      <c r="E1441" t="s">
        <v>2890</v>
      </c>
      <c r="F1441" t="s">
        <v>2893</v>
      </c>
    </row>
    <row r="1442" spans="1:6" x14ac:dyDescent="0.25">
      <c r="A1442" s="8">
        <v>9953</v>
      </c>
      <c r="B1442" t="s">
        <v>2892</v>
      </c>
      <c r="C1442" s="12">
        <v>0</v>
      </c>
      <c r="D1442" s="12">
        <v>0</v>
      </c>
      <c r="E1442" t="s">
        <v>2890</v>
      </c>
      <c r="F1442" t="s">
        <v>2893</v>
      </c>
    </row>
    <row r="1443" spans="1:6" x14ac:dyDescent="0.25">
      <c r="A1443" s="8">
        <v>9954</v>
      </c>
      <c r="B1443" t="s">
        <v>2892</v>
      </c>
      <c r="C1443" s="12">
        <v>0</v>
      </c>
      <c r="D1443" s="12">
        <v>0</v>
      </c>
      <c r="E1443" t="s">
        <v>2890</v>
      </c>
      <c r="F1443" t="s">
        <v>2893</v>
      </c>
    </row>
    <row r="1444" spans="1:6" x14ac:dyDescent="0.25">
      <c r="A1444" s="8">
        <v>9955</v>
      </c>
      <c r="B1444" t="s">
        <v>2892</v>
      </c>
      <c r="C1444" s="12">
        <v>0</v>
      </c>
      <c r="D1444" s="12">
        <v>0</v>
      </c>
      <c r="E1444" t="s">
        <v>2890</v>
      </c>
      <c r="F1444" t="s">
        <v>2893</v>
      </c>
    </row>
    <row r="1445" spans="1:6" x14ac:dyDescent="0.25">
      <c r="A1445" s="8">
        <v>9956</v>
      </c>
      <c r="B1445" t="s">
        <v>2892</v>
      </c>
      <c r="C1445" s="12">
        <v>0</v>
      </c>
      <c r="D1445" s="12">
        <v>0</v>
      </c>
      <c r="E1445" t="s">
        <v>2890</v>
      </c>
      <c r="F1445" t="s">
        <v>2893</v>
      </c>
    </row>
    <row r="1446" spans="1:6" x14ac:dyDescent="0.25">
      <c r="A1446" s="8">
        <v>9958</v>
      </c>
      <c r="B1446" t="s">
        <v>2892</v>
      </c>
      <c r="C1446" s="12">
        <v>0</v>
      </c>
      <c r="D1446" s="12">
        <v>0</v>
      </c>
      <c r="E1446" t="s">
        <v>2890</v>
      </c>
      <c r="F1446" t="s">
        <v>2893</v>
      </c>
    </row>
    <row r="1447" spans="1:6" x14ac:dyDescent="0.25">
      <c r="A1447" s="8">
        <v>9959</v>
      </c>
      <c r="B1447" t="s">
        <v>2892</v>
      </c>
      <c r="C1447" s="12">
        <v>0</v>
      </c>
      <c r="D1447" s="12">
        <v>0</v>
      </c>
      <c r="E1447" t="s">
        <v>2890</v>
      </c>
      <c r="F1447" t="s">
        <v>2893</v>
      </c>
    </row>
    <row r="1448" spans="1:6" x14ac:dyDescent="0.25">
      <c r="A1448" s="8">
        <v>9960</v>
      </c>
      <c r="B1448" t="s">
        <v>2892</v>
      </c>
      <c r="C1448" s="12">
        <v>0</v>
      </c>
      <c r="D1448" s="12">
        <v>0</v>
      </c>
      <c r="E1448" t="s">
        <v>2890</v>
      </c>
      <c r="F1448" t="s">
        <v>2893</v>
      </c>
    </row>
    <row r="1449" spans="1:6" x14ac:dyDescent="0.25">
      <c r="A1449" s="8">
        <v>9961</v>
      </c>
      <c r="B1449" t="s">
        <v>2892</v>
      </c>
      <c r="C1449" s="12">
        <v>1036.4000000000001</v>
      </c>
      <c r="D1449" s="12">
        <v>1036.4000000000001</v>
      </c>
      <c r="E1449" t="s">
        <v>2890</v>
      </c>
      <c r="F1449" t="s">
        <v>2893</v>
      </c>
    </row>
    <row r="1450" spans="1:6" x14ac:dyDescent="0.25">
      <c r="A1450" s="8">
        <v>9962</v>
      </c>
      <c r="B1450" t="s">
        <v>2892</v>
      </c>
      <c r="C1450" s="12">
        <v>1721</v>
      </c>
      <c r="D1450" s="12">
        <v>1721</v>
      </c>
      <c r="E1450" t="s">
        <v>2890</v>
      </c>
      <c r="F1450" t="s">
        <v>2893</v>
      </c>
    </row>
    <row r="1451" spans="1:6" x14ac:dyDescent="0.25">
      <c r="A1451" s="8">
        <v>9963</v>
      </c>
      <c r="B1451" t="s">
        <v>2892</v>
      </c>
      <c r="C1451" s="12">
        <v>0</v>
      </c>
      <c r="D1451" s="12">
        <v>0</v>
      </c>
      <c r="E1451" t="s">
        <v>2890</v>
      </c>
      <c r="F1451" t="s">
        <v>2893</v>
      </c>
    </row>
    <row r="1452" spans="1:6" x14ac:dyDescent="0.25">
      <c r="A1452" s="8">
        <v>9964</v>
      </c>
      <c r="B1452" t="s">
        <v>2892</v>
      </c>
      <c r="C1452" s="12">
        <v>0</v>
      </c>
      <c r="D1452" s="12">
        <v>0</v>
      </c>
      <c r="E1452" t="s">
        <v>2890</v>
      </c>
      <c r="F1452" t="s">
        <v>2893</v>
      </c>
    </row>
    <row r="1453" spans="1:6" x14ac:dyDescent="0.25">
      <c r="A1453" s="8">
        <v>9965</v>
      </c>
      <c r="B1453" t="s">
        <v>2892</v>
      </c>
      <c r="C1453" s="12">
        <v>0</v>
      </c>
      <c r="D1453" s="12">
        <v>0</v>
      </c>
      <c r="E1453" t="s">
        <v>2890</v>
      </c>
      <c r="F1453" t="s">
        <v>2893</v>
      </c>
    </row>
    <row r="1454" spans="1:6" x14ac:dyDescent="0.25">
      <c r="A1454" s="8">
        <v>9966</v>
      </c>
      <c r="B1454" t="s">
        <v>2892</v>
      </c>
      <c r="C1454" s="12">
        <v>0</v>
      </c>
      <c r="D1454" s="12">
        <v>0</v>
      </c>
      <c r="E1454" t="s">
        <v>2890</v>
      </c>
      <c r="F1454" t="s">
        <v>2893</v>
      </c>
    </row>
    <row r="1455" spans="1:6" x14ac:dyDescent="0.25">
      <c r="A1455" s="8">
        <v>9967</v>
      </c>
      <c r="B1455" t="s">
        <v>2892</v>
      </c>
      <c r="C1455" s="12">
        <v>0</v>
      </c>
      <c r="D1455" s="12">
        <v>0</v>
      </c>
      <c r="E1455" t="s">
        <v>2890</v>
      </c>
      <c r="F1455" t="s">
        <v>2893</v>
      </c>
    </row>
    <row r="1456" spans="1:6" x14ac:dyDescent="0.25">
      <c r="A1456" s="8">
        <v>9968</v>
      </c>
      <c r="B1456" t="s">
        <v>2892</v>
      </c>
      <c r="C1456" s="12">
        <v>0</v>
      </c>
      <c r="D1456" s="12">
        <v>0</v>
      </c>
      <c r="E1456" t="s">
        <v>2890</v>
      </c>
      <c r="F1456" t="s">
        <v>2893</v>
      </c>
    </row>
    <row r="1457" spans="1:6" x14ac:dyDescent="0.25">
      <c r="A1457" s="8">
        <v>9970</v>
      </c>
      <c r="B1457" t="s">
        <v>2892</v>
      </c>
      <c r="C1457" s="12">
        <v>0</v>
      </c>
      <c r="D1457" s="12">
        <v>0</v>
      </c>
      <c r="E1457" t="s">
        <v>2890</v>
      </c>
      <c r="F1457" t="s">
        <v>2893</v>
      </c>
    </row>
    <row r="1458" spans="1:6" x14ac:dyDescent="0.25">
      <c r="A1458" s="8">
        <v>9974</v>
      </c>
      <c r="B1458" t="s">
        <v>2892</v>
      </c>
      <c r="C1458" s="12">
        <v>0</v>
      </c>
      <c r="D1458" s="12">
        <v>0</v>
      </c>
      <c r="E1458" t="s">
        <v>2890</v>
      </c>
      <c r="F1458" t="s">
        <v>2893</v>
      </c>
    </row>
    <row r="1459" spans="1:6" x14ac:dyDescent="0.25">
      <c r="A1459" s="8">
        <v>9976</v>
      </c>
      <c r="B1459" t="s">
        <v>2892</v>
      </c>
      <c r="C1459" s="12">
        <v>0</v>
      </c>
      <c r="D1459" s="12">
        <v>0</v>
      </c>
      <c r="E1459" t="s">
        <v>2890</v>
      </c>
      <c r="F1459" t="s">
        <v>2893</v>
      </c>
    </row>
    <row r="1460" spans="1:6" x14ac:dyDescent="0.25">
      <c r="A1460" s="8">
        <v>9977</v>
      </c>
      <c r="B1460" t="s">
        <v>2892</v>
      </c>
      <c r="C1460" s="12">
        <v>0</v>
      </c>
      <c r="D1460" s="12">
        <v>0</v>
      </c>
      <c r="E1460" t="s">
        <v>2890</v>
      </c>
      <c r="F1460" t="s">
        <v>2893</v>
      </c>
    </row>
    <row r="1461" spans="1:6" x14ac:dyDescent="0.25">
      <c r="A1461" s="8">
        <v>9978</v>
      </c>
      <c r="B1461" t="s">
        <v>2892</v>
      </c>
      <c r="C1461" s="12">
        <v>0</v>
      </c>
      <c r="D1461" s="12">
        <v>0</v>
      </c>
      <c r="E1461" t="s">
        <v>2890</v>
      </c>
      <c r="F1461" t="s">
        <v>2893</v>
      </c>
    </row>
    <row r="1462" spans="1:6" x14ac:dyDescent="0.25">
      <c r="A1462" s="8">
        <v>9979</v>
      </c>
      <c r="B1462" t="s">
        <v>2892</v>
      </c>
      <c r="C1462" s="12">
        <v>0</v>
      </c>
      <c r="D1462" s="12">
        <v>0</v>
      </c>
      <c r="E1462" t="s">
        <v>2890</v>
      </c>
      <c r="F1462" t="s">
        <v>2893</v>
      </c>
    </row>
    <row r="1463" spans="1:6" x14ac:dyDescent="0.25">
      <c r="A1463" s="8">
        <v>9985</v>
      </c>
      <c r="B1463" t="s">
        <v>2892</v>
      </c>
      <c r="C1463" s="12">
        <v>0</v>
      </c>
      <c r="D1463" s="12">
        <v>0</v>
      </c>
      <c r="E1463" t="s">
        <v>2890</v>
      </c>
      <c r="F1463" t="s">
        <v>2893</v>
      </c>
    </row>
    <row r="1464" spans="1:6" x14ac:dyDescent="0.25">
      <c r="A1464" s="8">
        <v>9986</v>
      </c>
      <c r="B1464" t="s">
        <v>2892</v>
      </c>
      <c r="C1464" s="12">
        <v>0</v>
      </c>
      <c r="D1464" s="12">
        <v>0</v>
      </c>
      <c r="E1464" t="s">
        <v>2890</v>
      </c>
      <c r="F1464" t="s">
        <v>2893</v>
      </c>
    </row>
    <row r="1465" spans="1:6" x14ac:dyDescent="0.25">
      <c r="A1465" s="8">
        <v>9987</v>
      </c>
      <c r="B1465" t="s">
        <v>2892</v>
      </c>
      <c r="C1465" s="12">
        <v>0</v>
      </c>
      <c r="D1465" s="12">
        <v>0</v>
      </c>
      <c r="E1465" t="s">
        <v>2890</v>
      </c>
      <c r="F1465" t="s">
        <v>2893</v>
      </c>
    </row>
    <row r="1466" spans="1:6" x14ac:dyDescent="0.25">
      <c r="A1466" s="8">
        <v>9989</v>
      </c>
      <c r="B1466" t="s">
        <v>2892</v>
      </c>
      <c r="C1466" s="12">
        <v>0</v>
      </c>
      <c r="D1466" s="12">
        <v>0</v>
      </c>
      <c r="E1466" t="s">
        <v>2890</v>
      </c>
      <c r="F1466" t="s">
        <v>2893</v>
      </c>
    </row>
    <row r="1467" spans="1:6" x14ac:dyDescent="0.25">
      <c r="A1467" s="8">
        <v>9990</v>
      </c>
      <c r="B1467" t="s">
        <v>2892</v>
      </c>
      <c r="C1467" s="12">
        <v>0</v>
      </c>
      <c r="D1467" s="12">
        <v>0</v>
      </c>
      <c r="E1467" t="s">
        <v>2890</v>
      </c>
      <c r="F1467" t="s">
        <v>2893</v>
      </c>
    </row>
    <row r="1468" spans="1:6" x14ac:dyDescent="0.25">
      <c r="A1468" s="8">
        <v>9991</v>
      </c>
      <c r="B1468" t="s">
        <v>2892</v>
      </c>
      <c r="C1468" s="12">
        <v>0</v>
      </c>
      <c r="D1468" s="12">
        <v>0</v>
      </c>
      <c r="E1468" t="s">
        <v>2890</v>
      </c>
      <c r="F1468" t="s">
        <v>2893</v>
      </c>
    </row>
    <row r="1469" spans="1:6" x14ac:dyDescent="0.25">
      <c r="A1469" s="8">
        <v>9992</v>
      </c>
      <c r="B1469" t="s">
        <v>2892</v>
      </c>
      <c r="C1469" s="12">
        <v>0</v>
      </c>
      <c r="D1469" s="12">
        <v>0</v>
      </c>
      <c r="E1469" t="s">
        <v>2890</v>
      </c>
      <c r="F1469" t="s">
        <v>2893</v>
      </c>
    </row>
    <row r="1470" spans="1:6" x14ac:dyDescent="0.25">
      <c r="A1470" s="8">
        <v>9993</v>
      </c>
      <c r="B1470" t="s">
        <v>2892</v>
      </c>
      <c r="C1470" s="12">
        <v>0</v>
      </c>
      <c r="D1470" s="12">
        <v>0</v>
      </c>
      <c r="E1470" t="s">
        <v>2890</v>
      </c>
      <c r="F1470" t="s">
        <v>2893</v>
      </c>
    </row>
    <row r="1471" spans="1:6" x14ac:dyDescent="0.25">
      <c r="A1471" s="8">
        <v>9994</v>
      </c>
      <c r="B1471" t="s">
        <v>2892</v>
      </c>
      <c r="C1471" s="12">
        <v>0</v>
      </c>
      <c r="D1471" s="12">
        <v>0</v>
      </c>
      <c r="E1471" t="s">
        <v>2890</v>
      </c>
      <c r="F1471" t="s">
        <v>2893</v>
      </c>
    </row>
    <row r="1472" spans="1:6" x14ac:dyDescent="0.25">
      <c r="A1472" s="8">
        <v>9995</v>
      </c>
      <c r="B1472" t="s">
        <v>2892</v>
      </c>
      <c r="C1472" s="12">
        <v>0</v>
      </c>
      <c r="D1472" s="12">
        <v>0</v>
      </c>
      <c r="E1472" t="s">
        <v>2890</v>
      </c>
      <c r="F1472" t="s">
        <v>2893</v>
      </c>
    </row>
    <row r="1473" spans="1:6" x14ac:dyDescent="0.25">
      <c r="A1473" s="8">
        <v>9996</v>
      </c>
      <c r="B1473" t="s">
        <v>2892</v>
      </c>
      <c r="C1473" s="12">
        <v>0</v>
      </c>
      <c r="D1473" s="12">
        <v>0</v>
      </c>
      <c r="E1473" t="s">
        <v>2890</v>
      </c>
      <c r="F1473" t="s">
        <v>2893</v>
      </c>
    </row>
    <row r="1474" spans="1:6" x14ac:dyDescent="0.25">
      <c r="A1474" s="8">
        <v>9997</v>
      </c>
      <c r="B1474" t="s">
        <v>2892</v>
      </c>
      <c r="C1474" s="12">
        <v>0</v>
      </c>
      <c r="D1474" s="12">
        <v>0</v>
      </c>
      <c r="E1474" t="s">
        <v>2890</v>
      </c>
      <c r="F1474" t="s">
        <v>2893</v>
      </c>
    </row>
    <row r="1475" spans="1:6" x14ac:dyDescent="0.25">
      <c r="A1475" s="8">
        <v>9998</v>
      </c>
      <c r="B1475" t="s">
        <v>2892</v>
      </c>
      <c r="C1475" s="12">
        <v>0</v>
      </c>
      <c r="D1475" s="12">
        <v>0</v>
      </c>
      <c r="E1475" t="s">
        <v>2890</v>
      </c>
      <c r="F1475" t="s">
        <v>2893</v>
      </c>
    </row>
    <row r="1476" spans="1:6" x14ac:dyDescent="0.25">
      <c r="A1476" s="8">
        <v>9999</v>
      </c>
      <c r="B1476" t="s">
        <v>2892</v>
      </c>
      <c r="C1476" s="12">
        <v>0</v>
      </c>
      <c r="D1476" s="12">
        <v>0</v>
      </c>
      <c r="E1476" t="s">
        <v>2890</v>
      </c>
      <c r="F1476" t="s">
        <v>2893</v>
      </c>
    </row>
    <row r="1477" spans="1:6" x14ac:dyDescent="0.25">
      <c r="A1477" s="8">
        <v>10000</v>
      </c>
      <c r="B1477" t="s">
        <v>2892</v>
      </c>
      <c r="C1477" s="12">
        <v>0</v>
      </c>
      <c r="D1477" s="12">
        <v>0</v>
      </c>
      <c r="E1477" t="s">
        <v>2890</v>
      </c>
      <c r="F1477" t="s">
        <v>2893</v>
      </c>
    </row>
    <row r="1478" spans="1:6" x14ac:dyDescent="0.25">
      <c r="A1478" s="8">
        <v>10001</v>
      </c>
      <c r="B1478" t="s">
        <v>2892</v>
      </c>
      <c r="C1478" s="12">
        <v>0</v>
      </c>
      <c r="D1478" s="12">
        <v>0</v>
      </c>
      <c r="E1478" t="s">
        <v>2890</v>
      </c>
      <c r="F1478" t="s">
        <v>2893</v>
      </c>
    </row>
    <row r="1479" spans="1:6" x14ac:dyDescent="0.25">
      <c r="A1479" s="8">
        <v>10002</v>
      </c>
      <c r="B1479" t="s">
        <v>2892</v>
      </c>
      <c r="C1479" s="12">
        <v>0</v>
      </c>
      <c r="D1479" s="12">
        <v>0</v>
      </c>
      <c r="E1479" t="s">
        <v>2890</v>
      </c>
      <c r="F1479" t="s">
        <v>2893</v>
      </c>
    </row>
    <row r="1480" spans="1:6" x14ac:dyDescent="0.25">
      <c r="A1480" s="8">
        <v>10003</v>
      </c>
      <c r="B1480" t="s">
        <v>2892</v>
      </c>
      <c r="C1480" s="12">
        <v>0</v>
      </c>
      <c r="D1480" s="12">
        <v>0</v>
      </c>
      <c r="E1480" t="s">
        <v>2890</v>
      </c>
      <c r="F1480" t="s">
        <v>2893</v>
      </c>
    </row>
    <row r="1481" spans="1:6" x14ac:dyDescent="0.25">
      <c r="A1481" s="8">
        <v>10004</v>
      </c>
      <c r="B1481" t="s">
        <v>2892</v>
      </c>
      <c r="C1481" s="12">
        <v>0</v>
      </c>
      <c r="D1481" s="12">
        <v>0</v>
      </c>
      <c r="E1481" t="s">
        <v>2890</v>
      </c>
      <c r="F1481" t="s">
        <v>2893</v>
      </c>
    </row>
    <row r="1482" spans="1:6" x14ac:dyDescent="0.25">
      <c r="A1482" s="8">
        <v>10005</v>
      </c>
      <c r="B1482" t="s">
        <v>2892</v>
      </c>
      <c r="C1482" s="12">
        <v>0</v>
      </c>
      <c r="D1482" s="12">
        <v>0</v>
      </c>
      <c r="E1482" t="s">
        <v>2890</v>
      </c>
      <c r="F1482" t="s">
        <v>2893</v>
      </c>
    </row>
    <row r="1483" spans="1:6" x14ac:dyDescent="0.25">
      <c r="A1483" s="8">
        <v>10006</v>
      </c>
      <c r="B1483" t="s">
        <v>2892</v>
      </c>
      <c r="C1483" s="12">
        <v>1721</v>
      </c>
      <c r="D1483" s="12">
        <v>1721</v>
      </c>
      <c r="E1483" t="s">
        <v>2890</v>
      </c>
      <c r="F1483" t="s">
        <v>2893</v>
      </c>
    </row>
    <row r="1484" spans="1:6" x14ac:dyDescent="0.25">
      <c r="A1484" s="8">
        <v>10007</v>
      </c>
      <c r="B1484" t="s">
        <v>2892</v>
      </c>
      <c r="C1484" s="12">
        <v>1908</v>
      </c>
      <c r="D1484" s="12">
        <v>1908</v>
      </c>
      <c r="E1484" t="s">
        <v>2890</v>
      </c>
      <c r="F1484" t="s">
        <v>2893</v>
      </c>
    </row>
    <row r="1485" spans="1:6" x14ac:dyDescent="0.25">
      <c r="A1485" s="8">
        <v>10008</v>
      </c>
      <c r="B1485" t="s">
        <v>2892</v>
      </c>
      <c r="C1485" s="12">
        <v>1908</v>
      </c>
      <c r="D1485" s="12">
        <v>1908</v>
      </c>
      <c r="E1485" t="s">
        <v>2890</v>
      </c>
      <c r="F1485" t="s">
        <v>2893</v>
      </c>
    </row>
    <row r="1486" spans="1:6" x14ac:dyDescent="0.25">
      <c r="A1486" s="8">
        <v>10009</v>
      </c>
      <c r="B1486" t="s">
        <v>2892</v>
      </c>
      <c r="C1486" s="12">
        <v>3562.9</v>
      </c>
      <c r="D1486" s="12">
        <v>3562.9</v>
      </c>
      <c r="E1486" t="s">
        <v>2890</v>
      </c>
      <c r="F1486" t="s">
        <v>2893</v>
      </c>
    </row>
    <row r="1487" spans="1:6" x14ac:dyDescent="0.25">
      <c r="A1487" s="8">
        <v>10012</v>
      </c>
      <c r="B1487" t="s">
        <v>2892</v>
      </c>
      <c r="C1487" s="12">
        <v>2072.8000000000002</v>
      </c>
      <c r="D1487" s="12">
        <v>2072.8000000000002</v>
      </c>
      <c r="E1487" t="s">
        <v>2890</v>
      </c>
      <c r="F1487" t="s">
        <v>2893</v>
      </c>
    </row>
    <row r="1488" spans="1:6" x14ac:dyDescent="0.25">
      <c r="A1488" s="8">
        <v>10014</v>
      </c>
      <c r="B1488" t="s">
        <v>2892</v>
      </c>
      <c r="C1488" s="12">
        <v>0</v>
      </c>
      <c r="D1488" s="12">
        <v>0</v>
      </c>
      <c r="E1488" t="s">
        <v>2890</v>
      </c>
      <c r="F1488" t="s">
        <v>2893</v>
      </c>
    </row>
    <row r="1489" spans="1:6" x14ac:dyDescent="0.25">
      <c r="A1489" s="8">
        <v>10015</v>
      </c>
      <c r="B1489" t="s">
        <v>2892</v>
      </c>
      <c r="C1489" s="12">
        <v>0</v>
      </c>
      <c r="D1489" s="12">
        <v>0</v>
      </c>
      <c r="E1489" t="s">
        <v>2890</v>
      </c>
      <c r="F1489" t="s">
        <v>2893</v>
      </c>
    </row>
    <row r="1490" spans="1:6" x14ac:dyDescent="0.25">
      <c r="A1490" s="8">
        <v>10016</v>
      </c>
      <c r="B1490" t="s">
        <v>2892</v>
      </c>
      <c r="C1490" s="12">
        <v>0</v>
      </c>
      <c r="D1490" s="12">
        <v>0</v>
      </c>
      <c r="E1490" t="s">
        <v>2890</v>
      </c>
      <c r="F1490" t="s">
        <v>2893</v>
      </c>
    </row>
    <row r="1491" spans="1:6" x14ac:dyDescent="0.25">
      <c r="A1491" s="8">
        <v>10018</v>
      </c>
      <c r="B1491" t="s">
        <v>2892</v>
      </c>
      <c r="C1491" s="12">
        <v>0</v>
      </c>
      <c r="D1491" s="12">
        <v>0</v>
      </c>
      <c r="E1491" t="s">
        <v>2890</v>
      </c>
      <c r="F1491" t="s">
        <v>2893</v>
      </c>
    </row>
    <row r="1492" spans="1:6" x14ac:dyDescent="0.25">
      <c r="A1492" s="8">
        <v>10019</v>
      </c>
      <c r="B1492" t="s">
        <v>2892</v>
      </c>
      <c r="C1492" s="12">
        <v>0</v>
      </c>
      <c r="D1492" s="12">
        <v>0</v>
      </c>
      <c r="E1492" t="s">
        <v>2890</v>
      </c>
      <c r="F1492" t="s">
        <v>2893</v>
      </c>
    </row>
    <row r="1493" spans="1:6" x14ac:dyDescent="0.25">
      <c r="A1493" s="8">
        <v>10020</v>
      </c>
      <c r="B1493" t="s">
        <v>2892</v>
      </c>
      <c r="C1493" s="12">
        <v>0</v>
      </c>
      <c r="D1493" s="12">
        <v>0</v>
      </c>
      <c r="E1493" t="s">
        <v>2890</v>
      </c>
      <c r="F1493" t="s">
        <v>2893</v>
      </c>
    </row>
    <row r="1494" spans="1:6" x14ac:dyDescent="0.25">
      <c r="A1494" s="8">
        <v>10021</v>
      </c>
      <c r="B1494" t="s">
        <v>2892</v>
      </c>
      <c r="C1494" s="12">
        <v>0</v>
      </c>
      <c r="D1494" s="12">
        <v>0</v>
      </c>
      <c r="E1494" t="s">
        <v>2890</v>
      </c>
      <c r="F1494" t="s">
        <v>2893</v>
      </c>
    </row>
    <row r="1495" spans="1:6" x14ac:dyDescent="0.25">
      <c r="A1495" s="8">
        <v>10022</v>
      </c>
      <c r="B1495" t="s">
        <v>2892</v>
      </c>
      <c r="C1495" s="12">
        <v>0</v>
      </c>
      <c r="D1495" s="12">
        <v>0</v>
      </c>
      <c r="E1495" t="s">
        <v>2890</v>
      </c>
      <c r="F1495" t="s">
        <v>2893</v>
      </c>
    </row>
    <row r="1496" spans="1:6" x14ac:dyDescent="0.25">
      <c r="A1496" s="8">
        <v>10023</v>
      </c>
      <c r="B1496" t="s">
        <v>2892</v>
      </c>
      <c r="C1496" s="12">
        <v>0</v>
      </c>
      <c r="D1496" s="12">
        <v>0</v>
      </c>
      <c r="E1496" t="s">
        <v>2890</v>
      </c>
      <c r="F1496" t="s">
        <v>2893</v>
      </c>
    </row>
    <row r="1497" spans="1:6" x14ac:dyDescent="0.25">
      <c r="A1497" s="8">
        <v>10024</v>
      </c>
      <c r="B1497" t="s">
        <v>2892</v>
      </c>
      <c r="C1497" s="12">
        <v>0</v>
      </c>
      <c r="D1497" s="12">
        <v>0</v>
      </c>
      <c r="E1497" t="s">
        <v>2890</v>
      </c>
      <c r="F1497" t="s">
        <v>2893</v>
      </c>
    </row>
    <row r="1498" spans="1:6" x14ac:dyDescent="0.25">
      <c r="A1498" s="8">
        <v>10025</v>
      </c>
      <c r="B1498" t="s">
        <v>2892</v>
      </c>
      <c r="C1498" s="12">
        <v>0</v>
      </c>
      <c r="D1498" s="12">
        <v>0</v>
      </c>
      <c r="E1498" t="s">
        <v>2890</v>
      </c>
      <c r="F1498" t="s">
        <v>2893</v>
      </c>
    </row>
    <row r="1499" spans="1:6" x14ac:dyDescent="0.25">
      <c r="A1499" s="8">
        <v>10027</v>
      </c>
      <c r="B1499" t="s">
        <v>2892</v>
      </c>
      <c r="C1499" s="12">
        <v>0</v>
      </c>
      <c r="D1499" s="12">
        <v>0</v>
      </c>
      <c r="E1499" t="s">
        <v>2890</v>
      </c>
      <c r="F1499" t="s">
        <v>2893</v>
      </c>
    </row>
    <row r="1500" spans="1:6" x14ac:dyDescent="0.25">
      <c r="A1500" s="8">
        <v>10028</v>
      </c>
      <c r="B1500" t="s">
        <v>2892</v>
      </c>
      <c r="C1500" s="12">
        <v>0</v>
      </c>
      <c r="D1500" s="12">
        <v>0</v>
      </c>
      <c r="E1500" t="s">
        <v>2890</v>
      </c>
      <c r="F1500" t="s">
        <v>2893</v>
      </c>
    </row>
    <row r="1501" spans="1:6" x14ac:dyDescent="0.25">
      <c r="A1501" s="8">
        <v>10029</v>
      </c>
      <c r="B1501" t="s">
        <v>2892</v>
      </c>
      <c r="C1501" s="12">
        <v>0</v>
      </c>
      <c r="D1501" s="12">
        <v>0</v>
      </c>
      <c r="E1501" t="s">
        <v>2890</v>
      </c>
      <c r="F1501" t="s">
        <v>2893</v>
      </c>
    </row>
    <row r="1502" spans="1:6" x14ac:dyDescent="0.25">
      <c r="A1502" s="8">
        <v>10030</v>
      </c>
      <c r="B1502" t="s">
        <v>2892</v>
      </c>
      <c r="C1502" s="12">
        <v>0</v>
      </c>
      <c r="D1502" s="12">
        <v>0</v>
      </c>
      <c r="E1502" t="s">
        <v>2890</v>
      </c>
      <c r="F1502" t="s">
        <v>2893</v>
      </c>
    </row>
    <row r="1503" spans="1:6" x14ac:dyDescent="0.25">
      <c r="A1503" s="8">
        <v>10031</v>
      </c>
      <c r="B1503" t="s">
        <v>2892</v>
      </c>
      <c r="C1503" s="12">
        <v>0</v>
      </c>
      <c r="D1503" s="12">
        <v>0</v>
      </c>
      <c r="E1503" t="s">
        <v>2890</v>
      </c>
      <c r="F1503" t="s">
        <v>2893</v>
      </c>
    </row>
    <row r="1504" spans="1:6" x14ac:dyDescent="0.25">
      <c r="A1504" s="8">
        <v>10032</v>
      </c>
      <c r="B1504" t="s">
        <v>2892</v>
      </c>
      <c r="C1504" s="12">
        <v>0</v>
      </c>
      <c r="D1504" s="12">
        <v>0</v>
      </c>
      <c r="E1504" t="s">
        <v>2890</v>
      </c>
      <c r="F1504" t="s">
        <v>2893</v>
      </c>
    </row>
    <row r="1505" spans="1:6" x14ac:dyDescent="0.25">
      <c r="A1505" s="8">
        <v>10033</v>
      </c>
      <c r="B1505" t="s">
        <v>2892</v>
      </c>
      <c r="C1505" s="12">
        <v>0</v>
      </c>
      <c r="D1505" s="12">
        <v>0</v>
      </c>
      <c r="E1505" t="s">
        <v>2890</v>
      </c>
      <c r="F1505" t="s">
        <v>2893</v>
      </c>
    </row>
    <row r="1506" spans="1:6" x14ac:dyDescent="0.25">
      <c r="A1506" s="8">
        <v>10034</v>
      </c>
      <c r="B1506" t="s">
        <v>2892</v>
      </c>
      <c r="C1506" s="12">
        <v>0</v>
      </c>
      <c r="D1506" s="12">
        <v>0</v>
      </c>
      <c r="E1506" t="s">
        <v>2890</v>
      </c>
      <c r="F1506" t="s">
        <v>2893</v>
      </c>
    </row>
    <row r="1507" spans="1:6" x14ac:dyDescent="0.25">
      <c r="A1507" s="8">
        <v>10035</v>
      </c>
      <c r="B1507" t="s">
        <v>2892</v>
      </c>
      <c r="C1507" s="12">
        <v>0</v>
      </c>
      <c r="D1507" s="12">
        <v>0</v>
      </c>
      <c r="E1507" t="s">
        <v>2890</v>
      </c>
      <c r="F1507" t="s">
        <v>2893</v>
      </c>
    </row>
    <row r="1508" spans="1:6" x14ac:dyDescent="0.25">
      <c r="A1508" s="8">
        <v>10036</v>
      </c>
      <c r="B1508" t="s">
        <v>2892</v>
      </c>
      <c r="C1508" s="12">
        <v>0</v>
      </c>
      <c r="D1508" s="12">
        <v>0</v>
      </c>
      <c r="E1508" t="s">
        <v>2890</v>
      </c>
      <c r="F1508" t="s">
        <v>2893</v>
      </c>
    </row>
    <row r="1509" spans="1:6" x14ac:dyDescent="0.25">
      <c r="A1509" s="8">
        <v>10037</v>
      </c>
      <c r="B1509" t="s">
        <v>2892</v>
      </c>
      <c r="C1509" s="12">
        <v>0</v>
      </c>
      <c r="D1509" s="12">
        <v>0</v>
      </c>
      <c r="E1509" t="s">
        <v>2890</v>
      </c>
      <c r="F1509" t="s">
        <v>2893</v>
      </c>
    </row>
    <row r="1510" spans="1:6" x14ac:dyDescent="0.25">
      <c r="A1510" s="8">
        <v>10038</v>
      </c>
      <c r="B1510" t="s">
        <v>2892</v>
      </c>
      <c r="C1510" s="12">
        <v>0</v>
      </c>
      <c r="D1510" s="12">
        <v>0</v>
      </c>
      <c r="E1510" t="s">
        <v>2890</v>
      </c>
      <c r="F1510" t="s">
        <v>2893</v>
      </c>
    </row>
    <row r="1511" spans="1:6" x14ac:dyDescent="0.25">
      <c r="A1511" s="8">
        <v>10040</v>
      </c>
      <c r="B1511" t="s">
        <v>2892</v>
      </c>
      <c r="C1511" s="12">
        <v>0</v>
      </c>
      <c r="D1511" s="12">
        <v>0</v>
      </c>
      <c r="E1511" t="s">
        <v>2890</v>
      </c>
      <c r="F1511" t="s">
        <v>2893</v>
      </c>
    </row>
    <row r="1512" spans="1:6" x14ac:dyDescent="0.25">
      <c r="A1512" s="8">
        <v>10043</v>
      </c>
      <c r="B1512" t="s">
        <v>2892</v>
      </c>
      <c r="C1512" s="12">
        <v>0</v>
      </c>
      <c r="D1512" s="12">
        <v>0</v>
      </c>
      <c r="E1512" t="s">
        <v>2890</v>
      </c>
      <c r="F1512" t="s">
        <v>2893</v>
      </c>
    </row>
    <row r="1513" spans="1:6" x14ac:dyDescent="0.25">
      <c r="A1513" s="8">
        <v>10044</v>
      </c>
      <c r="B1513" t="s">
        <v>2892</v>
      </c>
      <c r="C1513" s="12">
        <v>0</v>
      </c>
      <c r="D1513" s="12">
        <v>0</v>
      </c>
      <c r="E1513" t="s">
        <v>2890</v>
      </c>
      <c r="F1513" t="s">
        <v>2893</v>
      </c>
    </row>
    <row r="1514" spans="1:6" x14ac:dyDescent="0.25">
      <c r="A1514" s="8">
        <v>10045</v>
      </c>
      <c r="B1514" t="s">
        <v>2892</v>
      </c>
      <c r="C1514" s="12">
        <v>0</v>
      </c>
      <c r="D1514" s="12">
        <v>0</v>
      </c>
      <c r="E1514" t="s">
        <v>2890</v>
      </c>
      <c r="F1514" t="s">
        <v>2893</v>
      </c>
    </row>
    <row r="1515" spans="1:6" x14ac:dyDescent="0.25">
      <c r="A1515" s="8">
        <v>10046</v>
      </c>
      <c r="B1515" t="s">
        <v>2892</v>
      </c>
      <c r="C1515" s="12">
        <v>0</v>
      </c>
      <c r="D1515" s="12">
        <v>0</v>
      </c>
      <c r="E1515" t="s">
        <v>2890</v>
      </c>
      <c r="F1515" t="s">
        <v>2893</v>
      </c>
    </row>
    <row r="1516" spans="1:6" x14ac:dyDescent="0.25">
      <c r="A1516" s="8">
        <v>10047</v>
      </c>
      <c r="B1516" t="s">
        <v>2892</v>
      </c>
      <c r="C1516" s="12">
        <v>0</v>
      </c>
      <c r="D1516" s="12">
        <v>0</v>
      </c>
      <c r="E1516" t="s">
        <v>2890</v>
      </c>
      <c r="F1516" t="s">
        <v>2893</v>
      </c>
    </row>
    <row r="1517" spans="1:6" x14ac:dyDescent="0.25">
      <c r="A1517" s="8">
        <v>10048</v>
      </c>
      <c r="B1517" t="s">
        <v>2892</v>
      </c>
      <c r="C1517" s="12">
        <v>0</v>
      </c>
      <c r="D1517" s="12">
        <v>0</v>
      </c>
      <c r="E1517" t="s">
        <v>2890</v>
      </c>
      <c r="F1517" t="s">
        <v>2893</v>
      </c>
    </row>
    <row r="1518" spans="1:6" x14ac:dyDescent="0.25">
      <c r="A1518" s="8">
        <v>10049</v>
      </c>
      <c r="B1518" t="s">
        <v>2892</v>
      </c>
      <c r="C1518" s="12">
        <v>0</v>
      </c>
      <c r="D1518" s="12">
        <v>0</v>
      </c>
      <c r="E1518" t="s">
        <v>2890</v>
      </c>
      <c r="F1518" t="s">
        <v>2893</v>
      </c>
    </row>
    <row r="1519" spans="1:6" x14ac:dyDescent="0.25">
      <c r="A1519" s="8">
        <v>10051</v>
      </c>
      <c r="B1519" t="s">
        <v>2892</v>
      </c>
      <c r="C1519" s="12">
        <v>0</v>
      </c>
      <c r="D1519" s="12">
        <v>0</v>
      </c>
      <c r="E1519" t="s">
        <v>2890</v>
      </c>
      <c r="F1519" t="s">
        <v>2893</v>
      </c>
    </row>
    <row r="1520" spans="1:6" x14ac:dyDescent="0.25">
      <c r="A1520" s="8">
        <v>10052</v>
      </c>
      <c r="B1520" t="s">
        <v>2892</v>
      </c>
      <c r="C1520" s="12">
        <v>0</v>
      </c>
      <c r="D1520" s="12">
        <v>0</v>
      </c>
      <c r="E1520" t="s">
        <v>2890</v>
      </c>
      <c r="F1520" t="s">
        <v>2893</v>
      </c>
    </row>
    <row r="1521" spans="1:6" x14ac:dyDescent="0.25">
      <c r="A1521" s="8">
        <v>10053</v>
      </c>
      <c r="B1521" t="s">
        <v>2892</v>
      </c>
      <c r="C1521" s="12">
        <v>0</v>
      </c>
      <c r="D1521" s="12">
        <v>0</v>
      </c>
      <c r="E1521" t="s">
        <v>2890</v>
      </c>
      <c r="F1521" t="s">
        <v>2893</v>
      </c>
    </row>
    <row r="1522" spans="1:6" x14ac:dyDescent="0.25">
      <c r="A1522" s="8">
        <v>10054</v>
      </c>
      <c r="B1522" t="s">
        <v>2892</v>
      </c>
      <c r="C1522" s="12">
        <v>1721</v>
      </c>
      <c r="D1522" s="12">
        <v>1721</v>
      </c>
      <c r="E1522" t="s">
        <v>2890</v>
      </c>
      <c r="F1522" t="s">
        <v>2893</v>
      </c>
    </row>
    <row r="1523" spans="1:6" x14ac:dyDescent="0.25">
      <c r="A1523" s="8">
        <v>10055</v>
      </c>
      <c r="B1523" t="s">
        <v>2892</v>
      </c>
      <c r="C1523" s="12">
        <v>0</v>
      </c>
      <c r="D1523" s="12">
        <v>0</v>
      </c>
      <c r="E1523" t="s">
        <v>2890</v>
      </c>
      <c r="F1523" t="s">
        <v>2893</v>
      </c>
    </row>
    <row r="1524" spans="1:6" x14ac:dyDescent="0.25">
      <c r="A1524" s="8">
        <v>10056</v>
      </c>
      <c r="B1524" t="s">
        <v>2892</v>
      </c>
      <c r="C1524" s="12">
        <v>0</v>
      </c>
      <c r="D1524" s="12">
        <v>0</v>
      </c>
      <c r="E1524" t="s">
        <v>2890</v>
      </c>
      <c r="F1524" t="s">
        <v>2893</v>
      </c>
    </row>
    <row r="1525" spans="1:6" x14ac:dyDescent="0.25">
      <c r="A1525" s="8">
        <v>10057</v>
      </c>
      <c r="B1525" t="s">
        <v>2892</v>
      </c>
      <c r="C1525" s="12">
        <v>0</v>
      </c>
      <c r="D1525" s="12">
        <v>0</v>
      </c>
      <c r="E1525" t="s">
        <v>2890</v>
      </c>
      <c r="F1525" t="s">
        <v>2893</v>
      </c>
    </row>
    <row r="1526" spans="1:6" x14ac:dyDescent="0.25">
      <c r="A1526" s="8">
        <v>10058</v>
      </c>
      <c r="B1526" t="s">
        <v>2892</v>
      </c>
      <c r="C1526" s="12">
        <v>0</v>
      </c>
      <c r="D1526" s="12">
        <v>0</v>
      </c>
      <c r="E1526" t="s">
        <v>2890</v>
      </c>
      <c r="F1526" t="s">
        <v>2893</v>
      </c>
    </row>
    <row r="1527" spans="1:6" x14ac:dyDescent="0.25">
      <c r="A1527" s="8">
        <v>10059</v>
      </c>
      <c r="B1527" t="s">
        <v>2892</v>
      </c>
      <c r="C1527" s="12">
        <v>0</v>
      </c>
      <c r="D1527" s="12">
        <v>0</v>
      </c>
      <c r="E1527" t="s">
        <v>2890</v>
      </c>
      <c r="F1527" t="s">
        <v>2893</v>
      </c>
    </row>
    <row r="1528" spans="1:6" x14ac:dyDescent="0.25">
      <c r="A1528" s="8">
        <v>10060</v>
      </c>
      <c r="B1528" t="s">
        <v>2892</v>
      </c>
      <c r="C1528" s="12">
        <v>0</v>
      </c>
      <c r="D1528" s="12">
        <v>0</v>
      </c>
      <c r="E1528" t="s">
        <v>2890</v>
      </c>
      <c r="F1528" t="s">
        <v>2893</v>
      </c>
    </row>
    <row r="1529" spans="1:6" x14ac:dyDescent="0.25">
      <c r="A1529" s="8">
        <v>10061</v>
      </c>
      <c r="B1529" t="s">
        <v>2892</v>
      </c>
      <c r="C1529" s="12">
        <v>0</v>
      </c>
      <c r="D1529" s="12">
        <v>0</v>
      </c>
      <c r="E1529" t="s">
        <v>2890</v>
      </c>
      <c r="F1529" t="s">
        <v>2893</v>
      </c>
    </row>
    <row r="1530" spans="1:6" x14ac:dyDescent="0.25">
      <c r="A1530" s="8">
        <v>10065</v>
      </c>
      <c r="B1530" t="s">
        <v>2892</v>
      </c>
      <c r="C1530" s="12">
        <v>0</v>
      </c>
      <c r="D1530" s="12">
        <v>0</v>
      </c>
      <c r="E1530" t="s">
        <v>2890</v>
      </c>
      <c r="F1530" t="s">
        <v>2893</v>
      </c>
    </row>
    <row r="1531" spans="1:6" x14ac:dyDescent="0.25">
      <c r="A1531" s="8">
        <v>10066</v>
      </c>
      <c r="B1531" t="s">
        <v>2892</v>
      </c>
      <c r="C1531" s="12">
        <v>0</v>
      </c>
      <c r="D1531" s="12">
        <v>0</v>
      </c>
      <c r="E1531" t="s">
        <v>2890</v>
      </c>
      <c r="F1531" t="s">
        <v>2893</v>
      </c>
    </row>
    <row r="1532" spans="1:6" x14ac:dyDescent="0.25">
      <c r="A1532" s="8">
        <v>10067</v>
      </c>
      <c r="B1532" t="s">
        <v>2892</v>
      </c>
      <c r="C1532" s="12">
        <v>0</v>
      </c>
      <c r="D1532" s="12">
        <v>0</v>
      </c>
      <c r="E1532" t="s">
        <v>2890</v>
      </c>
      <c r="F1532" t="s">
        <v>2893</v>
      </c>
    </row>
    <row r="1533" spans="1:6" x14ac:dyDescent="0.25">
      <c r="A1533" s="8">
        <v>10068</v>
      </c>
      <c r="B1533" t="s">
        <v>2892</v>
      </c>
      <c r="C1533" s="12">
        <v>0</v>
      </c>
      <c r="D1533" s="12">
        <v>0</v>
      </c>
      <c r="E1533" t="s">
        <v>2890</v>
      </c>
      <c r="F1533" t="s">
        <v>2893</v>
      </c>
    </row>
    <row r="1534" spans="1:6" x14ac:dyDescent="0.25">
      <c r="A1534" s="8">
        <v>10069</v>
      </c>
      <c r="B1534" t="s">
        <v>2892</v>
      </c>
      <c r="C1534" s="12">
        <v>0</v>
      </c>
      <c r="D1534" s="12">
        <v>0</v>
      </c>
      <c r="E1534" t="s">
        <v>2890</v>
      </c>
      <c r="F1534" t="s">
        <v>2893</v>
      </c>
    </row>
    <row r="1535" spans="1:6" x14ac:dyDescent="0.25">
      <c r="A1535" s="8">
        <v>10070</v>
      </c>
      <c r="B1535" t="s">
        <v>2892</v>
      </c>
      <c r="C1535" s="12">
        <v>0</v>
      </c>
      <c r="D1535" s="12">
        <v>0</v>
      </c>
      <c r="E1535" t="s">
        <v>2890</v>
      </c>
      <c r="F1535" t="s">
        <v>2893</v>
      </c>
    </row>
    <row r="1536" spans="1:6" x14ac:dyDescent="0.25">
      <c r="A1536" s="8">
        <v>10071</v>
      </c>
      <c r="B1536" t="s">
        <v>2892</v>
      </c>
      <c r="C1536" s="12">
        <v>3841</v>
      </c>
      <c r="D1536" s="12">
        <v>3841</v>
      </c>
      <c r="E1536" t="s">
        <v>2890</v>
      </c>
      <c r="F1536" t="s">
        <v>2893</v>
      </c>
    </row>
    <row r="1537" spans="1:6" x14ac:dyDescent="0.25">
      <c r="A1537" s="8">
        <v>10072</v>
      </c>
      <c r="B1537" t="s">
        <v>2892</v>
      </c>
      <c r="C1537" s="12">
        <v>0</v>
      </c>
      <c r="D1537" s="12">
        <v>0</v>
      </c>
      <c r="E1537" t="s">
        <v>2890</v>
      </c>
      <c r="F1537" t="s">
        <v>2893</v>
      </c>
    </row>
    <row r="1538" spans="1:6" x14ac:dyDescent="0.25">
      <c r="A1538" s="8">
        <v>10073</v>
      </c>
      <c r="B1538" t="s">
        <v>2892</v>
      </c>
      <c r="C1538" s="12">
        <v>0</v>
      </c>
      <c r="D1538" s="12">
        <v>0</v>
      </c>
      <c r="E1538" t="s">
        <v>2890</v>
      </c>
      <c r="F1538" t="s">
        <v>2893</v>
      </c>
    </row>
    <row r="1539" spans="1:6" x14ac:dyDescent="0.25">
      <c r="A1539" s="8">
        <v>10074</v>
      </c>
      <c r="B1539" t="s">
        <v>2892</v>
      </c>
      <c r="C1539" s="12">
        <v>0</v>
      </c>
      <c r="D1539" s="12">
        <v>0</v>
      </c>
      <c r="E1539" t="s">
        <v>2890</v>
      </c>
      <c r="F1539" t="s">
        <v>2893</v>
      </c>
    </row>
    <row r="1540" spans="1:6" x14ac:dyDescent="0.25">
      <c r="A1540" s="8">
        <v>10075</v>
      </c>
      <c r="B1540" t="s">
        <v>2892</v>
      </c>
      <c r="C1540" s="12">
        <v>0</v>
      </c>
      <c r="D1540" s="12">
        <v>0</v>
      </c>
      <c r="E1540" t="s">
        <v>2890</v>
      </c>
      <c r="F1540" t="s">
        <v>2893</v>
      </c>
    </row>
    <row r="1541" spans="1:6" x14ac:dyDescent="0.25">
      <c r="A1541" s="8">
        <v>10076</v>
      </c>
      <c r="B1541" t="s">
        <v>2892</v>
      </c>
      <c r="C1541" s="12">
        <v>0</v>
      </c>
      <c r="D1541" s="12">
        <v>0</v>
      </c>
      <c r="E1541" t="s">
        <v>2890</v>
      </c>
      <c r="F1541" t="s">
        <v>2893</v>
      </c>
    </row>
    <row r="1542" spans="1:6" x14ac:dyDescent="0.25">
      <c r="A1542" s="8">
        <v>10077</v>
      </c>
      <c r="B1542" t="s">
        <v>2892</v>
      </c>
      <c r="C1542" s="12">
        <v>0</v>
      </c>
      <c r="D1542" s="12">
        <v>0</v>
      </c>
      <c r="E1542" t="s">
        <v>2890</v>
      </c>
      <c r="F1542" t="s">
        <v>2893</v>
      </c>
    </row>
    <row r="1543" spans="1:6" x14ac:dyDescent="0.25">
      <c r="A1543" s="8">
        <v>10078</v>
      </c>
      <c r="B1543" t="s">
        <v>2892</v>
      </c>
      <c r="C1543" s="12">
        <v>0</v>
      </c>
      <c r="D1543" s="12">
        <v>0</v>
      </c>
      <c r="E1543" t="s">
        <v>2890</v>
      </c>
      <c r="F1543" t="s">
        <v>2893</v>
      </c>
    </row>
    <row r="1544" spans="1:6" x14ac:dyDescent="0.25">
      <c r="A1544" s="8">
        <v>10079</v>
      </c>
      <c r="B1544" t="s">
        <v>2892</v>
      </c>
      <c r="C1544" s="12">
        <v>0</v>
      </c>
      <c r="D1544" s="12">
        <v>0</v>
      </c>
      <c r="E1544" t="s">
        <v>2890</v>
      </c>
      <c r="F1544" t="s">
        <v>2893</v>
      </c>
    </row>
    <row r="1545" spans="1:6" x14ac:dyDescent="0.25">
      <c r="A1545" s="8">
        <v>10080</v>
      </c>
      <c r="B1545" t="s">
        <v>2892</v>
      </c>
      <c r="C1545" s="12">
        <v>0</v>
      </c>
      <c r="D1545" s="12">
        <v>0</v>
      </c>
      <c r="E1545" t="s">
        <v>2890</v>
      </c>
      <c r="F1545" t="s">
        <v>2893</v>
      </c>
    </row>
    <row r="1546" spans="1:6" x14ac:dyDescent="0.25">
      <c r="A1546" s="8">
        <v>10082</v>
      </c>
      <c r="B1546" t="s">
        <v>2892</v>
      </c>
      <c r="C1546" s="12">
        <v>0</v>
      </c>
      <c r="D1546" s="12">
        <v>0</v>
      </c>
      <c r="E1546" t="s">
        <v>2890</v>
      </c>
      <c r="F1546" t="s">
        <v>2893</v>
      </c>
    </row>
    <row r="1547" spans="1:6" x14ac:dyDescent="0.25">
      <c r="A1547" s="8">
        <v>10083</v>
      </c>
      <c r="B1547" t="s">
        <v>2892</v>
      </c>
      <c r="C1547" s="12">
        <v>0</v>
      </c>
      <c r="D1547" s="12">
        <v>0</v>
      </c>
      <c r="E1547" t="s">
        <v>2890</v>
      </c>
      <c r="F1547" t="s">
        <v>2893</v>
      </c>
    </row>
    <row r="1548" spans="1:6" x14ac:dyDescent="0.25">
      <c r="A1548" s="8">
        <v>10084</v>
      </c>
      <c r="B1548" t="s">
        <v>2892</v>
      </c>
      <c r="C1548" s="12">
        <v>0</v>
      </c>
      <c r="D1548" s="12">
        <v>0</v>
      </c>
      <c r="E1548" t="s">
        <v>2890</v>
      </c>
      <c r="F1548" t="s">
        <v>2893</v>
      </c>
    </row>
    <row r="1549" spans="1:6" x14ac:dyDescent="0.25">
      <c r="A1549" s="8">
        <v>10085</v>
      </c>
      <c r="B1549" t="s">
        <v>2892</v>
      </c>
      <c r="C1549" s="12">
        <v>0</v>
      </c>
      <c r="D1549" s="12">
        <v>0</v>
      </c>
      <c r="E1549" t="s">
        <v>2890</v>
      </c>
      <c r="F1549" t="s">
        <v>2893</v>
      </c>
    </row>
    <row r="1550" spans="1:6" x14ac:dyDescent="0.25">
      <c r="A1550" s="8">
        <v>10086</v>
      </c>
      <c r="B1550" t="s">
        <v>2892</v>
      </c>
      <c r="C1550" s="12">
        <v>0</v>
      </c>
      <c r="D1550" s="12">
        <v>0</v>
      </c>
      <c r="E1550" t="s">
        <v>2890</v>
      </c>
      <c r="F1550" t="s">
        <v>2893</v>
      </c>
    </row>
    <row r="1551" spans="1:6" x14ac:dyDescent="0.25">
      <c r="A1551" s="8">
        <v>10087</v>
      </c>
      <c r="B1551" t="s">
        <v>2892</v>
      </c>
      <c r="C1551" s="12">
        <v>0</v>
      </c>
      <c r="D1551" s="12">
        <v>0</v>
      </c>
      <c r="E1551" t="s">
        <v>2890</v>
      </c>
      <c r="F1551" t="s">
        <v>2893</v>
      </c>
    </row>
    <row r="1552" spans="1:6" x14ac:dyDescent="0.25">
      <c r="A1552" s="8">
        <v>10088</v>
      </c>
      <c r="B1552" t="s">
        <v>2892</v>
      </c>
      <c r="C1552" s="12">
        <v>0</v>
      </c>
      <c r="D1552" s="12">
        <v>0</v>
      </c>
      <c r="E1552" t="s">
        <v>2890</v>
      </c>
      <c r="F1552" t="s">
        <v>2893</v>
      </c>
    </row>
    <row r="1553" spans="1:6" x14ac:dyDescent="0.25">
      <c r="A1553" s="8">
        <v>10089</v>
      </c>
      <c r="B1553" t="s">
        <v>2892</v>
      </c>
      <c r="C1553" s="12">
        <v>0</v>
      </c>
      <c r="D1553" s="12">
        <v>0</v>
      </c>
      <c r="E1553" t="s">
        <v>2890</v>
      </c>
      <c r="F1553" t="s">
        <v>2893</v>
      </c>
    </row>
    <row r="1554" spans="1:6" x14ac:dyDescent="0.25">
      <c r="A1554" s="8">
        <v>10090</v>
      </c>
      <c r="B1554" t="s">
        <v>2892</v>
      </c>
      <c r="C1554" s="12">
        <v>0</v>
      </c>
      <c r="D1554" s="12">
        <v>0</v>
      </c>
      <c r="E1554" t="s">
        <v>2890</v>
      </c>
      <c r="F1554" t="s">
        <v>2893</v>
      </c>
    </row>
    <row r="1555" spans="1:6" x14ac:dyDescent="0.25">
      <c r="A1555" s="8">
        <v>10091</v>
      </c>
      <c r="B1555" t="s">
        <v>2892</v>
      </c>
      <c r="C1555" s="12">
        <v>0</v>
      </c>
      <c r="D1555" s="12">
        <v>0</v>
      </c>
      <c r="E1555" t="s">
        <v>2890</v>
      </c>
      <c r="F1555" t="s">
        <v>2893</v>
      </c>
    </row>
    <row r="1556" spans="1:6" x14ac:dyDescent="0.25">
      <c r="A1556" s="8">
        <v>10093</v>
      </c>
      <c r="B1556" t="s">
        <v>2892</v>
      </c>
      <c r="C1556" s="12">
        <v>0</v>
      </c>
      <c r="D1556" s="12">
        <v>0</v>
      </c>
      <c r="E1556" t="s">
        <v>2890</v>
      </c>
      <c r="F1556" t="s">
        <v>2893</v>
      </c>
    </row>
    <row r="1557" spans="1:6" x14ac:dyDescent="0.25">
      <c r="A1557" s="8">
        <v>10094</v>
      </c>
      <c r="B1557" t="s">
        <v>2892</v>
      </c>
      <c r="C1557" s="12">
        <v>0</v>
      </c>
      <c r="D1557" s="12">
        <v>0</v>
      </c>
      <c r="E1557" t="s">
        <v>2890</v>
      </c>
      <c r="F1557" t="s">
        <v>2893</v>
      </c>
    </row>
    <row r="1558" spans="1:6" x14ac:dyDescent="0.25">
      <c r="A1558" s="8">
        <v>10096</v>
      </c>
      <c r="B1558" t="s">
        <v>2892</v>
      </c>
      <c r="C1558" s="12">
        <v>0</v>
      </c>
      <c r="D1558" s="12">
        <v>0</v>
      </c>
      <c r="E1558" t="s">
        <v>2890</v>
      </c>
      <c r="F1558" t="s">
        <v>2893</v>
      </c>
    </row>
    <row r="1559" spans="1:6" x14ac:dyDescent="0.25">
      <c r="A1559" s="8">
        <v>10099</v>
      </c>
      <c r="B1559" t="s">
        <v>2892</v>
      </c>
      <c r="C1559" s="12">
        <v>0</v>
      </c>
      <c r="D1559" s="12">
        <v>0</v>
      </c>
      <c r="E1559" t="s">
        <v>2890</v>
      </c>
      <c r="F1559" t="s">
        <v>2893</v>
      </c>
    </row>
    <row r="1560" spans="1:6" x14ac:dyDescent="0.25">
      <c r="A1560" s="8">
        <v>10107</v>
      </c>
      <c r="B1560" t="s">
        <v>2892</v>
      </c>
      <c r="C1560" s="12">
        <v>0</v>
      </c>
      <c r="D1560" s="12">
        <v>0</v>
      </c>
      <c r="E1560" t="s">
        <v>2890</v>
      </c>
      <c r="F1560" t="s">
        <v>2893</v>
      </c>
    </row>
    <row r="1561" spans="1:6" x14ac:dyDescent="0.25">
      <c r="A1561" s="8">
        <v>10109</v>
      </c>
      <c r="B1561" t="s">
        <v>2892</v>
      </c>
      <c r="C1561" s="12">
        <v>0</v>
      </c>
      <c r="D1561" s="12">
        <v>0</v>
      </c>
      <c r="E1561" t="s">
        <v>2890</v>
      </c>
      <c r="F1561" t="s">
        <v>2893</v>
      </c>
    </row>
    <row r="1562" spans="1:6" x14ac:dyDescent="0.25">
      <c r="A1562" s="8">
        <v>10114</v>
      </c>
      <c r="B1562" t="s">
        <v>2892</v>
      </c>
      <c r="C1562" s="12">
        <v>0</v>
      </c>
      <c r="D1562" s="12">
        <v>0</v>
      </c>
      <c r="E1562" t="s">
        <v>2890</v>
      </c>
      <c r="F1562" t="s">
        <v>2893</v>
      </c>
    </row>
    <row r="1563" spans="1:6" x14ac:dyDescent="0.25">
      <c r="A1563" s="8">
        <v>10116</v>
      </c>
      <c r="B1563" t="s">
        <v>2892</v>
      </c>
      <c r="C1563" s="12">
        <v>0</v>
      </c>
      <c r="D1563" s="12">
        <v>0</v>
      </c>
      <c r="E1563" t="s">
        <v>2890</v>
      </c>
      <c r="F1563" t="s">
        <v>2893</v>
      </c>
    </row>
    <row r="1564" spans="1:6" x14ac:dyDescent="0.25">
      <c r="A1564" s="8">
        <v>10118</v>
      </c>
      <c r="B1564" t="s">
        <v>2892</v>
      </c>
      <c r="C1564" s="12">
        <v>0</v>
      </c>
      <c r="D1564" s="12">
        <v>0</v>
      </c>
      <c r="E1564" t="s">
        <v>2890</v>
      </c>
      <c r="F1564" t="s">
        <v>2893</v>
      </c>
    </row>
    <row r="1565" spans="1:6" x14ac:dyDescent="0.25">
      <c r="A1565" s="8">
        <v>10120</v>
      </c>
      <c r="B1565" t="s">
        <v>2892</v>
      </c>
      <c r="C1565" s="12">
        <v>0</v>
      </c>
      <c r="D1565" s="12">
        <v>0</v>
      </c>
      <c r="E1565" t="s">
        <v>2890</v>
      </c>
      <c r="F1565" t="s">
        <v>2893</v>
      </c>
    </row>
    <row r="1566" spans="1:6" x14ac:dyDescent="0.25">
      <c r="A1566" s="8">
        <v>10123</v>
      </c>
      <c r="B1566" t="s">
        <v>2892</v>
      </c>
      <c r="C1566" s="12">
        <v>0</v>
      </c>
      <c r="D1566" s="12">
        <v>0</v>
      </c>
      <c r="E1566" t="s">
        <v>2890</v>
      </c>
      <c r="F1566" t="s">
        <v>2893</v>
      </c>
    </row>
    <row r="1567" spans="1:6" x14ac:dyDescent="0.25">
      <c r="A1567" s="8">
        <v>10124</v>
      </c>
      <c r="B1567" t="s">
        <v>2892</v>
      </c>
      <c r="C1567" s="12">
        <v>0</v>
      </c>
      <c r="D1567" s="12">
        <v>0</v>
      </c>
      <c r="E1567" t="s">
        <v>2890</v>
      </c>
      <c r="F1567" t="s">
        <v>2893</v>
      </c>
    </row>
    <row r="1568" spans="1:6" x14ac:dyDescent="0.25">
      <c r="A1568" s="8">
        <v>10125</v>
      </c>
      <c r="B1568" t="s">
        <v>2892</v>
      </c>
      <c r="C1568" s="12">
        <v>0</v>
      </c>
      <c r="D1568" s="12">
        <v>0</v>
      </c>
      <c r="E1568" t="s">
        <v>2890</v>
      </c>
      <c r="F1568" t="s">
        <v>2893</v>
      </c>
    </row>
    <row r="1569" spans="1:6" x14ac:dyDescent="0.25">
      <c r="A1569" s="8">
        <v>10126</v>
      </c>
      <c r="B1569" t="s">
        <v>2892</v>
      </c>
      <c r="C1569" s="12">
        <v>0</v>
      </c>
      <c r="D1569" s="12">
        <v>0</v>
      </c>
      <c r="E1569" t="s">
        <v>2890</v>
      </c>
      <c r="F1569" t="s">
        <v>2893</v>
      </c>
    </row>
    <row r="1570" spans="1:6" x14ac:dyDescent="0.25">
      <c r="A1570" s="8">
        <v>10128</v>
      </c>
      <c r="B1570" t="s">
        <v>2892</v>
      </c>
      <c r="C1570" s="12">
        <v>0</v>
      </c>
      <c r="D1570" s="12">
        <v>0</v>
      </c>
      <c r="E1570" t="s">
        <v>2890</v>
      </c>
      <c r="F1570" t="s">
        <v>2893</v>
      </c>
    </row>
    <row r="1571" spans="1:6" x14ac:dyDescent="0.25">
      <c r="A1571" s="8">
        <v>10129</v>
      </c>
      <c r="B1571" t="s">
        <v>2892</v>
      </c>
      <c r="C1571" s="12">
        <v>0</v>
      </c>
      <c r="D1571" s="12">
        <v>0</v>
      </c>
      <c r="E1571" t="s">
        <v>2890</v>
      </c>
      <c r="F1571" t="s">
        <v>2893</v>
      </c>
    </row>
    <row r="1572" spans="1:6" x14ac:dyDescent="0.25">
      <c r="A1572" s="8">
        <v>10131</v>
      </c>
      <c r="B1572" t="s">
        <v>2892</v>
      </c>
      <c r="C1572" s="12">
        <v>0</v>
      </c>
      <c r="D1572" s="12">
        <v>0</v>
      </c>
      <c r="E1572" t="s">
        <v>2890</v>
      </c>
      <c r="F1572" t="s">
        <v>2893</v>
      </c>
    </row>
    <row r="1573" spans="1:6" x14ac:dyDescent="0.25">
      <c r="A1573" s="8">
        <v>10134</v>
      </c>
      <c r="B1573" t="s">
        <v>2892</v>
      </c>
      <c r="C1573" s="12">
        <v>0</v>
      </c>
      <c r="D1573" s="12">
        <v>0</v>
      </c>
      <c r="E1573" t="s">
        <v>2890</v>
      </c>
      <c r="F1573" t="s">
        <v>2893</v>
      </c>
    </row>
    <row r="1574" spans="1:6" x14ac:dyDescent="0.25">
      <c r="A1574" s="8">
        <v>10135</v>
      </c>
      <c r="B1574" t="s">
        <v>2892</v>
      </c>
      <c r="C1574" s="12">
        <v>0</v>
      </c>
      <c r="D1574" s="12">
        <v>0</v>
      </c>
      <c r="E1574" t="s">
        <v>2890</v>
      </c>
      <c r="F1574" t="s">
        <v>2893</v>
      </c>
    </row>
    <row r="1575" spans="1:6" x14ac:dyDescent="0.25">
      <c r="A1575" s="8">
        <v>10136</v>
      </c>
      <c r="B1575" t="s">
        <v>2892</v>
      </c>
      <c r="C1575" s="12">
        <v>0</v>
      </c>
      <c r="D1575" s="12">
        <v>0</v>
      </c>
      <c r="E1575" t="s">
        <v>2890</v>
      </c>
      <c r="F1575" t="s">
        <v>2893</v>
      </c>
    </row>
    <row r="1576" spans="1:6" x14ac:dyDescent="0.25">
      <c r="A1576" s="8">
        <v>10138</v>
      </c>
      <c r="B1576" t="s">
        <v>2892</v>
      </c>
      <c r="C1576" s="12">
        <v>0</v>
      </c>
      <c r="D1576" s="12">
        <v>0</v>
      </c>
      <c r="E1576" t="s">
        <v>2890</v>
      </c>
      <c r="F1576" t="s">
        <v>2893</v>
      </c>
    </row>
    <row r="1577" spans="1:6" x14ac:dyDescent="0.25">
      <c r="A1577" s="8">
        <v>10140</v>
      </c>
      <c r="B1577" t="s">
        <v>2892</v>
      </c>
      <c r="C1577" s="12">
        <v>0</v>
      </c>
      <c r="D1577" s="12">
        <v>0</v>
      </c>
      <c r="E1577" t="s">
        <v>2890</v>
      </c>
      <c r="F1577" t="s">
        <v>2893</v>
      </c>
    </row>
    <row r="1578" spans="1:6" x14ac:dyDescent="0.25">
      <c r="A1578" s="8">
        <v>10141</v>
      </c>
      <c r="B1578" t="s">
        <v>2892</v>
      </c>
      <c r="C1578" s="12">
        <v>0</v>
      </c>
      <c r="D1578" s="12">
        <v>0</v>
      </c>
      <c r="E1578" t="s">
        <v>2890</v>
      </c>
      <c r="F1578" t="s">
        <v>2893</v>
      </c>
    </row>
    <row r="1579" spans="1:6" x14ac:dyDescent="0.25">
      <c r="A1579" s="8">
        <v>10142</v>
      </c>
      <c r="B1579" t="s">
        <v>2892</v>
      </c>
      <c r="C1579" s="12">
        <v>0</v>
      </c>
      <c r="D1579" s="12">
        <v>0</v>
      </c>
      <c r="E1579" t="s">
        <v>2890</v>
      </c>
      <c r="F1579" t="s">
        <v>2893</v>
      </c>
    </row>
    <row r="1580" spans="1:6" x14ac:dyDescent="0.25">
      <c r="A1580" s="8">
        <v>10143</v>
      </c>
      <c r="B1580" t="s">
        <v>2892</v>
      </c>
      <c r="C1580" s="12">
        <v>0</v>
      </c>
      <c r="D1580" s="12">
        <v>0</v>
      </c>
      <c r="E1580" t="s">
        <v>2890</v>
      </c>
      <c r="F1580" t="s">
        <v>2893</v>
      </c>
    </row>
    <row r="1581" spans="1:6" x14ac:dyDescent="0.25">
      <c r="A1581" s="8">
        <v>10147</v>
      </c>
      <c r="B1581" t="s">
        <v>2892</v>
      </c>
      <c r="C1581" s="12">
        <v>0</v>
      </c>
      <c r="D1581" s="12">
        <v>0</v>
      </c>
      <c r="E1581" t="s">
        <v>2890</v>
      </c>
      <c r="F1581" t="s">
        <v>2893</v>
      </c>
    </row>
    <row r="1582" spans="1:6" x14ac:dyDescent="0.25">
      <c r="A1582" s="8">
        <v>10149</v>
      </c>
      <c r="B1582" t="s">
        <v>2892</v>
      </c>
      <c r="C1582" s="12">
        <v>0</v>
      </c>
      <c r="D1582" s="12">
        <v>0</v>
      </c>
      <c r="E1582" t="s">
        <v>2890</v>
      </c>
      <c r="F1582" t="s">
        <v>2893</v>
      </c>
    </row>
    <row r="1583" spans="1:6" x14ac:dyDescent="0.25">
      <c r="A1583" s="8">
        <v>10150</v>
      </c>
      <c r="B1583" t="s">
        <v>2892</v>
      </c>
      <c r="C1583" s="12">
        <v>0</v>
      </c>
      <c r="D1583" s="12">
        <v>0</v>
      </c>
      <c r="E1583" t="s">
        <v>2890</v>
      </c>
      <c r="F1583" t="s">
        <v>2893</v>
      </c>
    </row>
    <row r="1584" spans="1:6" x14ac:dyDescent="0.25">
      <c r="A1584" s="8">
        <v>10152</v>
      </c>
      <c r="B1584" t="s">
        <v>2892</v>
      </c>
      <c r="C1584" s="12">
        <v>1597.6</v>
      </c>
      <c r="D1584" s="12">
        <v>1597.6</v>
      </c>
      <c r="E1584" t="s">
        <v>2890</v>
      </c>
      <c r="F1584" t="s">
        <v>2893</v>
      </c>
    </row>
    <row r="1585" spans="1:6" x14ac:dyDescent="0.25">
      <c r="A1585" s="8">
        <v>10154</v>
      </c>
      <c r="B1585" t="s">
        <v>2892</v>
      </c>
      <c r="C1585" s="12">
        <v>2072.8000000000002</v>
      </c>
      <c r="D1585" s="12">
        <v>2072.8000000000002</v>
      </c>
      <c r="E1585" t="s">
        <v>2890</v>
      </c>
      <c r="F1585" t="s">
        <v>2893</v>
      </c>
    </row>
    <row r="1586" spans="1:6" x14ac:dyDescent="0.25">
      <c r="A1586" s="8">
        <v>10157</v>
      </c>
      <c r="B1586" t="s">
        <v>2892</v>
      </c>
      <c r="C1586" s="12">
        <v>0</v>
      </c>
      <c r="D1586" s="12">
        <v>0</v>
      </c>
      <c r="E1586" t="s">
        <v>2890</v>
      </c>
      <c r="F1586" t="s">
        <v>2893</v>
      </c>
    </row>
    <row r="1587" spans="1:6" x14ac:dyDescent="0.25">
      <c r="A1587" s="8">
        <v>10160</v>
      </c>
      <c r="B1587" t="s">
        <v>2892</v>
      </c>
      <c r="C1587" s="12">
        <v>0</v>
      </c>
      <c r="D1587" s="12">
        <v>0</v>
      </c>
      <c r="E1587" t="s">
        <v>2890</v>
      </c>
      <c r="F1587" t="s">
        <v>2893</v>
      </c>
    </row>
    <row r="1588" spans="1:6" x14ac:dyDescent="0.25">
      <c r="A1588" s="8">
        <v>10161</v>
      </c>
      <c r="B1588" t="s">
        <v>2892</v>
      </c>
      <c r="C1588" s="12">
        <v>0</v>
      </c>
      <c r="D1588" s="12">
        <v>0</v>
      </c>
      <c r="E1588" t="s">
        <v>2890</v>
      </c>
      <c r="F1588" t="s">
        <v>2893</v>
      </c>
    </row>
    <row r="1589" spans="1:6" x14ac:dyDescent="0.25">
      <c r="A1589" s="8">
        <v>10162</v>
      </c>
      <c r="B1589" t="s">
        <v>2892</v>
      </c>
      <c r="C1589" s="12">
        <v>0</v>
      </c>
      <c r="D1589" s="12">
        <v>0</v>
      </c>
      <c r="E1589" t="s">
        <v>2890</v>
      </c>
      <c r="F1589" t="s">
        <v>2893</v>
      </c>
    </row>
    <row r="1590" spans="1:6" x14ac:dyDescent="0.25">
      <c r="A1590" s="8">
        <v>10166</v>
      </c>
      <c r="B1590" t="s">
        <v>2892</v>
      </c>
      <c r="C1590" s="12">
        <v>0</v>
      </c>
      <c r="D1590" s="12">
        <v>0</v>
      </c>
      <c r="E1590" t="s">
        <v>2890</v>
      </c>
      <c r="F1590" t="s">
        <v>2893</v>
      </c>
    </row>
    <row r="1591" spans="1:6" x14ac:dyDescent="0.25">
      <c r="A1591" s="8">
        <v>10167</v>
      </c>
      <c r="B1591" t="s">
        <v>2892</v>
      </c>
      <c r="C1591" s="12">
        <v>0</v>
      </c>
      <c r="D1591" s="12">
        <v>0</v>
      </c>
      <c r="E1591" t="s">
        <v>2890</v>
      </c>
      <c r="F1591" t="s">
        <v>2893</v>
      </c>
    </row>
    <row r="1592" spans="1:6" x14ac:dyDescent="0.25">
      <c r="A1592" s="8">
        <v>10168</v>
      </c>
      <c r="B1592" t="s">
        <v>2892</v>
      </c>
      <c r="C1592" s="12">
        <v>0</v>
      </c>
      <c r="D1592" s="12">
        <v>0</v>
      </c>
      <c r="E1592" t="s">
        <v>2890</v>
      </c>
      <c r="F1592" t="s">
        <v>2893</v>
      </c>
    </row>
    <row r="1593" spans="1:6" x14ac:dyDescent="0.25">
      <c r="A1593" s="8">
        <v>10171</v>
      </c>
      <c r="B1593" t="s">
        <v>2892</v>
      </c>
      <c r="C1593" s="12">
        <v>1969.16</v>
      </c>
      <c r="D1593" s="12">
        <v>1969.16</v>
      </c>
      <c r="E1593" t="s">
        <v>2890</v>
      </c>
      <c r="F1593" t="s">
        <v>2893</v>
      </c>
    </row>
    <row r="1594" spans="1:6" x14ac:dyDescent="0.25">
      <c r="A1594" s="8">
        <v>10172</v>
      </c>
      <c r="B1594" t="s">
        <v>2892</v>
      </c>
      <c r="C1594" s="12">
        <v>0</v>
      </c>
      <c r="D1594" s="12">
        <v>0</v>
      </c>
      <c r="E1594" t="s">
        <v>2890</v>
      </c>
      <c r="F1594" t="s">
        <v>2893</v>
      </c>
    </row>
    <row r="1595" spans="1:6" x14ac:dyDescent="0.25">
      <c r="A1595" s="8">
        <v>10173</v>
      </c>
      <c r="B1595" t="s">
        <v>2892</v>
      </c>
      <c r="C1595" s="12">
        <v>0</v>
      </c>
      <c r="D1595" s="12">
        <v>0</v>
      </c>
      <c r="E1595" t="s">
        <v>2890</v>
      </c>
      <c r="F1595" t="s">
        <v>2893</v>
      </c>
    </row>
    <row r="1596" spans="1:6" x14ac:dyDescent="0.25">
      <c r="A1596" s="8">
        <v>10174</v>
      </c>
      <c r="B1596" t="s">
        <v>2892</v>
      </c>
      <c r="C1596" s="12">
        <v>0</v>
      </c>
      <c r="D1596" s="12">
        <v>0</v>
      </c>
      <c r="E1596" t="s">
        <v>2890</v>
      </c>
      <c r="F1596" t="s">
        <v>2893</v>
      </c>
    </row>
    <row r="1597" spans="1:6" x14ac:dyDescent="0.25">
      <c r="A1597" s="8">
        <v>10176</v>
      </c>
      <c r="B1597" t="s">
        <v>2892</v>
      </c>
      <c r="C1597" s="12">
        <v>2835.9</v>
      </c>
      <c r="D1597" s="12">
        <v>2835.9</v>
      </c>
      <c r="E1597" t="s">
        <v>2890</v>
      </c>
      <c r="F1597" t="s">
        <v>2893</v>
      </c>
    </row>
    <row r="1598" spans="1:6" x14ac:dyDescent="0.25">
      <c r="A1598" s="8">
        <v>10177</v>
      </c>
      <c r="B1598" t="s">
        <v>2892</v>
      </c>
      <c r="C1598" s="12">
        <v>0</v>
      </c>
      <c r="D1598" s="12">
        <v>0</v>
      </c>
      <c r="E1598" t="s">
        <v>2890</v>
      </c>
      <c r="F1598" t="s">
        <v>2893</v>
      </c>
    </row>
    <row r="1599" spans="1:6" x14ac:dyDescent="0.25">
      <c r="A1599" s="8">
        <v>10178</v>
      </c>
      <c r="B1599" t="s">
        <v>2892</v>
      </c>
      <c r="C1599" s="12">
        <v>0</v>
      </c>
      <c r="D1599" s="12">
        <v>0</v>
      </c>
      <c r="E1599" t="s">
        <v>2890</v>
      </c>
      <c r="F1599" t="s">
        <v>2893</v>
      </c>
    </row>
    <row r="1600" spans="1:6" x14ac:dyDescent="0.25">
      <c r="A1600" s="8">
        <v>10179</v>
      </c>
      <c r="B1600" t="s">
        <v>2892</v>
      </c>
      <c r="C1600" s="12">
        <v>3149.4</v>
      </c>
      <c r="D1600" s="12">
        <v>3149.4</v>
      </c>
      <c r="E1600" t="s">
        <v>2890</v>
      </c>
      <c r="F1600" t="s">
        <v>2893</v>
      </c>
    </row>
    <row r="1601" spans="1:6" x14ac:dyDescent="0.25">
      <c r="A1601" s="8">
        <v>10181</v>
      </c>
      <c r="B1601" t="s">
        <v>2892</v>
      </c>
      <c r="C1601" s="12">
        <v>0</v>
      </c>
      <c r="D1601" s="12">
        <v>0</v>
      </c>
      <c r="E1601" t="s">
        <v>2890</v>
      </c>
      <c r="F1601" t="s">
        <v>2893</v>
      </c>
    </row>
    <row r="1602" spans="1:6" x14ac:dyDescent="0.25">
      <c r="A1602" s="8">
        <v>10182</v>
      </c>
      <c r="B1602" t="s">
        <v>2892</v>
      </c>
      <c r="C1602" s="12">
        <v>0</v>
      </c>
      <c r="D1602" s="12">
        <v>0</v>
      </c>
      <c r="E1602" t="s">
        <v>2890</v>
      </c>
      <c r="F1602" t="s">
        <v>2893</v>
      </c>
    </row>
    <row r="1603" spans="1:6" x14ac:dyDescent="0.25">
      <c r="A1603" s="8">
        <v>10183</v>
      </c>
      <c r="B1603" t="s">
        <v>2892</v>
      </c>
      <c r="C1603" s="12">
        <v>0</v>
      </c>
      <c r="D1603" s="12">
        <v>0</v>
      </c>
      <c r="E1603" t="s">
        <v>2890</v>
      </c>
      <c r="F1603" t="s">
        <v>2893</v>
      </c>
    </row>
    <row r="1604" spans="1:6" x14ac:dyDescent="0.25">
      <c r="A1604" s="8">
        <v>10191</v>
      </c>
      <c r="B1604" t="s">
        <v>2892</v>
      </c>
      <c r="C1604" s="12">
        <v>0</v>
      </c>
      <c r="D1604" s="12">
        <v>0</v>
      </c>
      <c r="E1604" t="s">
        <v>2890</v>
      </c>
      <c r="F1604" t="s">
        <v>2893</v>
      </c>
    </row>
    <row r="1605" spans="1:6" x14ac:dyDescent="0.25">
      <c r="A1605" s="8">
        <v>10192</v>
      </c>
      <c r="B1605" t="s">
        <v>2892</v>
      </c>
      <c r="C1605" s="12">
        <v>0</v>
      </c>
      <c r="D1605" s="12">
        <v>0</v>
      </c>
      <c r="E1605" t="s">
        <v>2890</v>
      </c>
      <c r="F1605" t="s">
        <v>2893</v>
      </c>
    </row>
    <row r="1606" spans="1:6" x14ac:dyDescent="0.25">
      <c r="A1606" s="8">
        <v>10193</v>
      </c>
      <c r="B1606" t="s">
        <v>2892</v>
      </c>
      <c r="C1606" s="12">
        <v>0</v>
      </c>
      <c r="D1606" s="12">
        <v>0</v>
      </c>
      <c r="E1606" t="s">
        <v>2890</v>
      </c>
      <c r="F1606" t="s">
        <v>2893</v>
      </c>
    </row>
    <row r="1607" spans="1:6" x14ac:dyDescent="0.25">
      <c r="A1607" s="8">
        <v>10194</v>
      </c>
      <c r="B1607" t="s">
        <v>2892</v>
      </c>
      <c r="C1607" s="12">
        <v>0</v>
      </c>
      <c r="D1607" s="12">
        <v>0</v>
      </c>
      <c r="E1607" t="s">
        <v>2890</v>
      </c>
      <c r="F1607" t="s">
        <v>2893</v>
      </c>
    </row>
    <row r="1608" spans="1:6" x14ac:dyDescent="0.25">
      <c r="A1608" s="8">
        <v>10195</v>
      </c>
      <c r="B1608" t="s">
        <v>2892</v>
      </c>
      <c r="C1608" s="12">
        <v>0</v>
      </c>
      <c r="D1608" s="12">
        <v>0</v>
      </c>
      <c r="E1608" t="s">
        <v>2890</v>
      </c>
      <c r="F1608" t="s">
        <v>2893</v>
      </c>
    </row>
    <row r="1609" spans="1:6" x14ac:dyDescent="0.25">
      <c r="A1609" s="8">
        <v>10196</v>
      </c>
      <c r="B1609" t="s">
        <v>2892</v>
      </c>
      <c r="C1609" s="12">
        <v>0</v>
      </c>
      <c r="D1609" s="12">
        <v>0</v>
      </c>
      <c r="E1609" t="s">
        <v>2890</v>
      </c>
      <c r="F1609" t="s">
        <v>2893</v>
      </c>
    </row>
    <row r="1610" spans="1:6" x14ac:dyDescent="0.25">
      <c r="A1610" s="8">
        <v>10198</v>
      </c>
      <c r="B1610" t="s">
        <v>2892</v>
      </c>
      <c r="C1610" s="12">
        <v>0</v>
      </c>
      <c r="D1610" s="12">
        <v>0</v>
      </c>
      <c r="E1610" t="s">
        <v>2890</v>
      </c>
      <c r="F1610" t="s">
        <v>2893</v>
      </c>
    </row>
    <row r="1611" spans="1:6" x14ac:dyDescent="0.25">
      <c r="A1611" s="8">
        <v>10201</v>
      </c>
      <c r="B1611" t="s">
        <v>2892</v>
      </c>
      <c r="C1611" s="12">
        <v>3149.4</v>
      </c>
      <c r="D1611" s="12">
        <v>3149.4</v>
      </c>
      <c r="E1611" t="s">
        <v>2890</v>
      </c>
      <c r="F1611" t="s">
        <v>2893</v>
      </c>
    </row>
    <row r="1612" spans="1:6" x14ac:dyDescent="0.25">
      <c r="A1612" s="8">
        <v>10203</v>
      </c>
      <c r="B1612" t="s">
        <v>2892</v>
      </c>
      <c r="C1612" s="12">
        <v>3103.4</v>
      </c>
      <c r="D1612" s="12">
        <v>3103.4</v>
      </c>
      <c r="E1612" t="s">
        <v>2890</v>
      </c>
      <c r="F1612" t="s">
        <v>2893</v>
      </c>
    </row>
    <row r="1613" spans="1:6" x14ac:dyDescent="0.25">
      <c r="A1613" s="8">
        <v>10205</v>
      </c>
      <c r="B1613" t="s">
        <v>2892</v>
      </c>
      <c r="C1613" s="12">
        <v>0</v>
      </c>
      <c r="D1613" s="12">
        <v>0</v>
      </c>
      <c r="E1613" t="s">
        <v>2890</v>
      </c>
      <c r="F1613" t="s">
        <v>2893</v>
      </c>
    </row>
    <row r="1614" spans="1:6" x14ac:dyDescent="0.25">
      <c r="A1614" s="8">
        <v>10206</v>
      </c>
      <c r="B1614" t="s">
        <v>2892</v>
      </c>
      <c r="C1614" s="12">
        <v>0</v>
      </c>
      <c r="D1614" s="12">
        <v>0</v>
      </c>
      <c r="E1614" t="s">
        <v>2890</v>
      </c>
      <c r="F1614" t="s">
        <v>2893</v>
      </c>
    </row>
    <row r="1615" spans="1:6" x14ac:dyDescent="0.25">
      <c r="A1615" s="8">
        <v>10207</v>
      </c>
      <c r="B1615" t="s">
        <v>2892</v>
      </c>
      <c r="C1615" s="12">
        <v>0</v>
      </c>
      <c r="D1615" s="12">
        <v>0</v>
      </c>
      <c r="E1615" t="s">
        <v>2890</v>
      </c>
      <c r="F1615" t="s">
        <v>2893</v>
      </c>
    </row>
    <row r="1616" spans="1:6" x14ac:dyDescent="0.25">
      <c r="A1616" s="8">
        <v>10210</v>
      </c>
      <c r="B1616" t="s">
        <v>2892</v>
      </c>
      <c r="C1616" s="12">
        <v>0</v>
      </c>
      <c r="D1616" s="12">
        <v>0</v>
      </c>
      <c r="E1616" t="s">
        <v>2890</v>
      </c>
      <c r="F1616" t="s">
        <v>2893</v>
      </c>
    </row>
    <row r="1617" spans="1:6" x14ac:dyDescent="0.25">
      <c r="A1617" s="8">
        <v>10211</v>
      </c>
      <c r="B1617" t="s">
        <v>2892</v>
      </c>
      <c r="C1617" s="12">
        <v>2060</v>
      </c>
      <c r="D1617" s="12">
        <v>2060</v>
      </c>
      <c r="E1617" t="s">
        <v>2890</v>
      </c>
      <c r="F1617" t="s">
        <v>2893</v>
      </c>
    </row>
    <row r="1618" spans="1:6" x14ac:dyDescent="0.25">
      <c r="A1618" s="8">
        <v>10212</v>
      </c>
      <c r="B1618" t="s">
        <v>2892</v>
      </c>
      <c r="C1618" s="12">
        <v>0</v>
      </c>
      <c r="D1618" s="12">
        <v>0</v>
      </c>
      <c r="E1618" t="s">
        <v>2890</v>
      </c>
      <c r="F1618" t="s">
        <v>2893</v>
      </c>
    </row>
    <row r="1619" spans="1:6" x14ac:dyDescent="0.25">
      <c r="A1619" s="8">
        <v>10214</v>
      </c>
      <c r="B1619" t="s">
        <v>2892</v>
      </c>
      <c r="C1619" s="12">
        <v>1721</v>
      </c>
      <c r="D1619" s="12">
        <v>1721</v>
      </c>
      <c r="E1619" t="s">
        <v>2890</v>
      </c>
      <c r="F1619" t="s">
        <v>2893</v>
      </c>
    </row>
    <row r="1620" spans="1:6" x14ac:dyDescent="0.25">
      <c r="A1620" s="8">
        <v>10216</v>
      </c>
      <c r="B1620" t="s">
        <v>2892</v>
      </c>
      <c r="C1620" s="12">
        <v>0</v>
      </c>
      <c r="D1620" s="12">
        <v>0</v>
      </c>
      <c r="E1620" t="s">
        <v>2890</v>
      </c>
      <c r="F1620" t="s">
        <v>2893</v>
      </c>
    </row>
    <row r="1621" spans="1:6" x14ac:dyDescent="0.25">
      <c r="A1621" s="8">
        <v>10217</v>
      </c>
      <c r="B1621" t="s">
        <v>2892</v>
      </c>
      <c r="C1621" s="12">
        <v>0</v>
      </c>
      <c r="D1621" s="12">
        <v>0</v>
      </c>
      <c r="E1621" t="s">
        <v>2890</v>
      </c>
      <c r="F1621" t="s">
        <v>2893</v>
      </c>
    </row>
    <row r="1622" spans="1:6" x14ac:dyDescent="0.25">
      <c r="A1622" s="8">
        <v>10219</v>
      </c>
      <c r="B1622" t="s">
        <v>2892</v>
      </c>
      <c r="C1622" s="12">
        <v>0</v>
      </c>
      <c r="D1622" s="12">
        <v>0</v>
      </c>
      <c r="E1622" t="s">
        <v>2890</v>
      </c>
      <c r="F1622" t="s">
        <v>2893</v>
      </c>
    </row>
    <row r="1623" spans="1:6" x14ac:dyDescent="0.25">
      <c r="A1623" s="8">
        <v>10278</v>
      </c>
      <c r="B1623" t="s">
        <v>2892</v>
      </c>
      <c r="C1623" s="12">
        <v>0</v>
      </c>
      <c r="D1623" s="12">
        <v>0</v>
      </c>
      <c r="E1623" t="s">
        <v>2890</v>
      </c>
      <c r="F1623" t="s">
        <v>2893</v>
      </c>
    </row>
    <row r="1624" spans="1:6" x14ac:dyDescent="0.25">
      <c r="A1624" s="8">
        <v>10280</v>
      </c>
      <c r="B1624" t="s">
        <v>2892</v>
      </c>
      <c r="C1624" s="12">
        <v>0</v>
      </c>
      <c r="D1624" s="12">
        <v>0</v>
      </c>
      <c r="E1624" t="s">
        <v>2890</v>
      </c>
      <c r="F1624" t="s">
        <v>2893</v>
      </c>
    </row>
    <row r="1625" spans="1:6" x14ac:dyDescent="0.25">
      <c r="A1625" s="8">
        <v>10281</v>
      </c>
      <c r="B1625" t="s">
        <v>2892</v>
      </c>
      <c r="C1625" s="12">
        <v>0</v>
      </c>
      <c r="D1625" s="12">
        <v>0</v>
      </c>
      <c r="E1625" t="s">
        <v>2890</v>
      </c>
      <c r="F1625" t="s">
        <v>2893</v>
      </c>
    </row>
    <row r="1626" spans="1:6" x14ac:dyDescent="0.25">
      <c r="A1626" s="8">
        <v>10282</v>
      </c>
      <c r="B1626" t="s">
        <v>2892</v>
      </c>
      <c r="C1626" s="12">
        <v>0</v>
      </c>
      <c r="D1626" s="12">
        <v>0</v>
      </c>
      <c r="E1626" t="s">
        <v>2890</v>
      </c>
      <c r="F1626" t="s">
        <v>2893</v>
      </c>
    </row>
    <row r="1627" spans="1:6" x14ac:dyDescent="0.25">
      <c r="A1627" s="8">
        <v>10283</v>
      </c>
      <c r="B1627" t="s">
        <v>2892</v>
      </c>
      <c r="C1627" s="12">
        <v>0</v>
      </c>
      <c r="D1627" s="12">
        <v>0</v>
      </c>
      <c r="E1627" t="s">
        <v>2890</v>
      </c>
      <c r="F1627" t="s">
        <v>2893</v>
      </c>
    </row>
    <row r="1628" spans="1:6" x14ac:dyDescent="0.25">
      <c r="A1628" s="8">
        <v>10284</v>
      </c>
      <c r="B1628" t="s">
        <v>2892</v>
      </c>
      <c r="C1628" s="12">
        <v>0</v>
      </c>
      <c r="D1628" s="12">
        <v>0</v>
      </c>
      <c r="E1628" t="s">
        <v>2890</v>
      </c>
      <c r="F1628" t="s">
        <v>2893</v>
      </c>
    </row>
    <row r="1629" spans="1:6" x14ac:dyDescent="0.25">
      <c r="A1629" s="8">
        <v>10285</v>
      </c>
      <c r="B1629" t="s">
        <v>2892</v>
      </c>
      <c r="C1629" s="12">
        <v>0</v>
      </c>
      <c r="D1629" s="12">
        <v>0</v>
      </c>
      <c r="E1629" t="s">
        <v>2890</v>
      </c>
      <c r="F1629" t="s">
        <v>2893</v>
      </c>
    </row>
    <row r="1630" spans="1:6" x14ac:dyDescent="0.25">
      <c r="A1630" s="8">
        <v>10286</v>
      </c>
      <c r="B1630" t="s">
        <v>2892</v>
      </c>
      <c r="C1630" s="12">
        <v>3143</v>
      </c>
      <c r="D1630" s="12">
        <v>3143</v>
      </c>
      <c r="E1630" t="s">
        <v>2890</v>
      </c>
      <c r="F1630" t="s">
        <v>2893</v>
      </c>
    </row>
    <row r="1631" spans="1:6" x14ac:dyDescent="0.25">
      <c r="A1631" s="8">
        <v>10289</v>
      </c>
      <c r="B1631" t="s">
        <v>2892</v>
      </c>
      <c r="C1631" s="12">
        <v>2072.8000000000002</v>
      </c>
      <c r="D1631" s="12">
        <v>2072.8000000000002</v>
      </c>
      <c r="E1631" t="s">
        <v>2890</v>
      </c>
      <c r="F1631" t="s">
        <v>2893</v>
      </c>
    </row>
    <row r="1632" spans="1:6" x14ac:dyDescent="0.25">
      <c r="A1632" s="8">
        <v>10299</v>
      </c>
      <c r="B1632" t="s">
        <v>2892</v>
      </c>
      <c r="C1632" s="12">
        <v>0</v>
      </c>
      <c r="D1632" s="12">
        <v>0</v>
      </c>
      <c r="E1632" t="s">
        <v>2890</v>
      </c>
      <c r="F1632" t="s">
        <v>2893</v>
      </c>
    </row>
    <row r="1633" spans="1:6" x14ac:dyDescent="0.25">
      <c r="A1633" s="8">
        <v>10300</v>
      </c>
      <c r="B1633" t="s">
        <v>2892</v>
      </c>
      <c r="C1633" s="12">
        <v>0</v>
      </c>
      <c r="D1633" s="12">
        <v>0</v>
      </c>
      <c r="E1633" t="s">
        <v>2890</v>
      </c>
      <c r="F1633" t="s">
        <v>2893</v>
      </c>
    </row>
    <row r="1634" spans="1:6" x14ac:dyDescent="0.25">
      <c r="A1634" s="8">
        <v>10301</v>
      </c>
      <c r="B1634" t="s">
        <v>2892</v>
      </c>
      <c r="C1634" s="12">
        <v>0</v>
      </c>
      <c r="D1634" s="12">
        <v>0</v>
      </c>
      <c r="E1634" t="s">
        <v>2890</v>
      </c>
      <c r="F1634" t="s">
        <v>2893</v>
      </c>
    </row>
    <row r="1635" spans="1:6" x14ac:dyDescent="0.25">
      <c r="A1635" s="8">
        <v>10302</v>
      </c>
      <c r="B1635" t="s">
        <v>2892</v>
      </c>
      <c r="C1635" s="12">
        <v>0</v>
      </c>
      <c r="D1635" s="12">
        <v>0</v>
      </c>
      <c r="E1635" t="s">
        <v>2890</v>
      </c>
      <c r="F1635" t="s">
        <v>2893</v>
      </c>
    </row>
    <row r="1636" spans="1:6" x14ac:dyDescent="0.25">
      <c r="A1636" s="8">
        <v>10304</v>
      </c>
      <c r="B1636" t="s">
        <v>2892</v>
      </c>
      <c r="C1636" s="12">
        <v>0</v>
      </c>
      <c r="D1636" s="12">
        <v>0</v>
      </c>
      <c r="E1636" t="s">
        <v>2890</v>
      </c>
      <c r="F1636" t="s">
        <v>2893</v>
      </c>
    </row>
    <row r="1637" spans="1:6" x14ac:dyDescent="0.25">
      <c r="A1637" s="8">
        <v>10305</v>
      </c>
      <c r="B1637" t="s">
        <v>2892</v>
      </c>
      <c r="C1637" s="12">
        <v>0</v>
      </c>
      <c r="D1637" s="12">
        <v>0</v>
      </c>
      <c r="E1637" t="s">
        <v>2890</v>
      </c>
      <c r="F1637" t="s">
        <v>2893</v>
      </c>
    </row>
    <row r="1638" spans="1:6" x14ac:dyDescent="0.25">
      <c r="A1638" s="8">
        <v>10307</v>
      </c>
      <c r="B1638" t="s">
        <v>2892</v>
      </c>
      <c r="C1638" s="12">
        <v>0</v>
      </c>
      <c r="D1638" s="12">
        <v>0</v>
      </c>
      <c r="E1638" t="s">
        <v>2890</v>
      </c>
      <c r="F1638" t="s">
        <v>2893</v>
      </c>
    </row>
    <row r="1639" spans="1:6" x14ac:dyDescent="0.25">
      <c r="A1639" s="8">
        <v>10308</v>
      </c>
      <c r="B1639" t="s">
        <v>2892</v>
      </c>
      <c r="C1639" s="12">
        <v>0</v>
      </c>
      <c r="D1639" s="12">
        <v>0</v>
      </c>
      <c r="E1639" t="s">
        <v>2890</v>
      </c>
      <c r="F1639" t="s">
        <v>2893</v>
      </c>
    </row>
    <row r="1640" spans="1:6" x14ac:dyDescent="0.25">
      <c r="A1640" s="8">
        <v>10309</v>
      </c>
      <c r="B1640" t="s">
        <v>2892</v>
      </c>
      <c r="C1640" s="12">
        <v>0</v>
      </c>
      <c r="D1640" s="12">
        <v>0</v>
      </c>
      <c r="E1640" t="s">
        <v>2890</v>
      </c>
      <c r="F1640" t="s">
        <v>2893</v>
      </c>
    </row>
    <row r="1641" spans="1:6" x14ac:dyDescent="0.25">
      <c r="A1641" s="8">
        <v>10310</v>
      </c>
      <c r="B1641" t="s">
        <v>2892</v>
      </c>
      <c r="C1641" s="12">
        <v>0</v>
      </c>
      <c r="D1641" s="12">
        <v>0</v>
      </c>
      <c r="E1641" t="s">
        <v>2890</v>
      </c>
      <c r="F1641" t="s">
        <v>2893</v>
      </c>
    </row>
    <row r="1642" spans="1:6" x14ac:dyDescent="0.25">
      <c r="A1642" s="8">
        <v>10312</v>
      </c>
      <c r="B1642" t="s">
        <v>2892</v>
      </c>
      <c r="C1642" s="12">
        <v>0</v>
      </c>
      <c r="D1642" s="12">
        <v>0</v>
      </c>
      <c r="E1642" t="s">
        <v>2890</v>
      </c>
      <c r="F1642" t="s">
        <v>2893</v>
      </c>
    </row>
    <row r="1643" spans="1:6" x14ac:dyDescent="0.25">
      <c r="A1643" s="8">
        <v>10313</v>
      </c>
      <c r="B1643" t="s">
        <v>2892</v>
      </c>
      <c r="C1643" s="12">
        <v>0</v>
      </c>
      <c r="D1643" s="12">
        <v>0</v>
      </c>
      <c r="E1643" t="s">
        <v>2890</v>
      </c>
      <c r="F1643" t="s">
        <v>2893</v>
      </c>
    </row>
    <row r="1644" spans="1:6" x14ac:dyDescent="0.25">
      <c r="A1644" s="8">
        <v>10314</v>
      </c>
      <c r="B1644" t="s">
        <v>2892</v>
      </c>
      <c r="C1644" s="12">
        <v>0</v>
      </c>
      <c r="D1644" s="12">
        <v>0</v>
      </c>
      <c r="E1644" t="s">
        <v>2890</v>
      </c>
      <c r="F1644" t="s">
        <v>2893</v>
      </c>
    </row>
    <row r="1645" spans="1:6" x14ac:dyDescent="0.25">
      <c r="A1645" s="8">
        <v>10315</v>
      </c>
      <c r="B1645" t="s">
        <v>2892</v>
      </c>
      <c r="C1645" s="12">
        <v>0</v>
      </c>
      <c r="D1645" s="12">
        <v>0</v>
      </c>
      <c r="E1645" t="s">
        <v>2890</v>
      </c>
      <c r="F1645" t="s">
        <v>2893</v>
      </c>
    </row>
    <row r="1646" spans="1:6" x14ac:dyDescent="0.25">
      <c r="A1646" s="8">
        <v>10317</v>
      </c>
      <c r="B1646" t="s">
        <v>2892</v>
      </c>
      <c r="C1646" s="12">
        <v>0</v>
      </c>
      <c r="D1646" s="12">
        <v>0</v>
      </c>
      <c r="E1646" t="s">
        <v>2890</v>
      </c>
      <c r="F1646" t="s">
        <v>2893</v>
      </c>
    </row>
    <row r="1647" spans="1:6" x14ac:dyDescent="0.25">
      <c r="A1647" s="8">
        <v>10320</v>
      </c>
      <c r="B1647" t="s">
        <v>2892</v>
      </c>
      <c r="C1647" s="12">
        <v>0</v>
      </c>
      <c r="D1647" s="12">
        <v>0</v>
      </c>
      <c r="E1647" t="s">
        <v>2890</v>
      </c>
      <c r="F1647" t="s">
        <v>2893</v>
      </c>
    </row>
    <row r="1648" spans="1:6" x14ac:dyDescent="0.25">
      <c r="A1648" s="8">
        <v>10321</v>
      </c>
      <c r="B1648" t="s">
        <v>2892</v>
      </c>
      <c r="C1648" s="12">
        <v>0</v>
      </c>
      <c r="D1648" s="12">
        <v>0</v>
      </c>
      <c r="E1648" t="s">
        <v>2890</v>
      </c>
      <c r="F1648" t="s">
        <v>2893</v>
      </c>
    </row>
    <row r="1649" spans="1:6" x14ac:dyDescent="0.25">
      <c r="A1649" s="8">
        <v>10322</v>
      </c>
      <c r="B1649" t="s">
        <v>2892</v>
      </c>
      <c r="C1649" s="12">
        <v>0</v>
      </c>
      <c r="D1649" s="12">
        <v>0</v>
      </c>
      <c r="E1649" t="s">
        <v>2890</v>
      </c>
      <c r="F1649" t="s">
        <v>2893</v>
      </c>
    </row>
    <row r="1650" spans="1:6" x14ac:dyDescent="0.25">
      <c r="A1650" s="8">
        <v>10323</v>
      </c>
      <c r="B1650" t="s">
        <v>2892</v>
      </c>
      <c r="C1650" s="12">
        <v>0</v>
      </c>
      <c r="D1650" s="12">
        <v>0</v>
      </c>
      <c r="E1650" t="s">
        <v>2890</v>
      </c>
      <c r="F1650" t="s">
        <v>2893</v>
      </c>
    </row>
    <row r="1651" spans="1:6" x14ac:dyDescent="0.25">
      <c r="A1651" s="8">
        <v>10326</v>
      </c>
      <c r="B1651" t="s">
        <v>2892</v>
      </c>
      <c r="C1651" s="12">
        <v>0</v>
      </c>
      <c r="D1651" s="12">
        <v>0</v>
      </c>
      <c r="E1651" t="s">
        <v>2890</v>
      </c>
      <c r="F1651" t="s">
        <v>2893</v>
      </c>
    </row>
    <row r="1652" spans="1:6" x14ac:dyDescent="0.25">
      <c r="A1652" s="8">
        <v>10327</v>
      </c>
      <c r="B1652" t="s">
        <v>2892</v>
      </c>
      <c r="C1652" s="12">
        <v>0</v>
      </c>
      <c r="D1652" s="12">
        <v>0</v>
      </c>
      <c r="E1652" t="s">
        <v>2890</v>
      </c>
      <c r="F1652" t="s">
        <v>2893</v>
      </c>
    </row>
    <row r="1653" spans="1:6" x14ac:dyDescent="0.25">
      <c r="A1653" s="8">
        <v>10328</v>
      </c>
      <c r="B1653" t="s">
        <v>2892</v>
      </c>
      <c r="C1653" s="12">
        <v>0</v>
      </c>
      <c r="D1653" s="12">
        <v>0</v>
      </c>
      <c r="E1653" t="s">
        <v>2890</v>
      </c>
      <c r="F1653" t="s">
        <v>2893</v>
      </c>
    </row>
    <row r="1654" spans="1:6" x14ac:dyDescent="0.25">
      <c r="A1654" s="8">
        <v>10330</v>
      </c>
      <c r="B1654" t="s">
        <v>2892</v>
      </c>
      <c r="C1654" s="12">
        <v>0</v>
      </c>
      <c r="D1654" s="12">
        <v>0</v>
      </c>
      <c r="E1654" t="s">
        <v>2890</v>
      </c>
      <c r="F1654" t="s">
        <v>2893</v>
      </c>
    </row>
    <row r="1655" spans="1:6" x14ac:dyDescent="0.25">
      <c r="A1655" s="8">
        <v>10331</v>
      </c>
      <c r="B1655" t="s">
        <v>2892</v>
      </c>
      <c r="C1655" s="12">
        <v>0</v>
      </c>
      <c r="D1655" s="12">
        <v>0</v>
      </c>
      <c r="E1655" t="s">
        <v>2890</v>
      </c>
      <c r="F1655" t="s">
        <v>2893</v>
      </c>
    </row>
    <row r="1656" spans="1:6" x14ac:dyDescent="0.25">
      <c r="A1656" s="8">
        <v>10332</v>
      </c>
      <c r="B1656" t="s">
        <v>2892</v>
      </c>
      <c r="C1656" s="12">
        <v>0</v>
      </c>
      <c r="D1656" s="12">
        <v>0</v>
      </c>
      <c r="E1656" t="s">
        <v>2890</v>
      </c>
      <c r="F1656" t="s">
        <v>2893</v>
      </c>
    </row>
    <row r="1657" spans="1:6" x14ac:dyDescent="0.25">
      <c r="A1657" s="8">
        <v>10333</v>
      </c>
      <c r="B1657" t="s">
        <v>2892</v>
      </c>
      <c r="C1657" s="12">
        <v>0</v>
      </c>
      <c r="D1657" s="12">
        <v>0</v>
      </c>
      <c r="E1657" t="s">
        <v>2890</v>
      </c>
      <c r="F1657" t="s">
        <v>2893</v>
      </c>
    </row>
    <row r="1658" spans="1:6" x14ac:dyDescent="0.25">
      <c r="A1658" s="8">
        <v>10334</v>
      </c>
      <c r="B1658" t="s">
        <v>2892</v>
      </c>
      <c r="C1658" s="12">
        <v>0</v>
      </c>
      <c r="D1658" s="12">
        <v>0</v>
      </c>
      <c r="E1658" t="s">
        <v>2890</v>
      </c>
      <c r="F1658" t="s">
        <v>2893</v>
      </c>
    </row>
    <row r="1659" spans="1:6" x14ac:dyDescent="0.25">
      <c r="A1659" s="8">
        <v>10335</v>
      </c>
      <c r="B1659" t="s">
        <v>2892</v>
      </c>
      <c r="C1659" s="12">
        <v>0</v>
      </c>
      <c r="D1659" s="12">
        <v>0</v>
      </c>
      <c r="E1659" t="s">
        <v>2890</v>
      </c>
      <c r="F1659" t="s">
        <v>2893</v>
      </c>
    </row>
    <row r="1660" spans="1:6" x14ac:dyDescent="0.25">
      <c r="A1660" s="8">
        <v>10336</v>
      </c>
      <c r="B1660" t="s">
        <v>2892</v>
      </c>
      <c r="C1660" s="12">
        <v>0</v>
      </c>
      <c r="D1660" s="12">
        <v>0</v>
      </c>
      <c r="E1660" t="s">
        <v>2890</v>
      </c>
      <c r="F1660" t="s">
        <v>2893</v>
      </c>
    </row>
    <row r="1661" spans="1:6" x14ac:dyDescent="0.25">
      <c r="A1661" s="8">
        <v>10337</v>
      </c>
      <c r="B1661" t="s">
        <v>2892</v>
      </c>
      <c r="C1661" s="12">
        <v>0</v>
      </c>
      <c r="D1661" s="12">
        <v>0</v>
      </c>
      <c r="E1661" t="s">
        <v>2890</v>
      </c>
      <c r="F1661" t="s">
        <v>2893</v>
      </c>
    </row>
    <row r="1662" spans="1:6" x14ac:dyDescent="0.25">
      <c r="A1662" s="8">
        <v>10338</v>
      </c>
      <c r="B1662" t="s">
        <v>2892</v>
      </c>
      <c r="C1662" s="12">
        <v>0</v>
      </c>
      <c r="D1662" s="12">
        <v>0</v>
      </c>
      <c r="E1662" t="s">
        <v>2890</v>
      </c>
      <c r="F1662" t="s">
        <v>2893</v>
      </c>
    </row>
    <row r="1663" spans="1:6" x14ac:dyDescent="0.25">
      <c r="A1663" s="8">
        <v>10339</v>
      </c>
      <c r="B1663" t="s">
        <v>2892</v>
      </c>
      <c r="C1663" s="12">
        <v>0</v>
      </c>
      <c r="D1663" s="12">
        <v>0</v>
      </c>
      <c r="E1663" t="s">
        <v>2890</v>
      </c>
      <c r="F1663" t="s">
        <v>2893</v>
      </c>
    </row>
    <row r="1664" spans="1:6" x14ac:dyDescent="0.25">
      <c r="A1664" s="8">
        <v>10340</v>
      </c>
      <c r="B1664" t="s">
        <v>2892</v>
      </c>
      <c r="C1664" s="12">
        <v>0</v>
      </c>
      <c r="D1664" s="12">
        <v>0</v>
      </c>
      <c r="E1664" t="s">
        <v>2890</v>
      </c>
      <c r="F1664" t="s">
        <v>2893</v>
      </c>
    </row>
    <row r="1665" spans="1:6" x14ac:dyDescent="0.25">
      <c r="A1665" s="8">
        <v>10341</v>
      </c>
      <c r="B1665" t="s">
        <v>2892</v>
      </c>
      <c r="C1665" s="12">
        <v>0</v>
      </c>
      <c r="D1665" s="12">
        <v>0</v>
      </c>
      <c r="E1665" t="s">
        <v>2890</v>
      </c>
      <c r="F1665" t="s">
        <v>2893</v>
      </c>
    </row>
    <row r="1666" spans="1:6" x14ac:dyDescent="0.25">
      <c r="A1666" s="8">
        <v>10342</v>
      </c>
      <c r="B1666" t="s">
        <v>2892</v>
      </c>
      <c r="C1666" s="12">
        <v>0</v>
      </c>
      <c r="D1666" s="12">
        <v>0</v>
      </c>
      <c r="E1666" t="s">
        <v>2890</v>
      </c>
      <c r="F1666" t="s">
        <v>2893</v>
      </c>
    </row>
    <row r="1667" spans="1:6" x14ac:dyDescent="0.25">
      <c r="A1667" s="8">
        <v>10343</v>
      </c>
      <c r="B1667" t="s">
        <v>2892</v>
      </c>
      <c r="C1667" s="12">
        <v>0</v>
      </c>
      <c r="D1667" s="12">
        <v>0</v>
      </c>
      <c r="E1667" t="s">
        <v>2890</v>
      </c>
      <c r="F1667" t="s">
        <v>2893</v>
      </c>
    </row>
    <row r="1668" spans="1:6" x14ac:dyDescent="0.25">
      <c r="A1668" s="8">
        <v>10344</v>
      </c>
      <c r="B1668" t="s">
        <v>2892</v>
      </c>
      <c r="C1668" s="12">
        <v>2585.5</v>
      </c>
      <c r="D1668" s="12">
        <v>2585.5</v>
      </c>
      <c r="E1668" t="s">
        <v>2890</v>
      </c>
      <c r="F1668" t="s">
        <v>2893</v>
      </c>
    </row>
    <row r="1669" spans="1:6" x14ac:dyDescent="0.25">
      <c r="A1669" s="8">
        <v>10346</v>
      </c>
      <c r="B1669" t="s">
        <v>2892</v>
      </c>
      <c r="C1669" s="12">
        <v>0</v>
      </c>
      <c r="D1669" s="12">
        <v>0</v>
      </c>
      <c r="E1669" t="s">
        <v>2890</v>
      </c>
      <c r="F1669" t="s">
        <v>2893</v>
      </c>
    </row>
    <row r="1670" spans="1:6" x14ac:dyDescent="0.25">
      <c r="A1670" s="8">
        <v>10352</v>
      </c>
      <c r="B1670" t="s">
        <v>2892</v>
      </c>
      <c r="C1670" s="12">
        <v>0</v>
      </c>
      <c r="D1670" s="12">
        <v>0</v>
      </c>
      <c r="E1670" t="s">
        <v>2890</v>
      </c>
      <c r="F1670" t="s">
        <v>2893</v>
      </c>
    </row>
    <row r="1671" spans="1:6" x14ac:dyDescent="0.25">
      <c r="A1671" s="8">
        <v>10353</v>
      </c>
      <c r="B1671" t="s">
        <v>2892</v>
      </c>
      <c r="C1671" s="12">
        <v>0</v>
      </c>
      <c r="D1671" s="12">
        <v>0</v>
      </c>
      <c r="E1671" t="s">
        <v>2890</v>
      </c>
      <c r="F1671" t="s">
        <v>2893</v>
      </c>
    </row>
    <row r="1672" spans="1:6" x14ac:dyDescent="0.25">
      <c r="A1672" s="8">
        <v>10354</v>
      </c>
      <c r="B1672" t="s">
        <v>2892</v>
      </c>
      <c r="C1672" s="12">
        <v>0</v>
      </c>
      <c r="D1672" s="12">
        <v>0</v>
      </c>
      <c r="E1672" t="s">
        <v>2890</v>
      </c>
      <c r="F1672" t="s">
        <v>2893</v>
      </c>
    </row>
    <row r="1673" spans="1:6" x14ac:dyDescent="0.25">
      <c r="A1673" s="8">
        <v>10355</v>
      </c>
      <c r="B1673" t="s">
        <v>2892</v>
      </c>
      <c r="C1673" s="12">
        <v>0</v>
      </c>
      <c r="D1673" s="12">
        <v>0</v>
      </c>
      <c r="E1673" t="s">
        <v>2890</v>
      </c>
      <c r="F1673" t="s">
        <v>2893</v>
      </c>
    </row>
    <row r="1674" spans="1:6" x14ac:dyDescent="0.25">
      <c r="A1674" s="8">
        <v>10356</v>
      </c>
      <c r="B1674" t="s">
        <v>2892</v>
      </c>
      <c r="C1674" s="12">
        <v>0</v>
      </c>
      <c r="D1674" s="12">
        <v>0</v>
      </c>
      <c r="E1674" t="s">
        <v>2890</v>
      </c>
      <c r="F1674" t="s">
        <v>2893</v>
      </c>
    </row>
    <row r="1675" spans="1:6" x14ac:dyDescent="0.25">
      <c r="A1675" s="8">
        <v>10359</v>
      </c>
      <c r="B1675" t="s">
        <v>2892</v>
      </c>
      <c r="C1675" s="12">
        <v>0</v>
      </c>
      <c r="D1675" s="12">
        <v>0</v>
      </c>
      <c r="E1675" t="s">
        <v>2890</v>
      </c>
      <c r="F1675" t="s">
        <v>2893</v>
      </c>
    </row>
    <row r="1676" spans="1:6" x14ac:dyDescent="0.25">
      <c r="A1676" s="8">
        <v>10361</v>
      </c>
      <c r="B1676" t="s">
        <v>2892</v>
      </c>
      <c r="C1676" s="12">
        <v>0</v>
      </c>
      <c r="D1676" s="12">
        <v>0</v>
      </c>
      <c r="E1676" t="s">
        <v>2890</v>
      </c>
      <c r="F1676" t="s">
        <v>2893</v>
      </c>
    </row>
    <row r="1677" spans="1:6" x14ac:dyDescent="0.25">
      <c r="A1677" s="8">
        <v>10363</v>
      </c>
      <c r="B1677" t="s">
        <v>2892</v>
      </c>
      <c r="C1677" s="12">
        <v>0</v>
      </c>
      <c r="D1677" s="12">
        <v>0</v>
      </c>
      <c r="E1677" t="s">
        <v>2890</v>
      </c>
      <c r="F1677" t="s">
        <v>2893</v>
      </c>
    </row>
    <row r="1678" spans="1:6" x14ac:dyDescent="0.25">
      <c r="A1678" s="8">
        <v>10364</v>
      </c>
      <c r="B1678" t="s">
        <v>2892</v>
      </c>
      <c r="C1678" s="12">
        <v>0</v>
      </c>
      <c r="D1678" s="12">
        <v>0</v>
      </c>
      <c r="E1678" t="s">
        <v>2890</v>
      </c>
      <c r="F1678" t="s">
        <v>2893</v>
      </c>
    </row>
    <row r="1679" spans="1:6" x14ac:dyDescent="0.25">
      <c r="A1679" s="8">
        <v>10365</v>
      </c>
      <c r="B1679" t="s">
        <v>2892</v>
      </c>
      <c r="C1679" s="12">
        <v>0</v>
      </c>
      <c r="D1679" s="12">
        <v>0</v>
      </c>
      <c r="E1679" t="s">
        <v>2890</v>
      </c>
      <c r="F1679" t="s">
        <v>2893</v>
      </c>
    </row>
    <row r="1680" spans="1:6" x14ac:dyDescent="0.25">
      <c r="A1680" s="8">
        <v>10367</v>
      </c>
      <c r="B1680" t="s">
        <v>2892</v>
      </c>
      <c r="C1680" s="12">
        <v>0</v>
      </c>
      <c r="D1680" s="12">
        <v>0</v>
      </c>
      <c r="E1680" t="s">
        <v>2890</v>
      </c>
      <c r="F1680" t="s">
        <v>2893</v>
      </c>
    </row>
    <row r="1681" spans="1:6" x14ac:dyDescent="0.25">
      <c r="A1681" s="8">
        <v>10368</v>
      </c>
      <c r="B1681" t="s">
        <v>2892</v>
      </c>
      <c r="C1681" s="12">
        <v>0</v>
      </c>
      <c r="D1681" s="12">
        <v>0</v>
      </c>
      <c r="E1681" t="s">
        <v>2890</v>
      </c>
      <c r="F1681" t="s">
        <v>2893</v>
      </c>
    </row>
    <row r="1682" spans="1:6" x14ac:dyDescent="0.25">
      <c r="A1682" s="8">
        <v>10369</v>
      </c>
      <c r="B1682" t="s">
        <v>2892</v>
      </c>
      <c r="C1682" s="12">
        <v>0</v>
      </c>
      <c r="D1682" s="12">
        <v>0</v>
      </c>
      <c r="E1682" t="s">
        <v>2890</v>
      </c>
      <c r="F1682" t="s">
        <v>2893</v>
      </c>
    </row>
    <row r="1683" spans="1:6" x14ac:dyDescent="0.25">
      <c r="A1683" s="8">
        <v>10372</v>
      </c>
      <c r="B1683" t="s">
        <v>2892</v>
      </c>
      <c r="C1683" s="12">
        <v>0</v>
      </c>
      <c r="D1683" s="12">
        <v>0</v>
      </c>
      <c r="E1683" t="s">
        <v>2890</v>
      </c>
      <c r="F1683" t="s">
        <v>2893</v>
      </c>
    </row>
    <row r="1684" spans="1:6" x14ac:dyDescent="0.25">
      <c r="A1684" s="8">
        <v>10373</v>
      </c>
      <c r="B1684" t="s">
        <v>2892</v>
      </c>
      <c r="C1684" s="12">
        <v>0</v>
      </c>
      <c r="D1684" s="12">
        <v>0</v>
      </c>
      <c r="E1684" t="s">
        <v>2890</v>
      </c>
      <c r="F1684" t="s">
        <v>2893</v>
      </c>
    </row>
    <row r="1685" spans="1:6" x14ac:dyDescent="0.25">
      <c r="A1685" s="8">
        <v>10374</v>
      </c>
      <c r="B1685" t="s">
        <v>2892</v>
      </c>
      <c r="C1685" s="12">
        <v>0</v>
      </c>
      <c r="D1685" s="12">
        <v>0</v>
      </c>
      <c r="E1685" t="s">
        <v>2890</v>
      </c>
      <c r="F1685" t="s">
        <v>2893</v>
      </c>
    </row>
    <row r="1686" spans="1:6" x14ac:dyDescent="0.25">
      <c r="A1686" s="8">
        <v>10375</v>
      </c>
      <c r="B1686" t="s">
        <v>2892</v>
      </c>
      <c r="C1686" s="12">
        <v>0</v>
      </c>
      <c r="D1686" s="12">
        <v>0</v>
      </c>
      <c r="E1686" t="s">
        <v>2890</v>
      </c>
      <c r="F1686" t="s">
        <v>2893</v>
      </c>
    </row>
    <row r="1687" spans="1:6" x14ac:dyDescent="0.25">
      <c r="A1687" s="8">
        <v>10376</v>
      </c>
      <c r="B1687" t="s">
        <v>2892</v>
      </c>
      <c r="C1687" s="12">
        <v>0</v>
      </c>
      <c r="D1687" s="12">
        <v>0</v>
      </c>
      <c r="E1687" t="s">
        <v>2890</v>
      </c>
      <c r="F1687" t="s">
        <v>2893</v>
      </c>
    </row>
    <row r="1688" spans="1:6" x14ac:dyDescent="0.25">
      <c r="A1688" s="8">
        <v>10377</v>
      </c>
      <c r="B1688" t="s">
        <v>2892</v>
      </c>
      <c r="C1688" s="12">
        <v>0</v>
      </c>
      <c r="D1688" s="12">
        <v>0</v>
      </c>
      <c r="E1688" t="s">
        <v>2890</v>
      </c>
      <c r="F1688" t="s">
        <v>2893</v>
      </c>
    </row>
    <row r="1689" spans="1:6" x14ac:dyDescent="0.25">
      <c r="A1689" s="8">
        <v>10378</v>
      </c>
      <c r="B1689" t="s">
        <v>2892</v>
      </c>
      <c r="C1689" s="12">
        <v>0</v>
      </c>
      <c r="D1689" s="12">
        <v>0</v>
      </c>
      <c r="E1689" t="s">
        <v>2890</v>
      </c>
      <c r="F1689" t="s">
        <v>2893</v>
      </c>
    </row>
    <row r="1690" spans="1:6" x14ac:dyDescent="0.25">
      <c r="A1690" s="8">
        <v>10379</v>
      </c>
      <c r="B1690" t="s">
        <v>2892</v>
      </c>
      <c r="C1690" s="12">
        <v>2072.8000000000002</v>
      </c>
      <c r="D1690" s="12">
        <v>2072.8000000000002</v>
      </c>
      <c r="E1690" t="s">
        <v>2890</v>
      </c>
      <c r="F1690" t="s">
        <v>2893</v>
      </c>
    </row>
    <row r="1691" spans="1:6" x14ac:dyDescent="0.25">
      <c r="A1691" s="8">
        <v>10380</v>
      </c>
      <c r="B1691" t="s">
        <v>2892</v>
      </c>
      <c r="C1691" s="12">
        <v>0</v>
      </c>
      <c r="D1691" s="12">
        <v>0</v>
      </c>
      <c r="E1691" t="s">
        <v>2890</v>
      </c>
      <c r="F1691" t="s">
        <v>2893</v>
      </c>
    </row>
    <row r="1692" spans="1:6" x14ac:dyDescent="0.25">
      <c r="A1692" s="8">
        <v>10381</v>
      </c>
      <c r="B1692" t="s">
        <v>2892</v>
      </c>
      <c r="C1692" s="12">
        <v>0</v>
      </c>
      <c r="D1692" s="12">
        <v>0</v>
      </c>
      <c r="E1692" t="s">
        <v>2890</v>
      </c>
      <c r="F1692" t="s">
        <v>2893</v>
      </c>
    </row>
    <row r="1693" spans="1:6" x14ac:dyDescent="0.25">
      <c r="A1693" s="8">
        <v>10382</v>
      </c>
      <c r="B1693" t="s">
        <v>2892</v>
      </c>
      <c r="C1693" s="12">
        <v>0</v>
      </c>
      <c r="D1693" s="12">
        <v>0</v>
      </c>
      <c r="E1693" t="s">
        <v>2890</v>
      </c>
      <c r="F1693" t="s">
        <v>2893</v>
      </c>
    </row>
    <row r="1694" spans="1:6" x14ac:dyDescent="0.25">
      <c r="A1694" s="8">
        <v>10384</v>
      </c>
      <c r="B1694" t="s">
        <v>2892</v>
      </c>
      <c r="C1694" s="12">
        <v>0</v>
      </c>
      <c r="D1694" s="12">
        <v>0</v>
      </c>
      <c r="E1694" t="s">
        <v>2890</v>
      </c>
      <c r="F1694" t="s">
        <v>2893</v>
      </c>
    </row>
    <row r="1695" spans="1:6" x14ac:dyDescent="0.25">
      <c r="A1695" s="8">
        <v>10385</v>
      </c>
      <c r="B1695" t="s">
        <v>2892</v>
      </c>
      <c r="C1695" s="12">
        <v>0</v>
      </c>
      <c r="D1695" s="12">
        <v>0</v>
      </c>
      <c r="E1695" t="s">
        <v>2890</v>
      </c>
      <c r="F1695" t="s">
        <v>2893</v>
      </c>
    </row>
    <row r="1696" spans="1:6" x14ac:dyDescent="0.25">
      <c r="A1696" s="8">
        <v>10386</v>
      </c>
      <c r="B1696" t="s">
        <v>2892</v>
      </c>
      <c r="C1696" s="12">
        <v>0</v>
      </c>
      <c r="D1696" s="12">
        <v>0</v>
      </c>
      <c r="E1696" t="s">
        <v>2890</v>
      </c>
      <c r="F1696" t="s">
        <v>2893</v>
      </c>
    </row>
    <row r="1697" spans="1:6" x14ac:dyDescent="0.25">
      <c r="A1697" s="8">
        <v>10387</v>
      </c>
      <c r="B1697" t="s">
        <v>2892</v>
      </c>
      <c r="C1697" s="12">
        <v>0</v>
      </c>
      <c r="D1697" s="12">
        <v>0</v>
      </c>
      <c r="E1697" t="s">
        <v>2890</v>
      </c>
      <c r="F1697" t="s">
        <v>2893</v>
      </c>
    </row>
    <row r="1698" spans="1:6" x14ac:dyDescent="0.25">
      <c r="A1698" s="8">
        <v>10388</v>
      </c>
      <c r="B1698" t="s">
        <v>2892</v>
      </c>
      <c r="C1698" s="12">
        <v>0</v>
      </c>
      <c r="D1698" s="12">
        <v>0</v>
      </c>
      <c r="E1698" t="s">
        <v>2890</v>
      </c>
      <c r="F1698" t="s">
        <v>2893</v>
      </c>
    </row>
    <row r="1699" spans="1:6" x14ac:dyDescent="0.25">
      <c r="A1699" s="8">
        <v>10389</v>
      </c>
      <c r="B1699" t="s">
        <v>2892</v>
      </c>
      <c r="C1699" s="12">
        <v>0</v>
      </c>
      <c r="D1699" s="12">
        <v>0</v>
      </c>
      <c r="E1699" t="s">
        <v>2890</v>
      </c>
      <c r="F1699" t="s">
        <v>2893</v>
      </c>
    </row>
    <row r="1700" spans="1:6" x14ac:dyDescent="0.25">
      <c r="A1700" s="8">
        <v>10390</v>
      </c>
      <c r="B1700" t="s">
        <v>2892</v>
      </c>
      <c r="C1700" s="12">
        <v>0</v>
      </c>
      <c r="D1700" s="12">
        <v>0</v>
      </c>
      <c r="E1700" t="s">
        <v>2890</v>
      </c>
      <c r="F1700" t="s">
        <v>2893</v>
      </c>
    </row>
    <row r="1701" spans="1:6" x14ac:dyDescent="0.25">
      <c r="A1701" s="8">
        <v>10391</v>
      </c>
      <c r="B1701" t="s">
        <v>2892</v>
      </c>
      <c r="C1701" s="12">
        <v>0</v>
      </c>
      <c r="D1701" s="12">
        <v>0</v>
      </c>
      <c r="E1701" t="s">
        <v>2890</v>
      </c>
      <c r="F1701" t="s">
        <v>2893</v>
      </c>
    </row>
    <row r="1702" spans="1:6" x14ac:dyDescent="0.25">
      <c r="A1702" s="8">
        <v>10392</v>
      </c>
      <c r="B1702" t="s">
        <v>2892</v>
      </c>
      <c r="C1702" s="12">
        <v>3143.5</v>
      </c>
      <c r="D1702" s="12">
        <v>3143.5</v>
      </c>
      <c r="E1702" t="s">
        <v>2890</v>
      </c>
      <c r="F1702" t="s">
        <v>2893</v>
      </c>
    </row>
    <row r="1703" spans="1:6" x14ac:dyDescent="0.25">
      <c r="A1703" s="8">
        <v>10393</v>
      </c>
      <c r="B1703" t="s">
        <v>2892</v>
      </c>
      <c r="C1703" s="12">
        <v>0</v>
      </c>
      <c r="D1703" s="12">
        <v>0</v>
      </c>
      <c r="E1703" t="s">
        <v>2890</v>
      </c>
      <c r="F1703" t="s">
        <v>2893</v>
      </c>
    </row>
    <row r="1704" spans="1:6" x14ac:dyDescent="0.25">
      <c r="A1704" s="8">
        <v>10394</v>
      </c>
      <c r="B1704" t="s">
        <v>2892</v>
      </c>
      <c r="C1704" s="12">
        <v>0</v>
      </c>
      <c r="D1704" s="12">
        <v>0</v>
      </c>
      <c r="E1704" t="s">
        <v>2890</v>
      </c>
      <c r="F1704" t="s">
        <v>2893</v>
      </c>
    </row>
    <row r="1705" spans="1:6" x14ac:dyDescent="0.25">
      <c r="A1705" s="8">
        <v>10395</v>
      </c>
      <c r="B1705" t="s">
        <v>2892</v>
      </c>
      <c r="C1705" s="12">
        <v>0</v>
      </c>
      <c r="D1705" s="12">
        <v>0</v>
      </c>
      <c r="E1705" t="s">
        <v>2890</v>
      </c>
      <c r="F1705" t="s">
        <v>2893</v>
      </c>
    </row>
    <row r="1706" spans="1:6" x14ac:dyDescent="0.25">
      <c r="A1706" s="8">
        <v>10396</v>
      </c>
      <c r="B1706" t="s">
        <v>2892</v>
      </c>
      <c r="C1706" s="12">
        <v>0</v>
      </c>
      <c r="D1706" s="12">
        <v>0</v>
      </c>
      <c r="E1706" t="s">
        <v>2890</v>
      </c>
      <c r="F1706" t="s">
        <v>2893</v>
      </c>
    </row>
    <row r="1707" spans="1:6" x14ac:dyDescent="0.25">
      <c r="A1707" s="8">
        <v>10397</v>
      </c>
      <c r="B1707" t="s">
        <v>2892</v>
      </c>
      <c r="C1707" s="12">
        <v>0</v>
      </c>
      <c r="D1707" s="12">
        <v>0</v>
      </c>
      <c r="E1707" t="s">
        <v>2890</v>
      </c>
      <c r="F1707" t="s">
        <v>2893</v>
      </c>
    </row>
    <row r="1708" spans="1:6" x14ac:dyDescent="0.25">
      <c r="A1708" s="8">
        <v>10398</v>
      </c>
      <c r="B1708" t="s">
        <v>2892</v>
      </c>
      <c r="C1708" s="12">
        <v>0</v>
      </c>
      <c r="D1708" s="12">
        <v>0</v>
      </c>
      <c r="E1708" t="s">
        <v>2890</v>
      </c>
      <c r="F1708" t="s">
        <v>2893</v>
      </c>
    </row>
    <row r="1709" spans="1:6" x14ac:dyDescent="0.25">
      <c r="A1709" s="8">
        <v>10399</v>
      </c>
      <c r="B1709" t="s">
        <v>2892</v>
      </c>
      <c r="C1709" s="12">
        <v>0</v>
      </c>
      <c r="D1709" s="12">
        <v>0</v>
      </c>
      <c r="E1709" t="s">
        <v>2890</v>
      </c>
      <c r="F1709" t="s">
        <v>2893</v>
      </c>
    </row>
    <row r="1710" spans="1:6" x14ac:dyDescent="0.25">
      <c r="A1710" s="8">
        <v>10400</v>
      </c>
      <c r="B1710" t="s">
        <v>2892</v>
      </c>
      <c r="C1710" s="12">
        <v>0</v>
      </c>
      <c r="D1710" s="12">
        <v>0</v>
      </c>
      <c r="E1710" t="s">
        <v>2890</v>
      </c>
      <c r="F1710" t="s">
        <v>2893</v>
      </c>
    </row>
    <row r="1711" spans="1:6" x14ac:dyDescent="0.25">
      <c r="A1711" s="8">
        <v>10401</v>
      </c>
      <c r="B1711" t="s">
        <v>2892</v>
      </c>
      <c r="C1711" s="12">
        <v>0</v>
      </c>
      <c r="D1711" s="12">
        <v>0</v>
      </c>
      <c r="E1711" t="s">
        <v>2890</v>
      </c>
      <c r="F1711" t="s">
        <v>2893</v>
      </c>
    </row>
    <row r="1712" spans="1:6" x14ac:dyDescent="0.25">
      <c r="A1712" s="8">
        <v>10402</v>
      </c>
      <c r="B1712" t="s">
        <v>2892</v>
      </c>
      <c r="C1712" s="12">
        <v>0</v>
      </c>
      <c r="D1712" s="12">
        <v>0</v>
      </c>
      <c r="E1712" t="s">
        <v>2890</v>
      </c>
      <c r="F1712" t="s">
        <v>2893</v>
      </c>
    </row>
    <row r="1713" spans="1:6" x14ac:dyDescent="0.25">
      <c r="A1713" s="8">
        <v>10403</v>
      </c>
      <c r="B1713" t="s">
        <v>2892</v>
      </c>
      <c r="C1713" s="12">
        <v>0</v>
      </c>
      <c r="D1713" s="12">
        <v>0</v>
      </c>
      <c r="E1713" t="s">
        <v>2890</v>
      </c>
      <c r="F1713" t="s">
        <v>2893</v>
      </c>
    </row>
    <row r="1714" spans="1:6" x14ac:dyDescent="0.25">
      <c r="A1714" s="8">
        <v>10404</v>
      </c>
      <c r="B1714" t="s">
        <v>2892</v>
      </c>
      <c r="C1714" s="12">
        <v>0</v>
      </c>
      <c r="D1714" s="12">
        <v>0</v>
      </c>
      <c r="E1714" t="s">
        <v>2890</v>
      </c>
      <c r="F1714" t="s">
        <v>2893</v>
      </c>
    </row>
    <row r="1715" spans="1:6" x14ac:dyDescent="0.25">
      <c r="A1715" s="8">
        <v>10405</v>
      </c>
      <c r="B1715" t="s">
        <v>2892</v>
      </c>
      <c r="C1715" s="12">
        <v>0</v>
      </c>
      <c r="D1715" s="12">
        <v>0</v>
      </c>
      <c r="E1715" t="s">
        <v>2890</v>
      </c>
      <c r="F1715" t="s">
        <v>2893</v>
      </c>
    </row>
    <row r="1716" spans="1:6" x14ac:dyDescent="0.25">
      <c r="A1716" s="8">
        <v>10406</v>
      </c>
      <c r="B1716" t="s">
        <v>2892</v>
      </c>
      <c r="C1716" s="12">
        <v>0</v>
      </c>
      <c r="D1716" s="12">
        <v>0</v>
      </c>
      <c r="E1716" t="s">
        <v>2890</v>
      </c>
      <c r="F1716" t="s">
        <v>2893</v>
      </c>
    </row>
    <row r="1717" spans="1:6" x14ac:dyDescent="0.25">
      <c r="A1717" s="8">
        <v>10407</v>
      </c>
      <c r="B1717" t="s">
        <v>2892</v>
      </c>
      <c r="C1717" s="12">
        <v>0</v>
      </c>
      <c r="D1717" s="12">
        <v>0</v>
      </c>
      <c r="E1717" t="s">
        <v>2890</v>
      </c>
      <c r="F1717" t="s">
        <v>2893</v>
      </c>
    </row>
    <row r="1718" spans="1:6" x14ac:dyDescent="0.25">
      <c r="A1718" s="8">
        <v>10408</v>
      </c>
      <c r="B1718" t="s">
        <v>2892</v>
      </c>
      <c r="C1718" s="12">
        <v>2210</v>
      </c>
      <c r="D1718" s="12">
        <v>2210</v>
      </c>
      <c r="E1718" t="s">
        <v>2890</v>
      </c>
      <c r="F1718" t="s">
        <v>2893</v>
      </c>
    </row>
    <row r="1719" spans="1:6" x14ac:dyDescent="0.25">
      <c r="A1719" s="8">
        <v>10409</v>
      </c>
      <c r="B1719" t="s">
        <v>2892</v>
      </c>
      <c r="C1719" s="12">
        <v>0</v>
      </c>
      <c r="D1719" s="12">
        <v>0</v>
      </c>
      <c r="E1719" t="s">
        <v>2890</v>
      </c>
      <c r="F1719" t="s">
        <v>2893</v>
      </c>
    </row>
    <row r="1720" spans="1:6" x14ac:dyDescent="0.25">
      <c r="A1720" s="8">
        <v>10410</v>
      </c>
      <c r="B1720" t="s">
        <v>2892</v>
      </c>
      <c r="C1720" s="12">
        <v>0</v>
      </c>
      <c r="D1720" s="12">
        <v>0</v>
      </c>
      <c r="E1720" t="s">
        <v>2890</v>
      </c>
      <c r="F1720" t="s">
        <v>2893</v>
      </c>
    </row>
    <row r="1721" spans="1:6" x14ac:dyDescent="0.25">
      <c r="A1721" s="8">
        <v>10411</v>
      </c>
      <c r="B1721" t="s">
        <v>2892</v>
      </c>
      <c r="C1721" s="12">
        <v>0</v>
      </c>
      <c r="D1721" s="12">
        <v>0</v>
      </c>
      <c r="E1721" t="s">
        <v>2890</v>
      </c>
      <c r="F1721" t="s">
        <v>2893</v>
      </c>
    </row>
    <row r="1722" spans="1:6" x14ac:dyDescent="0.25">
      <c r="A1722" s="8">
        <v>10412</v>
      </c>
      <c r="B1722" t="s">
        <v>2892</v>
      </c>
      <c r="C1722" s="12">
        <v>0</v>
      </c>
      <c r="D1722" s="12">
        <v>0</v>
      </c>
      <c r="E1722" t="s">
        <v>2890</v>
      </c>
      <c r="F1722" t="s">
        <v>2893</v>
      </c>
    </row>
    <row r="1723" spans="1:6" x14ac:dyDescent="0.25">
      <c r="A1723" s="8">
        <v>10413</v>
      </c>
      <c r="B1723" t="s">
        <v>2892</v>
      </c>
      <c r="C1723" s="12">
        <v>0</v>
      </c>
      <c r="D1723" s="12">
        <v>0</v>
      </c>
      <c r="E1723" t="s">
        <v>2890</v>
      </c>
      <c r="F1723" t="s">
        <v>2893</v>
      </c>
    </row>
    <row r="1724" spans="1:6" x14ac:dyDescent="0.25">
      <c r="A1724" s="8">
        <v>10414</v>
      </c>
      <c r="B1724" t="s">
        <v>2892</v>
      </c>
      <c r="C1724" s="12">
        <v>0</v>
      </c>
      <c r="D1724" s="12">
        <v>0</v>
      </c>
      <c r="E1724" t="s">
        <v>2890</v>
      </c>
      <c r="F1724" t="s">
        <v>2893</v>
      </c>
    </row>
    <row r="1725" spans="1:6" x14ac:dyDescent="0.25">
      <c r="A1725" s="8">
        <v>10415</v>
      </c>
      <c r="B1725" t="s">
        <v>2892</v>
      </c>
      <c r="C1725" s="12">
        <v>0</v>
      </c>
      <c r="D1725" s="12">
        <v>0</v>
      </c>
      <c r="E1725" t="s">
        <v>2890</v>
      </c>
      <c r="F1725" t="s">
        <v>2893</v>
      </c>
    </row>
    <row r="1726" spans="1:6" x14ac:dyDescent="0.25">
      <c r="A1726" s="8">
        <v>10419</v>
      </c>
      <c r="B1726" t="s">
        <v>2892</v>
      </c>
      <c r="C1726" s="12">
        <v>0</v>
      </c>
      <c r="D1726" s="12">
        <v>0</v>
      </c>
      <c r="E1726" t="s">
        <v>2890</v>
      </c>
      <c r="F1726" t="s">
        <v>2893</v>
      </c>
    </row>
    <row r="1727" spans="1:6" x14ac:dyDescent="0.25">
      <c r="A1727" s="8">
        <v>10420</v>
      </c>
      <c r="B1727" t="s">
        <v>2892</v>
      </c>
      <c r="C1727" s="12">
        <v>0</v>
      </c>
      <c r="D1727" s="12">
        <v>0</v>
      </c>
      <c r="E1727" t="s">
        <v>2890</v>
      </c>
      <c r="F1727" t="s">
        <v>2893</v>
      </c>
    </row>
    <row r="1728" spans="1:6" x14ac:dyDescent="0.25">
      <c r="A1728" s="8">
        <v>10421</v>
      </c>
      <c r="B1728" t="s">
        <v>2892</v>
      </c>
      <c r="C1728" s="12">
        <v>1658.24</v>
      </c>
      <c r="D1728" s="12">
        <v>1658.24</v>
      </c>
      <c r="E1728" t="s">
        <v>2890</v>
      </c>
      <c r="F1728" t="s">
        <v>2893</v>
      </c>
    </row>
    <row r="1729" spans="1:6" x14ac:dyDescent="0.25">
      <c r="A1729" s="8">
        <v>10422</v>
      </c>
      <c r="B1729" t="s">
        <v>2892</v>
      </c>
      <c r="C1729" s="12">
        <v>0</v>
      </c>
      <c r="D1729" s="12">
        <v>0</v>
      </c>
      <c r="E1729" t="s">
        <v>2890</v>
      </c>
      <c r="F1729" t="s">
        <v>2893</v>
      </c>
    </row>
    <row r="1730" spans="1:6" x14ac:dyDescent="0.25">
      <c r="A1730" s="8">
        <v>10423</v>
      </c>
      <c r="B1730" t="s">
        <v>2892</v>
      </c>
      <c r="C1730" s="12">
        <v>0</v>
      </c>
      <c r="D1730" s="12">
        <v>0</v>
      </c>
      <c r="E1730" t="s">
        <v>2890</v>
      </c>
      <c r="F1730" t="s">
        <v>2893</v>
      </c>
    </row>
    <row r="1731" spans="1:6" x14ac:dyDescent="0.25">
      <c r="A1731" s="8">
        <v>10424</v>
      </c>
      <c r="B1731" t="s">
        <v>2892</v>
      </c>
      <c r="C1731" s="12">
        <v>0</v>
      </c>
      <c r="D1731" s="12">
        <v>0</v>
      </c>
      <c r="E1731" t="s">
        <v>2890</v>
      </c>
      <c r="F1731" t="s">
        <v>2893</v>
      </c>
    </row>
    <row r="1732" spans="1:6" x14ac:dyDescent="0.25">
      <c r="A1732" s="8">
        <v>10425</v>
      </c>
      <c r="B1732" t="s">
        <v>2892</v>
      </c>
      <c r="C1732" s="12">
        <v>0</v>
      </c>
      <c r="D1732" s="12">
        <v>0</v>
      </c>
      <c r="E1732" t="s">
        <v>2890</v>
      </c>
      <c r="F1732" t="s">
        <v>2893</v>
      </c>
    </row>
    <row r="1733" spans="1:6" x14ac:dyDescent="0.25">
      <c r="A1733" s="8">
        <v>10426</v>
      </c>
      <c r="B1733" t="s">
        <v>2892</v>
      </c>
      <c r="C1733" s="12">
        <v>0</v>
      </c>
      <c r="D1733" s="12">
        <v>0</v>
      </c>
      <c r="E1733" t="s">
        <v>2890</v>
      </c>
      <c r="F1733" t="s">
        <v>2893</v>
      </c>
    </row>
    <row r="1734" spans="1:6" x14ac:dyDescent="0.25">
      <c r="A1734" s="8">
        <v>10427</v>
      </c>
      <c r="B1734" t="s">
        <v>2892</v>
      </c>
      <c r="C1734" s="12">
        <v>0</v>
      </c>
      <c r="D1734" s="12">
        <v>0</v>
      </c>
      <c r="E1734" t="s">
        <v>2890</v>
      </c>
      <c r="F1734" t="s">
        <v>2893</v>
      </c>
    </row>
    <row r="1735" spans="1:6" x14ac:dyDescent="0.25">
      <c r="A1735" s="8">
        <v>10429</v>
      </c>
      <c r="B1735" t="s">
        <v>2892</v>
      </c>
      <c r="C1735" s="12">
        <v>0</v>
      </c>
      <c r="D1735" s="12">
        <v>0</v>
      </c>
      <c r="E1735" t="s">
        <v>2890</v>
      </c>
      <c r="F1735" t="s">
        <v>2893</v>
      </c>
    </row>
    <row r="1736" spans="1:6" x14ac:dyDescent="0.25">
      <c r="A1736" s="8">
        <v>10430</v>
      </c>
      <c r="B1736" t="s">
        <v>2892</v>
      </c>
      <c r="C1736" s="12">
        <v>0</v>
      </c>
      <c r="D1736" s="12">
        <v>0</v>
      </c>
      <c r="E1736" t="s">
        <v>2890</v>
      </c>
      <c r="F1736" t="s">
        <v>2893</v>
      </c>
    </row>
    <row r="1737" spans="1:6" x14ac:dyDescent="0.25">
      <c r="A1737" s="8">
        <v>10431</v>
      </c>
      <c r="B1737" t="s">
        <v>2892</v>
      </c>
      <c r="C1737" s="12">
        <v>0</v>
      </c>
      <c r="D1737" s="12">
        <v>0</v>
      </c>
      <c r="E1737" t="s">
        <v>2890</v>
      </c>
      <c r="F1737" t="s">
        <v>2893</v>
      </c>
    </row>
    <row r="1738" spans="1:6" x14ac:dyDescent="0.25">
      <c r="A1738" s="8">
        <v>10432</v>
      </c>
      <c r="B1738" t="s">
        <v>2892</v>
      </c>
      <c r="C1738" s="12">
        <v>0</v>
      </c>
      <c r="D1738" s="12">
        <v>0</v>
      </c>
      <c r="E1738" t="s">
        <v>2890</v>
      </c>
      <c r="F1738" t="s">
        <v>2893</v>
      </c>
    </row>
    <row r="1739" spans="1:6" x14ac:dyDescent="0.25">
      <c r="A1739" s="8">
        <v>10433</v>
      </c>
      <c r="B1739" t="s">
        <v>2892</v>
      </c>
      <c r="C1739" s="12">
        <v>4622.5</v>
      </c>
      <c r="D1739" s="12">
        <v>4622.5</v>
      </c>
      <c r="E1739" t="s">
        <v>2890</v>
      </c>
      <c r="F1739" t="s">
        <v>2893</v>
      </c>
    </row>
    <row r="1740" spans="1:6" x14ac:dyDescent="0.25">
      <c r="A1740" s="8">
        <v>10434</v>
      </c>
      <c r="B1740" t="s">
        <v>2892</v>
      </c>
      <c r="C1740" s="12">
        <v>1721</v>
      </c>
      <c r="D1740" s="12">
        <v>1721</v>
      </c>
      <c r="E1740" t="s">
        <v>2890</v>
      </c>
      <c r="F1740" t="s">
        <v>2893</v>
      </c>
    </row>
    <row r="1741" spans="1:6" x14ac:dyDescent="0.25">
      <c r="A1741" s="8">
        <v>10435</v>
      </c>
      <c r="B1741" t="s">
        <v>2892</v>
      </c>
      <c r="C1741" s="12">
        <v>0</v>
      </c>
      <c r="D1741" s="12">
        <v>0</v>
      </c>
      <c r="E1741" t="s">
        <v>2890</v>
      </c>
      <c r="F1741" t="s">
        <v>2893</v>
      </c>
    </row>
    <row r="1742" spans="1:6" x14ac:dyDescent="0.25">
      <c r="A1742" s="8">
        <v>10436</v>
      </c>
      <c r="B1742" t="s">
        <v>2892</v>
      </c>
      <c r="C1742" s="12">
        <v>0</v>
      </c>
      <c r="D1742" s="12">
        <v>0</v>
      </c>
      <c r="E1742" t="s">
        <v>2890</v>
      </c>
      <c r="F1742" t="s">
        <v>2893</v>
      </c>
    </row>
    <row r="1743" spans="1:6" x14ac:dyDescent="0.25">
      <c r="A1743" s="8">
        <v>10437</v>
      </c>
      <c r="B1743" t="s">
        <v>2892</v>
      </c>
      <c r="C1743" s="12">
        <v>0</v>
      </c>
      <c r="D1743" s="12">
        <v>0</v>
      </c>
      <c r="E1743" t="s">
        <v>2890</v>
      </c>
      <c r="F1743" t="s">
        <v>2893</v>
      </c>
    </row>
    <row r="1744" spans="1:6" x14ac:dyDescent="0.25">
      <c r="A1744" s="8">
        <v>10438</v>
      </c>
      <c r="B1744" t="s">
        <v>2892</v>
      </c>
      <c r="C1744" s="12">
        <v>0</v>
      </c>
      <c r="D1744" s="12">
        <v>0</v>
      </c>
      <c r="E1744" t="s">
        <v>2890</v>
      </c>
      <c r="F1744" t="s">
        <v>2893</v>
      </c>
    </row>
    <row r="1745" spans="1:16384" x14ac:dyDescent="0.25">
      <c r="A1745" s="8">
        <v>10439</v>
      </c>
      <c r="B1745" t="s">
        <v>2892</v>
      </c>
      <c r="C1745" s="12">
        <v>0</v>
      </c>
      <c r="D1745" s="12">
        <v>0</v>
      </c>
      <c r="E1745" t="s">
        <v>2890</v>
      </c>
      <c r="F1745" t="s">
        <v>2893</v>
      </c>
    </row>
    <row r="1746" spans="1:16384" x14ac:dyDescent="0.25">
      <c r="A1746" s="8">
        <v>10440</v>
      </c>
      <c r="B1746" t="s">
        <v>2892</v>
      </c>
      <c r="C1746" s="12">
        <v>0</v>
      </c>
      <c r="D1746" s="12">
        <v>0</v>
      </c>
      <c r="E1746" t="s">
        <v>2890</v>
      </c>
      <c r="F1746" t="s">
        <v>2893</v>
      </c>
    </row>
    <row r="1747" spans="1:16384" x14ac:dyDescent="0.25">
      <c r="A1747" s="8">
        <v>10441</v>
      </c>
      <c r="B1747" t="s">
        <v>2892</v>
      </c>
      <c r="C1747" s="12">
        <v>0</v>
      </c>
      <c r="D1747" s="12">
        <v>0</v>
      </c>
      <c r="E1747" t="s">
        <v>2890</v>
      </c>
      <c r="F1747" t="s">
        <v>2893</v>
      </c>
    </row>
    <row r="1748" spans="1:16384" x14ac:dyDescent="0.25">
      <c r="A1748" s="8">
        <v>10442</v>
      </c>
      <c r="B1748" t="s">
        <v>2892</v>
      </c>
      <c r="C1748" s="12">
        <v>0</v>
      </c>
      <c r="D1748" s="12">
        <v>0</v>
      </c>
      <c r="E1748" t="s">
        <v>2890</v>
      </c>
      <c r="F1748" t="s">
        <v>2893</v>
      </c>
    </row>
    <row r="1749" spans="1:16384" x14ac:dyDescent="0.25">
      <c r="A1749" s="8">
        <v>10443</v>
      </c>
      <c r="B1749" t="s">
        <v>2892</v>
      </c>
      <c r="C1749" s="12">
        <v>0</v>
      </c>
      <c r="D1749" s="12">
        <v>0</v>
      </c>
      <c r="E1749" t="s">
        <v>2890</v>
      </c>
      <c r="F1749" t="s">
        <v>2893</v>
      </c>
    </row>
    <row r="1750" spans="1:16384" x14ac:dyDescent="0.25">
      <c r="A1750" s="8">
        <v>10444</v>
      </c>
      <c r="B1750" t="s">
        <v>2892</v>
      </c>
      <c r="C1750" s="12">
        <v>0</v>
      </c>
      <c r="D1750" s="12">
        <v>0</v>
      </c>
      <c r="E1750" t="s">
        <v>2890</v>
      </c>
      <c r="F1750" t="s">
        <v>2893</v>
      </c>
    </row>
    <row r="1751" spans="1:16384" s="24" customFormat="1" x14ac:dyDescent="0.25">
      <c r="A1751" s="8">
        <v>10445</v>
      </c>
      <c r="B1751" s="24" t="s">
        <v>2892</v>
      </c>
      <c r="C1751" s="12">
        <v>0</v>
      </c>
      <c r="D1751" s="12">
        <v>0</v>
      </c>
      <c r="E1751" s="24" t="s">
        <v>2890</v>
      </c>
      <c r="F1751" s="24" t="s">
        <v>2893</v>
      </c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  <c r="GO1751" s="8"/>
      <c r="GP1751" s="8"/>
      <c r="GQ1751" s="8"/>
      <c r="GR1751" s="8"/>
      <c r="GS1751" s="8"/>
      <c r="GT1751" s="8"/>
      <c r="GU1751" s="8"/>
      <c r="GV1751" s="8"/>
      <c r="GW1751" s="8"/>
      <c r="GX1751" s="8"/>
      <c r="GY1751" s="8"/>
      <c r="GZ1751" s="8"/>
      <c r="HA1751" s="8"/>
      <c r="HB1751" s="8"/>
      <c r="HC1751" s="8"/>
      <c r="HD1751" s="8"/>
      <c r="HE1751" s="8"/>
      <c r="HF1751" s="8"/>
      <c r="HG1751" s="8"/>
      <c r="HH1751" s="8"/>
      <c r="HI1751" s="8"/>
      <c r="HJ1751" s="8"/>
      <c r="HK1751" s="8"/>
      <c r="HL1751" s="8"/>
      <c r="HM1751" s="8"/>
      <c r="HN1751" s="8"/>
      <c r="HO1751" s="8"/>
      <c r="HP1751" s="8"/>
      <c r="HQ1751" s="8"/>
      <c r="HR1751" s="8"/>
      <c r="HS1751" s="8"/>
      <c r="HT1751" s="8"/>
      <c r="HU1751" s="8"/>
      <c r="HV1751" s="8"/>
      <c r="HW1751" s="8"/>
      <c r="HX1751" s="8"/>
      <c r="HY1751" s="8"/>
      <c r="HZ1751" s="8"/>
      <c r="IA1751" s="8"/>
      <c r="IB1751" s="8"/>
      <c r="IC1751" s="8"/>
      <c r="ID1751" s="8"/>
      <c r="IE1751" s="8"/>
      <c r="IF1751" s="8"/>
      <c r="IG1751" s="8"/>
      <c r="IH1751" s="8"/>
      <c r="II1751" s="8"/>
      <c r="IJ1751" s="8"/>
      <c r="IK1751" s="8"/>
      <c r="IL1751" s="8"/>
      <c r="IM1751" s="8"/>
      <c r="IN1751" s="8"/>
      <c r="IO1751" s="8"/>
      <c r="IP1751" s="8"/>
      <c r="IQ1751" s="8"/>
      <c r="IR1751" s="8"/>
      <c r="IS1751" s="8"/>
      <c r="IT1751" s="8"/>
      <c r="IU1751" s="8"/>
      <c r="IV1751" s="8"/>
      <c r="IW1751" s="8"/>
      <c r="IX1751" s="8"/>
      <c r="IY1751" s="8"/>
      <c r="IZ1751" s="8"/>
      <c r="JA1751" s="8"/>
      <c r="JB1751" s="8"/>
      <c r="JC1751" s="8"/>
      <c r="JD1751" s="8"/>
      <c r="JE1751" s="8"/>
      <c r="JF1751" s="8"/>
      <c r="JG1751" s="8"/>
      <c r="JH1751" s="8"/>
      <c r="JI1751" s="8"/>
      <c r="JJ1751" s="8"/>
      <c r="JK1751" s="8"/>
      <c r="JL1751" s="8"/>
      <c r="JM1751" s="8"/>
      <c r="JN1751" s="8"/>
      <c r="JO1751" s="8"/>
      <c r="JP1751" s="8"/>
      <c r="JQ1751" s="8"/>
      <c r="JR1751" s="8"/>
      <c r="JS1751" s="8"/>
      <c r="JT1751" s="8"/>
      <c r="JU1751" s="8"/>
      <c r="JV1751" s="8"/>
      <c r="JW1751" s="8"/>
      <c r="JX1751" s="8"/>
      <c r="JY1751" s="8"/>
      <c r="JZ1751" s="8"/>
      <c r="KA1751" s="8"/>
      <c r="KB1751" s="8"/>
      <c r="KC1751" s="8"/>
      <c r="KD1751" s="8"/>
      <c r="KE1751" s="8"/>
      <c r="KF1751" s="8"/>
      <c r="KG1751" s="8"/>
      <c r="KH1751" s="8"/>
      <c r="KI1751" s="8"/>
      <c r="KJ1751" s="8"/>
      <c r="KK1751" s="8"/>
      <c r="KL1751" s="8"/>
      <c r="KM1751" s="8"/>
      <c r="KN1751" s="8"/>
      <c r="KO1751" s="8"/>
      <c r="KP1751" s="8"/>
      <c r="KQ1751" s="8"/>
      <c r="KR1751" s="8"/>
      <c r="KS1751" s="8"/>
      <c r="KT1751" s="8"/>
      <c r="KU1751" s="8"/>
      <c r="KV1751" s="8"/>
      <c r="KW1751" s="8"/>
      <c r="KX1751" s="8"/>
      <c r="KY1751" s="8"/>
      <c r="KZ1751" s="8"/>
      <c r="LA1751" s="8"/>
      <c r="LB1751" s="8"/>
      <c r="LC1751" s="8"/>
      <c r="LD1751" s="8"/>
      <c r="LE1751" s="8"/>
      <c r="LF1751" s="8"/>
      <c r="LG1751" s="8"/>
      <c r="LH1751" s="8"/>
      <c r="LI1751" s="8"/>
      <c r="LJ1751" s="8"/>
      <c r="LK1751" s="8"/>
      <c r="LL1751" s="8"/>
      <c r="LM1751" s="8"/>
      <c r="LN1751" s="8"/>
      <c r="LO1751" s="8"/>
      <c r="LP1751" s="8"/>
      <c r="LQ1751" s="8"/>
      <c r="LR1751" s="8"/>
      <c r="LS1751" s="8"/>
      <c r="LT1751" s="8"/>
      <c r="LU1751" s="8"/>
      <c r="LV1751" s="8"/>
      <c r="LW1751" s="8"/>
      <c r="LX1751" s="8"/>
      <c r="LY1751" s="8"/>
      <c r="LZ1751" s="8"/>
      <c r="MA1751" s="8"/>
      <c r="MB1751" s="8"/>
      <c r="MC1751" s="8"/>
      <c r="MD1751" s="8"/>
      <c r="ME1751" s="8"/>
      <c r="MF1751" s="8"/>
      <c r="MG1751" s="8"/>
      <c r="MH1751" s="8"/>
      <c r="MI1751" s="8"/>
      <c r="MJ1751" s="8"/>
      <c r="MK1751" s="8"/>
      <c r="ML1751" s="8"/>
      <c r="MM1751" s="8"/>
      <c r="MN1751" s="8"/>
      <c r="MO1751" s="8"/>
      <c r="MP1751" s="8"/>
      <c r="MQ1751" s="8"/>
      <c r="MR1751" s="8"/>
      <c r="MS1751" s="8"/>
      <c r="MT1751" s="8"/>
      <c r="MU1751" s="8"/>
      <c r="MV1751" s="8"/>
      <c r="MW1751" s="8"/>
      <c r="MX1751" s="8"/>
      <c r="MY1751" s="8"/>
      <c r="MZ1751" s="8"/>
      <c r="NA1751" s="8"/>
      <c r="NB1751" s="8"/>
      <c r="NC1751" s="8"/>
      <c r="ND1751" s="8"/>
      <c r="NE1751" s="8"/>
      <c r="NF1751" s="8"/>
      <c r="NG1751" s="8"/>
      <c r="NH1751" s="8"/>
      <c r="NI1751" s="8"/>
      <c r="NJ1751" s="8"/>
      <c r="NK1751" s="8"/>
      <c r="NL1751" s="8"/>
      <c r="NM1751" s="8"/>
      <c r="NN1751" s="8"/>
      <c r="NO1751" s="8"/>
      <c r="NP1751" s="8"/>
      <c r="NQ1751" s="8"/>
      <c r="NR1751" s="8"/>
      <c r="NS1751" s="8"/>
      <c r="NT1751" s="8"/>
      <c r="NU1751" s="8"/>
      <c r="NV1751" s="8"/>
      <c r="NW1751" s="8"/>
      <c r="NX1751" s="8"/>
      <c r="NY1751" s="8"/>
      <c r="NZ1751" s="8"/>
      <c r="OA1751" s="8"/>
      <c r="OB1751" s="8"/>
      <c r="OC1751" s="8"/>
      <c r="OD1751" s="8"/>
      <c r="OE1751" s="8"/>
      <c r="OF1751" s="8"/>
      <c r="OG1751" s="8"/>
      <c r="OH1751" s="8"/>
      <c r="OI1751" s="8"/>
      <c r="OJ1751" s="8"/>
      <c r="OK1751" s="8"/>
      <c r="OL1751" s="8"/>
      <c r="OM1751" s="8"/>
      <c r="ON1751" s="8"/>
      <c r="OO1751" s="8"/>
      <c r="OP1751" s="8"/>
      <c r="OQ1751" s="8"/>
      <c r="OR1751" s="8"/>
      <c r="OS1751" s="8"/>
      <c r="OT1751" s="8"/>
      <c r="OU1751" s="8"/>
      <c r="OV1751" s="8"/>
      <c r="OW1751" s="8"/>
      <c r="OX1751" s="8"/>
      <c r="OY1751" s="8"/>
      <c r="OZ1751" s="8"/>
      <c r="PA1751" s="8"/>
      <c r="PB1751" s="8"/>
      <c r="PC1751" s="8"/>
      <c r="PD1751" s="8"/>
      <c r="PE1751" s="8"/>
      <c r="PF1751" s="8"/>
      <c r="PG1751" s="8"/>
      <c r="PH1751" s="8"/>
      <c r="PI1751" s="8"/>
      <c r="PJ1751" s="8"/>
      <c r="PK1751" s="8"/>
      <c r="PL1751" s="8"/>
      <c r="PM1751" s="8"/>
      <c r="PN1751" s="8"/>
      <c r="PO1751" s="8"/>
      <c r="PP1751" s="8"/>
      <c r="PQ1751" s="8"/>
      <c r="PR1751" s="8"/>
      <c r="PS1751" s="8"/>
      <c r="PT1751" s="8"/>
      <c r="PU1751" s="8"/>
      <c r="PV1751" s="8"/>
      <c r="PW1751" s="8"/>
      <c r="PX1751" s="8"/>
      <c r="PY1751" s="8"/>
      <c r="PZ1751" s="8"/>
      <c r="QA1751" s="8"/>
      <c r="QB1751" s="8"/>
      <c r="QC1751" s="8"/>
      <c r="QD1751" s="8"/>
      <c r="QE1751" s="8"/>
      <c r="QF1751" s="8"/>
      <c r="QG1751" s="8"/>
      <c r="QH1751" s="8"/>
      <c r="QI1751" s="8"/>
      <c r="QJ1751" s="8"/>
      <c r="QK1751" s="8"/>
      <c r="QL1751" s="8"/>
      <c r="QM1751" s="8"/>
      <c r="QN1751" s="8"/>
      <c r="QO1751" s="8"/>
      <c r="QP1751" s="8"/>
      <c r="QQ1751" s="8"/>
      <c r="QR1751" s="8"/>
      <c r="QS1751" s="8"/>
      <c r="QT1751" s="8"/>
      <c r="QU1751" s="8"/>
      <c r="QV1751" s="8"/>
      <c r="QW1751" s="8"/>
      <c r="QX1751" s="8"/>
      <c r="QY1751" s="8"/>
      <c r="QZ1751" s="8"/>
      <c r="RA1751" s="8"/>
      <c r="RB1751" s="8"/>
      <c r="RC1751" s="8"/>
      <c r="RD1751" s="8"/>
      <c r="RE1751" s="8"/>
      <c r="RF1751" s="8"/>
      <c r="RG1751" s="8"/>
      <c r="RH1751" s="8"/>
      <c r="RI1751" s="8"/>
      <c r="RJ1751" s="8"/>
      <c r="RK1751" s="8"/>
      <c r="RL1751" s="8"/>
      <c r="RM1751" s="8"/>
      <c r="RN1751" s="8"/>
      <c r="RO1751" s="8"/>
      <c r="RP1751" s="8"/>
      <c r="RQ1751" s="8"/>
      <c r="RR1751" s="8"/>
      <c r="RS1751" s="8"/>
      <c r="RT1751" s="8"/>
      <c r="RU1751" s="8"/>
      <c r="RV1751" s="8"/>
      <c r="RW1751" s="8"/>
      <c r="RX1751" s="8"/>
      <c r="RY1751" s="8"/>
      <c r="RZ1751" s="8"/>
      <c r="SA1751" s="8"/>
      <c r="SB1751" s="8"/>
      <c r="SC1751" s="8"/>
      <c r="SD1751" s="8"/>
      <c r="SE1751" s="8"/>
      <c r="SF1751" s="8"/>
      <c r="SG1751" s="8"/>
      <c r="SH1751" s="8"/>
      <c r="SI1751" s="8"/>
      <c r="SJ1751" s="8"/>
      <c r="SK1751" s="8"/>
      <c r="SL1751" s="8"/>
      <c r="SM1751" s="8"/>
      <c r="SN1751" s="8"/>
      <c r="SO1751" s="8"/>
      <c r="SP1751" s="8"/>
      <c r="SQ1751" s="8"/>
      <c r="SR1751" s="8"/>
      <c r="SS1751" s="8"/>
      <c r="ST1751" s="8"/>
      <c r="SU1751" s="8"/>
      <c r="SV1751" s="8"/>
      <c r="SW1751" s="8"/>
      <c r="SX1751" s="8"/>
      <c r="SY1751" s="8"/>
      <c r="SZ1751" s="8"/>
      <c r="TA1751" s="8"/>
      <c r="TB1751" s="8"/>
      <c r="TC1751" s="8"/>
      <c r="TD1751" s="8"/>
      <c r="TE1751" s="8"/>
      <c r="TF1751" s="8"/>
      <c r="TG1751" s="8"/>
      <c r="TH1751" s="8"/>
      <c r="TI1751" s="8"/>
      <c r="TJ1751" s="8"/>
      <c r="TK1751" s="8"/>
      <c r="TL1751" s="8"/>
      <c r="TM1751" s="8"/>
      <c r="TN1751" s="8"/>
      <c r="TO1751" s="8"/>
      <c r="TP1751" s="8"/>
      <c r="TQ1751" s="8"/>
      <c r="TR1751" s="8"/>
      <c r="TS1751" s="8"/>
      <c r="TT1751" s="8"/>
      <c r="TU1751" s="8"/>
      <c r="TV1751" s="8"/>
      <c r="TW1751" s="8"/>
      <c r="TX1751" s="8"/>
      <c r="TY1751" s="8"/>
      <c r="TZ1751" s="8"/>
      <c r="UA1751" s="8"/>
      <c r="UB1751" s="8"/>
      <c r="UC1751" s="8"/>
      <c r="UD1751" s="8"/>
      <c r="UE1751" s="8"/>
      <c r="UF1751" s="8"/>
      <c r="UG1751" s="8"/>
      <c r="UH1751" s="8"/>
      <c r="UI1751" s="8"/>
      <c r="UJ1751" s="8"/>
      <c r="UK1751" s="8"/>
      <c r="UL1751" s="8"/>
      <c r="UM1751" s="8"/>
      <c r="UN1751" s="8"/>
      <c r="UO1751" s="8"/>
      <c r="UP1751" s="8"/>
      <c r="UQ1751" s="8"/>
      <c r="UR1751" s="8"/>
      <c r="US1751" s="8"/>
      <c r="UT1751" s="8"/>
      <c r="UU1751" s="8"/>
      <c r="UV1751" s="8"/>
      <c r="UW1751" s="8"/>
      <c r="UX1751" s="8"/>
      <c r="UY1751" s="8"/>
      <c r="UZ1751" s="8"/>
      <c r="VA1751" s="8"/>
      <c r="VB1751" s="8"/>
      <c r="VC1751" s="8"/>
      <c r="VD1751" s="8"/>
      <c r="VE1751" s="8"/>
      <c r="VF1751" s="8"/>
      <c r="VG1751" s="8"/>
      <c r="VH1751" s="8"/>
      <c r="VI1751" s="8"/>
      <c r="VJ1751" s="8"/>
      <c r="VK1751" s="8"/>
      <c r="VL1751" s="8"/>
      <c r="VM1751" s="8"/>
      <c r="VN1751" s="8"/>
      <c r="VO1751" s="8"/>
      <c r="VP1751" s="8"/>
      <c r="VQ1751" s="8"/>
      <c r="VR1751" s="8"/>
      <c r="VS1751" s="8"/>
      <c r="VT1751" s="8"/>
      <c r="VU1751" s="8"/>
      <c r="VV1751" s="8"/>
      <c r="VW1751" s="8"/>
      <c r="VX1751" s="8"/>
      <c r="VY1751" s="8"/>
      <c r="VZ1751" s="8"/>
      <c r="WA1751" s="8"/>
      <c r="WB1751" s="8"/>
      <c r="WC1751" s="8"/>
      <c r="WD1751" s="8"/>
      <c r="WE1751" s="8"/>
      <c r="WF1751" s="8"/>
      <c r="WG1751" s="8"/>
      <c r="WH1751" s="8"/>
      <c r="WI1751" s="8"/>
      <c r="WJ1751" s="8"/>
      <c r="WK1751" s="8"/>
      <c r="WL1751" s="8"/>
      <c r="WM1751" s="8"/>
      <c r="WN1751" s="8"/>
      <c r="WO1751" s="8"/>
      <c r="WP1751" s="8"/>
      <c r="WQ1751" s="8"/>
      <c r="WR1751" s="8"/>
      <c r="WS1751" s="8"/>
      <c r="WT1751" s="8"/>
      <c r="WU1751" s="8"/>
      <c r="WV1751" s="8"/>
      <c r="WW1751" s="8"/>
      <c r="WX1751" s="8"/>
      <c r="WY1751" s="8"/>
      <c r="WZ1751" s="8"/>
      <c r="XA1751" s="8"/>
      <c r="XB1751" s="8"/>
      <c r="XC1751" s="8"/>
      <c r="XD1751" s="8"/>
      <c r="XE1751" s="8"/>
      <c r="XF1751" s="8"/>
      <c r="XG1751" s="8"/>
      <c r="XH1751" s="8"/>
      <c r="XI1751" s="8"/>
      <c r="XJ1751" s="8"/>
      <c r="XK1751" s="8"/>
      <c r="XL1751" s="8"/>
      <c r="XM1751" s="8"/>
      <c r="XN1751" s="8"/>
      <c r="XO1751" s="8"/>
      <c r="XP1751" s="8"/>
      <c r="XQ1751" s="8"/>
      <c r="XR1751" s="8"/>
      <c r="XS1751" s="8"/>
      <c r="XT1751" s="8"/>
      <c r="XU1751" s="8"/>
      <c r="XV1751" s="8"/>
      <c r="XW1751" s="8"/>
      <c r="XX1751" s="8"/>
      <c r="XY1751" s="8"/>
      <c r="XZ1751" s="8"/>
      <c r="YA1751" s="8"/>
      <c r="YB1751" s="8"/>
      <c r="YC1751" s="8"/>
      <c r="YD1751" s="8"/>
      <c r="YE1751" s="8"/>
      <c r="YF1751" s="8"/>
      <c r="YG1751" s="8"/>
      <c r="YH1751" s="8"/>
      <c r="YI1751" s="8"/>
      <c r="YJ1751" s="8"/>
      <c r="YK1751" s="8"/>
      <c r="YL1751" s="8"/>
      <c r="YM1751" s="8"/>
      <c r="YN1751" s="8"/>
      <c r="YO1751" s="8"/>
      <c r="YP1751" s="8"/>
      <c r="YQ1751" s="8"/>
      <c r="YR1751" s="8"/>
      <c r="YS1751" s="8"/>
      <c r="YT1751" s="8"/>
      <c r="YU1751" s="8"/>
      <c r="YV1751" s="8"/>
      <c r="YW1751" s="8"/>
      <c r="YX1751" s="8"/>
      <c r="YY1751" s="8"/>
      <c r="YZ1751" s="8"/>
      <c r="ZA1751" s="8"/>
      <c r="ZB1751" s="8"/>
      <c r="ZC1751" s="8"/>
      <c r="ZD1751" s="8"/>
      <c r="ZE1751" s="8"/>
      <c r="ZF1751" s="8"/>
      <c r="ZG1751" s="8"/>
      <c r="ZH1751" s="8"/>
      <c r="ZI1751" s="8"/>
      <c r="ZJ1751" s="8"/>
      <c r="ZK1751" s="8"/>
      <c r="ZL1751" s="8"/>
      <c r="ZM1751" s="8"/>
      <c r="ZN1751" s="8"/>
      <c r="ZO1751" s="8"/>
      <c r="ZP1751" s="8"/>
      <c r="ZQ1751" s="8"/>
      <c r="ZR1751" s="8"/>
      <c r="ZS1751" s="8"/>
      <c r="ZT1751" s="8"/>
      <c r="ZU1751" s="8"/>
      <c r="ZV1751" s="8"/>
      <c r="ZW1751" s="8"/>
      <c r="ZX1751" s="8"/>
      <c r="ZY1751" s="8"/>
      <c r="ZZ1751" s="8"/>
      <c r="AAA1751" s="8"/>
      <c r="AAB1751" s="8"/>
      <c r="AAC1751" s="8"/>
      <c r="AAD1751" s="8"/>
      <c r="AAE1751" s="8"/>
      <c r="AAF1751" s="8"/>
      <c r="AAG1751" s="8"/>
      <c r="AAH1751" s="8"/>
      <c r="AAI1751" s="8"/>
      <c r="AAJ1751" s="8"/>
      <c r="AAK1751" s="8"/>
      <c r="AAL1751" s="8"/>
      <c r="AAM1751" s="8"/>
      <c r="AAN1751" s="8"/>
      <c r="AAO1751" s="8"/>
      <c r="AAP1751" s="8"/>
      <c r="AAQ1751" s="8"/>
      <c r="AAR1751" s="8"/>
      <c r="AAS1751" s="8"/>
      <c r="AAT1751" s="8"/>
      <c r="AAU1751" s="8"/>
      <c r="AAV1751" s="8"/>
      <c r="AAW1751" s="8"/>
      <c r="AAX1751" s="8"/>
      <c r="AAY1751" s="8"/>
      <c r="AAZ1751" s="8"/>
      <c r="ABA1751" s="8"/>
      <c r="ABB1751" s="8"/>
      <c r="ABC1751" s="8"/>
      <c r="ABD1751" s="8"/>
      <c r="ABE1751" s="8"/>
      <c r="ABF1751" s="8"/>
      <c r="ABG1751" s="8"/>
      <c r="ABH1751" s="8"/>
      <c r="ABI1751" s="8"/>
      <c r="ABJ1751" s="8"/>
      <c r="ABK1751" s="8"/>
      <c r="ABL1751" s="8"/>
      <c r="ABM1751" s="8"/>
      <c r="ABN1751" s="8"/>
      <c r="ABO1751" s="8"/>
      <c r="ABP1751" s="8"/>
      <c r="ABQ1751" s="8"/>
      <c r="ABR1751" s="8"/>
      <c r="ABS1751" s="8"/>
      <c r="ABT1751" s="8"/>
      <c r="ABU1751" s="8"/>
      <c r="ABV1751" s="8"/>
      <c r="ABW1751" s="8"/>
      <c r="ABX1751" s="8"/>
      <c r="ABY1751" s="8"/>
      <c r="ABZ1751" s="8"/>
      <c r="ACA1751" s="8"/>
      <c r="ACB1751" s="8"/>
      <c r="ACC1751" s="8"/>
      <c r="ACD1751" s="8"/>
      <c r="ACE1751" s="8"/>
      <c r="ACF1751" s="8"/>
      <c r="ACG1751" s="8"/>
      <c r="ACH1751" s="8"/>
      <c r="ACI1751" s="8"/>
      <c r="ACJ1751" s="8"/>
      <c r="ACK1751" s="8"/>
      <c r="ACL1751" s="8"/>
      <c r="ACM1751" s="8"/>
      <c r="ACN1751" s="8"/>
      <c r="ACO1751" s="8"/>
      <c r="ACP1751" s="8"/>
      <c r="ACQ1751" s="8"/>
      <c r="ACR1751" s="8"/>
      <c r="ACS1751" s="8"/>
      <c r="ACT1751" s="8"/>
      <c r="ACU1751" s="8"/>
      <c r="ACV1751" s="8"/>
      <c r="ACW1751" s="8"/>
      <c r="ACX1751" s="8"/>
      <c r="ACY1751" s="8"/>
      <c r="ACZ1751" s="8"/>
      <c r="ADA1751" s="8"/>
      <c r="ADB1751" s="8"/>
      <c r="ADC1751" s="8"/>
      <c r="ADD1751" s="8"/>
      <c r="ADE1751" s="8"/>
      <c r="ADF1751" s="8"/>
      <c r="ADG1751" s="8"/>
      <c r="ADH1751" s="8"/>
      <c r="ADI1751" s="8"/>
      <c r="ADJ1751" s="8"/>
      <c r="ADK1751" s="8"/>
      <c r="ADL1751" s="8"/>
      <c r="ADM1751" s="8"/>
      <c r="ADN1751" s="8"/>
      <c r="ADO1751" s="8"/>
      <c r="ADP1751" s="8"/>
      <c r="ADQ1751" s="8"/>
      <c r="ADR1751" s="8"/>
      <c r="ADS1751" s="8"/>
      <c r="ADT1751" s="8"/>
      <c r="ADU1751" s="8"/>
      <c r="ADV1751" s="8"/>
      <c r="ADW1751" s="8"/>
      <c r="ADX1751" s="8"/>
      <c r="ADY1751" s="8"/>
      <c r="ADZ1751" s="8"/>
      <c r="AEA1751" s="8"/>
      <c r="AEB1751" s="8"/>
      <c r="AEC1751" s="8"/>
      <c r="AED1751" s="8"/>
      <c r="AEE1751" s="8"/>
      <c r="AEF1751" s="8"/>
      <c r="AEG1751" s="8"/>
      <c r="AEH1751" s="8"/>
      <c r="AEI1751" s="8"/>
      <c r="AEJ1751" s="8"/>
      <c r="AEK1751" s="8"/>
      <c r="AEL1751" s="8"/>
      <c r="AEM1751" s="8"/>
      <c r="AEN1751" s="8"/>
      <c r="AEO1751" s="8"/>
      <c r="AEP1751" s="8"/>
      <c r="AEQ1751" s="8"/>
      <c r="AER1751" s="8"/>
      <c r="AES1751" s="8"/>
      <c r="AET1751" s="8"/>
      <c r="AEU1751" s="8"/>
      <c r="AEV1751" s="8"/>
      <c r="AEW1751" s="8"/>
      <c r="AEX1751" s="8"/>
      <c r="AEY1751" s="8"/>
      <c r="AEZ1751" s="8"/>
      <c r="AFA1751" s="8"/>
      <c r="AFB1751" s="8"/>
      <c r="AFC1751" s="8"/>
      <c r="AFD1751" s="8"/>
      <c r="AFE1751" s="8"/>
      <c r="AFF1751" s="8"/>
      <c r="AFG1751" s="8"/>
      <c r="AFH1751" s="8"/>
      <c r="AFI1751" s="8"/>
      <c r="AFJ1751" s="8"/>
      <c r="AFK1751" s="8"/>
      <c r="AFL1751" s="8"/>
      <c r="AFM1751" s="8"/>
      <c r="AFN1751" s="8"/>
      <c r="AFO1751" s="8"/>
      <c r="AFP1751" s="8"/>
      <c r="AFQ1751" s="8"/>
      <c r="AFR1751" s="8"/>
      <c r="AFS1751" s="8"/>
      <c r="AFT1751" s="8"/>
      <c r="AFU1751" s="8"/>
      <c r="AFV1751" s="8"/>
      <c r="AFW1751" s="8"/>
      <c r="AFX1751" s="8"/>
      <c r="AFY1751" s="8"/>
      <c r="AFZ1751" s="8"/>
      <c r="AGA1751" s="8"/>
      <c r="AGB1751" s="8"/>
      <c r="AGC1751" s="8"/>
      <c r="AGD1751" s="8"/>
      <c r="AGE1751" s="8"/>
      <c r="AGF1751" s="8"/>
      <c r="AGG1751" s="8"/>
      <c r="AGH1751" s="8"/>
      <c r="AGI1751" s="8"/>
      <c r="AGJ1751" s="8"/>
      <c r="AGK1751" s="8"/>
      <c r="AGL1751" s="8"/>
      <c r="AGM1751" s="8"/>
      <c r="AGN1751" s="8"/>
      <c r="AGO1751" s="8"/>
      <c r="AGP1751" s="8"/>
      <c r="AGQ1751" s="8"/>
      <c r="AGR1751" s="8"/>
      <c r="AGS1751" s="8"/>
      <c r="AGT1751" s="8"/>
      <c r="AGU1751" s="8"/>
      <c r="AGV1751" s="8"/>
      <c r="AGW1751" s="8"/>
      <c r="AGX1751" s="8"/>
      <c r="AGY1751" s="8"/>
      <c r="AGZ1751" s="8"/>
      <c r="AHA1751" s="8"/>
      <c r="AHB1751" s="8"/>
      <c r="AHC1751" s="8"/>
      <c r="AHD1751" s="8"/>
      <c r="AHE1751" s="8"/>
      <c r="AHF1751" s="8"/>
      <c r="AHG1751" s="8"/>
      <c r="AHH1751" s="8"/>
      <c r="AHI1751" s="8"/>
      <c r="AHJ1751" s="8"/>
      <c r="AHK1751" s="8"/>
      <c r="AHL1751" s="8"/>
      <c r="AHM1751" s="8"/>
      <c r="AHN1751" s="8"/>
      <c r="AHO1751" s="8"/>
      <c r="AHP1751" s="8"/>
      <c r="AHQ1751" s="8"/>
      <c r="AHR1751" s="8"/>
      <c r="AHS1751" s="8"/>
      <c r="AHT1751" s="8"/>
      <c r="AHU1751" s="8"/>
      <c r="AHV1751" s="8"/>
      <c r="AHW1751" s="8"/>
      <c r="AHX1751" s="8"/>
      <c r="AHY1751" s="8"/>
      <c r="AHZ1751" s="8"/>
      <c r="AIA1751" s="8"/>
      <c r="AIB1751" s="8"/>
      <c r="AIC1751" s="8"/>
      <c r="AID1751" s="8"/>
      <c r="AIE1751" s="8"/>
      <c r="AIF1751" s="8"/>
      <c r="AIG1751" s="8"/>
      <c r="AIH1751" s="8"/>
      <c r="AII1751" s="8"/>
      <c r="AIJ1751" s="8"/>
      <c r="AIK1751" s="8"/>
      <c r="AIL1751" s="8"/>
      <c r="AIM1751" s="8"/>
      <c r="AIN1751" s="8"/>
      <c r="AIO1751" s="8"/>
      <c r="AIP1751" s="8"/>
      <c r="AIQ1751" s="8"/>
      <c r="AIR1751" s="8"/>
      <c r="AIS1751" s="8"/>
      <c r="AIT1751" s="8"/>
      <c r="AIU1751" s="8"/>
      <c r="AIV1751" s="8"/>
      <c r="AIW1751" s="8"/>
      <c r="AIX1751" s="8"/>
      <c r="AIY1751" s="8"/>
      <c r="AIZ1751" s="8"/>
      <c r="AJA1751" s="8"/>
      <c r="AJB1751" s="8"/>
      <c r="AJC1751" s="8"/>
      <c r="AJD1751" s="8"/>
      <c r="AJE1751" s="8"/>
      <c r="AJF1751" s="8"/>
      <c r="AJG1751" s="8"/>
      <c r="AJH1751" s="8"/>
      <c r="AJI1751" s="8"/>
      <c r="AJJ1751" s="8"/>
      <c r="AJK1751" s="8"/>
      <c r="AJL1751" s="8"/>
      <c r="AJM1751" s="8"/>
      <c r="AJN1751" s="8"/>
      <c r="AJO1751" s="8"/>
      <c r="AJP1751" s="8"/>
      <c r="AJQ1751" s="8"/>
      <c r="AJR1751" s="8"/>
      <c r="AJS1751" s="8"/>
      <c r="AJT1751" s="8"/>
      <c r="AJU1751" s="8"/>
      <c r="AJV1751" s="8"/>
      <c r="AJW1751" s="8"/>
      <c r="AJX1751" s="8"/>
      <c r="AJY1751" s="8"/>
      <c r="AJZ1751" s="8"/>
      <c r="AKA1751" s="8"/>
      <c r="AKB1751" s="8"/>
      <c r="AKC1751" s="8"/>
      <c r="AKD1751" s="8"/>
      <c r="AKE1751" s="8"/>
      <c r="AKF1751" s="8"/>
      <c r="AKG1751" s="8"/>
      <c r="AKH1751" s="8"/>
      <c r="AKI1751" s="8"/>
      <c r="AKJ1751" s="8"/>
      <c r="AKK1751" s="8"/>
      <c r="AKL1751" s="8"/>
      <c r="AKM1751" s="8"/>
      <c r="AKN1751" s="8"/>
      <c r="AKO1751" s="8"/>
      <c r="AKP1751" s="8"/>
      <c r="AKQ1751" s="8"/>
      <c r="AKR1751" s="8"/>
      <c r="AKS1751" s="8"/>
      <c r="AKT1751" s="8"/>
      <c r="AKU1751" s="8"/>
      <c r="AKV1751" s="8"/>
      <c r="AKW1751" s="8"/>
      <c r="AKX1751" s="8"/>
      <c r="AKY1751" s="8"/>
      <c r="AKZ1751" s="8"/>
      <c r="ALA1751" s="8"/>
      <c r="ALB1751" s="8"/>
      <c r="ALC1751" s="8"/>
      <c r="ALD1751" s="8"/>
      <c r="ALE1751" s="8"/>
      <c r="ALF1751" s="8"/>
      <c r="ALG1751" s="8"/>
      <c r="ALH1751" s="8"/>
      <c r="ALI1751" s="8"/>
      <c r="ALJ1751" s="8"/>
      <c r="ALK1751" s="8"/>
      <c r="ALL1751" s="8"/>
      <c r="ALM1751" s="8"/>
      <c r="ALN1751" s="8"/>
      <c r="ALO1751" s="8"/>
      <c r="ALP1751" s="8"/>
      <c r="ALQ1751" s="8"/>
      <c r="ALR1751" s="8"/>
      <c r="ALS1751" s="8"/>
      <c r="ALT1751" s="8"/>
      <c r="ALU1751" s="8"/>
      <c r="ALV1751" s="8"/>
      <c r="ALW1751" s="8"/>
      <c r="ALX1751" s="8"/>
      <c r="ALY1751" s="8"/>
      <c r="ALZ1751" s="8"/>
      <c r="AMA1751" s="8"/>
      <c r="AMB1751" s="8"/>
      <c r="AMC1751" s="8"/>
      <c r="AMD1751" s="8"/>
      <c r="AME1751" s="8"/>
      <c r="AMF1751" s="8"/>
      <c r="AMG1751" s="8"/>
      <c r="AMH1751" s="8"/>
      <c r="AMI1751" s="8"/>
      <c r="AMJ1751" s="8"/>
      <c r="AMK1751" s="8"/>
      <c r="AML1751" s="8"/>
      <c r="AMM1751" s="8"/>
      <c r="AMN1751" s="8"/>
      <c r="AMO1751" s="8"/>
      <c r="AMP1751" s="8"/>
      <c r="AMQ1751" s="8"/>
      <c r="AMR1751" s="8"/>
      <c r="AMS1751" s="8"/>
      <c r="AMT1751" s="8"/>
      <c r="AMU1751" s="8"/>
      <c r="AMV1751" s="8"/>
      <c r="AMW1751" s="8"/>
      <c r="AMX1751" s="8"/>
      <c r="AMY1751" s="8"/>
      <c r="AMZ1751" s="8"/>
      <c r="ANA1751" s="8"/>
      <c r="ANB1751" s="8"/>
      <c r="ANC1751" s="8"/>
      <c r="AND1751" s="8"/>
      <c r="ANE1751" s="8"/>
      <c r="ANF1751" s="8"/>
      <c r="ANG1751" s="8"/>
      <c r="ANH1751" s="8"/>
      <c r="ANI1751" s="8"/>
      <c r="ANJ1751" s="8"/>
      <c r="ANK1751" s="8"/>
      <c r="ANL1751" s="8"/>
      <c r="ANM1751" s="8"/>
      <c r="ANN1751" s="8"/>
      <c r="ANO1751" s="8"/>
      <c r="ANP1751" s="8"/>
      <c r="ANQ1751" s="8"/>
      <c r="ANR1751" s="8"/>
      <c r="ANS1751" s="8"/>
      <c r="ANT1751" s="8"/>
      <c r="ANU1751" s="8"/>
      <c r="ANV1751" s="8"/>
      <c r="ANW1751" s="8"/>
      <c r="ANX1751" s="8"/>
      <c r="ANY1751" s="8"/>
      <c r="ANZ1751" s="8"/>
      <c r="AOA1751" s="8"/>
      <c r="AOB1751" s="8"/>
      <c r="AOC1751" s="8"/>
      <c r="AOD1751" s="8"/>
      <c r="AOE1751" s="8"/>
      <c r="AOF1751" s="8"/>
      <c r="AOG1751" s="8"/>
      <c r="AOH1751" s="8"/>
      <c r="AOI1751" s="8"/>
      <c r="AOJ1751" s="8"/>
      <c r="AOK1751" s="8"/>
      <c r="AOL1751" s="8"/>
      <c r="AOM1751" s="8"/>
      <c r="AON1751" s="8"/>
      <c r="AOO1751" s="8"/>
      <c r="AOP1751" s="8"/>
      <c r="AOQ1751" s="8"/>
      <c r="AOR1751" s="8"/>
      <c r="AOS1751" s="8"/>
      <c r="AOT1751" s="8"/>
      <c r="AOU1751" s="8"/>
      <c r="AOV1751" s="8"/>
      <c r="AOW1751" s="8"/>
      <c r="AOX1751" s="8"/>
      <c r="AOY1751" s="8"/>
      <c r="AOZ1751" s="8"/>
      <c r="APA1751" s="8"/>
      <c r="APB1751" s="8"/>
      <c r="APC1751" s="8"/>
      <c r="APD1751" s="8"/>
      <c r="APE1751" s="8"/>
      <c r="APF1751" s="8"/>
      <c r="APG1751" s="8"/>
      <c r="APH1751" s="8"/>
      <c r="API1751" s="8"/>
      <c r="APJ1751" s="8"/>
      <c r="APK1751" s="8"/>
      <c r="APL1751" s="8"/>
      <c r="APM1751" s="8"/>
      <c r="APN1751" s="8"/>
      <c r="APO1751" s="8"/>
      <c r="APP1751" s="8"/>
      <c r="APQ1751" s="8"/>
      <c r="APR1751" s="8"/>
      <c r="APS1751" s="8"/>
      <c r="APT1751" s="8"/>
      <c r="APU1751" s="8"/>
      <c r="APV1751" s="8"/>
      <c r="APW1751" s="8"/>
      <c r="APX1751" s="8"/>
      <c r="APY1751" s="8"/>
      <c r="APZ1751" s="8"/>
      <c r="AQA1751" s="8"/>
      <c r="AQB1751" s="8"/>
      <c r="AQC1751" s="8"/>
      <c r="AQD1751" s="8"/>
      <c r="AQE1751" s="8"/>
      <c r="AQF1751" s="8"/>
      <c r="AQG1751" s="8"/>
      <c r="AQH1751" s="8"/>
      <c r="AQI1751" s="8"/>
      <c r="AQJ1751" s="8"/>
      <c r="AQK1751" s="8"/>
      <c r="AQL1751" s="8"/>
      <c r="AQM1751" s="8"/>
      <c r="AQN1751" s="8"/>
      <c r="AQO1751" s="8"/>
      <c r="AQP1751" s="8"/>
      <c r="AQQ1751" s="8"/>
      <c r="AQR1751" s="8"/>
      <c r="AQS1751" s="8"/>
      <c r="AQT1751" s="8"/>
      <c r="AQU1751" s="8"/>
      <c r="AQV1751" s="8"/>
      <c r="AQW1751" s="8"/>
      <c r="AQX1751" s="8"/>
      <c r="AQY1751" s="8"/>
      <c r="AQZ1751" s="8"/>
      <c r="ARA1751" s="8"/>
      <c r="ARB1751" s="8"/>
      <c r="ARC1751" s="8"/>
      <c r="ARD1751" s="8"/>
      <c r="ARE1751" s="8"/>
      <c r="ARF1751" s="8"/>
      <c r="ARG1751" s="8"/>
      <c r="ARH1751" s="8"/>
      <c r="ARI1751" s="8"/>
      <c r="ARJ1751" s="8"/>
      <c r="ARK1751" s="8"/>
      <c r="ARL1751" s="8"/>
      <c r="ARM1751" s="8"/>
      <c r="ARN1751" s="8"/>
      <c r="ARO1751" s="8"/>
      <c r="ARP1751" s="8"/>
      <c r="ARQ1751" s="8"/>
      <c r="ARR1751" s="8"/>
      <c r="ARS1751" s="8"/>
      <c r="ART1751" s="8"/>
      <c r="ARU1751" s="8"/>
      <c r="ARV1751" s="8"/>
      <c r="ARW1751" s="8"/>
      <c r="ARX1751" s="8"/>
      <c r="ARY1751" s="8"/>
      <c r="ARZ1751" s="8"/>
      <c r="ASA1751" s="8"/>
      <c r="ASB1751" s="8"/>
      <c r="ASC1751" s="8"/>
      <c r="ASD1751" s="8"/>
      <c r="ASE1751" s="8"/>
      <c r="ASF1751" s="8"/>
      <c r="ASG1751" s="8"/>
      <c r="ASH1751" s="8"/>
      <c r="ASI1751" s="8"/>
      <c r="ASJ1751" s="8"/>
      <c r="ASK1751" s="8"/>
      <c r="ASL1751" s="8"/>
      <c r="ASM1751" s="8"/>
      <c r="ASN1751" s="8"/>
      <c r="ASO1751" s="8"/>
      <c r="ASP1751" s="8"/>
      <c r="ASQ1751" s="8"/>
      <c r="ASR1751" s="8"/>
      <c r="ASS1751" s="8"/>
      <c r="AST1751" s="8"/>
      <c r="ASU1751" s="8"/>
      <c r="ASV1751" s="8"/>
      <c r="ASW1751" s="8"/>
      <c r="ASX1751" s="8"/>
      <c r="ASY1751" s="8"/>
      <c r="ASZ1751" s="8"/>
      <c r="ATA1751" s="8"/>
      <c r="ATB1751" s="8"/>
      <c r="ATC1751" s="8"/>
      <c r="ATD1751" s="8"/>
      <c r="ATE1751" s="8"/>
      <c r="ATF1751" s="8"/>
      <c r="ATG1751" s="8"/>
      <c r="ATH1751" s="8"/>
      <c r="ATI1751" s="8"/>
      <c r="ATJ1751" s="8"/>
      <c r="ATK1751" s="8"/>
      <c r="ATL1751" s="8"/>
      <c r="ATM1751" s="8"/>
      <c r="ATN1751" s="8"/>
      <c r="ATO1751" s="8"/>
      <c r="ATP1751" s="8"/>
      <c r="ATQ1751" s="8"/>
      <c r="ATR1751" s="8"/>
      <c r="ATS1751" s="8"/>
      <c r="ATT1751" s="8"/>
      <c r="ATU1751" s="8"/>
      <c r="ATV1751" s="8"/>
      <c r="ATW1751" s="8"/>
      <c r="ATX1751" s="8"/>
      <c r="ATY1751" s="8"/>
      <c r="ATZ1751" s="8"/>
      <c r="AUA1751" s="8"/>
      <c r="AUB1751" s="8"/>
      <c r="AUC1751" s="8"/>
      <c r="AUD1751" s="8"/>
      <c r="AUE1751" s="8"/>
      <c r="AUF1751" s="8"/>
      <c r="AUG1751" s="8"/>
      <c r="AUH1751" s="8"/>
      <c r="AUI1751" s="8"/>
      <c r="AUJ1751" s="8"/>
      <c r="AUK1751" s="8"/>
      <c r="AUL1751" s="8"/>
      <c r="AUM1751" s="8"/>
      <c r="AUN1751" s="8"/>
      <c r="AUO1751" s="8"/>
      <c r="AUP1751" s="8"/>
      <c r="AUQ1751" s="8"/>
      <c r="AUR1751" s="8"/>
      <c r="AUS1751" s="8"/>
      <c r="AUT1751" s="8"/>
      <c r="AUU1751" s="8"/>
      <c r="AUV1751" s="8"/>
      <c r="AUW1751" s="8"/>
      <c r="AUX1751" s="8"/>
      <c r="AUY1751" s="8"/>
      <c r="AUZ1751" s="8"/>
      <c r="AVA1751" s="8"/>
      <c r="AVB1751" s="8"/>
      <c r="AVC1751" s="8"/>
      <c r="AVD1751" s="8"/>
      <c r="AVE1751" s="8"/>
      <c r="AVF1751" s="8"/>
      <c r="AVG1751" s="8"/>
      <c r="AVH1751" s="8"/>
      <c r="AVI1751" s="8"/>
      <c r="AVJ1751" s="8"/>
      <c r="AVK1751" s="8"/>
      <c r="AVL1751" s="8"/>
      <c r="AVM1751" s="8"/>
      <c r="AVN1751" s="8"/>
      <c r="AVO1751" s="8"/>
      <c r="AVP1751" s="8"/>
      <c r="AVQ1751" s="8"/>
      <c r="AVR1751" s="8"/>
      <c r="AVS1751" s="8"/>
      <c r="AVT1751" s="8"/>
      <c r="AVU1751" s="8"/>
      <c r="AVV1751" s="8"/>
      <c r="AVW1751" s="8"/>
      <c r="AVX1751" s="8"/>
      <c r="AVY1751" s="8"/>
      <c r="AVZ1751" s="8"/>
      <c r="AWA1751" s="8"/>
      <c r="AWB1751" s="8"/>
      <c r="AWC1751" s="8"/>
      <c r="AWD1751" s="8"/>
      <c r="AWE1751" s="8"/>
      <c r="AWF1751" s="8"/>
      <c r="AWG1751" s="8"/>
      <c r="AWH1751" s="8"/>
      <c r="AWI1751" s="8"/>
      <c r="AWJ1751" s="8"/>
      <c r="AWK1751" s="8"/>
      <c r="AWL1751" s="8"/>
      <c r="AWM1751" s="8"/>
      <c r="AWN1751" s="8"/>
      <c r="AWO1751" s="8"/>
      <c r="AWP1751" s="8"/>
      <c r="AWQ1751" s="8"/>
      <c r="AWR1751" s="8"/>
      <c r="AWS1751" s="8"/>
      <c r="AWT1751" s="8"/>
      <c r="AWU1751" s="8"/>
      <c r="AWV1751" s="8"/>
      <c r="AWW1751" s="8"/>
      <c r="AWX1751" s="8"/>
      <c r="AWY1751" s="8"/>
      <c r="AWZ1751" s="8"/>
      <c r="AXA1751" s="8"/>
      <c r="AXB1751" s="8"/>
      <c r="AXC1751" s="8"/>
      <c r="AXD1751" s="8"/>
      <c r="AXE1751" s="8"/>
      <c r="AXF1751" s="8"/>
      <c r="AXG1751" s="8"/>
      <c r="AXH1751" s="8"/>
      <c r="AXI1751" s="8"/>
      <c r="AXJ1751" s="8"/>
      <c r="AXK1751" s="8"/>
      <c r="AXL1751" s="8"/>
      <c r="AXM1751" s="8"/>
      <c r="AXN1751" s="8"/>
      <c r="AXO1751" s="8"/>
      <c r="AXP1751" s="8"/>
      <c r="AXQ1751" s="8"/>
      <c r="AXR1751" s="8"/>
      <c r="AXS1751" s="8"/>
      <c r="AXT1751" s="8"/>
      <c r="AXU1751" s="8"/>
      <c r="AXV1751" s="8"/>
      <c r="AXW1751" s="8"/>
      <c r="AXX1751" s="8"/>
      <c r="AXY1751" s="8"/>
      <c r="AXZ1751" s="8"/>
      <c r="AYA1751" s="8"/>
      <c r="AYB1751" s="8"/>
      <c r="AYC1751" s="8"/>
      <c r="AYD1751" s="8"/>
      <c r="AYE1751" s="8"/>
      <c r="AYF1751" s="8"/>
      <c r="AYG1751" s="8"/>
      <c r="AYH1751" s="8"/>
      <c r="AYI1751" s="8"/>
      <c r="AYJ1751" s="8"/>
      <c r="AYK1751" s="8"/>
      <c r="AYL1751" s="8"/>
      <c r="AYM1751" s="8"/>
      <c r="AYN1751" s="8"/>
      <c r="AYO1751" s="8"/>
      <c r="AYP1751" s="8"/>
      <c r="AYQ1751" s="8"/>
      <c r="AYR1751" s="8"/>
      <c r="AYS1751" s="8"/>
      <c r="AYT1751" s="8"/>
      <c r="AYU1751" s="8"/>
      <c r="AYV1751" s="8"/>
      <c r="AYW1751" s="8"/>
      <c r="AYX1751" s="8"/>
      <c r="AYY1751" s="8"/>
      <c r="AYZ1751" s="8"/>
      <c r="AZA1751" s="8"/>
      <c r="AZB1751" s="8"/>
      <c r="AZC1751" s="8"/>
      <c r="AZD1751" s="8"/>
      <c r="AZE1751" s="8"/>
      <c r="AZF1751" s="8"/>
      <c r="AZG1751" s="8"/>
      <c r="AZH1751" s="8"/>
      <c r="AZI1751" s="8"/>
      <c r="AZJ1751" s="8"/>
      <c r="AZK1751" s="8"/>
      <c r="AZL1751" s="8"/>
      <c r="AZM1751" s="8"/>
      <c r="AZN1751" s="8"/>
      <c r="AZO1751" s="8"/>
      <c r="AZP1751" s="8"/>
      <c r="AZQ1751" s="8"/>
      <c r="AZR1751" s="8"/>
      <c r="AZS1751" s="8"/>
      <c r="AZT1751" s="8"/>
      <c r="AZU1751" s="8"/>
      <c r="AZV1751" s="8"/>
      <c r="AZW1751" s="8"/>
      <c r="AZX1751" s="8"/>
      <c r="AZY1751" s="8"/>
      <c r="AZZ1751" s="8"/>
      <c r="BAA1751" s="8"/>
      <c r="BAB1751" s="8"/>
      <c r="BAC1751" s="8"/>
      <c r="BAD1751" s="8"/>
      <c r="BAE1751" s="8"/>
      <c r="BAF1751" s="8"/>
      <c r="BAG1751" s="8"/>
      <c r="BAH1751" s="8"/>
      <c r="BAI1751" s="8"/>
      <c r="BAJ1751" s="8"/>
      <c r="BAK1751" s="8"/>
      <c r="BAL1751" s="8"/>
      <c r="BAM1751" s="8"/>
      <c r="BAN1751" s="8"/>
      <c r="BAO1751" s="8"/>
      <c r="BAP1751" s="8"/>
      <c r="BAQ1751" s="8"/>
      <c r="BAR1751" s="8"/>
      <c r="BAS1751" s="8"/>
      <c r="BAT1751" s="8"/>
      <c r="BAU1751" s="8"/>
      <c r="BAV1751" s="8"/>
      <c r="BAW1751" s="8"/>
      <c r="BAX1751" s="8"/>
      <c r="BAY1751" s="8"/>
      <c r="BAZ1751" s="8"/>
      <c r="BBA1751" s="8"/>
      <c r="BBB1751" s="8"/>
      <c r="BBC1751" s="8"/>
      <c r="BBD1751" s="8"/>
      <c r="BBE1751" s="8"/>
      <c r="BBF1751" s="8"/>
      <c r="BBG1751" s="8"/>
      <c r="BBH1751" s="8"/>
      <c r="BBI1751" s="8"/>
      <c r="BBJ1751" s="8"/>
      <c r="BBK1751" s="8"/>
      <c r="BBL1751" s="8"/>
      <c r="BBM1751" s="8"/>
      <c r="BBN1751" s="8"/>
      <c r="BBO1751" s="8"/>
      <c r="BBP1751" s="8"/>
      <c r="BBQ1751" s="8"/>
      <c r="BBR1751" s="8"/>
      <c r="BBS1751" s="8"/>
      <c r="BBT1751" s="8"/>
      <c r="BBU1751" s="8"/>
      <c r="BBV1751" s="8"/>
      <c r="BBW1751" s="8"/>
      <c r="BBX1751" s="8"/>
      <c r="BBY1751" s="8"/>
      <c r="BBZ1751" s="8"/>
      <c r="BCA1751" s="8"/>
      <c r="BCB1751" s="8"/>
      <c r="BCC1751" s="8"/>
      <c r="BCD1751" s="8"/>
      <c r="BCE1751" s="8"/>
      <c r="BCF1751" s="8"/>
      <c r="BCG1751" s="8"/>
      <c r="BCH1751" s="8"/>
      <c r="BCI1751" s="8"/>
      <c r="BCJ1751" s="8"/>
      <c r="BCK1751" s="8"/>
      <c r="BCL1751" s="8"/>
      <c r="BCM1751" s="8"/>
      <c r="BCN1751" s="8"/>
      <c r="BCO1751" s="8"/>
      <c r="BCP1751" s="8"/>
      <c r="BCQ1751" s="8"/>
      <c r="BCR1751" s="8"/>
      <c r="BCS1751" s="8"/>
      <c r="BCT1751" s="8"/>
      <c r="BCU1751" s="8"/>
      <c r="BCV1751" s="8"/>
      <c r="BCW1751" s="8"/>
      <c r="BCX1751" s="8"/>
      <c r="BCY1751" s="8"/>
      <c r="BCZ1751" s="8"/>
      <c r="BDA1751" s="8"/>
      <c r="BDB1751" s="8"/>
      <c r="BDC1751" s="8"/>
      <c r="BDD1751" s="8"/>
      <c r="BDE1751" s="8"/>
      <c r="BDF1751" s="8"/>
      <c r="BDG1751" s="8"/>
      <c r="BDH1751" s="8"/>
      <c r="BDI1751" s="8"/>
      <c r="BDJ1751" s="8"/>
      <c r="BDK1751" s="8"/>
      <c r="BDL1751" s="8"/>
      <c r="BDM1751" s="8"/>
      <c r="BDN1751" s="8"/>
      <c r="BDO1751" s="8"/>
      <c r="BDP1751" s="8"/>
      <c r="BDQ1751" s="8"/>
      <c r="BDR1751" s="8"/>
      <c r="BDS1751" s="8"/>
      <c r="BDT1751" s="8"/>
      <c r="BDU1751" s="8"/>
      <c r="BDV1751" s="8"/>
      <c r="BDW1751" s="8"/>
      <c r="BDX1751" s="8"/>
      <c r="BDY1751" s="8"/>
      <c r="BDZ1751" s="8"/>
      <c r="BEA1751" s="8"/>
      <c r="BEB1751" s="8"/>
      <c r="BEC1751" s="8"/>
      <c r="BED1751" s="8"/>
      <c r="BEE1751" s="8"/>
      <c r="BEF1751" s="8"/>
      <c r="BEG1751" s="8"/>
      <c r="BEH1751" s="8"/>
      <c r="BEI1751" s="8"/>
      <c r="BEJ1751" s="8"/>
      <c r="BEK1751" s="8"/>
      <c r="BEL1751" s="8"/>
      <c r="BEM1751" s="8"/>
      <c r="BEN1751" s="8"/>
      <c r="BEO1751" s="8"/>
      <c r="BEP1751" s="8"/>
      <c r="BEQ1751" s="8"/>
      <c r="BER1751" s="8"/>
      <c r="BES1751" s="8"/>
      <c r="BET1751" s="8"/>
      <c r="BEU1751" s="8"/>
      <c r="BEV1751" s="8"/>
      <c r="BEW1751" s="8"/>
      <c r="BEX1751" s="8"/>
      <c r="BEY1751" s="8"/>
      <c r="BEZ1751" s="8"/>
      <c r="BFA1751" s="8"/>
      <c r="BFB1751" s="8"/>
      <c r="BFC1751" s="8"/>
      <c r="BFD1751" s="8"/>
      <c r="BFE1751" s="8"/>
      <c r="BFF1751" s="8"/>
      <c r="BFG1751" s="8"/>
      <c r="BFH1751" s="8"/>
      <c r="BFI1751" s="8"/>
      <c r="BFJ1751" s="8"/>
      <c r="BFK1751" s="8"/>
      <c r="BFL1751" s="8"/>
      <c r="BFM1751" s="8"/>
      <c r="BFN1751" s="8"/>
      <c r="BFO1751" s="8"/>
      <c r="BFP1751" s="8"/>
      <c r="BFQ1751" s="8"/>
      <c r="BFR1751" s="8"/>
      <c r="BFS1751" s="8"/>
      <c r="BFT1751" s="8"/>
      <c r="BFU1751" s="8"/>
      <c r="BFV1751" s="8"/>
      <c r="BFW1751" s="8"/>
      <c r="BFX1751" s="8"/>
      <c r="BFY1751" s="8"/>
      <c r="BFZ1751" s="8"/>
      <c r="BGA1751" s="8"/>
      <c r="BGB1751" s="8"/>
      <c r="BGC1751" s="8"/>
      <c r="BGD1751" s="8"/>
      <c r="BGE1751" s="8"/>
      <c r="BGF1751" s="8"/>
      <c r="BGG1751" s="8"/>
      <c r="BGH1751" s="8"/>
      <c r="BGI1751" s="8"/>
      <c r="BGJ1751" s="8"/>
      <c r="BGK1751" s="8"/>
      <c r="BGL1751" s="8"/>
      <c r="BGM1751" s="8"/>
      <c r="BGN1751" s="8"/>
      <c r="BGO1751" s="8"/>
      <c r="BGP1751" s="8"/>
      <c r="BGQ1751" s="8"/>
      <c r="BGR1751" s="8"/>
      <c r="BGS1751" s="8"/>
      <c r="BGT1751" s="8"/>
      <c r="BGU1751" s="8"/>
      <c r="BGV1751" s="8"/>
      <c r="BGW1751" s="8"/>
      <c r="BGX1751" s="8"/>
      <c r="BGY1751" s="8"/>
      <c r="BGZ1751" s="8"/>
      <c r="BHA1751" s="8"/>
      <c r="BHB1751" s="8"/>
      <c r="BHC1751" s="8"/>
      <c r="BHD1751" s="8"/>
      <c r="BHE1751" s="8"/>
      <c r="BHF1751" s="8"/>
      <c r="BHG1751" s="8"/>
      <c r="BHH1751" s="8"/>
      <c r="BHI1751" s="8"/>
      <c r="BHJ1751" s="8"/>
      <c r="BHK1751" s="8"/>
      <c r="BHL1751" s="8"/>
      <c r="BHM1751" s="8"/>
      <c r="BHN1751" s="8"/>
      <c r="BHO1751" s="8"/>
      <c r="BHP1751" s="8"/>
      <c r="BHQ1751" s="8"/>
      <c r="BHR1751" s="8"/>
      <c r="BHS1751" s="8"/>
      <c r="BHT1751" s="8"/>
      <c r="BHU1751" s="8"/>
      <c r="BHV1751" s="8"/>
      <c r="BHW1751" s="8"/>
      <c r="BHX1751" s="8"/>
      <c r="BHY1751" s="8"/>
      <c r="BHZ1751" s="8"/>
      <c r="BIA1751" s="8"/>
      <c r="BIB1751" s="8"/>
      <c r="BIC1751" s="8"/>
      <c r="BID1751" s="8"/>
      <c r="BIE1751" s="8"/>
      <c r="BIF1751" s="8"/>
      <c r="BIG1751" s="8"/>
      <c r="BIH1751" s="8"/>
      <c r="BII1751" s="8"/>
      <c r="BIJ1751" s="8"/>
      <c r="BIK1751" s="8"/>
      <c r="BIL1751" s="8"/>
      <c r="BIM1751" s="8"/>
      <c r="BIN1751" s="8"/>
      <c r="BIO1751" s="8"/>
      <c r="BIP1751" s="8"/>
      <c r="BIQ1751" s="8"/>
      <c r="BIR1751" s="8"/>
      <c r="BIS1751" s="8"/>
      <c r="BIT1751" s="8"/>
      <c r="BIU1751" s="8"/>
      <c r="BIV1751" s="8"/>
      <c r="BIW1751" s="8"/>
      <c r="BIX1751" s="8"/>
      <c r="BIY1751" s="8"/>
      <c r="BIZ1751" s="8"/>
      <c r="BJA1751" s="8"/>
      <c r="BJB1751" s="8"/>
      <c r="BJC1751" s="8"/>
      <c r="BJD1751" s="8"/>
      <c r="BJE1751" s="8"/>
      <c r="BJF1751" s="8"/>
      <c r="BJG1751" s="8"/>
      <c r="BJH1751" s="8"/>
      <c r="BJI1751" s="8"/>
      <c r="BJJ1751" s="8"/>
      <c r="BJK1751" s="8"/>
      <c r="BJL1751" s="8"/>
      <c r="BJM1751" s="8"/>
      <c r="BJN1751" s="8"/>
      <c r="BJO1751" s="8"/>
      <c r="BJP1751" s="8"/>
      <c r="BJQ1751" s="8"/>
      <c r="BJR1751" s="8"/>
      <c r="BJS1751" s="8"/>
      <c r="BJT1751" s="8"/>
      <c r="BJU1751" s="8"/>
      <c r="BJV1751" s="8"/>
      <c r="BJW1751" s="8"/>
      <c r="BJX1751" s="8"/>
      <c r="BJY1751" s="8"/>
      <c r="BJZ1751" s="8"/>
      <c r="BKA1751" s="8"/>
      <c r="BKB1751" s="8"/>
      <c r="BKC1751" s="8"/>
      <c r="BKD1751" s="8"/>
      <c r="BKE1751" s="8"/>
      <c r="BKF1751" s="8"/>
      <c r="BKG1751" s="8"/>
      <c r="BKH1751" s="8"/>
      <c r="BKI1751" s="8"/>
      <c r="BKJ1751" s="8"/>
      <c r="BKK1751" s="8"/>
      <c r="BKL1751" s="8"/>
      <c r="BKM1751" s="8"/>
      <c r="BKN1751" s="8"/>
      <c r="BKO1751" s="8"/>
      <c r="BKP1751" s="8"/>
      <c r="BKQ1751" s="8"/>
      <c r="BKR1751" s="8"/>
      <c r="BKS1751" s="8"/>
      <c r="BKT1751" s="8"/>
      <c r="BKU1751" s="8"/>
      <c r="BKV1751" s="8"/>
      <c r="BKW1751" s="8"/>
      <c r="BKX1751" s="8"/>
      <c r="BKY1751" s="8"/>
      <c r="BKZ1751" s="8"/>
      <c r="BLA1751" s="8"/>
      <c r="BLB1751" s="8"/>
      <c r="BLC1751" s="8"/>
      <c r="BLD1751" s="8"/>
      <c r="BLE1751" s="8"/>
      <c r="BLF1751" s="8"/>
      <c r="BLG1751" s="8"/>
      <c r="BLH1751" s="8"/>
      <c r="BLI1751" s="8"/>
      <c r="BLJ1751" s="8"/>
      <c r="BLK1751" s="8"/>
      <c r="BLL1751" s="8"/>
      <c r="BLM1751" s="8"/>
      <c r="BLN1751" s="8"/>
      <c r="BLO1751" s="8"/>
      <c r="BLP1751" s="8"/>
      <c r="BLQ1751" s="8"/>
      <c r="BLR1751" s="8"/>
      <c r="BLS1751" s="8"/>
      <c r="BLT1751" s="8"/>
      <c r="BLU1751" s="8"/>
      <c r="BLV1751" s="8"/>
      <c r="BLW1751" s="8"/>
      <c r="BLX1751" s="8"/>
      <c r="BLY1751" s="8"/>
      <c r="BLZ1751" s="8"/>
      <c r="BMA1751" s="8"/>
      <c r="BMB1751" s="8"/>
      <c r="BMC1751" s="8"/>
      <c r="BMD1751" s="8"/>
      <c r="BME1751" s="8"/>
      <c r="BMF1751" s="8"/>
      <c r="BMG1751" s="8"/>
      <c r="BMH1751" s="8"/>
      <c r="BMI1751" s="8"/>
      <c r="BMJ1751" s="8"/>
      <c r="BMK1751" s="8"/>
      <c r="BML1751" s="8"/>
      <c r="BMM1751" s="8"/>
      <c r="BMN1751" s="8"/>
      <c r="BMO1751" s="8"/>
      <c r="BMP1751" s="8"/>
      <c r="BMQ1751" s="8"/>
      <c r="BMR1751" s="8"/>
      <c r="BMS1751" s="8"/>
      <c r="BMT1751" s="8"/>
      <c r="BMU1751" s="8"/>
      <c r="BMV1751" s="8"/>
      <c r="BMW1751" s="8"/>
      <c r="BMX1751" s="8"/>
      <c r="BMY1751" s="8"/>
      <c r="BMZ1751" s="8"/>
      <c r="BNA1751" s="8"/>
      <c r="BNB1751" s="8"/>
      <c r="BNC1751" s="8"/>
      <c r="BND1751" s="8"/>
      <c r="BNE1751" s="8"/>
      <c r="BNF1751" s="8"/>
      <c r="BNG1751" s="8"/>
      <c r="BNH1751" s="8"/>
      <c r="BNI1751" s="8"/>
      <c r="BNJ1751" s="8"/>
      <c r="BNK1751" s="8"/>
      <c r="BNL1751" s="8"/>
      <c r="BNM1751" s="8"/>
      <c r="BNN1751" s="8"/>
      <c r="BNO1751" s="8"/>
      <c r="BNP1751" s="8"/>
      <c r="BNQ1751" s="8"/>
      <c r="BNR1751" s="8"/>
      <c r="BNS1751" s="8"/>
      <c r="BNT1751" s="8"/>
      <c r="BNU1751" s="8"/>
      <c r="BNV1751" s="8"/>
      <c r="BNW1751" s="8"/>
      <c r="BNX1751" s="8"/>
      <c r="BNY1751" s="8"/>
      <c r="BNZ1751" s="8"/>
      <c r="BOA1751" s="8"/>
      <c r="BOB1751" s="8"/>
      <c r="BOC1751" s="8"/>
      <c r="BOD1751" s="8"/>
      <c r="BOE1751" s="8"/>
      <c r="BOF1751" s="8"/>
      <c r="BOG1751" s="8"/>
      <c r="BOH1751" s="8"/>
      <c r="BOI1751" s="8"/>
      <c r="BOJ1751" s="8"/>
      <c r="BOK1751" s="8"/>
      <c r="BOL1751" s="8"/>
      <c r="BOM1751" s="8"/>
      <c r="BON1751" s="8"/>
      <c r="BOO1751" s="8"/>
      <c r="BOP1751" s="8"/>
      <c r="BOQ1751" s="8"/>
      <c r="BOR1751" s="8"/>
      <c r="BOS1751" s="8"/>
      <c r="BOT1751" s="8"/>
      <c r="BOU1751" s="8"/>
      <c r="BOV1751" s="8"/>
      <c r="BOW1751" s="8"/>
      <c r="BOX1751" s="8"/>
      <c r="BOY1751" s="8"/>
      <c r="BOZ1751" s="8"/>
      <c r="BPA1751" s="8"/>
      <c r="BPB1751" s="8"/>
      <c r="BPC1751" s="8"/>
      <c r="BPD1751" s="8"/>
      <c r="BPE1751" s="8"/>
      <c r="BPF1751" s="8"/>
      <c r="BPG1751" s="8"/>
      <c r="BPH1751" s="8"/>
      <c r="BPI1751" s="8"/>
      <c r="BPJ1751" s="8"/>
      <c r="BPK1751" s="8"/>
      <c r="BPL1751" s="8"/>
      <c r="BPM1751" s="8"/>
      <c r="BPN1751" s="8"/>
      <c r="BPO1751" s="8"/>
      <c r="BPP1751" s="8"/>
      <c r="BPQ1751" s="8"/>
      <c r="BPR1751" s="8"/>
      <c r="BPS1751" s="8"/>
      <c r="BPT1751" s="8"/>
      <c r="BPU1751" s="8"/>
      <c r="BPV1751" s="8"/>
      <c r="BPW1751" s="8"/>
      <c r="BPX1751" s="8"/>
      <c r="BPY1751" s="8"/>
      <c r="BPZ1751" s="8"/>
      <c r="BQA1751" s="8"/>
      <c r="BQB1751" s="8"/>
      <c r="BQC1751" s="8"/>
      <c r="BQD1751" s="8"/>
      <c r="BQE1751" s="8"/>
      <c r="BQF1751" s="8"/>
      <c r="BQG1751" s="8"/>
      <c r="BQH1751" s="8"/>
      <c r="BQI1751" s="8"/>
      <c r="BQJ1751" s="8"/>
      <c r="BQK1751" s="8"/>
      <c r="BQL1751" s="8"/>
      <c r="BQM1751" s="8"/>
      <c r="BQN1751" s="8"/>
      <c r="BQO1751" s="8"/>
      <c r="BQP1751" s="8"/>
      <c r="BQQ1751" s="8"/>
      <c r="BQR1751" s="8"/>
      <c r="BQS1751" s="8"/>
      <c r="BQT1751" s="8"/>
      <c r="BQU1751" s="8"/>
      <c r="BQV1751" s="8"/>
      <c r="BQW1751" s="8"/>
      <c r="BQX1751" s="8"/>
      <c r="BQY1751" s="8"/>
      <c r="BQZ1751" s="8"/>
      <c r="BRA1751" s="8"/>
      <c r="BRB1751" s="8"/>
      <c r="BRC1751" s="8"/>
      <c r="BRD1751" s="8"/>
      <c r="BRE1751" s="8"/>
      <c r="BRF1751" s="8"/>
      <c r="BRG1751" s="8"/>
      <c r="BRH1751" s="8"/>
      <c r="BRI1751" s="8"/>
      <c r="BRJ1751" s="8"/>
      <c r="BRK1751" s="8"/>
      <c r="BRL1751" s="8"/>
      <c r="BRM1751" s="8"/>
      <c r="BRN1751" s="8"/>
      <c r="BRO1751" s="8"/>
      <c r="BRP1751" s="8"/>
      <c r="BRQ1751" s="8"/>
      <c r="BRR1751" s="8"/>
      <c r="BRS1751" s="8"/>
      <c r="BRT1751" s="8"/>
      <c r="BRU1751" s="8"/>
      <c r="BRV1751" s="8"/>
      <c r="BRW1751" s="8"/>
      <c r="BRX1751" s="8"/>
      <c r="BRY1751" s="8"/>
      <c r="BRZ1751" s="8"/>
      <c r="BSA1751" s="8"/>
      <c r="BSB1751" s="8"/>
      <c r="BSC1751" s="8"/>
      <c r="BSD1751" s="8"/>
      <c r="BSE1751" s="8"/>
      <c r="BSF1751" s="8"/>
      <c r="BSG1751" s="8"/>
      <c r="BSH1751" s="8"/>
      <c r="BSI1751" s="8"/>
      <c r="BSJ1751" s="8"/>
      <c r="BSK1751" s="8"/>
      <c r="BSL1751" s="8"/>
      <c r="BSM1751" s="8"/>
      <c r="BSN1751" s="8"/>
      <c r="BSO1751" s="8"/>
      <c r="BSP1751" s="8"/>
      <c r="BSQ1751" s="8"/>
      <c r="BSR1751" s="8"/>
      <c r="BSS1751" s="8"/>
      <c r="BST1751" s="8"/>
      <c r="BSU1751" s="8"/>
      <c r="BSV1751" s="8"/>
      <c r="BSW1751" s="8"/>
      <c r="BSX1751" s="8"/>
      <c r="BSY1751" s="8"/>
      <c r="BSZ1751" s="8"/>
      <c r="BTA1751" s="8"/>
      <c r="BTB1751" s="8"/>
      <c r="BTC1751" s="8"/>
      <c r="BTD1751" s="8"/>
      <c r="BTE1751" s="8"/>
      <c r="BTF1751" s="8"/>
      <c r="BTG1751" s="8"/>
      <c r="BTH1751" s="8"/>
      <c r="BTI1751" s="8"/>
      <c r="BTJ1751" s="8"/>
      <c r="BTK1751" s="8"/>
      <c r="BTL1751" s="8"/>
      <c r="BTM1751" s="8"/>
      <c r="BTN1751" s="8"/>
      <c r="BTO1751" s="8"/>
      <c r="BTP1751" s="8"/>
      <c r="BTQ1751" s="8"/>
      <c r="BTR1751" s="8"/>
      <c r="BTS1751" s="8"/>
      <c r="BTT1751" s="8"/>
      <c r="BTU1751" s="8"/>
      <c r="BTV1751" s="8"/>
      <c r="BTW1751" s="8"/>
      <c r="BTX1751" s="8"/>
      <c r="BTY1751" s="8"/>
      <c r="BTZ1751" s="8"/>
      <c r="BUA1751" s="8"/>
      <c r="BUB1751" s="8"/>
      <c r="BUC1751" s="8"/>
      <c r="BUD1751" s="8"/>
      <c r="BUE1751" s="8"/>
      <c r="BUF1751" s="8"/>
      <c r="BUG1751" s="8"/>
      <c r="BUH1751" s="8"/>
      <c r="BUI1751" s="8"/>
      <c r="BUJ1751" s="8"/>
      <c r="BUK1751" s="8"/>
      <c r="BUL1751" s="8"/>
      <c r="BUM1751" s="8"/>
      <c r="BUN1751" s="8"/>
      <c r="BUO1751" s="8"/>
      <c r="BUP1751" s="8"/>
      <c r="BUQ1751" s="8"/>
      <c r="BUR1751" s="8"/>
      <c r="BUS1751" s="8"/>
      <c r="BUT1751" s="8"/>
      <c r="BUU1751" s="8"/>
      <c r="BUV1751" s="8"/>
      <c r="BUW1751" s="8"/>
      <c r="BUX1751" s="8"/>
      <c r="BUY1751" s="8"/>
      <c r="BUZ1751" s="8"/>
      <c r="BVA1751" s="8"/>
      <c r="BVB1751" s="8"/>
      <c r="BVC1751" s="8"/>
      <c r="BVD1751" s="8"/>
      <c r="BVE1751" s="8"/>
      <c r="BVF1751" s="8"/>
      <c r="BVG1751" s="8"/>
      <c r="BVH1751" s="8"/>
      <c r="BVI1751" s="8"/>
      <c r="BVJ1751" s="8"/>
      <c r="BVK1751" s="8"/>
      <c r="BVL1751" s="8"/>
      <c r="BVM1751" s="8"/>
      <c r="BVN1751" s="8"/>
      <c r="BVO1751" s="8"/>
      <c r="BVP1751" s="8"/>
      <c r="BVQ1751" s="8"/>
      <c r="BVR1751" s="8"/>
      <c r="BVS1751" s="8"/>
      <c r="BVT1751" s="8"/>
      <c r="BVU1751" s="8"/>
      <c r="BVV1751" s="8"/>
      <c r="BVW1751" s="8"/>
      <c r="BVX1751" s="8"/>
      <c r="BVY1751" s="8"/>
      <c r="BVZ1751" s="8"/>
      <c r="BWA1751" s="8"/>
      <c r="BWB1751" s="8"/>
      <c r="BWC1751" s="8"/>
      <c r="BWD1751" s="8"/>
      <c r="BWE1751" s="8"/>
      <c r="BWF1751" s="8"/>
      <c r="BWG1751" s="8"/>
      <c r="BWH1751" s="8"/>
      <c r="BWI1751" s="8"/>
      <c r="BWJ1751" s="8"/>
      <c r="BWK1751" s="8"/>
      <c r="BWL1751" s="8"/>
      <c r="BWM1751" s="8"/>
      <c r="BWN1751" s="8"/>
      <c r="BWO1751" s="8"/>
      <c r="BWP1751" s="8"/>
      <c r="BWQ1751" s="8"/>
      <c r="BWR1751" s="8"/>
      <c r="BWS1751" s="8"/>
      <c r="BWT1751" s="8"/>
      <c r="BWU1751" s="8"/>
      <c r="BWV1751" s="8"/>
      <c r="BWW1751" s="8"/>
      <c r="BWX1751" s="8"/>
      <c r="BWY1751" s="8"/>
      <c r="BWZ1751" s="8"/>
      <c r="BXA1751" s="8"/>
      <c r="BXB1751" s="8"/>
      <c r="BXC1751" s="8"/>
      <c r="BXD1751" s="8"/>
      <c r="BXE1751" s="8"/>
      <c r="BXF1751" s="8"/>
      <c r="BXG1751" s="8"/>
      <c r="BXH1751" s="8"/>
      <c r="BXI1751" s="8"/>
      <c r="BXJ1751" s="8"/>
      <c r="BXK1751" s="8"/>
      <c r="BXL1751" s="8"/>
      <c r="BXM1751" s="8"/>
      <c r="BXN1751" s="8"/>
      <c r="BXO1751" s="8"/>
      <c r="BXP1751" s="8"/>
      <c r="BXQ1751" s="8"/>
      <c r="BXR1751" s="8"/>
      <c r="BXS1751" s="8"/>
      <c r="BXT1751" s="8"/>
      <c r="BXU1751" s="8"/>
      <c r="BXV1751" s="8"/>
      <c r="BXW1751" s="8"/>
      <c r="BXX1751" s="8"/>
      <c r="BXY1751" s="8"/>
      <c r="BXZ1751" s="8"/>
      <c r="BYA1751" s="8"/>
      <c r="BYB1751" s="8"/>
      <c r="BYC1751" s="8"/>
      <c r="BYD1751" s="8"/>
      <c r="BYE1751" s="8"/>
      <c r="BYF1751" s="8"/>
      <c r="BYG1751" s="8"/>
      <c r="BYH1751" s="8"/>
      <c r="BYI1751" s="8"/>
      <c r="BYJ1751" s="8"/>
      <c r="BYK1751" s="8"/>
      <c r="BYL1751" s="8"/>
      <c r="BYM1751" s="8"/>
      <c r="BYN1751" s="8"/>
      <c r="BYO1751" s="8"/>
      <c r="BYP1751" s="8"/>
      <c r="BYQ1751" s="8"/>
      <c r="BYR1751" s="8"/>
      <c r="BYS1751" s="8"/>
      <c r="BYT1751" s="8"/>
      <c r="BYU1751" s="8"/>
      <c r="BYV1751" s="8"/>
      <c r="BYW1751" s="8"/>
      <c r="BYX1751" s="8"/>
      <c r="BYY1751" s="8"/>
      <c r="BYZ1751" s="8"/>
      <c r="BZA1751" s="8"/>
      <c r="BZB1751" s="8"/>
      <c r="BZC1751" s="8"/>
      <c r="BZD1751" s="8"/>
      <c r="BZE1751" s="8"/>
      <c r="BZF1751" s="8"/>
      <c r="BZG1751" s="8"/>
      <c r="BZH1751" s="8"/>
      <c r="BZI1751" s="8"/>
      <c r="BZJ1751" s="8"/>
      <c r="BZK1751" s="8"/>
      <c r="BZL1751" s="8"/>
      <c r="BZM1751" s="8"/>
      <c r="BZN1751" s="8"/>
      <c r="BZO1751" s="8"/>
      <c r="BZP1751" s="8"/>
      <c r="BZQ1751" s="8"/>
      <c r="BZR1751" s="8"/>
      <c r="BZS1751" s="8"/>
      <c r="BZT1751" s="8"/>
      <c r="BZU1751" s="8"/>
      <c r="BZV1751" s="8"/>
      <c r="BZW1751" s="8"/>
      <c r="BZX1751" s="8"/>
      <c r="BZY1751" s="8"/>
      <c r="BZZ1751" s="8"/>
      <c r="CAA1751" s="8"/>
      <c r="CAB1751" s="8"/>
      <c r="CAC1751" s="8"/>
      <c r="CAD1751" s="8"/>
      <c r="CAE1751" s="8"/>
      <c r="CAF1751" s="8"/>
      <c r="CAG1751" s="8"/>
      <c r="CAH1751" s="8"/>
      <c r="CAI1751" s="8"/>
      <c r="CAJ1751" s="8"/>
      <c r="CAK1751" s="8"/>
      <c r="CAL1751" s="8"/>
      <c r="CAM1751" s="8"/>
      <c r="CAN1751" s="8"/>
      <c r="CAO1751" s="8"/>
      <c r="CAP1751" s="8"/>
      <c r="CAQ1751" s="8"/>
      <c r="CAR1751" s="8"/>
      <c r="CAS1751" s="8"/>
      <c r="CAT1751" s="8"/>
      <c r="CAU1751" s="8"/>
      <c r="CAV1751" s="8"/>
      <c r="CAW1751" s="8"/>
      <c r="CAX1751" s="8"/>
      <c r="CAY1751" s="8"/>
      <c r="CAZ1751" s="8"/>
      <c r="CBA1751" s="8"/>
      <c r="CBB1751" s="8"/>
      <c r="CBC1751" s="8"/>
      <c r="CBD1751" s="8"/>
      <c r="CBE1751" s="8"/>
      <c r="CBF1751" s="8"/>
      <c r="CBG1751" s="8"/>
      <c r="CBH1751" s="8"/>
      <c r="CBI1751" s="8"/>
      <c r="CBJ1751" s="8"/>
      <c r="CBK1751" s="8"/>
      <c r="CBL1751" s="8"/>
      <c r="CBM1751" s="8"/>
      <c r="CBN1751" s="8"/>
      <c r="CBO1751" s="8"/>
      <c r="CBP1751" s="8"/>
      <c r="CBQ1751" s="8"/>
      <c r="CBR1751" s="8"/>
      <c r="CBS1751" s="8"/>
      <c r="CBT1751" s="8"/>
      <c r="CBU1751" s="8"/>
      <c r="CBV1751" s="8"/>
      <c r="CBW1751" s="8"/>
      <c r="CBX1751" s="8"/>
      <c r="CBY1751" s="8"/>
      <c r="CBZ1751" s="8"/>
      <c r="CCA1751" s="8"/>
      <c r="CCB1751" s="8"/>
      <c r="CCC1751" s="8"/>
      <c r="CCD1751" s="8"/>
      <c r="CCE1751" s="8"/>
      <c r="CCF1751" s="8"/>
      <c r="CCG1751" s="8"/>
      <c r="CCH1751" s="8"/>
      <c r="CCI1751" s="8"/>
      <c r="CCJ1751" s="8"/>
      <c r="CCK1751" s="8"/>
      <c r="CCL1751" s="8"/>
      <c r="CCM1751" s="8"/>
      <c r="CCN1751" s="8"/>
      <c r="CCO1751" s="8"/>
      <c r="CCP1751" s="8"/>
      <c r="CCQ1751" s="8"/>
      <c r="CCR1751" s="8"/>
      <c r="CCS1751" s="8"/>
      <c r="CCT1751" s="8"/>
      <c r="CCU1751" s="8"/>
      <c r="CCV1751" s="8"/>
      <c r="CCW1751" s="8"/>
      <c r="CCX1751" s="8"/>
      <c r="CCY1751" s="8"/>
      <c r="CCZ1751" s="8"/>
      <c r="CDA1751" s="8"/>
      <c r="CDB1751" s="8"/>
      <c r="CDC1751" s="8"/>
      <c r="CDD1751" s="8"/>
      <c r="CDE1751" s="8"/>
      <c r="CDF1751" s="8"/>
      <c r="CDG1751" s="8"/>
      <c r="CDH1751" s="8"/>
      <c r="CDI1751" s="8"/>
      <c r="CDJ1751" s="8"/>
      <c r="CDK1751" s="8"/>
      <c r="CDL1751" s="8"/>
      <c r="CDM1751" s="8"/>
      <c r="CDN1751" s="8"/>
      <c r="CDO1751" s="8"/>
      <c r="CDP1751" s="8"/>
      <c r="CDQ1751" s="8"/>
      <c r="CDR1751" s="8"/>
      <c r="CDS1751" s="8"/>
      <c r="CDT1751" s="8"/>
      <c r="CDU1751" s="8"/>
      <c r="CDV1751" s="8"/>
      <c r="CDW1751" s="8"/>
      <c r="CDX1751" s="8"/>
      <c r="CDY1751" s="8"/>
      <c r="CDZ1751" s="8"/>
      <c r="CEA1751" s="8"/>
      <c r="CEB1751" s="8"/>
      <c r="CEC1751" s="8"/>
      <c r="CED1751" s="8"/>
      <c r="CEE1751" s="8"/>
      <c r="CEF1751" s="8"/>
      <c r="CEG1751" s="8"/>
      <c r="CEH1751" s="8"/>
      <c r="CEI1751" s="8"/>
      <c r="CEJ1751" s="8"/>
      <c r="CEK1751" s="8"/>
      <c r="CEL1751" s="8"/>
      <c r="CEM1751" s="8"/>
      <c r="CEN1751" s="8"/>
      <c r="CEO1751" s="8"/>
      <c r="CEP1751" s="8"/>
      <c r="CEQ1751" s="8"/>
      <c r="CER1751" s="8"/>
      <c r="CES1751" s="8"/>
      <c r="CET1751" s="8"/>
      <c r="CEU1751" s="8"/>
      <c r="CEV1751" s="8"/>
      <c r="CEW1751" s="8"/>
      <c r="CEX1751" s="8"/>
      <c r="CEY1751" s="8"/>
      <c r="CEZ1751" s="8"/>
      <c r="CFA1751" s="8"/>
      <c r="CFB1751" s="8"/>
      <c r="CFC1751" s="8"/>
      <c r="CFD1751" s="8"/>
      <c r="CFE1751" s="8"/>
      <c r="CFF1751" s="8"/>
      <c r="CFG1751" s="8"/>
      <c r="CFH1751" s="8"/>
      <c r="CFI1751" s="8"/>
      <c r="CFJ1751" s="8"/>
      <c r="CFK1751" s="8"/>
      <c r="CFL1751" s="8"/>
      <c r="CFM1751" s="8"/>
      <c r="CFN1751" s="8"/>
      <c r="CFO1751" s="8"/>
      <c r="CFP1751" s="8"/>
      <c r="CFQ1751" s="8"/>
      <c r="CFR1751" s="8"/>
      <c r="CFS1751" s="8"/>
      <c r="CFT1751" s="8"/>
      <c r="CFU1751" s="8"/>
      <c r="CFV1751" s="8"/>
      <c r="CFW1751" s="8"/>
      <c r="CFX1751" s="8"/>
      <c r="CFY1751" s="8"/>
      <c r="CFZ1751" s="8"/>
      <c r="CGA1751" s="8"/>
      <c r="CGB1751" s="8"/>
      <c r="CGC1751" s="8"/>
      <c r="CGD1751" s="8"/>
      <c r="CGE1751" s="8"/>
      <c r="CGF1751" s="8"/>
      <c r="CGG1751" s="8"/>
      <c r="CGH1751" s="8"/>
      <c r="CGI1751" s="8"/>
      <c r="CGJ1751" s="8"/>
      <c r="CGK1751" s="8"/>
      <c r="CGL1751" s="8"/>
      <c r="CGM1751" s="8"/>
      <c r="CGN1751" s="8"/>
      <c r="CGO1751" s="8"/>
      <c r="CGP1751" s="8"/>
      <c r="CGQ1751" s="8"/>
      <c r="CGR1751" s="8"/>
      <c r="CGS1751" s="8"/>
      <c r="CGT1751" s="8"/>
      <c r="CGU1751" s="8"/>
      <c r="CGV1751" s="8"/>
      <c r="CGW1751" s="8"/>
      <c r="CGX1751" s="8"/>
      <c r="CGY1751" s="8"/>
      <c r="CGZ1751" s="8"/>
      <c r="CHA1751" s="8"/>
      <c r="CHB1751" s="8"/>
      <c r="CHC1751" s="8"/>
      <c r="CHD1751" s="8"/>
      <c r="CHE1751" s="8"/>
      <c r="CHF1751" s="8"/>
      <c r="CHG1751" s="8"/>
      <c r="CHH1751" s="8"/>
      <c r="CHI1751" s="8"/>
      <c r="CHJ1751" s="8"/>
      <c r="CHK1751" s="8"/>
      <c r="CHL1751" s="8"/>
      <c r="CHM1751" s="8"/>
      <c r="CHN1751" s="8"/>
      <c r="CHO1751" s="8"/>
      <c r="CHP1751" s="8"/>
      <c r="CHQ1751" s="8"/>
      <c r="CHR1751" s="8"/>
      <c r="CHS1751" s="8"/>
      <c r="CHT1751" s="8"/>
      <c r="CHU1751" s="8"/>
      <c r="CHV1751" s="8"/>
      <c r="CHW1751" s="8"/>
      <c r="CHX1751" s="8"/>
      <c r="CHY1751" s="8"/>
      <c r="CHZ1751" s="8"/>
      <c r="CIA1751" s="8"/>
      <c r="CIB1751" s="8"/>
      <c r="CIC1751" s="8"/>
      <c r="CID1751" s="8"/>
      <c r="CIE1751" s="8"/>
      <c r="CIF1751" s="8"/>
      <c r="CIG1751" s="8"/>
      <c r="CIH1751" s="8"/>
      <c r="CII1751" s="8"/>
      <c r="CIJ1751" s="8"/>
      <c r="CIK1751" s="8"/>
      <c r="CIL1751" s="8"/>
      <c r="CIM1751" s="8"/>
      <c r="CIN1751" s="8"/>
      <c r="CIO1751" s="8"/>
      <c r="CIP1751" s="8"/>
      <c r="CIQ1751" s="8"/>
      <c r="CIR1751" s="8"/>
      <c r="CIS1751" s="8"/>
      <c r="CIT1751" s="8"/>
      <c r="CIU1751" s="8"/>
      <c r="CIV1751" s="8"/>
      <c r="CIW1751" s="8"/>
      <c r="CIX1751" s="8"/>
      <c r="CIY1751" s="8"/>
      <c r="CIZ1751" s="8"/>
      <c r="CJA1751" s="8"/>
      <c r="CJB1751" s="8"/>
      <c r="CJC1751" s="8"/>
      <c r="CJD1751" s="8"/>
      <c r="CJE1751" s="8"/>
      <c r="CJF1751" s="8"/>
      <c r="CJG1751" s="8"/>
      <c r="CJH1751" s="8"/>
      <c r="CJI1751" s="8"/>
      <c r="CJJ1751" s="8"/>
      <c r="CJK1751" s="8"/>
      <c r="CJL1751" s="8"/>
      <c r="CJM1751" s="8"/>
      <c r="CJN1751" s="8"/>
      <c r="CJO1751" s="8"/>
      <c r="CJP1751" s="8"/>
      <c r="CJQ1751" s="8"/>
      <c r="CJR1751" s="8"/>
      <c r="CJS1751" s="8"/>
      <c r="CJT1751" s="8"/>
      <c r="CJU1751" s="8"/>
      <c r="CJV1751" s="8"/>
      <c r="CJW1751" s="8"/>
      <c r="CJX1751" s="8"/>
      <c r="CJY1751" s="8"/>
      <c r="CJZ1751" s="8"/>
      <c r="CKA1751" s="8"/>
      <c r="CKB1751" s="8"/>
      <c r="CKC1751" s="8"/>
      <c r="CKD1751" s="8"/>
      <c r="CKE1751" s="8"/>
      <c r="CKF1751" s="8"/>
      <c r="CKG1751" s="8"/>
      <c r="CKH1751" s="8"/>
      <c r="CKI1751" s="8"/>
      <c r="CKJ1751" s="8"/>
      <c r="CKK1751" s="8"/>
      <c r="CKL1751" s="8"/>
      <c r="CKM1751" s="8"/>
      <c r="CKN1751" s="8"/>
      <c r="CKO1751" s="8"/>
      <c r="CKP1751" s="8"/>
      <c r="CKQ1751" s="8"/>
      <c r="CKR1751" s="8"/>
      <c r="CKS1751" s="8"/>
      <c r="CKT1751" s="8"/>
      <c r="CKU1751" s="8"/>
      <c r="CKV1751" s="8"/>
      <c r="CKW1751" s="8"/>
      <c r="CKX1751" s="8"/>
      <c r="CKY1751" s="8"/>
      <c r="CKZ1751" s="8"/>
      <c r="CLA1751" s="8"/>
      <c r="CLB1751" s="8"/>
      <c r="CLC1751" s="8"/>
      <c r="CLD1751" s="8"/>
      <c r="CLE1751" s="8"/>
      <c r="CLF1751" s="8"/>
      <c r="CLG1751" s="8"/>
      <c r="CLH1751" s="8"/>
      <c r="CLI1751" s="8"/>
      <c r="CLJ1751" s="8"/>
      <c r="CLK1751" s="8"/>
      <c r="CLL1751" s="8"/>
      <c r="CLM1751" s="8"/>
      <c r="CLN1751" s="8"/>
      <c r="CLO1751" s="8"/>
      <c r="CLP1751" s="8"/>
      <c r="CLQ1751" s="8"/>
      <c r="CLR1751" s="8"/>
      <c r="CLS1751" s="8"/>
      <c r="CLT1751" s="8"/>
      <c r="CLU1751" s="8"/>
      <c r="CLV1751" s="8"/>
      <c r="CLW1751" s="8"/>
      <c r="CLX1751" s="8"/>
      <c r="CLY1751" s="8"/>
      <c r="CLZ1751" s="8"/>
      <c r="CMA1751" s="8"/>
      <c r="CMB1751" s="8"/>
      <c r="CMC1751" s="8"/>
      <c r="CMD1751" s="8"/>
      <c r="CME1751" s="8"/>
      <c r="CMF1751" s="8"/>
      <c r="CMG1751" s="8"/>
      <c r="CMH1751" s="8"/>
      <c r="CMI1751" s="8"/>
      <c r="CMJ1751" s="8"/>
      <c r="CMK1751" s="8"/>
      <c r="CML1751" s="8"/>
      <c r="CMM1751" s="8"/>
      <c r="CMN1751" s="8"/>
      <c r="CMO1751" s="8"/>
      <c r="CMP1751" s="8"/>
      <c r="CMQ1751" s="8"/>
      <c r="CMR1751" s="8"/>
      <c r="CMS1751" s="8"/>
      <c r="CMT1751" s="8"/>
      <c r="CMU1751" s="8"/>
      <c r="CMV1751" s="8"/>
      <c r="CMW1751" s="8"/>
      <c r="CMX1751" s="8"/>
      <c r="CMY1751" s="8"/>
      <c r="CMZ1751" s="8"/>
      <c r="CNA1751" s="8"/>
      <c r="CNB1751" s="8"/>
      <c r="CNC1751" s="8"/>
      <c r="CND1751" s="8"/>
      <c r="CNE1751" s="8"/>
      <c r="CNF1751" s="8"/>
      <c r="CNG1751" s="8"/>
      <c r="CNH1751" s="8"/>
      <c r="CNI1751" s="8"/>
      <c r="CNJ1751" s="8"/>
      <c r="CNK1751" s="8"/>
      <c r="CNL1751" s="8"/>
      <c r="CNM1751" s="8"/>
      <c r="CNN1751" s="8"/>
      <c r="CNO1751" s="8"/>
      <c r="CNP1751" s="8"/>
      <c r="CNQ1751" s="8"/>
      <c r="CNR1751" s="8"/>
      <c r="CNS1751" s="8"/>
      <c r="CNT1751" s="8"/>
      <c r="CNU1751" s="8"/>
      <c r="CNV1751" s="8"/>
      <c r="CNW1751" s="8"/>
      <c r="CNX1751" s="8"/>
      <c r="CNY1751" s="8"/>
      <c r="CNZ1751" s="8"/>
      <c r="COA1751" s="8"/>
      <c r="COB1751" s="8"/>
      <c r="COC1751" s="8"/>
      <c r="COD1751" s="8"/>
      <c r="COE1751" s="8"/>
      <c r="COF1751" s="8"/>
      <c r="COG1751" s="8"/>
      <c r="COH1751" s="8"/>
      <c r="COI1751" s="8"/>
      <c r="COJ1751" s="8"/>
      <c r="COK1751" s="8"/>
      <c r="COL1751" s="8"/>
      <c r="COM1751" s="8"/>
      <c r="CON1751" s="8"/>
      <c r="COO1751" s="8"/>
      <c r="COP1751" s="8"/>
      <c r="COQ1751" s="8"/>
      <c r="COR1751" s="8"/>
      <c r="COS1751" s="8"/>
      <c r="COT1751" s="8"/>
      <c r="COU1751" s="8"/>
      <c r="COV1751" s="8"/>
      <c r="COW1751" s="8"/>
      <c r="COX1751" s="8"/>
      <c r="COY1751" s="8"/>
      <c r="COZ1751" s="8"/>
      <c r="CPA1751" s="8"/>
      <c r="CPB1751" s="8"/>
      <c r="CPC1751" s="8"/>
      <c r="CPD1751" s="8"/>
      <c r="CPE1751" s="8"/>
      <c r="CPF1751" s="8"/>
      <c r="CPG1751" s="8"/>
      <c r="CPH1751" s="8"/>
      <c r="CPI1751" s="8"/>
      <c r="CPJ1751" s="8"/>
      <c r="CPK1751" s="8"/>
      <c r="CPL1751" s="8"/>
      <c r="CPM1751" s="8"/>
      <c r="CPN1751" s="8"/>
      <c r="CPO1751" s="8"/>
      <c r="CPP1751" s="8"/>
      <c r="CPQ1751" s="8"/>
      <c r="CPR1751" s="8"/>
      <c r="CPS1751" s="8"/>
      <c r="CPT1751" s="8"/>
      <c r="CPU1751" s="8"/>
      <c r="CPV1751" s="8"/>
      <c r="CPW1751" s="8"/>
      <c r="CPX1751" s="8"/>
      <c r="CPY1751" s="8"/>
      <c r="CPZ1751" s="8"/>
      <c r="CQA1751" s="8"/>
      <c r="CQB1751" s="8"/>
      <c r="CQC1751" s="8"/>
      <c r="CQD1751" s="8"/>
      <c r="CQE1751" s="8"/>
      <c r="CQF1751" s="8"/>
      <c r="CQG1751" s="8"/>
      <c r="CQH1751" s="8"/>
      <c r="CQI1751" s="8"/>
      <c r="CQJ1751" s="8"/>
      <c r="CQK1751" s="8"/>
      <c r="CQL1751" s="8"/>
      <c r="CQM1751" s="8"/>
      <c r="CQN1751" s="8"/>
      <c r="CQO1751" s="8"/>
      <c r="CQP1751" s="8"/>
      <c r="CQQ1751" s="8"/>
      <c r="CQR1751" s="8"/>
      <c r="CQS1751" s="8"/>
      <c r="CQT1751" s="8"/>
      <c r="CQU1751" s="8"/>
      <c r="CQV1751" s="8"/>
      <c r="CQW1751" s="8"/>
      <c r="CQX1751" s="8"/>
      <c r="CQY1751" s="8"/>
      <c r="CQZ1751" s="8"/>
      <c r="CRA1751" s="8"/>
      <c r="CRB1751" s="8"/>
      <c r="CRC1751" s="8"/>
      <c r="CRD1751" s="8"/>
      <c r="CRE1751" s="8"/>
      <c r="CRF1751" s="8"/>
      <c r="CRG1751" s="8"/>
      <c r="CRH1751" s="8"/>
      <c r="CRI1751" s="8"/>
      <c r="CRJ1751" s="8"/>
      <c r="CRK1751" s="8"/>
      <c r="CRL1751" s="8"/>
      <c r="CRM1751" s="8"/>
      <c r="CRN1751" s="8"/>
      <c r="CRO1751" s="8"/>
      <c r="CRP1751" s="8"/>
      <c r="CRQ1751" s="8"/>
      <c r="CRR1751" s="8"/>
      <c r="CRS1751" s="8"/>
      <c r="CRT1751" s="8"/>
      <c r="CRU1751" s="8"/>
      <c r="CRV1751" s="8"/>
      <c r="CRW1751" s="8"/>
      <c r="CRX1751" s="8"/>
      <c r="CRY1751" s="8"/>
      <c r="CRZ1751" s="8"/>
      <c r="CSA1751" s="8"/>
      <c r="CSB1751" s="8"/>
      <c r="CSC1751" s="8"/>
      <c r="CSD1751" s="8"/>
      <c r="CSE1751" s="8"/>
      <c r="CSF1751" s="8"/>
      <c r="CSG1751" s="8"/>
      <c r="CSH1751" s="8"/>
      <c r="CSI1751" s="8"/>
      <c r="CSJ1751" s="8"/>
      <c r="CSK1751" s="8"/>
      <c r="CSL1751" s="8"/>
      <c r="CSM1751" s="8"/>
      <c r="CSN1751" s="8"/>
      <c r="CSO1751" s="8"/>
      <c r="CSP1751" s="8"/>
      <c r="CSQ1751" s="8"/>
      <c r="CSR1751" s="8"/>
      <c r="CSS1751" s="8"/>
      <c r="CST1751" s="8"/>
      <c r="CSU1751" s="8"/>
      <c r="CSV1751" s="8"/>
      <c r="CSW1751" s="8"/>
      <c r="CSX1751" s="8"/>
      <c r="CSY1751" s="8"/>
      <c r="CSZ1751" s="8"/>
      <c r="CTA1751" s="8"/>
      <c r="CTB1751" s="8"/>
      <c r="CTC1751" s="8"/>
      <c r="CTD1751" s="8"/>
      <c r="CTE1751" s="8"/>
      <c r="CTF1751" s="8"/>
      <c r="CTG1751" s="8"/>
      <c r="CTH1751" s="8"/>
      <c r="CTI1751" s="8"/>
      <c r="CTJ1751" s="8"/>
      <c r="CTK1751" s="8"/>
      <c r="CTL1751" s="8"/>
      <c r="CTM1751" s="8"/>
      <c r="CTN1751" s="8"/>
      <c r="CTO1751" s="8"/>
      <c r="CTP1751" s="8"/>
      <c r="CTQ1751" s="8"/>
      <c r="CTR1751" s="8"/>
      <c r="CTS1751" s="8"/>
      <c r="CTT1751" s="8"/>
      <c r="CTU1751" s="8"/>
      <c r="CTV1751" s="8"/>
      <c r="CTW1751" s="8"/>
      <c r="CTX1751" s="8"/>
      <c r="CTY1751" s="8"/>
      <c r="CTZ1751" s="8"/>
      <c r="CUA1751" s="8"/>
      <c r="CUB1751" s="8"/>
      <c r="CUC1751" s="8"/>
      <c r="CUD1751" s="8"/>
      <c r="CUE1751" s="8"/>
      <c r="CUF1751" s="8"/>
      <c r="CUG1751" s="8"/>
      <c r="CUH1751" s="8"/>
      <c r="CUI1751" s="8"/>
      <c r="CUJ1751" s="8"/>
      <c r="CUK1751" s="8"/>
      <c r="CUL1751" s="8"/>
      <c r="CUM1751" s="8"/>
      <c r="CUN1751" s="8"/>
      <c r="CUO1751" s="8"/>
      <c r="CUP1751" s="8"/>
      <c r="CUQ1751" s="8"/>
      <c r="CUR1751" s="8"/>
      <c r="CUS1751" s="8"/>
      <c r="CUT1751" s="8"/>
      <c r="CUU1751" s="8"/>
      <c r="CUV1751" s="8"/>
      <c r="CUW1751" s="8"/>
      <c r="CUX1751" s="8"/>
      <c r="CUY1751" s="8"/>
      <c r="CUZ1751" s="8"/>
      <c r="CVA1751" s="8"/>
      <c r="CVB1751" s="8"/>
      <c r="CVC1751" s="8"/>
      <c r="CVD1751" s="8"/>
      <c r="CVE1751" s="8"/>
      <c r="CVF1751" s="8"/>
      <c r="CVG1751" s="8"/>
      <c r="CVH1751" s="8"/>
      <c r="CVI1751" s="8"/>
      <c r="CVJ1751" s="8"/>
      <c r="CVK1751" s="8"/>
      <c r="CVL1751" s="8"/>
      <c r="CVM1751" s="8"/>
      <c r="CVN1751" s="8"/>
      <c r="CVO1751" s="8"/>
      <c r="CVP1751" s="8"/>
      <c r="CVQ1751" s="8"/>
      <c r="CVR1751" s="8"/>
      <c r="CVS1751" s="8"/>
      <c r="CVT1751" s="8"/>
      <c r="CVU1751" s="8"/>
      <c r="CVV1751" s="8"/>
      <c r="CVW1751" s="8"/>
      <c r="CVX1751" s="8"/>
      <c r="CVY1751" s="8"/>
      <c r="CVZ1751" s="8"/>
      <c r="CWA1751" s="8"/>
      <c r="CWB1751" s="8"/>
      <c r="CWC1751" s="8"/>
      <c r="CWD1751" s="8"/>
      <c r="CWE1751" s="8"/>
      <c r="CWF1751" s="8"/>
      <c r="CWG1751" s="8"/>
      <c r="CWH1751" s="8"/>
      <c r="CWI1751" s="8"/>
      <c r="CWJ1751" s="8"/>
      <c r="CWK1751" s="8"/>
      <c r="CWL1751" s="8"/>
      <c r="CWM1751" s="8"/>
      <c r="CWN1751" s="8"/>
      <c r="CWO1751" s="8"/>
      <c r="CWP1751" s="8"/>
      <c r="CWQ1751" s="8"/>
      <c r="CWR1751" s="8"/>
      <c r="CWS1751" s="8"/>
      <c r="CWT1751" s="8"/>
      <c r="CWU1751" s="8"/>
      <c r="CWV1751" s="8"/>
      <c r="CWW1751" s="8"/>
      <c r="CWX1751" s="8"/>
      <c r="CWY1751" s="8"/>
      <c r="CWZ1751" s="8"/>
      <c r="CXA1751" s="8"/>
      <c r="CXB1751" s="8"/>
      <c r="CXC1751" s="8"/>
      <c r="CXD1751" s="8"/>
      <c r="CXE1751" s="8"/>
      <c r="CXF1751" s="8"/>
      <c r="CXG1751" s="8"/>
      <c r="CXH1751" s="8"/>
      <c r="CXI1751" s="8"/>
      <c r="CXJ1751" s="8"/>
      <c r="CXK1751" s="8"/>
      <c r="CXL1751" s="8"/>
      <c r="CXM1751" s="8"/>
      <c r="CXN1751" s="8"/>
      <c r="CXO1751" s="8"/>
      <c r="CXP1751" s="8"/>
      <c r="CXQ1751" s="8"/>
      <c r="CXR1751" s="8"/>
      <c r="CXS1751" s="8"/>
      <c r="CXT1751" s="8"/>
      <c r="CXU1751" s="8"/>
      <c r="CXV1751" s="8"/>
      <c r="CXW1751" s="8"/>
      <c r="CXX1751" s="8"/>
      <c r="CXY1751" s="8"/>
      <c r="CXZ1751" s="8"/>
      <c r="CYA1751" s="8"/>
      <c r="CYB1751" s="8"/>
      <c r="CYC1751" s="8"/>
      <c r="CYD1751" s="8"/>
      <c r="CYE1751" s="8"/>
      <c r="CYF1751" s="8"/>
      <c r="CYG1751" s="8"/>
      <c r="CYH1751" s="8"/>
      <c r="CYI1751" s="8"/>
      <c r="CYJ1751" s="8"/>
      <c r="CYK1751" s="8"/>
      <c r="CYL1751" s="8"/>
      <c r="CYM1751" s="8"/>
      <c r="CYN1751" s="8"/>
      <c r="CYO1751" s="8"/>
      <c r="CYP1751" s="8"/>
      <c r="CYQ1751" s="8"/>
      <c r="CYR1751" s="8"/>
      <c r="CYS1751" s="8"/>
      <c r="CYT1751" s="8"/>
      <c r="CYU1751" s="8"/>
      <c r="CYV1751" s="8"/>
      <c r="CYW1751" s="8"/>
      <c r="CYX1751" s="8"/>
      <c r="CYY1751" s="8"/>
      <c r="CYZ1751" s="8"/>
      <c r="CZA1751" s="8"/>
      <c r="CZB1751" s="8"/>
      <c r="CZC1751" s="8"/>
      <c r="CZD1751" s="8"/>
      <c r="CZE1751" s="8"/>
      <c r="CZF1751" s="8"/>
      <c r="CZG1751" s="8"/>
      <c r="CZH1751" s="8"/>
      <c r="CZI1751" s="8"/>
      <c r="CZJ1751" s="8"/>
      <c r="CZK1751" s="8"/>
      <c r="CZL1751" s="8"/>
      <c r="CZM1751" s="8"/>
      <c r="CZN1751" s="8"/>
      <c r="CZO1751" s="8"/>
      <c r="CZP1751" s="8"/>
      <c r="CZQ1751" s="8"/>
      <c r="CZR1751" s="8"/>
      <c r="CZS1751" s="8"/>
      <c r="CZT1751" s="8"/>
      <c r="CZU1751" s="8"/>
      <c r="CZV1751" s="8"/>
      <c r="CZW1751" s="8"/>
      <c r="CZX1751" s="8"/>
      <c r="CZY1751" s="8"/>
      <c r="CZZ1751" s="8"/>
      <c r="DAA1751" s="8"/>
      <c r="DAB1751" s="8"/>
      <c r="DAC1751" s="8"/>
      <c r="DAD1751" s="8"/>
      <c r="DAE1751" s="8"/>
      <c r="DAF1751" s="8"/>
      <c r="DAG1751" s="8"/>
      <c r="DAH1751" s="8"/>
      <c r="DAI1751" s="8"/>
      <c r="DAJ1751" s="8"/>
      <c r="DAK1751" s="8"/>
      <c r="DAL1751" s="8"/>
      <c r="DAM1751" s="8"/>
      <c r="DAN1751" s="8"/>
      <c r="DAO1751" s="8"/>
      <c r="DAP1751" s="8"/>
      <c r="DAQ1751" s="8"/>
      <c r="DAR1751" s="8"/>
      <c r="DAS1751" s="8"/>
      <c r="DAT1751" s="8"/>
      <c r="DAU1751" s="8"/>
      <c r="DAV1751" s="8"/>
      <c r="DAW1751" s="8"/>
      <c r="DAX1751" s="8"/>
      <c r="DAY1751" s="8"/>
      <c r="DAZ1751" s="8"/>
      <c r="DBA1751" s="8"/>
      <c r="DBB1751" s="8"/>
      <c r="DBC1751" s="8"/>
      <c r="DBD1751" s="8"/>
      <c r="DBE1751" s="8"/>
      <c r="DBF1751" s="8"/>
      <c r="DBG1751" s="8"/>
      <c r="DBH1751" s="8"/>
      <c r="DBI1751" s="8"/>
      <c r="DBJ1751" s="8"/>
      <c r="DBK1751" s="8"/>
      <c r="DBL1751" s="8"/>
      <c r="DBM1751" s="8"/>
      <c r="DBN1751" s="8"/>
      <c r="DBO1751" s="8"/>
      <c r="DBP1751" s="8"/>
      <c r="DBQ1751" s="8"/>
      <c r="DBR1751" s="8"/>
      <c r="DBS1751" s="8"/>
      <c r="DBT1751" s="8"/>
      <c r="DBU1751" s="8"/>
      <c r="DBV1751" s="8"/>
      <c r="DBW1751" s="8"/>
      <c r="DBX1751" s="8"/>
      <c r="DBY1751" s="8"/>
      <c r="DBZ1751" s="8"/>
      <c r="DCA1751" s="8"/>
      <c r="DCB1751" s="8"/>
      <c r="DCC1751" s="8"/>
      <c r="DCD1751" s="8"/>
      <c r="DCE1751" s="8"/>
      <c r="DCF1751" s="8"/>
      <c r="DCG1751" s="8"/>
      <c r="DCH1751" s="8"/>
      <c r="DCI1751" s="8"/>
      <c r="DCJ1751" s="8"/>
      <c r="DCK1751" s="8"/>
      <c r="DCL1751" s="8"/>
      <c r="DCM1751" s="8"/>
      <c r="DCN1751" s="8"/>
      <c r="DCO1751" s="8"/>
      <c r="DCP1751" s="8"/>
      <c r="DCQ1751" s="8"/>
      <c r="DCR1751" s="8"/>
      <c r="DCS1751" s="8"/>
      <c r="DCT1751" s="8"/>
      <c r="DCU1751" s="8"/>
      <c r="DCV1751" s="8"/>
      <c r="DCW1751" s="8"/>
      <c r="DCX1751" s="8"/>
      <c r="DCY1751" s="8"/>
      <c r="DCZ1751" s="8"/>
      <c r="DDA1751" s="8"/>
      <c r="DDB1751" s="8"/>
      <c r="DDC1751" s="8"/>
      <c r="DDD1751" s="8"/>
      <c r="DDE1751" s="8"/>
      <c r="DDF1751" s="8"/>
      <c r="DDG1751" s="8"/>
      <c r="DDH1751" s="8"/>
      <c r="DDI1751" s="8"/>
      <c r="DDJ1751" s="8"/>
      <c r="DDK1751" s="8"/>
      <c r="DDL1751" s="8"/>
      <c r="DDM1751" s="8"/>
      <c r="DDN1751" s="8"/>
      <c r="DDO1751" s="8"/>
      <c r="DDP1751" s="8"/>
      <c r="DDQ1751" s="8"/>
      <c r="DDR1751" s="8"/>
      <c r="DDS1751" s="8"/>
      <c r="DDT1751" s="8"/>
      <c r="DDU1751" s="8"/>
      <c r="DDV1751" s="8"/>
      <c r="DDW1751" s="8"/>
      <c r="DDX1751" s="8"/>
      <c r="DDY1751" s="8"/>
      <c r="DDZ1751" s="8"/>
      <c r="DEA1751" s="8"/>
      <c r="DEB1751" s="8"/>
      <c r="DEC1751" s="8"/>
      <c r="DED1751" s="8"/>
      <c r="DEE1751" s="8"/>
      <c r="DEF1751" s="8"/>
      <c r="DEG1751" s="8"/>
      <c r="DEH1751" s="8"/>
      <c r="DEI1751" s="8"/>
      <c r="DEJ1751" s="8"/>
      <c r="DEK1751" s="8"/>
      <c r="DEL1751" s="8"/>
      <c r="DEM1751" s="8"/>
      <c r="DEN1751" s="8"/>
      <c r="DEO1751" s="8"/>
      <c r="DEP1751" s="8"/>
      <c r="DEQ1751" s="8"/>
      <c r="DER1751" s="8"/>
      <c r="DES1751" s="8"/>
      <c r="DET1751" s="8"/>
      <c r="DEU1751" s="8"/>
      <c r="DEV1751" s="8"/>
      <c r="DEW1751" s="8"/>
      <c r="DEX1751" s="8"/>
      <c r="DEY1751" s="8"/>
      <c r="DEZ1751" s="8"/>
      <c r="DFA1751" s="8"/>
      <c r="DFB1751" s="8"/>
      <c r="DFC1751" s="8"/>
      <c r="DFD1751" s="8"/>
      <c r="DFE1751" s="8"/>
      <c r="DFF1751" s="8"/>
      <c r="DFG1751" s="8"/>
      <c r="DFH1751" s="8"/>
      <c r="DFI1751" s="8"/>
      <c r="DFJ1751" s="8"/>
      <c r="DFK1751" s="8"/>
      <c r="DFL1751" s="8"/>
      <c r="DFM1751" s="8"/>
      <c r="DFN1751" s="8"/>
      <c r="DFO1751" s="8"/>
      <c r="DFP1751" s="8"/>
      <c r="DFQ1751" s="8"/>
      <c r="DFR1751" s="8"/>
      <c r="DFS1751" s="8"/>
      <c r="DFT1751" s="8"/>
      <c r="DFU1751" s="8"/>
      <c r="DFV1751" s="8"/>
      <c r="DFW1751" s="8"/>
      <c r="DFX1751" s="8"/>
      <c r="DFY1751" s="8"/>
      <c r="DFZ1751" s="8"/>
      <c r="DGA1751" s="8"/>
      <c r="DGB1751" s="8"/>
      <c r="DGC1751" s="8"/>
      <c r="DGD1751" s="8"/>
      <c r="DGE1751" s="8"/>
      <c r="DGF1751" s="8"/>
      <c r="DGG1751" s="8"/>
      <c r="DGH1751" s="8"/>
      <c r="DGI1751" s="8"/>
      <c r="DGJ1751" s="8"/>
      <c r="DGK1751" s="8"/>
      <c r="DGL1751" s="8"/>
      <c r="DGM1751" s="8"/>
      <c r="DGN1751" s="8"/>
      <c r="DGO1751" s="8"/>
      <c r="DGP1751" s="8"/>
      <c r="DGQ1751" s="8"/>
      <c r="DGR1751" s="8"/>
      <c r="DGS1751" s="8"/>
      <c r="DGT1751" s="8"/>
      <c r="DGU1751" s="8"/>
      <c r="DGV1751" s="8"/>
      <c r="DGW1751" s="8"/>
      <c r="DGX1751" s="8"/>
      <c r="DGY1751" s="8"/>
      <c r="DGZ1751" s="8"/>
      <c r="DHA1751" s="8"/>
      <c r="DHB1751" s="8"/>
      <c r="DHC1751" s="8"/>
      <c r="DHD1751" s="8"/>
      <c r="DHE1751" s="8"/>
      <c r="DHF1751" s="8"/>
      <c r="DHG1751" s="8"/>
      <c r="DHH1751" s="8"/>
      <c r="DHI1751" s="8"/>
      <c r="DHJ1751" s="8"/>
      <c r="DHK1751" s="8"/>
      <c r="DHL1751" s="8"/>
      <c r="DHM1751" s="8"/>
      <c r="DHN1751" s="8"/>
      <c r="DHO1751" s="8"/>
      <c r="DHP1751" s="8"/>
      <c r="DHQ1751" s="8"/>
      <c r="DHR1751" s="8"/>
      <c r="DHS1751" s="8"/>
      <c r="DHT1751" s="8"/>
      <c r="DHU1751" s="8"/>
      <c r="DHV1751" s="8"/>
      <c r="DHW1751" s="8"/>
      <c r="DHX1751" s="8"/>
      <c r="DHY1751" s="8"/>
      <c r="DHZ1751" s="8"/>
      <c r="DIA1751" s="8"/>
      <c r="DIB1751" s="8"/>
      <c r="DIC1751" s="8"/>
      <c r="DID1751" s="8"/>
      <c r="DIE1751" s="8"/>
      <c r="DIF1751" s="8"/>
      <c r="DIG1751" s="8"/>
      <c r="DIH1751" s="8"/>
      <c r="DII1751" s="8"/>
      <c r="DIJ1751" s="8"/>
      <c r="DIK1751" s="8"/>
      <c r="DIL1751" s="8"/>
      <c r="DIM1751" s="8"/>
      <c r="DIN1751" s="8"/>
      <c r="DIO1751" s="8"/>
      <c r="DIP1751" s="8"/>
      <c r="DIQ1751" s="8"/>
      <c r="DIR1751" s="8"/>
      <c r="DIS1751" s="8"/>
      <c r="DIT1751" s="8"/>
      <c r="DIU1751" s="8"/>
      <c r="DIV1751" s="8"/>
      <c r="DIW1751" s="8"/>
      <c r="DIX1751" s="8"/>
      <c r="DIY1751" s="8"/>
      <c r="DIZ1751" s="8"/>
      <c r="DJA1751" s="8"/>
      <c r="DJB1751" s="8"/>
      <c r="DJC1751" s="8"/>
      <c r="DJD1751" s="8"/>
      <c r="DJE1751" s="8"/>
      <c r="DJF1751" s="8"/>
      <c r="DJG1751" s="8"/>
      <c r="DJH1751" s="8"/>
      <c r="DJI1751" s="8"/>
      <c r="DJJ1751" s="8"/>
      <c r="DJK1751" s="8"/>
      <c r="DJL1751" s="8"/>
      <c r="DJM1751" s="8"/>
      <c r="DJN1751" s="8"/>
      <c r="DJO1751" s="8"/>
      <c r="DJP1751" s="8"/>
      <c r="DJQ1751" s="8"/>
      <c r="DJR1751" s="8"/>
      <c r="DJS1751" s="8"/>
      <c r="DJT1751" s="8"/>
      <c r="DJU1751" s="8"/>
      <c r="DJV1751" s="8"/>
      <c r="DJW1751" s="8"/>
      <c r="DJX1751" s="8"/>
      <c r="DJY1751" s="8"/>
      <c r="DJZ1751" s="8"/>
      <c r="DKA1751" s="8"/>
      <c r="DKB1751" s="8"/>
      <c r="DKC1751" s="8"/>
      <c r="DKD1751" s="8"/>
      <c r="DKE1751" s="8"/>
      <c r="DKF1751" s="8"/>
      <c r="DKG1751" s="8"/>
      <c r="DKH1751" s="8"/>
      <c r="DKI1751" s="8"/>
      <c r="DKJ1751" s="8"/>
      <c r="DKK1751" s="8"/>
      <c r="DKL1751" s="8"/>
      <c r="DKM1751" s="8"/>
      <c r="DKN1751" s="8"/>
      <c r="DKO1751" s="8"/>
      <c r="DKP1751" s="8"/>
      <c r="DKQ1751" s="8"/>
      <c r="DKR1751" s="8"/>
      <c r="DKS1751" s="8"/>
      <c r="DKT1751" s="8"/>
      <c r="DKU1751" s="8"/>
      <c r="DKV1751" s="8"/>
      <c r="DKW1751" s="8"/>
      <c r="DKX1751" s="8"/>
      <c r="DKY1751" s="8"/>
      <c r="DKZ1751" s="8"/>
      <c r="DLA1751" s="8"/>
      <c r="DLB1751" s="8"/>
      <c r="DLC1751" s="8"/>
      <c r="DLD1751" s="8"/>
      <c r="DLE1751" s="8"/>
      <c r="DLF1751" s="8"/>
      <c r="DLG1751" s="8"/>
      <c r="DLH1751" s="8"/>
      <c r="DLI1751" s="8"/>
      <c r="DLJ1751" s="8"/>
      <c r="DLK1751" s="8"/>
      <c r="DLL1751" s="8"/>
      <c r="DLM1751" s="8"/>
      <c r="DLN1751" s="8"/>
      <c r="DLO1751" s="8"/>
      <c r="DLP1751" s="8"/>
      <c r="DLQ1751" s="8"/>
      <c r="DLR1751" s="8"/>
      <c r="DLS1751" s="8"/>
      <c r="DLT1751" s="8"/>
      <c r="DLU1751" s="8"/>
      <c r="DLV1751" s="8"/>
      <c r="DLW1751" s="8"/>
      <c r="DLX1751" s="8"/>
      <c r="DLY1751" s="8"/>
      <c r="DLZ1751" s="8"/>
      <c r="DMA1751" s="8"/>
      <c r="DMB1751" s="8"/>
      <c r="DMC1751" s="8"/>
      <c r="DMD1751" s="8"/>
      <c r="DME1751" s="8"/>
      <c r="DMF1751" s="8"/>
      <c r="DMG1751" s="8"/>
      <c r="DMH1751" s="8"/>
      <c r="DMI1751" s="8"/>
      <c r="DMJ1751" s="8"/>
      <c r="DMK1751" s="8"/>
      <c r="DML1751" s="8"/>
      <c r="DMM1751" s="8"/>
      <c r="DMN1751" s="8"/>
      <c r="DMO1751" s="8"/>
      <c r="DMP1751" s="8"/>
      <c r="DMQ1751" s="8"/>
      <c r="DMR1751" s="8"/>
      <c r="DMS1751" s="8"/>
      <c r="DMT1751" s="8"/>
      <c r="DMU1751" s="8"/>
      <c r="DMV1751" s="8"/>
      <c r="DMW1751" s="8"/>
      <c r="DMX1751" s="8"/>
      <c r="DMY1751" s="8"/>
      <c r="DMZ1751" s="8"/>
      <c r="DNA1751" s="8"/>
      <c r="DNB1751" s="8"/>
      <c r="DNC1751" s="8"/>
      <c r="DND1751" s="8"/>
      <c r="DNE1751" s="8"/>
      <c r="DNF1751" s="8"/>
      <c r="DNG1751" s="8"/>
      <c r="DNH1751" s="8"/>
      <c r="DNI1751" s="8"/>
      <c r="DNJ1751" s="8"/>
      <c r="DNK1751" s="8"/>
      <c r="DNL1751" s="8"/>
      <c r="DNM1751" s="8"/>
      <c r="DNN1751" s="8"/>
      <c r="DNO1751" s="8"/>
      <c r="DNP1751" s="8"/>
      <c r="DNQ1751" s="8"/>
      <c r="DNR1751" s="8"/>
      <c r="DNS1751" s="8"/>
      <c r="DNT1751" s="8"/>
      <c r="DNU1751" s="8"/>
      <c r="DNV1751" s="8"/>
      <c r="DNW1751" s="8"/>
      <c r="DNX1751" s="8"/>
      <c r="DNY1751" s="8"/>
      <c r="DNZ1751" s="8"/>
      <c r="DOA1751" s="8"/>
      <c r="DOB1751" s="8"/>
      <c r="DOC1751" s="8"/>
      <c r="DOD1751" s="8"/>
      <c r="DOE1751" s="8"/>
      <c r="DOF1751" s="8"/>
      <c r="DOG1751" s="8"/>
      <c r="DOH1751" s="8"/>
      <c r="DOI1751" s="8"/>
      <c r="DOJ1751" s="8"/>
      <c r="DOK1751" s="8"/>
      <c r="DOL1751" s="8"/>
      <c r="DOM1751" s="8"/>
      <c r="DON1751" s="8"/>
      <c r="DOO1751" s="8"/>
      <c r="DOP1751" s="8"/>
      <c r="DOQ1751" s="8"/>
      <c r="DOR1751" s="8"/>
      <c r="DOS1751" s="8"/>
      <c r="DOT1751" s="8"/>
      <c r="DOU1751" s="8"/>
      <c r="DOV1751" s="8"/>
      <c r="DOW1751" s="8"/>
      <c r="DOX1751" s="8"/>
      <c r="DOY1751" s="8"/>
      <c r="DOZ1751" s="8"/>
      <c r="DPA1751" s="8"/>
      <c r="DPB1751" s="8"/>
      <c r="DPC1751" s="8"/>
      <c r="DPD1751" s="8"/>
      <c r="DPE1751" s="8"/>
      <c r="DPF1751" s="8"/>
      <c r="DPG1751" s="8"/>
      <c r="DPH1751" s="8"/>
      <c r="DPI1751" s="8"/>
      <c r="DPJ1751" s="8"/>
      <c r="DPK1751" s="8"/>
      <c r="DPL1751" s="8"/>
      <c r="DPM1751" s="8"/>
      <c r="DPN1751" s="8"/>
      <c r="DPO1751" s="8"/>
      <c r="DPP1751" s="8"/>
      <c r="DPQ1751" s="8"/>
      <c r="DPR1751" s="8"/>
      <c r="DPS1751" s="8"/>
      <c r="DPT1751" s="8"/>
      <c r="DPU1751" s="8"/>
      <c r="DPV1751" s="8"/>
      <c r="DPW1751" s="8"/>
      <c r="DPX1751" s="8"/>
      <c r="DPY1751" s="8"/>
      <c r="DPZ1751" s="8"/>
      <c r="DQA1751" s="8"/>
      <c r="DQB1751" s="8"/>
      <c r="DQC1751" s="8"/>
      <c r="DQD1751" s="8"/>
      <c r="DQE1751" s="8"/>
      <c r="DQF1751" s="8"/>
      <c r="DQG1751" s="8"/>
      <c r="DQH1751" s="8"/>
      <c r="DQI1751" s="8"/>
      <c r="DQJ1751" s="8"/>
      <c r="DQK1751" s="8"/>
      <c r="DQL1751" s="8"/>
      <c r="DQM1751" s="8"/>
      <c r="DQN1751" s="8"/>
      <c r="DQO1751" s="8"/>
      <c r="DQP1751" s="8"/>
      <c r="DQQ1751" s="8"/>
      <c r="DQR1751" s="8"/>
      <c r="DQS1751" s="8"/>
      <c r="DQT1751" s="8"/>
      <c r="DQU1751" s="8"/>
      <c r="DQV1751" s="8"/>
      <c r="DQW1751" s="8"/>
      <c r="DQX1751" s="8"/>
      <c r="DQY1751" s="8"/>
      <c r="DQZ1751" s="8"/>
      <c r="DRA1751" s="8"/>
      <c r="DRB1751" s="8"/>
      <c r="DRC1751" s="8"/>
      <c r="DRD1751" s="8"/>
      <c r="DRE1751" s="8"/>
      <c r="DRF1751" s="8"/>
      <c r="DRG1751" s="8"/>
      <c r="DRH1751" s="8"/>
      <c r="DRI1751" s="8"/>
      <c r="DRJ1751" s="8"/>
      <c r="DRK1751" s="8"/>
      <c r="DRL1751" s="8"/>
      <c r="DRM1751" s="8"/>
      <c r="DRN1751" s="8"/>
      <c r="DRO1751" s="8"/>
      <c r="DRP1751" s="8"/>
      <c r="DRQ1751" s="8"/>
      <c r="DRR1751" s="8"/>
      <c r="DRS1751" s="8"/>
      <c r="DRT1751" s="8"/>
      <c r="DRU1751" s="8"/>
      <c r="DRV1751" s="8"/>
      <c r="DRW1751" s="8"/>
      <c r="DRX1751" s="8"/>
      <c r="DRY1751" s="8"/>
      <c r="DRZ1751" s="8"/>
      <c r="DSA1751" s="8"/>
      <c r="DSB1751" s="8"/>
      <c r="DSC1751" s="8"/>
      <c r="DSD1751" s="8"/>
      <c r="DSE1751" s="8"/>
      <c r="DSF1751" s="8"/>
      <c r="DSG1751" s="8"/>
      <c r="DSH1751" s="8"/>
      <c r="DSI1751" s="8"/>
      <c r="DSJ1751" s="8"/>
      <c r="DSK1751" s="8"/>
      <c r="DSL1751" s="8"/>
      <c r="DSM1751" s="8"/>
      <c r="DSN1751" s="8"/>
      <c r="DSO1751" s="8"/>
      <c r="DSP1751" s="8"/>
      <c r="DSQ1751" s="8"/>
      <c r="DSR1751" s="8"/>
      <c r="DSS1751" s="8"/>
      <c r="DST1751" s="8"/>
      <c r="DSU1751" s="8"/>
      <c r="DSV1751" s="8"/>
      <c r="DSW1751" s="8"/>
      <c r="DSX1751" s="8"/>
      <c r="DSY1751" s="8"/>
      <c r="DSZ1751" s="8"/>
      <c r="DTA1751" s="8"/>
      <c r="DTB1751" s="8"/>
      <c r="DTC1751" s="8"/>
      <c r="DTD1751" s="8"/>
      <c r="DTE1751" s="8"/>
      <c r="DTF1751" s="8"/>
      <c r="DTG1751" s="8"/>
      <c r="DTH1751" s="8"/>
      <c r="DTI1751" s="8"/>
      <c r="DTJ1751" s="8"/>
      <c r="DTK1751" s="8"/>
      <c r="DTL1751" s="8"/>
      <c r="DTM1751" s="8"/>
      <c r="DTN1751" s="8"/>
      <c r="DTO1751" s="8"/>
      <c r="DTP1751" s="8"/>
      <c r="DTQ1751" s="8"/>
      <c r="DTR1751" s="8"/>
      <c r="DTS1751" s="8"/>
      <c r="DTT1751" s="8"/>
      <c r="DTU1751" s="8"/>
      <c r="DTV1751" s="8"/>
      <c r="DTW1751" s="8"/>
      <c r="DTX1751" s="8"/>
      <c r="DTY1751" s="8"/>
      <c r="DTZ1751" s="8"/>
      <c r="DUA1751" s="8"/>
      <c r="DUB1751" s="8"/>
      <c r="DUC1751" s="8"/>
      <c r="DUD1751" s="8"/>
      <c r="DUE1751" s="8"/>
      <c r="DUF1751" s="8"/>
      <c r="DUG1751" s="8"/>
      <c r="DUH1751" s="8"/>
      <c r="DUI1751" s="8"/>
      <c r="DUJ1751" s="8"/>
      <c r="DUK1751" s="8"/>
      <c r="DUL1751" s="8"/>
      <c r="DUM1751" s="8"/>
      <c r="DUN1751" s="8"/>
      <c r="DUO1751" s="8"/>
      <c r="DUP1751" s="8"/>
      <c r="DUQ1751" s="8"/>
      <c r="DUR1751" s="8"/>
      <c r="DUS1751" s="8"/>
      <c r="DUT1751" s="8"/>
      <c r="DUU1751" s="8"/>
      <c r="DUV1751" s="8"/>
      <c r="DUW1751" s="8"/>
      <c r="DUX1751" s="8"/>
      <c r="DUY1751" s="8"/>
      <c r="DUZ1751" s="8"/>
      <c r="DVA1751" s="8"/>
      <c r="DVB1751" s="8"/>
      <c r="DVC1751" s="8"/>
      <c r="DVD1751" s="8"/>
      <c r="DVE1751" s="8"/>
      <c r="DVF1751" s="8"/>
      <c r="DVG1751" s="8"/>
      <c r="DVH1751" s="8"/>
      <c r="DVI1751" s="8"/>
      <c r="DVJ1751" s="8"/>
      <c r="DVK1751" s="8"/>
      <c r="DVL1751" s="8"/>
      <c r="DVM1751" s="8"/>
      <c r="DVN1751" s="8"/>
      <c r="DVO1751" s="8"/>
      <c r="DVP1751" s="8"/>
      <c r="DVQ1751" s="8"/>
      <c r="DVR1751" s="8"/>
      <c r="DVS1751" s="8"/>
      <c r="DVT1751" s="8"/>
      <c r="DVU1751" s="8"/>
      <c r="DVV1751" s="8"/>
      <c r="DVW1751" s="8"/>
      <c r="DVX1751" s="8"/>
      <c r="DVY1751" s="8"/>
      <c r="DVZ1751" s="8"/>
      <c r="DWA1751" s="8"/>
      <c r="DWB1751" s="8"/>
      <c r="DWC1751" s="8"/>
      <c r="DWD1751" s="8"/>
      <c r="DWE1751" s="8"/>
      <c r="DWF1751" s="8"/>
      <c r="DWG1751" s="8"/>
      <c r="DWH1751" s="8"/>
      <c r="DWI1751" s="8"/>
      <c r="DWJ1751" s="8"/>
      <c r="DWK1751" s="8"/>
      <c r="DWL1751" s="8"/>
      <c r="DWM1751" s="8"/>
      <c r="DWN1751" s="8"/>
      <c r="DWO1751" s="8"/>
      <c r="DWP1751" s="8"/>
      <c r="DWQ1751" s="8"/>
      <c r="DWR1751" s="8"/>
      <c r="DWS1751" s="8"/>
      <c r="DWT1751" s="8"/>
      <c r="DWU1751" s="8"/>
      <c r="DWV1751" s="8"/>
      <c r="DWW1751" s="8"/>
      <c r="DWX1751" s="8"/>
      <c r="DWY1751" s="8"/>
      <c r="DWZ1751" s="8"/>
      <c r="DXA1751" s="8"/>
      <c r="DXB1751" s="8"/>
      <c r="DXC1751" s="8"/>
      <c r="DXD1751" s="8"/>
      <c r="DXE1751" s="8"/>
      <c r="DXF1751" s="8"/>
      <c r="DXG1751" s="8"/>
      <c r="DXH1751" s="8"/>
      <c r="DXI1751" s="8"/>
      <c r="DXJ1751" s="8"/>
      <c r="DXK1751" s="8"/>
      <c r="DXL1751" s="8"/>
      <c r="DXM1751" s="8"/>
      <c r="DXN1751" s="8"/>
      <c r="DXO1751" s="8"/>
      <c r="DXP1751" s="8"/>
      <c r="DXQ1751" s="8"/>
      <c r="DXR1751" s="8"/>
      <c r="DXS1751" s="8"/>
      <c r="DXT1751" s="8"/>
      <c r="DXU1751" s="8"/>
      <c r="DXV1751" s="8"/>
      <c r="DXW1751" s="8"/>
      <c r="DXX1751" s="8"/>
      <c r="DXY1751" s="8"/>
      <c r="DXZ1751" s="8"/>
      <c r="DYA1751" s="8"/>
      <c r="DYB1751" s="8"/>
      <c r="DYC1751" s="8"/>
      <c r="DYD1751" s="8"/>
      <c r="DYE1751" s="8"/>
      <c r="DYF1751" s="8"/>
      <c r="DYG1751" s="8"/>
      <c r="DYH1751" s="8"/>
      <c r="DYI1751" s="8"/>
      <c r="DYJ1751" s="8"/>
      <c r="DYK1751" s="8"/>
      <c r="DYL1751" s="8"/>
      <c r="DYM1751" s="8"/>
      <c r="DYN1751" s="8"/>
      <c r="DYO1751" s="8"/>
      <c r="DYP1751" s="8"/>
      <c r="DYQ1751" s="8"/>
      <c r="DYR1751" s="8"/>
      <c r="DYS1751" s="8"/>
      <c r="DYT1751" s="8"/>
      <c r="DYU1751" s="8"/>
      <c r="DYV1751" s="8"/>
      <c r="DYW1751" s="8"/>
      <c r="DYX1751" s="8"/>
      <c r="DYY1751" s="8"/>
      <c r="DYZ1751" s="8"/>
      <c r="DZA1751" s="8"/>
      <c r="DZB1751" s="8"/>
      <c r="DZC1751" s="8"/>
      <c r="DZD1751" s="8"/>
      <c r="DZE1751" s="8"/>
      <c r="DZF1751" s="8"/>
      <c r="DZG1751" s="8"/>
      <c r="DZH1751" s="8"/>
      <c r="DZI1751" s="8"/>
      <c r="DZJ1751" s="8"/>
      <c r="DZK1751" s="8"/>
      <c r="DZL1751" s="8"/>
      <c r="DZM1751" s="8"/>
      <c r="DZN1751" s="8"/>
      <c r="DZO1751" s="8"/>
      <c r="DZP1751" s="8"/>
      <c r="DZQ1751" s="8"/>
      <c r="DZR1751" s="8"/>
      <c r="DZS1751" s="8"/>
      <c r="DZT1751" s="8"/>
      <c r="DZU1751" s="8"/>
      <c r="DZV1751" s="8"/>
      <c r="DZW1751" s="8"/>
      <c r="DZX1751" s="8"/>
      <c r="DZY1751" s="8"/>
      <c r="DZZ1751" s="8"/>
      <c r="EAA1751" s="8"/>
      <c r="EAB1751" s="8"/>
      <c r="EAC1751" s="8"/>
      <c r="EAD1751" s="8"/>
      <c r="EAE1751" s="8"/>
      <c r="EAF1751" s="8"/>
      <c r="EAG1751" s="8"/>
      <c r="EAH1751" s="8"/>
      <c r="EAI1751" s="8"/>
      <c r="EAJ1751" s="8"/>
      <c r="EAK1751" s="8"/>
      <c r="EAL1751" s="8"/>
      <c r="EAM1751" s="8"/>
      <c r="EAN1751" s="8"/>
      <c r="EAO1751" s="8"/>
      <c r="EAP1751" s="8"/>
      <c r="EAQ1751" s="8"/>
      <c r="EAR1751" s="8"/>
      <c r="EAS1751" s="8"/>
      <c r="EAT1751" s="8"/>
      <c r="EAU1751" s="8"/>
      <c r="EAV1751" s="8"/>
      <c r="EAW1751" s="8"/>
      <c r="EAX1751" s="8"/>
      <c r="EAY1751" s="8"/>
      <c r="EAZ1751" s="8"/>
      <c r="EBA1751" s="8"/>
      <c r="EBB1751" s="8"/>
      <c r="EBC1751" s="8"/>
      <c r="EBD1751" s="8"/>
      <c r="EBE1751" s="8"/>
      <c r="EBF1751" s="8"/>
      <c r="EBG1751" s="8"/>
      <c r="EBH1751" s="8"/>
      <c r="EBI1751" s="8"/>
      <c r="EBJ1751" s="8"/>
      <c r="EBK1751" s="8"/>
      <c r="EBL1751" s="8"/>
      <c r="EBM1751" s="8"/>
      <c r="EBN1751" s="8"/>
      <c r="EBO1751" s="8"/>
      <c r="EBP1751" s="8"/>
      <c r="EBQ1751" s="8"/>
      <c r="EBR1751" s="8"/>
      <c r="EBS1751" s="8"/>
      <c r="EBT1751" s="8"/>
      <c r="EBU1751" s="8"/>
      <c r="EBV1751" s="8"/>
      <c r="EBW1751" s="8"/>
      <c r="EBX1751" s="8"/>
      <c r="EBY1751" s="8"/>
      <c r="EBZ1751" s="8"/>
      <c r="ECA1751" s="8"/>
      <c r="ECB1751" s="8"/>
      <c r="ECC1751" s="8"/>
      <c r="ECD1751" s="8"/>
      <c r="ECE1751" s="8"/>
      <c r="ECF1751" s="8"/>
      <c r="ECG1751" s="8"/>
      <c r="ECH1751" s="8"/>
      <c r="ECI1751" s="8"/>
      <c r="ECJ1751" s="8"/>
      <c r="ECK1751" s="8"/>
      <c r="ECL1751" s="8"/>
      <c r="ECM1751" s="8"/>
      <c r="ECN1751" s="8"/>
      <c r="ECO1751" s="8"/>
      <c r="ECP1751" s="8"/>
      <c r="ECQ1751" s="8"/>
      <c r="ECR1751" s="8"/>
      <c r="ECS1751" s="8"/>
      <c r="ECT1751" s="8"/>
      <c r="ECU1751" s="8"/>
      <c r="ECV1751" s="8"/>
      <c r="ECW1751" s="8"/>
      <c r="ECX1751" s="8"/>
      <c r="ECY1751" s="8"/>
      <c r="ECZ1751" s="8"/>
      <c r="EDA1751" s="8"/>
      <c r="EDB1751" s="8"/>
      <c r="EDC1751" s="8"/>
      <c r="EDD1751" s="8"/>
      <c r="EDE1751" s="8"/>
      <c r="EDF1751" s="8"/>
      <c r="EDG1751" s="8"/>
      <c r="EDH1751" s="8"/>
      <c r="EDI1751" s="8"/>
      <c r="EDJ1751" s="8"/>
      <c r="EDK1751" s="8"/>
      <c r="EDL1751" s="8"/>
      <c r="EDM1751" s="8"/>
      <c r="EDN1751" s="8"/>
      <c r="EDO1751" s="8"/>
      <c r="EDP1751" s="8"/>
      <c r="EDQ1751" s="8"/>
      <c r="EDR1751" s="8"/>
      <c r="EDS1751" s="8"/>
      <c r="EDT1751" s="8"/>
      <c r="EDU1751" s="8"/>
      <c r="EDV1751" s="8"/>
      <c r="EDW1751" s="8"/>
      <c r="EDX1751" s="8"/>
      <c r="EDY1751" s="8"/>
      <c r="EDZ1751" s="8"/>
      <c r="EEA1751" s="8"/>
      <c r="EEB1751" s="8"/>
      <c r="EEC1751" s="8"/>
      <c r="EED1751" s="8"/>
      <c r="EEE1751" s="8"/>
      <c r="EEF1751" s="8"/>
      <c r="EEG1751" s="8"/>
      <c r="EEH1751" s="8"/>
      <c r="EEI1751" s="8"/>
      <c r="EEJ1751" s="8"/>
      <c r="EEK1751" s="8"/>
      <c r="EEL1751" s="8"/>
      <c r="EEM1751" s="8"/>
      <c r="EEN1751" s="8"/>
      <c r="EEO1751" s="8"/>
      <c r="EEP1751" s="8"/>
      <c r="EEQ1751" s="8"/>
      <c r="EER1751" s="8"/>
      <c r="EES1751" s="8"/>
      <c r="EET1751" s="8"/>
      <c r="EEU1751" s="8"/>
      <c r="EEV1751" s="8"/>
      <c r="EEW1751" s="8"/>
      <c r="EEX1751" s="8"/>
      <c r="EEY1751" s="8"/>
      <c r="EEZ1751" s="8"/>
      <c r="EFA1751" s="8"/>
      <c r="EFB1751" s="8"/>
      <c r="EFC1751" s="8"/>
      <c r="EFD1751" s="8"/>
      <c r="EFE1751" s="8"/>
      <c r="EFF1751" s="8"/>
      <c r="EFG1751" s="8"/>
      <c r="EFH1751" s="8"/>
      <c r="EFI1751" s="8"/>
      <c r="EFJ1751" s="8"/>
      <c r="EFK1751" s="8"/>
      <c r="EFL1751" s="8"/>
      <c r="EFM1751" s="8"/>
      <c r="EFN1751" s="8"/>
      <c r="EFO1751" s="8"/>
      <c r="EFP1751" s="8"/>
      <c r="EFQ1751" s="8"/>
      <c r="EFR1751" s="8"/>
      <c r="EFS1751" s="8"/>
      <c r="EFT1751" s="8"/>
      <c r="EFU1751" s="8"/>
      <c r="EFV1751" s="8"/>
      <c r="EFW1751" s="8"/>
      <c r="EFX1751" s="8"/>
      <c r="EFY1751" s="8"/>
      <c r="EFZ1751" s="8"/>
      <c r="EGA1751" s="8"/>
      <c r="EGB1751" s="8"/>
      <c r="EGC1751" s="8"/>
      <c r="EGD1751" s="8"/>
      <c r="EGE1751" s="8"/>
      <c r="EGF1751" s="8"/>
      <c r="EGG1751" s="8"/>
      <c r="EGH1751" s="8"/>
      <c r="EGI1751" s="8"/>
      <c r="EGJ1751" s="8"/>
      <c r="EGK1751" s="8"/>
      <c r="EGL1751" s="8"/>
      <c r="EGM1751" s="8"/>
      <c r="EGN1751" s="8"/>
      <c r="EGO1751" s="8"/>
      <c r="EGP1751" s="8"/>
      <c r="EGQ1751" s="8"/>
      <c r="EGR1751" s="8"/>
      <c r="EGS1751" s="8"/>
      <c r="EGT1751" s="8"/>
      <c r="EGU1751" s="8"/>
      <c r="EGV1751" s="8"/>
      <c r="EGW1751" s="8"/>
      <c r="EGX1751" s="8"/>
      <c r="EGY1751" s="8"/>
      <c r="EGZ1751" s="8"/>
      <c r="EHA1751" s="8"/>
      <c r="EHB1751" s="8"/>
      <c r="EHC1751" s="8"/>
      <c r="EHD1751" s="8"/>
      <c r="EHE1751" s="8"/>
      <c r="EHF1751" s="8"/>
      <c r="EHG1751" s="8"/>
      <c r="EHH1751" s="8"/>
      <c r="EHI1751" s="8"/>
      <c r="EHJ1751" s="8"/>
      <c r="EHK1751" s="8"/>
      <c r="EHL1751" s="8"/>
      <c r="EHM1751" s="8"/>
      <c r="EHN1751" s="8"/>
      <c r="EHO1751" s="8"/>
      <c r="EHP1751" s="8"/>
      <c r="EHQ1751" s="8"/>
      <c r="EHR1751" s="8"/>
      <c r="EHS1751" s="8"/>
      <c r="EHT1751" s="8"/>
      <c r="EHU1751" s="8"/>
      <c r="EHV1751" s="8"/>
      <c r="EHW1751" s="8"/>
      <c r="EHX1751" s="8"/>
      <c r="EHY1751" s="8"/>
      <c r="EHZ1751" s="8"/>
      <c r="EIA1751" s="8"/>
      <c r="EIB1751" s="8"/>
      <c r="EIC1751" s="8"/>
      <c r="EID1751" s="8"/>
      <c r="EIE1751" s="8"/>
      <c r="EIF1751" s="8"/>
      <c r="EIG1751" s="8"/>
      <c r="EIH1751" s="8"/>
      <c r="EII1751" s="8"/>
      <c r="EIJ1751" s="8"/>
      <c r="EIK1751" s="8"/>
      <c r="EIL1751" s="8"/>
      <c r="EIM1751" s="8"/>
      <c r="EIN1751" s="8"/>
      <c r="EIO1751" s="8"/>
      <c r="EIP1751" s="8"/>
      <c r="EIQ1751" s="8"/>
      <c r="EIR1751" s="8"/>
      <c r="EIS1751" s="8"/>
      <c r="EIT1751" s="8"/>
      <c r="EIU1751" s="8"/>
      <c r="EIV1751" s="8"/>
      <c r="EIW1751" s="8"/>
      <c r="EIX1751" s="8"/>
      <c r="EIY1751" s="8"/>
      <c r="EIZ1751" s="8"/>
      <c r="EJA1751" s="8"/>
      <c r="EJB1751" s="8"/>
      <c r="EJC1751" s="8"/>
      <c r="EJD1751" s="8"/>
      <c r="EJE1751" s="8"/>
      <c r="EJF1751" s="8"/>
      <c r="EJG1751" s="8"/>
      <c r="EJH1751" s="8"/>
      <c r="EJI1751" s="8"/>
      <c r="EJJ1751" s="8"/>
      <c r="EJK1751" s="8"/>
      <c r="EJL1751" s="8"/>
      <c r="EJM1751" s="8"/>
      <c r="EJN1751" s="8"/>
      <c r="EJO1751" s="8"/>
      <c r="EJP1751" s="8"/>
      <c r="EJQ1751" s="8"/>
      <c r="EJR1751" s="8"/>
      <c r="EJS1751" s="8"/>
      <c r="EJT1751" s="8"/>
      <c r="EJU1751" s="8"/>
      <c r="EJV1751" s="8"/>
      <c r="EJW1751" s="8"/>
      <c r="EJX1751" s="8"/>
      <c r="EJY1751" s="8"/>
      <c r="EJZ1751" s="8"/>
      <c r="EKA1751" s="8"/>
      <c r="EKB1751" s="8"/>
      <c r="EKC1751" s="8"/>
      <c r="EKD1751" s="8"/>
      <c r="EKE1751" s="8"/>
      <c r="EKF1751" s="8"/>
      <c r="EKG1751" s="8"/>
      <c r="EKH1751" s="8"/>
      <c r="EKI1751" s="8"/>
      <c r="EKJ1751" s="8"/>
      <c r="EKK1751" s="8"/>
      <c r="EKL1751" s="8"/>
      <c r="EKM1751" s="8"/>
      <c r="EKN1751" s="8"/>
      <c r="EKO1751" s="8"/>
      <c r="EKP1751" s="8"/>
      <c r="EKQ1751" s="8"/>
      <c r="EKR1751" s="8"/>
      <c r="EKS1751" s="8"/>
      <c r="EKT1751" s="8"/>
      <c r="EKU1751" s="8"/>
      <c r="EKV1751" s="8"/>
      <c r="EKW1751" s="8"/>
      <c r="EKX1751" s="8"/>
      <c r="EKY1751" s="8"/>
      <c r="EKZ1751" s="8"/>
      <c r="ELA1751" s="8"/>
      <c r="ELB1751" s="8"/>
      <c r="ELC1751" s="8"/>
      <c r="ELD1751" s="8"/>
      <c r="ELE1751" s="8"/>
      <c r="ELF1751" s="8"/>
      <c r="ELG1751" s="8"/>
      <c r="ELH1751" s="8"/>
      <c r="ELI1751" s="8"/>
      <c r="ELJ1751" s="8"/>
      <c r="ELK1751" s="8"/>
      <c r="ELL1751" s="8"/>
      <c r="ELM1751" s="8"/>
      <c r="ELN1751" s="8"/>
      <c r="ELO1751" s="8"/>
      <c r="ELP1751" s="8"/>
      <c r="ELQ1751" s="8"/>
      <c r="ELR1751" s="8"/>
      <c r="ELS1751" s="8"/>
      <c r="ELT1751" s="8"/>
      <c r="ELU1751" s="8"/>
      <c r="ELV1751" s="8"/>
      <c r="ELW1751" s="8"/>
      <c r="ELX1751" s="8"/>
      <c r="ELY1751" s="8"/>
      <c r="ELZ1751" s="8"/>
      <c r="EMA1751" s="8"/>
      <c r="EMB1751" s="8"/>
      <c r="EMC1751" s="8"/>
      <c r="EMD1751" s="8"/>
      <c r="EME1751" s="8"/>
      <c r="EMF1751" s="8"/>
      <c r="EMG1751" s="8"/>
      <c r="EMH1751" s="8"/>
      <c r="EMI1751" s="8"/>
      <c r="EMJ1751" s="8"/>
      <c r="EMK1751" s="8"/>
      <c r="EML1751" s="8"/>
      <c r="EMM1751" s="8"/>
      <c r="EMN1751" s="8"/>
      <c r="EMO1751" s="8"/>
      <c r="EMP1751" s="8"/>
      <c r="EMQ1751" s="8"/>
      <c r="EMR1751" s="8"/>
      <c r="EMS1751" s="8"/>
      <c r="EMT1751" s="8"/>
      <c r="EMU1751" s="8"/>
      <c r="EMV1751" s="8"/>
      <c r="EMW1751" s="8"/>
      <c r="EMX1751" s="8"/>
      <c r="EMY1751" s="8"/>
      <c r="EMZ1751" s="8"/>
      <c r="ENA1751" s="8"/>
      <c r="ENB1751" s="8"/>
      <c r="ENC1751" s="8"/>
      <c r="END1751" s="8"/>
      <c r="ENE1751" s="8"/>
      <c r="ENF1751" s="8"/>
      <c r="ENG1751" s="8"/>
      <c r="ENH1751" s="8"/>
      <c r="ENI1751" s="8"/>
      <c r="ENJ1751" s="8"/>
      <c r="ENK1751" s="8"/>
      <c r="ENL1751" s="8"/>
      <c r="ENM1751" s="8"/>
      <c r="ENN1751" s="8"/>
      <c r="ENO1751" s="8"/>
      <c r="ENP1751" s="8"/>
      <c r="ENQ1751" s="8"/>
      <c r="ENR1751" s="8"/>
      <c r="ENS1751" s="8"/>
      <c r="ENT1751" s="8"/>
      <c r="ENU1751" s="8"/>
      <c r="ENV1751" s="8"/>
      <c r="ENW1751" s="8"/>
      <c r="ENX1751" s="8"/>
      <c r="ENY1751" s="8"/>
      <c r="ENZ1751" s="8"/>
      <c r="EOA1751" s="8"/>
      <c r="EOB1751" s="8"/>
      <c r="EOC1751" s="8"/>
      <c r="EOD1751" s="8"/>
      <c r="EOE1751" s="8"/>
      <c r="EOF1751" s="8"/>
      <c r="EOG1751" s="8"/>
      <c r="EOH1751" s="8"/>
      <c r="EOI1751" s="8"/>
      <c r="EOJ1751" s="8"/>
      <c r="EOK1751" s="8"/>
      <c r="EOL1751" s="8"/>
      <c r="EOM1751" s="8"/>
      <c r="EON1751" s="8"/>
      <c r="EOO1751" s="8"/>
      <c r="EOP1751" s="8"/>
      <c r="EOQ1751" s="8"/>
      <c r="EOR1751" s="8"/>
      <c r="EOS1751" s="8"/>
      <c r="EOT1751" s="8"/>
      <c r="EOU1751" s="8"/>
      <c r="EOV1751" s="8"/>
      <c r="EOW1751" s="8"/>
      <c r="EOX1751" s="8"/>
      <c r="EOY1751" s="8"/>
      <c r="EOZ1751" s="8"/>
      <c r="EPA1751" s="8"/>
      <c r="EPB1751" s="8"/>
      <c r="EPC1751" s="8"/>
      <c r="EPD1751" s="8"/>
      <c r="EPE1751" s="8"/>
      <c r="EPF1751" s="8"/>
      <c r="EPG1751" s="8"/>
      <c r="EPH1751" s="8"/>
      <c r="EPI1751" s="8"/>
      <c r="EPJ1751" s="8"/>
      <c r="EPK1751" s="8"/>
      <c r="EPL1751" s="8"/>
      <c r="EPM1751" s="8"/>
      <c r="EPN1751" s="8"/>
      <c r="EPO1751" s="8"/>
      <c r="EPP1751" s="8"/>
      <c r="EPQ1751" s="8"/>
      <c r="EPR1751" s="8"/>
      <c r="EPS1751" s="8"/>
      <c r="EPT1751" s="8"/>
      <c r="EPU1751" s="8"/>
      <c r="EPV1751" s="8"/>
      <c r="EPW1751" s="8"/>
      <c r="EPX1751" s="8"/>
      <c r="EPY1751" s="8"/>
      <c r="EPZ1751" s="8"/>
      <c r="EQA1751" s="8"/>
      <c r="EQB1751" s="8"/>
      <c r="EQC1751" s="8"/>
      <c r="EQD1751" s="8"/>
      <c r="EQE1751" s="8"/>
      <c r="EQF1751" s="8"/>
      <c r="EQG1751" s="8"/>
      <c r="EQH1751" s="8"/>
      <c r="EQI1751" s="8"/>
      <c r="EQJ1751" s="8"/>
      <c r="EQK1751" s="8"/>
      <c r="EQL1751" s="8"/>
      <c r="EQM1751" s="8"/>
      <c r="EQN1751" s="8"/>
      <c r="EQO1751" s="8"/>
      <c r="EQP1751" s="8"/>
      <c r="EQQ1751" s="8"/>
      <c r="EQR1751" s="8"/>
      <c r="EQS1751" s="8"/>
      <c r="EQT1751" s="8"/>
      <c r="EQU1751" s="8"/>
      <c r="EQV1751" s="8"/>
      <c r="EQW1751" s="8"/>
      <c r="EQX1751" s="8"/>
      <c r="EQY1751" s="8"/>
      <c r="EQZ1751" s="8"/>
      <c r="ERA1751" s="8"/>
      <c r="ERB1751" s="8"/>
      <c r="ERC1751" s="8"/>
      <c r="ERD1751" s="8"/>
      <c r="ERE1751" s="8"/>
      <c r="ERF1751" s="8"/>
      <c r="ERG1751" s="8"/>
      <c r="ERH1751" s="8"/>
      <c r="ERI1751" s="8"/>
      <c r="ERJ1751" s="8"/>
      <c r="ERK1751" s="8"/>
      <c r="ERL1751" s="8"/>
      <c r="ERM1751" s="8"/>
      <c r="ERN1751" s="8"/>
      <c r="ERO1751" s="8"/>
      <c r="ERP1751" s="8"/>
      <c r="ERQ1751" s="8"/>
      <c r="ERR1751" s="8"/>
      <c r="ERS1751" s="8"/>
      <c r="ERT1751" s="8"/>
      <c r="ERU1751" s="8"/>
      <c r="ERV1751" s="8"/>
      <c r="ERW1751" s="8"/>
      <c r="ERX1751" s="8"/>
      <c r="ERY1751" s="8"/>
      <c r="ERZ1751" s="8"/>
      <c r="ESA1751" s="8"/>
      <c r="ESB1751" s="8"/>
      <c r="ESC1751" s="8"/>
      <c r="ESD1751" s="8"/>
      <c r="ESE1751" s="8"/>
      <c r="ESF1751" s="8"/>
      <c r="ESG1751" s="8"/>
      <c r="ESH1751" s="8"/>
      <c r="ESI1751" s="8"/>
      <c r="ESJ1751" s="8"/>
      <c r="ESK1751" s="8"/>
      <c r="ESL1751" s="8"/>
      <c r="ESM1751" s="8"/>
      <c r="ESN1751" s="8"/>
      <c r="ESO1751" s="8"/>
      <c r="ESP1751" s="8"/>
      <c r="ESQ1751" s="8"/>
      <c r="ESR1751" s="8"/>
      <c r="ESS1751" s="8"/>
      <c r="EST1751" s="8"/>
      <c r="ESU1751" s="8"/>
      <c r="ESV1751" s="8"/>
      <c r="ESW1751" s="8"/>
      <c r="ESX1751" s="8"/>
      <c r="ESY1751" s="8"/>
      <c r="ESZ1751" s="8"/>
      <c r="ETA1751" s="8"/>
      <c r="ETB1751" s="8"/>
      <c r="ETC1751" s="8"/>
      <c r="ETD1751" s="8"/>
      <c r="ETE1751" s="8"/>
      <c r="ETF1751" s="8"/>
      <c r="ETG1751" s="8"/>
      <c r="ETH1751" s="8"/>
      <c r="ETI1751" s="8"/>
      <c r="ETJ1751" s="8"/>
      <c r="ETK1751" s="8"/>
      <c r="ETL1751" s="8"/>
      <c r="ETM1751" s="8"/>
      <c r="ETN1751" s="8"/>
      <c r="ETO1751" s="8"/>
      <c r="ETP1751" s="8"/>
      <c r="ETQ1751" s="8"/>
      <c r="ETR1751" s="8"/>
      <c r="ETS1751" s="8"/>
      <c r="ETT1751" s="8"/>
      <c r="ETU1751" s="8"/>
      <c r="ETV1751" s="8"/>
      <c r="ETW1751" s="8"/>
      <c r="ETX1751" s="8"/>
      <c r="ETY1751" s="8"/>
      <c r="ETZ1751" s="8"/>
      <c r="EUA1751" s="8"/>
      <c r="EUB1751" s="8"/>
      <c r="EUC1751" s="8"/>
      <c r="EUD1751" s="8"/>
      <c r="EUE1751" s="8"/>
      <c r="EUF1751" s="8"/>
      <c r="EUG1751" s="8"/>
      <c r="EUH1751" s="8"/>
      <c r="EUI1751" s="8"/>
      <c r="EUJ1751" s="8"/>
      <c r="EUK1751" s="8"/>
      <c r="EUL1751" s="8"/>
      <c r="EUM1751" s="8"/>
      <c r="EUN1751" s="8"/>
      <c r="EUO1751" s="8"/>
      <c r="EUP1751" s="8"/>
      <c r="EUQ1751" s="8"/>
      <c r="EUR1751" s="8"/>
      <c r="EUS1751" s="8"/>
      <c r="EUT1751" s="8"/>
      <c r="EUU1751" s="8"/>
      <c r="EUV1751" s="8"/>
      <c r="EUW1751" s="8"/>
      <c r="EUX1751" s="8"/>
      <c r="EUY1751" s="8"/>
      <c r="EUZ1751" s="8"/>
      <c r="EVA1751" s="8"/>
      <c r="EVB1751" s="8"/>
      <c r="EVC1751" s="8"/>
      <c r="EVD1751" s="8"/>
      <c r="EVE1751" s="8"/>
      <c r="EVF1751" s="8"/>
      <c r="EVG1751" s="8"/>
      <c r="EVH1751" s="8"/>
      <c r="EVI1751" s="8"/>
      <c r="EVJ1751" s="8"/>
      <c r="EVK1751" s="8"/>
      <c r="EVL1751" s="8"/>
      <c r="EVM1751" s="8"/>
      <c r="EVN1751" s="8"/>
      <c r="EVO1751" s="8"/>
      <c r="EVP1751" s="8"/>
      <c r="EVQ1751" s="8"/>
      <c r="EVR1751" s="8"/>
      <c r="EVS1751" s="8"/>
      <c r="EVT1751" s="8"/>
      <c r="EVU1751" s="8"/>
      <c r="EVV1751" s="8"/>
      <c r="EVW1751" s="8"/>
      <c r="EVX1751" s="8"/>
      <c r="EVY1751" s="8"/>
      <c r="EVZ1751" s="8"/>
      <c r="EWA1751" s="8"/>
      <c r="EWB1751" s="8"/>
      <c r="EWC1751" s="8"/>
      <c r="EWD1751" s="8"/>
      <c r="EWE1751" s="8"/>
      <c r="EWF1751" s="8"/>
      <c r="EWG1751" s="8"/>
      <c r="EWH1751" s="8"/>
      <c r="EWI1751" s="8"/>
      <c r="EWJ1751" s="8"/>
      <c r="EWK1751" s="8"/>
      <c r="EWL1751" s="8"/>
      <c r="EWM1751" s="8"/>
      <c r="EWN1751" s="8"/>
      <c r="EWO1751" s="8"/>
      <c r="EWP1751" s="8"/>
      <c r="EWQ1751" s="8"/>
      <c r="EWR1751" s="8"/>
      <c r="EWS1751" s="8"/>
      <c r="EWT1751" s="8"/>
      <c r="EWU1751" s="8"/>
      <c r="EWV1751" s="8"/>
      <c r="EWW1751" s="8"/>
      <c r="EWX1751" s="8"/>
      <c r="EWY1751" s="8"/>
      <c r="EWZ1751" s="8"/>
      <c r="EXA1751" s="8"/>
      <c r="EXB1751" s="8"/>
      <c r="EXC1751" s="8"/>
      <c r="EXD1751" s="8"/>
      <c r="EXE1751" s="8"/>
      <c r="EXF1751" s="8"/>
      <c r="EXG1751" s="8"/>
      <c r="EXH1751" s="8"/>
      <c r="EXI1751" s="8"/>
      <c r="EXJ1751" s="8"/>
      <c r="EXK1751" s="8"/>
      <c r="EXL1751" s="8"/>
      <c r="EXM1751" s="8"/>
      <c r="EXN1751" s="8"/>
      <c r="EXO1751" s="8"/>
      <c r="EXP1751" s="8"/>
      <c r="EXQ1751" s="8"/>
      <c r="EXR1751" s="8"/>
      <c r="EXS1751" s="8"/>
      <c r="EXT1751" s="8"/>
      <c r="EXU1751" s="8"/>
      <c r="EXV1751" s="8"/>
      <c r="EXW1751" s="8"/>
      <c r="EXX1751" s="8"/>
      <c r="EXY1751" s="8"/>
      <c r="EXZ1751" s="8"/>
      <c r="EYA1751" s="8"/>
      <c r="EYB1751" s="8"/>
      <c r="EYC1751" s="8"/>
      <c r="EYD1751" s="8"/>
      <c r="EYE1751" s="8"/>
      <c r="EYF1751" s="8"/>
      <c r="EYG1751" s="8"/>
      <c r="EYH1751" s="8"/>
      <c r="EYI1751" s="8"/>
      <c r="EYJ1751" s="8"/>
      <c r="EYK1751" s="8"/>
      <c r="EYL1751" s="8"/>
      <c r="EYM1751" s="8"/>
      <c r="EYN1751" s="8"/>
      <c r="EYO1751" s="8"/>
      <c r="EYP1751" s="8"/>
      <c r="EYQ1751" s="8"/>
      <c r="EYR1751" s="8"/>
      <c r="EYS1751" s="8"/>
      <c r="EYT1751" s="8"/>
      <c r="EYU1751" s="8"/>
      <c r="EYV1751" s="8"/>
      <c r="EYW1751" s="8"/>
      <c r="EYX1751" s="8"/>
      <c r="EYY1751" s="8"/>
      <c r="EYZ1751" s="8"/>
      <c r="EZA1751" s="8"/>
      <c r="EZB1751" s="8"/>
      <c r="EZC1751" s="8"/>
      <c r="EZD1751" s="8"/>
      <c r="EZE1751" s="8"/>
      <c r="EZF1751" s="8"/>
      <c r="EZG1751" s="8"/>
      <c r="EZH1751" s="8"/>
      <c r="EZI1751" s="8"/>
      <c r="EZJ1751" s="8"/>
      <c r="EZK1751" s="8"/>
      <c r="EZL1751" s="8"/>
      <c r="EZM1751" s="8"/>
      <c r="EZN1751" s="8"/>
      <c r="EZO1751" s="8"/>
      <c r="EZP1751" s="8"/>
      <c r="EZQ1751" s="8"/>
      <c r="EZR1751" s="8"/>
      <c r="EZS1751" s="8"/>
      <c r="EZT1751" s="8"/>
      <c r="EZU1751" s="8"/>
      <c r="EZV1751" s="8"/>
      <c r="EZW1751" s="8"/>
      <c r="EZX1751" s="8"/>
      <c r="EZY1751" s="8"/>
      <c r="EZZ1751" s="8"/>
      <c r="FAA1751" s="8"/>
      <c r="FAB1751" s="8"/>
      <c r="FAC1751" s="8"/>
      <c r="FAD1751" s="8"/>
      <c r="FAE1751" s="8"/>
      <c r="FAF1751" s="8"/>
      <c r="FAG1751" s="8"/>
      <c r="FAH1751" s="8"/>
      <c r="FAI1751" s="8"/>
      <c r="FAJ1751" s="8"/>
      <c r="FAK1751" s="8"/>
      <c r="FAL1751" s="8"/>
      <c r="FAM1751" s="8"/>
      <c r="FAN1751" s="8"/>
      <c r="FAO1751" s="8"/>
      <c r="FAP1751" s="8"/>
      <c r="FAQ1751" s="8"/>
      <c r="FAR1751" s="8"/>
      <c r="FAS1751" s="8"/>
      <c r="FAT1751" s="8"/>
      <c r="FAU1751" s="8"/>
      <c r="FAV1751" s="8"/>
      <c r="FAW1751" s="8"/>
      <c r="FAX1751" s="8"/>
      <c r="FAY1751" s="8"/>
      <c r="FAZ1751" s="8"/>
      <c r="FBA1751" s="8"/>
      <c r="FBB1751" s="8"/>
      <c r="FBC1751" s="8"/>
      <c r="FBD1751" s="8"/>
      <c r="FBE1751" s="8"/>
      <c r="FBF1751" s="8"/>
      <c r="FBG1751" s="8"/>
      <c r="FBH1751" s="8"/>
      <c r="FBI1751" s="8"/>
      <c r="FBJ1751" s="8"/>
      <c r="FBK1751" s="8"/>
      <c r="FBL1751" s="8"/>
      <c r="FBM1751" s="8"/>
      <c r="FBN1751" s="8"/>
      <c r="FBO1751" s="8"/>
      <c r="FBP1751" s="8"/>
      <c r="FBQ1751" s="8"/>
      <c r="FBR1751" s="8"/>
      <c r="FBS1751" s="8"/>
      <c r="FBT1751" s="8"/>
      <c r="FBU1751" s="8"/>
      <c r="FBV1751" s="8"/>
      <c r="FBW1751" s="8"/>
      <c r="FBX1751" s="8"/>
      <c r="FBY1751" s="8"/>
      <c r="FBZ1751" s="8"/>
      <c r="FCA1751" s="8"/>
      <c r="FCB1751" s="8"/>
      <c r="FCC1751" s="8"/>
      <c r="FCD1751" s="8"/>
      <c r="FCE1751" s="8"/>
      <c r="FCF1751" s="8"/>
      <c r="FCG1751" s="8"/>
      <c r="FCH1751" s="8"/>
      <c r="FCI1751" s="8"/>
      <c r="FCJ1751" s="8"/>
      <c r="FCK1751" s="8"/>
      <c r="FCL1751" s="8"/>
      <c r="FCM1751" s="8"/>
      <c r="FCN1751" s="8"/>
      <c r="FCO1751" s="8"/>
      <c r="FCP1751" s="8"/>
      <c r="FCQ1751" s="8"/>
      <c r="FCR1751" s="8"/>
      <c r="FCS1751" s="8"/>
      <c r="FCT1751" s="8"/>
      <c r="FCU1751" s="8"/>
      <c r="FCV1751" s="8"/>
      <c r="FCW1751" s="8"/>
      <c r="FCX1751" s="8"/>
      <c r="FCY1751" s="8"/>
      <c r="FCZ1751" s="8"/>
      <c r="FDA1751" s="8"/>
      <c r="FDB1751" s="8"/>
      <c r="FDC1751" s="8"/>
      <c r="FDD1751" s="8"/>
      <c r="FDE1751" s="8"/>
      <c r="FDF1751" s="8"/>
      <c r="FDG1751" s="8"/>
      <c r="FDH1751" s="8"/>
      <c r="FDI1751" s="8"/>
      <c r="FDJ1751" s="8"/>
      <c r="FDK1751" s="8"/>
      <c r="FDL1751" s="8"/>
      <c r="FDM1751" s="8"/>
      <c r="FDN1751" s="8"/>
      <c r="FDO1751" s="8"/>
      <c r="FDP1751" s="8"/>
      <c r="FDQ1751" s="8"/>
      <c r="FDR1751" s="8"/>
      <c r="FDS1751" s="8"/>
      <c r="FDT1751" s="8"/>
      <c r="FDU1751" s="8"/>
      <c r="FDV1751" s="8"/>
      <c r="FDW1751" s="8"/>
      <c r="FDX1751" s="8"/>
      <c r="FDY1751" s="8"/>
      <c r="FDZ1751" s="8"/>
      <c r="FEA1751" s="8"/>
      <c r="FEB1751" s="8"/>
      <c r="FEC1751" s="8"/>
      <c r="FED1751" s="8"/>
      <c r="FEE1751" s="8"/>
      <c r="FEF1751" s="8"/>
      <c r="FEG1751" s="8"/>
      <c r="FEH1751" s="8"/>
      <c r="FEI1751" s="8"/>
      <c r="FEJ1751" s="8"/>
      <c r="FEK1751" s="8"/>
      <c r="FEL1751" s="8"/>
      <c r="FEM1751" s="8"/>
      <c r="FEN1751" s="8"/>
      <c r="FEO1751" s="8"/>
      <c r="FEP1751" s="8"/>
      <c r="FEQ1751" s="8"/>
      <c r="FER1751" s="8"/>
      <c r="FES1751" s="8"/>
      <c r="FET1751" s="8"/>
      <c r="FEU1751" s="8"/>
      <c r="FEV1751" s="8"/>
      <c r="FEW1751" s="8"/>
      <c r="FEX1751" s="8"/>
      <c r="FEY1751" s="8"/>
      <c r="FEZ1751" s="8"/>
      <c r="FFA1751" s="8"/>
      <c r="FFB1751" s="8"/>
      <c r="FFC1751" s="8"/>
      <c r="FFD1751" s="8"/>
      <c r="FFE1751" s="8"/>
      <c r="FFF1751" s="8"/>
      <c r="FFG1751" s="8"/>
      <c r="FFH1751" s="8"/>
      <c r="FFI1751" s="8"/>
      <c r="FFJ1751" s="8"/>
      <c r="FFK1751" s="8"/>
      <c r="FFL1751" s="8"/>
      <c r="FFM1751" s="8"/>
      <c r="FFN1751" s="8"/>
      <c r="FFO1751" s="8"/>
      <c r="FFP1751" s="8"/>
      <c r="FFQ1751" s="8"/>
      <c r="FFR1751" s="8"/>
      <c r="FFS1751" s="8"/>
      <c r="FFT1751" s="8"/>
      <c r="FFU1751" s="8"/>
      <c r="FFV1751" s="8"/>
      <c r="FFW1751" s="8"/>
      <c r="FFX1751" s="8"/>
      <c r="FFY1751" s="8"/>
      <c r="FFZ1751" s="8"/>
      <c r="FGA1751" s="8"/>
      <c r="FGB1751" s="8"/>
      <c r="FGC1751" s="8"/>
      <c r="FGD1751" s="8"/>
      <c r="FGE1751" s="8"/>
      <c r="FGF1751" s="8"/>
      <c r="FGG1751" s="8"/>
      <c r="FGH1751" s="8"/>
      <c r="FGI1751" s="8"/>
      <c r="FGJ1751" s="8"/>
      <c r="FGK1751" s="8"/>
      <c r="FGL1751" s="8"/>
      <c r="FGM1751" s="8"/>
      <c r="FGN1751" s="8"/>
      <c r="FGO1751" s="8"/>
      <c r="FGP1751" s="8"/>
      <c r="FGQ1751" s="8"/>
      <c r="FGR1751" s="8"/>
      <c r="FGS1751" s="8"/>
      <c r="FGT1751" s="8"/>
      <c r="FGU1751" s="8"/>
      <c r="FGV1751" s="8"/>
      <c r="FGW1751" s="8"/>
      <c r="FGX1751" s="8"/>
      <c r="FGY1751" s="8"/>
      <c r="FGZ1751" s="8"/>
      <c r="FHA1751" s="8"/>
      <c r="FHB1751" s="8"/>
      <c r="FHC1751" s="8"/>
      <c r="FHD1751" s="8"/>
      <c r="FHE1751" s="8"/>
      <c r="FHF1751" s="8"/>
      <c r="FHG1751" s="8"/>
      <c r="FHH1751" s="8"/>
      <c r="FHI1751" s="8"/>
      <c r="FHJ1751" s="8"/>
      <c r="FHK1751" s="8"/>
      <c r="FHL1751" s="8"/>
      <c r="FHM1751" s="8"/>
      <c r="FHN1751" s="8"/>
      <c r="FHO1751" s="8"/>
      <c r="FHP1751" s="8"/>
      <c r="FHQ1751" s="8"/>
      <c r="FHR1751" s="8"/>
      <c r="FHS1751" s="8"/>
      <c r="FHT1751" s="8"/>
      <c r="FHU1751" s="8"/>
      <c r="FHV1751" s="8"/>
      <c r="FHW1751" s="8"/>
      <c r="FHX1751" s="8"/>
      <c r="FHY1751" s="8"/>
      <c r="FHZ1751" s="8"/>
      <c r="FIA1751" s="8"/>
      <c r="FIB1751" s="8"/>
      <c r="FIC1751" s="8"/>
      <c r="FID1751" s="8"/>
      <c r="FIE1751" s="8"/>
      <c r="FIF1751" s="8"/>
      <c r="FIG1751" s="8"/>
      <c r="FIH1751" s="8"/>
      <c r="FII1751" s="8"/>
      <c r="FIJ1751" s="8"/>
      <c r="FIK1751" s="8"/>
      <c r="FIL1751" s="8"/>
      <c r="FIM1751" s="8"/>
      <c r="FIN1751" s="8"/>
      <c r="FIO1751" s="8"/>
      <c r="FIP1751" s="8"/>
      <c r="FIQ1751" s="8"/>
      <c r="FIR1751" s="8"/>
      <c r="FIS1751" s="8"/>
      <c r="FIT1751" s="8"/>
      <c r="FIU1751" s="8"/>
      <c r="FIV1751" s="8"/>
      <c r="FIW1751" s="8"/>
      <c r="FIX1751" s="8"/>
      <c r="FIY1751" s="8"/>
      <c r="FIZ1751" s="8"/>
      <c r="FJA1751" s="8"/>
      <c r="FJB1751" s="8"/>
      <c r="FJC1751" s="8"/>
      <c r="FJD1751" s="8"/>
      <c r="FJE1751" s="8"/>
      <c r="FJF1751" s="8"/>
      <c r="FJG1751" s="8"/>
      <c r="FJH1751" s="8"/>
      <c r="FJI1751" s="8"/>
      <c r="FJJ1751" s="8"/>
      <c r="FJK1751" s="8"/>
      <c r="FJL1751" s="8"/>
      <c r="FJM1751" s="8"/>
      <c r="FJN1751" s="8"/>
      <c r="FJO1751" s="8"/>
      <c r="FJP1751" s="8"/>
      <c r="FJQ1751" s="8"/>
      <c r="FJR1751" s="8"/>
      <c r="FJS1751" s="8"/>
      <c r="FJT1751" s="8"/>
      <c r="FJU1751" s="8"/>
      <c r="FJV1751" s="8"/>
      <c r="FJW1751" s="8"/>
      <c r="FJX1751" s="8"/>
      <c r="FJY1751" s="8"/>
      <c r="FJZ1751" s="8"/>
      <c r="FKA1751" s="8"/>
      <c r="FKB1751" s="8"/>
      <c r="FKC1751" s="8"/>
      <c r="FKD1751" s="8"/>
      <c r="FKE1751" s="8"/>
      <c r="FKF1751" s="8"/>
      <c r="FKG1751" s="8"/>
      <c r="FKH1751" s="8"/>
      <c r="FKI1751" s="8"/>
      <c r="FKJ1751" s="8"/>
      <c r="FKK1751" s="8"/>
      <c r="FKL1751" s="8"/>
      <c r="FKM1751" s="8"/>
      <c r="FKN1751" s="8"/>
      <c r="FKO1751" s="8"/>
      <c r="FKP1751" s="8"/>
      <c r="FKQ1751" s="8"/>
      <c r="FKR1751" s="8"/>
      <c r="FKS1751" s="8"/>
      <c r="FKT1751" s="8"/>
      <c r="FKU1751" s="8"/>
      <c r="FKV1751" s="8"/>
      <c r="FKW1751" s="8"/>
      <c r="FKX1751" s="8"/>
      <c r="FKY1751" s="8"/>
      <c r="FKZ1751" s="8"/>
      <c r="FLA1751" s="8"/>
      <c r="FLB1751" s="8"/>
      <c r="FLC1751" s="8"/>
      <c r="FLD1751" s="8"/>
      <c r="FLE1751" s="8"/>
      <c r="FLF1751" s="8"/>
      <c r="FLG1751" s="8"/>
      <c r="FLH1751" s="8"/>
      <c r="FLI1751" s="8"/>
      <c r="FLJ1751" s="8"/>
      <c r="FLK1751" s="8"/>
      <c r="FLL1751" s="8"/>
      <c r="FLM1751" s="8"/>
      <c r="FLN1751" s="8"/>
      <c r="FLO1751" s="8"/>
      <c r="FLP1751" s="8"/>
      <c r="FLQ1751" s="8"/>
      <c r="FLR1751" s="8"/>
      <c r="FLS1751" s="8"/>
      <c r="FLT1751" s="8"/>
      <c r="FLU1751" s="8"/>
      <c r="FLV1751" s="8"/>
      <c r="FLW1751" s="8"/>
      <c r="FLX1751" s="8"/>
      <c r="FLY1751" s="8"/>
      <c r="FLZ1751" s="8"/>
      <c r="FMA1751" s="8"/>
      <c r="FMB1751" s="8"/>
      <c r="FMC1751" s="8"/>
      <c r="FMD1751" s="8"/>
      <c r="FME1751" s="8"/>
      <c r="FMF1751" s="8"/>
      <c r="FMG1751" s="8"/>
      <c r="FMH1751" s="8"/>
      <c r="FMI1751" s="8"/>
      <c r="FMJ1751" s="8"/>
      <c r="FMK1751" s="8"/>
      <c r="FML1751" s="8"/>
      <c r="FMM1751" s="8"/>
      <c r="FMN1751" s="8"/>
      <c r="FMO1751" s="8"/>
      <c r="FMP1751" s="8"/>
      <c r="FMQ1751" s="8"/>
      <c r="FMR1751" s="8"/>
      <c r="FMS1751" s="8"/>
      <c r="FMT1751" s="8"/>
      <c r="FMU1751" s="8"/>
      <c r="FMV1751" s="8"/>
      <c r="FMW1751" s="8"/>
      <c r="FMX1751" s="8"/>
      <c r="FMY1751" s="8"/>
      <c r="FMZ1751" s="8"/>
      <c r="FNA1751" s="8"/>
      <c r="FNB1751" s="8"/>
      <c r="FNC1751" s="8"/>
      <c r="FND1751" s="8"/>
      <c r="FNE1751" s="8"/>
      <c r="FNF1751" s="8"/>
      <c r="FNG1751" s="8"/>
      <c r="FNH1751" s="8"/>
      <c r="FNI1751" s="8"/>
      <c r="FNJ1751" s="8"/>
      <c r="FNK1751" s="8"/>
      <c r="FNL1751" s="8"/>
      <c r="FNM1751" s="8"/>
      <c r="FNN1751" s="8"/>
      <c r="FNO1751" s="8"/>
      <c r="FNP1751" s="8"/>
      <c r="FNQ1751" s="8"/>
      <c r="FNR1751" s="8"/>
      <c r="FNS1751" s="8"/>
      <c r="FNT1751" s="8"/>
      <c r="FNU1751" s="8"/>
      <c r="FNV1751" s="8"/>
      <c r="FNW1751" s="8"/>
      <c r="FNX1751" s="8"/>
      <c r="FNY1751" s="8"/>
      <c r="FNZ1751" s="8"/>
      <c r="FOA1751" s="8"/>
      <c r="FOB1751" s="8"/>
      <c r="FOC1751" s="8"/>
      <c r="FOD1751" s="8"/>
      <c r="FOE1751" s="8"/>
      <c r="FOF1751" s="8"/>
      <c r="FOG1751" s="8"/>
      <c r="FOH1751" s="8"/>
      <c r="FOI1751" s="8"/>
      <c r="FOJ1751" s="8"/>
      <c r="FOK1751" s="8"/>
      <c r="FOL1751" s="8"/>
      <c r="FOM1751" s="8"/>
      <c r="FON1751" s="8"/>
      <c r="FOO1751" s="8"/>
      <c r="FOP1751" s="8"/>
      <c r="FOQ1751" s="8"/>
      <c r="FOR1751" s="8"/>
      <c r="FOS1751" s="8"/>
      <c r="FOT1751" s="8"/>
      <c r="FOU1751" s="8"/>
      <c r="FOV1751" s="8"/>
      <c r="FOW1751" s="8"/>
      <c r="FOX1751" s="8"/>
      <c r="FOY1751" s="8"/>
      <c r="FOZ1751" s="8"/>
      <c r="FPA1751" s="8"/>
      <c r="FPB1751" s="8"/>
      <c r="FPC1751" s="8"/>
      <c r="FPD1751" s="8"/>
      <c r="FPE1751" s="8"/>
      <c r="FPF1751" s="8"/>
      <c r="FPG1751" s="8"/>
      <c r="FPH1751" s="8"/>
      <c r="FPI1751" s="8"/>
      <c r="FPJ1751" s="8"/>
      <c r="FPK1751" s="8"/>
      <c r="FPL1751" s="8"/>
      <c r="FPM1751" s="8"/>
      <c r="FPN1751" s="8"/>
      <c r="FPO1751" s="8"/>
      <c r="FPP1751" s="8"/>
      <c r="FPQ1751" s="8"/>
      <c r="FPR1751" s="8"/>
      <c r="FPS1751" s="8"/>
      <c r="FPT1751" s="8"/>
      <c r="FPU1751" s="8"/>
      <c r="FPV1751" s="8"/>
      <c r="FPW1751" s="8"/>
      <c r="FPX1751" s="8"/>
      <c r="FPY1751" s="8"/>
      <c r="FPZ1751" s="8"/>
      <c r="FQA1751" s="8"/>
      <c r="FQB1751" s="8"/>
      <c r="FQC1751" s="8"/>
      <c r="FQD1751" s="8"/>
      <c r="FQE1751" s="8"/>
      <c r="FQF1751" s="8"/>
      <c r="FQG1751" s="8"/>
      <c r="FQH1751" s="8"/>
      <c r="FQI1751" s="8"/>
      <c r="FQJ1751" s="8"/>
      <c r="FQK1751" s="8"/>
      <c r="FQL1751" s="8"/>
      <c r="FQM1751" s="8"/>
      <c r="FQN1751" s="8"/>
      <c r="FQO1751" s="8"/>
      <c r="FQP1751" s="8"/>
      <c r="FQQ1751" s="8"/>
      <c r="FQR1751" s="8"/>
      <c r="FQS1751" s="8"/>
      <c r="FQT1751" s="8"/>
      <c r="FQU1751" s="8"/>
      <c r="FQV1751" s="8"/>
      <c r="FQW1751" s="8"/>
      <c r="FQX1751" s="8"/>
      <c r="FQY1751" s="8"/>
      <c r="FQZ1751" s="8"/>
      <c r="FRA1751" s="8"/>
      <c r="FRB1751" s="8"/>
      <c r="FRC1751" s="8"/>
      <c r="FRD1751" s="8"/>
      <c r="FRE1751" s="8"/>
      <c r="FRF1751" s="8"/>
      <c r="FRG1751" s="8"/>
      <c r="FRH1751" s="8"/>
      <c r="FRI1751" s="8"/>
      <c r="FRJ1751" s="8"/>
      <c r="FRK1751" s="8"/>
      <c r="FRL1751" s="8"/>
      <c r="FRM1751" s="8"/>
      <c r="FRN1751" s="8"/>
      <c r="FRO1751" s="8"/>
      <c r="FRP1751" s="8"/>
      <c r="FRQ1751" s="8"/>
      <c r="FRR1751" s="8"/>
      <c r="FRS1751" s="8"/>
      <c r="FRT1751" s="8"/>
      <c r="FRU1751" s="8"/>
      <c r="FRV1751" s="8"/>
      <c r="FRW1751" s="8"/>
      <c r="FRX1751" s="8"/>
      <c r="FRY1751" s="8"/>
      <c r="FRZ1751" s="8"/>
      <c r="FSA1751" s="8"/>
      <c r="FSB1751" s="8"/>
      <c r="FSC1751" s="8"/>
      <c r="FSD1751" s="8"/>
      <c r="FSE1751" s="8"/>
      <c r="FSF1751" s="8"/>
      <c r="FSG1751" s="8"/>
      <c r="FSH1751" s="8"/>
      <c r="FSI1751" s="8"/>
      <c r="FSJ1751" s="8"/>
      <c r="FSK1751" s="8"/>
      <c r="FSL1751" s="8"/>
      <c r="FSM1751" s="8"/>
      <c r="FSN1751" s="8"/>
      <c r="FSO1751" s="8"/>
      <c r="FSP1751" s="8"/>
      <c r="FSQ1751" s="8"/>
      <c r="FSR1751" s="8"/>
      <c r="FSS1751" s="8"/>
      <c r="FST1751" s="8"/>
      <c r="FSU1751" s="8"/>
      <c r="FSV1751" s="8"/>
      <c r="FSW1751" s="8"/>
      <c r="FSX1751" s="8"/>
      <c r="FSY1751" s="8"/>
      <c r="FSZ1751" s="8"/>
      <c r="FTA1751" s="8"/>
      <c r="FTB1751" s="8"/>
      <c r="FTC1751" s="8"/>
      <c r="FTD1751" s="8"/>
      <c r="FTE1751" s="8"/>
      <c r="FTF1751" s="8"/>
      <c r="FTG1751" s="8"/>
      <c r="FTH1751" s="8"/>
      <c r="FTI1751" s="8"/>
      <c r="FTJ1751" s="8"/>
      <c r="FTK1751" s="8"/>
      <c r="FTL1751" s="8"/>
      <c r="FTM1751" s="8"/>
      <c r="FTN1751" s="8"/>
      <c r="FTO1751" s="8"/>
      <c r="FTP1751" s="8"/>
      <c r="FTQ1751" s="8"/>
      <c r="FTR1751" s="8"/>
      <c r="FTS1751" s="8"/>
      <c r="FTT1751" s="8"/>
      <c r="FTU1751" s="8"/>
      <c r="FTV1751" s="8"/>
      <c r="FTW1751" s="8"/>
      <c r="FTX1751" s="8"/>
      <c r="FTY1751" s="8"/>
      <c r="FTZ1751" s="8"/>
      <c r="FUA1751" s="8"/>
      <c r="FUB1751" s="8"/>
      <c r="FUC1751" s="8"/>
      <c r="FUD1751" s="8"/>
      <c r="FUE1751" s="8"/>
      <c r="FUF1751" s="8"/>
      <c r="FUG1751" s="8"/>
      <c r="FUH1751" s="8"/>
      <c r="FUI1751" s="8"/>
      <c r="FUJ1751" s="8"/>
      <c r="FUK1751" s="8"/>
      <c r="FUL1751" s="8"/>
      <c r="FUM1751" s="8"/>
      <c r="FUN1751" s="8"/>
      <c r="FUO1751" s="8"/>
      <c r="FUP1751" s="8"/>
      <c r="FUQ1751" s="8"/>
      <c r="FUR1751" s="8"/>
      <c r="FUS1751" s="8"/>
      <c r="FUT1751" s="8"/>
      <c r="FUU1751" s="8"/>
      <c r="FUV1751" s="8"/>
      <c r="FUW1751" s="8"/>
      <c r="FUX1751" s="8"/>
      <c r="FUY1751" s="8"/>
      <c r="FUZ1751" s="8"/>
      <c r="FVA1751" s="8"/>
      <c r="FVB1751" s="8"/>
      <c r="FVC1751" s="8"/>
      <c r="FVD1751" s="8"/>
      <c r="FVE1751" s="8"/>
      <c r="FVF1751" s="8"/>
      <c r="FVG1751" s="8"/>
      <c r="FVH1751" s="8"/>
      <c r="FVI1751" s="8"/>
      <c r="FVJ1751" s="8"/>
      <c r="FVK1751" s="8"/>
      <c r="FVL1751" s="8"/>
      <c r="FVM1751" s="8"/>
      <c r="FVN1751" s="8"/>
      <c r="FVO1751" s="8"/>
      <c r="FVP1751" s="8"/>
      <c r="FVQ1751" s="8"/>
      <c r="FVR1751" s="8"/>
      <c r="FVS1751" s="8"/>
      <c r="FVT1751" s="8"/>
      <c r="FVU1751" s="8"/>
      <c r="FVV1751" s="8"/>
      <c r="FVW1751" s="8"/>
      <c r="FVX1751" s="8"/>
      <c r="FVY1751" s="8"/>
      <c r="FVZ1751" s="8"/>
      <c r="FWA1751" s="8"/>
      <c r="FWB1751" s="8"/>
      <c r="FWC1751" s="8"/>
      <c r="FWD1751" s="8"/>
      <c r="FWE1751" s="8"/>
      <c r="FWF1751" s="8"/>
      <c r="FWG1751" s="8"/>
      <c r="FWH1751" s="8"/>
      <c r="FWI1751" s="8"/>
      <c r="FWJ1751" s="8"/>
      <c r="FWK1751" s="8"/>
      <c r="FWL1751" s="8"/>
      <c r="FWM1751" s="8"/>
      <c r="FWN1751" s="8"/>
      <c r="FWO1751" s="8"/>
      <c r="FWP1751" s="8"/>
      <c r="FWQ1751" s="8"/>
      <c r="FWR1751" s="8"/>
      <c r="FWS1751" s="8"/>
      <c r="FWT1751" s="8"/>
      <c r="FWU1751" s="8"/>
      <c r="FWV1751" s="8"/>
      <c r="FWW1751" s="8"/>
      <c r="FWX1751" s="8"/>
      <c r="FWY1751" s="8"/>
      <c r="FWZ1751" s="8"/>
      <c r="FXA1751" s="8"/>
      <c r="FXB1751" s="8"/>
      <c r="FXC1751" s="8"/>
      <c r="FXD1751" s="8"/>
      <c r="FXE1751" s="8"/>
      <c r="FXF1751" s="8"/>
      <c r="FXG1751" s="8"/>
      <c r="FXH1751" s="8"/>
      <c r="FXI1751" s="8"/>
      <c r="FXJ1751" s="8"/>
      <c r="FXK1751" s="8"/>
      <c r="FXL1751" s="8"/>
      <c r="FXM1751" s="8"/>
      <c r="FXN1751" s="8"/>
      <c r="FXO1751" s="8"/>
      <c r="FXP1751" s="8"/>
      <c r="FXQ1751" s="8"/>
      <c r="FXR1751" s="8"/>
      <c r="FXS1751" s="8"/>
      <c r="FXT1751" s="8"/>
      <c r="FXU1751" s="8"/>
      <c r="FXV1751" s="8"/>
      <c r="FXW1751" s="8"/>
      <c r="FXX1751" s="8"/>
      <c r="FXY1751" s="8"/>
      <c r="FXZ1751" s="8"/>
      <c r="FYA1751" s="8"/>
      <c r="FYB1751" s="8"/>
      <c r="FYC1751" s="8"/>
      <c r="FYD1751" s="8"/>
      <c r="FYE1751" s="8"/>
      <c r="FYF1751" s="8"/>
      <c r="FYG1751" s="8"/>
      <c r="FYH1751" s="8"/>
      <c r="FYI1751" s="8"/>
      <c r="FYJ1751" s="8"/>
      <c r="FYK1751" s="8"/>
      <c r="FYL1751" s="8"/>
      <c r="FYM1751" s="8"/>
      <c r="FYN1751" s="8"/>
      <c r="FYO1751" s="8"/>
      <c r="FYP1751" s="8"/>
      <c r="FYQ1751" s="8"/>
      <c r="FYR1751" s="8"/>
      <c r="FYS1751" s="8"/>
      <c r="FYT1751" s="8"/>
      <c r="FYU1751" s="8"/>
      <c r="FYV1751" s="8"/>
      <c r="FYW1751" s="8"/>
      <c r="FYX1751" s="8"/>
      <c r="FYY1751" s="8"/>
      <c r="FYZ1751" s="8"/>
      <c r="FZA1751" s="8"/>
      <c r="FZB1751" s="8"/>
      <c r="FZC1751" s="8"/>
      <c r="FZD1751" s="8"/>
      <c r="FZE1751" s="8"/>
      <c r="FZF1751" s="8"/>
      <c r="FZG1751" s="8"/>
      <c r="FZH1751" s="8"/>
      <c r="FZI1751" s="8"/>
      <c r="FZJ1751" s="8"/>
      <c r="FZK1751" s="8"/>
      <c r="FZL1751" s="8"/>
      <c r="FZM1751" s="8"/>
      <c r="FZN1751" s="8"/>
      <c r="FZO1751" s="8"/>
      <c r="FZP1751" s="8"/>
      <c r="FZQ1751" s="8"/>
      <c r="FZR1751" s="8"/>
      <c r="FZS1751" s="8"/>
      <c r="FZT1751" s="8"/>
      <c r="FZU1751" s="8"/>
      <c r="FZV1751" s="8"/>
      <c r="FZW1751" s="8"/>
      <c r="FZX1751" s="8"/>
      <c r="FZY1751" s="8"/>
      <c r="FZZ1751" s="8"/>
      <c r="GAA1751" s="8"/>
      <c r="GAB1751" s="8"/>
      <c r="GAC1751" s="8"/>
      <c r="GAD1751" s="8"/>
      <c r="GAE1751" s="8"/>
      <c r="GAF1751" s="8"/>
      <c r="GAG1751" s="8"/>
      <c r="GAH1751" s="8"/>
      <c r="GAI1751" s="8"/>
      <c r="GAJ1751" s="8"/>
      <c r="GAK1751" s="8"/>
      <c r="GAL1751" s="8"/>
      <c r="GAM1751" s="8"/>
      <c r="GAN1751" s="8"/>
      <c r="GAO1751" s="8"/>
      <c r="GAP1751" s="8"/>
      <c r="GAQ1751" s="8"/>
      <c r="GAR1751" s="8"/>
      <c r="GAS1751" s="8"/>
      <c r="GAT1751" s="8"/>
      <c r="GAU1751" s="8"/>
      <c r="GAV1751" s="8"/>
      <c r="GAW1751" s="8"/>
      <c r="GAX1751" s="8"/>
      <c r="GAY1751" s="8"/>
      <c r="GAZ1751" s="8"/>
      <c r="GBA1751" s="8"/>
      <c r="GBB1751" s="8"/>
      <c r="GBC1751" s="8"/>
      <c r="GBD1751" s="8"/>
      <c r="GBE1751" s="8"/>
      <c r="GBF1751" s="8"/>
      <c r="GBG1751" s="8"/>
      <c r="GBH1751" s="8"/>
      <c r="GBI1751" s="8"/>
      <c r="GBJ1751" s="8"/>
      <c r="GBK1751" s="8"/>
      <c r="GBL1751" s="8"/>
      <c r="GBM1751" s="8"/>
      <c r="GBN1751" s="8"/>
      <c r="GBO1751" s="8"/>
      <c r="GBP1751" s="8"/>
      <c r="GBQ1751" s="8"/>
      <c r="GBR1751" s="8"/>
      <c r="GBS1751" s="8"/>
      <c r="GBT1751" s="8"/>
      <c r="GBU1751" s="8"/>
      <c r="GBV1751" s="8"/>
      <c r="GBW1751" s="8"/>
      <c r="GBX1751" s="8"/>
      <c r="GBY1751" s="8"/>
      <c r="GBZ1751" s="8"/>
      <c r="GCA1751" s="8"/>
      <c r="GCB1751" s="8"/>
      <c r="GCC1751" s="8"/>
      <c r="GCD1751" s="8"/>
      <c r="GCE1751" s="8"/>
      <c r="GCF1751" s="8"/>
      <c r="GCG1751" s="8"/>
      <c r="GCH1751" s="8"/>
      <c r="GCI1751" s="8"/>
      <c r="GCJ1751" s="8"/>
      <c r="GCK1751" s="8"/>
      <c r="GCL1751" s="8"/>
      <c r="GCM1751" s="8"/>
      <c r="GCN1751" s="8"/>
      <c r="GCO1751" s="8"/>
      <c r="GCP1751" s="8"/>
      <c r="GCQ1751" s="8"/>
      <c r="GCR1751" s="8"/>
      <c r="GCS1751" s="8"/>
      <c r="GCT1751" s="8"/>
      <c r="GCU1751" s="8"/>
      <c r="GCV1751" s="8"/>
      <c r="GCW1751" s="8"/>
      <c r="GCX1751" s="8"/>
      <c r="GCY1751" s="8"/>
      <c r="GCZ1751" s="8"/>
      <c r="GDA1751" s="8"/>
      <c r="GDB1751" s="8"/>
      <c r="GDC1751" s="8"/>
      <c r="GDD1751" s="8"/>
      <c r="GDE1751" s="8"/>
      <c r="GDF1751" s="8"/>
      <c r="GDG1751" s="8"/>
      <c r="GDH1751" s="8"/>
      <c r="GDI1751" s="8"/>
      <c r="GDJ1751" s="8"/>
      <c r="GDK1751" s="8"/>
      <c r="GDL1751" s="8"/>
      <c r="GDM1751" s="8"/>
      <c r="GDN1751" s="8"/>
      <c r="GDO1751" s="8"/>
      <c r="GDP1751" s="8"/>
      <c r="GDQ1751" s="8"/>
      <c r="GDR1751" s="8"/>
      <c r="GDS1751" s="8"/>
      <c r="GDT1751" s="8"/>
      <c r="GDU1751" s="8"/>
      <c r="GDV1751" s="8"/>
      <c r="GDW1751" s="8"/>
      <c r="GDX1751" s="8"/>
      <c r="GDY1751" s="8"/>
      <c r="GDZ1751" s="8"/>
      <c r="GEA1751" s="8"/>
      <c r="GEB1751" s="8"/>
      <c r="GEC1751" s="8"/>
      <c r="GED1751" s="8"/>
      <c r="GEE1751" s="8"/>
      <c r="GEF1751" s="8"/>
      <c r="GEG1751" s="8"/>
      <c r="GEH1751" s="8"/>
      <c r="GEI1751" s="8"/>
      <c r="GEJ1751" s="8"/>
      <c r="GEK1751" s="8"/>
      <c r="GEL1751" s="8"/>
      <c r="GEM1751" s="8"/>
      <c r="GEN1751" s="8"/>
      <c r="GEO1751" s="8"/>
      <c r="GEP1751" s="8"/>
      <c r="GEQ1751" s="8"/>
      <c r="GER1751" s="8"/>
      <c r="GES1751" s="8"/>
      <c r="GET1751" s="8"/>
      <c r="GEU1751" s="8"/>
      <c r="GEV1751" s="8"/>
      <c r="GEW1751" s="8"/>
      <c r="GEX1751" s="8"/>
      <c r="GEY1751" s="8"/>
      <c r="GEZ1751" s="8"/>
      <c r="GFA1751" s="8"/>
      <c r="GFB1751" s="8"/>
      <c r="GFC1751" s="8"/>
      <c r="GFD1751" s="8"/>
      <c r="GFE1751" s="8"/>
      <c r="GFF1751" s="8"/>
      <c r="GFG1751" s="8"/>
      <c r="GFH1751" s="8"/>
      <c r="GFI1751" s="8"/>
      <c r="GFJ1751" s="8"/>
      <c r="GFK1751" s="8"/>
      <c r="GFL1751" s="8"/>
      <c r="GFM1751" s="8"/>
      <c r="GFN1751" s="8"/>
      <c r="GFO1751" s="8"/>
      <c r="GFP1751" s="8"/>
      <c r="GFQ1751" s="8"/>
      <c r="GFR1751" s="8"/>
      <c r="GFS1751" s="8"/>
      <c r="GFT1751" s="8"/>
      <c r="GFU1751" s="8"/>
      <c r="GFV1751" s="8"/>
      <c r="GFW1751" s="8"/>
      <c r="GFX1751" s="8"/>
      <c r="GFY1751" s="8"/>
      <c r="GFZ1751" s="8"/>
      <c r="GGA1751" s="8"/>
      <c r="GGB1751" s="8"/>
      <c r="GGC1751" s="8"/>
      <c r="GGD1751" s="8"/>
      <c r="GGE1751" s="8"/>
      <c r="GGF1751" s="8"/>
      <c r="GGG1751" s="8"/>
      <c r="GGH1751" s="8"/>
      <c r="GGI1751" s="8"/>
      <c r="GGJ1751" s="8"/>
      <c r="GGK1751" s="8"/>
      <c r="GGL1751" s="8"/>
      <c r="GGM1751" s="8"/>
      <c r="GGN1751" s="8"/>
      <c r="GGO1751" s="8"/>
      <c r="GGP1751" s="8"/>
      <c r="GGQ1751" s="8"/>
      <c r="GGR1751" s="8"/>
      <c r="GGS1751" s="8"/>
      <c r="GGT1751" s="8"/>
      <c r="GGU1751" s="8"/>
      <c r="GGV1751" s="8"/>
      <c r="GGW1751" s="8"/>
      <c r="GGX1751" s="8"/>
      <c r="GGY1751" s="8"/>
      <c r="GGZ1751" s="8"/>
      <c r="GHA1751" s="8"/>
      <c r="GHB1751" s="8"/>
      <c r="GHC1751" s="8"/>
      <c r="GHD1751" s="8"/>
      <c r="GHE1751" s="8"/>
      <c r="GHF1751" s="8"/>
      <c r="GHG1751" s="8"/>
      <c r="GHH1751" s="8"/>
      <c r="GHI1751" s="8"/>
      <c r="GHJ1751" s="8"/>
      <c r="GHK1751" s="8"/>
      <c r="GHL1751" s="8"/>
      <c r="GHM1751" s="8"/>
      <c r="GHN1751" s="8"/>
      <c r="GHO1751" s="8"/>
      <c r="GHP1751" s="8"/>
      <c r="GHQ1751" s="8"/>
      <c r="GHR1751" s="8"/>
      <c r="GHS1751" s="8"/>
      <c r="GHT1751" s="8"/>
      <c r="GHU1751" s="8"/>
      <c r="GHV1751" s="8"/>
      <c r="GHW1751" s="8"/>
      <c r="GHX1751" s="8"/>
      <c r="GHY1751" s="8"/>
      <c r="GHZ1751" s="8"/>
      <c r="GIA1751" s="8"/>
      <c r="GIB1751" s="8"/>
      <c r="GIC1751" s="8"/>
      <c r="GID1751" s="8"/>
      <c r="GIE1751" s="8"/>
      <c r="GIF1751" s="8"/>
      <c r="GIG1751" s="8"/>
      <c r="GIH1751" s="8"/>
      <c r="GII1751" s="8"/>
      <c r="GIJ1751" s="8"/>
      <c r="GIK1751" s="8"/>
      <c r="GIL1751" s="8"/>
      <c r="GIM1751" s="8"/>
      <c r="GIN1751" s="8"/>
      <c r="GIO1751" s="8"/>
      <c r="GIP1751" s="8"/>
      <c r="GIQ1751" s="8"/>
      <c r="GIR1751" s="8"/>
      <c r="GIS1751" s="8"/>
      <c r="GIT1751" s="8"/>
      <c r="GIU1751" s="8"/>
      <c r="GIV1751" s="8"/>
      <c r="GIW1751" s="8"/>
      <c r="GIX1751" s="8"/>
      <c r="GIY1751" s="8"/>
      <c r="GIZ1751" s="8"/>
      <c r="GJA1751" s="8"/>
      <c r="GJB1751" s="8"/>
      <c r="GJC1751" s="8"/>
      <c r="GJD1751" s="8"/>
      <c r="GJE1751" s="8"/>
      <c r="GJF1751" s="8"/>
      <c r="GJG1751" s="8"/>
      <c r="GJH1751" s="8"/>
      <c r="GJI1751" s="8"/>
      <c r="GJJ1751" s="8"/>
      <c r="GJK1751" s="8"/>
      <c r="GJL1751" s="8"/>
      <c r="GJM1751" s="8"/>
      <c r="GJN1751" s="8"/>
      <c r="GJO1751" s="8"/>
      <c r="GJP1751" s="8"/>
      <c r="GJQ1751" s="8"/>
      <c r="GJR1751" s="8"/>
      <c r="GJS1751" s="8"/>
      <c r="GJT1751" s="8"/>
      <c r="GJU1751" s="8"/>
      <c r="GJV1751" s="8"/>
      <c r="GJW1751" s="8"/>
      <c r="GJX1751" s="8"/>
      <c r="GJY1751" s="8"/>
      <c r="GJZ1751" s="8"/>
      <c r="GKA1751" s="8"/>
      <c r="GKB1751" s="8"/>
      <c r="GKC1751" s="8"/>
      <c r="GKD1751" s="8"/>
      <c r="GKE1751" s="8"/>
      <c r="GKF1751" s="8"/>
      <c r="GKG1751" s="8"/>
      <c r="GKH1751" s="8"/>
      <c r="GKI1751" s="8"/>
      <c r="GKJ1751" s="8"/>
      <c r="GKK1751" s="8"/>
      <c r="GKL1751" s="8"/>
      <c r="GKM1751" s="8"/>
      <c r="GKN1751" s="8"/>
      <c r="GKO1751" s="8"/>
      <c r="GKP1751" s="8"/>
      <c r="GKQ1751" s="8"/>
      <c r="GKR1751" s="8"/>
      <c r="GKS1751" s="8"/>
      <c r="GKT1751" s="8"/>
      <c r="GKU1751" s="8"/>
      <c r="GKV1751" s="8"/>
      <c r="GKW1751" s="8"/>
      <c r="GKX1751" s="8"/>
      <c r="GKY1751" s="8"/>
      <c r="GKZ1751" s="8"/>
      <c r="GLA1751" s="8"/>
      <c r="GLB1751" s="8"/>
      <c r="GLC1751" s="8"/>
      <c r="GLD1751" s="8"/>
      <c r="GLE1751" s="8"/>
      <c r="GLF1751" s="8"/>
      <c r="GLG1751" s="8"/>
      <c r="GLH1751" s="8"/>
      <c r="GLI1751" s="8"/>
      <c r="GLJ1751" s="8"/>
      <c r="GLK1751" s="8"/>
      <c r="GLL1751" s="8"/>
      <c r="GLM1751" s="8"/>
      <c r="GLN1751" s="8"/>
      <c r="GLO1751" s="8"/>
      <c r="GLP1751" s="8"/>
      <c r="GLQ1751" s="8"/>
      <c r="GLR1751" s="8"/>
      <c r="GLS1751" s="8"/>
      <c r="GLT1751" s="8"/>
      <c r="GLU1751" s="8"/>
      <c r="GLV1751" s="8"/>
      <c r="GLW1751" s="8"/>
      <c r="GLX1751" s="8"/>
      <c r="GLY1751" s="8"/>
      <c r="GLZ1751" s="8"/>
      <c r="GMA1751" s="8"/>
      <c r="GMB1751" s="8"/>
      <c r="GMC1751" s="8"/>
      <c r="GMD1751" s="8"/>
      <c r="GME1751" s="8"/>
      <c r="GMF1751" s="8"/>
      <c r="GMG1751" s="8"/>
      <c r="GMH1751" s="8"/>
      <c r="GMI1751" s="8"/>
      <c r="GMJ1751" s="8"/>
      <c r="GMK1751" s="8"/>
      <c r="GML1751" s="8"/>
      <c r="GMM1751" s="8"/>
      <c r="GMN1751" s="8"/>
      <c r="GMO1751" s="8"/>
      <c r="GMP1751" s="8"/>
      <c r="GMQ1751" s="8"/>
      <c r="GMR1751" s="8"/>
      <c r="GMS1751" s="8"/>
      <c r="GMT1751" s="8"/>
      <c r="GMU1751" s="8"/>
      <c r="GMV1751" s="8"/>
      <c r="GMW1751" s="8"/>
      <c r="GMX1751" s="8"/>
      <c r="GMY1751" s="8"/>
      <c r="GMZ1751" s="8"/>
      <c r="GNA1751" s="8"/>
      <c r="GNB1751" s="8"/>
      <c r="GNC1751" s="8"/>
      <c r="GND1751" s="8"/>
      <c r="GNE1751" s="8"/>
      <c r="GNF1751" s="8"/>
      <c r="GNG1751" s="8"/>
      <c r="GNH1751" s="8"/>
      <c r="GNI1751" s="8"/>
      <c r="GNJ1751" s="8"/>
      <c r="GNK1751" s="8"/>
      <c r="GNL1751" s="8"/>
      <c r="GNM1751" s="8"/>
      <c r="GNN1751" s="8"/>
      <c r="GNO1751" s="8"/>
      <c r="GNP1751" s="8"/>
      <c r="GNQ1751" s="8"/>
      <c r="GNR1751" s="8"/>
      <c r="GNS1751" s="8"/>
      <c r="GNT1751" s="8"/>
      <c r="GNU1751" s="8"/>
      <c r="GNV1751" s="8"/>
      <c r="GNW1751" s="8"/>
      <c r="GNX1751" s="8"/>
      <c r="GNY1751" s="8"/>
      <c r="GNZ1751" s="8"/>
      <c r="GOA1751" s="8"/>
      <c r="GOB1751" s="8"/>
      <c r="GOC1751" s="8"/>
      <c r="GOD1751" s="8"/>
      <c r="GOE1751" s="8"/>
      <c r="GOF1751" s="8"/>
      <c r="GOG1751" s="8"/>
      <c r="GOH1751" s="8"/>
      <c r="GOI1751" s="8"/>
      <c r="GOJ1751" s="8"/>
      <c r="GOK1751" s="8"/>
      <c r="GOL1751" s="8"/>
      <c r="GOM1751" s="8"/>
      <c r="GON1751" s="8"/>
      <c r="GOO1751" s="8"/>
      <c r="GOP1751" s="8"/>
      <c r="GOQ1751" s="8"/>
      <c r="GOR1751" s="8"/>
      <c r="GOS1751" s="8"/>
      <c r="GOT1751" s="8"/>
      <c r="GOU1751" s="8"/>
      <c r="GOV1751" s="8"/>
      <c r="GOW1751" s="8"/>
      <c r="GOX1751" s="8"/>
      <c r="GOY1751" s="8"/>
      <c r="GOZ1751" s="8"/>
      <c r="GPA1751" s="8"/>
      <c r="GPB1751" s="8"/>
      <c r="GPC1751" s="8"/>
      <c r="GPD1751" s="8"/>
      <c r="GPE1751" s="8"/>
      <c r="GPF1751" s="8"/>
      <c r="GPG1751" s="8"/>
      <c r="GPH1751" s="8"/>
      <c r="GPI1751" s="8"/>
      <c r="GPJ1751" s="8"/>
      <c r="GPK1751" s="8"/>
      <c r="GPL1751" s="8"/>
      <c r="GPM1751" s="8"/>
      <c r="GPN1751" s="8"/>
      <c r="GPO1751" s="8"/>
      <c r="GPP1751" s="8"/>
      <c r="GPQ1751" s="8"/>
      <c r="GPR1751" s="8"/>
      <c r="GPS1751" s="8"/>
      <c r="GPT1751" s="8"/>
      <c r="GPU1751" s="8"/>
      <c r="GPV1751" s="8"/>
      <c r="GPW1751" s="8"/>
      <c r="GPX1751" s="8"/>
      <c r="GPY1751" s="8"/>
      <c r="GPZ1751" s="8"/>
      <c r="GQA1751" s="8"/>
      <c r="GQB1751" s="8"/>
      <c r="GQC1751" s="8"/>
      <c r="GQD1751" s="8"/>
      <c r="GQE1751" s="8"/>
      <c r="GQF1751" s="8"/>
      <c r="GQG1751" s="8"/>
      <c r="GQH1751" s="8"/>
      <c r="GQI1751" s="8"/>
      <c r="GQJ1751" s="8"/>
      <c r="GQK1751" s="8"/>
      <c r="GQL1751" s="8"/>
      <c r="GQM1751" s="8"/>
      <c r="GQN1751" s="8"/>
      <c r="GQO1751" s="8"/>
      <c r="GQP1751" s="8"/>
      <c r="GQQ1751" s="8"/>
      <c r="GQR1751" s="8"/>
      <c r="GQS1751" s="8"/>
      <c r="GQT1751" s="8"/>
      <c r="GQU1751" s="8"/>
      <c r="GQV1751" s="8"/>
      <c r="GQW1751" s="8"/>
      <c r="GQX1751" s="8"/>
      <c r="GQY1751" s="8"/>
      <c r="GQZ1751" s="8"/>
      <c r="GRA1751" s="8"/>
      <c r="GRB1751" s="8"/>
      <c r="GRC1751" s="8"/>
      <c r="GRD1751" s="8"/>
      <c r="GRE1751" s="8"/>
      <c r="GRF1751" s="8"/>
      <c r="GRG1751" s="8"/>
      <c r="GRH1751" s="8"/>
      <c r="GRI1751" s="8"/>
      <c r="GRJ1751" s="8"/>
      <c r="GRK1751" s="8"/>
      <c r="GRL1751" s="8"/>
      <c r="GRM1751" s="8"/>
      <c r="GRN1751" s="8"/>
      <c r="GRO1751" s="8"/>
      <c r="GRP1751" s="8"/>
      <c r="GRQ1751" s="8"/>
      <c r="GRR1751" s="8"/>
      <c r="GRS1751" s="8"/>
      <c r="GRT1751" s="8"/>
      <c r="GRU1751" s="8"/>
      <c r="GRV1751" s="8"/>
      <c r="GRW1751" s="8"/>
      <c r="GRX1751" s="8"/>
      <c r="GRY1751" s="8"/>
      <c r="GRZ1751" s="8"/>
      <c r="GSA1751" s="8"/>
      <c r="GSB1751" s="8"/>
      <c r="GSC1751" s="8"/>
      <c r="GSD1751" s="8"/>
      <c r="GSE1751" s="8"/>
      <c r="GSF1751" s="8"/>
      <c r="GSG1751" s="8"/>
      <c r="GSH1751" s="8"/>
      <c r="GSI1751" s="8"/>
      <c r="GSJ1751" s="8"/>
      <c r="GSK1751" s="8"/>
      <c r="GSL1751" s="8"/>
      <c r="GSM1751" s="8"/>
      <c r="GSN1751" s="8"/>
      <c r="GSO1751" s="8"/>
      <c r="GSP1751" s="8"/>
      <c r="GSQ1751" s="8"/>
      <c r="GSR1751" s="8"/>
      <c r="GSS1751" s="8"/>
      <c r="GST1751" s="8"/>
      <c r="GSU1751" s="8"/>
      <c r="GSV1751" s="8"/>
      <c r="GSW1751" s="8"/>
      <c r="GSX1751" s="8"/>
      <c r="GSY1751" s="8"/>
      <c r="GSZ1751" s="8"/>
      <c r="GTA1751" s="8"/>
      <c r="GTB1751" s="8"/>
      <c r="GTC1751" s="8"/>
      <c r="GTD1751" s="8"/>
      <c r="GTE1751" s="8"/>
      <c r="GTF1751" s="8"/>
      <c r="GTG1751" s="8"/>
      <c r="GTH1751" s="8"/>
      <c r="GTI1751" s="8"/>
      <c r="GTJ1751" s="8"/>
      <c r="GTK1751" s="8"/>
      <c r="GTL1751" s="8"/>
      <c r="GTM1751" s="8"/>
      <c r="GTN1751" s="8"/>
      <c r="GTO1751" s="8"/>
      <c r="GTP1751" s="8"/>
      <c r="GTQ1751" s="8"/>
      <c r="GTR1751" s="8"/>
      <c r="GTS1751" s="8"/>
      <c r="GTT1751" s="8"/>
      <c r="GTU1751" s="8"/>
      <c r="GTV1751" s="8"/>
      <c r="GTW1751" s="8"/>
      <c r="GTX1751" s="8"/>
      <c r="GTY1751" s="8"/>
      <c r="GTZ1751" s="8"/>
      <c r="GUA1751" s="8"/>
      <c r="GUB1751" s="8"/>
      <c r="GUC1751" s="8"/>
      <c r="GUD1751" s="8"/>
      <c r="GUE1751" s="8"/>
      <c r="GUF1751" s="8"/>
      <c r="GUG1751" s="8"/>
      <c r="GUH1751" s="8"/>
      <c r="GUI1751" s="8"/>
      <c r="GUJ1751" s="8"/>
      <c r="GUK1751" s="8"/>
      <c r="GUL1751" s="8"/>
      <c r="GUM1751" s="8"/>
      <c r="GUN1751" s="8"/>
      <c r="GUO1751" s="8"/>
      <c r="GUP1751" s="8"/>
      <c r="GUQ1751" s="8"/>
      <c r="GUR1751" s="8"/>
      <c r="GUS1751" s="8"/>
      <c r="GUT1751" s="8"/>
      <c r="GUU1751" s="8"/>
      <c r="GUV1751" s="8"/>
      <c r="GUW1751" s="8"/>
      <c r="GUX1751" s="8"/>
      <c r="GUY1751" s="8"/>
      <c r="GUZ1751" s="8"/>
      <c r="GVA1751" s="8"/>
      <c r="GVB1751" s="8"/>
      <c r="GVC1751" s="8"/>
      <c r="GVD1751" s="8"/>
      <c r="GVE1751" s="8"/>
      <c r="GVF1751" s="8"/>
      <c r="GVG1751" s="8"/>
      <c r="GVH1751" s="8"/>
      <c r="GVI1751" s="8"/>
      <c r="GVJ1751" s="8"/>
      <c r="GVK1751" s="8"/>
      <c r="GVL1751" s="8"/>
      <c r="GVM1751" s="8"/>
      <c r="GVN1751" s="8"/>
      <c r="GVO1751" s="8"/>
      <c r="GVP1751" s="8"/>
      <c r="GVQ1751" s="8"/>
      <c r="GVR1751" s="8"/>
      <c r="GVS1751" s="8"/>
      <c r="GVT1751" s="8"/>
      <c r="GVU1751" s="8"/>
      <c r="GVV1751" s="8"/>
      <c r="GVW1751" s="8"/>
      <c r="GVX1751" s="8"/>
      <c r="GVY1751" s="8"/>
      <c r="GVZ1751" s="8"/>
      <c r="GWA1751" s="8"/>
      <c r="GWB1751" s="8"/>
      <c r="GWC1751" s="8"/>
      <c r="GWD1751" s="8"/>
      <c r="GWE1751" s="8"/>
      <c r="GWF1751" s="8"/>
      <c r="GWG1751" s="8"/>
      <c r="GWH1751" s="8"/>
      <c r="GWI1751" s="8"/>
      <c r="GWJ1751" s="8"/>
      <c r="GWK1751" s="8"/>
      <c r="GWL1751" s="8"/>
      <c r="GWM1751" s="8"/>
      <c r="GWN1751" s="8"/>
      <c r="GWO1751" s="8"/>
      <c r="GWP1751" s="8"/>
      <c r="GWQ1751" s="8"/>
      <c r="GWR1751" s="8"/>
      <c r="GWS1751" s="8"/>
      <c r="GWT1751" s="8"/>
      <c r="GWU1751" s="8"/>
      <c r="GWV1751" s="8"/>
      <c r="GWW1751" s="8"/>
      <c r="GWX1751" s="8"/>
      <c r="GWY1751" s="8"/>
      <c r="GWZ1751" s="8"/>
      <c r="GXA1751" s="8"/>
      <c r="GXB1751" s="8"/>
      <c r="GXC1751" s="8"/>
      <c r="GXD1751" s="8"/>
      <c r="GXE1751" s="8"/>
      <c r="GXF1751" s="8"/>
      <c r="GXG1751" s="8"/>
      <c r="GXH1751" s="8"/>
      <c r="GXI1751" s="8"/>
      <c r="GXJ1751" s="8"/>
      <c r="GXK1751" s="8"/>
      <c r="GXL1751" s="8"/>
      <c r="GXM1751" s="8"/>
      <c r="GXN1751" s="8"/>
      <c r="GXO1751" s="8"/>
      <c r="GXP1751" s="8"/>
      <c r="GXQ1751" s="8"/>
      <c r="GXR1751" s="8"/>
      <c r="GXS1751" s="8"/>
      <c r="GXT1751" s="8"/>
      <c r="GXU1751" s="8"/>
      <c r="GXV1751" s="8"/>
      <c r="GXW1751" s="8"/>
      <c r="GXX1751" s="8"/>
      <c r="GXY1751" s="8"/>
      <c r="GXZ1751" s="8"/>
      <c r="GYA1751" s="8"/>
      <c r="GYB1751" s="8"/>
      <c r="GYC1751" s="8"/>
      <c r="GYD1751" s="8"/>
      <c r="GYE1751" s="8"/>
      <c r="GYF1751" s="8"/>
      <c r="GYG1751" s="8"/>
      <c r="GYH1751" s="8"/>
      <c r="GYI1751" s="8"/>
      <c r="GYJ1751" s="8"/>
      <c r="GYK1751" s="8"/>
      <c r="GYL1751" s="8"/>
      <c r="GYM1751" s="8"/>
      <c r="GYN1751" s="8"/>
      <c r="GYO1751" s="8"/>
      <c r="GYP1751" s="8"/>
      <c r="GYQ1751" s="8"/>
      <c r="GYR1751" s="8"/>
      <c r="GYS1751" s="8"/>
      <c r="GYT1751" s="8"/>
      <c r="GYU1751" s="8"/>
      <c r="GYV1751" s="8"/>
      <c r="GYW1751" s="8"/>
      <c r="GYX1751" s="8"/>
      <c r="GYY1751" s="8"/>
      <c r="GYZ1751" s="8"/>
      <c r="GZA1751" s="8"/>
      <c r="GZB1751" s="8"/>
      <c r="GZC1751" s="8"/>
      <c r="GZD1751" s="8"/>
      <c r="GZE1751" s="8"/>
      <c r="GZF1751" s="8"/>
      <c r="GZG1751" s="8"/>
      <c r="GZH1751" s="8"/>
      <c r="GZI1751" s="8"/>
      <c r="GZJ1751" s="8"/>
      <c r="GZK1751" s="8"/>
      <c r="GZL1751" s="8"/>
      <c r="GZM1751" s="8"/>
      <c r="GZN1751" s="8"/>
      <c r="GZO1751" s="8"/>
      <c r="GZP1751" s="8"/>
      <c r="GZQ1751" s="8"/>
      <c r="GZR1751" s="8"/>
      <c r="GZS1751" s="8"/>
      <c r="GZT1751" s="8"/>
      <c r="GZU1751" s="8"/>
      <c r="GZV1751" s="8"/>
      <c r="GZW1751" s="8"/>
      <c r="GZX1751" s="8"/>
      <c r="GZY1751" s="8"/>
      <c r="GZZ1751" s="8"/>
      <c r="HAA1751" s="8"/>
      <c r="HAB1751" s="8"/>
      <c r="HAC1751" s="8"/>
      <c r="HAD1751" s="8"/>
      <c r="HAE1751" s="8"/>
      <c r="HAF1751" s="8"/>
      <c r="HAG1751" s="8"/>
      <c r="HAH1751" s="8"/>
      <c r="HAI1751" s="8"/>
      <c r="HAJ1751" s="8"/>
      <c r="HAK1751" s="8"/>
      <c r="HAL1751" s="8"/>
      <c r="HAM1751" s="8"/>
      <c r="HAN1751" s="8"/>
      <c r="HAO1751" s="8"/>
      <c r="HAP1751" s="8"/>
      <c r="HAQ1751" s="8"/>
      <c r="HAR1751" s="8"/>
      <c r="HAS1751" s="8"/>
      <c r="HAT1751" s="8"/>
      <c r="HAU1751" s="8"/>
      <c r="HAV1751" s="8"/>
      <c r="HAW1751" s="8"/>
      <c r="HAX1751" s="8"/>
      <c r="HAY1751" s="8"/>
      <c r="HAZ1751" s="8"/>
      <c r="HBA1751" s="8"/>
      <c r="HBB1751" s="8"/>
      <c r="HBC1751" s="8"/>
      <c r="HBD1751" s="8"/>
      <c r="HBE1751" s="8"/>
      <c r="HBF1751" s="8"/>
      <c r="HBG1751" s="8"/>
      <c r="HBH1751" s="8"/>
      <c r="HBI1751" s="8"/>
      <c r="HBJ1751" s="8"/>
      <c r="HBK1751" s="8"/>
      <c r="HBL1751" s="8"/>
      <c r="HBM1751" s="8"/>
      <c r="HBN1751" s="8"/>
      <c r="HBO1751" s="8"/>
      <c r="HBP1751" s="8"/>
      <c r="HBQ1751" s="8"/>
      <c r="HBR1751" s="8"/>
      <c r="HBS1751" s="8"/>
      <c r="HBT1751" s="8"/>
      <c r="HBU1751" s="8"/>
      <c r="HBV1751" s="8"/>
      <c r="HBW1751" s="8"/>
      <c r="HBX1751" s="8"/>
      <c r="HBY1751" s="8"/>
      <c r="HBZ1751" s="8"/>
      <c r="HCA1751" s="8"/>
      <c r="HCB1751" s="8"/>
      <c r="HCC1751" s="8"/>
      <c r="HCD1751" s="8"/>
      <c r="HCE1751" s="8"/>
      <c r="HCF1751" s="8"/>
      <c r="HCG1751" s="8"/>
      <c r="HCH1751" s="8"/>
      <c r="HCI1751" s="8"/>
      <c r="HCJ1751" s="8"/>
      <c r="HCK1751" s="8"/>
      <c r="HCL1751" s="8"/>
      <c r="HCM1751" s="8"/>
      <c r="HCN1751" s="8"/>
      <c r="HCO1751" s="8"/>
      <c r="HCP1751" s="8"/>
      <c r="HCQ1751" s="8"/>
      <c r="HCR1751" s="8"/>
      <c r="HCS1751" s="8"/>
      <c r="HCT1751" s="8"/>
      <c r="HCU1751" s="8"/>
      <c r="HCV1751" s="8"/>
      <c r="HCW1751" s="8"/>
      <c r="HCX1751" s="8"/>
      <c r="HCY1751" s="8"/>
      <c r="HCZ1751" s="8"/>
      <c r="HDA1751" s="8"/>
      <c r="HDB1751" s="8"/>
      <c r="HDC1751" s="8"/>
      <c r="HDD1751" s="8"/>
      <c r="HDE1751" s="8"/>
      <c r="HDF1751" s="8"/>
      <c r="HDG1751" s="8"/>
      <c r="HDH1751" s="8"/>
      <c r="HDI1751" s="8"/>
      <c r="HDJ1751" s="8"/>
      <c r="HDK1751" s="8"/>
      <c r="HDL1751" s="8"/>
      <c r="HDM1751" s="8"/>
      <c r="HDN1751" s="8"/>
      <c r="HDO1751" s="8"/>
      <c r="HDP1751" s="8"/>
      <c r="HDQ1751" s="8"/>
      <c r="HDR1751" s="8"/>
      <c r="HDS1751" s="8"/>
      <c r="HDT1751" s="8"/>
      <c r="HDU1751" s="8"/>
      <c r="HDV1751" s="8"/>
      <c r="HDW1751" s="8"/>
      <c r="HDX1751" s="8"/>
      <c r="HDY1751" s="8"/>
      <c r="HDZ1751" s="8"/>
      <c r="HEA1751" s="8"/>
      <c r="HEB1751" s="8"/>
      <c r="HEC1751" s="8"/>
      <c r="HED1751" s="8"/>
      <c r="HEE1751" s="8"/>
      <c r="HEF1751" s="8"/>
      <c r="HEG1751" s="8"/>
      <c r="HEH1751" s="8"/>
      <c r="HEI1751" s="8"/>
      <c r="HEJ1751" s="8"/>
      <c r="HEK1751" s="8"/>
      <c r="HEL1751" s="8"/>
      <c r="HEM1751" s="8"/>
      <c r="HEN1751" s="8"/>
      <c r="HEO1751" s="8"/>
      <c r="HEP1751" s="8"/>
      <c r="HEQ1751" s="8"/>
      <c r="HER1751" s="8"/>
      <c r="HES1751" s="8"/>
      <c r="HET1751" s="8"/>
      <c r="HEU1751" s="8"/>
      <c r="HEV1751" s="8"/>
      <c r="HEW1751" s="8"/>
      <c r="HEX1751" s="8"/>
      <c r="HEY1751" s="8"/>
      <c r="HEZ1751" s="8"/>
      <c r="HFA1751" s="8"/>
      <c r="HFB1751" s="8"/>
      <c r="HFC1751" s="8"/>
      <c r="HFD1751" s="8"/>
      <c r="HFE1751" s="8"/>
      <c r="HFF1751" s="8"/>
      <c r="HFG1751" s="8"/>
      <c r="HFH1751" s="8"/>
      <c r="HFI1751" s="8"/>
      <c r="HFJ1751" s="8"/>
      <c r="HFK1751" s="8"/>
      <c r="HFL1751" s="8"/>
      <c r="HFM1751" s="8"/>
      <c r="HFN1751" s="8"/>
      <c r="HFO1751" s="8"/>
      <c r="HFP1751" s="8"/>
      <c r="HFQ1751" s="8"/>
      <c r="HFR1751" s="8"/>
      <c r="HFS1751" s="8"/>
      <c r="HFT1751" s="8"/>
      <c r="HFU1751" s="8"/>
      <c r="HFV1751" s="8"/>
      <c r="HFW1751" s="8"/>
      <c r="HFX1751" s="8"/>
      <c r="HFY1751" s="8"/>
      <c r="HFZ1751" s="8"/>
      <c r="HGA1751" s="8"/>
      <c r="HGB1751" s="8"/>
      <c r="HGC1751" s="8"/>
      <c r="HGD1751" s="8"/>
      <c r="HGE1751" s="8"/>
      <c r="HGF1751" s="8"/>
      <c r="HGG1751" s="8"/>
      <c r="HGH1751" s="8"/>
      <c r="HGI1751" s="8"/>
      <c r="HGJ1751" s="8"/>
      <c r="HGK1751" s="8"/>
      <c r="HGL1751" s="8"/>
      <c r="HGM1751" s="8"/>
      <c r="HGN1751" s="8"/>
      <c r="HGO1751" s="8"/>
      <c r="HGP1751" s="8"/>
      <c r="HGQ1751" s="8"/>
      <c r="HGR1751" s="8"/>
      <c r="HGS1751" s="8"/>
      <c r="HGT1751" s="8"/>
      <c r="HGU1751" s="8"/>
      <c r="HGV1751" s="8"/>
      <c r="HGW1751" s="8"/>
      <c r="HGX1751" s="8"/>
      <c r="HGY1751" s="8"/>
      <c r="HGZ1751" s="8"/>
      <c r="HHA1751" s="8"/>
      <c r="HHB1751" s="8"/>
      <c r="HHC1751" s="8"/>
      <c r="HHD1751" s="8"/>
      <c r="HHE1751" s="8"/>
      <c r="HHF1751" s="8"/>
      <c r="HHG1751" s="8"/>
      <c r="HHH1751" s="8"/>
      <c r="HHI1751" s="8"/>
      <c r="HHJ1751" s="8"/>
      <c r="HHK1751" s="8"/>
      <c r="HHL1751" s="8"/>
      <c r="HHM1751" s="8"/>
      <c r="HHN1751" s="8"/>
      <c r="HHO1751" s="8"/>
      <c r="HHP1751" s="8"/>
      <c r="HHQ1751" s="8"/>
      <c r="HHR1751" s="8"/>
      <c r="HHS1751" s="8"/>
      <c r="HHT1751" s="8"/>
      <c r="HHU1751" s="8"/>
      <c r="HHV1751" s="8"/>
      <c r="HHW1751" s="8"/>
      <c r="HHX1751" s="8"/>
      <c r="HHY1751" s="8"/>
      <c r="HHZ1751" s="8"/>
      <c r="HIA1751" s="8"/>
      <c r="HIB1751" s="8"/>
      <c r="HIC1751" s="8"/>
      <c r="HID1751" s="8"/>
      <c r="HIE1751" s="8"/>
      <c r="HIF1751" s="8"/>
      <c r="HIG1751" s="8"/>
      <c r="HIH1751" s="8"/>
      <c r="HII1751" s="8"/>
      <c r="HIJ1751" s="8"/>
      <c r="HIK1751" s="8"/>
      <c r="HIL1751" s="8"/>
      <c r="HIM1751" s="8"/>
      <c r="HIN1751" s="8"/>
      <c r="HIO1751" s="8"/>
      <c r="HIP1751" s="8"/>
      <c r="HIQ1751" s="8"/>
      <c r="HIR1751" s="8"/>
      <c r="HIS1751" s="8"/>
      <c r="HIT1751" s="8"/>
      <c r="HIU1751" s="8"/>
      <c r="HIV1751" s="8"/>
      <c r="HIW1751" s="8"/>
      <c r="HIX1751" s="8"/>
      <c r="HIY1751" s="8"/>
      <c r="HIZ1751" s="8"/>
      <c r="HJA1751" s="8"/>
      <c r="HJB1751" s="8"/>
      <c r="HJC1751" s="8"/>
      <c r="HJD1751" s="8"/>
      <c r="HJE1751" s="8"/>
      <c r="HJF1751" s="8"/>
      <c r="HJG1751" s="8"/>
      <c r="HJH1751" s="8"/>
      <c r="HJI1751" s="8"/>
      <c r="HJJ1751" s="8"/>
      <c r="HJK1751" s="8"/>
      <c r="HJL1751" s="8"/>
      <c r="HJM1751" s="8"/>
      <c r="HJN1751" s="8"/>
      <c r="HJO1751" s="8"/>
      <c r="HJP1751" s="8"/>
      <c r="HJQ1751" s="8"/>
      <c r="HJR1751" s="8"/>
      <c r="HJS1751" s="8"/>
      <c r="HJT1751" s="8"/>
      <c r="HJU1751" s="8"/>
      <c r="HJV1751" s="8"/>
      <c r="HJW1751" s="8"/>
      <c r="HJX1751" s="8"/>
      <c r="HJY1751" s="8"/>
      <c r="HJZ1751" s="8"/>
      <c r="HKA1751" s="8"/>
      <c r="HKB1751" s="8"/>
      <c r="HKC1751" s="8"/>
      <c r="HKD1751" s="8"/>
      <c r="HKE1751" s="8"/>
      <c r="HKF1751" s="8"/>
      <c r="HKG1751" s="8"/>
      <c r="HKH1751" s="8"/>
      <c r="HKI1751" s="8"/>
      <c r="HKJ1751" s="8"/>
      <c r="HKK1751" s="8"/>
      <c r="HKL1751" s="8"/>
      <c r="HKM1751" s="8"/>
      <c r="HKN1751" s="8"/>
      <c r="HKO1751" s="8"/>
      <c r="HKP1751" s="8"/>
      <c r="HKQ1751" s="8"/>
      <c r="HKR1751" s="8"/>
      <c r="HKS1751" s="8"/>
      <c r="HKT1751" s="8"/>
      <c r="HKU1751" s="8"/>
      <c r="HKV1751" s="8"/>
      <c r="HKW1751" s="8"/>
      <c r="HKX1751" s="8"/>
      <c r="HKY1751" s="8"/>
      <c r="HKZ1751" s="8"/>
      <c r="HLA1751" s="8"/>
      <c r="HLB1751" s="8"/>
      <c r="HLC1751" s="8"/>
      <c r="HLD1751" s="8"/>
      <c r="HLE1751" s="8"/>
      <c r="HLF1751" s="8"/>
      <c r="HLG1751" s="8"/>
      <c r="HLH1751" s="8"/>
      <c r="HLI1751" s="8"/>
      <c r="HLJ1751" s="8"/>
      <c r="HLK1751" s="8"/>
      <c r="HLL1751" s="8"/>
      <c r="HLM1751" s="8"/>
      <c r="HLN1751" s="8"/>
      <c r="HLO1751" s="8"/>
      <c r="HLP1751" s="8"/>
      <c r="HLQ1751" s="8"/>
      <c r="HLR1751" s="8"/>
      <c r="HLS1751" s="8"/>
      <c r="HLT1751" s="8"/>
      <c r="HLU1751" s="8"/>
      <c r="HLV1751" s="8"/>
      <c r="HLW1751" s="8"/>
      <c r="HLX1751" s="8"/>
      <c r="HLY1751" s="8"/>
      <c r="HLZ1751" s="8"/>
      <c r="HMA1751" s="8"/>
      <c r="HMB1751" s="8"/>
      <c r="HMC1751" s="8"/>
      <c r="HMD1751" s="8"/>
      <c r="HME1751" s="8"/>
      <c r="HMF1751" s="8"/>
      <c r="HMG1751" s="8"/>
      <c r="HMH1751" s="8"/>
      <c r="HMI1751" s="8"/>
      <c r="HMJ1751" s="8"/>
      <c r="HMK1751" s="8"/>
      <c r="HML1751" s="8"/>
      <c r="HMM1751" s="8"/>
      <c r="HMN1751" s="8"/>
      <c r="HMO1751" s="8"/>
      <c r="HMP1751" s="8"/>
      <c r="HMQ1751" s="8"/>
      <c r="HMR1751" s="8"/>
      <c r="HMS1751" s="8"/>
      <c r="HMT1751" s="8"/>
      <c r="HMU1751" s="8"/>
      <c r="HMV1751" s="8"/>
      <c r="HMW1751" s="8"/>
      <c r="HMX1751" s="8"/>
      <c r="HMY1751" s="8"/>
      <c r="HMZ1751" s="8"/>
      <c r="HNA1751" s="8"/>
      <c r="HNB1751" s="8"/>
      <c r="HNC1751" s="8"/>
      <c r="HND1751" s="8"/>
      <c r="HNE1751" s="8"/>
      <c r="HNF1751" s="8"/>
      <c r="HNG1751" s="8"/>
      <c r="HNH1751" s="8"/>
      <c r="HNI1751" s="8"/>
      <c r="HNJ1751" s="8"/>
      <c r="HNK1751" s="8"/>
      <c r="HNL1751" s="8"/>
      <c r="HNM1751" s="8"/>
      <c r="HNN1751" s="8"/>
      <c r="HNO1751" s="8"/>
      <c r="HNP1751" s="8"/>
      <c r="HNQ1751" s="8"/>
      <c r="HNR1751" s="8"/>
      <c r="HNS1751" s="8"/>
      <c r="HNT1751" s="8"/>
      <c r="HNU1751" s="8"/>
      <c r="HNV1751" s="8"/>
      <c r="HNW1751" s="8"/>
      <c r="HNX1751" s="8"/>
      <c r="HNY1751" s="8"/>
      <c r="HNZ1751" s="8"/>
      <c r="HOA1751" s="8"/>
      <c r="HOB1751" s="8"/>
      <c r="HOC1751" s="8"/>
      <c r="HOD1751" s="8"/>
      <c r="HOE1751" s="8"/>
      <c r="HOF1751" s="8"/>
      <c r="HOG1751" s="8"/>
      <c r="HOH1751" s="8"/>
      <c r="HOI1751" s="8"/>
      <c r="HOJ1751" s="8"/>
      <c r="HOK1751" s="8"/>
      <c r="HOL1751" s="8"/>
      <c r="HOM1751" s="8"/>
      <c r="HON1751" s="8"/>
      <c r="HOO1751" s="8"/>
      <c r="HOP1751" s="8"/>
      <c r="HOQ1751" s="8"/>
      <c r="HOR1751" s="8"/>
      <c r="HOS1751" s="8"/>
      <c r="HOT1751" s="8"/>
      <c r="HOU1751" s="8"/>
      <c r="HOV1751" s="8"/>
      <c r="HOW1751" s="8"/>
      <c r="HOX1751" s="8"/>
      <c r="HOY1751" s="8"/>
      <c r="HOZ1751" s="8"/>
      <c r="HPA1751" s="8"/>
      <c r="HPB1751" s="8"/>
      <c r="HPC1751" s="8"/>
      <c r="HPD1751" s="8"/>
      <c r="HPE1751" s="8"/>
      <c r="HPF1751" s="8"/>
      <c r="HPG1751" s="8"/>
      <c r="HPH1751" s="8"/>
      <c r="HPI1751" s="8"/>
      <c r="HPJ1751" s="8"/>
      <c r="HPK1751" s="8"/>
      <c r="HPL1751" s="8"/>
      <c r="HPM1751" s="8"/>
      <c r="HPN1751" s="8"/>
      <c r="HPO1751" s="8"/>
      <c r="HPP1751" s="8"/>
      <c r="HPQ1751" s="8"/>
      <c r="HPR1751" s="8"/>
      <c r="HPS1751" s="8"/>
      <c r="HPT1751" s="8"/>
      <c r="HPU1751" s="8"/>
      <c r="HPV1751" s="8"/>
      <c r="HPW1751" s="8"/>
      <c r="HPX1751" s="8"/>
      <c r="HPY1751" s="8"/>
      <c r="HPZ1751" s="8"/>
      <c r="HQA1751" s="8"/>
      <c r="HQB1751" s="8"/>
      <c r="HQC1751" s="8"/>
      <c r="HQD1751" s="8"/>
      <c r="HQE1751" s="8"/>
      <c r="HQF1751" s="8"/>
      <c r="HQG1751" s="8"/>
      <c r="HQH1751" s="8"/>
      <c r="HQI1751" s="8"/>
      <c r="HQJ1751" s="8"/>
      <c r="HQK1751" s="8"/>
      <c r="HQL1751" s="8"/>
      <c r="HQM1751" s="8"/>
      <c r="HQN1751" s="8"/>
      <c r="HQO1751" s="8"/>
      <c r="HQP1751" s="8"/>
      <c r="HQQ1751" s="8"/>
      <c r="HQR1751" s="8"/>
      <c r="HQS1751" s="8"/>
      <c r="HQT1751" s="8"/>
      <c r="HQU1751" s="8"/>
      <c r="HQV1751" s="8"/>
      <c r="HQW1751" s="8"/>
      <c r="HQX1751" s="8"/>
      <c r="HQY1751" s="8"/>
      <c r="HQZ1751" s="8"/>
      <c r="HRA1751" s="8"/>
      <c r="HRB1751" s="8"/>
      <c r="HRC1751" s="8"/>
      <c r="HRD1751" s="8"/>
      <c r="HRE1751" s="8"/>
      <c r="HRF1751" s="8"/>
      <c r="HRG1751" s="8"/>
      <c r="HRH1751" s="8"/>
      <c r="HRI1751" s="8"/>
      <c r="HRJ1751" s="8"/>
      <c r="HRK1751" s="8"/>
      <c r="HRL1751" s="8"/>
      <c r="HRM1751" s="8"/>
      <c r="HRN1751" s="8"/>
      <c r="HRO1751" s="8"/>
      <c r="HRP1751" s="8"/>
      <c r="HRQ1751" s="8"/>
      <c r="HRR1751" s="8"/>
      <c r="HRS1751" s="8"/>
      <c r="HRT1751" s="8"/>
      <c r="HRU1751" s="8"/>
      <c r="HRV1751" s="8"/>
      <c r="HRW1751" s="8"/>
      <c r="HRX1751" s="8"/>
      <c r="HRY1751" s="8"/>
      <c r="HRZ1751" s="8"/>
      <c r="HSA1751" s="8"/>
      <c r="HSB1751" s="8"/>
      <c r="HSC1751" s="8"/>
      <c r="HSD1751" s="8"/>
      <c r="HSE1751" s="8"/>
      <c r="HSF1751" s="8"/>
      <c r="HSG1751" s="8"/>
      <c r="HSH1751" s="8"/>
      <c r="HSI1751" s="8"/>
      <c r="HSJ1751" s="8"/>
      <c r="HSK1751" s="8"/>
      <c r="HSL1751" s="8"/>
      <c r="HSM1751" s="8"/>
      <c r="HSN1751" s="8"/>
      <c r="HSO1751" s="8"/>
      <c r="HSP1751" s="8"/>
      <c r="HSQ1751" s="8"/>
      <c r="HSR1751" s="8"/>
      <c r="HSS1751" s="8"/>
      <c r="HST1751" s="8"/>
      <c r="HSU1751" s="8"/>
      <c r="HSV1751" s="8"/>
      <c r="HSW1751" s="8"/>
      <c r="HSX1751" s="8"/>
      <c r="HSY1751" s="8"/>
      <c r="HSZ1751" s="8"/>
      <c r="HTA1751" s="8"/>
      <c r="HTB1751" s="8"/>
      <c r="HTC1751" s="8"/>
      <c r="HTD1751" s="8"/>
      <c r="HTE1751" s="8"/>
      <c r="HTF1751" s="8"/>
      <c r="HTG1751" s="8"/>
      <c r="HTH1751" s="8"/>
      <c r="HTI1751" s="8"/>
      <c r="HTJ1751" s="8"/>
      <c r="HTK1751" s="8"/>
      <c r="HTL1751" s="8"/>
      <c r="HTM1751" s="8"/>
      <c r="HTN1751" s="8"/>
      <c r="HTO1751" s="8"/>
      <c r="HTP1751" s="8"/>
      <c r="HTQ1751" s="8"/>
      <c r="HTR1751" s="8"/>
      <c r="HTS1751" s="8"/>
      <c r="HTT1751" s="8"/>
      <c r="HTU1751" s="8"/>
      <c r="HTV1751" s="8"/>
      <c r="HTW1751" s="8"/>
      <c r="HTX1751" s="8"/>
      <c r="HTY1751" s="8"/>
      <c r="HTZ1751" s="8"/>
      <c r="HUA1751" s="8"/>
      <c r="HUB1751" s="8"/>
      <c r="HUC1751" s="8"/>
      <c r="HUD1751" s="8"/>
      <c r="HUE1751" s="8"/>
      <c r="HUF1751" s="8"/>
      <c r="HUG1751" s="8"/>
      <c r="HUH1751" s="8"/>
      <c r="HUI1751" s="8"/>
      <c r="HUJ1751" s="8"/>
      <c r="HUK1751" s="8"/>
      <c r="HUL1751" s="8"/>
      <c r="HUM1751" s="8"/>
      <c r="HUN1751" s="8"/>
      <c r="HUO1751" s="8"/>
      <c r="HUP1751" s="8"/>
      <c r="HUQ1751" s="8"/>
      <c r="HUR1751" s="8"/>
      <c r="HUS1751" s="8"/>
      <c r="HUT1751" s="8"/>
      <c r="HUU1751" s="8"/>
      <c r="HUV1751" s="8"/>
      <c r="HUW1751" s="8"/>
      <c r="HUX1751" s="8"/>
      <c r="HUY1751" s="8"/>
      <c r="HUZ1751" s="8"/>
      <c r="HVA1751" s="8"/>
      <c r="HVB1751" s="8"/>
      <c r="HVC1751" s="8"/>
      <c r="HVD1751" s="8"/>
      <c r="HVE1751" s="8"/>
      <c r="HVF1751" s="8"/>
      <c r="HVG1751" s="8"/>
      <c r="HVH1751" s="8"/>
      <c r="HVI1751" s="8"/>
      <c r="HVJ1751" s="8"/>
      <c r="HVK1751" s="8"/>
      <c r="HVL1751" s="8"/>
      <c r="HVM1751" s="8"/>
      <c r="HVN1751" s="8"/>
      <c r="HVO1751" s="8"/>
      <c r="HVP1751" s="8"/>
      <c r="HVQ1751" s="8"/>
      <c r="HVR1751" s="8"/>
      <c r="HVS1751" s="8"/>
      <c r="HVT1751" s="8"/>
      <c r="HVU1751" s="8"/>
      <c r="HVV1751" s="8"/>
      <c r="HVW1751" s="8"/>
      <c r="HVX1751" s="8"/>
      <c r="HVY1751" s="8"/>
      <c r="HVZ1751" s="8"/>
      <c r="HWA1751" s="8"/>
      <c r="HWB1751" s="8"/>
      <c r="HWC1751" s="8"/>
      <c r="HWD1751" s="8"/>
      <c r="HWE1751" s="8"/>
      <c r="HWF1751" s="8"/>
      <c r="HWG1751" s="8"/>
      <c r="HWH1751" s="8"/>
      <c r="HWI1751" s="8"/>
      <c r="HWJ1751" s="8"/>
      <c r="HWK1751" s="8"/>
      <c r="HWL1751" s="8"/>
      <c r="HWM1751" s="8"/>
      <c r="HWN1751" s="8"/>
      <c r="HWO1751" s="8"/>
      <c r="HWP1751" s="8"/>
      <c r="HWQ1751" s="8"/>
      <c r="HWR1751" s="8"/>
      <c r="HWS1751" s="8"/>
      <c r="HWT1751" s="8"/>
      <c r="HWU1751" s="8"/>
      <c r="HWV1751" s="8"/>
      <c r="HWW1751" s="8"/>
      <c r="HWX1751" s="8"/>
      <c r="HWY1751" s="8"/>
      <c r="HWZ1751" s="8"/>
      <c r="HXA1751" s="8"/>
      <c r="HXB1751" s="8"/>
      <c r="HXC1751" s="8"/>
      <c r="HXD1751" s="8"/>
      <c r="HXE1751" s="8"/>
      <c r="HXF1751" s="8"/>
      <c r="HXG1751" s="8"/>
      <c r="HXH1751" s="8"/>
      <c r="HXI1751" s="8"/>
      <c r="HXJ1751" s="8"/>
      <c r="HXK1751" s="8"/>
      <c r="HXL1751" s="8"/>
      <c r="HXM1751" s="8"/>
      <c r="HXN1751" s="8"/>
      <c r="HXO1751" s="8"/>
      <c r="HXP1751" s="8"/>
      <c r="HXQ1751" s="8"/>
      <c r="HXR1751" s="8"/>
      <c r="HXS1751" s="8"/>
      <c r="HXT1751" s="8"/>
      <c r="HXU1751" s="8"/>
      <c r="HXV1751" s="8"/>
      <c r="HXW1751" s="8"/>
      <c r="HXX1751" s="8"/>
      <c r="HXY1751" s="8"/>
      <c r="HXZ1751" s="8"/>
      <c r="HYA1751" s="8"/>
      <c r="HYB1751" s="8"/>
      <c r="HYC1751" s="8"/>
      <c r="HYD1751" s="8"/>
      <c r="HYE1751" s="8"/>
      <c r="HYF1751" s="8"/>
      <c r="HYG1751" s="8"/>
      <c r="HYH1751" s="8"/>
      <c r="HYI1751" s="8"/>
      <c r="HYJ1751" s="8"/>
      <c r="HYK1751" s="8"/>
      <c r="HYL1751" s="8"/>
      <c r="HYM1751" s="8"/>
      <c r="HYN1751" s="8"/>
      <c r="HYO1751" s="8"/>
      <c r="HYP1751" s="8"/>
      <c r="HYQ1751" s="8"/>
      <c r="HYR1751" s="8"/>
      <c r="HYS1751" s="8"/>
      <c r="HYT1751" s="8"/>
      <c r="HYU1751" s="8"/>
      <c r="HYV1751" s="8"/>
      <c r="HYW1751" s="8"/>
      <c r="HYX1751" s="8"/>
      <c r="HYY1751" s="8"/>
      <c r="HYZ1751" s="8"/>
      <c r="HZA1751" s="8"/>
      <c r="HZB1751" s="8"/>
      <c r="HZC1751" s="8"/>
      <c r="HZD1751" s="8"/>
      <c r="HZE1751" s="8"/>
      <c r="HZF1751" s="8"/>
      <c r="HZG1751" s="8"/>
      <c r="HZH1751" s="8"/>
      <c r="HZI1751" s="8"/>
      <c r="HZJ1751" s="8"/>
      <c r="HZK1751" s="8"/>
      <c r="HZL1751" s="8"/>
      <c r="HZM1751" s="8"/>
      <c r="HZN1751" s="8"/>
      <c r="HZO1751" s="8"/>
      <c r="HZP1751" s="8"/>
      <c r="HZQ1751" s="8"/>
      <c r="HZR1751" s="8"/>
      <c r="HZS1751" s="8"/>
      <c r="HZT1751" s="8"/>
      <c r="HZU1751" s="8"/>
      <c r="HZV1751" s="8"/>
      <c r="HZW1751" s="8"/>
      <c r="HZX1751" s="8"/>
      <c r="HZY1751" s="8"/>
      <c r="HZZ1751" s="8"/>
      <c r="IAA1751" s="8"/>
      <c r="IAB1751" s="8"/>
      <c r="IAC1751" s="8"/>
      <c r="IAD1751" s="8"/>
      <c r="IAE1751" s="8"/>
      <c r="IAF1751" s="8"/>
      <c r="IAG1751" s="8"/>
      <c r="IAH1751" s="8"/>
      <c r="IAI1751" s="8"/>
      <c r="IAJ1751" s="8"/>
      <c r="IAK1751" s="8"/>
      <c r="IAL1751" s="8"/>
      <c r="IAM1751" s="8"/>
      <c r="IAN1751" s="8"/>
      <c r="IAO1751" s="8"/>
      <c r="IAP1751" s="8"/>
      <c r="IAQ1751" s="8"/>
      <c r="IAR1751" s="8"/>
      <c r="IAS1751" s="8"/>
      <c r="IAT1751" s="8"/>
      <c r="IAU1751" s="8"/>
      <c r="IAV1751" s="8"/>
      <c r="IAW1751" s="8"/>
      <c r="IAX1751" s="8"/>
      <c r="IAY1751" s="8"/>
      <c r="IAZ1751" s="8"/>
      <c r="IBA1751" s="8"/>
      <c r="IBB1751" s="8"/>
      <c r="IBC1751" s="8"/>
      <c r="IBD1751" s="8"/>
      <c r="IBE1751" s="8"/>
      <c r="IBF1751" s="8"/>
      <c r="IBG1751" s="8"/>
      <c r="IBH1751" s="8"/>
      <c r="IBI1751" s="8"/>
      <c r="IBJ1751" s="8"/>
      <c r="IBK1751" s="8"/>
      <c r="IBL1751" s="8"/>
      <c r="IBM1751" s="8"/>
      <c r="IBN1751" s="8"/>
      <c r="IBO1751" s="8"/>
      <c r="IBP1751" s="8"/>
      <c r="IBQ1751" s="8"/>
      <c r="IBR1751" s="8"/>
      <c r="IBS1751" s="8"/>
      <c r="IBT1751" s="8"/>
      <c r="IBU1751" s="8"/>
      <c r="IBV1751" s="8"/>
      <c r="IBW1751" s="8"/>
      <c r="IBX1751" s="8"/>
      <c r="IBY1751" s="8"/>
      <c r="IBZ1751" s="8"/>
      <c r="ICA1751" s="8"/>
      <c r="ICB1751" s="8"/>
      <c r="ICC1751" s="8"/>
      <c r="ICD1751" s="8"/>
      <c r="ICE1751" s="8"/>
      <c r="ICF1751" s="8"/>
      <c r="ICG1751" s="8"/>
      <c r="ICH1751" s="8"/>
      <c r="ICI1751" s="8"/>
      <c r="ICJ1751" s="8"/>
      <c r="ICK1751" s="8"/>
      <c r="ICL1751" s="8"/>
      <c r="ICM1751" s="8"/>
      <c r="ICN1751" s="8"/>
      <c r="ICO1751" s="8"/>
      <c r="ICP1751" s="8"/>
      <c r="ICQ1751" s="8"/>
      <c r="ICR1751" s="8"/>
      <c r="ICS1751" s="8"/>
      <c r="ICT1751" s="8"/>
      <c r="ICU1751" s="8"/>
      <c r="ICV1751" s="8"/>
      <c r="ICW1751" s="8"/>
      <c r="ICX1751" s="8"/>
      <c r="ICY1751" s="8"/>
      <c r="ICZ1751" s="8"/>
      <c r="IDA1751" s="8"/>
      <c r="IDB1751" s="8"/>
      <c r="IDC1751" s="8"/>
      <c r="IDD1751" s="8"/>
      <c r="IDE1751" s="8"/>
      <c r="IDF1751" s="8"/>
      <c r="IDG1751" s="8"/>
      <c r="IDH1751" s="8"/>
      <c r="IDI1751" s="8"/>
      <c r="IDJ1751" s="8"/>
      <c r="IDK1751" s="8"/>
      <c r="IDL1751" s="8"/>
      <c r="IDM1751" s="8"/>
      <c r="IDN1751" s="8"/>
      <c r="IDO1751" s="8"/>
      <c r="IDP1751" s="8"/>
      <c r="IDQ1751" s="8"/>
      <c r="IDR1751" s="8"/>
      <c r="IDS1751" s="8"/>
      <c r="IDT1751" s="8"/>
      <c r="IDU1751" s="8"/>
      <c r="IDV1751" s="8"/>
      <c r="IDW1751" s="8"/>
      <c r="IDX1751" s="8"/>
      <c r="IDY1751" s="8"/>
      <c r="IDZ1751" s="8"/>
      <c r="IEA1751" s="8"/>
      <c r="IEB1751" s="8"/>
      <c r="IEC1751" s="8"/>
      <c r="IED1751" s="8"/>
      <c r="IEE1751" s="8"/>
      <c r="IEF1751" s="8"/>
      <c r="IEG1751" s="8"/>
      <c r="IEH1751" s="8"/>
      <c r="IEI1751" s="8"/>
      <c r="IEJ1751" s="8"/>
      <c r="IEK1751" s="8"/>
      <c r="IEL1751" s="8"/>
      <c r="IEM1751" s="8"/>
      <c r="IEN1751" s="8"/>
      <c r="IEO1751" s="8"/>
      <c r="IEP1751" s="8"/>
      <c r="IEQ1751" s="8"/>
      <c r="IER1751" s="8"/>
      <c r="IES1751" s="8"/>
      <c r="IET1751" s="8"/>
      <c r="IEU1751" s="8"/>
      <c r="IEV1751" s="8"/>
      <c r="IEW1751" s="8"/>
      <c r="IEX1751" s="8"/>
      <c r="IEY1751" s="8"/>
      <c r="IEZ1751" s="8"/>
      <c r="IFA1751" s="8"/>
      <c r="IFB1751" s="8"/>
      <c r="IFC1751" s="8"/>
      <c r="IFD1751" s="8"/>
      <c r="IFE1751" s="8"/>
      <c r="IFF1751" s="8"/>
      <c r="IFG1751" s="8"/>
      <c r="IFH1751" s="8"/>
      <c r="IFI1751" s="8"/>
      <c r="IFJ1751" s="8"/>
      <c r="IFK1751" s="8"/>
      <c r="IFL1751" s="8"/>
      <c r="IFM1751" s="8"/>
      <c r="IFN1751" s="8"/>
      <c r="IFO1751" s="8"/>
      <c r="IFP1751" s="8"/>
      <c r="IFQ1751" s="8"/>
      <c r="IFR1751" s="8"/>
      <c r="IFS1751" s="8"/>
      <c r="IFT1751" s="8"/>
      <c r="IFU1751" s="8"/>
      <c r="IFV1751" s="8"/>
      <c r="IFW1751" s="8"/>
      <c r="IFX1751" s="8"/>
      <c r="IFY1751" s="8"/>
      <c r="IFZ1751" s="8"/>
      <c r="IGA1751" s="8"/>
      <c r="IGB1751" s="8"/>
      <c r="IGC1751" s="8"/>
      <c r="IGD1751" s="8"/>
      <c r="IGE1751" s="8"/>
      <c r="IGF1751" s="8"/>
      <c r="IGG1751" s="8"/>
      <c r="IGH1751" s="8"/>
      <c r="IGI1751" s="8"/>
      <c r="IGJ1751" s="8"/>
      <c r="IGK1751" s="8"/>
      <c r="IGL1751" s="8"/>
      <c r="IGM1751" s="8"/>
      <c r="IGN1751" s="8"/>
      <c r="IGO1751" s="8"/>
      <c r="IGP1751" s="8"/>
      <c r="IGQ1751" s="8"/>
      <c r="IGR1751" s="8"/>
      <c r="IGS1751" s="8"/>
      <c r="IGT1751" s="8"/>
      <c r="IGU1751" s="8"/>
      <c r="IGV1751" s="8"/>
      <c r="IGW1751" s="8"/>
      <c r="IGX1751" s="8"/>
      <c r="IGY1751" s="8"/>
      <c r="IGZ1751" s="8"/>
      <c r="IHA1751" s="8"/>
      <c r="IHB1751" s="8"/>
      <c r="IHC1751" s="8"/>
      <c r="IHD1751" s="8"/>
      <c r="IHE1751" s="8"/>
      <c r="IHF1751" s="8"/>
      <c r="IHG1751" s="8"/>
      <c r="IHH1751" s="8"/>
      <c r="IHI1751" s="8"/>
      <c r="IHJ1751" s="8"/>
      <c r="IHK1751" s="8"/>
      <c r="IHL1751" s="8"/>
      <c r="IHM1751" s="8"/>
      <c r="IHN1751" s="8"/>
      <c r="IHO1751" s="8"/>
      <c r="IHP1751" s="8"/>
      <c r="IHQ1751" s="8"/>
      <c r="IHR1751" s="8"/>
      <c r="IHS1751" s="8"/>
      <c r="IHT1751" s="8"/>
      <c r="IHU1751" s="8"/>
      <c r="IHV1751" s="8"/>
      <c r="IHW1751" s="8"/>
      <c r="IHX1751" s="8"/>
      <c r="IHY1751" s="8"/>
      <c r="IHZ1751" s="8"/>
      <c r="IIA1751" s="8"/>
      <c r="IIB1751" s="8"/>
      <c r="IIC1751" s="8"/>
      <c r="IID1751" s="8"/>
      <c r="IIE1751" s="8"/>
      <c r="IIF1751" s="8"/>
      <c r="IIG1751" s="8"/>
      <c r="IIH1751" s="8"/>
      <c r="III1751" s="8"/>
      <c r="IIJ1751" s="8"/>
      <c r="IIK1751" s="8"/>
      <c r="IIL1751" s="8"/>
      <c r="IIM1751" s="8"/>
      <c r="IIN1751" s="8"/>
      <c r="IIO1751" s="8"/>
      <c r="IIP1751" s="8"/>
      <c r="IIQ1751" s="8"/>
      <c r="IIR1751" s="8"/>
      <c r="IIS1751" s="8"/>
      <c r="IIT1751" s="8"/>
      <c r="IIU1751" s="8"/>
      <c r="IIV1751" s="8"/>
      <c r="IIW1751" s="8"/>
      <c r="IIX1751" s="8"/>
      <c r="IIY1751" s="8"/>
      <c r="IIZ1751" s="8"/>
      <c r="IJA1751" s="8"/>
      <c r="IJB1751" s="8"/>
      <c r="IJC1751" s="8"/>
      <c r="IJD1751" s="8"/>
      <c r="IJE1751" s="8"/>
      <c r="IJF1751" s="8"/>
      <c r="IJG1751" s="8"/>
      <c r="IJH1751" s="8"/>
      <c r="IJI1751" s="8"/>
      <c r="IJJ1751" s="8"/>
      <c r="IJK1751" s="8"/>
      <c r="IJL1751" s="8"/>
      <c r="IJM1751" s="8"/>
      <c r="IJN1751" s="8"/>
      <c r="IJO1751" s="8"/>
      <c r="IJP1751" s="8"/>
      <c r="IJQ1751" s="8"/>
      <c r="IJR1751" s="8"/>
      <c r="IJS1751" s="8"/>
      <c r="IJT1751" s="8"/>
      <c r="IJU1751" s="8"/>
      <c r="IJV1751" s="8"/>
      <c r="IJW1751" s="8"/>
      <c r="IJX1751" s="8"/>
      <c r="IJY1751" s="8"/>
      <c r="IJZ1751" s="8"/>
      <c r="IKA1751" s="8"/>
      <c r="IKB1751" s="8"/>
      <c r="IKC1751" s="8"/>
      <c r="IKD1751" s="8"/>
      <c r="IKE1751" s="8"/>
      <c r="IKF1751" s="8"/>
      <c r="IKG1751" s="8"/>
      <c r="IKH1751" s="8"/>
      <c r="IKI1751" s="8"/>
      <c r="IKJ1751" s="8"/>
      <c r="IKK1751" s="8"/>
      <c r="IKL1751" s="8"/>
      <c r="IKM1751" s="8"/>
      <c r="IKN1751" s="8"/>
      <c r="IKO1751" s="8"/>
      <c r="IKP1751" s="8"/>
      <c r="IKQ1751" s="8"/>
      <c r="IKR1751" s="8"/>
      <c r="IKS1751" s="8"/>
      <c r="IKT1751" s="8"/>
      <c r="IKU1751" s="8"/>
      <c r="IKV1751" s="8"/>
      <c r="IKW1751" s="8"/>
      <c r="IKX1751" s="8"/>
      <c r="IKY1751" s="8"/>
      <c r="IKZ1751" s="8"/>
      <c r="ILA1751" s="8"/>
      <c r="ILB1751" s="8"/>
      <c r="ILC1751" s="8"/>
      <c r="ILD1751" s="8"/>
      <c r="ILE1751" s="8"/>
      <c r="ILF1751" s="8"/>
      <c r="ILG1751" s="8"/>
      <c r="ILH1751" s="8"/>
      <c r="ILI1751" s="8"/>
      <c r="ILJ1751" s="8"/>
      <c r="ILK1751" s="8"/>
      <c r="ILL1751" s="8"/>
      <c r="ILM1751" s="8"/>
      <c r="ILN1751" s="8"/>
      <c r="ILO1751" s="8"/>
      <c r="ILP1751" s="8"/>
      <c r="ILQ1751" s="8"/>
      <c r="ILR1751" s="8"/>
      <c r="ILS1751" s="8"/>
      <c r="ILT1751" s="8"/>
      <c r="ILU1751" s="8"/>
      <c r="ILV1751" s="8"/>
      <c r="ILW1751" s="8"/>
      <c r="ILX1751" s="8"/>
      <c r="ILY1751" s="8"/>
      <c r="ILZ1751" s="8"/>
      <c r="IMA1751" s="8"/>
      <c r="IMB1751" s="8"/>
      <c r="IMC1751" s="8"/>
      <c r="IMD1751" s="8"/>
      <c r="IME1751" s="8"/>
      <c r="IMF1751" s="8"/>
      <c r="IMG1751" s="8"/>
      <c r="IMH1751" s="8"/>
      <c r="IMI1751" s="8"/>
      <c r="IMJ1751" s="8"/>
      <c r="IMK1751" s="8"/>
      <c r="IML1751" s="8"/>
      <c r="IMM1751" s="8"/>
      <c r="IMN1751" s="8"/>
      <c r="IMO1751" s="8"/>
      <c r="IMP1751" s="8"/>
      <c r="IMQ1751" s="8"/>
      <c r="IMR1751" s="8"/>
      <c r="IMS1751" s="8"/>
      <c r="IMT1751" s="8"/>
      <c r="IMU1751" s="8"/>
      <c r="IMV1751" s="8"/>
      <c r="IMW1751" s="8"/>
      <c r="IMX1751" s="8"/>
      <c r="IMY1751" s="8"/>
      <c r="IMZ1751" s="8"/>
      <c r="INA1751" s="8"/>
      <c r="INB1751" s="8"/>
      <c r="INC1751" s="8"/>
      <c r="IND1751" s="8"/>
      <c r="INE1751" s="8"/>
      <c r="INF1751" s="8"/>
      <c r="ING1751" s="8"/>
      <c r="INH1751" s="8"/>
      <c r="INI1751" s="8"/>
      <c r="INJ1751" s="8"/>
      <c r="INK1751" s="8"/>
      <c r="INL1751" s="8"/>
      <c r="INM1751" s="8"/>
      <c r="INN1751" s="8"/>
      <c r="INO1751" s="8"/>
      <c r="INP1751" s="8"/>
      <c r="INQ1751" s="8"/>
      <c r="INR1751" s="8"/>
      <c r="INS1751" s="8"/>
      <c r="INT1751" s="8"/>
      <c r="INU1751" s="8"/>
      <c r="INV1751" s="8"/>
      <c r="INW1751" s="8"/>
      <c r="INX1751" s="8"/>
      <c r="INY1751" s="8"/>
      <c r="INZ1751" s="8"/>
      <c r="IOA1751" s="8"/>
      <c r="IOB1751" s="8"/>
      <c r="IOC1751" s="8"/>
      <c r="IOD1751" s="8"/>
      <c r="IOE1751" s="8"/>
      <c r="IOF1751" s="8"/>
      <c r="IOG1751" s="8"/>
      <c r="IOH1751" s="8"/>
      <c r="IOI1751" s="8"/>
      <c r="IOJ1751" s="8"/>
      <c r="IOK1751" s="8"/>
      <c r="IOL1751" s="8"/>
      <c r="IOM1751" s="8"/>
      <c r="ION1751" s="8"/>
      <c r="IOO1751" s="8"/>
      <c r="IOP1751" s="8"/>
      <c r="IOQ1751" s="8"/>
      <c r="IOR1751" s="8"/>
      <c r="IOS1751" s="8"/>
      <c r="IOT1751" s="8"/>
      <c r="IOU1751" s="8"/>
      <c r="IOV1751" s="8"/>
      <c r="IOW1751" s="8"/>
      <c r="IOX1751" s="8"/>
      <c r="IOY1751" s="8"/>
      <c r="IOZ1751" s="8"/>
      <c r="IPA1751" s="8"/>
      <c r="IPB1751" s="8"/>
      <c r="IPC1751" s="8"/>
      <c r="IPD1751" s="8"/>
      <c r="IPE1751" s="8"/>
      <c r="IPF1751" s="8"/>
      <c r="IPG1751" s="8"/>
      <c r="IPH1751" s="8"/>
      <c r="IPI1751" s="8"/>
      <c r="IPJ1751" s="8"/>
      <c r="IPK1751" s="8"/>
      <c r="IPL1751" s="8"/>
      <c r="IPM1751" s="8"/>
      <c r="IPN1751" s="8"/>
      <c r="IPO1751" s="8"/>
      <c r="IPP1751" s="8"/>
      <c r="IPQ1751" s="8"/>
      <c r="IPR1751" s="8"/>
      <c r="IPS1751" s="8"/>
      <c r="IPT1751" s="8"/>
      <c r="IPU1751" s="8"/>
      <c r="IPV1751" s="8"/>
      <c r="IPW1751" s="8"/>
      <c r="IPX1751" s="8"/>
      <c r="IPY1751" s="8"/>
      <c r="IPZ1751" s="8"/>
      <c r="IQA1751" s="8"/>
      <c r="IQB1751" s="8"/>
      <c r="IQC1751" s="8"/>
      <c r="IQD1751" s="8"/>
      <c r="IQE1751" s="8"/>
      <c r="IQF1751" s="8"/>
      <c r="IQG1751" s="8"/>
      <c r="IQH1751" s="8"/>
      <c r="IQI1751" s="8"/>
      <c r="IQJ1751" s="8"/>
      <c r="IQK1751" s="8"/>
      <c r="IQL1751" s="8"/>
      <c r="IQM1751" s="8"/>
      <c r="IQN1751" s="8"/>
      <c r="IQO1751" s="8"/>
      <c r="IQP1751" s="8"/>
      <c r="IQQ1751" s="8"/>
      <c r="IQR1751" s="8"/>
      <c r="IQS1751" s="8"/>
      <c r="IQT1751" s="8"/>
      <c r="IQU1751" s="8"/>
      <c r="IQV1751" s="8"/>
      <c r="IQW1751" s="8"/>
      <c r="IQX1751" s="8"/>
      <c r="IQY1751" s="8"/>
      <c r="IQZ1751" s="8"/>
      <c r="IRA1751" s="8"/>
      <c r="IRB1751" s="8"/>
      <c r="IRC1751" s="8"/>
      <c r="IRD1751" s="8"/>
      <c r="IRE1751" s="8"/>
      <c r="IRF1751" s="8"/>
      <c r="IRG1751" s="8"/>
      <c r="IRH1751" s="8"/>
      <c r="IRI1751" s="8"/>
      <c r="IRJ1751" s="8"/>
      <c r="IRK1751" s="8"/>
      <c r="IRL1751" s="8"/>
      <c r="IRM1751" s="8"/>
      <c r="IRN1751" s="8"/>
      <c r="IRO1751" s="8"/>
      <c r="IRP1751" s="8"/>
      <c r="IRQ1751" s="8"/>
      <c r="IRR1751" s="8"/>
      <c r="IRS1751" s="8"/>
      <c r="IRT1751" s="8"/>
      <c r="IRU1751" s="8"/>
      <c r="IRV1751" s="8"/>
      <c r="IRW1751" s="8"/>
      <c r="IRX1751" s="8"/>
      <c r="IRY1751" s="8"/>
      <c r="IRZ1751" s="8"/>
      <c r="ISA1751" s="8"/>
      <c r="ISB1751" s="8"/>
      <c r="ISC1751" s="8"/>
      <c r="ISD1751" s="8"/>
      <c r="ISE1751" s="8"/>
      <c r="ISF1751" s="8"/>
      <c r="ISG1751" s="8"/>
      <c r="ISH1751" s="8"/>
      <c r="ISI1751" s="8"/>
      <c r="ISJ1751" s="8"/>
      <c r="ISK1751" s="8"/>
      <c r="ISL1751" s="8"/>
      <c r="ISM1751" s="8"/>
      <c r="ISN1751" s="8"/>
      <c r="ISO1751" s="8"/>
      <c r="ISP1751" s="8"/>
      <c r="ISQ1751" s="8"/>
      <c r="ISR1751" s="8"/>
      <c r="ISS1751" s="8"/>
      <c r="IST1751" s="8"/>
      <c r="ISU1751" s="8"/>
      <c r="ISV1751" s="8"/>
      <c r="ISW1751" s="8"/>
      <c r="ISX1751" s="8"/>
      <c r="ISY1751" s="8"/>
      <c r="ISZ1751" s="8"/>
      <c r="ITA1751" s="8"/>
      <c r="ITB1751" s="8"/>
      <c r="ITC1751" s="8"/>
      <c r="ITD1751" s="8"/>
      <c r="ITE1751" s="8"/>
      <c r="ITF1751" s="8"/>
      <c r="ITG1751" s="8"/>
      <c r="ITH1751" s="8"/>
      <c r="ITI1751" s="8"/>
      <c r="ITJ1751" s="8"/>
      <c r="ITK1751" s="8"/>
      <c r="ITL1751" s="8"/>
      <c r="ITM1751" s="8"/>
      <c r="ITN1751" s="8"/>
      <c r="ITO1751" s="8"/>
      <c r="ITP1751" s="8"/>
      <c r="ITQ1751" s="8"/>
      <c r="ITR1751" s="8"/>
      <c r="ITS1751" s="8"/>
      <c r="ITT1751" s="8"/>
      <c r="ITU1751" s="8"/>
      <c r="ITV1751" s="8"/>
      <c r="ITW1751" s="8"/>
      <c r="ITX1751" s="8"/>
      <c r="ITY1751" s="8"/>
      <c r="ITZ1751" s="8"/>
      <c r="IUA1751" s="8"/>
      <c r="IUB1751" s="8"/>
      <c r="IUC1751" s="8"/>
      <c r="IUD1751" s="8"/>
      <c r="IUE1751" s="8"/>
      <c r="IUF1751" s="8"/>
      <c r="IUG1751" s="8"/>
      <c r="IUH1751" s="8"/>
      <c r="IUI1751" s="8"/>
      <c r="IUJ1751" s="8"/>
      <c r="IUK1751" s="8"/>
      <c r="IUL1751" s="8"/>
      <c r="IUM1751" s="8"/>
      <c r="IUN1751" s="8"/>
      <c r="IUO1751" s="8"/>
      <c r="IUP1751" s="8"/>
      <c r="IUQ1751" s="8"/>
      <c r="IUR1751" s="8"/>
      <c r="IUS1751" s="8"/>
      <c r="IUT1751" s="8"/>
      <c r="IUU1751" s="8"/>
      <c r="IUV1751" s="8"/>
      <c r="IUW1751" s="8"/>
      <c r="IUX1751" s="8"/>
      <c r="IUY1751" s="8"/>
      <c r="IUZ1751" s="8"/>
      <c r="IVA1751" s="8"/>
      <c r="IVB1751" s="8"/>
      <c r="IVC1751" s="8"/>
      <c r="IVD1751" s="8"/>
      <c r="IVE1751" s="8"/>
      <c r="IVF1751" s="8"/>
      <c r="IVG1751" s="8"/>
      <c r="IVH1751" s="8"/>
      <c r="IVI1751" s="8"/>
      <c r="IVJ1751" s="8"/>
      <c r="IVK1751" s="8"/>
      <c r="IVL1751" s="8"/>
      <c r="IVM1751" s="8"/>
      <c r="IVN1751" s="8"/>
      <c r="IVO1751" s="8"/>
      <c r="IVP1751" s="8"/>
      <c r="IVQ1751" s="8"/>
      <c r="IVR1751" s="8"/>
      <c r="IVS1751" s="8"/>
      <c r="IVT1751" s="8"/>
      <c r="IVU1751" s="8"/>
      <c r="IVV1751" s="8"/>
      <c r="IVW1751" s="8"/>
      <c r="IVX1751" s="8"/>
      <c r="IVY1751" s="8"/>
      <c r="IVZ1751" s="8"/>
      <c r="IWA1751" s="8"/>
      <c r="IWB1751" s="8"/>
      <c r="IWC1751" s="8"/>
      <c r="IWD1751" s="8"/>
      <c r="IWE1751" s="8"/>
      <c r="IWF1751" s="8"/>
      <c r="IWG1751" s="8"/>
      <c r="IWH1751" s="8"/>
      <c r="IWI1751" s="8"/>
      <c r="IWJ1751" s="8"/>
      <c r="IWK1751" s="8"/>
      <c r="IWL1751" s="8"/>
      <c r="IWM1751" s="8"/>
      <c r="IWN1751" s="8"/>
      <c r="IWO1751" s="8"/>
      <c r="IWP1751" s="8"/>
      <c r="IWQ1751" s="8"/>
      <c r="IWR1751" s="8"/>
      <c r="IWS1751" s="8"/>
      <c r="IWT1751" s="8"/>
      <c r="IWU1751" s="8"/>
      <c r="IWV1751" s="8"/>
      <c r="IWW1751" s="8"/>
      <c r="IWX1751" s="8"/>
      <c r="IWY1751" s="8"/>
      <c r="IWZ1751" s="8"/>
      <c r="IXA1751" s="8"/>
      <c r="IXB1751" s="8"/>
      <c r="IXC1751" s="8"/>
      <c r="IXD1751" s="8"/>
      <c r="IXE1751" s="8"/>
      <c r="IXF1751" s="8"/>
      <c r="IXG1751" s="8"/>
      <c r="IXH1751" s="8"/>
      <c r="IXI1751" s="8"/>
      <c r="IXJ1751" s="8"/>
      <c r="IXK1751" s="8"/>
      <c r="IXL1751" s="8"/>
      <c r="IXM1751" s="8"/>
      <c r="IXN1751" s="8"/>
      <c r="IXO1751" s="8"/>
      <c r="IXP1751" s="8"/>
      <c r="IXQ1751" s="8"/>
      <c r="IXR1751" s="8"/>
      <c r="IXS1751" s="8"/>
      <c r="IXT1751" s="8"/>
      <c r="IXU1751" s="8"/>
      <c r="IXV1751" s="8"/>
      <c r="IXW1751" s="8"/>
      <c r="IXX1751" s="8"/>
      <c r="IXY1751" s="8"/>
      <c r="IXZ1751" s="8"/>
      <c r="IYA1751" s="8"/>
      <c r="IYB1751" s="8"/>
      <c r="IYC1751" s="8"/>
      <c r="IYD1751" s="8"/>
      <c r="IYE1751" s="8"/>
      <c r="IYF1751" s="8"/>
      <c r="IYG1751" s="8"/>
      <c r="IYH1751" s="8"/>
      <c r="IYI1751" s="8"/>
      <c r="IYJ1751" s="8"/>
      <c r="IYK1751" s="8"/>
      <c r="IYL1751" s="8"/>
      <c r="IYM1751" s="8"/>
      <c r="IYN1751" s="8"/>
      <c r="IYO1751" s="8"/>
      <c r="IYP1751" s="8"/>
      <c r="IYQ1751" s="8"/>
      <c r="IYR1751" s="8"/>
      <c r="IYS1751" s="8"/>
      <c r="IYT1751" s="8"/>
      <c r="IYU1751" s="8"/>
      <c r="IYV1751" s="8"/>
      <c r="IYW1751" s="8"/>
      <c r="IYX1751" s="8"/>
      <c r="IYY1751" s="8"/>
      <c r="IYZ1751" s="8"/>
      <c r="IZA1751" s="8"/>
      <c r="IZB1751" s="8"/>
      <c r="IZC1751" s="8"/>
      <c r="IZD1751" s="8"/>
      <c r="IZE1751" s="8"/>
      <c r="IZF1751" s="8"/>
      <c r="IZG1751" s="8"/>
      <c r="IZH1751" s="8"/>
      <c r="IZI1751" s="8"/>
      <c r="IZJ1751" s="8"/>
      <c r="IZK1751" s="8"/>
      <c r="IZL1751" s="8"/>
      <c r="IZM1751" s="8"/>
      <c r="IZN1751" s="8"/>
      <c r="IZO1751" s="8"/>
      <c r="IZP1751" s="8"/>
      <c r="IZQ1751" s="8"/>
      <c r="IZR1751" s="8"/>
      <c r="IZS1751" s="8"/>
      <c r="IZT1751" s="8"/>
      <c r="IZU1751" s="8"/>
      <c r="IZV1751" s="8"/>
      <c r="IZW1751" s="8"/>
      <c r="IZX1751" s="8"/>
      <c r="IZY1751" s="8"/>
      <c r="IZZ1751" s="8"/>
      <c r="JAA1751" s="8"/>
      <c r="JAB1751" s="8"/>
      <c r="JAC1751" s="8"/>
      <c r="JAD1751" s="8"/>
      <c r="JAE1751" s="8"/>
      <c r="JAF1751" s="8"/>
      <c r="JAG1751" s="8"/>
      <c r="JAH1751" s="8"/>
      <c r="JAI1751" s="8"/>
      <c r="JAJ1751" s="8"/>
      <c r="JAK1751" s="8"/>
      <c r="JAL1751" s="8"/>
      <c r="JAM1751" s="8"/>
      <c r="JAN1751" s="8"/>
      <c r="JAO1751" s="8"/>
      <c r="JAP1751" s="8"/>
      <c r="JAQ1751" s="8"/>
      <c r="JAR1751" s="8"/>
      <c r="JAS1751" s="8"/>
      <c r="JAT1751" s="8"/>
      <c r="JAU1751" s="8"/>
      <c r="JAV1751" s="8"/>
      <c r="JAW1751" s="8"/>
      <c r="JAX1751" s="8"/>
      <c r="JAY1751" s="8"/>
      <c r="JAZ1751" s="8"/>
      <c r="JBA1751" s="8"/>
      <c r="JBB1751" s="8"/>
      <c r="JBC1751" s="8"/>
      <c r="JBD1751" s="8"/>
      <c r="JBE1751" s="8"/>
      <c r="JBF1751" s="8"/>
      <c r="JBG1751" s="8"/>
      <c r="JBH1751" s="8"/>
      <c r="JBI1751" s="8"/>
      <c r="JBJ1751" s="8"/>
      <c r="JBK1751" s="8"/>
      <c r="JBL1751" s="8"/>
      <c r="JBM1751" s="8"/>
      <c r="JBN1751" s="8"/>
      <c r="JBO1751" s="8"/>
      <c r="JBP1751" s="8"/>
      <c r="JBQ1751" s="8"/>
      <c r="JBR1751" s="8"/>
      <c r="JBS1751" s="8"/>
      <c r="JBT1751" s="8"/>
      <c r="JBU1751" s="8"/>
      <c r="JBV1751" s="8"/>
      <c r="JBW1751" s="8"/>
      <c r="JBX1751" s="8"/>
      <c r="JBY1751" s="8"/>
      <c r="JBZ1751" s="8"/>
      <c r="JCA1751" s="8"/>
      <c r="JCB1751" s="8"/>
      <c r="JCC1751" s="8"/>
      <c r="JCD1751" s="8"/>
      <c r="JCE1751" s="8"/>
      <c r="JCF1751" s="8"/>
      <c r="JCG1751" s="8"/>
      <c r="JCH1751" s="8"/>
      <c r="JCI1751" s="8"/>
      <c r="JCJ1751" s="8"/>
      <c r="JCK1751" s="8"/>
      <c r="JCL1751" s="8"/>
      <c r="JCM1751" s="8"/>
      <c r="JCN1751" s="8"/>
      <c r="JCO1751" s="8"/>
      <c r="JCP1751" s="8"/>
      <c r="JCQ1751" s="8"/>
      <c r="JCR1751" s="8"/>
      <c r="JCS1751" s="8"/>
      <c r="JCT1751" s="8"/>
      <c r="JCU1751" s="8"/>
      <c r="JCV1751" s="8"/>
      <c r="JCW1751" s="8"/>
      <c r="JCX1751" s="8"/>
      <c r="JCY1751" s="8"/>
      <c r="JCZ1751" s="8"/>
      <c r="JDA1751" s="8"/>
      <c r="JDB1751" s="8"/>
      <c r="JDC1751" s="8"/>
      <c r="JDD1751" s="8"/>
      <c r="JDE1751" s="8"/>
      <c r="JDF1751" s="8"/>
      <c r="JDG1751" s="8"/>
      <c r="JDH1751" s="8"/>
      <c r="JDI1751" s="8"/>
      <c r="JDJ1751" s="8"/>
      <c r="JDK1751" s="8"/>
      <c r="JDL1751" s="8"/>
      <c r="JDM1751" s="8"/>
      <c r="JDN1751" s="8"/>
      <c r="JDO1751" s="8"/>
      <c r="JDP1751" s="8"/>
      <c r="JDQ1751" s="8"/>
      <c r="JDR1751" s="8"/>
      <c r="JDS1751" s="8"/>
      <c r="JDT1751" s="8"/>
      <c r="JDU1751" s="8"/>
      <c r="JDV1751" s="8"/>
      <c r="JDW1751" s="8"/>
      <c r="JDX1751" s="8"/>
      <c r="JDY1751" s="8"/>
      <c r="JDZ1751" s="8"/>
      <c r="JEA1751" s="8"/>
      <c r="JEB1751" s="8"/>
      <c r="JEC1751" s="8"/>
      <c r="JED1751" s="8"/>
      <c r="JEE1751" s="8"/>
      <c r="JEF1751" s="8"/>
      <c r="JEG1751" s="8"/>
      <c r="JEH1751" s="8"/>
      <c r="JEI1751" s="8"/>
      <c r="JEJ1751" s="8"/>
      <c r="JEK1751" s="8"/>
      <c r="JEL1751" s="8"/>
      <c r="JEM1751" s="8"/>
      <c r="JEN1751" s="8"/>
      <c r="JEO1751" s="8"/>
      <c r="JEP1751" s="8"/>
      <c r="JEQ1751" s="8"/>
      <c r="JER1751" s="8"/>
      <c r="JES1751" s="8"/>
      <c r="JET1751" s="8"/>
      <c r="JEU1751" s="8"/>
      <c r="JEV1751" s="8"/>
      <c r="JEW1751" s="8"/>
      <c r="JEX1751" s="8"/>
      <c r="JEY1751" s="8"/>
      <c r="JEZ1751" s="8"/>
      <c r="JFA1751" s="8"/>
      <c r="JFB1751" s="8"/>
      <c r="JFC1751" s="8"/>
      <c r="JFD1751" s="8"/>
      <c r="JFE1751" s="8"/>
      <c r="JFF1751" s="8"/>
      <c r="JFG1751" s="8"/>
      <c r="JFH1751" s="8"/>
      <c r="JFI1751" s="8"/>
      <c r="JFJ1751" s="8"/>
      <c r="JFK1751" s="8"/>
      <c r="JFL1751" s="8"/>
      <c r="JFM1751" s="8"/>
      <c r="JFN1751" s="8"/>
      <c r="JFO1751" s="8"/>
      <c r="JFP1751" s="8"/>
      <c r="JFQ1751" s="8"/>
      <c r="JFR1751" s="8"/>
      <c r="JFS1751" s="8"/>
      <c r="JFT1751" s="8"/>
      <c r="JFU1751" s="8"/>
      <c r="JFV1751" s="8"/>
      <c r="JFW1751" s="8"/>
      <c r="JFX1751" s="8"/>
      <c r="JFY1751" s="8"/>
      <c r="JFZ1751" s="8"/>
      <c r="JGA1751" s="8"/>
      <c r="JGB1751" s="8"/>
      <c r="JGC1751" s="8"/>
      <c r="JGD1751" s="8"/>
      <c r="JGE1751" s="8"/>
      <c r="JGF1751" s="8"/>
      <c r="JGG1751" s="8"/>
      <c r="JGH1751" s="8"/>
      <c r="JGI1751" s="8"/>
      <c r="JGJ1751" s="8"/>
      <c r="JGK1751" s="8"/>
      <c r="JGL1751" s="8"/>
      <c r="JGM1751" s="8"/>
      <c r="JGN1751" s="8"/>
      <c r="JGO1751" s="8"/>
      <c r="JGP1751" s="8"/>
      <c r="JGQ1751" s="8"/>
      <c r="JGR1751" s="8"/>
      <c r="JGS1751" s="8"/>
      <c r="JGT1751" s="8"/>
      <c r="JGU1751" s="8"/>
      <c r="JGV1751" s="8"/>
      <c r="JGW1751" s="8"/>
      <c r="JGX1751" s="8"/>
      <c r="JGY1751" s="8"/>
      <c r="JGZ1751" s="8"/>
      <c r="JHA1751" s="8"/>
      <c r="JHB1751" s="8"/>
      <c r="JHC1751" s="8"/>
      <c r="JHD1751" s="8"/>
      <c r="JHE1751" s="8"/>
      <c r="JHF1751" s="8"/>
      <c r="JHG1751" s="8"/>
      <c r="JHH1751" s="8"/>
      <c r="JHI1751" s="8"/>
      <c r="JHJ1751" s="8"/>
      <c r="JHK1751" s="8"/>
      <c r="JHL1751" s="8"/>
      <c r="JHM1751" s="8"/>
      <c r="JHN1751" s="8"/>
      <c r="JHO1751" s="8"/>
      <c r="JHP1751" s="8"/>
      <c r="JHQ1751" s="8"/>
      <c r="JHR1751" s="8"/>
      <c r="JHS1751" s="8"/>
      <c r="JHT1751" s="8"/>
      <c r="JHU1751" s="8"/>
      <c r="JHV1751" s="8"/>
      <c r="JHW1751" s="8"/>
      <c r="JHX1751" s="8"/>
      <c r="JHY1751" s="8"/>
      <c r="JHZ1751" s="8"/>
      <c r="JIA1751" s="8"/>
      <c r="JIB1751" s="8"/>
      <c r="JIC1751" s="8"/>
      <c r="JID1751" s="8"/>
      <c r="JIE1751" s="8"/>
      <c r="JIF1751" s="8"/>
      <c r="JIG1751" s="8"/>
      <c r="JIH1751" s="8"/>
      <c r="JII1751" s="8"/>
      <c r="JIJ1751" s="8"/>
      <c r="JIK1751" s="8"/>
      <c r="JIL1751" s="8"/>
      <c r="JIM1751" s="8"/>
      <c r="JIN1751" s="8"/>
      <c r="JIO1751" s="8"/>
      <c r="JIP1751" s="8"/>
      <c r="JIQ1751" s="8"/>
      <c r="JIR1751" s="8"/>
      <c r="JIS1751" s="8"/>
      <c r="JIT1751" s="8"/>
      <c r="JIU1751" s="8"/>
      <c r="JIV1751" s="8"/>
      <c r="JIW1751" s="8"/>
      <c r="JIX1751" s="8"/>
      <c r="JIY1751" s="8"/>
      <c r="JIZ1751" s="8"/>
      <c r="JJA1751" s="8"/>
      <c r="JJB1751" s="8"/>
      <c r="JJC1751" s="8"/>
      <c r="JJD1751" s="8"/>
      <c r="JJE1751" s="8"/>
      <c r="JJF1751" s="8"/>
      <c r="JJG1751" s="8"/>
      <c r="JJH1751" s="8"/>
      <c r="JJI1751" s="8"/>
      <c r="JJJ1751" s="8"/>
      <c r="JJK1751" s="8"/>
      <c r="JJL1751" s="8"/>
      <c r="JJM1751" s="8"/>
      <c r="JJN1751" s="8"/>
      <c r="JJO1751" s="8"/>
      <c r="JJP1751" s="8"/>
      <c r="JJQ1751" s="8"/>
      <c r="JJR1751" s="8"/>
      <c r="JJS1751" s="8"/>
      <c r="JJT1751" s="8"/>
      <c r="JJU1751" s="8"/>
      <c r="JJV1751" s="8"/>
      <c r="JJW1751" s="8"/>
      <c r="JJX1751" s="8"/>
      <c r="JJY1751" s="8"/>
      <c r="JJZ1751" s="8"/>
      <c r="JKA1751" s="8"/>
      <c r="JKB1751" s="8"/>
      <c r="JKC1751" s="8"/>
      <c r="JKD1751" s="8"/>
      <c r="JKE1751" s="8"/>
      <c r="JKF1751" s="8"/>
      <c r="JKG1751" s="8"/>
      <c r="JKH1751" s="8"/>
      <c r="JKI1751" s="8"/>
      <c r="JKJ1751" s="8"/>
      <c r="JKK1751" s="8"/>
      <c r="JKL1751" s="8"/>
      <c r="JKM1751" s="8"/>
      <c r="JKN1751" s="8"/>
      <c r="JKO1751" s="8"/>
      <c r="JKP1751" s="8"/>
      <c r="JKQ1751" s="8"/>
      <c r="JKR1751" s="8"/>
      <c r="JKS1751" s="8"/>
      <c r="JKT1751" s="8"/>
      <c r="JKU1751" s="8"/>
      <c r="JKV1751" s="8"/>
      <c r="JKW1751" s="8"/>
      <c r="JKX1751" s="8"/>
      <c r="JKY1751" s="8"/>
      <c r="JKZ1751" s="8"/>
      <c r="JLA1751" s="8"/>
      <c r="JLB1751" s="8"/>
      <c r="JLC1751" s="8"/>
      <c r="JLD1751" s="8"/>
      <c r="JLE1751" s="8"/>
      <c r="JLF1751" s="8"/>
      <c r="JLG1751" s="8"/>
      <c r="JLH1751" s="8"/>
      <c r="JLI1751" s="8"/>
      <c r="JLJ1751" s="8"/>
      <c r="JLK1751" s="8"/>
      <c r="JLL1751" s="8"/>
      <c r="JLM1751" s="8"/>
      <c r="JLN1751" s="8"/>
      <c r="JLO1751" s="8"/>
      <c r="JLP1751" s="8"/>
      <c r="JLQ1751" s="8"/>
      <c r="JLR1751" s="8"/>
      <c r="JLS1751" s="8"/>
      <c r="JLT1751" s="8"/>
      <c r="JLU1751" s="8"/>
      <c r="JLV1751" s="8"/>
      <c r="JLW1751" s="8"/>
      <c r="JLX1751" s="8"/>
      <c r="JLY1751" s="8"/>
      <c r="JLZ1751" s="8"/>
      <c r="JMA1751" s="8"/>
      <c r="JMB1751" s="8"/>
      <c r="JMC1751" s="8"/>
      <c r="JMD1751" s="8"/>
      <c r="JME1751" s="8"/>
      <c r="JMF1751" s="8"/>
      <c r="JMG1751" s="8"/>
      <c r="JMH1751" s="8"/>
      <c r="JMI1751" s="8"/>
      <c r="JMJ1751" s="8"/>
      <c r="JMK1751" s="8"/>
      <c r="JML1751" s="8"/>
      <c r="JMM1751" s="8"/>
      <c r="JMN1751" s="8"/>
      <c r="JMO1751" s="8"/>
      <c r="JMP1751" s="8"/>
      <c r="JMQ1751" s="8"/>
      <c r="JMR1751" s="8"/>
      <c r="JMS1751" s="8"/>
      <c r="JMT1751" s="8"/>
      <c r="JMU1751" s="8"/>
      <c r="JMV1751" s="8"/>
      <c r="JMW1751" s="8"/>
      <c r="JMX1751" s="8"/>
      <c r="JMY1751" s="8"/>
      <c r="JMZ1751" s="8"/>
      <c r="JNA1751" s="8"/>
      <c r="JNB1751" s="8"/>
      <c r="JNC1751" s="8"/>
      <c r="JND1751" s="8"/>
      <c r="JNE1751" s="8"/>
      <c r="JNF1751" s="8"/>
      <c r="JNG1751" s="8"/>
      <c r="JNH1751" s="8"/>
      <c r="JNI1751" s="8"/>
      <c r="JNJ1751" s="8"/>
      <c r="JNK1751" s="8"/>
      <c r="JNL1751" s="8"/>
      <c r="JNM1751" s="8"/>
      <c r="JNN1751" s="8"/>
      <c r="JNO1751" s="8"/>
      <c r="JNP1751" s="8"/>
      <c r="JNQ1751" s="8"/>
      <c r="JNR1751" s="8"/>
      <c r="JNS1751" s="8"/>
      <c r="JNT1751" s="8"/>
      <c r="JNU1751" s="8"/>
      <c r="JNV1751" s="8"/>
      <c r="JNW1751" s="8"/>
      <c r="JNX1751" s="8"/>
      <c r="JNY1751" s="8"/>
      <c r="JNZ1751" s="8"/>
      <c r="JOA1751" s="8"/>
      <c r="JOB1751" s="8"/>
      <c r="JOC1751" s="8"/>
      <c r="JOD1751" s="8"/>
      <c r="JOE1751" s="8"/>
      <c r="JOF1751" s="8"/>
      <c r="JOG1751" s="8"/>
      <c r="JOH1751" s="8"/>
      <c r="JOI1751" s="8"/>
      <c r="JOJ1751" s="8"/>
      <c r="JOK1751" s="8"/>
      <c r="JOL1751" s="8"/>
      <c r="JOM1751" s="8"/>
      <c r="JON1751" s="8"/>
      <c r="JOO1751" s="8"/>
      <c r="JOP1751" s="8"/>
      <c r="JOQ1751" s="8"/>
      <c r="JOR1751" s="8"/>
      <c r="JOS1751" s="8"/>
      <c r="JOT1751" s="8"/>
      <c r="JOU1751" s="8"/>
      <c r="JOV1751" s="8"/>
      <c r="JOW1751" s="8"/>
      <c r="JOX1751" s="8"/>
      <c r="JOY1751" s="8"/>
      <c r="JOZ1751" s="8"/>
      <c r="JPA1751" s="8"/>
      <c r="JPB1751" s="8"/>
      <c r="JPC1751" s="8"/>
      <c r="JPD1751" s="8"/>
      <c r="JPE1751" s="8"/>
      <c r="JPF1751" s="8"/>
      <c r="JPG1751" s="8"/>
      <c r="JPH1751" s="8"/>
      <c r="JPI1751" s="8"/>
      <c r="JPJ1751" s="8"/>
      <c r="JPK1751" s="8"/>
      <c r="JPL1751" s="8"/>
      <c r="JPM1751" s="8"/>
      <c r="JPN1751" s="8"/>
      <c r="JPO1751" s="8"/>
      <c r="JPP1751" s="8"/>
      <c r="JPQ1751" s="8"/>
      <c r="JPR1751" s="8"/>
      <c r="JPS1751" s="8"/>
      <c r="JPT1751" s="8"/>
      <c r="JPU1751" s="8"/>
      <c r="JPV1751" s="8"/>
      <c r="JPW1751" s="8"/>
      <c r="JPX1751" s="8"/>
      <c r="JPY1751" s="8"/>
      <c r="JPZ1751" s="8"/>
      <c r="JQA1751" s="8"/>
      <c r="JQB1751" s="8"/>
      <c r="JQC1751" s="8"/>
      <c r="JQD1751" s="8"/>
      <c r="JQE1751" s="8"/>
      <c r="JQF1751" s="8"/>
      <c r="JQG1751" s="8"/>
      <c r="JQH1751" s="8"/>
      <c r="JQI1751" s="8"/>
      <c r="JQJ1751" s="8"/>
      <c r="JQK1751" s="8"/>
      <c r="JQL1751" s="8"/>
      <c r="JQM1751" s="8"/>
      <c r="JQN1751" s="8"/>
      <c r="JQO1751" s="8"/>
      <c r="JQP1751" s="8"/>
      <c r="JQQ1751" s="8"/>
      <c r="JQR1751" s="8"/>
      <c r="JQS1751" s="8"/>
      <c r="JQT1751" s="8"/>
      <c r="JQU1751" s="8"/>
      <c r="JQV1751" s="8"/>
      <c r="JQW1751" s="8"/>
      <c r="JQX1751" s="8"/>
      <c r="JQY1751" s="8"/>
      <c r="JQZ1751" s="8"/>
      <c r="JRA1751" s="8"/>
      <c r="JRB1751" s="8"/>
      <c r="JRC1751" s="8"/>
      <c r="JRD1751" s="8"/>
      <c r="JRE1751" s="8"/>
      <c r="JRF1751" s="8"/>
      <c r="JRG1751" s="8"/>
      <c r="JRH1751" s="8"/>
      <c r="JRI1751" s="8"/>
      <c r="JRJ1751" s="8"/>
      <c r="JRK1751" s="8"/>
      <c r="JRL1751" s="8"/>
      <c r="JRM1751" s="8"/>
      <c r="JRN1751" s="8"/>
      <c r="JRO1751" s="8"/>
      <c r="JRP1751" s="8"/>
      <c r="JRQ1751" s="8"/>
      <c r="JRR1751" s="8"/>
      <c r="JRS1751" s="8"/>
      <c r="JRT1751" s="8"/>
      <c r="JRU1751" s="8"/>
      <c r="JRV1751" s="8"/>
      <c r="JRW1751" s="8"/>
      <c r="JRX1751" s="8"/>
      <c r="JRY1751" s="8"/>
      <c r="JRZ1751" s="8"/>
      <c r="JSA1751" s="8"/>
      <c r="JSB1751" s="8"/>
      <c r="JSC1751" s="8"/>
      <c r="JSD1751" s="8"/>
      <c r="JSE1751" s="8"/>
      <c r="JSF1751" s="8"/>
      <c r="JSG1751" s="8"/>
      <c r="JSH1751" s="8"/>
      <c r="JSI1751" s="8"/>
      <c r="JSJ1751" s="8"/>
      <c r="JSK1751" s="8"/>
      <c r="JSL1751" s="8"/>
      <c r="JSM1751" s="8"/>
      <c r="JSN1751" s="8"/>
      <c r="JSO1751" s="8"/>
      <c r="JSP1751" s="8"/>
      <c r="JSQ1751" s="8"/>
      <c r="JSR1751" s="8"/>
      <c r="JSS1751" s="8"/>
      <c r="JST1751" s="8"/>
      <c r="JSU1751" s="8"/>
      <c r="JSV1751" s="8"/>
      <c r="JSW1751" s="8"/>
      <c r="JSX1751" s="8"/>
      <c r="JSY1751" s="8"/>
      <c r="JSZ1751" s="8"/>
      <c r="JTA1751" s="8"/>
      <c r="JTB1751" s="8"/>
      <c r="JTC1751" s="8"/>
      <c r="JTD1751" s="8"/>
      <c r="JTE1751" s="8"/>
      <c r="JTF1751" s="8"/>
      <c r="JTG1751" s="8"/>
      <c r="JTH1751" s="8"/>
      <c r="JTI1751" s="8"/>
      <c r="JTJ1751" s="8"/>
      <c r="JTK1751" s="8"/>
      <c r="JTL1751" s="8"/>
      <c r="JTM1751" s="8"/>
      <c r="JTN1751" s="8"/>
      <c r="JTO1751" s="8"/>
      <c r="JTP1751" s="8"/>
      <c r="JTQ1751" s="8"/>
      <c r="JTR1751" s="8"/>
      <c r="JTS1751" s="8"/>
      <c r="JTT1751" s="8"/>
      <c r="JTU1751" s="8"/>
      <c r="JTV1751" s="8"/>
      <c r="JTW1751" s="8"/>
      <c r="JTX1751" s="8"/>
      <c r="JTY1751" s="8"/>
      <c r="JTZ1751" s="8"/>
      <c r="JUA1751" s="8"/>
      <c r="JUB1751" s="8"/>
      <c r="JUC1751" s="8"/>
      <c r="JUD1751" s="8"/>
      <c r="JUE1751" s="8"/>
      <c r="JUF1751" s="8"/>
      <c r="JUG1751" s="8"/>
      <c r="JUH1751" s="8"/>
      <c r="JUI1751" s="8"/>
      <c r="JUJ1751" s="8"/>
      <c r="JUK1751" s="8"/>
      <c r="JUL1751" s="8"/>
      <c r="JUM1751" s="8"/>
      <c r="JUN1751" s="8"/>
      <c r="JUO1751" s="8"/>
      <c r="JUP1751" s="8"/>
      <c r="JUQ1751" s="8"/>
      <c r="JUR1751" s="8"/>
      <c r="JUS1751" s="8"/>
      <c r="JUT1751" s="8"/>
      <c r="JUU1751" s="8"/>
      <c r="JUV1751" s="8"/>
      <c r="JUW1751" s="8"/>
      <c r="JUX1751" s="8"/>
      <c r="JUY1751" s="8"/>
      <c r="JUZ1751" s="8"/>
      <c r="JVA1751" s="8"/>
      <c r="JVB1751" s="8"/>
      <c r="JVC1751" s="8"/>
      <c r="JVD1751" s="8"/>
      <c r="JVE1751" s="8"/>
      <c r="JVF1751" s="8"/>
      <c r="JVG1751" s="8"/>
      <c r="JVH1751" s="8"/>
      <c r="JVI1751" s="8"/>
      <c r="JVJ1751" s="8"/>
      <c r="JVK1751" s="8"/>
      <c r="JVL1751" s="8"/>
      <c r="JVM1751" s="8"/>
      <c r="JVN1751" s="8"/>
      <c r="JVO1751" s="8"/>
      <c r="JVP1751" s="8"/>
      <c r="JVQ1751" s="8"/>
      <c r="JVR1751" s="8"/>
      <c r="JVS1751" s="8"/>
      <c r="JVT1751" s="8"/>
      <c r="JVU1751" s="8"/>
      <c r="JVV1751" s="8"/>
      <c r="JVW1751" s="8"/>
      <c r="JVX1751" s="8"/>
      <c r="JVY1751" s="8"/>
      <c r="JVZ1751" s="8"/>
      <c r="JWA1751" s="8"/>
      <c r="JWB1751" s="8"/>
      <c r="JWC1751" s="8"/>
      <c r="JWD1751" s="8"/>
      <c r="JWE1751" s="8"/>
      <c r="JWF1751" s="8"/>
      <c r="JWG1751" s="8"/>
      <c r="JWH1751" s="8"/>
      <c r="JWI1751" s="8"/>
      <c r="JWJ1751" s="8"/>
      <c r="JWK1751" s="8"/>
      <c r="JWL1751" s="8"/>
      <c r="JWM1751" s="8"/>
      <c r="JWN1751" s="8"/>
      <c r="JWO1751" s="8"/>
      <c r="JWP1751" s="8"/>
      <c r="JWQ1751" s="8"/>
      <c r="JWR1751" s="8"/>
      <c r="JWS1751" s="8"/>
      <c r="JWT1751" s="8"/>
      <c r="JWU1751" s="8"/>
      <c r="JWV1751" s="8"/>
      <c r="JWW1751" s="8"/>
      <c r="JWX1751" s="8"/>
      <c r="JWY1751" s="8"/>
      <c r="JWZ1751" s="8"/>
      <c r="JXA1751" s="8"/>
      <c r="JXB1751" s="8"/>
      <c r="JXC1751" s="8"/>
      <c r="JXD1751" s="8"/>
      <c r="JXE1751" s="8"/>
      <c r="JXF1751" s="8"/>
      <c r="JXG1751" s="8"/>
      <c r="JXH1751" s="8"/>
      <c r="JXI1751" s="8"/>
      <c r="JXJ1751" s="8"/>
      <c r="JXK1751" s="8"/>
      <c r="JXL1751" s="8"/>
      <c r="JXM1751" s="8"/>
      <c r="JXN1751" s="8"/>
      <c r="JXO1751" s="8"/>
      <c r="JXP1751" s="8"/>
      <c r="JXQ1751" s="8"/>
      <c r="JXR1751" s="8"/>
      <c r="JXS1751" s="8"/>
      <c r="JXT1751" s="8"/>
      <c r="JXU1751" s="8"/>
      <c r="JXV1751" s="8"/>
      <c r="JXW1751" s="8"/>
      <c r="JXX1751" s="8"/>
      <c r="JXY1751" s="8"/>
      <c r="JXZ1751" s="8"/>
      <c r="JYA1751" s="8"/>
      <c r="JYB1751" s="8"/>
      <c r="JYC1751" s="8"/>
      <c r="JYD1751" s="8"/>
      <c r="JYE1751" s="8"/>
      <c r="JYF1751" s="8"/>
      <c r="JYG1751" s="8"/>
      <c r="JYH1751" s="8"/>
      <c r="JYI1751" s="8"/>
      <c r="JYJ1751" s="8"/>
      <c r="JYK1751" s="8"/>
      <c r="JYL1751" s="8"/>
      <c r="JYM1751" s="8"/>
      <c r="JYN1751" s="8"/>
      <c r="JYO1751" s="8"/>
      <c r="JYP1751" s="8"/>
      <c r="JYQ1751" s="8"/>
      <c r="JYR1751" s="8"/>
      <c r="JYS1751" s="8"/>
      <c r="JYT1751" s="8"/>
      <c r="JYU1751" s="8"/>
      <c r="JYV1751" s="8"/>
      <c r="JYW1751" s="8"/>
      <c r="JYX1751" s="8"/>
      <c r="JYY1751" s="8"/>
      <c r="JYZ1751" s="8"/>
      <c r="JZA1751" s="8"/>
      <c r="JZB1751" s="8"/>
      <c r="JZC1751" s="8"/>
      <c r="JZD1751" s="8"/>
      <c r="JZE1751" s="8"/>
      <c r="JZF1751" s="8"/>
      <c r="JZG1751" s="8"/>
      <c r="JZH1751" s="8"/>
      <c r="JZI1751" s="8"/>
      <c r="JZJ1751" s="8"/>
      <c r="JZK1751" s="8"/>
      <c r="JZL1751" s="8"/>
      <c r="JZM1751" s="8"/>
      <c r="JZN1751" s="8"/>
      <c r="JZO1751" s="8"/>
      <c r="JZP1751" s="8"/>
      <c r="JZQ1751" s="8"/>
      <c r="JZR1751" s="8"/>
      <c r="JZS1751" s="8"/>
      <c r="JZT1751" s="8"/>
      <c r="JZU1751" s="8"/>
      <c r="JZV1751" s="8"/>
      <c r="JZW1751" s="8"/>
      <c r="JZX1751" s="8"/>
      <c r="JZY1751" s="8"/>
      <c r="JZZ1751" s="8"/>
      <c r="KAA1751" s="8"/>
      <c r="KAB1751" s="8"/>
      <c r="KAC1751" s="8"/>
      <c r="KAD1751" s="8"/>
      <c r="KAE1751" s="8"/>
      <c r="KAF1751" s="8"/>
      <c r="KAG1751" s="8"/>
      <c r="KAH1751" s="8"/>
      <c r="KAI1751" s="8"/>
      <c r="KAJ1751" s="8"/>
      <c r="KAK1751" s="8"/>
      <c r="KAL1751" s="8"/>
      <c r="KAM1751" s="8"/>
      <c r="KAN1751" s="8"/>
      <c r="KAO1751" s="8"/>
      <c r="KAP1751" s="8"/>
      <c r="KAQ1751" s="8"/>
      <c r="KAR1751" s="8"/>
      <c r="KAS1751" s="8"/>
      <c r="KAT1751" s="8"/>
      <c r="KAU1751" s="8"/>
      <c r="KAV1751" s="8"/>
      <c r="KAW1751" s="8"/>
      <c r="KAX1751" s="8"/>
      <c r="KAY1751" s="8"/>
      <c r="KAZ1751" s="8"/>
      <c r="KBA1751" s="8"/>
      <c r="KBB1751" s="8"/>
      <c r="KBC1751" s="8"/>
      <c r="KBD1751" s="8"/>
      <c r="KBE1751" s="8"/>
      <c r="KBF1751" s="8"/>
      <c r="KBG1751" s="8"/>
      <c r="KBH1751" s="8"/>
      <c r="KBI1751" s="8"/>
      <c r="KBJ1751" s="8"/>
      <c r="KBK1751" s="8"/>
      <c r="KBL1751" s="8"/>
      <c r="KBM1751" s="8"/>
      <c r="KBN1751" s="8"/>
      <c r="KBO1751" s="8"/>
      <c r="KBP1751" s="8"/>
      <c r="KBQ1751" s="8"/>
      <c r="KBR1751" s="8"/>
      <c r="KBS1751" s="8"/>
      <c r="KBT1751" s="8"/>
      <c r="KBU1751" s="8"/>
      <c r="KBV1751" s="8"/>
      <c r="KBW1751" s="8"/>
      <c r="KBX1751" s="8"/>
      <c r="KBY1751" s="8"/>
      <c r="KBZ1751" s="8"/>
      <c r="KCA1751" s="8"/>
      <c r="KCB1751" s="8"/>
      <c r="KCC1751" s="8"/>
      <c r="KCD1751" s="8"/>
      <c r="KCE1751" s="8"/>
      <c r="KCF1751" s="8"/>
      <c r="KCG1751" s="8"/>
      <c r="KCH1751" s="8"/>
      <c r="KCI1751" s="8"/>
      <c r="KCJ1751" s="8"/>
      <c r="KCK1751" s="8"/>
      <c r="KCL1751" s="8"/>
      <c r="KCM1751" s="8"/>
      <c r="KCN1751" s="8"/>
      <c r="KCO1751" s="8"/>
      <c r="KCP1751" s="8"/>
      <c r="KCQ1751" s="8"/>
      <c r="KCR1751" s="8"/>
      <c r="KCS1751" s="8"/>
      <c r="KCT1751" s="8"/>
      <c r="KCU1751" s="8"/>
      <c r="KCV1751" s="8"/>
      <c r="KCW1751" s="8"/>
      <c r="KCX1751" s="8"/>
      <c r="KCY1751" s="8"/>
      <c r="KCZ1751" s="8"/>
      <c r="KDA1751" s="8"/>
      <c r="KDB1751" s="8"/>
      <c r="KDC1751" s="8"/>
      <c r="KDD1751" s="8"/>
      <c r="KDE1751" s="8"/>
      <c r="KDF1751" s="8"/>
      <c r="KDG1751" s="8"/>
      <c r="KDH1751" s="8"/>
      <c r="KDI1751" s="8"/>
      <c r="KDJ1751" s="8"/>
      <c r="KDK1751" s="8"/>
      <c r="KDL1751" s="8"/>
      <c r="KDM1751" s="8"/>
      <c r="KDN1751" s="8"/>
      <c r="KDO1751" s="8"/>
      <c r="KDP1751" s="8"/>
      <c r="KDQ1751" s="8"/>
      <c r="KDR1751" s="8"/>
      <c r="KDS1751" s="8"/>
      <c r="KDT1751" s="8"/>
      <c r="KDU1751" s="8"/>
      <c r="KDV1751" s="8"/>
      <c r="KDW1751" s="8"/>
      <c r="KDX1751" s="8"/>
      <c r="KDY1751" s="8"/>
      <c r="KDZ1751" s="8"/>
      <c r="KEA1751" s="8"/>
      <c r="KEB1751" s="8"/>
      <c r="KEC1751" s="8"/>
      <c r="KED1751" s="8"/>
      <c r="KEE1751" s="8"/>
      <c r="KEF1751" s="8"/>
      <c r="KEG1751" s="8"/>
      <c r="KEH1751" s="8"/>
      <c r="KEI1751" s="8"/>
      <c r="KEJ1751" s="8"/>
      <c r="KEK1751" s="8"/>
      <c r="KEL1751" s="8"/>
      <c r="KEM1751" s="8"/>
      <c r="KEN1751" s="8"/>
      <c r="KEO1751" s="8"/>
      <c r="KEP1751" s="8"/>
      <c r="KEQ1751" s="8"/>
      <c r="KER1751" s="8"/>
      <c r="KES1751" s="8"/>
      <c r="KET1751" s="8"/>
      <c r="KEU1751" s="8"/>
      <c r="KEV1751" s="8"/>
      <c r="KEW1751" s="8"/>
      <c r="KEX1751" s="8"/>
      <c r="KEY1751" s="8"/>
      <c r="KEZ1751" s="8"/>
      <c r="KFA1751" s="8"/>
      <c r="KFB1751" s="8"/>
      <c r="KFC1751" s="8"/>
      <c r="KFD1751" s="8"/>
      <c r="KFE1751" s="8"/>
      <c r="KFF1751" s="8"/>
      <c r="KFG1751" s="8"/>
      <c r="KFH1751" s="8"/>
      <c r="KFI1751" s="8"/>
      <c r="KFJ1751" s="8"/>
      <c r="KFK1751" s="8"/>
      <c r="KFL1751" s="8"/>
      <c r="KFM1751" s="8"/>
      <c r="KFN1751" s="8"/>
      <c r="KFO1751" s="8"/>
      <c r="KFP1751" s="8"/>
      <c r="KFQ1751" s="8"/>
      <c r="KFR1751" s="8"/>
      <c r="KFS1751" s="8"/>
      <c r="KFT1751" s="8"/>
      <c r="KFU1751" s="8"/>
      <c r="KFV1751" s="8"/>
      <c r="KFW1751" s="8"/>
      <c r="KFX1751" s="8"/>
      <c r="KFY1751" s="8"/>
      <c r="KFZ1751" s="8"/>
      <c r="KGA1751" s="8"/>
      <c r="KGB1751" s="8"/>
      <c r="KGC1751" s="8"/>
      <c r="KGD1751" s="8"/>
      <c r="KGE1751" s="8"/>
      <c r="KGF1751" s="8"/>
      <c r="KGG1751" s="8"/>
      <c r="KGH1751" s="8"/>
      <c r="KGI1751" s="8"/>
      <c r="KGJ1751" s="8"/>
      <c r="KGK1751" s="8"/>
      <c r="KGL1751" s="8"/>
      <c r="KGM1751" s="8"/>
      <c r="KGN1751" s="8"/>
      <c r="KGO1751" s="8"/>
      <c r="KGP1751" s="8"/>
      <c r="KGQ1751" s="8"/>
      <c r="KGR1751" s="8"/>
      <c r="KGS1751" s="8"/>
      <c r="KGT1751" s="8"/>
      <c r="KGU1751" s="8"/>
      <c r="KGV1751" s="8"/>
      <c r="KGW1751" s="8"/>
      <c r="KGX1751" s="8"/>
      <c r="KGY1751" s="8"/>
      <c r="KGZ1751" s="8"/>
      <c r="KHA1751" s="8"/>
      <c r="KHB1751" s="8"/>
      <c r="KHC1751" s="8"/>
      <c r="KHD1751" s="8"/>
      <c r="KHE1751" s="8"/>
      <c r="KHF1751" s="8"/>
      <c r="KHG1751" s="8"/>
      <c r="KHH1751" s="8"/>
      <c r="KHI1751" s="8"/>
      <c r="KHJ1751" s="8"/>
      <c r="KHK1751" s="8"/>
      <c r="KHL1751" s="8"/>
      <c r="KHM1751" s="8"/>
      <c r="KHN1751" s="8"/>
      <c r="KHO1751" s="8"/>
      <c r="KHP1751" s="8"/>
      <c r="KHQ1751" s="8"/>
      <c r="KHR1751" s="8"/>
      <c r="KHS1751" s="8"/>
      <c r="KHT1751" s="8"/>
      <c r="KHU1751" s="8"/>
      <c r="KHV1751" s="8"/>
      <c r="KHW1751" s="8"/>
      <c r="KHX1751" s="8"/>
      <c r="KHY1751" s="8"/>
      <c r="KHZ1751" s="8"/>
      <c r="KIA1751" s="8"/>
      <c r="KIB1751" s="8"/>
      <c r="KIC1751" s="8"/>
      <c r="KID1751" s="8"/>
      <c r="KIE1751" s="8"/>
      <c r="KIF1751" s="8"/>
      <c r="KIG1751" s="8"/>
      <c r="KIH1751" s="8"/>
      <c r="KII1751" s="8"/>
      <c r="KIJ1751" s="8"/>
      <c r="KIK1751" s="8"/>
      <c r="KIL1751" s="8"/>
      <c r="KIM1751" s="8"/>
      <c r="KIN1751" s="8"/>
      <c r="KIO1751" s="8"/>
      <c r="KIP1751" s="8"/>
      <c r="KIQ1751" s="8"/>
      <c r="KIR1751" s="8"/>
      <c r="KIS1751" s="8"/>
      <c r="KIT1751" s="8"/>
      <c r="KIU1751" s="8"/>
      <c r="KIV1751" s="8"/>
      <c r="KIW1751" s="8"/>
      <c r="KIX1751" s="8"/>
      <c r="KIY1751" s="8"/>
      <c r="KIZ1751" s="8"/>
      <c r="KJA1751" s="8"/>
      <c r="KJB1751" s="8"/>
      <c r="KJC1751" s="8"/>
      <c r="KJD1751" s="8"/>
      <c r="KJE1751" s="8"/>
      <c r="KJF1751" s="8"/>
      <c r="KJG1751" s="8"/>
      <c r="KJH1751" s="8"/>
      <c r="KJI1751" s="8"/>
      <c r="KJJ1751" s="8"/>
      <c r="KJK1751" s="8"/>
      <c r="KJL1751" s="8"/>
      <c r="KJM1751" s="8"/>
      <c r="KJN1751" s="8"/>
      <c r="KJO1751" s="8"/>
      <c r="KJP1751" s="8"/>
      <c r="KJQ1751" s="8"/>
      <c r="KJR1751" s="8"/>
      <c r="KJS1751" s="8"/>
      <c r="KJT1751" s="8"/>
      <c r="KJU1751" s="8"/>
      <c r="KJV1751" s="8"/>
      <c r="KJW1751" s="8"/>
      <c r="KJX1751" s="8"/>
      <c r="KJY1751" s="8"/>
      <c r="KJZ1751" s="8"/>
      <c r="KKA1751" s="8"/>
      <c r="KKB1751" s="8"/>
      <c r="KKC1751" s="8"/>
      <c r="KKD1751" s="8"/>
      <c r="KKE1751" s="8"/>
      <c r="KKF1751" s="8"/>
      <c r="KKG1751" s="8"/>
      <c r="KKH1751" s="8"/>
      <c r="KKI1751" s="8"/>
      <c r="KKJ1751" s="8"/>
      <c r="KKK1751" s="8"/>
      <c r="KKL1751" s="8"/>
      <c r="KKM1751" s="8"/>
      <c r="KKN1751" s="8"/>
      <c r="KKO1751" s="8"/>
      <c r="KKP1751" s="8"/>
      <c r="KKQ1751" s="8"/>
      <c r="KKR1751" s="8"/>
      <c r="KKS1751" s="8"/>
      <c r="KKT1751" s="8"/>
      <c r="KKU1751" s="8"/>
      <c r="KKV1751" s="8"/>
      <c r="KKW1751" s="8"/>
      <c r="KKX1751" s="8"/>
      <c r="KKY1751" s="8"/>
      <c r="KKZ1751" s="8"/>
      <c r="KLA1751" s="8"/>
      <c r="KLB1751" s="8"/>
      <c r="KLC1751" s="8"/>
      <c r="KLD1751" s="8"/>
      <c r="KLE1751" s="8"/>
      <c r="KLF1751" s="8"/>
      <c r="KLG1751" s="8"/>
      <c r="KLH1751" s="8"/>
      <c r="KLI1751" s="8"/>
      <c r="KLJ1751" s="8"/>
      <c r="KLK1751" s="8"/>
      <c r="KLL1751" s="8"/>
      <c r="KLM1751" s="8"/>
      <c r="KLN1751" s="8"/>
      <c r="KLO1751" s="8"/>
      <c r="KLP1751" s="8"/>
      <c r="KLQ1751" s="8"/>
      <c r="KLR1751" s="8"/>
      <c r="KLS1751" s="8"/>
      <c r="KLT1751" s="8"/>
      <c r="KLU1751" s="8"/>
      <c r="KLV1751" s="8"/>
      <c r="KLW1751" s="8"/>
      <c r="KLX1751" s="8"/>
      <c r="KLY1751" s="8"/>
      <c r="KLZ1751" s="8"/>
      <c r="KMA1751" s="8"/>
      <c r="KMB1751" s="8"/>
      <c r="KMC1751" s="8"/>
      <c r="KMD1751" s="8"/>
      <c r="KME1751" s="8"/>
      <c r="KMF1751" s="8"/>
      <c r="KMG1751" s="8"/>
      <c r="KMH1751" s="8"/>
      <c r="KMI1751" s="8"/>
      <c r="KMJ1751" s="8"/>
      <c r="KMK1751" s="8"/>
      <c r="KML1751" s="8"/>
      <c r="KMM1751" s="8"/>
      <c r="KMN1751" s="8"/>
      <c r="KMO1751" s="8"/>
      <c r="KMP1751" s="8"/>
      <c r="KMQ1751" s="8"/>
      <c r="KMR1751" s="8"/>
      <c r="KMS1751" s="8"/>
      <c r="KMT1751" s="8"/>
      <c r="KMU1751" s="8"/>
      <c r="KMV1751" s="8"/>
      <c r="KMW1751" s="8"/>
      <c r="KMX1751" s="8"/>
      <c r="KMY1751" s="8"/>
      <c r="KMZ1751" s="8"/>
      <c r="KNA1751" s="8"/>
      <c r="KNB1751" s="8"/>
      <c r="KNC1751" s="8"/>
      <c r="KND1751" s="8"/>
      <c r="KNE1751" s="8"/>
      <c r="KNF1751" s="8"/>
      <c r="KNG1751" s="8"/>
      <c r="KNH1751" s="8"/>
      <c r="KNI1751" s="8"/>
      <c r="KNJ1751" s="8"/>
      <c r="KNK1751" s="8"/>
      <c r="KNL1751" s="8"/>
      <c r="KNM1751" s="8"/>
      <c r="KNN1751" s="8"/>
      <c r="KNO1751" s="8"/>
      <c r="KNP1751" s="8"/>
      <c r="KNQ1751" s="8"/>
      <c r="KNR1751" s="8"/>
      <c r="KNS1751" s="8"/>
      <c r="KNT1751" s="8"/>
      <c r="KNU1751" s="8"/>
      <c r="KNV1751" s="8"/>
      <c r="KNW1751" s="8"/>
      <c r="KNX1751" s="8"/>
      <c r="KNY1751" s="8"/>
      <c r="KNZ1751" s="8"/>
      <c r="KOA1751" s="8"/>
      <c r="KOB1751" s="8"/>
      <c r="KOC1751" s="8"/>
      <c r="KOD1751" s="8"/>
      <c r="KOE1751" s="8"/>
      <c r="KOF1751" s="8"/>
      <c r="KOG1751" s="8"/>
      <c r="KOH1751" s="8"/>
      <c r="KOI1751" s="8"/>
      <c r="KOJ1751" s="8"/>
      <c r="KOK1751" s="8"/>
      <c r="KOL1751" s="8"/>
      <c r="KOM1751" s="8"/>
      <c r="KON1751" s="8"/>
      <c r="KOO1751" s="8"/>
      <c r="KOP1751" s="8"/>
      <c r="KOQ1751" s="8"/>
      <c r="KOR1751" s="8"/>
      <c r="KOS1751" s="8"/>
      <c r="KOT1751" s="8"/>
      <c r="KOU1751" s="8"/>
      <c r="KOV1751" s="8"/>
      <c r="KOW1751" s="8"/>
      <c r="KOX1751" s="8"/>
      <c r="KOY1751" s="8"/>
      <c r="KOZ1751" s="8"/>
      <c r="KPA1751" s="8"/>
      <c r="KPB1751" s="8"/>
      <c r="KPC1751" s="8"/>
      <c r="KPD1751" s="8"/>
      <c r="KPE1751" s="8"/>
      <c r="KPF1751" s="8"/>
      <c r="KPG1751" s="8"/>
      <c r="KPH1751" s="8"/>
      <c r="KPI1751" s="8"/>
      <c r="KPJ1751" s="8"/>
      <c r="KPK1751" s="8"/>
      <c r="KPL1751" s="8"/>
      <c r="KPM1751" s="8"/>
      <c r="KPN1751" s="8"/>
      <c r="KPO1751" s="8"/>
      <c r="KPP1751" s="8"/>
      <c r="KPQ1751" s="8"/>
      <c r="KPR1751" s="8"/>
      <c r="KPS1751" s="8"/>
      <c r="KPT1751" s="8"/>
      <c r="KPU1751" s="8"/>
      <c r="KPV1751" s="8"/>
      <c r="KPW1751" s="8"/>
      <c r="KPX1751" s="8"/>
      <c r="KPY1751" s="8"/>
      <c r="KPZ1751" s="8"/>
      <c r="KQA1751" s="8"/>
      <c r="KQB1751" s="8"/>
      <c r="KQC1751" s="8"/>
      <c r="KQD1751" s="8"/>
      <c r="KQE1751" s="8"/>
      <c r="KQF1751" s="8"/>
      <c r="KQG1751" s="8"/>
      <c r="KQH1751" s="8"/>
      <c r="KQI1751" s="8"/>
      <c r="KQJ1751" s="8"/>
      <c r="KQK1751" s="8"/>
      <c r="KQL1751" s="8"/>
      <c r="KQM1751" s="8"/>
      <c r="KQN1751" s="8"/>
      <c r="KQO1751" s="8"/>
      <c r="KQP1751" s="8"/>
      <c r="KQQ1751" s="8"/>
      <c r="KQR1751" s="8"/>
      <c r="KQS1751" s="8"/>
      <c r="KQT1751" s="8"/>
      <c r="KQU1751" s="8"/>
      <c r="KQV1751" s="8"/>
      <c r="KQW1751" s="8"/>
      <c r="KQX1751" s="8"/>
      <c r="KQY1751" s="8"/>
      <c r="KQZ1751" s="8"/>
      <c r="KRA1751" s="8"/>
      <c r="KRB1751" s="8"/>
      <c r="KRC1751" s="8"/>
      <c r="KRD1751" s="8"/>
      <c r="KRE1751" s="8"/>
      <c r="KRF1751" s="8"/>
      <c r="KRG1751" s="8"/>
      <c r="KRH1751" s="8"/>
      <c r="KRI1751" s="8"/>
      <c r="KRJ1751" s="8"/>
      <c r="KRK1751" s="8"/>
      <c r="KRL1751" s="8"/>
      <c r="KRM1751" s="8"/>
      <c r="KRN1751" s="8"/>
      <c r="KRO1751" s="8"/>
      <c r="KRP1751" s="8"/>
      <c r="KRQ1751" s="8"/>
      <c r="KRR1751" s="8"/>
      <c r="KRS1751" s="8"/>
      <c r="KRT1751" s="8"/>
      <c r="KRU1751" s="8"/>
      <c r="KRV1751" s="8"/>
      <c r="KRW1751" s="8"/>
      <c r="KRX1751" s="8"/>
      <c r="KRY1751" s="8"/>
      <c r="KRZ1751" s="8"/>
      <c r="KSA1751" s="8"/>
      <c r="KSB1751" s="8"/>
      <c r="KSC1751" s="8"/>
      <c r="KSD1751" s="8"/>
      <c r="KSE1751" s="8"/>
      <c r="KSF1751" s="8"/>
      <c r="KSG1751" s="8"/>
      <c r="KSH1751" s="8"/>
      <c r="KSI1751" s="8"/>
      <c r="KSJ1751" s="8"/>
      <c r="KSK1751" s="8"/>
      <c r="KSL1751" s="8"/>
      <c r="KSM1751" s="8"/>
      <c r="KSN1751" s="8"/>
      <c r="KSO1751" s="8"/>
      <c r="KSP1751" s="8"/>
      <c r="KSQ1751" s="8"/>
      <c r="KSR1751" s="8"/>
      <c r="KSS1751" s="8"/>
      <c r="KST1751" s="8"/>
      <c r="KSU1751" s="8"/>
      <c r="KSV1751" s="8"/>
      <c r="KSW1751" s="8"/>
      <c r="KSX1751" s="8"/>
      <c r="KSY1751" s="8"/>
      <c r="KSZ1751" s="8"/>
      <c r="KTA1751" s="8"/>
      <c r="KTB1751" s="8"/>
      <c r="KTC1751" s="8"/>
      <c r="KTD1751" s="8"/>
      <c r="KTE1751" s="8"/>
      <c r="KTF1751" s="8"/>
      <c r="KTG1751" s="8"/>
      <c r="KTH1751" s="8"/>
      <c r="KTI1751" s="8"/>
      <c r="KTJ1751" s="8"/>
      <c r="KTK1751" s="8"/>
      <c r="KTL1751" s="8"/>
      <c r="KTM1751" s="8"/>
      <c r="KTN1751" s="8"/>
      <c r="KTO1751" s="8"/>
      <c r="KTP1751" s="8"/>
      <c r="KTQ1751" s="8"/>
      <c r="KTR1751" s="8"/>
      <c r="KTS1751" s="8"/>
      <c r="KTT1751" s="8"/>
      <c r="KTU1751" s="8"/>
      <c r="KTV1751" s="8"/>
      <c r="KTW1751" s="8"/>
      <c r="KTX1751" s="8"/>
      <c r="KTY1751" s="8"/>
      <c r="KTZ1751" s="8"/>
      <c r="KUA1751" s="8"/>
      <c r="KUB1751" s="8"/>
      <c r="KUC1751" s="8"/>
      <c r="KUD1751" s="8"/>
      <c r="KUE1751" s="8"/>
      <c r="KUF1751" s="8"/>
      <c r="KUG1751" s="8"/>
      <c r="KUH1751" s="8"/>
      <c r="KUI1751" s="8"/>
      <c r="KUJ1751" s="8"/>
      <c r="KUK1751" s="8"/>
      <c r="KUL1751" s="8"/>
      <c r="KUM1751" s="8"/>
      <c r="KUN1751" s="8"/>
      <c r="KUO1751" s="8"/>
      <c r="KUP1751" s="8"/>
      <c r="KUQ1751" s="8"/>
      <c r="KUR1751" s="8"/>
      <c r="KUS1751" s="8"/>
      <c r="KUT1751" s="8"/>
      <c r="KUU1751" s="8"/>
      <c r="KUV1751" s="8"/>
      <c r="KUW1751" s="8"/>
      <c r="KUX1751" s="8"/>
      <c r="KUY1751" s="8"/>
      <c r="KUZ1751" s="8"/>
      <c r="KVA1751" s="8"/>
      <c r="KVB1751" s="8"/>
      <c r="KVC1751" s="8"/>
      <c r="KVD1751" s="8"/>
      <c r="KVE1751" s="8"/>
      <c r="KVF1751" s="8"/>
      <c r="KVG1751" s="8"/>
      <c r="KVH1751" s="8"/>
      <c r="KVI1751" s="8"/>
      <c r="KVJ1751" s="8"/>
      <c r="KVK1751" s="8"/>
      <c r="KVL1751" s="8"/>
      <c r="KVM1751" s="8"/>
      <c r="KVN1751" s="8"/>
      <c r="KVO1751" s="8"/>
      <c r="KVP1751" s="8"/>
      <c r="KVQ1751" s="8"/>
      <c r="KVR1751" s="8"/>
      <c r="KVS1751" s="8"/>
      <c r="KVT1751" s="8"/>
      <c r="KVU1751" s="8"/>
      <c r="KVV1751" s="8"/>
      <c r="KVW1751" s="8"/>
      <c r="KVX1751" s="8"/>
      <c r="KVY1751" s="8"/>
      <c r="KVZ1751" s="8"/>
      <c r="KWA1751" s="8"/>
      <c r="KWB1751" s="8"/>
      <c r="KWC1751" s="8"/>
      <c r="KWD1751" s="8"/>
      <c r="KWE1751" s="8"/>
      <c r="KWF1751" s="8"/>
      <c r="KWG1751" s="8"/>
      <c r="KWH1751" s="8"/>
      <c r="KWI1751" s="8"/>
      <c r="KWJ1751" s="8"/>
      <c r="KWK1751" s="8"/>
      <c r="KWL1751" s="8"/>
      <c r="KWM1751" s="8"/>
      <c r="KWN1751" s="8"/>
      <c r="KWO1751" s="8"/>
      <c r="KWP1751" s="8"/>
      <c r="KWQ1751" s="8"/>
      <c r="KWR1751" s="8"/>
      <c r="KWS1751" s="8"/>
      <c r="KWT1751" s="8"/>
      <c r="KWU1751" s="8"/>
      <c r="KWV1751" s="8"/>
      <c r="KWW1751" s="8"/>
      <c r="KWX1751" s="8"/>
      <c r="KWY1751" s="8"/>
      <c r="KWZ1751" s="8"/>
      <c r="KXA1751" s="8"/>
      <c r="KXB1751" s="8"/>
      <c r="KXC1751" s="8"/>
      <c r="KXD1751" s="8"/>
      <c r="KXE1751" s="8"/>
      <c r="KXF1751" s="8"/>
      <c r="KXG1751" s="8"/>
      <c r="KXH1751" s="8"/>
      <c r="KXI1751" s="8"/>
      <c r="KXJ1751" s="8"/>
      <c r="KXK1751" s="8"/>
      <c r="KXL1751" s="8"/>
      <c r="KXM1751" s="8"/>
      <c r="KXN1751" s="8"/>
      <c r="KXO1751" s="8"/>
      <c r="KXP1751" s="8"/>
      <c r="KXQ1751" s="8"/>
      <c r="KXR1751" s="8"/>
      <c r="KXS1751" s="8"/>
      <c r="KXT1751" s="8"/>
      <c r="KXU1751" s="8"/>
      <c r="KXV1751" s="8"/>
      <c r="KXW1751" s="8"/>
      <c r="KXX1751" s="8"/>
      <c r="KXY1751" s="8"/>
      <c r="KXZ1751" s="8"/>
      <c r="KYA1751" s="8"/>
      <c r="KYB1751" s="8"/>
      <c r="KYC1751" s="8"/>
      <c r="KYD1751" s="8"/>
      <c r="KYE1751" s="8"/>
      <c r="KYF1751" s="8"/>
      <c r="KYG1751" s="8"/>
      <c r="KYH1751" s="8"/>
      <c r="KYI1751" s="8"/>
      <c r="KYJ1751" s="8"/>
      <c r="KYK1751" s="8"/>
      <c r="KYL1751" s="8"/>
      <c r="KYM1751" s="8"/>
      <c r="KYN1751" s="8"/>
      <c r="KYO1751" s="8"/>
      <c r="KYP1751" s="8"/>
      <c r="KYQ1751" s="8"/>
      <c r="KYR1751" s="8"/>
      <c r="KYS1751" s="8"/>
      <c r="KYT1751" s="8"/>
      <c r="KYU1751" s="8"/>
      <c r="KYV1751" s="8"/>
      <c r="KYW1751" s="8"/>
      <c r="KYX1751" s="8"/>
      <c r="KYY1751" s="8"/>
      <c r="KYZ1751" s="8"/>
      <c r="KZA1751" s="8"/>
      <c r="KZB1751" s="8"/>
      <c r="KZC1751" s="8"/>
      <c r="KZD1751" s="8"/>
      <c r="KZE1751" s="8"/>
      <c r="KZF1751" s="8"/>
      <c r="KZG1751" s="8"/>
      <c r="KZH1751" s="8"/>
      <c r="KZI1751" s="8"/>
      <c r="KZJ1751" s="8"/>
      <c r="KZK1751" s="8"/>
      <c r="KZL1751" s="8"/>
      <c r="KZM1751" s="8"/>
      <c r="KZN1751" s="8"/>
      <c r="KZO1751" s="8"/>
      <c r="KZP1751" s="8"/>
      <c r="KZQ1751" s="8"/>
      <c r="KZR1751" s="8"/>
      <c r="KZS1751" s="8"/>
      <c r="KZT1751" s="8"/>
      <c r="KZU1751" s="8"/>
      <c r="KZV1751" s="8"/>
      <c r="KZW1751" s="8"/>
      <c r="KZX1751" s="8"/>
      <c r="KZY1751" s="8"/>
      <c r="KZZ1751" s="8"/>
      <c r="LAA1751" s="8"/>
      <c r="LAB1751" s="8"/>
      <c r="LAC1751" s="8"/>
      <c r="LAD1751" s="8"/>
      <c r="LAE1751" s="8"/>
      <c r="LAF1751" s="8"/>
      <c r="LAG1751" s="8"/>
      <c r="LAH1751" s="8"/>
      <c r="LAI1751" s="8"/>
      <c r="LAJ1751" s="8"/>
      <c r="LAK1751" s="8"/>
      <c r="LAL1751" s="8"/>
      <c r="LAM1751" s="8"/>
      <c r="LAN1751" s="8"/>
      <c r="LAO1751" s="8"/>
      <c r="LAP1751" s="8"/>
      <c r="LAQ1751" s="8"/>
      <c r="LAR1751" s="8"/>
      <c r="LAS1751" s="8"/>
      <c r="LAT1751" s="8"/>
      <c r="LAU1751" s="8"/>
      <c r="LAV1751" s="8"/>
      <c r="LAW1751" s="8"/>
      <c r="LAX1751" s="8"/>
      <c r="LAY1751" s="8"/>
      <c r="LAZ1751" s="8"/>
      <c r="LBA1751" s="8"/>
      <c r="LBB1751" s="8"/>
      <c r="LBC1751" s="8"/>
      <c r="LBD1751" s="8"/>
      <c r="LBE1751" s="8"/>
      <c r="LBF1751" s="8"/>
      <c r="LBG1751" s="8"/>
      <c r="LBH1751" s="8"/>
      <c r="LBI1751" s="8"/>
      <c r="LBJ1751" s="8"/>
      <c r="LBK1751" s="8"/>
      <c r="LBL1751" s="8"/>
      <c r="LBM1751" s="8"/>
      <c r="LBN1751" s="8"/>
      <c r="LBO1751" s="8"/>
      <c r="LBP1751" s="8"/>
      <c r="LBQ1751" s="8"/>
      <c r="LBR1751" s="8"/>
      <c r="LBS1751" s="8"/>
      <c r="LBT1751" s="8"/>
      <c r="LBU1751" s="8"/>
      <c r="LBV1751" s="8"/>
      <c r="LBW1751" s="8"/>
      <c r="LBX1751" s="8"/>
      <c r="LBY1751" s="8"/>
      <c r="LBZ1751" s="8"/>
      <c r="LCA1751" s="8"/>
      <c r="LCB1751" s="8"/>
      <c r="LCC1751" s="8"/>
      <c r="LCD1751" s="8"/>
      <c r="LCE1751" s="8"/>
      <c r="LCF1751" s="8"/>
      <c r="LCG1751" s="8"/>
      <c r="LCH1751" s="8"/>
      <c r="LCI1751" s="8"/>
      <c r="LCJ1751" s="8"/>
      <c r="LCK1751" s="8"/>
      <c r="LCL1751" s="8"/>
      <c r="LCM1751" s="8"/>
      <c r="LCN1751" s="8"/>
      <c r="LCO1751" s="8"/>
      <c r="LCP1751" s="8"/>
      <c r="LCQ1751" s="8"/>
      <c r="LCR1751" s="8"/>
      <c r="LCS1751" s="8"/>
      <c r="LCT1751" s="8"/>
      <c r="LCU1751" s="8"/>
      <c r="LCV1751" s="8"/>
      <c r="LCW1751" s="8"/>
      <c r="LCX1751" s="8"/>
      <c r="LCY1751" s="8"/>
      <c r="LCZ1751" s="8"/>
      <c r="LDA1751" s="8"/>
      <c r="LDB1751" s="8"/>
      <c r="LDC1751" s="8"/>
      <c r="LDD1751" s="8"/>
      <c r="LDE1751" s="8"/>
      <c r="LDF1751" s="8"/>
      <c r="LDG1751" s="8"/>
      <c r="LDH1751" s="8"/>
      <c r="LDI1751" s="8"/>
      <c r="LDJ1751" s="8"/>
      <c r="LDK1751" s="8"/>
      <c r="LDL1751" s="8"/>
      <c r="LDM1751" s="8"/>
      <c r="LDN1751" s="8"/>
      <c r="LDO1751" s="8"/>
      <c r="LDP1751" s="8"/>
      <c r="LDQ1751" s="8"/>
      <c r="LDR1751" s="8"/>
      <c r="LDS1751" s="8"/>
      <c r="LDT1751" s="8"/>
      <c r="LDU1751" s="8"/>
      <c r="LDV1751" s="8"/>
      <c r="LDW1751" s="8"/>
      <c r="LDX1751" s="8"/>
      <c r="LDY1751" s="8"/>
      <c r="LDZ1751" s="8"/>
      <c r="LEA1751" s="8"/>
      <c r="LEB1751" s="8"/>
      <c r="LEC1751" s="8"/>
      <c r="LED1751" s="8"/>
      <c r="LEE1751" s="8"/>
      <c r="LEF1751" s="8"/>
      <c r="LEG1751" s="8"/>
      <c r="LEH1751" s="8"/>
      <c r="LEI1751" s="8"/>
      <c r="LEJ1751" s="8"/>
      <c r="LEK1751" s="8"/>
      <c r="LEL1751" s="8"/>
      <c r="LEM1751" s="8"/>
      <c r="LEN1751" s="8"/>
      <c r="LEO1751" s="8"/>
      <c r="LEP1751" s="8"/>
      <c r="LEQ1751" s="8"/>
      <c r="LER1751" s="8"/>
      <c r="LES1751" s="8"/>
      <c r="LET1751" s="8"/>
      <c r="LEU1751" s="8"/>
      <c r="LEV1751" s="8"/>
      <c r="LEW1751" s="8"/>
      <c r="LEX1751" s="8"/>
      <c r="LEY1751" s="8"/>
      <c r="LEZ1751" s="8"/>
      <c r="LFA1751" s="8"/>
      <c r="LFB1751" s="8"/>
      <c r="LFC1751" s="8"/>
      <c r="LFD1751" s="8"/>
      <c r="LFE1751" s="8"/>
      <c r="LFF1751" s="8"/>
      <c r="LFG1751" s="8"/>
      <c r="LFH1751" s="8"/>
      <c r="LFI1751" s="8"/>
      <c r="LFJ1751" s="8"/>
      <c r="LFK1751" s="8"/>
      <c r="LFL1751" s="8"/>
      <c r="LFM1751" s="8"/>
      <c r="LFN1751" s="8"/>
      <c r="LFO1751" s="8"/>
      <c r="LFP1751" s="8"/>
      <c r="LFQ1751" s="8"/>
      <c r="LFR1751" s="8"/>
      <c r="LFS1751" s="8"/>
      <c r="LFT1751" s="8"/>
      <c r="LFU1751" s="8"/>
      <c r="LFV1751" s="8"/>
      <c r="LFW1751" s="8"/>
      <c r="LFX1751" s="8"/>
      <c r="LFY1751" s="8"/>
      <c r="LFZ1751" s="8"/>
      <c r="LGA1751" s="8"/>
      <c r="LGB1751" s="8"/>
      <c r="LGC1751" s="8"/>
      <c r="LGD1751" s="8"/>
      <c r="LGE1751" s="8"/>
      <c r="LGF1751" s="8"/>
      <c r="LGG1751" s="8"/>
      <c r="LGH1751" s="8"/>
      <c r="LGI1751" s="8"/>
      <c r="LGJ1751" s="8"/>
      <c r="LGK1751" s="8"/>
      <c r="LGL1751" s="8"/>
      <c r="LGM1751" s="8"/>
      <c r="LGN1751" s="8"/>
      <c r="LGO1751" s="8"/>
      <c r="LGP1751" s="8"/>
      <c r="LGQ1751" s="8"/>
      <c r="LGR1751" s="8"/>
      <c r="LGS1751" s="8"/>
      <c r="LGT1751" s="8"/>
      <c r="LGU1751" s="8"/>
      <c r="LGV1751" s="8"/>
      <c r="LGW1751" s="8"/>
      <c r="LGX1751" s="8"/>
      <c r="LGY1751" s="8"/>
      <c r="LGZ1751" s="8"/>
      <c r="LHA1751" s="8"/>
      <c r="LHB1751" s="8"/>
      <c r="LHC1751" s="8"/>
      <c r="LHD1751" s="8"/>
      <c r="LHE1751" s="8"/>
      <c r="LHF1751" s="8"/>
      <c r="LHG1751" s="8"/>
      <c r="LHH1751" s="8"/>
      <c r="LHI1751" s="8"/>
      <c r="LHJ1751" s="8"/>
      <c r="LHK1751" s="8"/>
      <c r="LHL1751" s="8"/>
      <c r="LHM1751" s="8"/>
      <c r="LHN1751" s="8"/>
      <c r="LHO1751" s="8"/>
      <c r="LHP1751" s="8"/>
      <c r="LHQ1751" s="8"/>
      <c r="LHR1751" s="8"/>
      <c r="LHS1751" s="8"/>
      <c r="LHT1751" s="8"/>
      <c r="LHU1751" s="8"/>
      <c r="LHV1751" s="8"/>
      <c r="LHW1751" s="8"/>
      <c r="LHX1751" s="8"/>
      <c r="LHY1751" s="8"/>
      <c r="LHZ1751" s="8"/>
      <c r="LIA1751" s="8"/>
      <c r="LIB1751" s="8"/>
      <c r="LIC1751" s="8"/>
      <c r="LID1751" s="8"/>
      <c r="LIE1751" s="8"/>
      <c r="LIF1751" s="8"/>
      <c r="LIG1751" s="8"/>
      <c r="LIH1751" s="8"/>
      <c r="LII1751" s="8"/>
      <c r="LIJ1751" s="8"/>
      <c r="LIK1751" s="8"/>
      <c r="LIL1751" s="8"/>
      <c r="LIM1751" s="8"/>
      <c r="LIN1751" s="8"/>
      <c r="LIO1751" s="8"/>
      <c r="LIP1751" s="8"/>
      <c r="LIQ1751" s="8"/>
      <c r="LIR1751" s="8"/>
      <c r="LIS1751" s="8"/>
      <c r="LIT1751" s="8"/>
      <c r="LIU1751" s="8"/>
      <c r="LIV1751" s="8"/>
      <c r="LIW1751" s="8"/>
      <c r="LIX1751" s="8"/>
      <c r="LIY1751" s="8"/>
      <c r="LIZ1751" s="8"/>
      <c r="LJA1751" s="8"/>
      <c r="LJB1751" s="8"/>
      <c r="LJC1751" s="8"/>
      <c r="LJD1751" s="8"/>
      <c r="LJE1751" s="8"/>
      <c r="LJF1751" s="8"/>
      <c r="LJG1751" s="8"/>
      <c r="LJH1751" s="8"/>
      <c r="LJI1751" s="8"/>
      <c r="LJJ1751" s="8"/>
      <c r="LJK1751" s="8"/>
      <c r="LJL1751" s="8"/>
      <c r="LJM1751" s="8"/>
      <c r="LJN1751" s="8"/>
      <c r="LJO1751" s="8"/>
      <c r="LJP1751" s="8"/>
      <c r="LJQ1751" s="8"/>
      <c r="LJR1751" s="8"/>
      <c r="LJS1751" s="8"/>
      <c r="LJT1751" s="8"/>
      <c r="LJU1751" s="8"/>
      <c r="LJV1751" s="8"/>
      <c r="LJW1751" s="8"/>
      <c r="LJX1751" s="8"/>
      <c r="LJY1751" s="8"/>
      <c r="LJZ1751" s="8"/>
      <c r="LKA1751" s="8"/>
      <c r="LKB1751" s="8"/>
      <c r="LKC1751" s="8"/>
      <c r="LKD1751" s="8"/>
      <c r="LKE1751" s="8"/>
      <c r="LKF1751" s="8"/>
      <c r="LKG1751" s="8"/>
      <c r="LKH1751" s="8"/>
      <c r="LKI1751" s="8"/>
      <c r="LKJ1751" s="8"/>
      <c r="LKK1751" s="8"/>
      <c r="LKL1751" s="8"/>
      <c r="LKM1751" s="8"/>
      <c r="LKN1751" s="8"/>
      <c r="LKO1751" s="8"/>
      <c r="LKP1751" s="8"/>
      <c r="LKQ1751" s="8"/>
      <c r="LKR1751" s="8"/>
      <c r="LKS1751" s="8"/>
      <c r="LKT1751" s="8"/>
      <c r="LKU1751" s="8"/>
      <c r="LKV1751" s="8"/>
      <c r="LKW1751" s="8"/>
      <c r="LKX1751" s="8"/>
      <c r="LKY1751" s="8"/>
      <c r="LKZ1751" s="8"/>
      <c r="LLA1751" s="8"/>
      <c r="LLB1751" s="8"/>
      <c r="LLC1751" s="8"/>
      <c r="LLD1751" s="8"/>
      <c r="LLE1751" s="8"/>
      <c r="LLF1751" s="8"/>
      <c r="LLG1751" s="8"/>
      <c r="LLH1751" s="8"/>
      <c r="LLI1751" s="8"/>
      <c r="LLJ1751" s="8"/>
      <c r="LLK1751" s="8"/>
      <c r="LLL1751" s="8"/>
      <c r="LLM1751" s="8"/>
      <c r="LLN1751" s="8"/>
      <c r="LLO1751" s="8"/>
      <c r="LLP1751" s="8"/>
      <c r="LLQ1751" s="8"/>
      <c r="LLR1751" s="8"/>
      <c r="LLS1751" s="8"/>
      <c r="LLT1751" s="8"/>
      <c r="LLU1751" s="8"/>
      <c r="LLV1751" s="8"/>
      <c r="LLW1751" s="8"/>
      <c r="LLX1751" s="8"/>
      <c r="LLY1751" s="8"/>
      <c r="LLZ1751" s="8"/>
      <c r="LMA1751" s="8"/>
      <c r="LMB1751" s="8"/>
      <c r="LMC1751" s="8"/>
      <c r="LMD1751" s="8"/>
      <c r="LME1751" s="8"/>
      <c r="LMF1751" s="8"/>
      <c r="LMG1751" s="8"/>
      <c r="LMH1751" s="8"/>
      <c r="LMI1751" s="8"/>
      <c r="LMJ1751" s="8"/>
      <c r="LMK1751" s="8"/>
      <c r="LML1751" s="8"/>
      <c r="LMM1751" s="8"/>
      <c r="LMN1751" s="8"/>
      <c r="LMO1751" s="8"/>
      <c r="LMP1751" s="8"/>
      <c r="LMQ1751" s="8"/>
      <c r="LMR1751" s="8"/>
      <c r="LMS1751" s="8"/>
      <c r="LMT1751" s="8"/>
      <c r="LMU1751" s="8"/>
      <c r="LMV1751" s="8"/>
      <c r="LMW1751" s="8"/>
      <c r="LMX1751" s="8"/>
      <c r="LMY1751" s="8"/>
      <c r="LMZ1751" s="8"/>
      <c r="LNA1751" s="8"/>
      <c r="LNB1751" s="8"/>
      <c r="LNC1751" s="8"/>
      <c r="LND1751" s="8"/>
      <c r="LNE1751" s="8"/>
      <c r="LNF1751" s="8"/>
      <c r="LNG1751" s="8"/>
      <c r="LNH1751" s="8"/>
      <c r="LNI1751" s="8"/>
      <c r="LNJ1751" s="8"/>
      <c r="LNK1751" s="8"/>
      <c r="LNL1751" s="8"/>
      <c r="LNM1751" s="8"/>
      <c r="LNN1751" s="8"/>
      <c r="LNO1751" s="8"/>
      <c r="LNP1751" s="8"/>
      <c r="LNQ1751" s="8"/>
      <c r="LNR1751" s="8"/>
      <c r="LNS1751" s="8"/>
      <c r="LNT1751" s="8"/>
      <c r="LNU1751" s="8"/>
      <c r="LNV1751" s="8"/>
      <c r="LNW1751" s="8"/>
      <c r="LNX1751" s="8"/>
      <c r="LNY1751" s="8"/>
      <c r="LNZ1751" s="8"/>
      <c r="LOA1751" s="8"/>
      <c r="LOB1751" s="8"/>
      <c r="LOC1751" s="8"/>
      <c r="LOD1751" s="8"/>
      <c r="LOE1751" s="8"/>
      <c r="LOF1751" s="8"/>
      <c r="LOG1751" s="8"/>
      <c r="LOH1751" s="8"/>
      <c r="LOI1751" s="8"/>
      <c r="LOJ1751" s="8"/>
      <c r="LOK1751" s="8"/>
      <c r="LOL1751" s="8"/>
      <c r="LOM1751" s="8"/>
      <c r="LON1751" s="8"/>
      <c r="LOO1751" s="8"/>
      <c r="LOP1751" s="8"/>
      <c r="LOQ1751" s="8"/>
      <c r="LOR1751" s="8"/>
      <c r="LOS1751" s="8"/>
      <c r="LOT1751" s="8"/>
      <c r="LOU1751" s="8"/>
      <c r="LOV1751" s="8"/>
      <c r="LOW1751" s="8"/>
      <c r="LOX1751" s="8"/>
      <c r="LOY1751" s="8"/>
      <c r="LOZ1751" s="8"/>
      <c r="LPA1751" s="8"/>
      <c r="LPB1751" s="8"/>
      <c r="LPC1751" s="8"/>
      <c r="LPD1751" s="8"/>
      <c r="LPE1751" s="8"/>
      <c r="LPF1751" s="8"/>
      <c r="LPG1751" s="8"/>
      <c r="LPH1751" s="8"/>
      <c r="LPI1751" s="8"/>
      <c r="LPJ1751" s="8"/>
      <c r="LPK1751" s="8"/>
      <c r="LPL1751" s="8"/>
      <c r="LPM1751" s="8"/>
      <c r="LPN1751" s="8"/>
      <c r="LPO1751" s="8"/>
      <c r="LPP1751" s="8"/>
      <c r="LPQ1751" s="8"/>
      <c r="LPR1751" s="8"/>
      <c r="LPS1751" s="8"/>
      <c r="LPT1751" s="8"/>
      <c r="LPU1751" s="8"/>
      <c r="LPV1751" s="8"/>
      <c r="LPW1751" s="8"/>
      <c r="LPX1751" s="8"/>
      <c r="LPY1751" s="8"/>
      <c r="LPZ1751" s="8"/>
      <c r="LQA1751" s="8"/>
      <c r="LQB1751" s="8"/>
      <c r="LQC1751" s="8"/>
      <c r="LQD1751" s="8"/>
      <c r="LQE1751" s="8"/>
      <c r="LQF1751" s="8"/>
      <c r="LQG1751" s="8"/>
      <c r="LQH1751" s="8"/>
      <c r="LQI1751" s="8"/>
      <c r="LQJ1751" s="8"/>
      <c r="LQK1751" s="8"/>
      <c r="LQL1751" s="8"/>
      <c r="LQM1751" s="8"/>
      <c r="LQN1751" s="8"/>
      <c r="LQO1751" s="8"/>
      <c r="LQP1751" s="8"/>
      <c r="LQQ1751" s="8"/>
      <c r="LQR1751" s="8"/>
      <c r="LQS1751" s="8"/>
      <c r="LQT1751" s="8"/>
      <c r="LQU1751" s="8"/>
      <c r="LQV1751" s="8"/>
      <c r="LQW1751" s="8"/>
      <c r="LQX1751" s="8"/>
      <c r="LQY1751" s="8"/>
      <c r="LQZ1751" s="8"/>
      <c r="LRA1751" s="8"/>
      <c r="LRB1751" s="8"/>
      <c r="LRC1751" s="8"/>
      <c r="LRD1751" s="8"/>
      <c r="LRE1751" s="8"/>
      <c r="LRF1751" s="8"/>
      <c r="LRG1751" s="8"/>
      <c r="LRH1751" s="8"/>
      <c r="LRI1751" s="8"/>
      <c r="LRJ1751" s="8"/>
      <c r="LRK1751" s="8"/>
      <c r="LRL1751" s="8"/>
      <c r="LRM1751" s="8"/>
      <c r="LRN1751" s="8"/>
      <c r="LRO1751" s="8"/>
      <c r="LRP1751" s="8"/>
      <c r="LRQ1751" s="8"/>
      <c r="LRR1751" s="8"/>
      <c r="LRS1751" s="8"/>
      <c r="LRT1751" s="8"/>
      <c r="LRU1751" s="8"/>
      <c r="LRV1751" s="8"/>
      <c r="LRW1751" s="8"/>
      <c r="LRX1751" s="8"/>
      <c r="LRY1751" s="8"/>
      <c r="LRZ1751" s="8"/>
      <c r="LSA1751" s="8"/>
      <c r="LSB1751" s="8"/>
      <c r="LSC1751" s="8"/>
      <c r="LSD1751" s="8"/>
      <c r="LSE1751" s="8"/>
      <c r="LSF1751" s="8"/>
      <c r="LSG1751" s="8"/>
      <c r="LSH1751" s="8"/>
      <c r="LSI1751" s="8"/>
      <c r="LSJ1751" s="8"/>
      <c r="LSK1751" s="8"/>
      <c r="LSL1751" s="8"/>
      <c r="LSM1751" s="8"/>
      <c r="LSN1751" s="8"/>
      <c r="LSO1751" s="8"/>
      <c r="LSP1751" s="8"/>
      <c r="LSQ1751" s="8"/>
      <c r="LSR1751" s="8"/>
      <c r="LSS1751" s="8"/>
      <c r="LST1751" s="8"/>
      <c r="LSU1751" s="8"/>
      <c r="LSV1751" s="8"/>
      <c r="LSW1751" s="8"/>
      <c r="LSX1751" s="8"/>
      <c r="LSY1751" s="8"/>
      <c r="LSZ1751" s="8"/>
      <c r="LTA1751" s="8"/>
      <c r="LTB1751" s="8"/>
      <c r="LTC1751" s="8"/>
      <c r="LTD1751" s="8"/>
      <c r="LTE1751" s="8"/>
      <c r="LTF1751" s="8"/>
      <c r="LTG1751" s="8"/>
      <c r="LTH1751" s="8"/>
      <c r="LTI1751" s="8"/>
      <c r="LTJ1751" s="8"/>
      <c r="LTK1751" s="8"/>
      <c r="LTL1751" s="8"/>
      <c r="LTM1751" s="8"/>
      <c r="LTN1751" s="8"/>
      <c r="LTO1751" s="8"/>
      <c r="LTP1751" s="8"/>
      <c r="LTQ1751" s="8"/>
      <c r="LTR1751" s="8"/>
      <c r="LTS1751" s="8"/>
      <c r="LTT1751" s="8"/>
      <c r="LTU1751" s="8"/>
      <c r="LTV1751" s="8"/>
      <c r="LTW1751" s="8"/>
      <c r="LTX1751" s="8"/>
      <c r="LTY1751" s="8"/>
      <c r="LTZ1751" s="8"/>
      <c r="LUA1751" s="8"/>
      <c r="LUB1751" s="8"/>
      <c r="LUC1751" s="8"/>
      <c r="LUD1751" s="8"/>
      <c r="LUE1751" s="8"/>
      <c r="LUF1751" s="8"/>
      <c r="LUG1751" s="8"/>
      <c r="LUH1751" s="8"/>
      <c r="LUI1751" s="8"/>
      <c r="LUJ1751" s="8"/>
      <c r="LUK1751" s="8"/>
      <c r="LUL1751" s="8"/>
      <c r="LUM1751" s="8"/>
      <c r="LUN1751" s="8"/>
      <c r="LUO1751" s="8"/>
      <c r="LUP1751" s="8"/>
      <c r="LUQ1751" s="8"/>
      <c r="LUR1751" s="8"/>
      <c r="LUS1751" s="8"/>
      <c r="LUT1751" s="8"/>
      <c r="LUU1751" s="8"/>
      <c r="LUV1751" s="8"/>
      <c r="LUW1751" s="8"/>
      <c r="LUX1751" s="8"/>
      <c r="LUY1751" s="8"/>
      <c r="LUZ1751" s="8"/>
      <c r="LVA1751" s="8"/>
      <c r="LVB1751" s="8"/>
      <c r="LVC1751" s="8"/>
      <c r="LVD1751" s="8"/>
      <c r="LVE1751" s="8"/>
      <c r="LVF1751" s="8"/>
      <c r="LVG1751" s="8"/>
      <c r="LVH1751" s="8"/>
      <c r="LVI1751" s="8"/>
      <c r="LVJ1751" s="8"/>
      <c r="LVK1751" s="8"/>
      <c r="LVL1751" s="8"/>
      <c r="LVM1751" s="8"/>
      <c r="LVN1751" s="8"/>
      <c r="LVO1751" s="8"/>
      <c r="LVP1751" s="8"/>
      <c r="LVQ1751" s="8"/>
      <c r="LVR1751" s="8"/>
      <c r="LVS1751" s="8"/>
      <c r="LVT1751" s="8"/>
      <c r="LVU1751" s="8"/>
      <c r="LVV1751" s="8"/>
      <c r="LVW1751" s="8"/>
      <c r="LVX1751" s="8"/>
      <c r="LVY1751" s="8"/>
      <c r="LVZ1751" s="8"/>
      <c r="LWA1751" s="8"/>
      <c r="LWB1751" s="8"/>
      <c r="LWC1751" s="8"/>
      <c r="LWD1751" s="8"/>
      <c r="LWE1751" s="8"/>
      <c r="LWF1751" s="8"/>
      <c r="LWG1751" s="8"/>
      <c r="LWH1751" s="8"/>
      <c r="LWI1751" s="8"/>
      <c r="LWJ1751" s="8"/>
      <c r="LWK1751" s="8"/>
      <c r="LWL1751" s="8"/>
      <c r="LWM1751" s="8"/>
      <c r="LWN1751" s="8"/>
      <c r="LWO1751" s="8"/>
      <c r="LWP1751" s="8"/>
      <c r="LWQ1751" s="8"/>
      <c r="LWR1751" s="8"/>
      <c r="LWS1751" s="8"/>
      <c r="LWT1751" s="8"/>
      <c r="LWU1751" s="8"/>
      <c r="LWV1751" s="8"/>
      <c r="LWW1751" s="8"/>
      <c r="LWX1751" s="8"/>
      <c r="LWY1751" s="8"/>
      <c r="LWZ1751" s="8"/>
      <c r="LXA1751" s="8"/>
      <c r="LXB1751" s="8"/>
      <c r="LXC1751" s="8"/>
      <c r="LXD1751" s="8"/>
      <c r="LXE1751" s="8"/>
      <c r="LXF1751" s="8"/>
      <c r="LXG1751" s="8"/>
      <c r="LXH1751" s="8"/>
      <c r="LXI1751" s="8"/>
      <c r="LXJ1751" s="8"/>
      <c r="LXK1751" s="8"/>
      <c r="LXL1751" s="8"/>
      <c r="LXM1751" s="8"/>
      <c r="LXN1751" s="8"/>
      <c r="LXO1751" s="8"/>
      <c r="LXP1751" s="8"/>
      <c r="LXQ1751" s="8"/>
      <c r="LXR1751" s="8"/>
      <c r="LXS1751" s="8"/>
      <c r="LXT1751" s="8"/>
      <c r="LXU1751" s="8"/>
      <c r="LXV1751" s="8"/>
      <c r="LXW1751" s="8"/>
      <c r="LXX1751" s="8"/>
      <c r="LXY1751" s="8"/>
      <c r="LXZ1751" s="8"/>
      <c r="LYA1751" s="8"/>
      <c r="LYB1751" s="8"/>
      <c r="LYC1751" s="8"/>
      <c r="LYD1751" s="8"/>
      <c r="LYE1751" s="8"/>
      <c r="LYF1751" s="8"/>
      <c r="LYG1751" s="8"/>
      <c r="LYH1751" s="8"/>
      <c r="LYI1751" s="8"/>
      <c r="LYJ1751" s="8"/>
      <c r="LYK1751" s="8"/>
      <c r="LYL1751" s="8"/>
      <c r="LYM1751" s="8"/>
      <c r="LYN1751" s="8"/>
      <c r="LYO1751" s="8"/>
      <c r="LYP1751" s="8"/>
      <c r="LYQ1751" s="8"/>
      <c r="LYR1751" s="8"/>
      <c r="LYS1751" s="8"/>
      <c r="LYT1751" s="8"/>
      <c r="LYU1751" s="8"/>
      <c r="LYV1751" s="8"/>
      <c r="LYW1751" s="8"/>
      <c r="LYX1751" s="8"/>
      <c r="LYY1751" s="8"/>
      <c r="LYZ1751" s="8"/>
      <c r="LZA1751" s="8"/>
      <c r="LZB1751" s="8"/>
      <c r="LZC1751" s="8"/>
      <c r="LZD1751" s="8"/>
      <c r="LZE1751" s="8"/>
      <c r="LZF1751" s="8"/>
      <c r="LZG1751" s="8"/>
      <c r="LZH1751" s="8"/>
      <c r="LZI1751" s="8"/>
      <c r="LZJ1751" s="8"/>
      <c r="LZK1751" s="8"/>
      <c r="LZL1751" s="8"/>
      <c r="LZM1751" s="8"/>
      <c r="LZN1751" s="8"/>
      <c r="LZO1751" s="8"/>
      <c r="LZP1751" s="8"/>
      <c r="LZQ1751" s="8"/>
      <c r="LZR1751" s="8"/>
      <c r="LZS1751" s="8"/>
      <c r="LZT1751" s="8"/>
      <c r="LZU1751" s="8"/>
      <c r="LZV1751" s="8"/>
      <c r="LZW1751" s="8"/>
      <c r="LZX1751" s="8"/>
      <c r="LZY1751" s="8"/>
      <c r="LZZ1751" s="8"/>
      <c r="MAA1751" s="8"/>
      <c r="MAB1751" s="8"/>
      <c r="MAC1751" s="8"/>
      <c r="MAD1751" s="8"/>
      <c r="MAE1751" s="8"/>
      <c r="MAF1751" s="8"/>
      <c r="MAG1751" s="8"/>
      <c r="MAH1751" s="8"/>
      <c r="MAI1751" s="8"/>
      <c r="MAJ1751" s="8"/>
      <c r="MAK1751" s="8"/>
      <c r="MAL1751" s="8"/>
      <c r="MAM1751" s="8"/>
      <c r="MAN1751" s="8"/>
      <c r="MAO1751" s="8"/>
      <c r="MAP1751" s="8"/>
      <c r="MAQ1751" s="8"/>
      <c r="MAR1751" s="8"/>
      <c r="MAS1751" s="8"/>
      <c r="MAT1751" s="8"/>
      <c r="MAU1751" s="8"/>
      <c r="MAV1751" s="8"/>
      <c r="MAW1751" s="8"/>
      <c r="MAX1751" s="8"/>
      <c r="MAY1751" s="8"/>
      <c r="MAZ1751" s="8"/>
      <c r="MBA1751" s="8"/>
      <c r="MBB1751" s="8"/>
      <c r="MBC1751" s="8"/>
      <c r="MBD1751" s="8"/>
      <c r="MBE1751" s="8"/>
      <c r="MBF1751" s="8"/>
      <c r="MBG1751" s="8"/>
      <c r="MBH1751" s="8"/>
      <c r="MBI1751" s="8"/>
      <c r="MBJ1751" s="8"/>
      <c r="MBK1751" s="8"/>
      <c r="MBL1751" s="8"/>
      <c r="MBM1751" s="8"/>
      <c r="MBN1751" s="8"/>
      <c r="MBO1751" s="8"/>
      <c r="MBP1751" s="8"/>
      <c r="MBQ1751" s="8"/>
      <c r="MBR1751" s="8"/>
      <c r="MBS1751" s="8"/>
      <c r="MBT1751" s="8"/>
      <c r="MBU1751" s="8"/>
      <c r="MBV1751" s="8"/>
      <c r="MBW1751" s="8"/>
      <c r="MBX1751" s="8"/>
      <c r="MBY1751" s="8"/>
      <c r="MBZ1751" s="8"/>
      <c r="MCA1751" s="8"/>
      <c r="MCB1751" s="8"/>
      <c r="MCC1751" s="8"/>
      <c r="MCD1751" s="8"/>
      <c r="MCE1751" s="8"/>
      <c r="MCF1751" s="8"/>
      <c r="MCG1751" s="8"/>
      <c r="MCH1751" s="8"/>
      <c r="MCI1751" s="8"/>
      <c r="MCJ1751" s="8"/>
      <c r="MCK1751" s="8"/>
      <c r="MCL1751" s="8"/>
      <c r="MCM1751" s="8"/>
      <c r="MCN1751" s="8"/>
      <c r="MCO1751" s="8"/>
      <c r="MCP1751" s="8"/>
      <c r="MCQ1751" s="8"/>
      <c r="MCR1751" s="8"/>
      <c r="MCS1751" s="8"/>
      <c r="MCT1751" s="8"/>
      <c r="MCU1751" s="8"/>
      <c r="MCV1751" s="8"/>
      <c r="MCW1751" s="8"/>
      <c r="MCX1751" s="8"/>
      <c r="MCY1751" s="8"/>
      <c r="MCZ1751" s="8"/>
      <c r="MDA1751" s="8"/>
      <c r="MDB1751" s="8"/>
      <c r="MDC1751" s="8"/>
      <c r="MDD1751" s="8"/>
      <c r="MDE1751" s="8"/>
      <c r="MDF1751" s="8"/>
      <c r="MDG1751" s="8"/>
      <c r="MDH1751" s="8"/>
      <c r="MDI1751" s="8"/>
      <c r="MDJ1751" s="8"/>
      <c r="MDK1751" s="8"/>
      <c r="MDL1751" s="8"/>
      <c r="MDM1751" s="8"/>
      <c r="MDN1751" s="8"/>
      <c r="MDO1751" s="8"/>
      <c r="MDP1751" s="8"/>
      <c r="MDQ1751" s="8"/>
      <c r="MDR1751" s="8"/>
      <c r="MDS1751" s="8"/>
      <c r="MDT1751" s="8"/>
      <c r="MDU1751" s="8"/>
      <c r="MDV1751" s="8"/>
      <c r="MDW1751" s="8"/>
      <c r="MDX1751" s="8"/>
      <c r="MDY1751" s="8"/>
      <c r="MDZ1751" s="8"/>
      <c r="MEA1751" s="8"/>
      <c r="MEB1751" s="8"/>
      <c r="MEC1751" s="8"/>
      <c r="MED1751" s="8"/>
      <c r="MEE1751" s="8"/>
      <c r="MEF1751" s="8"/>
      <c r="MEG1751" s="8"/>
      <c r="MEH1751" s="8"/>
      <c r="MEI1751" s="8"/>
      <c r="MEJ1751" s="8"/>
      <c r="MEK1751" s="8"/>
      <c r="MEL1751" s="8"/>
      <c r="MEM1751" s="8"/>
      <c r="MEN1751" s="8"/>
      <c r="MEO1751" s="8"/>
      <c r="MEP1751" s="8"/>
      <c r="MEQ1751" s="8"/>
      <c r="MER1751" s="8"/>
      <c r="MES1751" s="8"/>
      <c r="MET1751" s="8"/>
      <c r="MEU1751" s="8"/>
      <c r="MEV1751" s="8"/>
      <c r="MEW1751" s="8"/>
      <c r="MEX1751" s="8"/>
      <c r="MEY1751" s="8"/>
      <c r="MEZ1751" s="8"/>
      <c r="MFA1751" s="8"/>
      <c r="MFB1751" s="8"/>
      <c r="MFC1751" s="8"/>
      <c r="MFD1751" s="8"/>
      <c r="MFE1751" s="8"/>
      <c r="MFF1751" s="8"/>
      <c r="MFG1751" s="8"/>
      <c r="MFH1751" s="8"/>
      <c r="MFI1751" s="8"/>
      <c r="MFJ1751" s="8"/>
      <c r="MFK1751" s="8"/>
      <c r="MFL1751" s="8"/>
      <c r="MFM1751" s="8"/>
      <c r="MFN1751" s="8"/>
      <c r="MFO1751" s="8"/>
      <c r="MFP1751" s="8"/>
      <c r="MFQ1751" s="8"/>
      <c r="MFR1751" s="8"/>
      <c r="MFS1751" s="8"/>
      <c r="MFT1751" s="8"/>
      <c r="MFU1751" s="8"/>
      <c r="MFV1751" s="8"/>
      <c r="MFW1751" s="8"/>
      <c r="MFX1751" s="8"/>
      <c r="MFY1751" s="8"/>
      <c r="MFZ1751" s="8"/>
      <c r="MGA1751" s="8"/>
      <c r="MGB1751" s="8"/>
      <c r="MGC1751" s="8"/>
      <c r="MGD1751" s="8"/>
      <c r="MGE1751" s="8"/>
      <c r="MGF1751" s="8"/>
      <c r="MGG1751" s="8"/>
      <c r="MGH1751" s="8"/>
      <c r="MGI1751" s="8"/>
      <c r="MGJ1751" s="8"/>
      <c r="MGK1751" s="8"/>
      <c r="MGL1751" s="8"/>
      <c r="MGM1751" s="8"/>
      <c r="MGN1751" s="8"/>
      <c r="MGO1751" s="8"/>
      <c r="MGP1751" s="8"/>
      <c r="MGQ1751" s="8"/>
      <c r="MGR1751" s="8"/>
      <c r="MGS1751" s="8"/>
      <c r="MGT1751" s="8"/>
      <c r="MGU1751" s="8"/>
      <c r="MGV1751" s="8"/>
      <c r="MGW1751" s="8"/>
      <c r="MGX1751" s="8"/>
      <c r="MGY1751" s="8"/>
      <c r="MGZ1751" s="8"/>
      <c r="MHA1751" s="8"/>
      <c r="MHB1751" s="8"/>
      <c r="MHC1751" s="8"/>
      <c r="MHD1751" s="8"/>
      <c r="MHE1751" s="8"/>
      <c r="MHF1751" s="8"/>
      <c r="MHG1751" s="8"/>
      <c r="MHH1751" s="8"/>
      <c r="MHI1751" s="8"/>
      <c r="MHJ1751" s="8"/>
      <c r="MHK1751" s="8"/>
      <c r="MHL1751" s="8"/>
      <c r="MHM1751" s="8"/>
      <c r="MHN1751" s="8"/>
      <c r="MHO1751" s="8"/>
      <c r="MHP1751" s="8"/>
      <c r="MHQ1751" s="8"/>
      <c r="MHR1751" s="8"/>
      <c r="MHS1751" s="8"/>
      <c r="MHT1751" s="8"/>
      <c r="MHU1751" s="8"/>
      <c r="MHV1751" s="8"/>
      <c r="MHW1751" s="8"/>
      <c r="MHX1751" s="8"/>
      <c r="MHY1751" s="8"/>
      <c r="MHZ1751" s="8"/>
      <c r="MIA1751" s="8"/>
      <c r="MIB1751" s="8"/>
      <c r="MIC1751" s="8"/>
      <c r="MID1751" s="8"/>
      <c r="MIE1751" s="8"/>
      <c r="MIF1751" s="8"/>
      <c r="MIG1751" s="8"/>
      <c r="MIH1751" s="8"/>
      <c r="MII1751" s="8"/>
      <c r="MIJ1751" s="8"/>
      <c r="MIK1751" s="8"/>
      <c r="MIL1751" s="8"/>
      <c r="MIM1751" s="8"/>
      <c r="MIN1751" s="8"/>
      <c r="MIO1751" s="8"/>
      <c r="MIP1751" s="8"/>
      <c r="MIQ1751" s="8"/>
      <c r="MIR1751" s="8"/>
      <c r="MIS1751" s="8"/>
      <c r="MIT1751" s="8"/>
      <c r="MIU1751" s="8"/>
      <c r="MIV1751" s="8"/>
      <c r="MIW1751" s="8"/>
      <c r="MIX1751" s="8"/>
      <c r="MIY1751" s="8"/>
      <c r="MIZ1751" s="8"/>
      <c r="MJA1751" s="8"/>
      <c r="MJB1751" s="8"/>
      <c r="MJC1751" s="8"/>
      <c r="MJD1751" s="8"/>
      <c r="MJE1751" s="8"/>
      <c r="MJF1751" s="8"/>
      <c r="MJG1751" s="8"/>
      <c r="MJH1751" s="8"/>
      <c r="MJI1751" s="8"/>
      <c r="MJJ1751" s="8"/>
      <c r="MJK1751" s="8"/>
      <c r="MJL1751" s="8"/>
      <c r="MJM1751" s="8"/>
      <c r="MJN1751" s="8"/>
      <c r="MJO1751" s="8"/>
      <c r="MJP1751" s="8"/>
      <c r="MJQ1751" s="8"/>
      <c r="MJR1751" s="8"/>
      <c r="MJS1751" s="8"/>
      <c r="MJT1751" s="8"/>
      <c r="MJU1751" s="8"/>
      <c r="MJV1751" s="8"/>
      <c r="MJW1751" s="8"/>
      <c r="MJX1751" s="8"/>
      <c r="MJY1751" s="8"/>
      <c r="MJZ1751" s="8"/>
      <c r="MKA1751" s="8"/>
      <c r="MKB1751" s="8"/>
      <c r="MKC1751" s="8"/>
      <c r="MKD1751" s="8"/>
      <c r="MKE1751" s="8"/>
      <c r="MKF1751" s="8"/>
      <c r="MKG1751" s="8"/>
      <c r="MKH1751" s="8"/>
      <c r="MKI1751" s="8"/>
      <c r="MKJ1751" s="8"/>
      <c r="MKK1751" s="8"/>
      <c r="MKL1751" s="8"/>
      <c r="MKM1751" s="8"/>
      <c r="MKN1751" s="8"/>
      <c r="MKO1751" s="8"/>
      <c r="MKP1751" s="8"/>
      <c r="MKQ1751" s="8"/>
      <c r="MKR1751" s="8"/>
      <c r="MKS1751" s="8"/>
      <c r="MKT1751" s="8"/>
      <c r="MKU1751" s="8"/>
      <c r="MKV1751" s="8"/>
      <c r="MKW1751" s="8"/>
      <c r="MKX1751" s="8"/>
      <c r="MKY1751" s="8"/>
      <c r="MKZ1751" s="8"/>
      <c r="MLA1751" s="8"/>
      <c r="MLB1751" s="8"/>
      <c r="MLC1751" s="8"/>
      <c r="MLD1751" s="8"/>
      <c r="MLE1751" s="8"/>
      <c r="MLF1751" s="8"/>
      <c r="MLG1751" s="8"/>
      <c r="MLH1751" s="8"/>
      <c r="MLI1751" s="8"/>
      <c r="MLJ1751" s="8"/>
      <c r="MLK1751" s="8"/>
      <c r="MLL1751" s="8"/>
      <c r="MLM1751" s="8"/>
      <c r="MLN1751" s="8"/>
      <c r="MLO1751" s="8"/>
      <c r="MLP1751" s="8"/>
      <c r="MLQ1751" s="8"/>
      <c r="MLR1751" s="8"/>
      <c r="MLS1751" s="8"/>
      <c r="MLT1751" s="8"/>
      <c r="MLU1751" s="8"/>
      <c r="MLV1751" s="8"/>
      <c r="MLW1751" s="8"/>
      <c r="MLX1751" s="8"/>
      <c r="MLY1751" s="8"/>
      <c r="MLZ1751" s="8"/>
      <c r="MMA1751" s="8"/>
      <c r="MMB1751" s="8"/>
      <c r="MMC1751" s="8"/>
      <c r="MMD1751" s="8"/>
      <c r="MME1751" s="8"/>
      <c r="MMF1751" s="8"/>
      <c r="MMG1751" s="8"/>
      <c r="MMH1751" s="8"/>
      <c r="MMI1751" s="8"/>
      <c r="MMJ1751" s="8"/>
      <c r="MMK1751" s="8"/>
      <c r="MML1751" s="8"/>
      <c r="MMM1751" s="8"/>
      <c r="MMN1751" s="8"/>
      <c r="MMO1751" s="8"/>
      <c r="MMP1751" s="8"/>
      <c r="MMQ1751" s="8"/>
      <c r="MMR1751" s="8"/>
      <c r="MMS1751" s="8"/>
      <c r="MMT1751" s="8"/>
      <c r="MMU1751" s="8"/>
      <c r="MMV1751" s="8"/>
      <c r="MMW1751" s="8"/>
      <c r="MMX1751" s="8"/>
      <c r="MMY1751" s="8"/>
      <c r="MMZ1751" s="8"/>
      <c r="MNA1751" s="8"/>
      <c r="MNB1751" s="8"/>
      <c r="MNC1751" s="8"/>
      <c r="MND1751" s="8"/>
      <c r="MNE1751" s="8"/>
      <c r="MNF1751" s="8"/>
      <c r="MNG1751" s="8"/>
      <c r="MNH1751" s="8"/>
      <c r="MNI1751" s="8"/>
      <c r="MNJ1751" s="8"/>
      <c r="MNK1751" s="8"/>
      <c r="MNL1751" s="8"/>
      <c r="MNM1751" s="8"/>
      <c r="MNN1751" s="8"/>
      <c r="MNO1751" s="8"/>
      <c r="MNP1751" s="8"/>
      <c r="MNQ1751" s="8"/>
      <c r="MNR1751" s="8"/>
      <c r="MNS1751" s="8"/>
      <c r="MNT1751" s="8"/>
      <c r="MNU1751" s="8"/>
      <c r="MNV1751" s="8"/>
      <c r="MNW1751" s="8"/>
      <c r="MNX1751" s="8"/>
      <c r="MNY1751" s="8"/>
      <c r="MNZ1751" s="8"/>
      <c r="MOA1751" s="8"/>
      <c r="MOB1751" s="8"/>
      <c r="MOC1751" s="8"/>
      <c r="MOD1751" s="8"/>
      <c r="MOE1751" s="8"/>
      <c r="MOF1751" s="8"/>
      <c r="MOG1751" s="8"/>
      <c r="MOH1751" s="8"/>
      <c r="MOI1751" s="8"/>
      <c r="MOJ1751" s="8"/>
      <c r="MOK1751" s="8"/>
      <c r="MOL1751" s="8"/>
      <c r="MOM1751" s="8"/>
      <c r="MON1751" s="8"/>
      <c r="MOO1751" s="8"/>
      <c r="MOP1751" s="8"/>
      <c r="MOQ1751" s="8"/>
      <c r="MOR1751" s="8"/>
      <c r="MOS1751" s="8"/>
      <c r="MOT1751" s="8"/>
      <c r="MOU1751" s="8"/>
      <c r="MOV1751" s="8"/>
      <c r="MOW1751" s="8"/>
      <c r="MOX1751" s="8"/>
      <c r="MOY1751" s="8"/>
      <c r="MOZ1751" s="8"/>
      <c r="MPA1751" s="8"/>
      <c r="MPB1751" s="8"/>
      <c r="MPC1751" s="8"/>
      <c r="MPD1751" s="8"/>
      <c r="MPE1751" s="8"/>
      <c r="MPF1751" s="8"/>
      <c r="MPG1751" s="8"/>
      <c r="MPH1751" s="8"/>
      <c r="MPI1751" s="8"/>
      <c r="MPJ1751" s="8"/>
      <c r="MPK1751" s="8"/>
      <c r="MPL1751" s="8"/>
      <c r="MPM1751" s="8"/>
      <c r="MPN1751" s="8"/>
      <c r="MPO1751" s="8"/>
      <c r="MPP1751" s="8"/>
      <c r="MPQ1751" s="8"/>
      <c r="MPR1751" s="8"/>
      <c r="MPS1751" s="8"/>
      <c r="MPT1751" s="8"/>
      <c r="MPU1751" s="8"/>
      <c r="MPV1751" s="8"/>
      <c r="MPW1751" s="8"/>
      <c r="MPX1751" s="8"/>
      <c r="MPY1751" s="8"/>
      <c r="MPZ1751" s="8"/>
      <c r="MQA1751" s="8"/>
      <c r="MQB1751" s="8"/>
      <c r="MQC1751" s="8"/>
      <c r="MQD1751" s="8"/>
      <c r="MQE1751" s="8"/>
      <c r="MQF1751" s="8"/>
      <c r="MQG1751" s="8"/>
      <c r="MQH1751" s="8"/>
      <c r="MQI1751" s="8"/>
      <c r="MQJ1751" s="8"/>
      <c r="MQK1751" s="8"/>
      <c r="MQL1751" s="8"/>
      <c r="MQM1751" s="8"/>
      <c r="MQN1751" s="8"/>
      <c r="MQO1751" s="8"/>
      <c r="MQP1751" s="8"/>
      <c r="MQQ1751" s="8"/>
      <c r="MQR1751" s="8"/>
      <c r="MQS1751" s="8"/>
      <c r="MQT1751" s="8"/>
      <c r="MQU1751" s="8"/>
      <c r="MQV1751" s="8"/>
      <c r="MQW1751" s="8"/>
      <c r="MQX1751" s="8"/>
      <c r="MQY1751" s="8"/>
      <c r="MQZ1751" s="8"/>
      <c r="MRA1751" s="8"/>
      <c r="MRB1751" s="8"/>
      <c r="MRC1751" s="8"/>
      <c r="MRD1751" s="8"/>
      <c r="MRE1751" s="8"/>
      <c r="MRF1751" s="8"/>
      <c r="MRG1751" s="8"/>
      <c r="MRH1751" s="8"/>
      <c r="MRI1751" s="8"/>
      <c r="MRJ1751" s="8"/>
      <c r="MRK1751" s="8"/>
      <c r="MRL1751" s="8"/>
      <c r="MRM1751" s="8"/>
      <c r="MRN1751" s="8"/>
      <c r="MRO1751" s="8"/>
      <c r="MRP1751" s="8"/>
      <c r="MRQ1751" s="8"/>
      <c r="MRR1751" s="8"/>
      <c r="MRS1751" s="8"/>
      <c r="MRT1751" s="8"/>
      <c r="MRU1751" s="8"/>
      <c r="MRV1751" s="8"/>
      <c r="MRW1751" s="8"/>
      <c r="MRX1751" s="8"/>
      <c r="MRY1751" s="8"/>
      <c r="MRZ1751" s="8"/>
      <c r="MSA1751" s="8"/>
      <c r="MSB1751" s="8"/>
      <c r="MSC1751" s="8"/>
      <c r="MSD1751" s="8"/>
      <c r="MSE1751" s="8"/>
      <c r="MSF1751" s="8"/>
      <c r="MSG1751" s="8"/>
      <c r="MSH1751" s="8"/>
      <c r="MSI1751" s="8"/>
      <c r="MSJ1751" s="8"/>
      <c r="MSK1751" s="8"/>
      <c r="MSL1751" s="8"/>
      <c r="MSM1751" s="8"/>
      <c r="MSN1751" s="8"/>
      <c r="MSO1751" s="8"/>
      <c r="MSP1751" s="8"/>
      <c r="MSQ1751" s="8"/>
      <c r="MSR1751" s="8"/>
      <c r="MSS1751" s="8"/>
      <c r="MST1751" s="8"/>
      <c r="MSU1751" s="8"/>
      <c r="MSV1751" s="8"/>
      <c r="MSW1751" s="8"/>
      <c r="MSX1751" s="8"/>
      <c r="MSY1751" s="8"/>
      <c r="MSZ1751" s="8"/>
      <c r="MTA1751" s="8"/>
      <c r="MTB1751" s="8"/>
      <c r="MTC1751" s="8"/>
      <c r="MTD1751" s="8"/>
      <c r="MTE1751" s="8"/>
      <c r="MTF1751" s="8"/>
      <c r="MTG1751" s="8"/>
      <c r="MTH1751" s="8"/>
      <c r="MTI1751" s="8"/>
      <c r="MTJ1751" s="8"/>
      <c r="MTK1751" s="8"/>
      <c r="MTL1751" s="8"/>
      <c r="MTM1751" s="8"/>
      <c r="MTN1751" s="8"/>
      <c r="MTO1751" s="8"/>
      <c r="MTP1751" s="8"/>
      <c r="MTQ1751" s="8"/>
      <c r="MTR1751" s="8"/>
      <c r="MTS1751" s="8"/>
      <c r="MTT1751" s="8"/>
      <c r="MTU1751" s="8"/>
      <c r="MTV1751" s="8"/>
      <c r="MTW1751" s="8"/>
      <c r="MTX1751" s="8"/>
      <c r="MTY1751" s="8"/>
      <c r="MTZ1751" s="8"/>
      <c r="MUA1751" s="8"/>
      <c r="MUB1751" s="8"/>
      <c r="MUC1751" s="8"/>
      <c r="MUD1751" s="8"/>
      <c r="MUE1751" s="8"/>
      <c r="MUF1751" s="8"/>
      <c r="MUG1751" s="8"/>
      <c r="MUH1751" s="8"/>
      <c r="MUI1751" s="8"/>
      <c r="MUJ1751" s="8"/>
      <c r="MUK1751" s="8"/>
      <c r="MUL1751" s="8"/>
      <c r="MUM1751" s="8"/>
      <c r="MUN1751" s="8"/>
      <c r="MUO1751" s="8"/>
      <c r="MUP1751" s="8"/>
      <c r="MUQ1751" s="8"/>
      <c r="MUR1751" s="8"/>
      <c r="MUS1751" s="8"/>
      <c r="MUT1751" s="8"/>
      <c r="MUU1751" s="8"/>
      <c r="MUV1751" s="8"/>
      <c r="MUW1751" s="8"/>
      <c r="MUX1751" s="8"/>
      <c r="MUY1751" s="8"/>
      <c r="MUZ1751" s="8"/>
      <c r="MVA1751" s="8"/>
      <c r="MVB1751" s="8"/>
      <c r="MVC1751" s="8"/>
      <c r="MVD1751" s="8"/>
      <c r="MVE1751" s="8"/>
      <c r="MVF1751" s="8"/>
      <c r="MVG1751" s="8"/>
      <c r="MVH1751" s="8"/>
      <c r="MVI1751" s="8"/>
      <c r="MVJ1751" s="8"/>
      <c r="MVK1751" s="8"/>
      <c r="MVL1751" s="8"/>
      <c r="MVM1751" s="8"/>
      <c r="MVN1751" s="8"/>
      <c r="MVO1751" s="8"/>
      <c r="MVP1751" s="8"/>
      <c r="MVQ1751" s="8"/>
      <c r="MVR1751" s="8"/>
      <c r="MVS1751" s="8"/>
      <c r="MVT1751" s="8"/>
      <c r="MVU1751" s="8"/>
      <c r="MVV1751" s="8"/>
      <c r="MVW1751" s="8"/>
      <c r="MVX1751" s="8"/>
      <c r="MVY1751" s="8"/>
      <c r="MVZ1751" s="8"/>
      <c r="MWA1751" s="8"/>
      <c r="MWB1751" s="8"/>
      <c r="MWC1751" s="8"/>
      <c r="MWD1751" s="8"/>
      <c r="MWE1751" s="8"/>
      <c r="MWF1751" s="8"/>
      <c r="MWG1751" s="8"/>
      <c r="MWH1751" s="8"/>
      <c r="MWI1751" s="8"/>
      <c r="MWJ1751" s="8"/>
      <c r="MWK1751" s="8"/>
      <c r="MWL1751" s="8"/>
      <c r="MWM1751" s="8"/>
      <c r="MWN1751" s="8"/>
      <c r="MWO1751" s="8"/>
      <c r="MWP1751" s="8"/>
      <c r="MWQ1751" s="8"/>
      <c r="MWR1751" s="8"/>
      <c r="MWS1751" s="8"/>
      <c r="MWT1751" s="8"/>
      <c r="MWU1751" s="8"/>
      <c r="MWV1751" s="8"/>
      <c r="MWW1751" s="8"/>
      <c r="MWX1751" s="8"/>
      <c r="MWY1751" s="8"/>
      <c r="MWZ1751" s="8"/>
      <c r="MXA1751" s="8"/>
      <c r="MXB1751" s="8"/>
      <c r="MXC1751" s="8"/>
      <c r="MXD1751" s="8"/>
      <c r="MXE1751" s="8"/>
      <c r="MXF1751" s="8"/>
      <c r="MXG1751" s="8"/>
      <c r="MXH1751" s="8"/>
      <c r="MXI1751" s="8"/>
      <c r="MXJ1751" s="8"/>
      <c r="MXK1751" s="8"/>
      <c r="MXL1751" s="8"/>
      <c r="MXM1751" s="8"/>
      <c r="MXN1751" s="8"/>
      <c r="MXO1751" s="8"/>
      <c r="MXP1751" s="8"/>
      <c r="MXQ1751" s="8"/>
      <c r="MXR1751" s="8"/>
      <c r="MXS1751" s="8"/>
      <c r="MXT1751" s="8"/>
      <c r="MXU1751" s="8"/>
      <c r="MXV1751" s="8"/>
      <c r="MXW1751" s="8"/>
      <c r="MXX1751" s="8"/>
      <c r="MXY1751" s="8"/>
      <c r="MXZ1751" s="8"/>
      <c r="MYA1751" s="8"/>
      <c r="MYB1751" s="8"/>
      <c r="MYC1751" s="8"/>
      <c r="MYD1751" s="8"/>
      <c r="MYE1751" s="8"/>
      <c r="MYF1751" s="8"/>
      <c r="MYG1751" s="8"/>
      <c r="MYH1751" s="8"/>
      <c r="MYI1751" s="8"/>
      <c r="MYJ1751" s="8"/>
      <c r="MYK1751" s="8"/>
      <c r="MYL1751" s="8"/>
      <c r="MYM1751" s="8"/>
      <c r="MYN1751" s="8"/>
      <c r="MYO1751" s="8"/>
      <c r="MYP1751" s="8"/>
      <c r="MYQ1751" s="8"/>
      <c r="MYR1751" s="8"/>
      <c r="MYS1751" s="8"/>
      <c r="MYT1751" s="8"/>
      <c r="MYU1751" s="8"/>
      <c r="MYV1751" s="8"/>
      <c r="MYW1751" s="8"/>
      <c r="MYX1751" s="8"/>
      <c r="MYY1751" s="8"/>
      <c r="MYZ1751" s="8"/>
      <c r="MZA1751" s="8"/>
      <c r="MZB1751" s="8"/>
      <c r="MZC1751" s="8"/>
      <c r="MZD1751" s="8"/>
      <c r="MZE1751" s="8"/>
      <c r="MZF1751" s="8"/>
      <c r="MZG1751" s="8"/>
      <c r="MZH1751" s="8"/>
      <c r="MZI1751" s="8"/>
      <c r="MZJ1751" s="8"/>
      <c r="MZK1751" s="8"/>
      <c r="MZL1751" s="8"/>
      <c r="MZM1751" s="8"/>
      <c r="MZN1751" s="8"/>
      <c r="MZO1751" s="8"/>
      <c r="MZP1751" s="8"/>
      <c r="MZQ1751" s="8"/>
      <c r="MZR1751" s="8"/>
      <c r="MZS1751" s="8"/>
      <c r="MZT1751" s="8"/>
      <c r="MZU1751" s="8"/>
      <c r="MZV1751" s="8"/>
      <c r="MZW1751" s="8"/>
      <c r="MZX1751" s="8"/>
      <c r="MZY1751" s="8"/>
      <c r="MZZ1751" s="8"/>
      <c r="NAA1751" s="8"/>
      <c r="NAB1751" s="8"/>
      <c r="NAC1751" s="8"/>
      <c r="NAD1751" s="8"/>
      <c r="NAE1751" s="8"/>
      <c r="NAF1751" s="8"/>
      <c r="NAG1751" s="8"/>
      <c r="NAH1751" s="8"/>
      <c r="NAI1751" s="8"/>
      <c r="NAJ1751" s="8"/>
      <c r="NAK1751" s="8"/>
      <c r="NAL1751" s="8"/>
      <c r="NAM1751" s="8"/>
      <c r="NAN1751" s="8"/>
      <c r="NAO1751" s="8"/>
      <c r="NAP1751" s="8"/>
      <c r="NAQ1751" s="8"/>
      <c r="NAR1751" s="8"/>
      <c r="NAS1751" s="8"/>
      <c r="NAT1751" s="8"/>
      <c r="NAU1751" s="8"/>
      <c r="NAV1751" s="8"/>
      <c r="NAW1751" s="8"/>
      <c r="NAX1751" s="8"/>
      <c r="NAY1751" s="8"/>
      <c r="NAZ1751" s="8"/>
      <c r="NBA1751" s="8"/>
      <c r="NBB1751" s="8"/>
      <c r="NBC1751" s="8"/>
      <c r="NBD1751" s="8"/>
      <c r="NBE1751" s="8"/>
      <c r="NBF1751" s="8"/>
      <c r="NBG1751" s="8"/>
      <c r="NBH1751" s="8"/>
      <c r="NBI1751" s="8"/>
      <c r="NBJ1751" s="8"/>
      <c r="NBK1751" s="8"/>
      <c r="NBL1751" s="8"/>
      <c r="NBM1751" s="8"/>
      <c r="NBN1751" s="8"/>
      <c r="NBO1751" s="8"/>
      <c r="NBP1751" s="8"/>
      <c r="NBQ1751" s="8"/>
      <c r="NBR1751" s="8"/>
      <c r="NBS1751" s="8"/>
      <c r="NBT1751" s="8"/>
      <c r="NBU1751" s="8"/>
      <c r="NBV1751" s="8"/>
      <c r="NBW1751" s="8"/>
      <c r="NBX1751" s="8"/>
      <c r="NBY1751" s="8"/>
      <c r="NBZ1751" s="8"/>
      <c r="NCA1751" s="8"/>
      <c r="NCB1751" s="8"/>
      <c r="NCC1751" s="8"/>
      <c r="NCD1751" s="8"/>
      <c r="NCE1751" s="8"/>
      <c r="NCF1751" s="8"/>
      <c r="NCG1751" s="8"/>
      <c r="NCH1751" s="8"/>
      <c r="NCI1751" s="8"/>
      <c r="NCJ1751" s="8"/>
      <c r="NCK1751" s="8"/>
      <c r="NCL1751" s="8"/>
      <c r="NCM1751" s="8"/>
      <c r="NCN1751" s="8"/>
      <c r="NCO1751" s="8"/>
      <c r="NCP1751" s="8"/>
      <c r="NCQ1751" s="8"/>
      <c r="NCR1751" s="8"/>
      <c r="NCS1751" s="8"/>
      <c r="NCT1751" s="8"/>
      <c r="NCU1751" s="8"/>
      <c r="NCV1751" s="8"/>
      <c r="NCW1751" s="8"/>
      <c r="NCX1751" s="8"/>
      <c r="NCY1751" s="8"/>
      <c r="NCZ1751" s="8"/>
      <c r="NDA1751" s="8"/>
      <c r="NDB1751" s="8"/>
      <c r="NDC1751" s="8"/>
      <c r="NDD1751" s="8"/>
      <c r="NDE1751" s="8"/>
      <c r="NDF1751" s="8"/>
      <c r="NDG1751" s="8"/>
      <c r="NDH1751" s="8"/>
      <c r="NDI1751" s="8"/>
      <c r="NDJ1751" s="8"/>
      <c r="NDK1751" s="8"/>
      <c r="NDL1751" s="8"/>
      <c r="NDM1751" s="8"/>
      <c r="NDN1751" s="8"/>
      <c r="NDO1751" s="8"/>
      <c r="NDP1751" s="8"/>
      <c r="NDQ1751" s="8"/>
      <c r="NDR1751" s="8"/>
      <c r="NDS1751" s="8"/>
      <c r="NDT1751" s="8"/>
      <c r="NDU1751" s="8"/>
      <c r="NDV1751" s="8"/>
      <c r="NDW1751" s="8"/>
      <c r="NDX1751" s="8"/>
      <c r="NDY1751" s="8"/>
      <c r="NDZ1751" s="8"/>
      <c r="NEA1751" s="8"/>
      <c r="NEB1751" s="8"/>
      <c r="NEC1751" s="8"/>
      <c r="NED1751" s="8"/>
      <c r="NEE1751" s="8"/>
      <c r="NEF1751" s="8"/>
      <c r="NEG1751" s="8"/>
      <c r="NEH1751" s="8"/>
      <c r="NEI1751" s="8"/>
      <c r="NEJ1751" s="8"/>
      <c r="NEK1751" s="8"/>
      <c r="NEL1751" s="8"/>
      <c r="NEM1751" s="8"/>
      <c r="NEN1751" s="8"/>
      <c r="NEO1751" s="8"/>
      <c r="NEP1751" s="8"/>
      <c r="NEQ1751" s="8"/>
      <c r="NER1751" s="8"/>
      <c r="NES1751" s="8"/>
      <c r="NET1751" s="8"/>
      <c r="NEU1751" s="8"/>
      <c r="NEV1751" s="8"/>
      <c r="NEW1751" s="8"/>
      <c r="NEX1751" s="8"/>
      <c r="NEY1751" s="8"/>
      <c r="NEZ1751" s="8"/>
      <c r="NFA1751" s="8"/>
      <c r="NFB1751" s="8"/>
      <c r="NFC1751" s="8"/>
      <c r="NFD1751" s="8"/>
      <c r="NFE1751" s="8"/>
      <c r="NFF1751" s="8"/>
      <c r="NFG1751" s="8"/>
      <c r="NFH1751" s="8"/>
      <c r="NFI1751" s="8"/>
      <c r="NFJ1751" s="8"/>
      <c r="NFK1751" s="8"/>
      <c r="NFL1751" s="8"/>
      <c r="NFM1751" s="8"/>
      <c r="NFN1751" s="8"/>
      <c r="NFO1751" s="8"/>
      <c r="NFP1751" s="8"/>
      <c r="NFQ1751" s="8"/>
      <c r="NFR1751" s="8"/>
      <c r="NFS1751" s="8"/>
      <c r="NFT1751" s="8"/>
      <c r="NFU1751" s="8"/>
      <c r="NFV1751" s="8"/>
      <c r="NFW1751" s="8"/>
      <c r="NFX1751" s="8"/>
      <c r="NFY1751" s="8"/>
      <c r="NFZ1751" s="8"/>
      <c r="NGA1751" s="8"/>
      <c r="NGB1751" s="8"/>
      <c r="NGC1751" s="8"/>
      <c r="NGD1751" s="8"/>
      <c r="NGE1751" s="8"/>
      <c r="NGF1751" s="8"/>
      <c r="NGG1751" s="8"/>
      <c r="NGH1751" s="8"/>
      <c r="NGI1751" s="8"/>
      <c r="NGJ1751" s="8"/>
      <c r="NGK1751" s="8"/>
      <c r="NGL1751" s="8"/>
      <c r="NGM1751" s="8"/>
      <c r="NGN1751" s="8"/>
      <c r="NGO1751" s="8"/>
      <c r="NGP1751" s="8"/>
      <c r="NGQ1751" s="8"/>
      <c r="NGR1751" s="8"/>
      <c r="NGS1751" s="8"/>
      <c r="NGT1751" s="8"/>
      <c r="NGU1751" s="8"/>
      <c r="NGV1751" s="8"/>
      <c r="NGW1751" s="8"/>
      <c r="NGX1751" s="8"/>
      <c r="NGY1751" s="8"/>
      <c r="NGZ1751" s="8"/>
      <c r="NHA1751" s="8"/>
      <c r="NHB1751" s="8"/>
      <c r="NHC1751" s="8"/>
      <c r="NHD1751" s="8"/>
      <c r="NHE1751" s="8"/>
      <c r="NHF1751" s="8"/>
      <c r="NHG1751" s="8"/>
      <c r="NHH1751" s="8"/>
      <c r="NHI1751" s="8"/>
      <c r="NHJ1751" s="8"/>
      <c r="NHK1751" s="8"/>
      <c r="NHL1751" s="8"/>
      <c r="NHM1751" s="8"/>
      <c r="NHN1751" s="8"/>
      <c r="NHO1751" s="8"/>
      <c r="NHP1751" s="8"/>
      <c r="NHQ1751" s="8"/>
      <c r="NHR1751" s="8"/>
      <c r="NHS1751" s="8"/>
      <c r="NHT1751" s="8"/>
      <c r="NHU1751" s="8"/>
      <c r="NHV1751" s="8"/>
      <c r="NHW1751" s="8"/>
      <c r="NHX1751" s="8"/>
      <c r="NHY1751" s="8"/>
      <c r="NHZ1751" s="8"/>
      <c r="NIA1751" s="8"/>
      <c r="NIB1751" s="8"/>
      <c r="NIC1751" s="8"/>
      <c r="NID1751" s="8"/>
      <c r="NIE1751" s="8"/>
      <c r="NIF1751" s="8"/>
      <c r="NIG1751" s="8"/>
      <c r="NIH1751" s="8"/>
      <c r="NII1751" s="8"/>
      <c r="NIJ1751" s="8"/>
      <c r="NIK1751" s="8"/>
      <c r="NIL1751" s="8"/>
      <c r="NIM1751" s="8"/>
      <c r="NIN1751" s="8"/>
      <c r="NIO1751" s="8"/>
      <c r="NIP1751" s="8"/>
      <c r="NIQ1751" s="8"/>
      <c r="NIR1751" s="8"/>
      <c r="NIS1751" s="8"/>
      <c r="NIT1751" s="8"/>
      <c r="NIU1751" s="8"/>
      <c r="NIV1751" s="8"/>
      <c r="NIW1751" s="8"/>
      <c r="NIX1751" s="8"/>
      <c r="NIY1751" s="8"/>
      <c r="NIZ1751" s="8"/>
      <c r="NJA1751" s="8"/>
      <c r="NJB1751" s="8"/>
      <c r="NJC1751" s="8"/>
      <c r="NJD1751" s="8"/>
      <c r="NJE1751" s="8"/>
      <c r="NJF1751" s="8"/>
      <c r="NJG1751" s="8"/>
      <c r="NJH1751" s="8"/>
      <c r="NJI1751" s="8"/>
      <c r="NJJ1751" s="8"/>
      <c r="NJK1751" s="8"/>
      <c r="NJL1751" s="8"/>
      <c r="NJM1751" s="8"/>
      <c r="NJN1751" s="8"/>
      <c r="NJO1751" s="8"/>
      <c r="NJP1751" s="8"/>
      <c r="NJQ1751" s="8"/>
      <c r="NJR1751" s="8"/>
      <c r="NJS1751" s="8"/>
      <c r="NJT1751" s="8"/>
      <c r="NJU1751" s="8"/>
      <c r="NJV1751" s="8"/>
      <c r="NJW1751" s="8"/>
      <c r="NJX1751" s="8"/>
      <c r="NJY1751" s="8"/>
      <c r="NJZ1751" s="8"/>
      <c r="NKA1751" s="8"/>
      <c r="NKB1751" s="8"/>
      <c r="NKC1751" s="8"/>
      <c r="NKD1751" s="8"/>
      <c r="NKE1751" s="8"/>
      <c r="NKF1751" s="8"/>
      <c r="NKG1751" s="8"/>
      <c r="NKH1751" s="8"/>
      <c r="NKI1751" s="8"/>
      <c r="NKJ1751" s="8"/>
      <c r="NKK1751" s="8"/>
      <c r="NKL1751" s="8"/>
      <c r="NKM1751" s="8"/>
      <c r="NKN1751" s="8"/>
      <c r="NKO1751" s="8"/>
      <c r="NKP1751" s="8"/>
      <c r="NKQ1751" s="8"/>
      <c r="NKR1751" s="8"/>
      <c r="NKS1751" s="8"/>
      <c r="NKT1751" s="8"/>
      <c r="NKU1751" s="8"/>
      <c r="NKV1751" s="8"/>
      <c r="NKW1751" s="8"/>
      <c r="NKX1751" s="8"/>
      <c r="NKY1751" s="8"/>
      <c r="NKZ1751" s="8"/>
      <c r="NLA1751" s="8"/>
      <c r="NLB1751" s="8"/>
      <c r="NLC1751" s="8"/>
      <c r="NLD1751" s="8"/>
      <c r="NLE1751" s="8"/>
      <c r="NLF1751" s="8"/>
      <c r="NLG1751" s="8"/>
      <c r="NLH1751" s="8"/>
      <c r="NLI1751" s="8"/>
      <c r="NLJ1751" s="8"/>
      <c r="NLK1751" s="8"/>
      <c r="NLL1751" s="8"/>
      <c r="NLM1751" s="8"/>
      <c r="NLN1751" s="8"/>
      <c r="NLO1751" s="8"/>
      <c r="NLP1751" s="8"/>
      <c r="NLQ1751" s="8"/>
      <c r="NLR1751" s="8"/>
      <c r="NLS1751" s="8"/>
      <c r="NLT1751" s="8"/>
      <c r="NLU1751" s="8"/>
      <c r="NLV1751" s="8"/>
      <c r="NLW1751" s="8"/>
      <c r="NLX1751" s="8"/>
      <c r="NLY1751" s="8"/>
      <c r="NLZ1751" s="8"/>
      <c r="NMA1751" s="8"/>
      <c r="NMB1751" s="8"/>
      <c r="NMC1751" s="8"/>
      <c r="NMD1751" s="8"/>
      <c r="NME1751" s="8"/>
      <c r="NMF1751" s="8"/>
      <c r="NMG1751" s="8"/>
      <c r="NMH1751" s="8"/>
      <c r="NMI1751" s="8"/>
      <c r="NMJ1751" s="8"/>
      <c r="NMK1751" s="8"/>
      <c r="NML1751" s="8"/>
      <c r="NMM1751" s="8"/>
      <c r="NMN1751" s="8"/>
      <c r="NMO1751" s="8"/>
      <c r="NMP1751" s="8"/>
      <c r="NMQ1751" s="8"/>
      <c r="NMR1751" s="8"/>
      <c r="NMS1751" s="8"/>
      <c r="NMT1751" s="8"/>
      <c r="NMU1751" s="8"/>
      <c r="NMV1751" s="8"/>
      <c r="NMW1751" s="8"/>
      <c r="NMX1751" s="8"/>
      <c r="NMY1751" s="8"/>
      <c r="NMZ1751" s="8"/>
      <c r="NNA1751" s="8"/>
      <c r="NNB1751" s="8"/>
      <c r="NNC1751" s="8"/>
      <c r="NND1751" s="8"/>
      <c r="NNE1751" s="8"/>
      <c r="NNF1751" s="8"/>
      <c r="NNG1751" s="8"/>
      <c r="NNH1751" s="8"/>
      <c r="NNI1751" s="8"/>
      <c r="NNJ1751" s="8"/>
      <c r="NNK1751" s="8"/>
      <c r="NNL1751" s="8"/>
      <c r="NNM1751" s="8"/>
      <c r="NNN1751" s="8"/>
      <c r="NNO1751" s="8"/>
      <c r="NNP1751" s="8"/>
      <c r="NNQ1751" s="8"/>
      <c r="NNR1751" s="8"/>
      <c r="NNS1751" s="8"/>
      <c r="NNT1751" s="8"/>
      <c r="NNU1751" s="8"/>
      <c r="NNV1751" s="8"/>
      <c r="NNW1751" s="8"/>
      <c r="NNX1751" s="8"/>
      <c r="NNY1751" s="8"/>
      <c r="NNZ1751" s="8"/>
      <c r="NOA1751" s="8"/>
      <c r="NOB1751" s="8"/>
      <c r="NOC1751" s="8"/>
      <c r="NOD1751" s="8"/>
      <c r="NOE1751" s="8"/>
      <c r="NOF1751" s="8"/>
      <c r="NOG1751" s="8"/>
      <c r="NOH1751" s="8"/>
      <c r="NOI1751" s="8"/>
      <c r="NOJ1751" s="8"/>
      <c r="NOK1751" s="8"/>
      <c r="NOL1751" s="8"/>
      <c r="NOM1751" s="8"/>
      <c r="NON1751" s="8"/>
      <c r="NOO1751" s="8"/>
      <c r="NOP1751" s="8"/>
      <c r="NOQ1751" s="8"/>
      <c r="NOR1751" s="8"/>
      <c r="NOS1751" s="8"/>
      <c r="NOT1751" s="8"/>
      <c r="NOU1751" s="8"/>
      <c r="NOV1751" s="8"/>
      <c r="NOW1751" s="8"/>
      <c r="NOX1751" s="8"/>
      <c r="NOY1751" s="8"/>
      <c r="NOZ1751" s="8"/>
      <c r="NPA1751" s="8"/>
      <c r="NPB1751" s="8"/>
      <c r="NPC1751" s="8"/>
      <c r="NPD1751" s="8"/>
      <c r="NPE1751" s="8"/>
      <c r="NPF1751" s="8"/>
      <c r="NPG1751" s="8"/>
      <c r="NPH1751" s="8"/>
      <c r="NPI1751" s="8"/>
      <c r="NPJ1751" s="8"/>
      <c r="NPK1751" s="8"/>
      <c r="NPL1751" s="8"/>
      <c r="NPM1751" s="8"/>
      <c r="NPN1751" s="8"/>
      <c r="NPO1751" s="8"/>
      <c r="NPP1751" s="8"/>
      <c r="NPQ1751" s="8"/>
      <c r="NPR1751" s="8"/>
      <c r="NPS1751" s="8"/>
      <c r="NPT1751" s="8"/>
      <c r="NPU1751" s="8"/>
      <c r="NPV1751" s="8"/>
      <c r="NPW1751" s="8"/>
      <c r="NPX1751" s="8"/>
      <c r="NPY1751" s="8"/>
      <c r="NPZ1751" s="8"/>
      <c r="NQA1751" s="8"/>
      <c r="NQB1751" s="8"/>
      <c r="NQC1751" s="8"/>
      <c r="NQD1751" s="8"/>
      <c r="NQE1751" s="8"/>
      <c r="NQF1751" s="8"/>
      <c r="NQG1751" s="8"/>
      <c r="NQH1751" s="8"/>
      <c r="NQI1751" s="8"/>
      <c r="NQJ1751" s="8"/>
      <c r="NQK1751" s="8"/>
      <c r="NQL1751" s="8"/>
      <c r="NQM1751" s="8"/>
      <c r="NQN1751" s="8"/>
      <c r="NQO1751" s="8"/>
      <c r="NQP1751" s="8"/>
      <c r="NQQ1751" s="8"/>
      <c r="NQR1751" s="8"/>
      <c r="NQS1751" s="8"/>
      <c r="NQT1751" s="8"/>
      <c r="NQU1751" s="8"/>
      <c r="NQV1751" s="8"/>
      <c r="NQW1751" s="8"/>
      <c r="NQX1751" s="8"/>
      <c r="NQY1751" s="8"/>
      <c r="NQZ1751" s="8"/>
      <c r="NRA1751" s="8"/>
      <c r="NRB1751" s="8"/>
      <c r="NRC1751" s="8"/>
      <c r="NRD1751" s="8"/>
      <c r="NRE1751" s="8"/>
      <c r="NRF1751" s="8"/>
      <c r="NRG1751" s="8"/>
      <c r="NRH1751" s="8"/>
      <c r="NRI1751" s="8"/>
      <c r="NRJ1751" s="8"/>
      <c r="NRK1751" s="8"/>
      <c r="NRL1751" s="8"/>
      <c r="NRM1751" s="8"/>
      <c r="NRN1751" s="8"/>
      <c r="NRO1751" s="8"/>
      <c r="NRP1751" s="8"/>
      <c r="NRQ1751" s="8"/>
      <c r="NRR1751" s="8"/>
      <c r="NRS1751" s="8"/>
      <c r="NRT1751" s="8"/>
      <c r="NRU1751" s="8"/>
      <c r="NRV1751" s="8"/>
      <c r="NRW1751" s="8"/>
      <c r="NRX1751" s="8"/>
      <c r="NRY1751" s="8"/>
      <c r="NRZ1751" s="8"/>
      <c r="NSA1751" s="8"/>
      <c r="NSB1751" s="8"/>
      <c r="NSC1751" s="8"/>
      <c r="NSD1751" s="8"/>
      <c r="NSE1751" s="8"/>
      <c r="NSF1751" s="8"/>
      <c r="NSG1751" s="8"/>
      <c r="NSH1751" s="8"/>
      <c r="NSI1751" s="8"/>
      <c r="NSJ1751" s="8"/>
      <c r="NSK1751" s="8"/>
      <c r="NSL1751" s="8"/>
      <c r="NSM1751" s="8"/>
      <c r="NSN1751" s="8"/>
      <c r="NSO1751" s="8"/>
      <c r="NSP1751" s="8"/>
      <c r="NSQ1751" s="8"/>
      <c r="NSR1751" s="8"/>
      <c r="NSS1751" s="8"/>
      <c r="NST1751" s="8"/>
      <c r="NSU1751" s="8"/>
      <c r="NSV1751" s="8"/>
      <c r="NSW1751" s="8"/>
      <c r="NSX1751" s="8"/>
      <c r="NSY1751" s="8"/>
      <c r="NSZ1751" s="8"/>
      <c r="NTA1751" s="8"/>
      <c r="NTB1751" s="8"/>
      <c r="NTC1751" s="8"/>
      <c r="NTD1751" s="8"/>
      <c r="NTE1751" s="8"/>
      <c r="NTF1751" s="8"/>
      <c r="NTG1751" s="8"/>
      <c r="NTH1751" s="8"/>
      <c r="NTI1751" s="8"/>
      <c r="NTJ1751" s="8"/>
      <c r="NTK1751" s="8"/>
      <c r="NTL1751" s="8"/>
      <c r="NTM1751" s="8"/>
      <c r="NTN1751" s="8"/>
      <c r="NTO1751" s="8"/>
      <c r="NTP1751" s="8"/>
      <c r="NTQ1751" s="8"/>
      <c r="NTR1751" s="8"/>
      <c r="NTS1751" s="8"/>
      <c r="NTT1751" s="8"/>
      <c r="NTU1751" s="8"/>
      <c r="NTV1751" s="8"/>
      <c r="NTW1751" s="8"/>
      <c r="NTX1751" s="8"/>
      <c r="NTY1751" s="8"/>
      <c r="NTZ1751" s="8"/>
      <c r="NUA1751" s="8"/>
      <c r="NUB1751" s="8"/>
      <c r="NUC1751" s="8"/>
      <c r="NUD1751" s="8"/>
      <c r="NUE1751" s="8"/>
      <c r="NUF1751" s="8"/>
      <c r="NUG1751" s="8"/>
      <c r="NUH1751" s="8"/>
      <c r="NUI1751" s="8"/>
      <c r="NUJ1751" s="8"/>
      <c r="NUK1751" s="8"/>
      <c r="NUL1751" s="8"/>
      <c r="NUM1751" s="8"/>
      <c r="NUN1751" s="8"/>
      <c r="NUO1751" s="8"/>
      <c r="NUP1751" s="8"/>
      <c r="NUQ1751" s="8"/>
      <c r="NUR1751" s="8"/>
      <c r="NUS1751" s="8"/>
      <c r="NUT1751" s="8"/>
      <c r="NUU1751" s="8"/>
      <c r="NUV1751" s="8"/>
      <c r="NUW1751" s="8"/>
      <c r="NUX1751" s="8"/>
      <c r="NUY1751" s="8"/>
      <c r="NUZ1751" s="8"/>
      <c r="NVA1751" s="8"/>
      <c r="NVB1751" s="8"/>
      <c r="NVC1751" s="8"/>
      <c r="NVD1751" s="8"/>
      <c r="NVE1751" s="8"/>
      <c r="NVF1751" s="8"/>
      <c r="NVG1751" s="8"/>
      <c r="NVH1751" s="8"/>
      <c r="NVI1751" s="8"/>
      <c r="NVJ1751" s="8"/>
      <c r="NVK1751" s="8"/>
      <c r="NVL1751" s="8"/>
      <c r="NVM1751" s="8"/>
      <c r="NVN1751" s="8"/>
      <c r="NVO1751" s="8"/>
      <c r="NVP1751" s="8"/>
      <c r="NVQ1751" s="8"/>
      <c r="NVR1751" s="8"/>
      <c r="NVS1751" s="8"/>
      <c r="NVT1751" s="8"/>
      <c r="NVU1751" s="8"/>
      <c r="NVV1751" s="8"/>
      <c r="NVW1751" s="8"/>
      <c r="NVX1751" s="8"/>
      <c r="NVY1751" s="8"/>
      <c r="NVZ1751" s="8"/>
      <c r="NWA1751" s="8"/>
      <c r="NWB1751" s="8"/>
      <c r="NWC1751" s="8"/>
      <c r="NWD1751" s="8"/>
      <c r="NWE1751" s="8"/>
      <c r="NWF1751" s="8"/>
      <c r="NWG1751" s="8"/>
      <c r="NWH1751" s="8"/>
      <c r="NWI1751" s="8"/>
      <c r="NWJ1751" s="8"/>
      <c r="NWK1751" s="8"/>
      <c r="NWL1751" s="8"/>
      <c r="NWM1751" s="8"/>
      <c r="NWN1751" s="8"/>
      <c r="NWO1751" s="8"/>
      <c r="NWP1751" s="8"/>
      <c r="NWQ1751" s="8"/>
      <c r="NWR1751" s="8"/>
      <c r="NWS1751" s="8"/>
      <c r="NWT1751" s="8"/>
      <c r="NWU1751" s="8"/>
      <c r="NWV1751" s="8"/>
      <c r="NWW1751" s="8"/>
      <c r="NWX1751" s="8"/>
      <c r="NWY1751" s="8"/>
      <c r="NWZ1751" s="8"/>
      <c r="NXA1751" s="8"/>
      <c r="NXB1751" s="8"/>
      <c r="NXC1751" s="8"/>
      <c r="NXD1751" s="8"/>
      <c r="NXE1751" s="8"/>
      <c r="NXF1751" s="8"/>
      <c r="NXG1751" s="8"/>
      <c r="NXH1751" s="8"/>
      <c r="NXI1751" s="8"/>
      <c r="NXJ1751" s="8"/>
      <c r="NXK1751" s="8"/>
      <c r="NXL1751" s="8"/>
      <c r="NXM1751" s="8"/>
      <c r="NXN1751" s="8"/>
      <c r="NXO1751" s="8"/>
      <c r="NXP1751" s="8"/>
      <c r="NXQ1751" s="8"/>
      <c r="NXR1751" s="8"/>
      <c r="NXS1751" s="8"/>
      <c r="NXT1751" s="8"/>
      <c r="NXU1751" s="8"/>
      <c r="NXV1751" s="8"/>
      <c r="NXW1751" s="8"/>
      <c r="NXX1751" s="8"/>
      <c r="NXY1751" s="8"/>
      <c r="NXZ1751" s="8"/>
      <c r="NYA1751" s="8"/>
      <c r="NYB1751" s="8"/>
      <c r="NYC1751" s="8"/>
      <c r="NYD1751" s="8"/>
      <c r="NYE1751" s="8"/>
      <c r="NYF1751" s="8"/>
      <c r="NYG1751" s="8"/>
      <c r="NYH1751" s="8"/>
      <c r="NYI1751" s="8"/>
      <c r="NYJ1751" s="8"/>
      <c r="NYK1751" s="8"/>
      <c r="NYL1751" s="8"/>
      <c r="NYM1751" s="8"/>
      <c r="NYN1751" s="8"/>
      <c r="NYO1751" s="8"/>
      <c r="NYP1751" s="8"/>
      <c r="NYQ1751" s="8"/>
      <c r="NYR1751" s="8"/>
      <c r="NYS1751" s="8"/>
      <c r="NYT1751" s="8"/>
      <c r="NYU1751" s="8"/>
      <c r="NYV1751" s="8"/>
      <c r="NYW1751" s="8"/>
      <c r="NYX1751" s="8"/>
      <c r="NYY1751" s="8"/>
      <c r="NYZ1751" s="8"/>
      <c r="NZA1751" s="8"/>
      <c r="NZB1751" s="8"/>
      <c r="NZC1751" s="8"/>
      <c r="NZD1751" s="8"/>
      <c r="NZE1751" s="8"/>
      <c r="NZF1751" s="8"/>
      <c r="NZG1751" s="8"/>
      <c r="NZH1751" s="8"/>
      <c r="NZI1751" s="8"/>
      <c r="NZJ1751" s="8"/>
      <c r="NZK1751" s="8"/>
      <c r="NZL1751" s="8"/>
      <c r="NZM1751" s="8"/>
      <c r="NZN1751" s="8"/>
      <c r="NZO1751" s="8"/>
      <c r="NZP1751" s="8"/>
      <c r="NZQ1751" s="8"/>
      <c r="NZR1751" s="8"/>
      <c r="NZS1751" s="8"/>
      <c r="NZT1751" s="8"/>
      <c r="NZU1751" s="8"/>
      <c r="NZV1751" s="8"/>
      <c r="NZW1751" s="8"/>
      <c r="NZX1751" s="8"/>
      <c r="NZY1751" s="8"/>
      <c r="NZZ1751" s="8"/>
      <c r="OAA1751" s="8"/>
      <c r="OAB1751" s="8"/>
      <c r="OAC1751" s="8"/>
      <c r="OAD1751" s="8"/>
      <c r="OAE1751" s="8"/>
      <c r="OAF1751" s="8"/>
      <c r="OAG1751" s="8"/>
      <c r="OAH1751" s="8"/>
      <c r="OAI1751" s="8"/>
      <c r="OAJ1751" s="8"/>
      <c r="OAK1751" s="8"/>
      <c r="OAL1751" s="8"/>
      <c r="OAM1751" s="8"/>
      <c r="OAN1751" s="8"/>
      <c r="OAO1751" s="8"/>
      <c r="OAP1751" s="8"/>
      <c r="OAQ1751" s="8"/>
      <c r="OAR1751" s="8"/>
      <c r="OAS1751" s="8"/>
      <c r="OAT1751" s="8"/>
      <c r="OAU1751" s="8"/>
      <c r="OAV1751" s="8"/>
      <c r="OAW1751" s="8"/>
      <c r="OAX1751" s="8"/>
      <c r="OAY1751" s="8"/>
      <c r="OAZ1751" s="8"/>
      <c r="OBA1751" s="8"/>
      <c r="OBB1751" s="8"/>
      <c r="OBC1751" s="8"/>
      <c r="OBD1751" s="8"/>
      <c r="OBE1751" s="8"/>
      <c r="OBF1751" s="8"/>
      <c r="OBG1751" s="8"/>
      <c r="OBH1751" s="8"/>
      <c r="OBI1751" s="8"/>
      <c r="OBJ1751" s="8"/>
      <c r="OBK1751" s="8"/>
      <c r="OBL1751" s="8"/>
      <c r="OBM1751" s="8"/>
      <c r="OBN1751" s="8"/>
      <c r="OBO1751" s="8"/>
      <c r="OBP1751" s="8"/>
      <c r="OBQ1751" s="8"/>
      <c r="OBR1751" s="8"/>
      <c r="OBS1751" s="8"/>
      <c r="OBT1751" s="8"/>
      <c r="OBU1751" s="8"/>
      <c r="OBV1751" s="8"/>
      <c r="OBW1751" s="8"/>
      <c r="OBX1751" s="8"/>
      <c r="OBY1751" s="8"/>
      <c r="OBZ1751" s="8"/>
      <c r="OCA1751" s="8"/>
      <c r="OCB1751" s="8"/>
      <c r="OCC1751" s="8"/>
      <c r="OCD1751" s="8"/>
      <c r="OCE1751" s="8"/>
      <c r="OCF1751" s="8"/>
      <c r="OCG1751" s="8"/>
      <c r="OCH1751" s="8"/>
      <c r="OCI1751" s="8"/>
      <c r="OCJ1751" s="8"/>
      <c r="OCK1751" s="8"/>
      <c r="OCL1751" s="8"/>
      <c r="OCM1751" s="8"/>
      <c r="OCN1751" s="8"/>
      <c r="OCO1751" s="8"/>
      <c r="OCP1751" s="8"/>
      <c r="OCQ1751" s="8"/>
      <c r="OCR1751" s="8"/>
      <c r="OCS1751" s="8"/>
      <c r="OCT1751" s="8"/>
      <c r="OCU1751" s="8"/>
      <c r="OCV1751" s="8"/>
      <c r="OCW1751" s="8"/>
      <c r="OCX1751" s="8"/>
      <c r="OCY1751" s="8"/>
      <c r="OCZ1751" s="8"/>
      <c r="ODA1751" s="8"/>
      <c r="ODB1751" s="8"/>
      <c r="ODC1751" s="8"/>
      <c r="ODD1751" s="8"/>
      <c r="ODE1751" s="8"/>
      <c r="ODF1751" s="8"/>
      <c r="ODG1751" s="8"/>
      <c r="ODH1751" s="8"/>
      <c r="ODI1751" s="8"/>
      <c r="ODJ1751" s="8"/>
      <c r="ODK1751" s="8"/>
      <c r="ODL1751" s="8"/>
      <c r="ODM1751" s="8"/>
      <c r="ODN1751" s="8"/>
      <c r="ODO1751" s="8"/>
      <c r="ODP1751" s="8"/>
      <c r="ODQ1751" s="8"/>
      <c r="ODR1751" s="8"/>
      <c r="ODS1751" s="8"/>
      <c r="ODT1751" s="8"/>
      <c r="ODU1751" s="8"/>
      <c r="ODV1751" s="8"/>
      <c r="ODW1751" s="8"/>
      <c r="ODX1751" s="8"/>
      <c r="ODY1751" s="8"/>
      <c r="ODZ1751" s="8"/>
      <c r="OEA1751" s="8"/>
      <c r="OEB1751" s="8"/>
      <c r="OEC1751" s="8"/>
      <c r="OED1751" s="8"/>
      <c r="OEE1751" s="8"/>
      <c r="OEF1751" s="8"/>
      <c r="OEG1751" s="8"/>
      <c r="OEH1751" s="8"/>
      <c r="OEI1751" s="8"/>
      <c r="OEJ1751" s="8"/>
      <c r="OEK1751" s="8"/>
      <c r="OEL1751" s="8"/>
      <c r="OEM1751" s="8"/>
      <c r="OEN1751" s="8"/>
      <c r="OEO1751" s="8"/>
      <c r="OEP1751" s="8"/>
      <c r="OEQ1751" s="8"/>
      <c r="OER1751" s="8"/>
      <c r="OES1751" s="8"/>
      <c r="OET1751" s="8"/>
      <c r="OEU1751" s="8"/>
      <c r="OEV1751" s="8"/>
      <c r="OEW1751" s="8"/>
      <c r="OEX1751" s="8"/>
      <c r="OEY1751" s="8"/>
      <c r="OEZ1751" s="8"/>
      <c r="OFA1751" s="8"/>
      <c r="OFB1751" s="8"/>
      <c r="OFC1751" s="8"/>
      <c r="OFD1751" s="8"/>
      <c r="OFE1751" s="8"/>
      <c r="OFF1751" s="8"/>
      <c r="OFG1751" s="8"/>
      <c r="OFH1751" s="8"/>
      <c r="OFI1751" s="8"/>
      <c r="OFJ1751" s="8"/>
      <c r="OFK1751" s="8"/>
      <c r="OFL1751" s="8"/>
      <c r="OFM1751" s="8"/>
      <c r="OFN1751" s="8"/>
      <c r="OFO1751" s="8"/>
      <c r="OFP1751" s="8"/>
      <c r="OFQ1751" s="8"/>
      <c r="OFR1751" s="8"/>
      <c r="OFS1751" s="8"/>
      <c r="OFT1751" s="8"/>
      <c r="OFU1751" s="8"/>
      <c r="OFV1751" s="8"/>
      <c r="OFW1751" s="8"/>
      <c r="OFX1751" s="8"/>
      <c r="OFY1751" s="8"/>
      <c r="OFZ1751" s="8"/>
      <c r="OGA1751" s="8"/>
      <c r="OGB1751" s="8"/>
      <c r="OGC1751" s="8"/>
      <c r="OGD1751" s="8"/>
      <c r="OGE1751" s="8"/>
      <c r="OGF1751" s="8"/>
      <c r="OGG1751" s="8"/>
      <c r="OGH1751" s="8"/>
      <c r="OGI1751" s="8"/>
      <c r="OGJ1751" s="8"/>
      <c r="OGK1751" s="8"/>
      <c r="OGL1751" s="8"/>
      <c r="OGM1751" s="8"/>
      <c r="OGN1751" s="8"/>
      <c r="OGO1751" s="8"/>
      <c r="OGP1751" s="8"/>
      <c r="OGQ1751" s="8"/>
      <c r="OGR1751" s="8"/>
      <c r="OGS1751" s="8"/>
      <c r="OGT1751" s="8"/>
      <c r="OGU1751" s="8"/>
      <c r="OGV1751" s="8"/>
      <c r="OGW1751" s="8"/>
      <c r="OGX1751" s="8"/>
      <c r="OGY1751" s="8"/>
      <c r="OGZ1751" s="8"/>
      <c r="OHA1751" s="8"/>
      <c r="OHB1751" s="8"/>
      <c r="OHC1751" s="8"/>
      <c r="OHD1751" s="8"/>
      <c r="OHE1751" s="8"/>
      <c r="OHF1751" s="8"/>
      <c r="OHG1751" s="8"/>
      <c r="OHH1751" s="8"/>
      <c r="OHI1751" s="8"/>
      <c r="OHJ1751" s="8"/>
      <c r="OHK1751" s="8"/>
      <c r="OHL1751" s="8"/>
      <c r="OHM1751" s="8"/>
      <c r="OHN1751" s="8"/>
      <c r="OHO1751" s="8"/>
      <c r="OHP1751" s="8"/>
      <c r="OHQ1751" s="8"/>
      <c r="OHR1751" s="8"/>
      <c r="OHS1751" s="8"/>
      <c r="OHT1751" s="8"/>
      <c r="OHU1751" s="8"/>
      <c r="OHV1751" s="8"/>
      <c r="OHW1751" s="8"/>
      <c r="OHX1751" s="8"/>
      <c r="OHY1751" s="8"/>
      <c r="OHZ1751" s="8"/>
      <c r="OIA1751" s="8"/>
      <c r="OIB1751" s="8"/>
      <c r="OIC1751" s="8"/>
      <c r="OID1751" s="8"/>
      <c r="OIE1751" s="8"/>
      <c r="OIF1751" s="8"/>
      <c r="OIG1751" s="8"/>
      <c r="OIH1751" s="8"/>
      <c r="OII1751" s="8"/>
      <c r="OIJ1751" s="8"/>
      <c r="OIK1751" s="8"/>
      <c r="OIL1751" s="8"/>
      <c r="OIM1751" s="8"/>
      <c r="OIN1751" s="8"/>
      <c r="OIO1751" s="8"/>
      <c r="OIP1751" s="8"/>
      <c r="OIQ1751" s="8"/>
      <c r="OIR1751" s="8"/>
      <c r="OIS1751" s="8"/>
      <c r="OIT1751" s="8"/>
      <c r="OIU1751" s="8"/>
      <c r="OIV1751" s="8"/>
      <c r="OIW1751" s="8"/>
      <c r="OIX1751" s="8"/>
      <c r="OIY1751" s="8"/>
      <c r="OIZ1751" s="8"/>
      <c r="OJA1751" s="8"/>
      <c r="OJB1751" s="8"/>
      <c r="OJC1751" s="8"/>
      <c r="OJD1751" s="8"/>
      <c r="OJE1751" s="8"/>
      <c r="OJF1751" s="8"/>
      <c r="OJG1751" s="8"/>
      <c r="OJH1751" s="8"/>
      <c r="OJI1751" s="8"/>
      <c r="OJJ1751" s="8"/>
      <c r="OJK1751" s="8"/>
      <c r="OJL1751" s="8"/>
      <c r="OJM1751" s="8"/>
      <c r="OJN1751" s="8"/>
      <c r="OJO1751" s="8"/>
      <c r="OJP1751" s="8"/>
      <c r="OJQ1751" s="8"/>
      <c r="OJR1751" s="8"/>
      <c r="OJS1751" s="8"/>
      <c r="OJT1751" s="8"/>
      <c r="OJU1751" s="8"/>
      <c r="OJV1751" s="8"/>
      <c r="OJW1751" s="8"/>
      <c r="OJX1751" s="8"/>
      <c r="OJY1751" s="8"/>
      <c r="OJZ1751" s="8"/>
      <c r="OKA1751" s="8"/>
      <c r="OKB1751" s="8"/>
      <c r="OKC1751" s="8"/>
      <c r="OKD1751" s="8"/>
      <c r="OKE1751" s="8"/>
      <c r="OKF1751" s="8"/>
      <c r="OKG1751" s="8"/>
      <c r="OKH1751" s="8"/>
      <c r="OKI1751" s="8"/>
      <c r="OKJ1751" s="8"/>
      <c r="OKK1751" s="8"/>
      <c r="OKL1751" s="8"/>
      <c r="OKM1751" s="8"/>
      <c r="OKN1751" s="8"/>
      <c r="OKO1751" s="8"/>
      <c r="OKP1751" s="8"/>
      <c r="OKQ1751" s="8"/>
      <c r="OKR1751" s="8"/>
      <c r="OKS1751" s="8"/>
      <c r="OKT1751" s="8"/>
      <c r="OKU1751" s="8"/>
      <c r="OKV1751" s="8"/>
      <c r="OKW1751" s="8"/>
      <c r="OKX1751" s="8"/>
      <c r="OKY1751" s="8"/>
      <c r="OKZ1751" s="8"/>
      <c r="OLA1751" s="8"/>
      <c r="OLB1751" s="8"/>
      <c r="OLC1751" s="8"/>
      <c r="OLD1751" s="8"/>
      <c r="OLE1751" s="8"/>
      <c r="OLF1751" s="8"/>
      <c r="OLG1751" s="8"/>
      <c r="OLH1751" s="8"/>
      <c r="OLI1751" s="8"/>
      <c r="OLJ1751" s="8"/>
      <c r="OLK1751" s="8"/>
      <c r="OLL1751" s="8"/>
      <c r="OLM1751" s="8"/>
      <c r="OLN1751" s="8"/>
      <c r="OLO1751" s="8"/>
      <c r="OLP1751" s="8"/>
      <c r="OLQ1751" s="8"/>
      <c r="OLR1751" s="8"/>
      <c r="OLS1751" s="8"/>
      <c r="OLT1751" s="8"/>
      <c r="OLU1751" s="8"/>
      <c r="OLV1751" s="8"/>
      <c r="OLW1751" s="8"/>
      <c r="OLX1751" s="8"/>
      <c r="OLY1751" s="8"/>
      <c r="OLZ1751" s="8"/>
      <c r="OMA1751" s="8"/>
      <c r="OMB1751" s="8"/>
      <c r="OMC1751" s="8"/>
      <c r="OMD1751" s="8"/>
      <c r="OME1751" s="8"/>
      <c r="OMF1751" s="8"/>
      <c r="OMG1751" s="8"/>
      <c r="OMH1751" s="8"/>
      <c r="OMI1751" s="8"/>
      <c r="OMJ1751" s="8"/>
      <c r="OMK1751" s="8"/>
      <c r="OML1751" s="8"/>
      <c r="OMM1751" s="8"/>
      <c r="OMN1751" s="8"/>
      <c r="OMO1751" s="8"/>
      <c r="OMP1751" s="8"/>
      <c r="OMQ1751" s="8"/>
      <c r="OMR1751" s="8"/>
      <c r="OMS1751" s="8"/>
      <c r="OMT1751" s="8"/>
      <c r="OMU1751" s="8"/>
      <c r="OMV1751" s="8"/>
      <c r="OMW1751" s="8"/>
      <c r="OMX1751" s="8"/>
      <c r="OMY1751" s="8"/>
      <c r="OMZ1751" s="8"/>
      <c r="ONA1751" s="8"/>
      <c r="ONB1751" s="8"/>
      <c r="ONC1751" s="8"/>
      <c r="OND1751" s="8"/>
      <c r="ONE1751" s="8"/>
      <c r="ONF1751" s="8"/>
      <c r="ONG1751" s="8"/>
      <c r="ONH1751" s="8"/>
      <c r="ONI1751" s="8"/>
      <c r="ONJ1751" s="8"/>
      <c r="ONK1751" s="8"/>
      <c r="ONL1751" s="8"/>
      <c r="ONM1751" s="8"/>
      <c r="ONN1751" s="8"/>
      <c r="ONO1751" s="8"/>
      <c r="ONP1751" s="8"/>
      <c r="ONQ1751" s="8"/>
      <c r="ONR1751" s="8"/>
      <c r="ONS1751" s="8"/>
      <c r="ONT1751" s="8"/>
      <c r="ONU1751" s="8"/>
      <c r="ONV1751" s="8"/>
      <c r="ONW1751" s="8"/>
      <c r="ONX1751" s="8"/>
      <c r="ONY1751" s="8"/>
      <c r="ONZ1751" s="8"/>
      <c r="OOA1751" s="8"/>
      <c r="OOB1751" s="8"/>
      <c r="OOC1751" s="8"/>
      <c r="OOD1751" s="8"/>
      <c r="OOE1751" s="8"/>
      <c r="OOF1751" s="8"/>
      <c r="OOG1751" s="8"/>
      <c r="OOH1751" s="8"/>
      <c r="OOI1751" s="8"/>
      <c r="OOJ1751" s="8"/>
      <c r="OOK1751" s="8"/>
      <c r="OOL1751" s="8"/>
      <c r="OOM1751" s="8"/>
      <c r="OON1751" s="8"/>
      <c r="OOO1751" s="8"/>
      <c r="OOP1751" s="8"/>
      <c r="OOQ1751" s="8"/>
      <c r="OOR1751" s="8"/>
      <c r="OOS1751" s="8"/>
      <c r="OOT1751" s="8"/>
      <c r="OOU1751" s="8"/>
      <c r="OOV1751" s="8"/>
      <c r="OOW1751" s="8"/>
      <c r="OOX1751" s="8"/>
      <c r="OOY1751" s="8"/>
      <c r="OOZ1751" s="8"/>
      <c r="OPA1751" s="8"/>
      <c r="OPB1751" s="8"/>
      <c r="OPC1751" s="8"/>
      <c r="OPD1751" s="8"/>
      <c r="OPE1751" s="8"/>
      <c r="OPF1751" s="8"/>
      <c r="OPG1751" s="8"/>
      <c r="OPH1751" s="8"/>
      <c r="OPI1751" s="8"/>
      <c r="OPJ1751" s="8"/>
      <c r="OPK1751" s="8"/>
      <c r="OPL1751" s="8"/>
      <c r="OPM1751" s="8"/>
      <c r="OPN1751" s="8"/>
      <c r="OPO1751" s="8"/>
      <c r="OPP1751" s="8"/>
      <c r="OPQ1751" s="8"/>
      <c r="OPR1751" s="8"/>
      <c r="OPS1751" s="8"/>
      <c r="OPT1751" s="8"/>
      <c r="OPU1751" s="8"/>
      <c r="OPV1751" s="8"/>
      <c r="OPW1751" s="8"/>
      <c r="OPX1751" s="8"/>
      <c r="OPY1751" s="8"/>
      <c r="OPZ1751" s="8"/>
      <c r="OQA1751" s="8"/>
      <c r="OQB1751" s="8"/>
      <c r="OQC1751" s="8"/>
      <c r="OQD1751" s="8"/>
      <c r="OQE1751" s="8"/>
      <c r="OQF1751" s="8"/>
      <c r="OQG1751" s="8"/>
      <c r="OQH1751" s="8"/>
      <c r="OQI1751" s="8"/>
      <c r="OQJ1751" s="8"/>
      <c r="OQK1751" s="8"/>
      <c r="OQL1751" s="8"/>
      <c r="OQM1751" s="8"/>
      <c r="OQN1751" s="8"/>
      <c r="OQO1751" s="8"/>
      <c r="OQP1751" s="8"/>
      <c r="OQQ1751" s="8"/>
      <c r="OQR1751" s="8"/>
      <c r="OQS1751" s="8"/>
      <c r="OQT1751" s="8"/>
      <c r="OQU1751" s="8"/>
      <c r="OQV1751" s="8"/>
      <c r="OQW1751" s="8"/>
      <c r="OQX1751" s="8"/>
      <c r="OQY1751" s="8"/>
      <c r="OQZ1751" s="8"/>
      <c r="ORA1751" s="8"/>
      <c r="ORB1751" s="8"/>
      <c r="ORC1751" s="8"/>
      <c r="ORD1751" s="8"/>
      <c r="ORE1751" s="8"/>
      <c r="ORF1751" s="8"/>
      <c r="ORG1751" s="8"/>
      <c r="ORH1751" s="8"/>
      <c r="ORI1751" s="8"/>
      <c r="ORJ1751" s="8"/>
      <c r="ORK1751" s="8"/>
      <c r="ORL1751" s="8"/>
      <c r="ORM1751" s="8"/>
      <c r="ORN1751" s="8"/>
      <c r="ORO1751" s="8"/>
      <c r="ORP1751" s="8"/>
      <c r="ORQ1751" s="8"/>
      <c r="ORR1751" s="8"/>
      <c r="ORS1751" s="8"/>
      <c r="ORT1751" s="8"/>
      <c r="ORU1751" s="8"/>
      <c r="ORV1751" s="8"/>
      <c r="ORW1751" s="8"/>
      <c r="ORX1751" s="8"/>
      <c r="ORY1751" s="8"/>
      <c r="ORZ1751" s="8"/>
      <c r="OSA1751" s="8"/>
      <c r="OSB1751" s="8"/>
      <c r="OSC1751" s="8"/>
      <c r="OSD1751" s="8"/>
      <c r="OSE1751" s="8"/>
      <c r="OSF1751" s="8"/>
      <c r="OSG1751" s="8"/>
      <c r="OSH1751" s="8"/>
      <c r="OSI1751" s="8"/>
      <c r="OSJ1751" s="8"/>
      <c r="OSK1751" s="8"/>
      <c r="OSL1751" s="8"/>
      <c r="OSM1751" s="8"/>
      <c r="OSN1751" s="8"/>
      <c r="OSO1751" s="8"/>
      <c r="OSP1751" s="8"/>
      <c r="OSQ1751" s="8"/>
      <c r="OSR1751" s="8"/>
      <c r="OSS1751" s="8"/>
      <c r="OST1751" s="8"/>
      <c r="OSU1751" s="8"/>
      <c r="OSV1751" s="8"/>
      <c r="OSW1751" s="8"/>
      <c r="OSX1751" s="8"/>
      <c r="OSY1751" s="8"/>
      <c r="OSZ1751" s="8"/>
      <c r="OTA1751" s="8"/>
      <c r="OTB1751" s="8"/>
      <c r="OTC1751" s="8"/>
      <c r="OTD1751" s="8"/>
      <c r="OTE1751" s="8"/>
      <c r="OTF1751" s="8"/>
      <c r="OTG1751" s="8"/>
      <c r="OTH1751" s="8"/>
      <c r="OTI1751" s="8"/>
      <c r="OTJ1751" s="8"/>
      <c r="OTK1751" s="8"/>
      <c r="OTL1751" s="8"/>
      <c r="OTM1751" s="8"/>
      <c r="OTN1751" s="8"/>
      <c r="OTO1751" s="8"/>
      <c r="OTP1751" s="8"/>
      <c r="OTQ1751" s="8"/>
      <c r="OTR1751" s="8"/>
      <c r="OTS1751" s="8"/>
      <c r="OTT1751" s="8"/>
      <c r="OTU1751" s="8"/>
      <c r="OTV1751" s="8"/>
      <c r="OTW1751" s="8"/>
      <c r="OTX1751" s="8"/>
      <c r="OTY1751" s="8"/>
      <c r="OTZ1751" s="8"/>
      <c r="OUA1751" s="8"/>
      <c r="OUB1751" s="8"/>
      <c r="OUC1751" s="8"/>
      <c r="OUD1751" s="8"/>
      <c r="OUE1751" s="8"/>
      <c r="OUF1751" s="8"/>
      <c r="OUG1751" s="8"/>
      <c r="OUH1751" s="8"/>
      <c r="OUI1751" s="8"/>
      <c r="OUJ1751" s="8"/>
      <c r="OUK1751" s="8"/>
      <c r="OUL1751" s="8"/>
      <c r="OUM1751" s="8"/>
      <c r="OUN1751" s="8"/>
      <c r="OUO1751" s="8"/>
      <c r="OUP1751" s="8"/>
      <c r="OUQ1751" s="8"/>
      <c r="OUR1751" s="8"/>
      <c r="OUS1751" s="8"/>
      <c r="OUT1751" s="8"/>
      <c r="OUU1751" s="8"/>
      <c r="OUV1751" s="8"/>
      <c r="OUW1751" s="8"/>
      <c r="OUX1751" s="8"/>
      <c r="OUY1751" s="8"/>
      <c r="OUZ1751" s="8"/>
      <c r="OVA1751" s="8"/>
      <c r="OVB1751" s="8"/>
      <c r="OVC1751" s="8"/>
      <c r="OVD1751" s="8"/>
      <c r="OVE1751" s="8"/>
      <c r="OVF1751" s="8"/>
      <c r="OVG1751" s="8"/>
      <c r="OVH1751" s="8"/>
      <c r="OVI1751" s="8"/>
      <c r="OVJ1751" s="8"/>
      <c r="OVK1751" s="8"/>
      <c r="OVL1751" s="8"/>
      <c r="OVM1751" s="8"/>
      <c r="OVN1751" s="8"/>
      <c r="OVO1751" s="8"/>
      <c r="OVP1751" s="8"/>
      <c r="OVQ1751" s="8"/>
      <c r="OVR1751" s="8"/>
      <c r="OVS1751" s="8"/>
      <c r="OVT1751" s="8"/>
      <c r="OVU1751" s="8"/>
      <c r="OVV1751" s="8"/>
      <c r="OVW1751" s="8"/>
      <c r="OVX1751" s="8"/>
      <c r="OVY1751" s="8"/>
      <c r="OVZ1751" s="8"/>
      <c r="OWA1751" s="8"/>
      <c r="OWB1751" s="8"/>
      <c r="OWC1751" s="8"/>
      <c r="OWD1751" s="8"/>
      <c r="OWE1751" s="8"/>
      <c r="OWF1751" s="8"/>
      <c r="OWG1751" s="8"/>
      <c r="OWH1751" s="8"/>
      <c r="OWI1751" s="8"/>
      <c r="OWJ1751" s="8"/>
      <c r="OWK1751" s="8"/>
      <c r="OWL1751" s="8"/>
      <c r="OWM1751" s="8"/>
      <c r="OWN1751" s="8"/>
      <c r="OWO1751" s="8"/>
      <c r="OWP1751" s="8"/>
      <c r="OWQ1751" s="8"/>
      <c r="OWR1751" s="8"/>
      <c r="OWS1751" s="8"/>
      <c r="OWT1751" s="8"/>
      <c r="OWU1751" s="8"/>
      <c r="OWV1751" s="8"/>
      <c r="OWW1751" s="8"/>
      <c r="OWX1751" s="8"/>
      <c r="OWY1751" s="8"/>
      <c r="OWZ1751" s="8"/>
      <c r="OXA1751" s="8"/>
      <c r="OXB1751" s="8"/>
      <c r="OXC1751" s="8"/>
      <c r="OXD1751" s="8"/>
      <c r="OXE1751" s="8"/>
      <c r="OXF1751" s="8"/>
      <c r="OXG1751" s="8"/>
      <c r="OXH1751" s="8"/>
      <c r="OXI1751" s="8"/>
      <c r="OXJ1751" s="8"/>
      <c r="OXK1751" s="8"/>
      <c r="OXL1751" s="8"/>
      <c r="OXM1751" s="8"/>
      <c r="OXN1751" s="8"/>
      <c r="OXO1751" s="8"/>
      <c r="OXP1751" s="8"/>
      <c r="OXQ1751" s="8"/>
      <c r="OXR1751" s="8"/>
      <c r="OXS1751" s="8"/>
      <c r="OXT1751" s="8"/>
      <c r="OXU1751" s="8"/>
      <c r="OXV1751" s="8"/>
      <c r="OXW1751" s="8"/>
      <c r="OXX1751" s="8"/>
      <c r="OXY1751" s="8"/>
      <c r="OXZ1751" s="8"/>
      <c r="OYA1751" s="8"/>
      <c r="OYB1751" s="8"/>
      <c r="OYC1751" s="8"/>
      <c r="OYD1751" s="8"/>
      <c r="OYE1751" s="8"/>
      <c r="OYF1751" s="8"/>
      <c r="OYG1751" s="8"/>
      <c r="OYH1751" s="8"/>
      <c r="OYI1751" s="8"/>
      <c r="OYJ1751" s="8"/>
      <c r="OYK1751" s="8"/>
      <c r="OYL1751" s="8"/>
      <c r="OYM1751" s="8"/>
      <c r="OYN1751" s="8"/>
      <c r="OYO1751" s="8"/>
      <c r="OYP1751" s="8"/>
      <c r="OYQ1751" s="8"/>
      <c r="OYR1751" s="8"/>
      <c r="OYS1751" s="8"/>
      <c r="OYT1751" s="8"/>
      <c r="OYU1751" s="8"/>
      <c r="OYV1751" s="8"/>
      <c r="OYW1751" s="8"/>
      <c r="OYX1751" s="8"/>
      <c r="OYY1751" s="8"/>
      <c r="OYZ1751" s="8"/>
      <c r="OZA1751" s="8"/>
      <c r="OZB1751" s="8"/>
      <c r="OZC1751" s="8"/>
      <c r="OZD1751" s="8"/>
      <c r="OZE1751" s="8"/>
      <c r="OZF1751" s="8"/>
      <c r="OZG1751" s="8"/>
      <c r="OZH1751" s="8"/>
      <c r="OZI1751" s="8"/>
      <c r="OZJ1751" s="8"/>
      <c r="OZK1751" s="8"/>
      <c r="OZL1751" s="8"/>
      <c r="OZM1751" s="8"/>
      <c r="OZN1751" s="8"/>
      <c r="OZO1751" s="8"/>
      <c r="OZP1751" s="8"/>
      <c r="OZQ1751" s="8"/>
      <c r="OZR1751" s="8"/>
      <c r="OZS1751" s="8"/>
      <c r="OZT1751" s="8"/>
      <c r="OZU1751" s="8"/>
      <c r="OZV1751" s="8"/>
      <c r="OZW1751" s="8"/>
      <c r="OZX1751" s="8"/>
      <c r="OZY1751" s="8"/>
      <c r="OZZ1751" s="8"/>
      <c r="PAA1751" s="8"/>
      <c r="PAB1751" s="8"/>
      <c r="PAC1751" s="8"/>
      <c r="PAD1751" s="8"/>
      <c r="PAE1751" s="8"/>
      <c r="PAF1751" s="8"/>
      <c r="PAG1751" s="8"/>
      <c r="PAH1751" s="8"/>
      <c r="PAI1751" s="8"/>
      <c r="PAJ1751" s="8"/>
      <c r="PAK1751" s="8"/>
      <c r="PAL1751" s="8"/>
      <c r="PAM1751" s="8"/>
      <c r="PAN1751" s="8"/>
      <c r="PAO1751" s="8"/>
      <c r="PAP1751" s="8"/>
      <c r="PAQ1751" s="8"/>
      <c r="PAR1751" s="8"/>
      <c r="PAS1751" s="8"/>
      <c r="PAT1751" s="8"/>
      <c r="PAU1751" s="8"/>
      <c r="PAV1751" s="8"/>
      <c r="PAW1751" s="8"/>
      <c r="PAX1751" s="8"/>
      <c r="PAY1751" s="8"/>
      <c r="PAZ1751" s="8"/>
      <c r="PBA1751" s="8"/>
      <c r="PBB1751" s="8"/>
      <c r="PBC1751" s="8"/>
      <c r="PBD1751" s="8"/>
      <c r="PBE1751" s="8"/>
      <c r="PBF1751" s="8"/>
      <c r="PBG1751" s="8"/>
      <c r="PBH1751" s="8"/>
      <c r="PBI1751" s="8"/>
      <c r="PBJ1751" s="8"/>
      <c r="PBK1751" s="8"/>
      <c r="PBL1751" s="8"/>
      <c r="PBM1751" s="8"/>
      <c r="PBN1751" s="8"/>
      <c r="PBO1751" s="8"/>
      <c r="PBP1751" s="8"/>
      <c r="PBQ1751" s="8"/>
      <c r="PBR1751" s="8"/>
      <c r="PBS1751" s="8"/>
      <c r="PBT1751" s="8"/>
      <c r="PBU1751" s="8"/>
      <c r="PBV1751" s="8"/>
      <c r="PBW1751" s="8"/>
      <c r="PBX1751" s="8"/>
      <c r="PBY1751" s="8"/>
      <c r="PBZ1751" s="8"/>
      <c r="PCA1751" s="8"/>
      <c r="PCB1751" s="8"/>
      <c r="PCC1751" s="8"/>
      <c r="PCD1751" s="8"/>
      <c r="PCE1751" s="8"/>
      <c r="PCF1751" s="8"/>
      <c r="PCG1751" s="8"/>
      <c r="PCH1751" s="8"/>
      <c r="PCI1751" s="8"/>
      <c r="PCJ1751" s="8"/>
      <c r="PCK1751" s="8"/>
      <c r="PCL1751" s="8"/>
      <c r="PCM1751" s="8"/>
      <c r="PCN1751" s="8"/>
      <c r="PCO1751" s="8"/>
      <c r="PCP1751" s="8"/>
      <c r="PCQ1751" s="8"/>
      <c r="PCR1751" s="8"/>
      <c r="PCS1751" s="8"/>
      <c r="PCT1751" s="8"/>
      <c r="PCU1751" s="8"/>
      <c r="PCV1751" s="8"/>
      <c r="PCW1751" s="8"/>
      <c r="PCX1751" s="8"/>
      <c r="PCY1751" s="8"/>
      <c r="PCZ1751" s="8"/>
      <c r="PDA1751" s="8"/>
      <c r="PDB1751" s="8"/>
      <c r="PDC1751" s="8"/>
      <c r="PDD1751" s="8"/>
      <c r="PDE1751" s="8"/>
      <c r="PDF1751" s="8"/>
      <c r="PDG1751" s="8"/>
      <c r="PDH1751" s="8"/>
      <c r="PDI1751" s="8"/>
      <c r="PDJ1751" s="8"/>
      <c r="PDK1751" s="8"/>
      <c r="PDL1751" s="8"/>
      <c r="PDM1751" s="8"/>
      <c r="PDN1751" s="8"/>
      <c r="PDO1751" s="8"/>
      <c r="PDP1751" s="8"/>
      <c r="PDQ1751" s="8"/>
      <c r="PDR1751" s="8"/>
      <c r="PDS1751" s="8"/>
      <c r="PDT1751" s="8"/>
      <c r="PDU1751" s="8"/>
      <c r="PDV1751" s="8"/>
      <c r="PDW1751" s="8"/>
      <c r="PDX1751" s="8"/>
      <c r="PDY1751" s="8"/>
      <c r="PDZ1751" s="8"/>
      <c r="PEA1751" s="8"/>
      <c r="PEB1751" s="8"/>
      <c r="PEC1751" s="8"/>
      <c r="PED1751" s="8"/>
      <c r="PEE1751" s="8"/>
      <c r="PEF1751" s="8"/>
      <c r="PEG1751" s="8"/>
      <c r="PEH1751" s="8"/>
      <c r="PEI1751" s="8"/>
      <c r="PEJ1751" s="8"/>
      <c r="PEK1751" s="8"/>
      <c r="PEL1751" s="8"/>
      <c r="PEM1751" s="8"/>
      <c r="PEN1751" s="8"/>
      <c r="PEO1751" s="8"/>
      <c r="PEP1751" s="8"/>
      <c r="PEQ1751" s="8"/>
      <c r="PER1751" s="8"/>
      <c r="PES1751" s="8"/>
      <c r="PET1751" s="8"/>
      <c r="PEU1751" s="8"/>
      <c r="PEV1751" s="8"/>
      <c r="PEW1751" s="8"/>
      <c r="PEX1751" s="8"/>
      <c r="PEY1751" s="8"/>
      <c r="PEZ1751" s="8"/>
      <c r="PFA1751" s="8"/>
      <c r="PFB1751" s="8"/>
      <c r="PFC1751" s="8"/>
      <c r="PFD1751" s="8"/>
      <c r="PFE1751" s="8"/>
      <c r="PFF1751" s="8"/>
      <c r="PFG1751" s="8"/>
      <c r="PFH1751" s="8"/>
      <c r="PFI1751" s="8"/>
      <c r="PFJ1751" s="8"/>
      <c r="PFK1751" s="8"/>
      <c r="PFL1751" s="8"/>
      <c r="PFM1751" s="8"/>
      <c r="PFN1751" s="8"/>
      <c r="PFO1751" s="8"/>
      <c r="PFP1751" s="8"/>
      <c r="PFQ1751" s="8"/>
      <c r="PFR1751" s="8"/>
      <c r="PFS1751" s="8"/>
      <c r="PFT1751" s="8"/>
      <c r="PFU1751" s="8"/>
      <c r="PFV1751" s="8"/>
      <c r="PFW1751" s="8"/>
      <c r="PFX1751" s="8"/>
      <c r="PFY1751" s="8"/>
      <c r="PFZ1751" s="8"/>
      <c r="PGA1751" s="8"/>
      <c r="PGB1751" s="8"/>
      <c r="PGC1751" s="8"/>
      <c r="PGD1751" s="8"/>
      <c r="PGE1751" s="8"/>
      <c r="PGF1751" s="8"/>
      <c r="PGG1751" s="8"/>
      <c r="PGH1751" s="8"/>
      <c r="PGI1751" s="8"/>
      <c r="PGJ1751" s="8"/>
      <c r="PGK1751" s="8"/>
      <c r="PGL1751" s="8"/>
      <c r="PGM1751" s="8"/>
      <c r="PGN1751" s="8"/>
      <c r="PGO1751" s="8"/>
      <c r="PGP1751" s="8"/>
      <c r="PGQ1751" s="8"/>
      <c r="PGR1751" s="8"/>
      <c r="PGS1751" s="8"/>
      <c r="PGT1751" s="8"/>
      <c r="PGU1751" s="8"/>
      <c r="PGV1751" s="8"/>
      <c r="PGW1751" s="8"/>
      <c r="PGX1751" s="8"/>
      <c r="PGY1751" s="8"/>
      <c r="PGZ1751" s="8"/>
      <c r="PHA1751" s="8"/>
      <c r="PHB1751" s="8"/>
      <c r="PHC1751" s="8"/>
      <c r="PHD1751" s="8"/>
      <c r="PHE1751" s="8"/>
      <c r="PHF1751" s="8"/>
      <c r="PHG1751" s="8"/>
      <c r="PHH1751" s="8"/>
      <c r="PHI1751" s="8"/>
      <c r="PHJ1751" s="8"/>
      <c r="PHK1751" s="8"/>
      <c r="PHL1751" s="8"/>
      <c r="PHM1751" s="8"/>
      <c r="PHN1751" s="8"/>
      <c r="PHO1751" s="8"/>
      <c r="PHP1751" s="8"/>
      <c r="PHQ1751" s="8"/>
      <c r="PHR1751" s="8"/>
      <c r="PHS1751" s="8"/>
      <c r="PHT1751" s="8"/>
      <c r="PHU1751" s="8"/>
      <c r="PHV1751" s="8"/>
      <c r="PHW1751" s="8"/>
      <c r="PHX1751" s="8"/>
      <c r="PHY1751" s="8"/>
      <c r="PHZ1751" s="8"/>
      <c r="PIA1751" s="8"/>
      <c r="PIB1751" s="8"/>
      <c r="PIC1751" s="8"/>
      <c r="PID1751" s="8"/>
      <c r="PIE1751" s="8"/>
      <c r="PIF1751" s="8"/>
      <c r="PIG1751" s="8"/>
      <c r="PIH1751" s="8"/>
      <c r="PII1751" s="8"/>
      <c r="PIJ1751" s="8"/>
      <c r="PIK1751" s="8"/>
      <c r="PIL1751" s="8"/>
      <c r="PIM1751" s="8"/>
      <c r="PIN1751" s="8"/>
      <c r="PIO1751" s="8"/>
      <c r="PIP1751" s="8"/>
      <c r="PIQ1751" s="8"/>
      <c r="PIR1751" s="8"/>
      <c r="PIS1751" s="8"/>
      <c r="PIT1751" s="8"/>
      <c r="PIU1751" s="8"/>
      <c r="PIV1751" s="8"/>
      <c r="PIW1751" s="8"/>
      <c r="PIX1751" s="8"/>
      <c r="PIY1751" s="8"/>
      <c r="PIZ1751" s="8"/>
      <c r="PJA1751" s="8"/>
      <c r="PJB1751" s="8"/>
      <c r="PJC1751" s="8"/>
      <c r="PJD1751" s="8"/>
      <c r="PJE1751" s="8"/>
      <c r="PJF1751" s="8"/>
      <c r="PJG1751" s="8"/>
      <c r="PJH1751" s="8"/>
      <c r="PJI1751" s="8"/>
      <c r="PJJ1751" s="8"/>
      <c r="PJK1751" s="8"/>
      <c r="PJL1751" s="8"/>
      <c r="PJM1751" s="8"/>
      <c r="PJN1751" s="8"/>
      <c r="PJO1751" s="8"/>
      <c r="PJP1751" s="8"/>
      <c r="PJQ1751" s="8"/>
      <c r="PJR1751" s="8"/>
      <c r="PJS1751" s="8"/>
      <c r="PJT1751" s="8"/>
      <c r="PJU1751" s="8"/>
      <c r="PJV1751" s="8"/>
      <c r="PJW1751" s="8"/>
      <c r="PJX1751" s="8"/>
      <c r="PJY1751" s="8"/>
      <c r="PJZ1751" s="8"/>
      <c r="PKA1751" s="8"/>
      <c r="PKB1751" s="8"/>
      <c r="PKC1751" s="8"/>
      <c r="PKD1751" s="8"/>
      <c r="PKE1751" s="8"/>
      <c r="PKF1751" s="8"/>
      <c r="PKG1751" s="8"/>
      <c r="PKH1751" s="8"/>
      <c r="PKI1751" s="8"/>
      <c r="PKJ1751" s="8"/>
      <c r="PKK1751" s="8"/>
      <c r="PKL1751" s="8"/>
      <c r="PKM1751" s="8"/>
      <c r="PKN1751" s="8"/>
      <c r="PKO1751" s="8"/>
      <c r="PKP1751" s="8"/>
      <c r="PKQ1751" s="8"/>
      <c r="PKR1751" s="8"/>
      <c r="PKS1751" s="8"/>
      <c r="PKT1751" s="8"/>
      <c r="PKU1751" s="8"/>
      <c r="PKV1751" s="8"/>
      <c r="PKW1751" s="8"/>
      <c r="PKX1751" s="8"/>
      <c r="PKY1751" s="8"/>
      <c r="PKZ1751" s="8"/>
      <c r="PLA1751" s="8"/>
      <c r="PLB1751" s="8"/>
      <c r="PLC1751" s="8"/>
      <c r="PLD1751" s="8"/>
      <c r="PLE1751" s="8"/>
      <c r="PLF1751" s="8"/>
      <c r="PLG1751" s="8"/>
      <c r="PLH1751" s="8"/>
      <c r="PLI1751" s="8"/>
      <c r="PLJ1751" s="8"/>
      <c r="PLK1751" s="8"/>
      <c r="PLL1751" s="8"/>
      <c r="PLM1751" s="8"/>
      <c r="PLN1751" s="8"/>
      <c r="PLO1751" s="8"/>
      <c r="PLP1751" s="8"/>
      <c r="PLQ1751" s="8"/>
      <c r="PLR1751" s="8"/>
      <c r="PLS1751" s="8"/>
      <c r="PLT1751" s="8"/>
      <c r="PLU1751" s="8"/>
      <c r="PLV1751" s="8"/>
      <c r="PLW1751" s="8"/>
      <c r="PLX1751" s="8"/>
      <c r="PLY1751" s="8"/>
      <c r="PLZ1751" s="8"/>
      <c r="PMA1751" s="8"/>
      <c r="PMB1751" s="8"/>
      <c r="PMC1751" s="8"/>
      <c r="PMD1751" s="8"/>
      <c r="PME1751" s="8"/>
      <c r="PMF1751" s="8"/>
      <c r="PMG1751" s="8"/>
      <c r="PMH1751" s="8"/>
      <c r="PMI1751" s="8"/>
      <c r="PMJ1751" s="8"/>
      <c r="PMK1751" s="8"/>
      <c r="PML1751" s="8"/>
      <c r="PMM1751" s="8"/>
      <c r="PMN1751" s="8"/>
      <c r="PMO1751" s="8"/>
      <c r="PMP1751" s="8"/>
      <c r="PMQ1751" s="8"/>
      <c r="PMR1751" s="8"/>
      <c r="PMS1751" s="8"/>
      <c r="PMT1751" s="8"/>
      <c r="PMU1751" s="8"/>
      <c r="PMV1751" s="8"/>
      <c r="PMW1751" s="8"/>
      <c r="PMX1751" s="8"/>
      <c r="PMY1751" s="8"/>
      <c r="PMZ1751" s="8"/>
      <c r="PNA1751" s="8"/>
      <c r="PNB1751" s="8"/>
      <c r="PNC1751" s="8"/>
      <c r="PND1751" s="8"/>
      <c r="PNE1751" s="8"/>
      <c r="PNF1751" s="8"/>
      <c r="PNG1751" s="8"/>
      <c r="PNH1751" s="8"/>
      <c r="PNI1751" s="8"/>
      <c r="PNJ1751" s="8"/>
      <c r="PNK1751" s="8"/>
      <c r="PNL1751" s="8"/>
      <c r="PNM1751" s="8"/>
      <c r="PNN1751" s="8"/>
      <c r="PNO1751" s="8"/>
      <c r="PNP1751" s="8"/>
      <c r="PNQ1751" s="8"/>
      <c r="PNR1751" s="8"/>
      <c r="PNS1751" s="8"/>
      <c r="PNT1751" s="8"/>
      <c r="PNU1751" s="8"/>
      <c r="PNV1751" s="8"/>
      <c r="PNW1751" s="8"/>
      <c r="PNX1751" s="8"/>
      <c r="PNY1751" s="8"/>
      <c r="PNZ1751" s="8"/>
      <c r="POA1751" s="8"/>
      <c r="POB1751" s="8"/>
      <c r="POC1751" s="8"/>
      <c r="POD1751" s="8"/>
      <c r="POE1751" s="8"/>
      <c r="POF1751" s="8"/>
      <c r="POG1751" s="8"/>
      <c r="POH1751" s="8"/>
      <c r="POI1751" s="8"/>
      <c r="POJ1751" s="8"/>
      <c r="POK1751" s="8"/>
      <c r="POL1751" s="8"/>
      <c r="POM1751" s="8"/>
      <c r="PON1751" s="8"/>
      <c r="POO1751" s="8"/>
      <c r="POP1751" s="8"/>
      <c r="POQ1751" s="8"/>
      <c r="POR1751" s="8"/>
      <c r="POS1751" s="8"/>
      <c r="POT1751" s="8"/>
      <c r="POU1751" s="8"/>
      <c r="POV1751" s="8"/>
      <c r="POW1751" s="8"/>
      <c r="POX1751" s="8"/>
      <c r="POY1751" s="8"/>
      <c r="POZ1751" s="8"/>
      <c r="PPA1751" s="8"/>
      <c r="PPB1751" s="8"/>
      <c r="PPC1751" s="8"/>
      <c r="PPD1751" s="8"/>
      <c r="PPE1751" s="8"/>
      <c r="PPF1751" s="8"/>
      <c r="PPG1751" s="8"/>
      <c r="PPH1751" s="8"/>
      <c r="PPI1751" s="8"/>
      <c r="PPJ1751" s="8"/>
      <c r="PPK1751" s="8"/>
      <c r="PPL1751" s="8"/>
      <c r="PPM1751" s="8"/>
      <c r="PPN1751" s="8"/>
      <c r="PPO1751" s="8"/>
      <c r="PPP1751" s="8"/>
      <c r="PPQ1751" s="8"/>
      <c r="PPR1751" s="8"/>
      <c r="PPS1751" s="8"/>
      <c r="PPT1751" s="8"/>
      <c r="PPU1751" s="8"/>
      <c r="PPV1751" s="8"/>
      <c r="PPW1751" s="8"/>
      <c r="PPX1751" s="8"/>
      <c r="PPY1751" s="8"/>
      <c r="PPZ1751" s="8"/>
      <c r="PQA1751" s="8"/>
      <c r="PQB1751" s="8"/>
      <c r="PQC1751" s="8"/>
      <c r="PQD1751" s="8"/>
      <c r="PQE1751" s="8"/>
      <c r="PQF1751" s="8"/>
      <c r="PQG1751" s="8"/>
      <c r="PQH1751" s="8"/>
      <c r="PQI1751" s="8"/>
      <c r="PQJ1751" s="8"/>
      <c r="PQK1751" s="8"/>
      <c r="PQL1751" s="8"/>
      <c r="PQM1751" s="8"/>
      <c r="PQN1751" s="8"/>
      <c r="PQO1751" s="8"/>
      <c r="PQP1751" s="8"/>
      <c r="PQQ1751" s="8"/>
      <c r="PQR1751" s="8"/>
      <c r="PQS1751" s="8"/>
      <c r="PQT1751" s="8"/>
      <c r="PQU1751" s="8"/>
      <c r="PQV1751" s="8"/>
      <c r="PQW1751" s="8"/>
      <c r="PQX1751" s="8"/>
      <c r="PQY1751" s="8"/>
      <c r="PQZ1751" s="8"/>
      <c r="PRA1751" s="8"/>
      <c r="PRB1751" s="8"/>
      <c r="PRC1751" s="8"/>
      <c r="PRD1751" s="8"/>
      <c r="PRE1751" s="8"/>
      <c r="PRF1751" s="8"/>
      <c r="PRG1751" s="8"/>
      <c r="PRH1751" s="8"/>
      <c r="PRI1751" s="8"/>
      <c r="PRJ1751" s="8"/>
      <c r="PRK1751" s="8"/>
      <c r="PRL1751" s="8"/>
      <c r="PRM1751" s="8"/>
      <c r="PRN1751" s="8"/>
      <c r="PRO1751" s="8"/>
      <c r="PRP1751" s="8"/>
      <c r="PRQ1751" s="8"/>
      <c r="PRR1751" s="8"/>
      <c r="PRS1751" s="8"/>
      <c r="PRT1751" s="8"/>
      <c r="PRU1751" s="8"/>
      <c r="PRV1751" s="8"/>
      <c r="PRW1751" s="8"/>
      <c r="PRX1751" s="8"/>
      <c r="PRY1751" s="8"/>
      <c r="PRZ1751" s="8"/>
      <c r="PSA1751" s="8"/>
      <c r="PSB1751" s="8"/>
      <c r="PSC1751" s="8"/>
      <c r="PSD1751" s="8"/>
      <c r="PSE1751" s="8"/>
      <c r="PSF1751" s="8"/>
      <c r="PSG1751" s="8"/>
      <c r="PSH1751" s="8"/>
      <c r="PSI1751" s="8"/>
      <c r="PSJ1751" s="8"/>
      <c r="PSK1751" s="8"/>
      <c r="PSL1751" s="8"/>
      <c r="PSM1751" s="8"/>
      <c r="PSN1751" s="8"/>
      <c r="PSO1751" s="8"/>
      <c r="PSP1751" s="8"/>
      <c r="PSQ1751" s="8"/>
      <c r="PSR1751" s="8"/>
      <c r="PSS1751" s="8"/>
      <c r="PST1751" s="8"/>
      <c r="PSU1751" s="8"/>
      <c r="PSV1751" s="8"/>
      <c r="PSW1751" s="8"/>
      <c r="PSX1751" s="8"/>
      <c r="PSY1751" s="8"/>
      <c r="PSZ1751" s="8"/>
      <c r="PTA1751" s="8"/>
      <c r="PTB1751" s="8"/>
      <c r="PTC1751" s="8"/>
      <c r="PTD1751" s="8"/>
      <c r="PTE1751" s="8"/>
      <c r="PTF1751" s="8"/>
      <c r="PTG1751" s="8"/>
      <c r="PTH1751" s="8"/>
      <c r="PTI1751" s="8"/>
      <c r="PTJ1751" s="8"/>
      <c r="PTK1751" s="8"/>
      <c r="PTL1751" s="8"/>
      <c r="PTM1751" s="8"/>
      <c r="PTN1751" s="8"/>
      <c r="PTO1751" s="8"/>
      <c r="PTP1751" s="8"/>
      <c r="PTQ1751" s="8"/>
      <c r="PTR1751" s="8"/>
      <c r="PTS1751" s="8"/>
      <c r="PTT1751" s="8"/>
      <c r="PTU1751" s="8"/>
      <c r="PTV1751" s="8"/>
      <c r="PTW1751" s="8"/>
      <c r="PTX1751" s="8"/>
      <c r="PTY1751" s="8"/>
      <c r="PTZ1751" s="8"/>
      <c r="PUA1751" s="8"/>
      <c r="PUB1751" s="8"/>
      <c r="PUC1751" s="8"/>
      <c r="PUD1751" s="8"/>
      <c r="PUE1751" s="8"/>
      <c r="PUF1751" s="8"/>
      <c r="PUG1751" s="8"/>
      <c r="PUH1751" s="8"/>
      <c r="PUI1751" s="8"/>
      <c r="PUJ1751" s="8"/>
      <c r="PUK1751" s="8"/>
      <c r="PUL1751" s="8"/>
      <c r="PUM1751" s="8"/>
      <c r="PUN1751" s="8"/>
      <c r="PUO1751" s="8"/>
      <c r="PUP1751" s="8"/>
      <c r="PUQ1751" s="8"/>
      <c r="PUR1751" s="8"/>
      <c r="PUS1751" s="8"/>
      <c r="PUT1751" s="8"/>
      <c r="PUU1751" s="8"/>
      <c r="PUV1751" s="8"/>
      <c r="PUW1751" s="8"/>
      <c r="PUX1751" s="8"/>
      <c r="PUY1751" s="8"/>
      <c r="PUZ1751" s="8"/>
      <c r="PVA1751" s="8"/>
      <c r="PVB1751" s="8"/>
      <c r="PVC1751" s="8"/>
      <c r="PVD1751" s="8"/>
      <c r="PVE1751" s="8"/>
      <c r="PVF1751" s="8"/>
      <c r="PVG1751" s="8"/>
      <c r="PVH1751" s="8"/>
      <c r="PVI1751" s="8"/>
      <c r="PVJ1751" s="8"/>
      <c r="PVK1751" s="8"/>
      <c r="PVL1751" s="8"/>
      <c r="PVM1751" s="8"/>
      <c r="PVN1751" s="8"/>
      <c r="PVO1751" s="8"/>
      <c r="PVP1751" s="8"/>
      <c r="PVQ1751" s="8"/>
      <c r="PVR1751" s="8"/>
      <c r="PVS1751" s="8"/>
      <c r="PVT1751" s="8"/>
      <c r="PVU1751" s="8"/>
      <c r="PVV1751" s="8"/>
      <c r="PVW1751" s="8"/>
      <c r="PVX1751" s="8"/>
      <c r="PVY1751" s="8"/>
      <c r="PVZ1751" s="8"/>
      <c r="PWA1751" s="8"/>
      <c r="PWB1751" s="8"/>
      <c r="PWC1751" s="8"/>
      <c r="PWD1751" s="8"/>
      <c r="PWE1751" s="8"/>
      <c r="PWF1751" s="8"/>
      <c r="PWG1751" s="8"/>
      <c r="PWH1751" s="8"/>
      <c r="PWI1751" s="8"/>
      <c r="PWJ1751" s="8"/>
      <c r="PWK1751" s="8"/>
      <c r="PWL1751" s="8"/>
      <c r="PWM1751" s="8"/>
      <c r="PWN1751" s="8"/>
      <c r="PWO1751" s="8"/>
      <c r="PWP1751" s="8"/>
      <c r="PWQ1751" s="8"/>
      <c r="PWR1751" s="8"/>
      <c r="PWS1751" s="8"/>
      <c r="PWT1751" s="8"/>
      <c r="PWU1751" s="8"/>
      <c r="PWV1751" s="8"/>
      <c r="PWW1751" s="8"/>
      <c r="PWX1751" s="8"/>
      <c r="PWY1751" s="8"/>
      <c r="PWZ1751" s="8"/>
      <c r="PXA1751" s="8"/>
      <c r="PXB1751" s="8"/>
      <c r="PXC1751" s="8"/>
      <c r="PXD1751" s="8"/>
      <c r="PXE1751" s="8"/>
      <c r="PXF1751" s="8"/>
      <c r="PXG1751" s="8"/>
      <c r="PXH1751" s="8"/>
      <c r="PXI1751" s="8"/>
      <c r="PXJ1751" s="8"/>
      <c r="PXK1751" s="8"/>
      <c r="PXL1751" s="8"/>
      <c r="PXM1751" s="8"/>
      <c r="PXN1751" s="8"/>
      <c r="PXO1751" s="8"/>
      <c r="PXP1751" s="8"/>
      <c r="PXQ1751" s="8"/>
      <c r="PXR1751" s="8"/>
      <c r="PXS1751" s="8"/>
      <c r="PXT1751" s="8"/>
      <c r="PXU1751" s="8"/>
      <c r="PXV1751" s="8"/>
      <c r="PXW1751" s="8"/>
      <c r="PXX1751" s="8"/>
      <c r="PXY1751" s="8"/>
      <c r="PXZ1751" s="8"/>
      <c r="PYA1751" s="8"/>
      <c r="PYB1751" s="8"/>
      <c r="PYC1751" s="8"/>
      <c r="PYD1751" s="8"/>
      <c r="PYE1751" s="8"/>
      <c r="PYF1751" s="8"/>
      <c r="PYG1751" s="8"/>
      <c r="PYH1751" s="8"/>
      <c r="PYI1751" s="8"/>
      <c r="PYJ1751" s="8"/>
      <c r="PYK1751" s="8"/>
      <c r="PYL1751" s="8"/>
      <c r="PYM1751" s="8"/>
      <c r="PYN1751" s="8"/>
      <c r="PYO1751" s="8"/>
      <c r="PYP1751" s="8"/>
      <c r="PYQ1751" s="8"/>
      <c r="PYR1751" s="8"/>
      <c r="PYS1751" s="8"/>
      <c r="PYT1751" s="8"/>
      <c r="PYU1751" s="8"/>
      <c r="PYV1751" s="8"/>
      <c r="PYW1751" s="8"/>
      <c r="PYX1751" s="8"/>
      <c r="PYY1751" s="8"/>
      <c r="PYZ1751" s="8"/>
      <c r="PZA1751" s="8"/>
      <c r="PZB1751" s="8"/>
      <c r="PZC1751" s="8"/>
      <c r="PZD1751" s="8"/>
      <c r="PZE1751" s="8"/>
      <c r="PZF1751" s="8"/>
      <c r="PZG1751" s="8"/>
      <c r="PZH1751" s="8"/>
      <c r="PZI1751" s="8"/>
      <c r="PZJ1751" s="8"/>
      <c r="PZK1751" s="8"/>
      <c r="PZL1751" s="8"/>
      <c r="PZM1751" s="8"/>
      <c r="PZN1751" s="8"/>
      <c r="PZO1751" s="8"/>
      <c r="PZP1751" s="8"/>
      <c r="PZQ1751" s="8"/>
      <c r="PZR1751" s="8"/>
      <c r="PZS1751" s="8"/>
      <c r="PZT1751" s="8"/>
      <c r="PZU1751" s="8"/>
      <c r="PZV1751" s="8"/>
      <c r="PZW1751" s="8"/>
      <c r="PZX1751" s="8"/>
      <c r="PZY1751" s="8"/>
      <c r="PZZ1751" s="8"/>
      <c r="QAA1751" s="8"/>
      <c r="QAB1751" s="8"/>
      <c r="QAC1751" s="8"/>
      <c r="QAD1751" s="8"/>
      <c r="QAE1751" s="8"/>
      <c r="QAF1751" s="8"/>
      <c r="QAG1751" s="8"/>
      <c r="QAH1751" s="8"/>
      <c r="QAI1751" s="8"/>
      <c r="QAJ1751" s="8"/>
      <c r="QAK1751" s="8"/>
      <c r="QAL1751" s="8"/>
      <c r="QAM1751" s="8"/>
      <c r="QAN1751" s="8"/>
      <c r="QAO1751" s="8"/>
      <c r="QAP1751" s="8"/>
      <c r="QAQ1751" s="8"/>
      <c r="QAR1751" s="8"/>
      <c r="QAS1751" s="8"/>
      <c r="QAT1751" s="8"/>
      <c r="QAU1751" s="8"/>
      <c r="QAV1751" s="8"/>
      <c r="QAW1751" s="8"/>
      <c r="QAX1751" s="8"/>
      <c r="QAY1751" s="8"/>
      <c r="QAZ1751" s="8"/>
      <c r="QBA1751" s="8"/>
      <c r="QBB1751" s="8"/>
      <c r="QBC1751" s="8"/>
      <c r="QBD1751" s="8"/>
      <c r="QBE1751" s="8"/>
      <c r="QBF1751" s="8"/>
      <c r="QBG1751" s="8"/>
      <c r="QBH1751" s="8"/>
      <c r="QBI1751" s="8"/>
      <c r="QBJ1751" s="8"/>
      <c r="QBK1751" s="8"/>
      <c r="QBL1751" s="8"/>
      <c r="QBM1751" s="8"/>
      <c r="QBN1751" s="8"/>
      <c r="QBO1751" s="8"/>
      <c r="QBP1751" s="8"/>
      <c r="QBQ1751" s="8"/>
      <c r="QBR1751" s="8"/>
      <c r="QBS1751" s="8"/>
      <c r="QBT1751" s="8"/>
      <c r="QBU1751" s="8"/>
      <c r="QBV1751" s="8"/>
      <c r="QBW1751" s="8"/>
      <c r="QBX1751" s="8"/>
      <c r="QBY1751" s="8"/>
      <c r="QBZ1751" s="8"/>
      <c r="QCA1751" s="8"/>
      <c r="QCB1751" s="8"/>
      <c r="QCC1751" s="8"/>
      <c r="QCD1751" s="8"/>
      <c r="QCE1751" s="8"/>
      <c r="QCF1751" s="8"/>
      <c r="QCG1751" s="8"/>
      <c r="QCH1751" s="8"/>
      <c r="QCI1751" s="8"/>
      <c r="QCJ1751" s="8"/>
      <c r="QCK1751" s="8"/>
      <c r="QCL1751" s="8"/>
      <c r="QCM1751" s="8"/>
      <c r="QCN1751" s="8"/>
      <c r="QCO1751" s="8"/>
      <c r="QCP1751" s="8"/>
      <c r="QCQ1751" s="8"/>
      <c r="QCR1751" s="8"/>
      <c r="QCS1751" s="8"/>
      <c r="QCT1751" s="8"/>
      <c r="QCU1751" s="8"/>
      <c r="QCV1751" s="8"/>
      <c r="QCW1751" s="8"/>
      <c r="QCX1751" s="8"/>
      <c r="QCY1751" s="8"/>
      <c r="QCZ1751" s="8"/>
      <c r="QDA1751" s="8"/>
      <c r="QDB1751" s="8"/>
      <c r="QDC1751" s="8"/>
      <c r="QDD1751" s="8"/>
      <c r="QDE1751" s="8"/>
      <c r="QDF1751" s="8"/>
      <c r="QDG1751" s="8"/>
      <c r="QDH1751" s="8"/>
      <c r="QDI1751" s="8"/>
      <c r="QDJ1751" s="8"/>
      <c r="QDK1751" s="8"/>
      <c r="QDL1751" s="8"/>
      <c r="QDM1751" s="8"/>
      <c r="QDN1751" s="8"/>
      <c r="QDO1751" s="8"/>
      <c r="QDP1751" s="8"/>
      <c r="QDQ1751" s="8"/>
      <c r="QDR1751" s="8"/>
      <c r="QDS1751" s="8"/>
      <c r="QDT1751" s="8"/>
      <c r="QDU1751" s="8"/>
      <c r="QDV1751" s="8"/>
      <c r="QDW1751" s="8"/>
      <c r="QDX1751" s="8"/>
      <c r="QDY1751" s="8"/>
      <c r="QDZ1751" s="8"/>
      <c r="QEA1751" s="8"/>
      <c r="QEB1751" s="8"/>
      <c r="QEC1751" s="8"/>
      <c r="QED1751" s="8"/>
      <c r="QEE1751" s="8"/>
      <c r="QEF1751" s="8"/>
      <c r="QEG1751" s="8"/>
      <c r="QEH1751" s="8"/>
      <c r="QEI1751" s="8"/>
      <c r="QEJ1751" s="8"/>
      <c r="QEK1751" s="8"/>
      <c r="QEL1751" s="8"/>
      <c r="QEM1751" s="8"/>
      <c r="QEN1751" s="8"/>
      <c r="QEO1751" s="8"/>
      <c r="QEP1751" s="8"/>
      <c r="QEQ1751" s="8"/>
      <c r="QER1751" s="8"/>
      <c r="QES1751" s="8"/>
      <c r="QET1751" s="8"/>
      <c r="QEU1751" s="8"/>
      <c r="QEV1751" s="8"/>
      <c r="QEW1751" s="8"/>
      <c r="QEX1751" s="8"/>
      <c r="QEY1751" s="8"/>
      <c r="QEZ1751" s="8"/>
      <c r="QFA1751" s="8"/>
      <c r="QFB1751" s="8"/>
      <c r="QFC1751" s="8"/>
      <c r="QFD1751" s="8"/>
      <c r="QFE1751" s="8"/>
      <c r="QFF1751" s="8"/>
      <c r="QFG1751" s="8"/>
      <c r="QFH1751" s="8"/>
      <c r="QFI1751" s="8"/>
      <c r="QFJ1751" s="8"/>
      <c r="QFK1751" s="8"/>
      <c r="QFL1751" s="8"/>
      <c r="QFM1751" s="8"/>
      <c r="QFN1751" s="8"/>
      <c r="QFO1751" s="8"/>
      <c r="QFP1751" s="8"/>
      <c r="QFQ1751" s="8"/>
      <c r="QFR1751" s="8"/>
      <c r="QFS1751" s="8"/>
      <c r="QFT1751" s="8"/>
      <c r="QFU1751" s="8"/>
      <c r="QFV1751" s="8"/>
      <c r="QFW1751" s="8"/>
      <c r="QFX1751" s="8"/>
      <c r="QFY1751" s="8"/>
      <c r="QFZ1751" s="8"/>
      <c r="QGA1751" s="8"/>
      <c r="QGB1751" s="8"/>
      <c r="QGC1751" s="8"/>
      <c r="QGD1751" s="8"/>
      <c r="QGE1751" s="8"/>
      <c r="QGF1751" s="8"/>
      <c r="QGG1751" s="8"/>
      <c r="QGH1751" s="8"/>
      <c r="QGI1751" s="8"/>
      <c r="QGJ1751" s="8"/>
      <c r="QGK1751" s="8"/>
      <c r="QGL1751" s="8"/>
      <c r="QGM1751" s="8"/>
      <c r="QGN1751" s="8"/>
      <c r="QGO1751" s="8"/>
      <c r="QGP1751" s="8"/>
      <c r="QGQ1751" s="8"/>
      <c r="QGR1751" s="8"/>
      <c r="QGS1751" s="8"/>
      <c r="QGT1751" s="8"/>
      <c r="QGU1751" s="8"/>
      <c r="QGV1751" s="8"/>
      <c r="QGW1751" s="8"/>
      <c r="QGX1751" s="8"/>
      <c r="QGY1751" s="8"/>
      <c r="QGZ1751" s="8"/>
      <c r="QHA1751" s="8"/>
      <c r="QHB1751" s="8"/>
      <c r="QHC1751" s="8"/>
      <c r="QHD1751" s="8"/>
      <c r="QHE1751" s="8"/>
      <c r="QHF1751" s="8"/>
      <c r="QHG1751" s="8"/>
      <c r="QHH1751" s="8"/>
      <c r="QHI1751" s="8"/>
      <c r="QHJ1751" s="8"/>
      <c r="QHK1751" s="8"/>
      <c r="QHL1751" s="8"/>
      <c r="QHM1751" s="8"/>
      <c r="QHN1751" s="8"/>
      <c r="QHO1751" s="8"/>
      <c r="QHP1751" s="8"/>
      <c r="QHQ1751" s="8"/>
      <c r="QHR1751" s="8"/>
      <c r="QHS1751" s="8"/>
      <c r="QHT1751" s="8"/>
      <c r="QHU1751" s="8"/>
      <c r="QHV1751" s="8"/>
      <c r="QHW1751" s="8"/>
      <c r="QHX1751" s="8"/>
      <c r="QHY1751" s="8"/>
      <c r="QHZ1751" s="8"/>
      <c r="QIA1751" s="8"/>
      <c r="QIB1751" s="8"/>
      <c r="QIC1751" s="8"/>
      <c r="QID1751" s="8"/>
      <c r="QIE1751" s="8"/>
      <c r="QIF1751" s="8"/>
      <c r="QIG1751" s="8"/>
      <c r="QIH1751" s="8"/>
      <c r="QII1751" s="8"/>
      <c r="QIJ1751" s="8"/>
      <c r="QIK1751" s="8"/>
      <c r="QIL1751" s="8"/>
      <c r="QIM1751" s="8"/>
      <c r="QIN1751" s="8"/>
      <c r="QIO1751" s="8"/>
      <c r="QIP1751" s="8"/>
      <c r="QIQ1751" s="8"/>
      <c r="QIR1751" s="8"/>
      <c r="QIS1751" s="8"/>
      <c r="QIT1751" s="8"/>
      <c r="QIU1751" s="8"/>
      <c r="QIV1751" s="8"/>
      <c r="QIW1751" s="8"/>
      <c r="QIX1751" s="8"/>
      <c r="QIY1751" s="8"/>
      <c r="QIZ1751" s="8"/>
      <c r="QJA1751" s="8"/>
      <c r="QJB1751" s="8"/>
      <c r="QJC1751" s="8"/>
      <c r="QJD1751" s="8"/>
      <c r="QJE1751" s="8"/>
      <c r="QJF1751" s="8"/>
      <c r="QJG1751" s="8"/>
      <c r="QJH1751" s="8"/>
      <c r="QJI1751" s="8"/>
      <c r="QJJ1751" s="8"/>
      <c r="QJK1751" s="8"/>
      <c r="QJL1751" s="8"/>
      <c r="QJM1751" s="8"/>
      <c r="QJN1751" s="8"/>
      <c r="QJO1751" s="8"/>
      <c r="QJP1751" s="8"/>
      <c r="QJQ1751" s="8"/>
      <c r="QJR1751" s="8"/>
      <c r="QJS1751" s="8"/>
      <c r="QJT1751" s="8"/>
      <c r="QJU1751" s="8"/>
      <c r="QJV1751" s="8"/>
      <c r="QJW1751" s="8"/>
      <c r="QJX1751" s="8"/>
      <c r="QJY1751" s="8"/>
      <c r="QJZ1751" s="8"/>
      <c r="QKA1751" s="8"/>
      <c r="QKB1751" s="8"/>
      <c r="QKC1751" s="8"/>
      <c r="QKD1751" s="8"/>
      <c r="QKE1751" s="8"/>
      <c r="QKF1751" s="8"/>
      <c r="QKG1751" s="8"/>
      <c r="QKH1751" s="8"/>
      <c r="QKI1751" s="8"/>
      <c r="QKJ1751" s="8"/>
      <c r="QKK1751" s="8"/>
      <c r="QKL1751" s="8"/>
      <c r="QKM1751" s="8"/>
      <c r="QKN1751" s="8"/>
      <c r="QKO1751" s="8"/>
      <c r="QKP1751" s="8"/>
      <c r="QKQ1751" s="8"/>
      <c r="QKR1751" s="8"/>
      <c r="QKS1751" s="8"/>
      <c r="QKT1751" s="8"/>
      <c r="QKU1751" s="8"/>
      <c r="QKV1751" s="8"/>
      <c r="QKW1751" s="8"/>
      <c r="QKX1751" s="8"/>
      <c r="QKY1751" s="8"/>
      <c r="QKZ1751" s="8"/>
      <c r="QLA1751" s="8"/>
      <c r="QLB1751" s="8"/>
      <c r="QLC1751" s="8"/>
      <c r="QLD1751" s="8"/>
      <c r="QLE1751" s="8"/>
      <c r="QLF1751" s="8"/>
      <c r="QLG1751" s="8"/>
      <c r="QLH1751" s="8"/>
      <c r="QLI1751" s="8"/>
      <c r="QLJ1751" s="8"/>
      <c r="QLK1751" s="8"/>
      <c r="QLL1751" s="8"/>
      <c r="QLM1751" s="8"/>
      <c r="QLN1751" s="8"/>
      <c r="QLO1751" s="8"/>
      <c r="QLP1751" s="8"/>
      <c r="QLQ1751" s="8"/>
      <c r="QLR1751" s="8"/>
      <c r="QLS1751" s="8"/>
      <c r="QLT1751" s="8"/>
      <c r="QLU1751" s="8"/>
      <c r="QLV1751" s="8"/>
      <c r="QLW1751" s="8"/>
      <c r="QLX1751" s="8"/>
      <c r="QLY1751" s="8"/>
      <c r="QLZ1751" s="8"/>
      <c r="QMA1751" s="8"/>
      <c r="QMB1751" s="8"/>
      <c r="QMC1751" s="8"/>
      <c r="QMD1751" s="8"/>
      <c r="QME1751" s="8"/>
      <c r="QMF1751" s="8"/>
      <c r="QMG1751" s="8"/>
      <c r="QMH1751" s="8"/>
      <c r="QMI1751" s="8"/>
      <c r="QMJ1751" s="8"/>
      <c r="QMK1751" s="8"/>
      <c r="QML1751" s="8"/>
      <c r="QMM1751" s="8"/>
      <c r="QMN1751" s="8"/>
      <c r="QMO1751" s="8"/>
      <c r="QMP1751" s="8"/>
      <c r="QMQ1751" s="8"/>
      <c r="QMR1751" s="8"/>
      <c r="QMS1751" s="8"/>
      <c r="QMT1751" s="8"/>
      <c r="QMU1751" s="8"/>
      <c r="QMV1751" s="8"/>
      <c r="QMW1751" s="8"/>
      <c r="QMX1751" s="8"/>
      <c r="QMY1751" s="8"/>
      <c r="QMZ1751" s="8"/>
      <c r="QNA1751" s="8"/>
      <c r="QNB1751" s="8"/>
      <c r="QNC1751" s="8"/>
      <c r="QND1751" s="8"/>
      <c r="QNE1751" s="8"/>
      <c r="QNF1751" s="8"/>
      <c r="QNG1751" s="8"/>
      <c r="QNH1751" s="8"/>
      <c r="QNI1751" s="8"/>
      <c r="QNJ1751" s="8"/>
      <c r="QNK1751" s="8"/>
      <c r="QNL1751" s="8"/>
      <c r="QNM1751" s="8"/>
      <c r="QNN1751" s="8"/>
      <c r="QNO1751" s="8"/>
      <c r="QNP1751" s="8"/>
      <c r="QNQ1751" s="8"/>
      <c r="QNR1751" s="8"/>
      <c r="QNS1751" s="8"/>
      <c r="QNT1751" s="8"/>
      <c r="QNU1751" s="8"/>
      <c r="QNV1751" s="8"/>
      <c r="QNW1751" s="8"/>
      <c r="QNX1751" s="8"/>
      <c r="QNY1751" s="8"/>
      <c r="QNZ1751" s="8"/>
      <c r="QOA1751" s="8"/>
      <c r="QOB1751" s="8"/>
      <c r="QOC1751" s="8"/>
      <c r="QOD1751" s="8"/>
      <c r="QOE1751" s="8"/>
      <c r="QOF1751" s="8"/>
      <c r="QOG1751" s="8"/>
      <c r="QOH1751" s="8"/>
      <c r="QOI1751" s="8"/>
      <c r="QOJ1751" s="8"/>
      <c r="QOK1751" s="8"/>
      <c r="QOL1751" s="8"/>
      <c r="QOM1751" s="8"/>
      <c r="QON1751" s="8"/>
      <c r="QOO1751" s="8"/>
      <c r="QOP1751" s="8"/>
      <c r="QOQ1751" s="8"/>
      <c r="QOR1751" s="8"/>
      <c r="QOS1751" s="8"/>
      <c r="QOT1751" s="8"/>
      <c r="QOU1751" s="8"/>
      <c r="QOV1751" s="8"/>
      <c r="QOW1751" s="8"/>
      <c r="QOX1751" s="8"/>
      <c r="QOY1751" s="8"/>
      <c r="QOZ1751" s="8"/>
      <c r="QPA1751" s="8"/>
      <c r="QPB1751" s="8"/>
      <c r="QPC1751" s="8"/>
      <c r="QPD1751" s="8"/>
      <c r="QPE1751" s="8"/>
      <c r="QPF1751" s="8"/>
      <c r="QPG1751" s="8"/>
      <c r="QPH1751" s="8"/>
      <c r="QPI1751" s="8"/>
      <c r="QPJ1751" s="8"/>
      <c r="QPK1751" s="8"/>
      <c r="QPL1751" s="8"/>
      <c r="QPM1751" s="8"/>
      <c r="QPN1751" s="8"/>
      <c r="QPO1751" s="8"/>
      <c r="QPP1751" s="8"/>
      <c r="QPQ1751" s="8"/>
      <c r="QPR1751" s="8"/>
      <c r="QPS1751" s="8"/>
      <c r="QPT1751" s="8"/>
      <c r="QPU1751" s="8"/>
      <c r="QPV1751" s="8"/>
      <c r="QPW1751" s="8"/>
      <c r="QPX1751" s="8"/>
      <c r="QPY1751" s="8"/>
      <c r="QPZ1751" s="8"/>
      <c r="QQA1751" s="8"/>
      <c r="QQB1751" s="8"/>
      <c r="QQC1751" s="8"/>
      <c r="QQD1751" s="8"/>
      <c r="QQE1751" s="8"/>
      <c r="QQF1751" s="8"/>
      <c r="QQG1751" s="8"/>
      <c r="QQH1751" s="8"/>
      <c r="QQI1751" s="8"/>
      <c r="QQJ1751" s="8"/>
      <c r="QQK1751" s="8"/>
      <c r="QQL1751" s="8"/>
      <c r="QQM1751" s="8"/>
      <c r="QQN1751" s="8"/>
      <c r="QQO1751" s="8"/>
      <c r="QQP1751" s="8"/>
      <c r="QQQ1751" s="8"/>
      <c r="QQR1751" s="8"/>
      <c r="QQS1751" s="8"/>
      <c r="QQT1751" s="8"/>
      <c r="QQU1751" s="8"/>
      <c r="QQV1751" s="8"/>
      <c r="QQW1751" s="8"/>
      <c r="QQX1751" s="8"/>
      <c r="QQY1751" s="8"/>
      <c r="QQZ1751" s="8"/>
      <c r="QRA1751" s="8"/>
      <c r="QRB1751" s="8"/>
      <c r="QRC1751" s="8"/>
      <c r="QRD1751" s="8"/>
      <c r="QRE1751" s="8"/>
      <c r="QRF1751" s="8"/>
      <c r="QRG1751" s="8"/>
      <c r="QRH1751" s="8"/>
      <c r="QRI1751" s="8"/>
      <c r="QRJ1751" s="8"/>
      <c r="QRK1751" s="8"/>
      <c r="QRL1751" s="8"/>
      <c r="QRM1751" s="8"/>
      <c r="QRN1751" s="8"/>
      <c r="QRO1751" s="8"/>
      <c r="QRP1751" s="8"/>
      <c r="QRQ1751" s="8"/>
      <c r="QRR1751" s="8"/>
      <c r="QRS1751" s="8"/>
      <c r="QRT1751" s="8"/>
      <c r="QRU1751" s="8"/>
      <c r="QRV1751" s="8"/>
      <c r="QRW1751" s="8"/>
      <c r="QRX1751" s="8"/>
      <c r="QRY1751" s="8"/>
      <c r="QRZ1751" s="8"/>
      <c r="QSA1751" s="8"/>
      <c r="QSB1751" s="8"/>
      <c r="QSC1751" s="8"/>
      <c r="QSD1751" s="8"/>
      <c r="QSE1751" s="8"/>
      <c r="QSF1751" s="8"/>
      <c r="QSG1751" s="8"/>
      <c r="QSH1751" s="8"/>
      <c r="QSI1751" s="8"/>
      <c r="QSJ1751" s="8"/>
      <c r="QSK1751" s="8"/>
      <c r="QSL1751" s="8"/>
      <c r="QSM1751" s="8"/>
      <c r="QSN1751" s="8"/>
      <c r="QSO1751" s="8"/>
      <c r="QSP1751" s="8"/>
      <c r="QSQ1751" s="8"/>
      <c r="QSR1751" s="8"/>
      <c r="QSS1751" s="8"/>
      <c r="QST1751" s="8"/>
      <c r="QSU1751" s="8"/>
      <c r="QSV1751" s="8"/>
      <c r="QSW1751" s="8"/>
      <c r="QSX1751" s="8"/>
      <c r="QSY1751" s="8"/>
      <c r="QSZ1751" s="8"/>
      <c r="QTA1751" s="8"/>
      <c r="QTB1751" s="8"/>
      <c r="QTC1751" s="8"/>
      <c r="QTD1751" s="8"/>
      <c r="QTE1751" s="8"/>
      <c r="QTF1751" s="8"/>
      <c r="QTG1751" s="8"/>
      <c r="QTH1751" s="8"/>
      <c r="QTI1751" s="8"/>
      <c r="QTJ1751" s="8"/>
      <c r="QTK1751" s="8"/>
      <c r="QTL1751" s="8"/>
      <c r="QTM1751" s="8"/>
      <c r="QTN1751" s="8"/>
      <c r="QTO1751" s="8"/>
      <c r="QTP1751" s="8"/>
      <c r="QTQ1751" s="8"/>
      <c r="QTR1751" s="8"/>
      <c r="QTS1751" s="8"/>
      <c r="QTT1751" s="8"/>
      <c r="QTU1751" s="8"/>
      <c r="QTV1751" s="8"/>
      <c r="QTW1751" s="8"/>
      <c r="QTX1751" s="8"/>
      <c r="QTY1751" s="8"/>
      <c r="QTZ1751" s="8"/>
      <c r="QUA1751" s="8"/>
      <c r="QUB1751" s="8"/>
      <c r="QUC1751" s="8"/>
      <c r="QUD1751" s="8"/>
      <c r="QUE1751" s="8"/>
      <c r="QUF1751" s="8"/>
      <c r="QUG1751" s="8"/>
      <c r="QUH1751" s="8"/>
      <c r="QUI1751" s="8"/>
      <c r="QUJ1751" s="8"/>
      <c r="QUK1751" s="8"/>
      <c r="QUL1751" s="8"/>
      <c r="QUM1751" s="8"/>
      <c r="QUN1751" s="8"/>
      <c r="QUO1751" s="8"/>
      <c r="QUP1751" s="8"/>
      <c r="QUQ1751" s="8"/>
      <c r="QUR1751" s="8"/>
      <c r="QUS1751" s="8"/>
      <c r="QUT1751" s="8"/>
      <c r="QUU1751" s="8"/>
      <c r="QUV1751" s="8"/>
      <c r="QUW1751" s="8"/>
      <c r="QUX1751" s="8"/>
      <c r="QUY1751" s="8"/>
      <c r="QUZ1751" s="8"/>
      <c r="QVA1751" s="8"/>
      <c r="QVB1751" s="8"/>
      <c r="QVC1751" s="8"/>
      <c r="QVD1751" s="8"/>
      <c r="QVE1751" s="8"/>
      <c r="QVF1751" s="8"/>
      <c r="QVG1751" s="8"/>
      <c r="QVH1751" s="8"/>
      <c r="QVI1751" s="8"/>
      <c r="QVJ1751" s="8"/>
      <c r="QVK1751" s="8"/>
      <c r="QVL1751" s="8"/>
      <c r="QVM1751" s="8"/>
      <c r="QVN1751" s="8"/>
      <c r="QVO1751" s="8"/>
      <c r="QVP1751" s="8"/>
      <c r="QVQ1751" s="8"/>
      <c r="QVR1751" s="8"/>
      <c r="QVS1751" s="8"/>
      <c r="QVT1751" s="8"/>
      <c r="QVU1751" s="8"/>
      <c r="QVV1751" s="8"/>
      <c r="QVW1751" s="8"/>
      <c r="QVX1751" s="8"/>
      <c r="QVY1751" s="8"/>
      <c r="QVZ1751" s="8"/>
      <c r="QWA1751" s="8"/>
      <c r="QWB1751" s="8"/>
      <c r="QWC1751" s="8"/>
      <c r="QWD1751" s="8"/>
      <c r="QWE1751" s="8"/>
      <c r="QWF1751" s="8"/>
      <c r="QWG1751" s="8"/>
      <c r="QWH1751" s="8"/>
      <c r="QWI1751" s="8"/>
      <c r="QWJ1751" s="8"/>
      <c r="QWK1751" s="8"/>
      <c r="QWL1751" s="8"/>
      <c r="QWM1751" s="8"/>
      <c r="QWN1751" s="8"/>
      <c r="QWO1751" s="8"/>
      <c r="QWP1751" s="8"/>
      <c r="QWQ1751" s="8"/>
      <c r="QWR1751" s="8"/>
      <c r="QWS1751" s="8"/>
      <c r="QWT1751" s="8"/>
      <c r="QWU1751" s="8"/>
      <c r="QWV1751" s="8"/>
      <c r="QWW1751" s="8"/>
      <c r="QWX1751" s="8"/>
      <c r="QWY1751" s="8"/>
      <c r="QWZ1751" s="8"/>
      <c r="QXA1751" s="8"/>
      <c r="QXB1751" s="8"/>
      <c r="QXC1751" s="8"/>
      <c r="QXD1751" s="8"/>
      <c r="QXE1751" s="8"/>
      <c r="QXF1751" s="8"/>
      <c r="QXG1751" s="8"/>
      <c r="QXH1751" s="8"/>
      <c r="QXI1751" s="8"/>
      <c r="QXJ1751" s="8"/>
      <c r="QXK1751" s="8"/>
      <c r="QXL1751" s="8"/>
      <c r="QXM1751" s="8"/>
      <c r="QXN1751" s="8"/>
      <c r="QXO1751" s="8"/>
      <c r="QXP1751" s="8"/>
      <c r="QXQ1751" s="8"/>
      <c r="QXR1751" s="8"/>
      <c r="QXS1751" s="8"/>
      <c r="QXT1751" s="8"/>
      <c r="QXU1751" s="8"/>
      <c r="QXV1751" s="8"/>
      <c r="QXW1751" s="8"/>
      <c r="QXX1751" s="8"/>
      <c r="QXY1751" s="8"/>
      <c r="QXZ1751" s="8"/>
      <c r="QYA1751" s="8"/>
      <c r="QYB1751" s="8"/>
      <c r="QYC1751" s="8"/>
      <c r="QYD1751" s="8"/>
      <c r="QYE1751" s="8"/>
      <c r="QYF1751" s="8"/>
      <c r="QYG1751" s="8"/>
      <c r="QYH1751" s="8"/>
      <c r="QYI1751" s="8"/>
      <c r="QYJ1751" s="8"/>
      <c r="QYK1751" s="8"/>
      <c r="QYL1751" s="8"/>
      <c r="QYM1751" s="8"/>
      <c r="QYN1751" s="8"/>
      <c r="QYO1751" s="8"/>
      <c r="QYP1751" s="8"/>
      <c r="QYQ1751" s="8"/>
      <c r="QYR1751" s="8"/>
      <c r="QYS1751" s="8"/>
      <c r="QYT1751" s="8"/>
      <c r="QYU1751" s="8"/>
      <c r="QYV1751" s="8"/>
      <c r="QYW1751" s="8"/>
      <c r="QYX1751" s="8"/>
      <c r="QYY1751" s="8"/>
      <c r="QYZ1751" s="8"/>
      <c r="QZA1751" s="8"/>
      <c r="QZB1751" s="8"/>
      <c r="QZC1751" s="8"/>
      <c r="QZD1751" s="8"/>
      <c r="QZE1751" s="8"/>
      <c r="QZF1751" s="8"/>
      <c r="QZG1751" s="8"/>
      <c r="QZH1751" s="8"/>
      <c r="QZI1751" s="8"/>
      <c r="QZJ1751" s="8"/>
      <c r="QZK1751" s="8"/>
      <c r="QZL1751" s="8"/>
      <c r="QZM1751" s="8"/>
      <c r="QZN1751" s="8"/>
      <c r="QZO1751" s="8"/>
      <c r="QZP1751" s="8"/>
      <c r="QZQ1751" s="8"/>
      <c r="QZR1751" s="8"/>
      <c r="QZS1751" s="8"/>
      <c r="QZT1751" s="8"/>
      <c r="QZU1751" s="8"/>
      <c r="QZV1751" s="8"/>
      <c r="QZW1751" s="8"/>
      <c r="QZX1751" s="8"/>
      <c r="QZY1751" s="8"/>
      <c r="QZZ1751" s="8"/>
      <c r="RAA1751" s="8"/>
      <c r="RAB1751" s="8"/>
      <c r="RAC1751" s="8"/>
      <c r="RAD1751" s="8"/>
      <c r="RAE1751" s="8"/>
      <c r="RAF1751" s="8"/>
      <c r="RAG1751" s="8"/>
      <c r="RAH1751" s="8"/>
      <c r="RAI1751" s="8"/>
      <c r="RAJ1751" s="8"/>
      <c r="RAK1751" s="8"/>
      <c r="RAL1751" s="8"/>
      <c r="RAM1751" s="8"/>
      <c r="RAN1751" s="8"/>
      <c r="RAO1751" s="8"/>
      <c r="RAP1751" s="8"/>
      <c r="RAQ1751" s="8"/>
      <c r="RAR1751" s="8"/>
      <c r="RAS1751" s="8"/>
      <c r="RAT1751" s="8"/>
      <c r="RAU1751" s="8"/>
      <c r="RAV1751" s="8"/>
      <c r="RAW1751" s="8"/>
      <c r="RAX1751" s="8"/>
      <c r="RAY1751" s="8"/>
      <c r="RAZ1751" s="8"/>
      <c r="RBA1751" s="8"/>
      <c r="RBB1751" s="8"/>
      <c r="RBC1751" s="8"/>
      <c r="RBD1751" s="8"/>
      <c r="RBE1751" s="8"/>
      <c r="RBF1751" s="8"/>
      <c r="RBG1751" s="8"/>
      <c r="RBH1751" s="8"/>
      <c r="RBI1751" s="8"/>
      <c r="RBJ1751" s="8"/>
      <c r="RBK1751" s="8"/>
      <c r="RBL1751" s="8"/>
      <c r="RBM1751" s="8"/>
      <c r="RBN1751" s="8"/>
      <c r="RBO1751" s="8"/>
      <c r="RBP1751" s="8"/>
      <c r="RBQ1751" s="8"/>
      <c r="RBR1751" s="8"/>
      <c r="RBS1751" s="8"/>
      <c r="RBT1751" s="8"/>
      <c r="RBU1751" s="8"/>
      <c r="RBV1751" s="8"/>
      <c r="RBW1751" s="8"/>
      <c r="RBX1751" s="8"/>
      <c r="RBY1751" s="8"/>
      <c r="RBZ1751" s="8"/>
      <c r="RCA1751" s="8"/>
      <c r="RCB1751" s="8"/>
      <c r="RCC1751" s="8"/>
      <c r="RCD1751" s="8"/>
      <c r="RCE1751" s="8"/>
      <c r="RCF1751" s="8"/>
      <c r="RCG1751" s="8"/>
      <c r="RCH1751" s="8"/>
      <c r="RCI1751" s="8"/>
      <c r="RCJ1751" s="8"/>
      <c r="RCK1751" s="8"/>
      <c r="RCL1751" s="8"/>
      <c r="RCM1751" s="8"/>
      <c r="RCN1751" s="8"/>
      <c r="RCO1751" s="8"/>
      <c r="RCP1751" s="8"/>
      <c r="RCQ1751" s="8"/>
      <c r="RCR1751" s="8"/>
      <c r="RCS1751" s="8"/>
      <c r="RCT1751" s="8"/>
      <c r="RCU1751" s="8"/>
      <c r="RCV1751" s="8"/>
      <c r="RCW1751" s="8"/>
      <c r="RCX1751" s="8"/>
      <c r="RCY1751" s="8"/>
      <c r="RCZ1751" s="8"/>
      <c r="RDA1751" s="8"/>
      <c r="RDB1751" s="8"/>
      <c r="RDC1751" s="8"/>
      <c r="RDD1751" s="8"/>
      <c r="RDE1751" s="8"/>
      <c r="RDF1751" s="8"/>
      <c r="RDG1751" s="8"/>
      <c r="RDH1751" s="8"/>
      <c r="RDI1751" s="8"/>
      <c r="RDJ1751" s="8"/>
      <c r="RDK1751" s="8"/>
      <c r="RDL1751" s="8"/>
      <c r="RDM1751" s="8"/>
      <c r="RDN1751" s="8"/>
      <c r="RDO1751" s="8"/>
      <c r="RDP1751" s="8"/>
      <c r="RDQ1751" s="8"/>
      <c r="RDR1751" s="8"/>
      <c r="RDS1751" s="8"/>
      <c r="RDT1751" s="8"/>
      <c r="RDU1751" s="8"/>
      <c r="RDV1751" s="8"/>
      <c r="RDW1751" s="8"/>
      <c r="RDX1751" s="8"/>
      <c r="RDY1751" s="8"/>
      <c r="RDZ1751" s="8"/>
      <c r="REA1751" s="8"/>
      <c r="REB1751" s="8"/>
      <c r="REC1751" s="8"/>
      <c r="RED1751" s="8"/>
      <c r="REE1751" s="8"/>
      <c r="REF1751" s="8"/>
      <c r="REG1751" s="8"/>
      <c r="REH1751" s="8"/>
      <c r="REI1751" s="8"/>
      <c r="REJ1751" s="8"/>
      <c r="REK1751" s="8"/>
      <c r="REL1751" s="8"/>
      <c r="REM1751" s="8"/>
      <c r="REN1751" s="8"/>
      <c r="REO1751" s="8"/>
      <c r="REP1751" s="8"/>
      <c r="REQ1751" s="8"/>
      <c r="RER1751" s="8"/>
      <c r="RES1751" s="8"/>
      <c r="RET1751" s="8"/>
      <c r="REU1751" s="8"/>
      <c r="REV1751" s="8"/>
      <c r="REW1751" s="8"/>
      <c r="REX1751" s="8"/>
      <c r="REY1751" s="8"/>
      <c r="REZ1751" s="8"/>
      <c r="RFA1751" s="8"/>
      <c r="RFB1751" s="8"/>
      <c r="RFC1751" s="8"/>
      <c r="RFD1751" s="8"/>
      <c r="RFE1751" s="8"/>
      <c r="RFF1751" s="8"/>
      <c r="RFG1751" s="8"/>
      <c r="RFH1751" s="8"/>
      <c r="RFI1751" s="8"/>
      <c r="RFJ1751" s="8"/>
      <c r="RFK1751" s="8"/>
      <c r="RFL1751" s="8"/>
      <c r="RFM1751" s="8"/>
      <c r="RFN1751" s="8"/>
      <c r="RFO1751" s="8"/>
      <c r="RFP1751" s="8"/>
      <c r="RFQ1751" s="8"/>
      <c r="RFR1751" s="8"/>
      <c r="RFS1751" s="8"/>
      <c r="RFT1751" s="8"/>
      <c r="RFU1751" s="8"/>
      <c r="RFV1751" s="8"/>
      <c r="RFW1751" s="8"/>
      <c r="RFX1751" s="8"/>
      <c r="RFY1751" s="8"/>
      <c r="RFZ1751" s="8"/>
      <c r="RGA1751" s="8"/>
      <c r="RGB1751" s="8"/>
      <c r="RGC1751" s="8"/>
      <c r="RGD1751" s="8"/>
      <c r="RGE1751" s="8"/>
      <c r="RGF1751" s="8"/>
      <c r="RGG1751" s="8"/>
      <c r="RGH1751" s="8"/>
      <c r="RGI1751" s="8"/>
      <c r="RGJ1751" s="8"/>
      <c r="RGK1751" s="8"/>
      <c r="RGL1751" s="8"/>
      <c r="RGM1751" s="8"/>
      <c r="RGN1751" s="8"/>
      <c r="RGO1751" s="8"/>
      <c r="RGP1751" s="8"/>
      <c r="RGQ1751" s="8"/>
      <c r="RGR1751" s="8"/>
      <c r="RGS1751" s="8"/>
      <c r="RGT1751" s="8"/>
      <c r="RGU1751" s="8"/>
      <c r="RGV1751" s="8"/>
      <c r="RGW1751" s="8"/>
      <c r="RGX1751" s="8"/>
      <c r="RGY1751" s="8"/>
      <c r="RGZ1751" s="8"/>
      <c r="RHA1751" s="8"/>
      <c r="RHB1751" s="8"/>
      <c r="RHC1751" s="8"/>
      <c r="RHD1751" s="8"/>
      <c r="RHE1751" s="8"/>
      <c r="RHF1751" s="8"/>
      <c r="RHG1751" s="8"/>
      <c r="RHH1751" s="8"/>
      <c r="RHI1751" s="8"/>
      <c r="RHJ1751" s="8"/>
      <c r="RHK1751" s="8"/>
      <c r="RHL1751" s="8"/>
      <c r="RHM1751" s="8"/>
      <c r="RHN1751" s="8"/>
      <c r="RHO1751" s="8"/>
      <c r="RHP1751" s="8"/>
      <c r="RHQ1751" s="8"/>
      <c r="RHR1751" s="8"/>
      <c r="RHS1751" s="8"/>
      <c r="RHT1751" s="8"/>
      <c r="RHU1751" s="8"/>
      <c r="RHV1751" s="8"/>
      <c r="RHW1751" s="8"/>
      <c r="RHX1751" s="8"/>
      <c r="RHY1751" s="8"/>
      <c r="RHZ1751" s="8"/>
      <c r="RIA1751" s="8"/>
      <c r="RIB1751" s="8"/>
      <c r="RIC1751" s="8"/>
      <c r="RID1751" s="8"/>
      <c r="RIE1751" s="8"/>
      <c r="RIF1751" s="8"/>
      <c r="RIG1751" s="8"/>
      <c r="RIH1751" s="8"/>
      <c r="RII1751" s="8"/>
      <c r="RIJ1751" s="8"/>
      <c r="RIK1751" s="8"/>
      <c r="RIL1751" s="8"/>
      <c r="RIM1751" s="8"/>
      <c r="RIN1751" s="8"/>
      <c r="RIO1751" s="8"/>
      <c r="RIP1751" s="8"/>
      <c r="RIQ1751" s="8"/>
      <c r="RIR1751" s="8"/>
      <c r="RIS1751" s="8"/>
      <c r="RIT1751" s="8"/>
      <c r="RIU1751" s="8"/>
      <c r="RIV1751" s="8"/>
      <c r="RIW1751" s="8"/>
      <c r="RIX1751" s="8"/>
      <c r="RIY1751" s="8"/>
      <c r="RIZ1751" s="8"/>
      <c r="RJA1751" s="8"/>
      <c r="RJB1751" s="8"/>
      <c r="RJC1751" s="8"/>
      <c r="RJD1751" s="8"/>
      <c r="RJE1751" s="8"/>
      <c r="RJF1751" s="8"/>
      <c r="RJG1751" s="8"/>
      <c r="RJH1751" s="8"/>
      <c r="RJI1751" s="8"/>
      <c r="RJJ1751" s="8"/>
      <c r="RJK1751" s="8"/>
      <c r="RJL1751" s="8"/>
      <c r="RJM1751" s="8"/>
      <c r="RJN1751" s="8"/>
      <c r="RJO1751" s="8"/>
      <c r="RJP1751" s="8"/>
      <c r="RJQ1751" s="8"/>
      <c r="RJR1751" s="8"/>
      <c r="RJS1751" s="8"/>
      <c r="RJT1751" s="8"/>
      <c r="RJU1751" s="8"/>
      <c r="RJV1751" s="8"/>
      <c r="RJW1751" s="8"/>
      <c r="RJX1751" s="8"/>
      <c r="RJY1751" s="8"/>
      <c r="RJZ1751" s="8"/>
      <c r="RKA1751" s="8"/>
      <c r="RKB1751" s="8"/>
      <c r="RKC1751" s="8"/>
      <c r="RKD1751" s="8"/>
      <c r="RKE1751" s="8"/>
      <c r="RKF1751" s="8"/>
      <c r="RKG1751" s="8"/>
      <c r="RKH1751" s="8"/>
      <c r="RKI1751" s="8"/>
      <c r="RKJ1751" s="8"/>
      <c r="RKK1751" s="8"/>
      <c r="RKL1751" s="8"/>
      <c r="RKM1751" s="8"/>
      <c r="RKN1751" s="8"/>
      <c r="RKO1751" s="8"/>
      <c r="RKP1751" s="8"/>
      <c r="RKQ1751" s="8"/>
      <c r="RKR1751" s="8"/>
      <c r="RKS1751" s="8"/>
      <c r="RKT1751" s="8"/>
      <c r="RKU1751" s="8"/>
      <c r="RKV1751" s="8"/>
      <c r="RKW1751" s="8"/>
      <c r="RKX1751" s="8"/>
      <c r="RKY1751" s="8"/>
      <c r="RKZ1751" s="8"/>
      <c r="RLA1751" s="8"/>
      <c r="RLB1751" s="8"/>
      <c r="RLC1751" s="8"/>
      <c r="RLD1751" s="8"/>
      <c r="RLE1751" s="8"/>
      <c r="RLF1751" s="8"/>
      <c r="RLG1751" s="8"/>
      <c r="RLH1751" s="8"/>
      <c r="RLI1751" s="8"/>
      <c r="RLJ1751" s="8"/>
      <c r="RLK1751" s="8"/>
      <c r="RLL1751" s="8"/>
      <c r="RLM1751" s="8"/>
      <c r="RLN1751" s="8"/>
      <c r="RLO1751" s="8"/>
      <c r="RLP1751" s="8"/>
      <c r="RLQ1751" s="8"/>
      <c r="RLR1751" s="8"/>
      <c r="RLS1751" s="8"/>
      <c r="RLT1751" s="8"/>
      <c r="RLU1751" s="8"/>
      <c r="RLV1751" s="8"/>
      <c r="RLW1751" s="8"/>
      <c r="RLX1751" s="8"/>
      <c r="RLY1751" s="8"/>
      <c r="RLZ1751" s="8"/>
      <c r="RMA1751" s="8"/>
      <c r="RMB1751" s="8"/>
      <c r="RMC1751" s="8"/>
      <c r="RMD1751" s="8"/>
      <c r="RME1751" s="8"/>
      <c r="RMF1751" s="8"/>
      <c r="RMG1751" s="8"/>
      <c r="RMH1751" s="8"/>
      <c r="RMI1751" s="8"/>
      <c r="RMJ1751" s="8"/>
      <c r="RMK1751" s="8"/>
      <c r="RML1751" s="8"/>
      <c r="RMM1751" s="8"/>
      <c r="RMN1751" s="8"/>
      <c r="RMO1751" s="8"/>
      <c r="RMP1751" s="8"/>
      <c r="RMQ1751" s="8"/>
      <c r="RMR1751" s="8"/>
      <c r="RMS1751" s="8"/>
      <c r="RMT1751" s="8"/>
      <c r="RMU1751" s="8"/>
      <c r="RMV1751" s="8"/>
      <c r="RMW1751" s="8"/>
      <c r="RMX1751" s="8"/>
      <c r="RMY1751" s="8"/>
      <c r="RMZ1751" s="8"/>
      <c r="RNA1751" s="8"/>
      <c r="RNB1751" s="8"/>
      <c r="RNC1751" s="8"/>
      <c r="RND1751" s="8"/>
      <c r="RNE1751" s="8"/>
      <c r="RNF1751" s="8"/>
      <c r="RNG1751" s="8"/>
      <c r="RNH1751" s="8"/>
      <c r="RNI1751" s="8"/>
      <c r="RNJ1751" s="8"/>
      <c r="RNK1751" s="8"/>
      <c r="RNL1751" s="8"/>
      <c r="RNM1751" s="8"/>
      <c r="RNN1751" s="8"/>
      <c r="RNO1751" s="8"/>
      <c r="RNP1751" s="8"/>
      <c r="RNQ1751" s="8"/>
      <c r="RNR1751" s="8"/>
      <c r="RNS1751" s="8"/>
      <c r="RNT1751" s="8"/>
      <c r="RNU1751" s="8"/>
      <c r="RNV1751" s="8"/>
      <c r="RNW1751" s="8"/>
      <c r="RNX1751" s="8"/>
      <c r="RNY1751" s="8"/>
      <c r="RNZ1751" s="8"/>
      <c r="ROA1751" s="8"/>
      <c r="ROB1751" s="8"/>
      <c r="ROC1751" s="8"/>
      <c r="ROD1751" s="8"/>
      <c r="ROE1751" s="8"/>
      <c r="ROF1751" s="8"/>
      <c r="ROG1751" s="8"/>
      <c r="ROH1751" s="8"/>
      <c r="ROI1751" s="8"/>
      <c r="ROJ1751" s="8"/>
      <c r="ROK1751" s="8"/>
      <c r="ROL1751" s="8"/>
      <c r="ROM1751" s="8"/>
      <c r="RON1751" s="8"/>
      <c r="ROO1751" s="8"/>
      <c r="ROP1751" s="8"/>
      <c r="ROQ1751" s="8"/>
      <c r="ROR1751" s="8"/>
      <c r="ROS1751" s="8"/>
      <c r="ROT1751" s="8"/>
      <c r="ROU1751" s="8"/>
      <c r="ROV1751" s="8"/>
      <c r="ROW1751" s="8"/>
      <c r="ROX1751" s="8"/>
      <c r="ROY1751" s="8"/>
      <c r="ROZ1751" s="8"/>
      <c r="RPA1751" s="8"/>
      <c r="RPB1751" s="8"/>
      <c r="RPC1751" s="8"/>
      <c r="RPD1751" s="8"/>
      <c r="RPE1751" s="8"/>
      <c r="RPF1751" s="8"/>
      <c r="RPG1751" s="8"/>
      <c r="RPH1751" s="8"/>
      <c r="RPI1751" s="8"/>
      <c r="RPJ1751" s="8"/>
      <c r="RPK1751" s="8"/>
      <c r="RPL1751" s="8"/>
      <c r="RPM1751" s="8"/>
      <c r="RPN1751" s="8"/>
      <c r="RPO1751" s="8"/>
      <c r="RPP1751" s="8"/>
      <c r="RPQ1751" s="8"/>
      <c r="RPR1751" s="8"/>
      <c r="RPS1751" s="8"/>
      <c r="RPT1751" s="8"/>
      <c r="RPU1751" s="8"/>
      <c r="RPV1751" s="8"/>
      <c r="RPW1751" s="8"/>
      <c r="RPX1751" s="8"/>
      <c r="RPY1751" s="8"/>
      <c r="RPZ1751" s="8"/>
      <c r="RQA1751" s="8"/>
      <c r="RQB1751" s="8"/>
      <c r="RQC1751" s="8"/>
      <c r="RQD1751" s="8"/>
      <c r="RQE1751" s="8"/>
      <c r="RQF1751" s="8"/>
      <c r="RQG1751" s="8"/>
      <c r="RQH1751" s="8"/>
      <c r="RQI1751" s="8"/>
      <c r="RQJ1751" s="8"/>
      <c r="RQK1751" s="8"/>
      <c r="RQL1751" s="8"/>
      <c r="RQM1751" s="8"/>
      <c r="RQN1751" s="8"/>
      <c r="RQO1751" s="8"/>
      <c r="RQP1751" s="8"/>
      <c r="RQQ1751" s="8"/>
      <c r="RQR1751" s="8"/>
      <c r="RQS1751" s="8"/>
      <c r="RQT1751" s="8"/>
      <c r="RQU1751" s="8"/>
      <c r="RQV1751" s="8"/>
      <c r="RQW1751" s="8"/>
      <c r="RQX1751" s="8"/>
      <c r="RQY1751" s="8"/>
      <c r="RQZ1751" s="8"/>
      <c r="RRA1751" s="8"/>
      <c r="RRB1751" s="8"/>
      <c r="RRC1751" s="8"/>
      <c r="RRD1751" s="8"/>
      <c r="RRE1751" s="8"/>
      <c r="RRF1751" s="8"/>
      <c r="RRG1751" s="8"/>
      <c r="RRH1751" s="8"/>
      <c r="RRI1751" s="8"/>
      <c r="RRJ1751" s="8"/>
      <c r="RRK1751" s="8"/>
      <c r="RRL1751" s="8"/>
      <c r="RRM1751" s="8"/>
      <c r="RRN1751" s="8"/>
      <c r="RRO1751" s="8"/>
      <c r="RRP1751" s="8"/>
      <c r="RRQ1751" s="8"/>
      <c r="RRR1751" s="8"/>
      <c r="RRS1751" s="8"/>
      <c r="RRT1751" s="8"/>
      <c r="RRU1751" s="8"/>
      <c r="RRV1751" s="8"/>
      <c r="RRW1751" s="8"/>
      <c r="RRX1751" s="8"/>
      <c r="RRY1751" s="8"/>
      <c r="RRZ1751" s="8"/>
      <c r="RSA1751" s="8"/>
      <c r="RSB1751" s="8"/>
      <c r="RSC1751" s="8"/>
      <c r="RSD1751" s="8"/>
      <c r="RSE1751" s="8"/>
      <c r="RSF1751" s="8"/>
      <c r="RSG1751" s="8"/>
      <c r="RSH1751" s="8"/>
      <c r="RSI1751" s="8"/>
      <c r="RSJ1751" s="8"/>
      <c r="RSK1751" s="8"/>
      <c r="RSL1751" s="8"/>
      <c r="RSM1751" s="8"/>
      <c r="RSN1751" s="8"/>
      <c r="RSO1751" s="8"/>
      <c r="RSP1751" s="8"/>
      <c r="RSQ1751" s="8"/>
      <c r="RSR1751" s="8"/>
      <c r="RSS1751" s="8"/>
      <c r="RST1751" s="8"/>
      <c r="RSU1751" s="8"/>
      <c r="RSV1751" s="8"/>
      <c r="RSW1751" s="8"/>
      <c r="RSX1751" s="8"/>
      <c r="RSY1751" s="8"/>
      <c r="RSZ1751" s="8"/>
      <c r="RTA1751" s="8"/>
      <c r="RTB1751" s="8"/>
      <c r="RTC1751" s="8"/>
      <c r="RTD1751" s="8"/>
      <c r="RTE1751" s="8"/>
      <c r="RTF1751" s="8"/>
      <c r="RTG1751" s="8"/>
      <c r="RTH1751" s="8"/>
      <c r="RTI1751" s="8"/>
      <c r="RTJ1751" s="8"/>
      <c r="RTK1751" s="8"/>
      <c r="RTL1751" s="8"/>
      <c r="RTM1751" s="8"/>
      <c r="RTN1751" s="8"/>
      <c r="RTO1751" s="8"/>
      <c r="RTP1751" s="8"/>
      <c r="RTQ1751" s="8"/>
      <c r="RTR1751" s="8"/>
      <c r="RTS1751" s="8"/>
      <c r="RTT1751" s="8"/>
      <c r="RTU1751" s="8"/>
      <c r="RTV1751" s="8"/>
      <c r="RTW1751" s="8"/>
      <c r="RTX1751" s="8"/>
      <c r="RTY1751" s="8"/>
      <c r="RTZ1751" s="8"/>
      <c r="RUA1751" s="8"/>
      <c r="RUB1751" s="8"/>
      <c r="RUC1751" s="8"/>
      <c r="RUD1751" s="8"/>
      <c r="RUE1751" s="8"/>
      <c r="RUF1751" s="8"/>
      <c r="RUG1751" s="8"/>
      <c r="RUH1751" s="8"/>
      <c r="RUI1751" s="8"/>
      <c r="RUJ1751" s="8"/>
      <c r="RUK1751" s="8"/>
      <c r="RUL1751" s="8"/>
      <c r="RUM1751" s="8"/>
      <c r="RUN1751" s="8"/>
      <c r="RUO1751" s="8"/>
      <c r="RUP1751" s="8"/>
      <c r="RUQ1751" s="8"/>
      <c r="RUR1751" s="8"/>
      <c r="RUS1751" s="8"/>
      <c r="RUT1751" s="8"/>
      <c r="RUU1751" s="8"/>
      <c r="RUV1751" s="8"/>
      <c r="RUW1751" s="8"/>
      <c r="RUX1751" s="8"/>
      <c r="RUY1751" s="8"/>
      <c r="RUZ1751" s="8"/>
      <c r="RVA1751" s="8"/>
      <c r="RVB1751" s="8"/>
      <c r="RVC1751" s="8"/>
      <c r="RVD1751" s="8"/>
      <c r="RVE1751" s="8"/>
      <c r="RVF1751" s="8"/>
      <c r="RVG1751" s="8"/>
      <c r="RVH1751" s="8"/>
      <c r="RVI1751" s="8"/>
      <c r="RVJ1751" s="8"/>
      <c r="RVK1751" s="8"/>
      <c r="RVL1751" s="8"/>
      <c r="RVM1751" s="8"/>
      <c r="RVN1751" s="8"/>
      <c r="RVO1751" s="8"/>
      <c r="RVP1751" s="8"/>
      <c r="RVQ1751" s="8"/>
      <c r="RVR1751" s="8"/>
      <c r="RVS1751" s="8"/>
      <c r="RVT1751" s="8"/>
      <c r="RVU1751" s="8"/>
      <c r="RVV1751" s="8"/>
      <c r="RVW1751" s="8"/>
      <c r="RVX1751" s="8"/>
      <c r="RVY1751" s="8"/>
      <c r="RVZ1751" s="8"/>
      <c r="RWA1751" s="8"/>
      <c r="RWB1751" s="8"/>
      <c r="RWC1751" s="8"/>
      <c r="RWD1751" s="8"/>
      <c r="RWE1751" s="8"/>
      <c r="RWF1751" s="8"/>
      <c r="RWG1751" s="8"/>
      <c r="RWH1751" s="8"/>
      <c r="RWI1751" s="8"/>
      <c r="RWJ1751" s="8"/>
      <c r="RWK1751" s="8"/>
      <c r="RWL1751" s="8"/>
      <c r="RWM1751" s="8"/>
      <c r="RWN1751" s="8"/>
      <c r="RWO1751" s="8"/>
      <c r="RWP1751" s="8"/>
      <c r="RWQ1751" s="8"/>
      <c r="RWR1751" s="8"/>
      <c r="RWS1751" s="8"/>
      <c r="RWT1751" s="8"/>
      <c r="RWU1751" s="8"/>
      <c r="RWV1751" s="8"/>
      <c r="RWW1751" s="8"/>
      <c r="RWX1751" s="8"/>
      <c r="RWY1751" s="8"/>
      <c r="RWZ1751" s="8"/>
      <c r="RXA1751" s="8"/>
      <c r="RXB1751" s="8"/>
      <c r="RXC1751" s="8"/>
      <c r="RXD1751" s="8"/>
      <c r="RXE1751" s="8"/>
      <c r="RXF1751" s="8"/>
      <c r="RXG1751" s="8"/>
      <c r="RXH1751" s="8"/>
      <c r="RXI1751" s="8"/>
      <c r="RXJ1751" s="8"/>
      <c r="RXK1751" s="8"/>
      <c r="RXL1751" s="8"/>
      <c r="RXM1751" s="8"/>
      <c r="RXN1751" s="8"/>
      <c r="RXO1751" s="8"/>
      <c r="RXP1751" s="8"/>
      <c r="RXQ1751" s="8"/>
      <c r="RXR1751" s="8"/>
      <c r="RXS1751" s="8"/>
      <c r="RXT1751" s="8"/>
      <c r="RXU1751" s="8"/>
      <c r="RXV1751" s="8"/>
      <c r="RXW1751" s="8"/>
      <c r="RXX1751" s="8"/>
      <c r="RXY1751" s="8"/>
      <c r="RXZ1751" s="8"/>
      <c r="RYA1751" s="8"/>
      <c r="RYB1751" s="8"/>
      <c r="RYC1751" s="8"/>
      <c r="RYD1751" s="8"/>
      <c r="RYE1751" s="8"/>
      <c r="RYF1751" s="8"/>
      <c r="RYG1751" s="8"/>
      <c r="RYH1751" s="8"/>
      <c r="RYI1751" s="8"/>
      <c r="RYJ1751" s="8"/>
      <c r="RYK1751" s="8"/>
      <c r="RYL1751" s="8"/>
      <c r="RYM1751" s="8"/>
      <c r="RYN1751" s="8"/>
      <c r="RYO1751" s="8"/>
      <c r="RYP1751" s="8"/>
      <c r="RYQ1751" s="8"/>
      <c r="RYR1751" s="8"/>
      <c r="RYS1751" s="8"/>
      <c r="RYT1751" s="8"/>
      <c r="RYU1751" s="8"/>
      <c r="RYV1751" s="8"/>
      <c r="RYW1751" s="8"/>
      <c r="RYX1751" s="8"/>
      <c r="RYY1751" s="8"/>
      <c r="RYZ1751" s="8"/>
      <c r="RZA1751" s="8"/>
      <c r="RZB1751" s="8"/>
      <c r="RZC1751" s="8"/>
      <c r="RZD1751" s="8"/>
      <c r="RZE1751" s="8"/>
      <c r="RZF1751" s="8"/>
      <c r="RZG1751" s="8"/>
      <c r="RZH1751" s="8"/>
      <c r="RZI1751" s="8"/>
      <c r="RZJ1751" s="8"/>
      <c r="RZK1751" s="8"/>
      <c r="RZL1751" s="8"/>
      <c r="RZM1751" s="8"/>
      <c r="RZN1751" s="8"/>
      <c r="RZO1751" s="8"/>
      <c r="RZP1751" s="8"/>
      <c r="RZQ1751" s="8"/>
      <c r="RZR1751" s="8"/>
      <c r="RZS1751" s="8"/>
      <c r="RZT1751" s="8"/>
      <c r="RZU1751" s="8"/>
      <c r="RZV1751" s="8"/>
      <c r="RZW1751" s="8"/>
      <c r="RZX1751" s="8"/>
      <c r="RZY1751" s="8"/>
      <c r="RZZ1751" s="8"/>
      <c r="SAA1751" s="8"/>
      <c r="SAB1751" s="8"/>
      <c r="SAC1751" s="8"/>
      <c r="SAD1751" s="8"/>
      <c r="SAE1751" s="8"/>
      <c r="SAF1751" s="8"/>
      <c r="SAG1751" s="8"/>
      <c r="SAH1751" s="8"/>
      <c r="SAI1751" s="8"/>
      <c r="SAJ1751" s="8"/>
      <c r="SAK1751" s="8"/>
      <c r="SAL1751" s="8"/>
      <c r="SAM1751" s="8"/>
      <c r="SAN1751" s="8"/>
      <c r="SAO1751" s="8"/>
      <c r="SAP1751" s="8"/>
      <c r="SAQ1751" s="8"/>
      <c r="SAR1751" s="8"/>
      <c r="SAS1751" s="8"/>
      <c r="SAT1751" s="8"/>
      <c r="SAU1751" s="8"/>
      <c r="SAV1751" s="8"/>
      <c r="SAW1751" s="8"/>
      <c r="SAX1751" s="8"/>
      <c r="SAY1751" s="8"/>
      <c r="SAZ1751" s="8"/>
      <c r="SBA1751" s="8"/>
      <c r="SBB1751" s="8"/>
      <c r="SBC1751" s="8"/>
      <c r="SBD1751" s="8"/>
      <c r="SBE1751" s="8"/>
      <c r="SBF1751" s="8"/>
      <c r="SBG1751" s="8"/>
      <c r="SBH1751" s="8"/>
      <c r="SBI1751" s="8"/>
      <c r="SBJ1751" s="8"/>
      <c r="SBK1751" s="8"/>
      <c r="SBL1751" s="8"/>
      <c r="SBM1751" s="8"/>
      <c r="SBN1751" s="8"/>
      <c r="SBO1751" s="8"/>
      <c r="SBP1751" s="8"/>
      <c r="SBQ1751" s="8"/>
      <c r="SBR1751" s="8"/>
      <c r="SBS1751" s="8"/>
      <c r="SBT1751" s="8"/>
      <c r="SBU1751" s="8"/>
      <c r="SBV1751" s="8"/>
      <c r="SBW1751" s="8"/>
      <c r="SBX1751" s="8"/>
      <c r="SBY1751" s="8"/>
      <c r="SBZ1751" s="8"/>
      <c r="SCA1751" s="8"/>
      <c r="SCB1751" s="8"/>
      <c r="SCC1751" s="8"/>
      <c r="SCD1751" s="8"/>
      <c r="SCE1751" s="8"/>
      <c r="SCF1751" s="8"/>
      <c r="SCG1751" s="8"/>
      <c r="SCH1751" s="8"/>
      <c r="SCI1751" s="8"/>
      <c r="SCJ1751" s="8"/>
      <c r="SCK1751" s="8"/>
      <c r="SCL1751" s="8"/>
      <c r="SCM1751" s="8"/>
      <c r="SCN1751" s="8"/>
      <c r="SCO1751" s="8"/>
      <c r="SCP1751" s="8"/>
      <c r="SCQ1751" s="8"/>
      <c r="SCR1751" s="8"/>
      <c r="SCS1751" s="8"/>
      <c r="SCT1751" s="8"/>
      <c r="SCU1751" s="8"/>
      <c r="SCV1751" s="8"/>
      <c r="SCW1751" s="8"/>
      <c r="SCX1751" s="8"/>
      <c r="SCY1751" s="8"/>
      <c r="SCZ1751" s="8"/>
      <c r="SDA1751" s="8"/>
      <c r="SDB1751" s="8"/>
      <c r="SDC1751" s="8"/>
      <c r="SDD1751" s="8"/>
      <c r="SDE1751" s="8"/>
      <c r="SDF1751" s="8"/>
      <c r="SDG1751" s="8"/>
      <c r="SDH1751" s="8"/>
      <c r="SDI1751" s="8"/>
      <c r="SDJ1751" s="8"/>
      <c r="SDK1751" s="8"/>
      <c r="SDL1751" s="8"/>
      <c r="SDM1751" s="8"/>
      <c r="SDN1751" s="8"/>
      <c r="SDO1751" s="8"/>
      <c r="SDP1751" s="8"/>
      <c r="SDQ1751" s="8"/>
      <c r="SDR1751" s="8"/>
      <c r="SDS1751" s="8"/>
      <c r="SDT1751" s="8"/>
      <c r="SDU1751" s="8"/>
      <c r="SDV1751" s="8"/>
      <c r="SDW1751" s="8"/>
      <c r="SDX1751" s="8"/>
      <c r="SDY1751" s="8"/>
      <c r="SDZ1751" s="8"/>
      <c r="SEA1751" s="8"/>
      <c r="SEB1751" s="8"/>
      <c r="SEC1751" s="8"/>
      <c r="SED1751" s="8"/>
      <c r="SEE1751" s="8"/>
      <c r="SEF1751" s="8"/>
      <c r="SEG1751" s="8"/>
      <c r="SEH1751" s="8"/>
      <c r="SEI1751" s="8"/>
      <c r="SEJ1751" s="8"/>
      <c r="SEK1751" s="8"/>
      <c r="SEL1751" s="8"/>
      <c r="SEM1751" s="8"/>
      <c r="SEN1751" s="8"/>
      <c r="SEO1751" s="8"/>
      <c r="SEP1751" s="8"/>
      <c r="SEQ1751" s="8"/>
      <c r="SER1751" s="8"/>
      <c r="SES1751" s="8"/>
      <c r="SET1751" s="8"/>
      <c r="SEU1751" s="8"/>
      <c r="SEV1751" s="8"/>
      <c r="SEW1751" s="8"/>
      <c r="SEX1751" s="8"/>
      <c r="SEY1751" s="8"/>
      <c r="SEZ1751" s="8"/>
      <c r="SFA1751" s="8"/>
      <c r="SFB1751" s="8"/>
      <c r="SFC1751" s="8"/>
      <c r="SFD1751" s="8"/>
      <c r="SFE1751" s="8"/>
      <c r="SFF1751" s="8"/>
      <c r="SFG1751" s="8"/>
      <c r="SFH1751" s="8"/>
      <c r="SFI1751" s="8"/>
      <c r="SFJ1751" s="8"/>
      <c r="SFK1751" s="8"/>
      <c r="SFL1751" s="8"/>
      <c r="SFM1751" s="8"/>
      <c r="SFN1751" s="8"/>
      <c r="SFO1751" s="8"/>
      <c r="SFP1751" s="8"/>
      <c r="SFQ1751" s="8"/>
      <c r="SFR1751" s="8"/>
      <c r="SFS1751" s="8"/>
      <c r="SFT1751" s="8"/>
      <c r="SFU1751" s="8"/>
      <c r="SFV1751" s="8"/>
      <c r="SFW1751" s="8"/>
      <c r="SFX1751" s="8"/>
      <c r="SFY1751" s="8"/>
      <c r="SFZ1751" s="8"/>
      <c r="SGA1751" s="8"/>
      <c r="SGB1751" s="8"/>
      <c r="SGC1751" s="8"/>
      <c r="SGD1751" s="8"/>
      <c r="SGE1751" s="8"/>
      <c r="SGF1751" s="8"/>
      <c r="SGG1751" s="8"/>
      <c r="SGH1751" s="8"/>
      <c r="SGI1751" s="8"/>
      <c r="SGJ1751" s="8"/>
      <c r="SGK1751" s="8"/>
      <c r="SGL1751" s="8"/>
      <c r="SGM1751" s="8"/>
      <c r="SGN1751" s="8"/>
      <c r="SGO1751" s="8"/>
      <c r="SGP1751" s="8"/>
      <c r="SGQ1751" s="8"/>
      <c r="SGR1751" s="8"/>
      <c r="SGS1751" s="8"/>
      <c r="SGT1751" s="8"/>
      <c r="SGU1751" s="8"/>
      <c r="SGV1751" s="8"/>
      <c r="SGW1751" s="8"/>
      <c r="SGX1751" s="8"/>
      <c r="SGY1751" s="8"/>
      <c r="SGZ1751" s="8"/>
      <c r="SHA1751" s="8"/>
      <c r="SHB1751" s="8"/>
      <c r="SHC1751" s="8"/>
      <c r="SHD1751" s="8"/>
      <c r="SHE1751" s="8"/>
      <c r="SHF1751" s="8"/>
      <c r="SHG1751" s="8"/>
      <c r="SHH1751" s="8"/>
      <c r="SHI1751" s="8"/>
      <c r="SHJ1751" s="8"/>
      <c r="SHK1751" s="8"/>
      <c r="SHL1751" s="8"/>
      <c r="SHM1751" s="8"/>
      <c r="SHN1751" s="8"/>
      <c r="SHO1751" s="8"/>
      <c r="SHP1751" s="8"/>
      <c r="SHQ1751" s="8"/>
      <c r="SHR1751" s="8"/>
      <c r="SHS1751" s="8"/>
      <c r="SHT1751" s="8"/>
      <c r="SHU1751" s="8"/>
      <c r="SHV1751" s="8"/>
      <c r="SHW1751" s="8"/>
      <c r="SHX1751" s="8"/>
      <c r="SHY1751" s="8"/>
      <c r="SHZ1751" s="8"/>
      <c r="SIA1751" s="8"/>
      <c r="SIB1751" s="8"/>
      <c r="SIC1751" s="8"/>
      <c r="SID1751" s="8"/>
      <c r="SIE1751" s="8"/>
      <c r="SIF1751" s="8"/>
      <c r="SIG1751" s="8"/>
      <c r="SIH1751" s="8"/>
      <c r="SII1751" s="8"/>
      <c r="SIJ1751" s="8"/>
      <c r="SIK1751" s="8"/>
      <c r="SIL1751" s="8"/>
      <c r="SIM1751" s="8"/>
      <c r="SIN1751" s="8"/>
      <c r="SIO1751" s="8"/>
      <c r="SIP1751" s="8"/>
      <c r="SIQ1751" s="8"/>
      <c r="SIR1751" s="8"/>
      <c r="SIS1751" s="8"/>
      <c r="SIT1751" s="8"/>
      <c r="SIU1751" s="8"/>
      <c r="SIV1751" s="8"/>
      <c r="SIW1751" s="8"/>
      <c r="SIX1751" s="8"/>
      <c r="SIY1751" s="8"/>
      <c r="SIZ1751" s="8"/>
      <c r="SJA1751" s="8"/>
      <c r="SJB1751" s="8"/>
      <c r="SJC1751" s="8"/>
      <c r="SJD1751" s="8"/>
      <c r="SJE1751" s="8"/>
      <c r="SJF1751" s="8"/>
      <c r="SJG1751" s="8"/>
      <c r="SJH1751" s="8"/>
      <c r="SJI1751" s="8"/>
      <c r="SJJ1751" s="8"/>
      <c r="SJK1751" s="8"/>
      <c r="SJL1751" s="8"/>
      <c r="SJM1751" s="8"/>
      <c r="SJN1751" s="8"/>
      <c r="SJO1751" s="8"/>
      <c r="SJP1751" s="8"/>
      <c r="SJQ1751" s="8"/>
      <c r="SJR1751" s="8"/>
      <c r="SJS1751" s="8"/>
      <c r="SJT1751" s="8"/>
      <c r="SJU1751" s="8"/>
      <c r="SJV1751" s="8"/>
      <c r="SJW1751" s="8"/>
      <c r="SJX1751" s="8"/>
      <c r="SJY1751" s="8"/>
      <c r="SJZ1751" s="8"/>
      <c r="SKA1751" s="8"/>
      <c r="SKB1751" s="8"/>
      <c r="SKC1751" s="8"/>
      <c r="SKD1751" s="8"/>
      <c r="SKE1751" s="8"/>
      <c r="SKF1751" s="8"/>
      <c r="SKG1751" s="8"/>
      <c r="SKH1751" s="8"/>
      <c r="SKI1751" s="8"/>
      <c r="SKJ1751" s="8"/>
      <c r="SKK1751" s="8"/>
      <c r="SKL1751" s="8"/>
      <c r="SKM1751" s="8"/>
      <c r="SKN1751" s="8"/>
      <c r="SKO1751" s="8"/>
      <c r="SKP1751" s="8"/>
      <c r="SKQ1751" s="8"/>
      <c r="SKR1751" s="8"/>
      <c r="SKS1751" s="8"/>
      <c r="SKT1751" s="8"/>
      <c r="SKU1751" s="8"/>
      <c r="SKV1751" s="8"/>
      <c r="SKW1751" s="8"/>
      <c r="SKX1751" s="8"/>
      <c r="SKY1751" s="8"/>
      <c r="SKZ1751" s="8"/>
      <c r="SLA1751" s="8"/>
      <c r="SLB1751" s="8"/>
      <c r="SLC1751" s="8"/>
      <c r="SLD1751" s="8"/>
      <c r="SLE1751" s="8"/>
      <c r="SLF1751" s="8"/>
      <c r="SLG1751" s="8"/>
      <c r="SLH1751" s="8"/>
      <c r="SLI1751" s="8"/>
      <c r="SLJ1751" s="8"/>
      <c r="SLK1751" s="8"/>
      <c r="SLL1751" s="8"/>
      <c r="SLM1751" s="8"/>
      <c r="SLN1751" s="8"/>
      <c r="SLO1751" s="8"/>
      <c r="SLP1751" s="8"/>
      <c r="SLQ1751" s="8"/>
      <c r="SLR1751" s="8"/>
      <c r="SLS1751" s="8"/>
      <c r="SLT1751" s="8"/>
      <c r="SLU1751" s="8"/>
      <c r="SLV1751" s="8"/>
      <c r="SLW1751" s="8"/>
      <c r="SLX1751" s="8"/>
      <c r="SLY1751" s="8"/>
      <c r="SLZ1751" s="8"/>
      <c r="SMA1751" s="8"/>
      <c r="SMB1751" s="8"/>
      <c r="SMC1751" s="8"/>
      <c r="SMD1751" s="8"/>
      <c r="SME1751" s="8"/>
      <c r="SMF1751" s="8"/>
      <c r="SMG1751" s="8"/>
      <c r="SMH1751" s="8"/>
      <c r="SMI1751" s="8"/>
      <c r="SMJ1751" s="8"/>
      <c r="SMK1751" s="8"/>
      <c r="SML1751" s="8"/>
      <c r="SMM1751" s="8"/>
      <c r="SMN1751" s="8"/>
      <c r="SMO1751" s="8"/>
      <c r="SMP1751" s="8"/>
      <c r="SMQ1751" s="8"/>
      <c r="SMR1751" s="8"/>
      <c r="SMS1751" s="8"/>
      <c r="SMT1751" s="8"/>
      <c r="SMU1751" s="8"/>
      <c r="SMV1751" s="8"/>
      <c r="SMW1751" s="8"/>
      <c r="SMX1751" s="8"/>
      <c r="SMY1751" s="8"/>
      <c r="SMZ1751" s="8"/>
      <c r="SNA1751" s="8"/>
      <c r="SNB1751" s="8"/>
      <c r="SNC1751" s="8"/>
      <c r="SND1751" s="8"/>
      <c r="SNE1751" s="8"/>
      <c r="SNF1751" s="8"/>
      <c r="SNG1751" s="8"/>
      <c r="SNH1751" s="8"/>
      <c r="SNI1751" s="8"/>
      <c r="SNJ1751" s="8"/>
      <c r="SNK1751" s="8"/>
      <c r="SNL1751" s="8"/>
      <c r="SNM1751" s="8"/>
      <c r="SNN1751" s="8"/>
      <c r="SNO1751" s="8"/>
      <c r="SNP1751" s="8"/>
      <c r="SNQ1751" s="8"/>
      <c r="SNR1751" s="8"/>
      <c r="SNS1751" s="8"/>
      <c r="SNT1751" s="8"/>
      <c r="SNU1751" s="8"/>
      <c r="SNV1751" s="8"/>
      <c r="SNW1751" s="8"/>
      <c r="SNX1751" s="8"/>
      <c r="SNY1751" s="8"/>
      <c r="SNZ1751" s="8"/>
      <c r="SOA1751" s="8"/>
      <c r="SOB1751" s="8"/>
      <c r="SOC1751" s="8"/>
      <c r="SOD1751" s="8"/>
      <c r="SOE1751" s="8"/>
      <c r="SOF1751" s="8"/>
      <c r="SOG1751" s="8"/>
      <c r="SOH1751" s="8"/>
      <c r="SOI1751" s="8"/>
      <c r="SOJ1751" s="8"/>
      <c r="SOK1751" s="8"/>
      <c r="SOL1751" s="8"/>
      <c r="SOM1751" s="8"/>
      <c r="SON1751" s="8"/>
      <c r="SOO1751" s="8"/>
      <c r="SOP1751" s="8"/>
      <c r="SOQ1751" s="8"/>
      <c r="SOR1751" s="8"/>
      <c r="SOS1751" s="8"/>
      <c r="SOT1751" s="8"/>
      <c r="SOU1751" s="8"/>
      <c r="SOV1751" s="8"/>
      <c r="SOW1751" s="8"/>
      <c r="SOX1751" s="8"/>
      <c r="SOY1751" s="8"/>
      <c r="SOZ1751" s="8"/>
      <c r="SPA1751" s="8"/>
      <c r="SPB1751" s="8"/>
      <c r="SPC1751" s="8"/>
      <c r="SPD1751" s="8"/>
      <c r="SPE1751" s="8"/>
      <c r="SPF1751" s="8"/>
      <c r="SPG1751" s="8"/>
      <c r="SPH1751" s="8"/>
      <c r="SPI1751" s="8"/>
      <c r="SPJ1751" s="8"/>
      <c r="SPK1751" s="8"/>
      <c r="SPL1751" s="8"/>
      <c r="SPM1751" s="8"/>
      <c r="SPN1751" s="8"/>
      <c r="SPO1751" s="8"/>
      <c r="SPP1751" s="8"/>
      <c r="SPQ1751" s="8"/>
      <c r="SPR1751" s="8"/>
      <c r="SPS1751" s="8"/>
      <c r="SPT1751" s="8"/>
      <c r="SPU1751" s="8"/>
      <c r="SPV1751" s="8"/>
      <c r="SPW1751" s="8"/>
      <c r="SPX1751" s="8"/>
      <c r="SPY1751" s="8"/>
      <c r="SPZ1751" s="8"/>
      <c r="SQA1751" s="8"/>
      <c r="SQB1751" s="8"/>
      <c r="SQC1751" s="8"/>
      <c r="SQD1751" s="8"/>
      <c r="SQE1751" s="8"/>
      <c r="SQF1751" s="8"/>
      <c r="SQG1751" s="8"/>
      <c r="SQH1751" s="8"/>
      <c r="SQI1751" s="8"/>
      <c r="SQJ1751" s="8"/>
      <c r="SQK1751" s="8"/>
      <c r="SQL1751" s="8"/>
      <c r="SQM1751" s="8"/>
      <c r="SQN1751" s="8"/>
      <c r="SQO1751" s="8"/>
      <c r="SQP1751" s="8"/>
      <c r="SQQ1751" s="8"/>
      <c r="SQR1751" s="8"/>
      <c r="SQS1751" s="8"/>
      <c r="SQT1751" s="8"/>
      <c r="SQU1751" s="8"/>
      <c r="SQV1751" s="8"/>
      <c r="SQW1751" s="8"/>
      <c r="SQX1751" s="8"/>
      <c r="SQY1751" s="8"/>
      <c r="SQZ1751" s="8"/>
      <c r="SRA1751" s="8"/>
      <c r="SRB1751" s="8"/>
      <c r="SRC1751" s="8"/>
      <c r="SRD1751" s="8"/>
      <c r="SRE1751" s="8"/>
      <c r="SRF1751" s="8"/>
      <c r="SRG1751" s="8"/>
      <c r="SRH1751" s="8"/>
      <c r="SRI1751" s="8"/>
      <c r="SRJ1751" s="8"/>
      <c r="SRK1751" s="8"/>
      <c r="SRL1751" s="8"/>
      <c r="SRM1751" s="8"/>
      <c r="SRN1751" s="8"/>
      <c r="SRO1751" s="8"/>
      <c r="SRP1751" s="8"/>
      <c r="SRQ1751" s="8"/>
      <c r="SRR1751" s="8"/>
      <c r="SRS1751" s="8"/>
      <c r="SRT1751" s="8"/>
      <c r="SRU1751" s="8"/>
      <c r="SRV1751" s="8"/>
      <c r="SRW1751" s="8"/>
      <c r="SRX1751" s="8"/>
      <c r="SRY1751" s="8"/>
      <c r="SRZ1751" s="8"/>
      <c r="SSA1751" s="8"/>
      <c r="SSB1751" s="8"/>
      <c r="SSC1751" s="8"/>
      <c r="SSD1751" s="8"/>
      <c r="SSE1751" s="8"/>
      <c r="SSF1751" s="8"/>
      <c r="SSG1751" s="8"/>
      <c r="SSH1751" s="8"/>
      <c r="SSI1751" s="8"/>
      <c r="SSJ1751" s="8"/>
      <c r="SSK1751" s="8"/>
      <c r="SSL1751" s="8"/>
      <c r="SSM1751" s="8"/>
      <c r="SSN1751" s="8"/>
      <c r="SSO1751" s="8"/>
      <c r="SSP1751" s="8"/>
      <c r="SSQ1751" s="8"/>
      <c r="SSR1751" s="8"/>
      <c r="SSS1751" s="8"/>
      <c r="SST1751" s="8"/>
      <c r="SSU1751" s="8"/>
      <c r="SSV1751" s="8"/>
      <c r="SSW1751" s="8"/>
      <c r="SSX1751" s="8"/>
      <c r="SSY1751" s="8"/>
      <c r="SSZ1751" s="8"/>
      <c r="STA1751" s="8"/>
      <c r="STB1751" s="8"/>
      <c r="STC1751" s="8"/>
      <c r="STD1751" s="8"/>
      <c r="STE1751" s="8"/>
      <c r="STF1751" s="8"/>
      <c r="STG1751" s="8"/>
      <c r="STH1751" s="8"/>
      <c r="STI1751" s="8"/>
      <c r="STJ1751" s="8"/>
      <c r="STK1751" s="8"/>
      <c r="STL1751" s="8"/>
      <c r="STM1751" s="8"/>
      <c r="STN1751" s="8"/>
      <c r="STO1751" s="8"/>
      <c r="STP1751" s="8"/>
      <c r="STQ1751" s="8"/>
      <c r="STR1751" s="8"/>
      <c r="STS1751" s="8"/>
      <c r="STT1751" s="8"/>
      <c r="STU1751" s="8"/>
      <c r="STV1751" s="8"/>
      <c r="STW1751" s="8"/>
      <c r="STX1751" s="8"/>
      <c r="STY1751" s="8"/>
      <c r="STZ1751" s="8"/>
      <c r="SUA1751" s="8"/>
      <c r="SUB1751" s="8"/>
      <c r="SUC1751" s="8"/>
      <c r="SUD1751" s="8"/>
      <c r="SUE1751" s="8"/>
      <c r="SUF1751" s="8"/>
      <c r="SUG1751" s="8"/>
      <c r="SUH1751" s="8"/>
      <c r="SUI1751" s="8"/>
      <c r="SUJ1751" s="8"/>
      <c r="SUK1751" s="8"/>
      <c r="SUL1751" s="8"/>
      <c r="SUM1751" s="8"/>
      <c r="SUN1751" s="8"/>
      <c r="SUO1751" s="8"/>
      <c r="SUP1751" s="8"/>
      <c r="SUQ1751" s="8"/>
      <c r="SUR1751" s="8"/>
      <c r="SUS1751" s="8"/>
      <c r="SUT1751" s="8"/>
      <c r="SUU1751" s="8"/>
      <c r="SUV1751" s="8"/>
      <c r="SUW1751" s="8"/>
      <c r="SUX1751" s="8"/>
      <c r="SUY1751" s="8"/>
      <c r="SUZ1751" s="8"/>
      <c r="SVA1751" s="8"/>
      <c r="SVB1751" s="8"/>
      <c r="SVC1751" s="8"/>
      <c r="SVD1751" s="8"/>
      <c r="SVE1751" s="8"/>
      <c r="SVF1751" s="8"/>
      <c r="SVG1751" s="8"/>
      <c r="SVH1751" s="8"/>
      <c r="SVI1751" s="8"/>
      <c r="SVJ1751" s="8"/>
      <c r="SVK1751" s="8"/>
      <c r="SVL1751" s="8"/>
      <c r="SVM1751" s="8"/>
      <c r="SVN1751" s="8"/>
      <c r="SVO1751" s="8"/>
      <c r="SVP1751" s="8"/>
      <c r="SVQ1751" s="8"/>
      <c r="SVR1751" s="8"/>
      <c r="SVS1751" s="8"/>
      <c r="SVT1751" s="8"/>
      <c r="SVU1751" s="8"/>
      <c r="SVV1751" s="8"/>
      <c r="SVW1751" s="8"/>
      <c r="SVX1751" s="8"/>
      <c r="SVY1751" s="8"/>
      <c r="SVZ1751" s="8"/>
      <c r="SWA1751" s="8"/>
      <c r="SWB1751" s="8"/>
      <c r="SWC1751" s="8"/>
      <c r="SWD1751" s="8"/>
      <c r="SWE1751" s="8"/>
      <c r="SWF1751" s="8"/>
      <c r="SWG1751" s="8"/>
      <c r="SWH1751" s="8"/>
      <c r="SWI1751" s="8"/>
      <c r="SWJ1751" s="8"/>
      <c r="SWK1751" s="8"/>
      <c r="SWL1751" s="8"/>
      <c r="SWM1751" s="8"/>
      <c r="SWN1751" s="8"/>
      <c r="SWO1751" s="8"/>
      <c r="SWP1751" s="8"/>
      <c r="SWQ1751" s="8"/>
      <c r="SWR1751" s="8"/>
      <c r="SWS1751" s="8"/>
      <c r="SWT1751" s="8"/>
      <c r="SWU1751" s="8"/>
      <c r="SWV1751" s="8"/>
      <c r="SWW1751" s="8"/>
      <c r="SWX1751" s="8"/>
      <c r="SWY1751" s="8"/>
      <c r="SWZ1751" s="8"/>
      <c r="SXA1751" s="8"/>
      <c r="SXB1751" s="8"/>
      <c r="SXC1751" s="8"/>
      <c r="SXD1751" s="8"/>
      <c r="SXE1751" s="8"/>
      <c r="SXF1751" s="8"/>
      <c r="SXG1751" s="8"/>
      <c r="SXH1751" s="8"/>
      <c r="SXI1751" s="8"/>
      <c r="SXJ1751" s="8"/>
      <c r="SXK1751" s="8"/>
      <c r="SXL1751" s="8"/>
      <c r="SXM1751" s="8"/>
      <c r="SXN1751" s="8"/>
      <c r="SXO1751" s="8"/>
      <c r="SXP1751" s="8"/>
      <c r="SXQ1751" s="8"/>
      <c r="SXR1751" s="8"/>
      <c r="SXS1751" s="8"/>
      <c r="SXT1751" s="8"/>
      <c r="SXU1751" s="8"/>
      <c r="SXV1751" s="8"/>
      <c r="SXW1751" s="8"/>
      <c r="SXX1751" s="8"/>
      <c r="SXY1751" s="8"/>
      <c r="SXZ1751" s="8"/>
      <c r="SYA1751" s="8"/>
      <c r="SYB1751" s="8"/>
      <c r="SYC1751" s="8"/>
      <c r="SYD1751" s="8"/>
      <c r="SYE1751" s="8"/>
      <c r="SYF1751" s="8"/>
      <c r="SYG1751" s="8"/>
      <c r="SYH1751" s="8"/>
      <c r="SYI1751" s="8"/>
      <c r="SYJ1751" s="8"/>
      <c r="SYK1751" s="8"/>
      <c r="SYL1751" s="8"/>
      <c r="SYM1751" s="8"/>
      <c r="SYN1751" s="8"/>
      <c r="SYO1751" s="8"/>
      <c r="SYP1751" s="8"/>
      <c r="SYQ1751" s="8"/>
      <c r="SYR1751" s="8"/>
      <c r="SYS1751" s="8"/>
      <c r="SYT1751" s="8"/>
      <c r="SYU1751" s="8"/>
      <c r="SYV1751" s="8"/>
      <c r="SYW1751" s="8"/>
      <c r="SYX1751" s="8"/>
      <c r="SYY1751" s="8"/>
      <c r="SYZ1751" s="8"/>
      <c r="SZA1751" s="8"/>
      <c r="SZB1751" s="8"/>
      <c r="SZC1751" s="8"/>
      <c r="SZD1751" s="8"/>
      <c r="SZE1751" s="8"/>
      <c r="SZF1751" s="8"/>
      <c r="SZG1751" s="8"/>
      <c r="SZH1751" s="8"/>
      <c r="SZI1751" s="8"/>
      <c r="SZJ1751" s="8"/>
      <c r="SZK1751" s="8"/>
      <c r="SZL1751" s="8"/>
      <c r="SZM1751" s="8"/>
      <c r="SZN1751" s="8"/>
      <c r="SZO1751" s="8"/>
      <c r="SZP1751" s="8"/>
      <c r="SZQ1751" s="8"/>
      <c r="SZR1751" s="8"/>
      <c r="SZS1751" s="8"/>
      <c r="SZT1751" s="8"/>
      <c r="SZU1751" s="8"/>
      <c r="SZV1751" s="8"/>
      <c r="SZW1751" s="8"/>
      <c r="SZX1751" s="8"/>
      <c r="SZY1751" s="8"/>
      <c r="SZZ1751" s="8"/>
      <c r="TAA1751" s="8"/>
      <c r="TAB1751" s="8"/>
      <c r="TAC1751" s="8"/>
      <c r="TAD1751" s="8"/>
      <c r="TAE1751" s="8"/>
      <c r="TAF1751" s="8"/>
      <c r="TAG1751" s="8"/>
      <c r="TAH1751" s="8"/>
      <c r="TAI1751" s="8"/>
      <c r="TAJ1751" s="8"/>
      <c r="TAK1751" s="8"/>
      <c r="TAL1751" s="8"/>
      <c r="TAM1751" s="8"/>
      <c r="TAN1751" s="8"/>
      <c r="TAO1751" s="8"/>
      <c r="TAP1751" s="8"/>
      <c r="TAQ1751" s="8"/>
      <c r="TAR1751" s="8"/>
      <c r="TAS1751" s="8"/>
      <c r="TAT1751" s="8"/>
      <c r="TAU1751" s="8"/>
      <c r="TAV1751" s="8"/>
      <c r="TAW1751" s="8"/>
      <c r="TAX1751" s="8"/>
      <c r="TAY1751" s="8"/>
      <c r="TAZ1751" s="8"/>
      <c r="TBA1751" s="8"/>
      <c r="TBB1751" s="8"/>
      <c r="TBC1751" s="8"/>
      <c r="TBD1751" s="8"/>
      <c r="TBE1751" s="8"/>
      <c r="TBF1751" s="8"/>
      <c r="TBG1751" s="8"/>
      <c r="TBH1751" s="8"/>
      <c r="TBI1751" s="8"/>
      <c r="TBJ1751" s="8"/>
      <c r="TBK1751" s="8"/>
      <c r="TBL1751" s="8"/>
      <c r="TBM1751" s="8"/>
      <c r="TBN1751" s="8"/>
      <c r="TBO1751" s="8"/>
      <c r="TBP1751" s="8"/>
      <c r="TBQ1751" s="8"/>
      <c r="TBR1751" s="8"/>
      <c r="TBS1751" s="8"/>
      <c r="TBT1751" s="8"/>
      <c r="TBU1751" s="8"/>
      <c r="TBV1751" s="8"/>
      <c r="TBW1751" s="8"/>
      <c r="TBX1751" s="8"/>
      <c r="TBY1751" s="8"/>
      <c r="TBZ1751" s="8"/>
      <c r="TCA1751" s="8"/>
      <c r="TCB1751" s="8"/>
      <c r="TCC1751" s="8"/>
      <c r="TCD1751" s="8"/>
      <c r="TCE1751" s="8"/>
      <c r="TCF1751" s="8"/>
      <c r="TCG1751" s="8"/>
      <c r="TCH1751" s="8"/>
      <c r="TCI1751" s="8"/>
      <c r="TCJ1751" s="8"/>
      <c r="TCK1751" s="8"/>
      <c r="TCL1751" s="8"/>
      <c r="TCM1751" s="8"/>
      <c r="TCN1751" s="8"/>
      <c r="TCO1751" s="8"/>
      <c r="TCP1751" s="8"/>
      <c r="TCQ1751" s="8"/>
      <c r="TCR1751" s="8"/>
      <c r="TCS1751" s="8"/>
      <c r="TCT1751" s="8"/>
      <c r="TCU1751" s="8"/>
      <c r="TCV1751" s="8"/>
      <c r="TCW1751" s="8"/>
      <c r="TCX1751" s="8"/>
      <c r="TCY1751" s="8"/>
      <c r="TCZ1751" s="8"/>
      <c r="TDA1751" s="8"/>
      <c r="TDB1751" s="8"/>
      <c r="TDC1751" s="8"/>
      <c r="TDD1751" s="8"/>
      <c r="TDE1751" s="8"/>
      <c r="TDF1751" s="8"/>
      <c r="TDG1751" s="8"/>
      <c r="TDH1751" s="8"/>
      <c r="TDI1751" s="8"/>
      <c r="TDJ1751" s="8"/>
      <c r="TDK1751" s="8"/>
      <c r="TDL1751" s="8"/>
      <c r="TDM1751" s="8"/>
      <c r="TDN1751" s="8"/>
      <c r="TDO1751" s="8"/>
      <c r="TDP1751" s="8"/>
      <c r="TDQ1751" s="8"/>
      <c r="TDR1751" s="8"/>
      <c r="TDS1751" s="8"/>
      <c r="TDT1751" s="8"/>
      <c r="TDU1751" s="8"/>
      <c r="TDV1751" s="8"/>
      <c r="TDW1751" s="8"/>
      <c r="TDX1751" s="8"/>
      <c r="TDY1751" s="8"/>
      <c r="TDZ1751" s="8"/>
      <c r="TEA1751" s="8"/>
      <c r="TEB1751" s="8"/>
      <c r="TEC1751" s="8"/>
      <c r="TED1751" s="8"/>
      <c r="TEE1751" s="8"/>
      <c r="TEF1751" s="8"/>
      <c r="TEG1751" s="8"/>
      <c r="TEH1751" s="8"/>
      <c r="TEI1751" s="8"/>
      <c r="TEJ1751" s="8"/>
      <c r="TEK1751" s="8"/>
      <c r="TEL1751" s="8"/>
      <c r="TEM1751" s="8"/>
      <c r="TEN1751" s="8"/>
      <c r="TEO1751" s="8"/>
      <c r="TEP1751" s="8"/>
      <c r="TEQ1751" s="8"/>
      <c r="TER1751" s="8"/>
      <c r="TES1751" s="8"/>
      <c r="TET1751" s="8"/>
      <c r="TEU1751" s="8"/>
      <c r="TEV1751" s="8"/>
      <c r="TEW1751" s="8"/>
      <c r="TEX1751" s="8"/>
      <c r="TEY1751" s="8"/>
      <c r="TEZ1751" s="8"/>
      <c r="TFA1751" s="8"/>
      <c r="TFB1751" s="8"/>
      <c r="TFC1751" s="8"/>
      <c r="TFD1751" s="8"/>
      <c r="TFE1751" s="8"/>
      <c r="TFF1751" s="8"/>
      <c r="TFG1751" s="8"/>
      <c r="TFH1751" s="8"/>
      <c r="TFI1751" s="8"/>
      <c r="TFJ1751" s="8"/>
      <c r="TFK1751" s="8"/>
      <c r="TFL1751" s="8"/>
      <c r="TFM1751" s="8"/>
      <c r="TFN1751" s="8"/>
      <c r="TFO1751" s="8"/>
      <c r="TFP1751" s="8"/>
      <c r="TFQ1751" s="8"/>
      <c r="TFR1751" s="8"/>
      <c r="TFS1751" s="8"/>
      <c r="TFT1751" s="8"/>
      <c r="TFU1751" s="8"/>
      <c r="TFV1751" s="8"/>
      <c r="TFW1751" s="8"/>
      <c r="TFX1751" s="8"/>
      <c r="TFY1751" s="8"/>
      <c r="TFZ1751" s="8"/>
      <c r="TGA1751" s="8"/>
      <c r="TGB1751" s="8"/>
      <c r="TGC1751" s="8"/>
      <c r="TGD1751" s="8"/>
      <c r="TGE1751" s="8"/>
      <c r="TGF1751" s="8"/>
      <c r="TGG1751" s="8"/>
      <c r="TGH1751" s="8"/>
      <c r="TGI1751" s="8"/>
      <c r="TGJ1751" s="8"/>
      <c r="TGK1751" s="8"/>
      <c r="TGL1751" s="8"/>
      <c r="TGM1751" s="8"/>
      <c r="TGN1751" s="8"/>
      <c r="TGO1751" s="8"/>
      <c r="TGP1751" s="8"/>
      <c r="TGQ1751" s="8"/>
      <c r="TGR1751" s="8"/>
      <c r="TGS1751" s="8"/>
      <c r="TGT1751" s="8"/>
      <c r="TGU1751" s="8"/>
      <c r="TGV1751" s="8"/>
      <c r="TGW1751" s="8"/>
      <c r="TGX1751" s="8"/>
      <c r="TGY1751" s="8"/>
      <c r="TGZ1751" s="8"/>
      <c r="THA1751" s="8"/>
      <c r="THB1751" s="8"/>
      <c r="THC1751" s="8"/>
      <c r="THD1751" s="8"/>
      <c r="THE1751" s="8"/>
      <c r="THF1751" s="8"/>
      <c r="THG1751" s="8"/>
      <c r="THH1751" s="8"/>
      <c r="THI1751" s="8"/>
      <c r="THJ1751" s="8"/>
      <c r="THK1751" s="8"/>
      <c r="THL1751" s="8"/>
      <c r="THM1751" s="8"/>
      <c r="THN1751" s="8"/>
      <c r="THO1751" s="8"/>
      <c r="THP1751" s="8"/>
      <c r="THQ1751" s="8"/>
      <c r="THR1751" s="8"/>
      <c r="THS1751" s="8"/>
      <c r="THT1751" s="8"/>
      <c r="THU1751" s="8"/>
      <c r="THV1751" s="8"/>
      <c r="THW1751" s="8"/>
      <c r="THX1751" s="8"/>
      <c r="THY1751" s="8"/>
      <c r="THZ1751" s="8"/>
      <c r="TIA1751" s="8"/>
      <c r="TIB1751" s="8"/>
      <c r="TIC1751" s="8"/>
      <c r="TID1751" s="8"/>
      <c r="TIE1751" s="8"/>
      <c r="TIF1751" s="8"/>
      <c r="TIG1751" s="8"/>
      <c r="TIH1751" s="8"/>
      <c r="TII1751" s="8"/>
      <c r="TIJ1751" s="8"/>
      <c r="TIK1751" s="8"/>
      <c r="TIL1751" s="8"/>
      <c r="TIM1751" s="8"/>
      <c r="TIN1751" s="8"/>
      <c r="TIO1751" s="8"/>
      <c r="TIP1751" s="8"/>
      <c r="TIQ1751" s="8"/>
      <c r="TIR1751" s="8"/>
      <c r="TIS1751" s="8"/>
      <c r="TIT1751" s="8"/>
      <c r="TIU1751" s="8"/>
      <c r="TIV1751" s="8"/>
      <c r="TIW1751" s="8"/>
      <c r="TIX1751" s="8"/>
      <c r="TIY1751" s="8"/>
      <c r="TIZ1751" s="8"/>
      <c r="TJA1751" s="8"/>
      <c r="TJB1751" s="8"/>
      <c r="TJC1751" s="8"/>
      <c r="TJD1751" s="8"/>
      <c r="TJE1751" s="8"/>
      <c r="TJF1751" s="8"/>
      <c r="TJG1751" s="8"/>
      <c r="TJH1751" s="8"/>
      <c r="TJI1751" s="8"/>
      <c r="TJJ1751" s="8"/>
      <c r="TJK1751" s="8"/>
      <c r="TJL1751" s="8"/>
      <c r="TJM1751" s="8"/>
      <c r="TJN1751" s="8"/>
      <c r="TJO1751" s="8"/>
      <c r="TJP1751" s="8"/>
      <c r="TJQ1751" s="8"/>
      <c r="TJR1751" s="8"/>
      <c r="TJS1751" s="8"/>
      <c r="TJT1751" s="8"/>
      <c r="TJU1751" s="8"/>
      <c r="TJV1751" s="8"/>
      <c r="TJW1751" s="8"/>
      <c r="TJX1751" s="8"/>
      <c r="TJY1751" s="8"/>
      <c r="TJZ1751" s="8"/>
      <c r="TKA1751" s="8"/>
      <c r="TKB1751" s="8"/>
      <c r="TKC1751" s="8"/>
      <c r="TKD1751" s="8"/>
      <c r="TKE1751" s="8"/>
      <c r="TKF1751" s="8"/>
      <c r="TKG1751" s="8"/>
      <c r="TKH1751" s="8"/>
      <c r="TKI1751" s="8"/>
      <c r="TKJ1751" s="8"/>
      <c r="TKK1751" s="8"/>
      <c r="TKL1751" s="8"/>
      <c r="TKM1751" s="8"/>
      <c r="TKN1751" s="8"/>
      <c r="TKO1751" s="8"/>
      <c r="TKP1751" s="8"/>
      <c r="TKQ1751" s="8"/>
      <c r="TKR1751" s="8"/>
      <c r="TKS1751" s="8"/>
      <c r="TKT1751" s="8"/>
      <c r="TKU1751" s="8"/>
      <c r="TKV1751" s="8"/>
      <c r="TKW1751" s="8"/>
      <c r="TKX1751" s="8"/>
      <c r="TKY1751" s="8"/>
      <c r="TKZ1751" s="8"/>
      <c r="TLA1751" s="8"/>
      <c r="TLB1751" s="8"/>
      <c r="TLC1751" s="8"/>
      <c r="TLD1751" s="8"/>
      <c r="TLE1751" s="8"/>
      <c r="TLF1751" s="8"/>
      <c r="TLG1751" s="8"/>
      <c r="TLH1751" s="8"/>
      <c r="TLI1751" s="8"/>
      <c r="TLJ1751" s="8"/>
      <c r="TLK1751" s="8"/>
      <c r="TLL1751" s="8"/>
      <c r="TLM1751" s="8"/>
      <c r="TLN1751" s="8"/>
      <c r="TLO1751" s="8"/>
      <c r="TLP1751" s="8"/>
      <c r="TLQ1751" s="8"/>
      <c r="TLR1751" s="8"/>
      <c r="TLS1751" s="8"/>
      <c r="TLT1751" s="8"/>
      <c r="TLU1751" s="8"/>
      <c r="TLV1751" s="8"/>
      <c r="TLW1751" s="8"/>
      <c r="TLX1751" s="8"/>
      <c r="TLY1751" s="8"/>
      <c r="TLZ1751" s="8"/>
      <c r="TMA1751" s="8"/>
      <c r="TMB1751" s="8"/>
      <c r="TMC1751" s="8"/>
      <c r="TMD1751" s="8"/>
      <c r="TME1751" s="8"/>
      <c r="TMF1751" s="8"/>
      <c r="TMG1751" s="8"/>
      <c r="TMH1751" s="8"/>
      <c r="TMI1751" s="8"/>
      <c r="TMJ1751" s="8"/>
      <c r="TMK1751" s="8"/>
      <c r="TML1751" s="8"/>
      <c r="TMM1751" s="8"/>
      <c r="TMN1751" s="8"/>
      <c r="TMO1751" s="8"/>
      <c r="TMP1751" s="8"/>
      <c r="TMQ1751" s="8"/>
      <c r="TMR1751" s="8"/>
      <c r="TMS1751" s="8"/>
      <c r="TMT1751" s="8"/>
      <c r="TMU1751" s="8"/>
      <c r="TMV1751" s="8"/>
      <c r="TMW1751" s="8"/>
      <c r="TMX1751" s="8"/>
      <c r="TMY1751" s="8"/>
      <c r="TMZ1751" s="8"/>
      <c r="TNA1751" s="8"/>
      <c r="TNB1751" s="8"/>
      <c r="TNC1751" s="8"/>
      <c r="TND1751" s="8"/>
      <c r="TNE1751" s="8"/>
      <c r="TNF1751" s="8"/>
      <c r="TNG1751" s="8"/>
      <c r="TNH1751" s="8"/>
      <c r="TNI1751" s="8"/>
      <c r="TNJ1751" s="8"/>
      <c r="TNK1751" s="8"/>
      <c r="TNL1751" s="8"/>
      <c r="TNM1751" s="8"/>
      <c r="TNN1751" s="8"/>
      <c r="TNO1751" s="8"/>
      <c r="TNP1751" s="8"/>
      <c r="TNQ1751" s="8"/>
      <c r="TNR1751" s="8"/>
      <c r="TNS1751" s="8"/>
      <c r="TNT1751" s="8"/>
      <c r="TNU1751" s="8"/>
      <c r="TNV1751" s="8"/>
      <c r="TNW1751" s="8"/>
      <c r="TNX1751" s="8"/>
      <c r="TNY1751" s="8"/>
      <c r="TNZ1751" s="8"/>
      <c r="TOA1751" s="8"/>
      <c r="TOB1751" s="8"/>
      <c r="TOC1751" s="8"/>
      <c r="TOD1751" s="8"/>
      <c r="TOE1751" s="8"/>
      <c r="TOF1751" s="8"/>
      <c r="TOG1751" s="8"/>
      <c r="TOH1751" s="8"/>
      <c r="TOI1751" s="8"/>
      <c r="TOJ1751" s="8"/>
      <c r="TOK1751" s="8"/>
      <c r="TOL1751" s="8"/>
      <c r="TOM1751" s="8"/>
      <c r="TON1751" s="8"/>
      <c r="TOO1751" s="8"/>
      <c r="TOP1751" s="8"/>
      <c r="TOQ1751" s="8"/>
      <c r="TOR1751" s="8"/>
      <c r="TOS1751" s="8"/>
      <c r="TOT1751" s="8"/>
      <c r="TOU1751" s="8"/>
      <c r="TOV1751" s="8"/>
      <c r="TOW1751" s="8"/>
      <c r="TOX1751" s="8"/>
      <c r="TOY1751" s="8"/>
      <c r="TOZ1751" s="8"/>
      <c r="TPA1751" s="8"/>
      <c r="TPB1751" s="8"/>
      <c r="TPC1751" s="8"/>
      <c r="TPD1751" s="8"/>
      <c r="TPE1751" s="8"/>
      <c r="TPF1751" s="8"/>
      <c r="TPG1751" s="8"/>
      <c r="TPH1751" s="8"/>
      <c r="TPI1751" s="8"/>
      <c r="TPJ1751" s="8"/>
      <c r="TPK1751" s="8"/>
      <c r="TPL1751" s="8"/>
      <c r="TPM1751" s="8"/>
      <c r="TPN1751" s="8"/>
      <c r="TPO1751" s="8"/>
      <c r="TPP1751" s="8"/>
      <c r="TPQ1751" s="8"/>
      <c r="TPR1751" s="8"/>
      <c r="TPS1751" s="8"/>
      <c r="TPT1751" s="8"/>
      <c r="TPU1751" s="8"/>
      <c r="TPV1751" s="8"/>
      <c r="TPW1751" s="8"/>
      <c r="TPX1751" s="8"/>
      <c r="TPY1751" s="8"/>
      <c r="TPZ1751" s="8"/>
      <c r="TQA1751" s="8"/>
      <c r="TQB1751" s="8"/>
      <c r="TQC1751" s="8"/>
      <c r="TQD1751" s="8"/>
      <c r="TQE1751" s="8"/>
      <c r="TQF1751" s="8"/>
      <c r="TQG1751" s="8"/>
      <c r="TQH1751" s="8"/>
      <c r="TQI1751" s="8"/>
      <c r="TQJ1751" s="8"/>
      <c r="TQK1751" s="8"/>
      <c r="TQL1751" s="8"/>
      <c r="TQM1751" s="8"/>
      <c r="TQN1751" s="8"/>
      <c r="TQO1751" s="8"/>
      <c r="TQP1751" s="8"/>
      <c r="TQQ1751" s="8"/>
      <c r="TQR1751" s="8"/>
      <c r="TQS1751" s="8"/>
      <c r="TQT1751" s="8"/>
      <c r="TQU1751" s="8"/>
      <c r="TQV1751" s="8"/>
      <c r="TQW1751" s="8"/>
      <c r="TQX1751" s="8"/>
      <c r="TQY1751" s="8"/>
      <c r="TQZ1751" s="8"/>
      <c r="TRA1751" s="8"/>
      <c r="TRB1751" s="8"/>
      <c r="TRC1751" s="8"/>
      <c r="TRD1751" s="8"/>
      <c r="TRE1751" s="8"/>
      <c r="TRF1751" s="8"/>
      <c r="TRG1751" s="8"/>
      <c r="TRH1751" s="8"/>
      <c r="TRI1751" s="8"/>
      <c r="TRJ1751" s="8"/>
      <c r="TRK1751" s="8"/>
      <c r="TRL1751" s="8"/>
      <c r="TRM1751" s="8"/>
      <c r="TRN1751" s="8"/>
      <c r="TRO1751" s="8"/>
      <c r="TRP1751" s="8"/>
      <c r="TRQ1751" s="8"/>
      <c r="TRR1751" s="8"/>
      <c r="TRS1751" s="8"/>
      <c r="TRT1751" s="8"/>
      <c r="TRU1751" s="8"/>
      <c r="TRV1751" s="8"/>
      <c r="TRW1751" s="8"/>
      <c r="TRX1751" s="8"/>
      <c r="TRY1751" s="8"/>
      <c r="TRZ1751" s="8"/>
      <c r="TSA1751" s="8"/>
      <c r="TSB1751" s="8"/>
      <c r="TSC1751" s="8"/>
      <c r="TSD1751" s="8"/>
      <c r="TSE1751" s="8"/>
      <c r="TSF1751" s="8"/>
      <c r="TSG1751" s="8"/>
      <c r="TSH1751" s="8"/>
      <c r="TSI1751" s="8"/>
      <c r="TSJ1751" s="8"/>
      <c r="TSK1751" s="8"/>
      <c r="TSL1751" s="8"/>
      <c r="TSM1751" s="8"/>
      <c r="TSN1751" s="8"/>
      <c r="TSO1751" s="8"/>
      <c r="TSP1751" s="8"/>
      <c r="TSQ1751" s="8"/>
      <c r="TSR1751" s="8"/>
      <c r="TSS1751" s="8"/>
      <c r="TST1751" s="8"/>
      <c r="TSU1751" s="8"/>
      <c r="TSV1751" s="8"/>
      <c r="TSW1751" s="8"/>
      <c r="TSX1751" s="8"/>
      <c r="TSY1751" s="8"/>
      <c r="TSZ1751" s="8"/>
      <c r="TTA1751" s="8"/>
      <c r="TTB1751" s="8"/>
      <c r="TTC1751" s="8"/>
      <c r="TTD1751" s="8"/>
      <c r="TTE1751" s="8"/>
      <c r="TTF1751" s="8"/>
      <c r="TTG1751" s="8"/>
      <c r="TTH1751" s="8"/>
      <c r="TTI1751" s="8"/>
      <c r="TTJ1751" s="8"/>
      <c r="TTK1751" s="8"/>
      <c r="TTL1751" s="8"/>
      <c r="TTM1751" s="8"/>
      <c r="TTN1751" s="8"/>
      <c r="TTO1751" s="8"/>
      <c r="TTP1751" s="8"/>
      <c r="TTQ1751" s="8"/>
      <c r="TTR1751" s="8"/>
      <c r="TTS1751" s="8"/>
      <c r="TTT1751" s="8"/>
      <c r="TTU1751" s="8"/>
      <c r="TTV1751" s="8"/>
      <c r="TTW1751" s="8"/>
      <c r="TTX1751" s="8"/>
      <c r="TTY1751" s="8"/>
      <c r="TTZ1751" s="8"/>
      <c r="TUA1751" s="8"/>
      <c r="TUB1751" s="8"/>
      <c r="TUC1751" s="8"/>
      <c r="TUD1751" s="8"/>
      <c r="TUE1751" s="8"/>
      <c r="TUF1751" s="8"/>
      <c r="TUG1751" s="8"/>
      <c r="TUH1751" s="8"/>
      <c r="TUI1751" s="8"/>
      <c r="TUJ1751" s="8"/>
      <c r="TUK1751" s="8"/>
      <c r="TUL1751" s="8"/>
      <c r="TUM1751" s="8"/>
      <c r="TUN1751" s="8"/>
      <c r="TUO1751" s="8"/>
      <c r="TUP1751" s="8"/>
      <c r="TUQ1751" s="8"/>
      <c r="TUR1751" s="8"/>
      <c r="TUS1751" s="8"/>
      <c r="TUT1751" s="8"/>
      <c r="TUU1751" s="8"/>
      <c r="TUV1751" s="8"/>
      <c r="TUW1751" s="8"/>
      <c r="TUX1751" s="8"/>
      <c r="TUY1751" s="8"/>
      <c r="TUZ1751" s="8"/>
      <c r="TVA1751" s="8"/>
      <c r="TVB1751" s="8"/>
      <c r="TVC1751" s="8"/>
      <c r="TVD1751" s="8"/>
      <c r="TVE1751" s="8"/>
      <c r="TVF1751" s="8"/>
      <c r="TVG1751" s="8"/>
      <c r="TVH1751" s="8"/>
      <c r="TVI1751" s="8"/>
      <c r="TVJ1751" s="8"/>
      <c r="TVK1751" s="8"/>
      <c r="TVL1751" s="8"/>
      <c r="TVM1751" s="8"/>
      <c r="TVN1751" s="8"/>
      <c r="TVO1751" s="8"/>
      <c r="TVP1751" s="8"/>
      <c r="TVQ1751" s="8"/>
      <c r="TVR1751" s="8"/>
      <c r="TVS1751" s="8"/>
      <c r="TVT1751" s="8"/>
      <c r="TVU1751" s="8"/>
      <c r="TVV1751" s="8"/>
      <c r="TVW1751" s="8"/>
      <c r="TVX1751" s="8"/>
      <c r="TVY1751" s="8"/>
      <c r="TVZ1751" s="8"/>
      <c r="TWA1751" s="8"/>
      <c r="TWB1751" s="8"/>
      <c r="TWC1751" s="8"/>
      <c r="TWD1751" s="8"/>
      <c r="TWE1751" s="8"/>
      <c r="TWF1751" s="8"/>
      <c r="TWG1751" s="8"/>
      <c r="TWH1751" s="8"/>
      <c r="TWI1751" s="8"/>
      <c r="TWJ1751" s="8"/>
      <c r="TWK1751" s="8"/>
      <c r="TWL1751" s="8"/>
      <c r="TWM1751" s="8"/>
      <c r="TWN1751" s="8"/>
      <c r="TWO1751" s="8"/>
      <c r="TWP1751" s="8"/>
      <c r="TWQ1751" s="8"/>
      <c r="TWR1751" s="8"/>
      <c r="TWS1751" s="8"/>
      <c r="TWT1751" s="8"/>
      <c r="TWU1751" s="8"/>
      <c r="TWV1751" s="8"/>
      <c r="TWW1751" s="8"/>
      <c r="TWX1751" s="8"/>
      <c r="TWY1751" s="8"/>
      <c r="TWZ1751" s="8"/>
      <c r="TXA1751" s="8"/>
      <c r="TXB1751" s="8"/>
      <c r="TXC1751" s="8"/>
      <c r="TXD1751" s="8"/>
      <c r="TXE1751" s="8"/>
      <c r="TXF1751" s="8"/>
      <c r="TXG1751" s="8"/>
      <c r="TXH1751" s="8"/>
      <c r="TXI1751" s="8"/>
      <c r="TXJ1751" s="8"/>
      <c r="TXK1751" s="8"/>
      <c r="TXL1751" s="8"/>
      <c r="TXM1751" s="8"/>
      <c r="TXN1751" s="8"/>
      <c r="TXO1751" s="8"/>
      <c r="TXP1751" s="8"/>
      <c r="TXQ1751" s="8"/>
      <c r="TXR1751" s="8"/>
      <c r="TXS1751" s="8"/>
      <c r="TXT1751" s="8"/>
      <c r="TXU1751" s="8"/>
      <c r="TXV1751" s="8"/>
      <c r="TXW1751" s="8"/>
      <c r="TXX1751" s="8"/>
      <c r="TXY1751" s="8"/>
      <c r="TXZ1751" s="8"/>
      <c r="TYA1751" s="8"/>
      <c r="TYB1751" s="8"/>
      <c r="TYC1751" s="8"/>
      <c r="TYD1751" s="8"/>
      <c r="TYE1751" s="8"/>
      <c r="TYF1751" s="8"/>
      <c r="TYG1751" s="8"/>
      <c r="TYH1751" s="8"/>
      <c r="TYI1751" s="8"/>
      <c r="TYJ1751" s="8"/>
      <c r="TYK1751" s="8"/>
      <c r="TYL1751" s="8"/>
      <c r="TYM1751" s="8"/>
      <c r="TYN1751" s="8"/>
      <c r="TYO1751" s="8"/>
      <c r="TYP1751" s="8"/>
      <c r="TYQ1751" s="8"/>
      <c r="TYR1751" s="8"/>
      <c r="TYS1751" s="8"/>
      <c r="TYT1751" s="8"/>
      <c r="TYU1751" s="8"/>
      <c r="TYV1751" s="8"/>
      <c r="TYW1751" s="8"/>
      <c r="TYX1751" s="8"/>
      <c r="TYY1751" s="8"/>
      <c r="TYZ1751" s="8"/>
      <c r="TZA1751" s="8"/>
      <c r="TZB1751" s="8"/>
      <c r="TZC1751" s="8"/>
      <c r="TZD1751" s="8"/>
      <c r="TZE1751" s="8"/>
      <c r="TZF1751" s="8"/>
      <c r="TZG1751" s="8"/>
      <c r="TZH1751" s="8"/>
      <c r="TZI1751" s="8"/>
      <c r="TZJ1751" s="8"/>
      <c r="TZK1751" s="8"/>
      <c r="TZL1751" s="8"/>
      <c r="TZM1751" s="8"/>
      <c r="TZN1751" s="8"/>
      <c r="TZO1751" s="8"/>
      <c r="TZP1751" s="8"/>
      <c r="TZQ1751" s="8"/>
      <c r="TZR1751" s="8"/>
      <c r="TZS1751" s="8"/>
      <c r="TZT1751" s="8"/>
      <c r="TZU1751" s="8"/>
      <c r="TZV1751" s="8"/>
      <c r="TZW1751" s="8"/>
      <c r="TZX1751" s="8"/>
      <c r="TZY1751" s="8"/>
      <c r="TZZ1751" s="8"/>
      <c r="UAA1751" s="8"/>
      <c r="UAB1751" s="8"/>
      <c r="UAC1751" s="8"/>
      <c r="UAD1751" s="8"/>
      <c r="UAE1751" s="8"/>
      <c r="UAF1751" s="8"/>
      <c r="UAG1751" s="8"/>
      <c r="UAH1751" s="8"/>
      <c r="UAI1751" s="8"/>
      <c r="UAJ1751" s="8"/>
      <c r="UAK1751" s="8"/>
      <c r="UAL1751" s="8"/>
      <c r="UAM1751" s="8"/>
      <c r="UAN1751" s="8"/>
      <c r="UAO1751" s="8"/>
      <c r="UAP1751" s="8"/>
      <c r="UAQ1751" s="8"/>
      <c r="UAR1751" s="8"/>
      <c r="UAS1751" s="8"/>
      <c r="UAT1751" s="8"/>
      <c r="UAU1751" s="8"/>
      <c r="UAV1751" s="8"/>
      <c r="UAW1751" s="8"/>
      <c r="UAX1751" s="8"/>
      <c r="UAY1751" s="8"/>
      <c r="UAZ1751" s="8"/>
      <c r="UBA1751" s="8"/>
      <c r="UBB1751" s="8"/>
      <c r="UBC1751" s="8"/>
      <c r="UBD1751" s="8"/>
      <c r="UBE1751" s="8"/>
      <c r="UBF1751" s="8"/>
      <c r="UBG1751" s="8"/>
      <c r="UBH1751" s="8"/>
      <c r="UBI1751" s="8"/>
      <c r="UBJ1751" s="8"/>
      <c r="UBK1751" s="8"/>
      <c r="UBL1751" s="8"/>
      <c r="UBM1751" s="8"/>
      <c r="UBN1751" s="8"/>
      <c r="UBO1751" s="8"/>
      <c r="UBP1751" s="8"/>
      <c r="UBQ1751" s="8"/>
      <c r="UBR1751" s="8"/>
      <c r="UBS1751" s="8"/>
      <c r="UBT1751" s="8"/>
      <c r="UBU1751" s="8"/>
      <c r="UBV1751" s="8"/>
      <c r="UBW1751" s="8"/>
      <c r="UBX1751" s="8"/>
      <c r="UBY1751" s="8"/>
      <c r="UBZ1751" s="8"/>
      <c r="UCA1751" s="8"/>
      <c r="UCB1751" s="8"/>
      <c r="UCC1751" s="8"/>
      <c r="UCD1751" s="8"/>
      <c r="UCE1751" s="8"/>
      <c r="UCF1751" s="8"/>
      <c r="UCG1751" s="8"/>
      <c r="UCH1751" s="8"/>
      <c r="UCI1751" s="8"/>
      <c r="UCJ1751" s="8"/>
      <c r="UCK1751" s="8"/>
      <c r="UCL1751" s="8"/>
      <c r="UCM1751" s="8"/>
      <c r="UCN1751" s="8"/>
      <c r="UCO1751" s="8"/>
      <c r="UCP1751" s="8"/>
      <c r="UCQ1751" s="8"/>
      <c r="UCR1751" s="8"/>
      <c r="UCS1751" s="8"/>
      <c r="UCT1751" s="8"/>
      <c r="UCU1751" s="8"/>
      <c r="UCV1751" s="8"/>
      <c r="UCW1751" s="8"/>
      <c r="UCX1751" s="8"/>
      <c r="UCY1751" s="8"/>
      <c r="UCZ1751" s="8"/>
      <c r="UDA1751" s="8"/>
      <c r="UDB1751" s="8"/>
      <c r="UDC1751" s="8"/>
      <c r="UDD1751" s="8"/>
      <c r="UDE1751" s="8"/>
      <c r="UDF1751" s="8"/>
      <c r="UDG1751" s="8"/>
      <c r="UDH1751" s="8"/>
      <c r="UDI1751" s="8"/>
      <c r="UDJ1751" s="8"/>
      <c r="UDK1751" s="8"/>
      <c r="UDL1751" s="8"/>
      <c r="UDM1751" s="8"/>
      <c r="UDN1751" s="8"/>
      <c r="UDO1751" s="8"/>
      <c r="UDP1751" s="8"/>
      <c r="UDQ1751" s="8"/>
      <c r="UDR1751" s="8"/>
      <c r="UDS1751" s="8"/>
      <c r="UDT1751" s="8"/>
      <c r="UDU1751" s="8"/>
      <c r="UDV1751" s="8"/>
      <c r="UDW1751" s="8"/>
      <c r="UDX1751" s="8"/>
      <c r="UDY1751" s="8"/>
      <c r="UDZ1751" s="8"/>
      <c r="UEA1751" s="8"/>
      <c r="UEB1751" s="8"/>
      <c r="UEC1751" s="8"/>
      <c r="UED1751" s="8"/>
      <c r="UEE1751" s="8"/>
      <c r="UEF1751" s="8"/>
      <c r="UEG1751" s="8"/>
      <c r="UEH1751" s="8"/>
      <c r="UEI1751" s="8"/>
      <c r="UEJ1751" s="8"/>
      <c r="UEK1751" s="8"/>
      <c r="UEL1751" s="8"/>
      <c r="UEM1751" s="8"/>
      <c r="UEN1751" s="8"/>
      <c r="UEO1751" s="8"/>
      <c r="UEP1751" s="8"/>
      <c r="UEQ1751" s="8"/>
      <c r="UER1751" s="8"/>
      <c r="UES1751" s="8"/>
      <c r="UET1751" s="8"/>
      <c r="UEU1751" s="8"/>
      <c r="UEV1751" s="8"/>
      <c r="UEW1751" s="8"/>
      <c r="UEX1751" s="8"/>
      <c r="UEY1751" s="8"/>
      <c r="UEZ1751" s="8"/>
      <c r="UFA1751" s="8"/>
      <c r="UFB1751" s="8"/>
      <c r="UFC1751" s="8"/>
      <c r="UFD1751" s="8"/>
      <c r="UFE1751" s="8"/>
      <c r="UFF1751" s="8"/>
      <c r="UFG1751" s="8"/>
      <c r="UFH1751" s="8"/>
      <c r="UFI1751" s="8"/>
      <c r="UFJ1751" s="8"/>
      <c r="UFK1751" s="8"/>
      <c r="UFL1751" s="8"/>
      <c r="UFM1751" s="8"/>
      <c r="UFN1751" s="8"/>
      <c r="UFO1751" s="8"/>
      <c r="UFP1751" s="8"/>
      <c r="UFQ1751" s="8"/>
      <c r="UFR1751" s="8"/>
      <c r="UFS1751" s="8"/>
      <c r="UFT1751" s="8"/>
      <c r="UFU1751" s="8"/>
      <c r="UFV1751" s="8"/>
      <c r="UFW1751" s="8"/>
      <c r="UFX1751" s="8"/>
      <c r="UFY1751" s="8"/>
      <c r="UFZ1751" s="8"/>
      <c r="UGA1751" s="8"/>
      <c r="UGB1751" s="8"/>
      <c r="UGC1751" s="8"/>
      <c r="UGD1751" s="8"/>
      <c r="UGE1751" s="8"/>
      <c r="UGF1751" s="8"/>
      <c r="UGG1751" s="8"/>
      <c r="UGH1751" s="8"/>
      <c r="UGI1751" s="8"/>
      <c r="UGJ1751" s="8"/>
      <c r="UGK1751" s="8"/>
      <c r="UGL1751" s="8"/>
      <c r="UGM1751" s="8"/>
      <c r="UGN1751" s="8"/>
      <c r="UGO1751" s="8"/>
      <c r="UGP1751" s="8"/>
      <c r="UGQ1751" s="8"/>
      <c r="UGR1751" s="8"/>
      <c r="UGS1751" s="8"/>
      <c r="UGT1751" s="8"/>
      <c r="UGU1751" s="8"/>
      <c r="UGV1751" s="8"/>
      <c r="UGW1751" s="8"/>
      <c r="UGX1751" s="8"/>
      <c r="UGY1751" s="8"/>
      <c r="UGZ1751" s="8"/>
      <c r="UHA1751" s="8"/>
      <c r="UHB1751" s="8"/>
      <c r="UHC1751" s="8"/>
      <c r="UHD1751" s="8"/>
      <c r="UHE1751" s="8"/>
      <c r="UHF1751" s="8"/>
      <c r="UHG1751" s="8"/>
      <c r="UHH1751" s="8"/>
      <c r="UHI1751" s="8"/>
      <c r="UHJ1751" s="8"/>
      <c r="UHK1751" s="8"/>
      <c r="UHL1751" s="8"/>
      <c r="UHM1751" s="8"/>
      <c r="UHN1751" s="8"/>
      <c r="UHO1751" s="8"/>
      <c r="UHP1751" s="8"/>
      <c r="UHQ1751" s="8"/>
      <c r="UHR1751" s="8"/>
      <c r="UHS1751" s="8"/>
      <c r="UHT1751" s="8"/>
      <c r="UHU1751" s="8"/>
      <c r="UHV1751" s="8"/>
      <c r="UHW1751" s="8"/>
      <c r="UHX1751" s="8"/>
      <c r="UHY1751" s="8"/>
      <c r="UHZ1751" s="8"/>
      <c r="UIA1751" s="8"/>
      <c r="UIB1751" s="8"/>
      <c r="UIC1751" s="8"/>
      <c r="UID1751" s="8"/>
      <c r="UIE1751" s="8"/>
      <c r="UIF1751" s="8"/>
      <c r="UIG1751" s="8"/>
      <c r="UIH1751" s="8"/>
      <c r="UII1751" s="8"/>
      <c r="UIJ1751" s="8"/>
      <c r="UIK1751" s="8"/>
      <c r="UIL1751" s="8"/>
      <c r="UIM1751" s="8"/>
      <c r="UIN1751" s="8"/>
      <c r="UIO1751" s="8"/>
      <c r="UIP1751" s="8"/>
      <c r="UIQ1751" s="8"/>
      <c r="UIR1751" s="8"/>
      <c r="UIS1751" s="8"/>
      <c r="UIT1751" s="8"/>
      <c r="UIU1751" s="8"/>
      <c r="UIV1751" s="8"/>
      <c r="UIW1751" s="8"/>
      <c r="UIX1751" s="8"/>
      <c r="UIY1751" s="8"/>
      <c r="UIZ1751" s="8"/>
      <c r="UJA1751" s="8"/>
      <c r="UJB1751" s="8"/>
      <c r="UJC1751" s="8"/>
      <c r="UJD1751" s="8"/>
      <c r="UJE1751" s="8"/>
      <c r="UJF1751" s="8"/>
      <c r="UJG1751" s="8"/>
      <c r="UJH1751" s="8"/>
      <c r="UJI1751" s="8"/>
      <c r="UJJ1751" s="8"/>
      <c r="UJK1751" s="8"/>
      <c r="UJL1751" s="8"/>
      <c r="UJM1751" s="8"/>
      <c r="UJN1751" s="8"/>
      <c r="UJO1751" s="8"/>
      <c r="UJP1751" s="8"/>
      <c r="UJQ1751" s="8"/>
      <c r="UJR1751" s="8"/>
      <c r="UJS1751" s="8"/>
      <c r="UJT1751" s="8"/>
      <c r="UJU1751" s="8"/>
      <c r="UJV1751" s="8"/>
      <c r="UJW1751" s="8"/>
      <c r="UJX1751" s="8"/>
      <c r="UJY1751" s="8"/>
      <c r="UJZ1751" s="8"/>
      <c r="UKA1751" s="8"/>
      <c r="UKB1751" s="8"/>
      <c r="UKC1751" s="8"/>
      <c r="UKD1751" s="8"/>
      <c r="UKE1751" s="8"/>
      <c r="UKF1751" s="8"/>
      <c r="UKG1751" s="8"/>
      <c r="UKH1751" s="8"/>
      <c r="UKI1751" s="8"/>
      <c r="UKJ1751" s="8"/>
      <c r="UKK1751" s="8"/>
      <c r="UKL1751" s="8"/>
      <c r="UKM1751" s="8"/>
      <c r="UKN1751" s="8"/>
      <c r="UKO1751" s="8"/>
      <c r="UKP1751" s="8"/>
      <c r="UKQ1751" s="8"/>
      <c r="UKR1751" s="8"/>
      <c r="UKS1751" s="8"/>
      <c r="UKT1751" s="8"/>
      <c r="UKU1751" s="8"/>
      <c r="UKV1751" s="8"/>
      <c r="UKW1751" s="8"/>
      <c r="UKX1751" s="8"/>
      <c r="UKY1751" s="8"/>
      <c r="UKZ1751" s="8"/>
      <c r="ULA1751" s="8"/>
      <c r="ULB1751" s="8"/>
      <c r="ULC1751" s="8"/>
      <c r="ULD1751" s="8"/>
      <c r="ULE1751" s="8"/>
      <c r="ULF1751" s="8"/>
      <c r="ULG1751" s="8"/>
      <c r="ULH1751" s="8"/>
      <c r="ULI1751" s="8"/>
      <c r="ULJ1751" s="8"/>
      <c r="ULK1751" s="8"/>
      <c r="ULL1751" s="8"/>
      <c r="ULM1751" s="8"/>
      <c r="ULN1751" s="8"/>
      <c r="ULO1751" s="8"/>
      <c r="ULP1751" s="8"/>
      <c r="ULQ1751" s="8"/>
      <c r="ULR1751" s="8"/>
      <c r="ULS1751" s="8"/>
      <c r="ULT1751" s="8"/>
      <c r="ULU1751" s="8"/>
      <c r="ULV1751" s="8"/>
      <c r="ULW1751" s="8"/>
      <c r="ULX1751" s="8"/>
      <c r="ULY1751" s="8"/>
      <c r="ULZ1751" s="8"/>
      <c r="UMA1751" s="8"/>
      <c r="UMB1751" s="8"/>
      <c r="UMC1751" s="8"/>
      <c r="UMD1751" s="8"/>
      <c r="UME1751" s="8"/>
      <c r="UMF1751" s="8"/>
      <c r="UMG1751" s="8"/>
      <c r="UMH1751" s="8"/>
      <c r="UMI1751" s="8"/>
      <c r="UMJ1751" s="8"/>
      <c r="UMK1751" s="8"/>
      <c r="UML1751" s="8"/>
      <c r="UMM1751" s="8"/>
      <c r="UMN1751" s="8"/>
      <c r="UMO1751" s="8"/>
      <c r="UMP1751" s="8"/>
      <c r="UMQ1751" s="8"/>
      <c r="UMR1751" s="8"/>
      <c r="UMS1751" s="8"/>
      <c r="UMT1751" s="8"/>
      <c r="UMU1751" s="8"/>
      <c r="UMV1751" s="8"/>
      <c r="UMW1751" s="8"/>
      <c r="UMX1751" s="8"/>
      <c r="UMY1751" s="8"/>
      <c r="UMZ1751" s="8"/>
      <c r="UNA1751" s="8"/>
      <c r="UNB1751" s="8"/>
      <c r="UNC1751" s="8"/>
      <c r="UND1751" s="8"/>
      <c r="UNE1751" s="8"/>
      <c r="UNF1751" s="8"/>
      <c r="UNG1751" s="8"/>
      <c r="UNH1751" s="8"/>
      <c r="UNI1751" s="8"/>
      <c r="UNJ1751" s="8"/>
      <c r="UNK1751" s="8"/>
      <c r="UNL1751" s="8"/>
      <c r="UNM1751" s="8"/>
      <c r="UNN1751" s="8"/>
      <c r="UNO1751" s="8"/>
      <c r="UNP1751" s="8"/>
      <c r="UNQ1751" s="8"/>
      <c r="UNR1751" s="8"/>
      <c r="UNS1751" s="8"/>
      <c r="UNT1751" s="8"/>
      <c r="UNU1751" s="8"/>
      <c r="UNV1751" s="8"/>
      <c r="UNW1751" s="8"/>
      <c r="UNX1751" s="8"/>
      <c r="UNY1751" s="8"/>
      <c r="UNZ1751" s="8"/>
      <c r="UOA1751" s="8"/>
      <c r="UOB1751" s="8"/>
      <c r="UOC1751" s="8"/>
      <c r="UOD1751" s="8"/>
      <c r="UOE1751" s="8"/>
      <c r="UOF1751" s="8"/>
      <c r="UOG1751" s="8"/>
      <c r="UOH1751" s="8"/>
      <c r="UOI1751" s="8"/>
      <c r="UOJ1751" s="8"/>
      <c r="UOK1751" s="8"/>
      <c r="UOL1751" s="8"/>
      <c r="UOM1751" s="8"/>
      <c r="UON1751" s="8"/>
      <c r="UOO1751" s="8"/>
      <c r="UOP1751" s="8"/>
      <c r="UOQ1751" s="8"/>
      <c r="UOR1751" s="8"/>
      <c r="UOS1751" s="8"/>
      <c r="UOT1751" s="8"/>
      <c r="UOU1751" s="8"/>
      <c r="UOV1751" s="8"/>
      <c r="UOW1751" s="8"/>
      <c r="UOX1751" s="8"/>
      <c r="UOY1751" s="8"/>
      <c r="UOZ1751" s="8"/>
      <c r="UPA1751" s="8"/>
      <c r="UPB1751" s="8"/>
      <c r="UPC1751" s="8"/>
      <c r="UPD1751" s="8"/>
      <c r="UPE1751" s="8"/>
      <c r="UPF1751" s="8"/>
      <c r="UPG1751" s="8"/>
      <c r="UPH1751" s="8"/>
      <c r="UPI1751" s="8"/>
      <c r="UPJ1751" s="8"/>
      <c r="UPK1751" s="8"/>
      <c r="UPL1751" s="8"/>
      <c r="UPM1751" s="8"/>
      <c r="UPN1751" s="8"/>
      <c r="UPO1751" s="8"/>
      <c r="UPP1751" s="8"/>
      <c r="UPQ1751" s="8"/>
      <c r="UPR1751" s="8"/>
      <c r="UPS1751" s="8"/>
      <c r="UPT1751" s="8"/>
      <c r="UPU1751" s="8"/>
      <c r="UPV1751" s="8"/>
      <c r="UPW1751" s="8"/>
      <c r="UPX1751" s="8"/>
      <c r="UPY1751" s="8"/>
      <c r="UPZ1751" s="8"/>
      <c r="UQA1751" s="8"/>
      <c r="UQB1751" s="8"/>
      <c r="UQC1751" s="8"/>
      <c r="UQD1751" s="8"/>
      <c r="UQE1751" s="8"/>
      <c r="UQF1751" s="8"/>
      <c r="UQG1751" s="8"/>
      <c r="UQH1751" s="8"/>
      <c r="UQI1751" s="8"/>
      <c r="UQJ1751" s="8"/>
      <c r="UQK1751" s="8"/>
      <c r="UQL1751" s="8"/>
      <c r="UQM1751" s="8"/>
      <c r="UQN1751" s="8"/>
      <c r="UQO1751" s="8"/>
      <c r="UQP1751" s="8"/>
      <c r="UQQ1751" s="8"/>
      <c r="UQR1751" s="8"/>
      <c r="UQS1751" s="8"/>
      <c r="UQT1751" s="8"/>
      <c r="UQU1751" s="8"/>
      <c r="UQV1751" s="8"/>
      <c r="UQW1751" s="8"/>
      <c r="UQX1751" s="8"/>
      <c r="UQY1751" s="8"/>
      <c r="UQZ1751" s="8"/>
      <c r="URA1751" s="8"/>
      <c r="URB1751" s="8"/>
      <c r="URC1751" s="8"/>
      <c r="URD1751" s="8"/>
      <c r="URE1751" s="8"/>
      <c r="URF1751" s="8"/>
      <c r="URG1751" s="8"/>
      <c r="URH1751" s="8"/>
      <c r="URI1751" s="8"/>
      <c r="URJ1751" s="8"/>
      <c r="URK1751" s="8"/>
      <c r="URL1751" s="8"/>
      <c r="URM1751" s="8"/>
      <c r="URN1751" s="8"/>
      <c r="URO1751" s="8"/>
      <c r="URP1751" s="8"/>
      <c r="URQ1751" s="8"/>
      <c r="URR1751" s="8"/>
      <c r="URS1751" s="8"/>
      <c r="URT1751" s="8"/>
      <c r="URU1751" s="8"/>
      <c r="URV1751" s="8"/>
      <c r="URW1751" s="8"/>
      <c r="URX1751" s="8"/>
      <c r="URY1751" s="8"/>
      <c r="URZ1751" s="8"/>
      <c r="USA1751" s="8"/>
      <c r="USB1751" s="8"/>
      <c r="USC1751" s="8"/>
      <c r="USD1751" s="8"/>
      <c r="USE1751" s="8"/>
      <c r="USF1751" s="8"/>
      <c r="USG1751" s="8"/>
      <c r="USH1751" s="8"/>
      <c r="USI1751" s="8"/>
      <c r="USJ1751" s="8"/>
      <c r="USK1751" s="8"/>
      <c r="USL1751" s="8"/>
      <c r="USM1751" s="8"/>
      <c r="USN1751" s="8"/>
      <c r="USO1751" s="8"/>
      <c r="USP1751" s="8"/>
      <c r="USQ1751" s="8"/>
      <c r="USR1751" s="8"/>
      <c r="USS1751" s="8"/>
      <c r="UST1751" s="8"/>
      <c r="USU1751" s="8"/>
      <c r="USV1751" s="8"/>
      <c r="USW1751" s="8"/>
      <c r="USX1751" s="8"/>
      <c r="USY1751" s="8"/>
      <c r="USZ1751" s="8"/>
      <c r="UTA1751" s="8"/>
      <c r="UTB1751" s="8"/>
      <c r="UTC1751" s="8"/>
      <c r="UTD1751" s="8"/>
      <c r="UTE1751" s="8"/>
      <c r="UTF1751" s="8"/>
      <c r="UTG1751" s="8"/>
      <c r="UTH1751" s="8"/>
      <c r="UTI1751" s="8"/>
      <c r="UTJ1751" s="8"/>
      <c r="UTK1751" s="8"/>
      <c r="UTL1751" s="8"/>
      <c r="UTM1751" s="8"/>
      <c r="UTN1751" s="8"/>
      <c r="UTO1751" s="8"/>
      <c r="UTP1751" s="8"/>
      <c r="UTQ1751" s="8"/>
      <c r="UTR1751" s="8"/>
      <c r="UTS1751" s="8"/>
      <c r="UTT1751" s="8"/>
      <c r="UTU1751" s="8"/>
      <c r="UTV1751" s="8"/>
      <c r="UTW1751" s="8"/>
      <c r="UTX1751" s="8"/>
      <c r="UTY1751" s="8"/>
      <c r="UTZ1751" s="8"/>
      <c r="UUA1751" s="8"/>
      <c r="UUB1751" s="8"/>
      <c r="UUC1751" s="8"/>
      <c r="UUD1751" s="8"/>
      <c r="UUE1751" s="8"/>
      <c r="UUF1751" s="8"/>
      <c r="UUG1751" s="8"/>
      <c r="UUH1751" s="8"/>
      <c r="UUI1751" s="8"/>
      <c r="UUJ1751" s="8"/>
      <c r="UUK1751" s="8"/>
      <c r="UUL1751" s="8"/>
      <c r="UUM1751" s="8"/>
      <c r="UUN1751" s="8"/>
      <c r="UUO1751" s="8"/>
      <c r="UUP1751" s="8"/>
      <c r="UUQ1751" s="8"/>
      <c r="UUR1751" s="8"/>
      <c r="UUS1751" s="8"/>
      <c r="UUT1751" s="8"/>
      <c r="UUU1751" s="8"/>
      <c r="UUV1751" s="8"/>
      <c r="UUW1751" s="8"/>
      <c r="UUX1751" s="8"/>
      <c r="UUY1751" s="8"/>
      <c r="UUZ1751" s="8"/>
      <c r="UVA1751" s="8"/>
      <c r="UVB1751" s="8"/>
      <c r="UVC1751" s="8"/>
      <c r="UVD1751" s="8"/>
      <c r="UVE1751" s="8"/>
      <c r="UVF1751" s="8"/>
      <c r="UVG1751" s="8"/>
      <c r="UVH1751" s="8"/>
      <c r="UVI1751" s="8"/>
      <c r="UVJ1751" s="8"/>
      <c r="UVK1751" s="8"/>
      <c r="UVL1751" s="8"/>
      <c r="UVM1751" s="8"/>
      <c r="UVN1751" s="8"/>
      <c r="UVO1751" s="8"/>
      <c r="UVP1751" s="8"/>
      <c r="UVQ1751" s="8"/>
      <c r="UVR1751" s="8"/>
      <c r="UVS1751" s="8"/>
      <c r="UVT1751" s="8"/>
      <c r="UVU1751" s="8"/>
      <c r="UVV1751" s="8"/>
      <c r="UVW1751" s="8"/>
      <c r="UVX1751" s="8"/>
      <c r="UVY1751" s="8"/>
      <c r="UVZ1751" s="8"/>
      <c r="UWA1751" s="8"/>
      <c r="UWB1751" s="8"/>
      <c r="UWC1751" s="8"/>
      <c r="UWD1751" s="8"/>
      <c r="UWE1751" s="8"/>
      <c r="UWF1751" s="8"/>
      <c r="UWG1751" s="8"/>
      <c r="UWH1751" s="8"/>
      <c r="UWI1751" s="8"/>
      <c r="UWJ1751" s="8"/>
      <c r="UWK1751" s="8"/>
      <c r="UWL1751" s="8"/>
      <c r="UWM1751" s="8"/>
      <c r="UWN1751" s="8"/>
      <c r="UWO1751" s="8"/>
      <c r="UWP1751" s="8"/>
      <c r="UWQ1751" s="8"/>
      <c r="UWR1751" s="8"/>
      <c r="UWS1751" s="8"/>
      <c r="UWT1751" s="8"/>
      <c r="UWU1751" s="8"/>
      <c r="UWV1751" s="8"/>
      <c r="UWW1751" s="8"/>
      <c r="UWX1751" s="8"/>
      <c r="UWY1751" s="8"/>
      <c r="UWZ1751" s="8"/>
      <c r="UXA1751" s="8"/>
      <c r="UXB1751" s="8"/>
      <c r="UXC1751" s="8"/>
      <c r="UXD1751" s="8"/>
      <c r="UXE1751" s="8"/>
      <c r="UXF1751" s="8"/>
      <c r="UXG1751" s="8"/>
      <c r="UXH1751" s="8"/>
      <c r="UXI1751" s="8"/>
      <c r="UXJ1751" s="8"/>
      <c r="UXK1751" s="8"/>
      <c r="UXL1751" s="8"/>
      <c r="UXM1751" s="8"/>
      <c r="UXN1751" s="8"/>
      <c r="UXO1751" s="8"/>
      <c r="UXP1751" s="8"/>
      <c r="UXQ1751" s="8"/>
      <c r="UXR1751" s="8"/>
      <c r="UXS1751" s="8"/>
      <c r="UXT1751" s="8"/>
      <c r="UXU1751" s="8"/>
      <c r="UXV1751" s="8"/>
      <c r="UXW1751" s="8"/>
      <c r="UXX1751" s="8"/>
      <c r="UXY1751" s="8"/>
      <c r="UXZ1751" s="8"/>
      <c r="UYA1751" s="8"/>
      <c r="UYB1751" s="8"/>
      <c r="UYC1751" s="8"/>
      <c r="UYD1751" s="8"/>
      <c r="UYE1751" s="8"/>
      <c r="UYF1751" s="8"/>
      <c r="UYG1751" s="8"/>
      <c r="UYH1751" s="8"/>
      <c r="UYI1751" s="8"/>
      <c r="UYJ1751" s="8"/>
      <c r="UYK1751" s="8"/>
      <c r="UYL1751" s="8"/>
      <c r="UYM1751" s="8"/>
      <c r="UYN1751" s="8"/>
      <c r="UYO1751" s="8"/>
      <c r="UYP1751" s="8"/>
      <c r="UYQ1751" s="8"/>
      <c r="UYR1751" s="8"/>
      <c r="UYS1751" s="8"/>
      <c r="UYT1751" s="8"/>
      <c r="UYU1751" s="8"/>
      <c r="UYV1751" s="8"/>
      <c r="UYW1751" s="8"/>
      <c r="UYX1751" s="8"/>
      <c r="UYY1751" s="8"/>
      <c r="UYZ1751" s="8"/>
      <c r="UZA1751" s="8"/>
      <c r="UZB1751" s="8"/>
      <c r="UZC1751" s="8"/>
      <c r="UZD1751" s="8"/>
      <c r="UZE1751" s="8"/>
      <c r="UZF1751" s="8"/>
      <c r="UZG1751" s="8"/>
      <c r="UZH1751" s="8"/>
      <c r="UZI1751" s="8"/>
      <c r="UZJ1751" s="8"/>
      <c r="UZK1751" s="8"/>
      <c r="UZL1751" s="8"/>
      <c r="UZM1751" s="8"/>
      <c r="UZN1751" s="8"/>
      <c r="UZO1751" s="8"/>
      <c r="UZP1751" s="8"/>
      <c r="UZQ1751" s="8"/>
      <c r="UZR1751" s="8"/>
      <c r="UZS1751" s="8"/>
      <c r="UZT1751" s="8"/>
      <c r="UZU1751" s="8"/>
      <c r="UZV1751" s="8"/>
      <c r="UZW1751" s="8"/>
      <c r="UZX1751" s="8"/>
      <c r="UZY1751" s="8"/>
      <c r="UZZ1751" s="8"/>
      <c r="VAA1751" s="8"/>
      <c r="VAB1751" s="8"/>
      <c r="VAC1751" s="8"/>
      <c r="VAD1751" s="8"/>
      <c r="VAE1751" s="8"/>
      <c r="VAF1751" s="8"/>
      <c r="VAG1751" s="8"/>
      <c r="VAH1751" s="8"/>
      <c r="VAI1751" s="8"/>
      <c r="VAJ1751" s="8"/>
      <c r="VAK1751" s="8"/>
      <c r="VAL1751" s="8"/>
      <c r="VAM1751" s="8"/>
      <c r="VAN1751" s="8"/>
      <c r="VAO1751" s="8"/>
      <c r="VAP1751" s="8"/>
      <c r="VAQ1751" s="8"/>
      <c r="VAR1751" s="8"/>
      <c r="VAS1751" s="8"/>
      <c r="VAT1751" s="8"/>
      <c r="VAU1751" s="8"/>
      <c r="VAV1751" s="8"/>
      <c r="VAW1751" s="8"/>
      <c r="VAX1751" s="8"/>
      <c r="VAY1751" s="8"/>
      <c r="VAZ1751" s="8"/>
      <c r="VBA1751" s="8"/>
      <c r="VBB1751" s="8"/>
      <c r="VBC1751" s="8"/>
      <c r="VBD1751" s="8"/>
      <c r="VBE1751" s="8"/>
      <c r="VBF1751" s="8"/>
      <c r="VBG1751" s="8"/>
      <c r="VBH1751" s="8"/>
      <c r="VBI1751" s="8"/>
      <c r="VBJ1751" s="8"/>
      <c r="VBK1751" s="8"/>
      <c r="VBL1751" s="8"/>
      <c r="VBM1751" s="8"/>
      <c r="VBN1751" s="8"/>
      <c r="VBO1751" s="8"/>
      <c r="VBP1751" s="8"/>
      <c r="VBQ1751" s="8"/>
      <c r="VBR1751" s="8"/>
      <c r="VBS1751" s="8"/>
      <c r="VBT1751" s="8"/>
      <c r="VBU1751" s="8"/>
      <c r="VBV1751" s="8"/>
      <c r="VBW1751" s="8"/>
      <c r="VBX1751" s="8"/>
      <c r="VBY1751" s="8"/>
      <c r="VBZ1751" s="8"/>
      <c r="VCA1751" s="8"/>
      <c r="VCB1751" s="8"/>
      <c r="VCC1751" s="8"/>
      <c r="VCD1751" s="8"/>
      <c r="VCE1751" s="8"/>
      <c r="VCF1751" s="8"/>
      <c r="VCG1751" s="8"/>
      <c r="VCH1751" s="8"/>
      <c r="VCI1751" s="8"/>
      <c r="VCJ1751" s="8"/>
      <c r="VCK1751" s="8"/>
      <c r="VCL1751" s="8"/>
      <c r="VCM1751" s="8"/>
      <c r="VCN1751" s="8"/>
      <c r="VCO1751" s="8"/>
      <c r="VCP1751" s="8"/>
      <c r="VCQ1751" s="8"/>
      <c r="VCR1751" s="8"/>
      <c r="VCS1751" s="8"/>
      <c r="VCT1751" s="8"/>
      <c r="VCU1751" s="8"/>
      <c r="VCV1751" s="8"/>
      <c r="VCW1751" s="8"/>
      <c r="VCX1751" s="8"/>
      <c r="VCY1751" s="8"/>
      <c r="VCZ1751" s="8"/>
      <c r="VDA1751" s="8"/>
      <c r="VDB1751" s="8"/>
      <c r="VDC1751" s="8"/>
      <c r="VDD1751" s="8"/>
      <c r="VDE1751" s="8"/>
      <c r="VDF1751" s="8"/>
      <c r="VDG1751" s="8"/>
      <c r="VDH1751" s="8"/>
      <c r="VDI1751" s="8"/>
      <c r="VDJ1751" s="8"/>
      <c r="VDK1751" s="8"/>
      <c r="VDL1751" s="8"/>
      <c r="VDM1751" s="8"/>
      <c r="VDN1751" s="8"/>
      <c r="VDO1751" s="8"/>
      <c r="VDP1751" s="8"/>
      <c r="VDQ1751" s="8"/>
      <c r="VDR1751" s="8"/>
      <c r="VDS1751" s="8"/>
      <c r="VDT1751" s="8"/>
      <c r="VDU1751" s="8"/>
      <c r="VDV1751" s="8"/>
      <c r="VDW1751" s="8"/>
      <c r="VDX1751" s="8"/>
      <c r="VDY1751" s="8"/>
      <c r="VDZ1751" s="8"/>
      <c r="VEA1751" s="8"/>
      <c r="VEB1751" s="8"/>
      <c r="VEC1751" s="8"/>
      <c r="VED1751" s="8"/>
      <c r="VEE1751" s="8"/>
      <c r="VEF1751" s="8"/>
      <c r="VEG1751" s="8"/>
      <c r="VEH1751" s="8"/>
      <c r="VEI1751" s="8"/>
      <c r="VEJ1751" s="8"/>
      <c r="VEK1751" s="8"/>
      <c r="VEL1751" s="8"/>
      <c r="VEM1751" s="8"/>
      <c r="VEN1751" s="8"/>
      <c r="VEO1751" s="8"/>
      <c r="VEP1751" s="8"/>
      <c r="VEQ1751" s="8"/>
      <c r="VER1751" s="8"/>
      <c r="VES1751" s="8"/>
      <c r="VET1751" s="8"/>
      <c r="VEU1751" s="8"/>
      <c r="VEV1751" s="8"/>
      <c r="VEW1751" s="8"/>
      <c r="VEX1751" s="8"/>
      <c r="VEY1751" s="8"/>
      <c r="VEZ1751" s="8"/>
      <c r="VFA1751" s="8"/>
      <c r="VFB1751" s="8"/>
      <c r="VFC1751" s="8"/>
      <c r="VFD1751" s="8"/>
      <c r="VFE1751" s="8"/>
      <c r="VFF1751" s="8"/>
      <c r="VFG1751" s="8"/>
      <c r="VFH1751" s="8"/>
      <c r="VFI1751" s="8"/>
      <c r="VFJ1751" s="8"/>
      <c r="VFK1751" s="8"/>
      <c r="VFL1751" s="8"/>
      <c r="VFM1751" s="8"/>
      <c r="VFN1751" s="8"/>
      <c r="VFO1751" s="8"/>
      <c r="VFP1751" s="8"/>
      <c r="VFQ1751" s="8"/>
      <c r="VFR1751" s="8"/>
      <c r="VFS1751" s="8"/>
      <c r="VFT1751" s="8"/>
      <c r="VFU1751" s="8"/>
      <c r="VFV1751" s="8"/>
      <c r="VFW1751" s="8"/>
      <c r="VFX1751" s="8"/>
      <c r="VFY1751" s="8"/>
      <c r="VFZ1751" s="8"/>
      <c r="VGA1751" s="8"/>
      <c r="VGB1751" s="8"/>
      <c r="VGC1751" s="8"/>
      <c r="VGD1751" s="8"/>
      <c r="VGE1751" s="8"/>
      <c r="VGF1751" s="8"/>
      <c r="VGG1751" s="8"/>
      <c r="VGH1751" s="8"/>
      <c r="VGI1751" s="8"/>
      <c r="VGJ1751" s="8"/>
      <c r="VGK1751" s="8"/>
      <c r="VGL1751" s="8"/>
      <c r="VGM1751" s="8"/>
      <c r="VGN1751" s="8"/>
      <c r="VGO1751" s="8"/>
      <c r="VGP1751" s="8"/>
      <c r="VGQ1751" s="8"/>
      <c r="VGR1751" s="8"/>
      <c r="VGS1751" s="8"/>
      <c r="VGT1751" s="8"/>
      <c r="VGU1751" s="8"/>
      <c r="VGV1751" s="8"/>
      <c r="VGW1751" s="8"/>
      <c r="VGX1751" s="8"/>
      <c r="VGY1751" s="8"/>
      <c r="VGZ1751" s="8"/>
      <c r="VHA1751" s="8"/>
      <c r="VHB1751" s="8"/>
      <c r="VHC1751" s="8"/>
      <c r="VHD1751" s="8"/>
      <c r="VHE1751" s="8"/>
      <c r="VHF1751" s="8"/>
      <c r="VHG1751" s="8"/>
      <c r="VHH1751" s="8"/>
      <c r="VHI1751" s="8"/>
      <c r="VHJ1751" s="8"/>
      <c r="VHK1751" s="8"/>
      <c r="VHL1751" s="8"/>
      <c r="VHM1751" s="8"/>
      <c r="VHN1751" s="8"/>
      <c r="VHO1751" s="8"/>
      <c r="VHP1751" s="8"/>
      <c r="VHQ1751" s="8"/>
      <c r="VHR1751" s="8"/>
      <c r="VHS1751" s="8"/>
      <c r="VHT1751" s="8"/>
      <c r="VHU1751" s="8"/>
      <c r="VHV1751" s="8"/>
      <c r="VHW1751" s="8"/>
      <c r="VHX1751" s="8"/>
      <c r="VHY1751" s="8"/>
      <c r="VHZ1751" s="8"/>
      <c r="VIA1751" s="8"/>
      <c r="VIB1751" s="8"/>
      <c r="VIC1751" s="8"/>
      <c r="VID1751" s="8"/>
      <c r="VIE1751" s="8"/>
      <c r="VIF1751" s="8"/>
      <c r="VIG1751" s="8"/>
      <c r="VIH1751" s="8"/>
      <c r="VII1751" s="8"/>
      <c r="VIJ1751" s="8"/>
      <c r="VIK1751" s="8"/>
      <c r="VIL1751" s="8"/>
      <c r="VIM1751" s="8"/>
      <c r="VIN1751" s="8"/>
      <c r="VIO1751" s="8"/>
      <c r="VIP1751" s="8"/>
      <c r="VIQ1751" s="8"/>
      <c r="VIR1751" s="8"/>
      <c r="VIS1751" s="8"/>
      <c r="VIT1751" s="8"/>
      <c r="VIU1751" s="8"/>
      <c r="VIV1751" s="8"/>
      <c r="VIW1751" s="8"/>
      <c r="VIX1751" s="8"/>
      <c r="VIY1751" s="8"/>
      <c r="VIZ1751" s="8"/>
      <c r="VJA1751" s="8"/>
      <c r="VJB1751" s="8"/>
      <c r="VJC1751" s="8"/>
      <c r="VJD1751" s="8"/>
      <c r="VJE1751" s="8"/>
      <c r="VJF1751" s="8"/>
      <c r="VJG1751" s="8"/>
      <c r="VJH1751" s="8"/>
      <c r="VJI1751" s="8"/>
      <c r="VJJ1751" s="8"/>
      <c r="VJK1751" s="8"/>
      <c r="VJL1751" s="8"/>
      <c r="VJM1751" s="8"/>
      <c r="VJN1751" s="8"/>
      <c r="VJO1751" s="8"/>
      <c r="VJP1751" s="8"/>
      <c r="VJQ1751" s="8"/>
      <c r="VJR1751" s="8"/>
      <c r="VJS1751" s="8"/>
      <c r="VJT1751" s="8"/>
      <c r="VJU1751" s="8"/>
      <c r="VJV1751" s="8"/>
      <c r="VJW1751" s="8"/>
      <c r="VJX1751" s="8"/>
      <c r="VJY1751" s="8"/>
      <c r="VJZ1751" s="8"/>
      <c r="VKA1751" s="8"/>
      <c r="VKB1751" s="8"/>
      <c r="VKC1751" s="8"/>
      <c r="VKD1751" s="8"/>
      <c r="VKE1751" s="8"/>
      <c r="VKF1751" s="8"/>
      <c r="VKG1751" s="8"/>
      <c r="VKH1751" s="8"/>
      <c r="VKI1751" s="8"/>
      <c r="VKJ1751" s="8"/>
      <c r="VKK1751" s="8"/>
      <c r="VKL1751" s="8"/>
      <c r="VKM1751" s="8"/>
      <c r="VKN1751" s="8"/>
      <c r="VKO1751" s="8"/>
      <c r="VKP1751" s="8"/>
      <c r="VKQ1751" s="8"/>
      <c r="VKR1751" s="8"/>
      <c r="VKS1751" s="8"/>
      <c r="VKT1751" s="8"/>
      <c r="VKU1751" s="8"/>
      <c r="VKV1751" s="8"/>
      <c r="VKW1751" s="8"/>
      <c r="VKX1751" s="8"/>
      <c r="VKY1751" s="8"/>
      <c r="VKZ1751" s="8"/>
      <c r="VLA1751" s="8"/>
      <c r="VLB1751" s="8"/>
      <c r="VLC1751" s="8"/>
      <c r="VLD1751" s="8"/>
      <c r="VLE1751" s="8"/>
      <c r="VLF1751" s="8"/>
      <c r="VLG1751" s="8"/>
      <c r="VLH1751" s="8"/>
      <c r="VLI1751" s="8"/>
      <c r="VLJ1751" s="8"/>
      <c r="VLK1751" s="8"/>
      <c r="VLL1751" s="8"/>
      <c r="VLM1751" s="8"/>
      <c r="VLN1751" s="8"/>
      <c r="VLO1751" s="8"/>
      <c r="VLP1751" s="8"/>
      <c r="VLQ1751" s="8"/>
      <c r="VLR1751" s="8"/>
      <c r="VLS1751" s="8"/>
      <c r="VLT1751" s="8"/>
      <c r="VLU1751" s="8"/>
      <c r="VLV1751" s="8"/>
      <c r="VLW1751" s="8"/>
      <c r="VLX1751" s="8"/>
      <c r="VLY1751" s="8"/>
      <c r="VLZ1751" s="8"/>
      <c r="VMA1751" s="8"/>
      <c r="VMB1751" s="8"/>
      <c r="VMC1751" s="8"/>
      <c r="VMD1751" s="8"/>
      <c r="VME1751" s="8"/>
      <c r="VMF1751" s="8"/>
      <c r="VMG1751" s="8"/>
      <c r="VMH1751" s="8"/>
      <c r="VMI1751" s="8"/>
      <c r="VMJ1751" s="8"/>
      <c r="VMK1751" s="8"/>
      <c r="VML1751" s="8"/>
      <c r="VMM1751" s="8"/>
      <c r="VMN1751" s="8"/>
      <c r="VMO1751" s="8"/>
      <c r="VMP1751" s="8"/>
      <c r="VMQ1751" s="8"/>
      <c r="VMR1751" s="8"/>
      <c r="VMS1751" s="8"/>
      <c r="VMT1751" s="8"/>
      <c r="VMU1751" s="8"/>
      <c r="VMV1751" s="8"/>
      <c r="VMW1751" s="8"/>
      <c r="VMX1751" s="8"/>
      <c r="VMY1751" s="8"/>
      <c r="VMZ1751" s="8"/>
      <c r="VNA1751" s="8"/>
      <c r="VNB1751" s="8"/>
      <c r="VNC1751" s="8"/>
      <c r="VND1751" s="8"/>
      <c r="VNE1751" s="8"/>
      <c r="VNF1751" s="8"/>
      <c r="VNG1751" s="8"/>
      <c r="VNH1751" s="8"/>
      <c r="VNI1751" s="8"/>
      <c r="VNJ1751" s="8"/>
      <c r="VNK1751" s="8"/>
      <c r="VNL1751" s="8"/>
      <c r="VNM1751" s="8"/>
      <c r="VNN1751" s="8"/>
      <c r="VNO1751" s="8"/>
      <c r="VNP1751" s="8"/>
      <c r="VNQ1751" s="8"/>
      <c r="VNR1751" s="8"/>
      <c r="VNS1751" s="8"/>
      <c r="VNT1751" s="8"/>
      <c r="VNU1751" s="8"/>
      <c r="VNV1751" s="8"/>
      <c r="VNW1751" s="8"/>
      <c r="VNX1751" s="8"/>
      <c r="VNY1751" s="8"/>
      <c r="VNZ1751" s="8"/>
      <c r="VOA1751" s="8"/>
      <c r="VOB1751" s="8"/>
      <c r="VOC1751" s="8"/>
      <c r="VOD1751" s="8"/>
      <c r="VOE1751" s="8"/>
      <c r="VOF1751" s="8"/>
      <c r="VOG1751" s="8"/>
      <c r="VOH1751" s="8"/>
      <c r="VOI1751" s="8"/>
      <c r="VOJ1751" s="8"/>
      <c r="VOK1751" s="8"/>
      <c r="VOL1751" s="8"/>
      <c r="VOM1751" s="8"/>
      <c r="VON1751" s="8"/>
      <c r="VOO1751" s="8"/>
      <c r="VOP1751" s="8"/>
      <c r="VOQ1751" s="8"/>
      <c r="VOR1751" s="8"/>
      <c r="VOS1751" s="8"/>
      <c r="VOT1751" s="8"/>
      <c r="VOU1751" s="8"/>
      <c r="VOV1751" s="8"/>
      <c r="VOW1751" s="8"/>
      <c r="VOX1751" s="8"/>
      <c r="VOY1751" s="8"/>
      <c r="VOZ1751" s="8"/>
      <c r="VPA1751" s="8"/>
      <c r="VPB1751" s="8"/>
      <c r="VPC1751" s="8"/>
      <c r="VPD1751" s="8"/>
      <c r="VPE1751" s="8"/>
      <c r="VPF1751" s="8"/>
      <c r="VPG1751" s="8"/>
      <c r="VPH1751" s="8"/>
      <c r="VPI1751" s="8"/>
      <c r="VPJ1751" s="8"/>
      <c r="VPK1751" s="8"/>
      <c r="VPL1751" s="8"/>
      <c r="VPM1751" s="8"/>
      <c r="VPN1751" s="8"/>
      <c r="VPO1751" s="8"/>
      <c r="VPP1751" s="8"/>
      <c r="VPQ1751" s="8"/>
      <c r="VPR1751" s="8"/>
      <c r="VPS1751" s="8"/>
      <c r="VPT1751" s="8"/>
      <c r="VPU1751" s="8"/>
      <c r="VPV1751" s="8"/>
      <c r="VPW1751" s="8"/>
      <c r="VPX1751" s="8"/>
      <c r="VPY1751" s="8"/>
      <c r="VPZ1751" s="8"/>
      <c r="VQA1751" s="8"/>
      <c r="VQB1751" s="8"/>
      <c r="VQC1751" s="8"/>
      <c r="VQD1751" s="8"/>
      <c r="VQE1751" s="8"/>
      <c r="VQF1751" s="8"/>
      <c r="VQG1751" s="8"/>
      <c r="VQH1751" s="8"/>
      <c r="VQI1751" s="8"/>
      <c r="VQJ1751" s="8"/>
      <c r="VQK1751" s="8"/>
      <c r="VQL1751" s="8"/>
      <c r="VQM1751" s="8"/>
      <c r="VQN1751" s="8"/>
      <c r="VQO1751" s="8"/>
      <c r="VQP1751" s="8"/>
      <c r="VQQ1751" s="8"/>
      <c r="VQR1751" s="8"/>
      <c r="VQS1751" s="8"/>
      <c r="VQT1751" s="8"/>
      <c r="VQU1751" s="8"/>
      <c r="VQV1751" s="8"/>
      <c r="VQW1751" s="8"/>
      <c r="VQX1751" s="8"/>
      <c r="VQY1751" s="8"/>
      <c r="VQZ1751" s="8"/>
      <c r="VRA1751" s="8"/>
      <c r="VRB1751" s="8"/>
      <c r="VRC1751" s="8"/>
      <c r="VRD1751" s="8"/>
      <c r="VRE1751" s="8"/>
      <c r="VRF1751" s="8"/>
      <c r="VRG1751" s="8"/>
      <c r="VRH1751" s="8"/>
      <c r="VRI1751" s="8"/>
      <c r="VRJ1751" s="8"/>
      <c r="VRK1751" s="8"/>
      <c r="VRL1751" s="8"/>
      <c r="VRM1751" s="8"/>
      <c r="VRN1751" s="8"/>
      <c r="VRO1751" s="8"/>
      <c r="VRP1751" s="8"/>
      <c r="VRQ1751" s="8"/>
      <c r="VRR1751" s="8"/>
      <c r="VRS1751" s="8"/>
      <c r="VRT1751" s="8"/>
      <c r="VRU1751" s="8"/>
      <c r="VRV1751" s="8"/>
      <c r="VRW1751" s="8"/>
      <c r="VRX1751" s="8"/>
      <c r="VRY1751" s="8"/>
      <c r="VRZ1751" s="8"/>
      <c r="VSA1751" s="8"/>
      <c r="VSB1751" s="8"/>
      <c r="VSC1751" s="8"/>
      <c r="VSD1751" s="8"/>
      <c r="VSE1751" s="8"/>
      <c r="VSF1751" s="8"/>
      <c r="VSG1751" s="8"/>
      <c r="VSH1751" s="8"/>
      <c r="VSI1751" s="8"/>
      <c r="VSJ1751" s="8"/>
      <c r="VSK1751" s="8"/>
      <c r="VSL1751" s="8"/>
      <c r="VSM1751" s="8"/>
      <c r="VSN1751" s="8"/>
      <c r="VSO1751" s="8"/>
      <c r="VSP1751" s="8"/>
      <c r="VSQ1751" s="8"/>
      <c r="VSR1751" s="8"/>
      <c r="VSS1751" s="8"/>
      <c r="VST1751" s="8"/>
      <c r="VSU1751" s="8"/>
      <c r="VSV1751" s="8"/>
      <c r="VSW1751" s="8"/>
      <c r="VSX1751" s="8"/>
      <c r="VSY1751" s="8"/>
      <c r="VSZ1751" s="8"/>
      <c r="VTA1751" s="8"/>
      <c r="VTB1751" s="8"/>
      <c r="VTC1751" s="8"/>
      <c r="VTD1751" s="8"/>
      <c r="VTE1751" s="8"/>
      <c r="VTF1751" s="8"/>
      <c r="VTG1751" s="8"/>
      <c r="VTH1751" s="8"/>
      <c r="VTI1751" s="8"/>
      <c r="VTJ1751" s="8"/>
      <c r="VTK1751" s="8"/>
      <c r="VTL1751" s="8"/>
      <c r="VTM1751" s="8"/>
      <c r="VTN1751" s="8"/>
      <c r="VTO1751" s="8"/>
      <c r="VTP1751" s="8"/>
      <c r="VTQ1751" s="8"/>
      <c r="VTR1751" s="8"/>
      <c r="VTS1751" s="8"/>
      <c r="VTT1751" s="8"/>
      <c r="VTU1751" s="8"/>
      <c r="VTV1751" s="8"/>
      <c r="VTW1751" s="8"/>
      <c r="VTX1751" s="8"/>
      <c r="VTY1751" s="8"/>
      <c r="VTZ1751" s="8"/>
      <c r="VUA1751" s="8"/>
      <c r="VUB1751" s="8"/>
      <c r="VUC1751" s="8"/>
      <c r="VUD1751" s="8"/>
      <c r="VUE1751" s="8"/>
      <c r="VUF1751" s="8"/>
      <c r="VUG1751" s="8"/>
      <c r="VUH1751" s="8"/>
      <c r="VUI1751" s="8"/>
      <c r="VUJ1751" s="8"/>
      <c r="VUK1751" s="8"/>
      <c r="VUL1751" s="8"/>
      <c r="VUM1751" s="8"/>
      <c r="VUN1751" s="8"/>
      <c r="VUO1751" s="8"/>
      <c r="VUP1751" s="8"/>
      <c r="VUQ1751" s="8"/>
      <c r="VUR1751" s="8"/>
      <c r="VUS1751" s="8"/>
      <c r="VUT1751" s="8"/>
      <c r="VUU1751" s="8"/>
      <c r="VUV1751" s="8"/>
      <c r="VUW1751" s="8"/>
      <c r="VUX1751" s="8"/>
      <c r="VUY1751" s="8"/>
      <c r="VUZ1751" s="8"/>
      <c r="VVA1751" s="8"/>
      <c r="VVB1751" s="8"/>
      <c r="VVC1751" s="8"/>
      <c r="VVD1751" s="8"/>
      <c r="VVE1751" s="8"/>
      <c r="VVF1751" s="8"/>
      <c r="VVG1751" s="8"/>
      <c r="VVH1751" s="8"/>
      <c r="VVI1751" s="8"/>
      <c r="VVJ1751" s="8"/>
      <c r="VVK1751" s="8"/>
      <c r="VVL1751" s="8"/>
      <c r="VVM1751" s="8"/>
      <c r="VVN1751" s="8"/>
      <c r="VVO1751" s="8"/>
      <c r="VVP1751" s="8"/>
      <c r="VVQ1751" s="8"/>
      <c r="VVR1751" s="8"/>
      <c r="VVS1751" s="8"/>
      <c r="VVT1751" s="8"/>
      <c r="VVU1751" s="8"/>
      <c r="VVV1751" s="8"/>
      <c r="VVW1751" s="8"/>
      <c r="VVX1751" s="8"/>
      <c r="VVY1751" s="8"/>
      <c r="VVZ1751" s="8"/>
      <c r="VWA1751" s="8"/>
      <c r="VWB1751" s="8"/>
      <c r="VWC1751" s="8"/>
      <c r="VWD1751" s="8"/>
      <c r="VWE1751" s="8"/>
      <c r="VWF1751" s="8"/>
      <c r="VWG1751" s="8"/>
      <c r="VWH1751" s="8"/>
      <c r="VWI1751" s="8"/>
      <c r="VWJ1751" s="8"/>
      <c r="VWK1751" s="8"/>
      <c r="VWL1751" s="8"/>
      <c r="VWM1751" s="8"/>
      <c r="VWN1751" s="8"/>
      <c r="VWO1751" s="8"/>
      <c r="VWP1751" s="8"/>
      <c r="VWQ1751" s="8"/>
      <c r="VWR1751" s="8"/>
      <c r="VWS1751" s="8"/>
      <c r="VWT1751" s="8"/>
      <c r="VWU1751" s="8"/>
      <c r="VWV1751" s="8"/>
      <c r="VWW1751" s="8"/>
      <c r="VWX1751" s="8"/>
      <c r="VWY1751" s="8"/>
      <c r="VWZ1751" s="8"/>
      <c r="VXA1751" s="8"/>
      <c r="VXB1751" s="8"/>
      <c r="VXC1751" s="8"/>
      <c r="VXD1751" s="8"/>
      <c r="VXE1751" s="8"/>
      <c r="VXF1751" s="8"/>
      <c r="VXG1751" s="8"/>
      <c r="VXH1751" s="8"/>
      <c r="VXI1751" s="8"/>
      <c r="VXJ1751" s="8"/>
      <c r="VXK1751" s="8"/>
      <c r="VXL1751" s="8"/>
      <c r="VXM1751" s="8"/>
      <c r="VXN1751" s="8"/>
      <c r="VXO1751" s="8"/>
      <c r="VXP1751" s="8"/>
      <c r="VXQ1751" s="8"/>
      <c r="VXR1751" s="8"/>
      <c r="VXS1751" s="8"/>
      <c r="VXT1751" s="8"/>
      <c r="VXU1751" s="8"/>
      <c r="VXV1751" s="8"/>
      <c r="VXW1751" s="8"/>
      <c r="VXX1751" s="8"/>
      <c r="VXY1751" s="8"/>
      <c r="VXZ1751" s="8"/>
      <c r="VYA1751" s="8"/>
      <c r="VYB1751" s="8"/>
      <c r="VYC1751" s="8"/>
      <c r="VYD1751" s="8"/>
      <c r="VYE1751" s="8"/>
      <c r="VYF1751" s="8"/>
      <c r="VYG1751" s="8"/>
      <c r="VYH1751" s="8"/>
      <c r="VYI1751" s="8"/>
      <c r="VYJ1751" s="8"/>
      <c r="VYK1751" s="8"/>
      <c r="VYL1751" s="8"/>
      <c r="VYM1751" s="8"/>
      <c r="VYN1751" s="8"/>
      <c r="VYO1751" s="8"/>
      <c r="VYP1751" s="8"/>
      <c r="VYQ1751" s="8"/>
      <c r="VYR1751" s="8"/>
      <c r="VYS1751" s="8"/>
      <c r="VYT1751" s="8"/>
      <c r="VYU1751" s="8"/>
      <c r="VYV1751" s="8"/>
      <c r="VYW1751" s="8"/>
      <c r="VYX1751" s="8"/>
      <c r="VYY1751" s="8"/>
      <c r="VYZ1751" s="8"/>
      <c r="VZA1751" s="8"/>
      <c r="VZB1751" s="8"/>
      <c r="VZC1751" s="8"/>
      <c r="VZD1751" s="8"/>
      <c r="VZE1751" s="8"/>
      <c r="VZF1751" s="8"/>
      <c r="VZG1751" s="8"/>
      <c r="VZH1751" s="8"/>
      <c r="VZI1751" s="8"/>
      <c r="VZJ1751" s="8"/>
      <c r="VZK1751" s="8"/>
      <c r="VZL1751" s="8"/>
      <c r="VZM1751" s="8"/>
      <c r="VZN1751" s="8"/>
      <c r="VZO1751" s="8"/>
      <c r="VZP1751" s="8"/>
      <c r="VZQ1751" s="8"/>
      <c r="VZR1751" s="8"/>
      <c r="VZS1751" s="8"/>
      <c r="VZT1751" s="8"/>
      <c r="VZU1751" s="8"/>
      <c r="VZV1751" s="8"/>
      <c r="VZW1751" s="8"/>
      <c r="VZX1751" s="8"/>
      <c r="VZY1751" s="8"/>
      <c r="VZZ1751" s="8"/>
      <c r="WAA1751" s="8"/>
      <c r="WAB1751" s="8"/>
      <c r="WAC1751" s="8"/>
      <c r="WAD1751" s="8"/>
      <c r="WAE1751" s="8"/>
      <c r="WAF1751" s="8"/>
      <c r="WAG1751" s="8"/>
      <c r="WAH1751" s="8"/>
      <c r="WAI1751" s="8"/>
      <c r="WAJ1751" s="8"/>
      <c r="WAK1751" s="8"/>
      <c r="WAL1751" s="8"/>
      <c r="WAM1751" s="8"/>
      <c r="WAN1751" s="8"/>
      <c r="WAO1751" s="8"/>
      <c r="WAP1751" s="8"/>
      <c r="WAQ1751" s="8"/>
      <c r="WAR1751" s="8"/>
      <c r="WAS1751" s="8"/>
      <c r="WAT1751" s="8"/>
      <c r="WAU1751" s="8"/>
      <c r="WAV1751" s="8"/>
      <c r="WAW1751" s="8"/>
      <c r="WAX1751" s="8"/>
      <c r="WAY1751" s="8"/>
      <c r="WAZ1751" s="8"/>
      <c r="WBA1751" s="8"/>
      <c r="WBB1751" s="8"/>
      <c r="WBC1751" s="8"/>
      <c r="WBD1751" s="8"/>
      <c r="WBE1751" s="8"/>
      <c r="WBF1751" s="8"/>
      <c r="WBG1751" s="8"/>
      <c r="WBH1751" s="8"/>
      <c r="WBI1751" s="8"/>
      <c r="WBJ1751" s="8"/>
      <c r="WBK1751" s="8"/>
      <c r="WBL1751" s="8"/>
      <c r="WBM1751" s="8"/>
      <c r="WBN1751" s="8"/>
      <c r="WBO1751" s="8"/>
      <c r="WBP1751" s="8"/>
      <c r="WBQ1751" s="8"/>
      <c r="WBR1751" s="8"/>
      <c r="WBS1751" s="8"/>
      <c r="WBT1751" s="8"/>
      <c r="WBU1751" s="8"/>
      <c r="WBV1751" s="8"/>
      <c r="WBW1751" s="8"/>
      <c r="WBX1751" s="8"/>
      <c r="WBY1751" s="8"/>
      <c r="WBZ1751" s="8"/>
      <c r="WCA1751" s="8"/>
      <c r="WCB1751" s="8"/>
      <c r="WCC1751" s="8"/>
      <c r="WCD1751" s="8"/>
      <c r="WCE1751" s="8"/>
      <c r="WCF1751" s="8"/>
      <c r="WCG1751" s="8"/>
      <c r="WCH1751" s="8"/>
      <c r="WCI1751" s="8"/>
      <c r="WCJ1751" s="8"/>
      <c r="WCK1751" s="8"/>
      <c r="WCL1751" s="8"/>
      <c r="WCM1751" s="8"/>
      <c r="WCN1751" s="8"/>
      <c r="WCO1751" s="8"/>
      <c r="WCP1751" s="8"/>
      <c r="WCQ1751" s="8"/>
      <c r="WCR1751" s="8"/>
      <c r="WCS1751" s="8"/>
      <c r="WCT1751" s="8"/>
      <c r="WCU1751" s="8"/>
      <c r="WCV1751" s="8"/>
      <c r="WCW1751" s="8"/>
      <c r="WCX1751" s="8"/>
      <c r="WCY1751" s="8"/>
      <c r="WCZ1751" s="8"/>
      <c r="WDA1751" s="8"/>
      <c r="WDB1751" s="8"/>
      <c r="WDC1751" s="8"/>
      <c r="WDD1751" s="8"/>
      <c r="WDE1751" s="8"/>
      <c r="WDF1751" s="8"/>
      <c r="WDG1751" s="8"/>
      <c r="WDH1751" s="8"/>
      <c r="WDI1751" s="8"/>
      <c r="WDJ1751" s="8"/>
      <c r="WDK1751" s="8"/>
      <c r="WDL1751" s="8"/>
      <c r="WDM1751" s="8"/>
      <c r="WDN1751" s="8"/>
      <c r="WDO1751" s="8"/>
      <c r="WDP1751" s="8"/>
      <c r="WDQ1751" s="8"/>
      <c r="WDR1751" s="8"/>
      <c r="WDS1751" s="8"/>
      <c r="WDT1751" s="8"/>
      <c r="WDU1751" s="8"/>
      <c r="WDV1751" s="8"/>
      <c r="WDW1751" s="8"/>
      <c r="WDX1751" s="8"/>
      <c r="WDY1751" s="8"/>
      <c r="WDZ1751" s="8"/>
      <c r="WEA1751" s="8"/>
      <c r="WEB1751" s="8"/>
      <c r="WEC1751" s="8"/>
      <c r="WED1751" s="8"/>
      <c r="WEE1751" s="8"/>
      <c r="WEF1751" s="8"/>
      <c r="WEG1751" s="8"/>
      <c r="WEH1751" s="8"/>
      <c r="WEI1751" s="8"/>
      <c r="WEJ1751" s="8"/>
      <c r="WEK1751" s="8"/>
      <c r="WEL1751" s="8"/>
      <c r="WEM1751" s="8"/>
      <c r="WEN1751" s="8"/>
      <c r="WEO1751" s="8"/>
      <c r="WEP1751" s="8"/>
      <c r="WEQ1751" s="8"/>
      <c r="WER1751" s="8"/>
      <c r="WES1751" s="8"/>
      <c r="WET1751" s="8"/>
      <c r="WEU1751" s="8"/>
      <c r="WEV1751" s="8"/>
      <c r="WEW1751" s="8"/>
      <c r="WEX1751" s="8"/>
      <c r="WEY1751" s="8"/>
      <c r="WEZ1751" s="8"/>
      <c r="WFA1751" s="8"/>
      <c r="WFB1751" s="8"/>
      <c r="WFC1751" s="8"/>
      <c r="WFD1751" s="8"/>
      <c r="WFE1751" s="8"/>
      <c r="WFF1751" s="8"/>
      <c r="WFG1751" s="8"/>
      <c r="WFH1751" s="8"/>
      <c r="WFI1751" s="8"/>
      <c r="WFJ1751" s="8"/>
      <c r="WFK1751" s="8"/>
      <c r="WFL1751" s="8"/>
      <c r="WFM1751" s="8"/>
      <c r="WFN1751" s="8"/>
      <c r="WFO1751" s="8"/>
      <c r="WFP1751" s="8"/>
      <c r="WFQ1751" s="8"/>
      <c r="WFR1751" s="8"/>
      <c r="WFS1751" s="8"/>
      <c r="WFT1751" s="8"/>
      <c r="WFU1751" s="8"/>
      <c r="WFV1751" s="8"/>
      <c r="WFW1751" s="8"/>
      <c r="WFX1751" s="8"/>
      <c r="WFY1751" s="8"/>
      <c r="WFZ1751" s="8"/>
      <c r="WGA1751" s="8"/>
      <c r="WGB1751" s="8"/>
      <c r="WGC1751" s="8"/>
      <c r="WGD1751" s="8"/>
      <c r="WGE1751" s="8"/>
      <c r="WGF1751" s="8"/>
      <c r="WGG1751" s="8"/>
      <c r="WGH1751" s="8"/>
      <c r="WGI1751" s="8"/>
      <c r="WGJ1751" s="8"/>
      <c r="WGK1751" s="8"/>
      <c r="WGL1751" s="8"/>
      <c r="WGM1751" s="8"/>
      <c r="WGN1751" s="8"/>
      <c r="WGO1751" s="8"/>
      <c r="WGP1751" s="8"/>
      <c r="WGQ1751" s="8"/>
      <c r="WGR1751" s="8"/>
      <c r="WGS1751" s="8"/>
      <c r="WGT1751" s="8"/>
      <c r="WGU1751" s="8"/>
      <c r="WGV1751" s="8"/>
      <c r="WGW1751" s="8"/>
      <c r="WGX1751" s="8"/>
      <c r="WGY1751" s="8"/>
      <c r="WGZ1751" s="8"/>
      <c r="WHA1751" s="8"/>
      <c r="WHB1751" s="8"/>
      <c r="WHC1751" s="8"/>
      <c r="WHD1751" s="8"/>
      <c r="WHE1751" s="8"/>
      <c r="WHF1751" s="8"/>
      <c r="WHG1751" s="8"/>
      <c r="WHH1751" s="8"/>
      <c r="WHI1751" s="8"/>
      <c r="WHJ1751" s="8"/>
      <c r="WHK1751" s="8"/>
      <c r="WHL1751" s="8"/>
      <c r="WHM1751" s="8"/>
      <c r="WHN1751" s="8"/>
      <c r="WHO1751" s="8"/>
      <c r="WHP1751" s="8"/>
      <c r="WHQ1751" s="8"/>
      <c r="WHR1751" s="8"/>
      <c r="WHS1751" s="8"/>
      <c r="WHT1751" s="8"/>
      <c r="WHU1751" s="8"/>
      <c r="WHV1751" s="8"/>
      <c r="WHW1751" s="8"/>
      <c r="WHX1751" s="8"/>
      <c r="WHY1751" s="8"/>
      <c r="WHZ1751" s="8"/>
      <c r="WIA1751" s="8"/>
      <c r="WIB1751" s="8"/>
      <c r="WIC1751" s="8"/>
      <c r="WID1751" s="8"/>
      <c r="WIE1751" s="8"/>
      <c r="WIF1751" s="8"/>
      <c r="WIG1751" s="8"/>
      <c r="WIH1751" s="8"/>
      <c r="WII1751" s="8"/>
      <c r="WIJ1751" s="8"/>
      <c r="WIK1751" s="8"/>
      <c r="WIL1751" s="8"/>
      <c r="WIM1751" s="8"/>
      <c r="WIN1751" s="8"/>
      <c r="WIO1751" s="8"/>
      <c r="WIP1751" s="8"/>
      <c r="WIQ1751" s="8"/>
      <c r="WIR1751" s="8"/>
      <c r="WIS1751" s="8"/>
      <c r="WIT1751" s="8"/>
      <c r="WIU1751" s="8"/>
      <c r="WIV1751" s="8"/>
      <c r="WIW1751" s="8"/>
      <c r="WIX1751" s="8"/>
      <c r="WIY1751" s="8"/>
      <c r="WIZ1751" s="8"/>
      <c r="WJA1751" s="8"/>
      <c r="WJB1751" s="8"/>
      <c r="WJC1751" s="8"/>
      <c r="WJD1751" s="8"/>
      <c r="WJE1751" s="8"/>
      <c r="WJF1751" s="8"/>
      <c r="WJG1751" s="8"/>
      <c r="WJH1751" s="8"/>
      <c r="WJI1751" s="8"/>
      <c r="WJJ1751" s="8"/>
      <c r="WJK1751" s="8"/>
      <c r="WJL1751" s="8"/>
      <c r="WJM1751" s="8"/>
      <c r="WJN1751" s="8"/>
      <c r="WJO1751" s="8"/>
      <c r="WJP1751" s="8"/>
      <c r="WJQ1751" s="8"/>
      <c r="WJR1751" s="8"/>
      <c r="WJS1751" s="8"/>
      <c r="WJT1751" s="8"/>
      <c r="WJU1751" s="8"/>
      <c r="WJV1751" s="8"/>
      <c r="WJW1751" s="8"/>
      <c r="WJX1751" s="8"/>
      <c r="WJY1751" s="8"/>
      <c r="WJZ1751" s="8"/>
      <c r="WKA1751" s="8"/>
      <c r="WKB1751" s="8"/>
      <c r="WKC1751" s="8"/>
      <c r="WKD1751" s="8"/>
      <c r="WKE1751" s="8"/>
      <c r="WKF1751" s="8"/>
      <c r="WKG1751" s="8"/>
      <c r="WKH1751" s="8"/>
      <c r="WKI1751" s="8"/>
      <c r="WKJ1751" s="8"/>
      <c r="WKK1751" s="8"/>
      <c r="WKL1751" s="8"/>
      <c r="WKM1751" s="8"/>
      <c r="WKN1751" s="8"/>
      <c r="WKO1751" s="8"/>
      <c r="WKP1751" s="8"/>
      <c r="WKQ1751" s="8"/>
      <c r="WKR1751" s="8"/>
      <c r="WKS1751" s="8"/>
      <c r="WKT1751" s="8"/>
      <c r="WKU1751" s="8"/>
      <c r="WKV1751" s="8"/>
      <c r="WKW1751" s="8"/>
      <c r="WKX1751" s="8"/>
      <c r="WKY1751" s="8"/>
      <c r="WKZ1751" s="8"/>
      <c r="WLA1751" s="8"/>
      <c r="WLB1751" s="8"/>
      <c r="WLC1751" s="8"/>
      <c r="WLD1751" s="8"/>
      <c r="WLE1751" s="8"/>
      <c r="WLF1751" s="8"/>
      <c r="WLG1751" s="8"/>
      <c r="WLH1751" s="8"/>
      <c r="WLI1751" s="8"/>
      <c r="WLJ1751" s="8"/>
      <c r="WLK1751" s="8"/>
      <c r="WLL1751" s="8"/>
      <c r="WLM1751" s="8"/>
      <c r="WLN1751" s="8"/>
      <c r="WLO1751" s="8"/>
      <c r="WLP1751" s="8"/>
      <c r="WLQ1751" s="8"/>
      <c r="WLR1751" s="8"/>
      <c r="WLS1751" s="8"/>
      <c r="WLT1751" s="8"/>
      <c r="WLU1751" s="8"/>
      <c r="WLV1751" s="8"/>
      <c r="WLW1751" s="8"/>
      <c r="WLX1751" s="8"/>
      <c r="WLY1751" s="8"/>
      <c r="WLZ1751" s="8"/>
      <c r="WMA1751" s="8"/>
      <c r="WMB1751" s="8"/>
      <c r="WMC1751" s="8"/>
      <c r="WMD1751" s="8"/>
      <c r="WME1751" s="8"/>
      <c r="WMF1751" s="8"/>
      <c r="WMG1751" s="8"/>
      <c r="WMH1751" s="8"/>
      <c r="WMI1751" s="8"/>
      <c r="WMJ1751" s="8"/>
      <c r="WMK1751" s="8"/>
      <c r="WML1751" s="8"/>
      <c r="WMM1751" s="8"/>
      <c r="WMN1751" s="8"/>
      <c r="WMO1751" s="8"/>
      <c r="WMP1751" s="8"/>
      <c r="WMQ1751" s="8"/>
      <c r="WMR1751" s="8"/>
      <c r="WMS1751" s="8"/>
      <c r="WMT1751" s="8"/>
      <c r="WMU1751" s="8"/>
      <c r="WMV1751" s="8"/>
      <c r="WMW1751" s="8"/>
      <c r="WMX1751" s="8"/>
      <c r="WMY1751" s="8"/>
      <c r="WMZ1751" s="8"/>
      <c r="WNA1751" s="8"/>
      <c r="WNB1751" s="8"/>
      <c r="WNC1751" s="8"/>
      <c r="WND1751" s="8"/>
      <c r="WNE1751" s="8"/>
      <c r="WNF1751" s="8"/>
      <c r="WNG1751" s="8"/>
      <c r="WNH1751" s="8"/>
      <c r="WNI1751" s="8"/>
      <c r="WNJ1751" s="8"/>
      <c r="WNK1751" s="8"/>
      <c r="WNL1751" s="8"/>
      <c r="WNM1751" s="8"/>
      <c r="WNN1751" s="8"/>
      <c r="WNO1751" s="8"/>
      <c r="WNP1751" s="8"/>
      <c r="WNQ1751" s="8"/>
      <c r="WNR1751" s="8"/>
      <c r="WNS1751" s="8"/>
      <c r="WNT1751" s="8"/>
      <c r="WNU1751" s="8"/>
      <c r="WNV1751" s="8"/>
      <c r="WNW1751" s="8"/>
      <c r="WNX1751" s="8"/>
      <c r="WNY1751" s="8"/>
      <c r="WNZ1751" s="8"/>
      <c r="WOA1751" s="8"/>
      <c r="WOB1751" s="8"/>
      <c r="WOC1751" s="8"/>
      <c r="WOD1751" s="8"/>
      <c r="WOE1751" s="8"/>
      <c r="WOF1751" s="8"/>
      <c r="WOG1751" s="8"/>
      <c r="WOH1751" s="8"/>
      <c r="WOI1751" s="8"/>
      <c r="WOJ1751" s="8"/>
      <c r="WOK1751" s="8"/>
      <c r="WOL1751" s="8"/>
      <c r="WOM1751" s="8"/>
      <c r="WON1751" s="8"/>
      <c r="WOO1751" s="8"/>
      <c r="WOP1751" s="8"/>
      <c r="WOQ1751" s="8"/>
      <c r="WOR1751" s="8"/>
      <c r="WOS1751" s="8"/>
      <c r="WOT1751" s="8"/>
      <c r="WOU1751" s="8"/>
      <c r="WOV1751" s="8"/>
      <c r="WOW1751" s="8"/>
      <c r="WOX1751" s="8"/>
      <c r="WOY1751" s="8"/>
      <c r="WOZ1751" s="8"/>
      <c r="WPA1751" s="8"/>
      <c r="WPB1751" s="8"/>
      <c r="WPC1751" s="8"/>
      <c r="WPD1751" s="8"/>
      <c r="WPE1751" s="8"/>
      <c r="WPF1751" s="8"/>
      <c r="WPG1751" s="8"/>
      <c r="WPH1751" s="8"/>
      <c r="WPI1751" s="8"/>
      <c r="WPJ1751" s="8"/>
      <c r="WPK1751" s="8"/>
      <c r="WPL1751" s="8"/>
      <c r="WPM1751" s="8"/>
      <c r="WPN1751" s="8"/>
      <c r="WPO1751" s="8"/>
      <c r="WPP1751" s="8"/>
      <c r="WPQ1751" s="8"/>
      <c r="WPR1751" s="8"/>
      <c r="WPS1751" s="8"/>
      <c r="WPT1751" s="8"/>
      <c r="WPU1751" s="8"/>
      <c r="WPV1751" s="8"/>
      <c r="WPW1751" s="8"/>
      <c r="WPX1751" s="8"/>
      <c r="WPY1751" s="8"/>
      <c r="WPZ1751" s="8"/>
      <c r="WQA1751" s="8"/>
      <c r="WQB1751" s="8"/>
      <c r="WQC1751" s="8"/>
      <c r="WQD1751" s="8"/>
      <c r="WQE1751" s="8"/>
      <c r="WQF1751" s="8"/>
      <c r="WQG1751" s="8"/>
      <c r="WQH1751" s="8"/>
      <c r="WQI1751" s="8"/>
      <c r="WQJ1751" s="8"/>
      <c r="WQK1751" s="8"/>
      <c r="WQL1751" s="8"/>
      <c r="WQM1751" s="8"/>
      <c r="WQN1751" s="8"/>
      <c r="WQO1751" s="8"/>
      <c r="WQP1751" s="8"/>
      <c r="WQQ1751" s="8"/>
      <c r="WQR1751" s="8"/>
      <c r="WQS1751" s="8"/>
      <c r="WQT1751" s="8"/>
      <c r="WQU1751" s="8"/>
      <c r="WQV1751" s="8"/>
      <c r="WQW1751" s="8"/>
      <c r="WQX1751" s="8"/>
      <c r="WQY1751" s="8"/>
      <c r="WQZ1751" s="8"/>
      <c r="WRA1751" s="8"/>
      <c r="WRB1751" s="8"/>
      <c r="WRC1751" s="8"/>
      <c r="WRD1751" s="8"/>
      <c r="WRE1751" s="8"/>
      <c r="WRF1751" s="8"/>
      <c r="WRG1751" s="8"/>
      <c r="WRH1751" s="8"/>
      <c r="WRI1751" s="8"/>
      <c r="WRJ1751" s="8"/>
      <c r="WRK1751" s="8"/>
      <c r="WRL1751" s="8"/>
      <c r="WRM1751" s="8"/>
      <c r="WRN1751" s="8"/>
      <c r="WRO1751" s="8"/>
      <c r="WRP1751" s="8"/>
      <c r="WRQ1751" s="8"/>
      <c r="WRR1751" s="8"/>
      <c r="WRS1751" s="8"/>
      <c r="WRT1751" s="8"/>
      <c r="WRU1751" s="8"/>
      <c r="WRV1751" s="8"/>
      <c r="WRW1751" s="8"/>
      <c r="WRX1751" s="8"/>
      <c r="WRY1751" s="8"/>
      <c r="WRZ1751" s="8"/>
      <c r="WSA1751" s="8"/>
      <c r="WSB1751" s="8"/>
      <c r="WSC1751" s="8"/>
      <c r="WSD1751" s="8"/>
      <c r="WSE1751" s="8"/>
      <c r="WSF1751" s="8"/>
      <c r="WSG1751" s="8"/>
      <c r="WSH1751" s="8"/>
      <c r="WSI1751" s="8"/>
      <c r="WSJ1751" s="8"/>
      <c r="WSK1751" s="8"/>
      <c r="WSL1751" s="8"/>
      <c r="WSM1751" s="8"/>
      <c r="WSN1751" s="8"/>
      <c r="WSO1751" s="8"/>
      <c r="WSP1751" s="8"/>
      <c r="WSQ1751" s="8"/>
      <c r="WSR1751" s="8"/>
      <c r="WSS1751" s="8"/>
      <c r="WST1751" s="8"/>
      <c r="WSU1751" s="8"/>
      <c r="WSV1751" s="8"/>
      <c r="WSW1751" s="8"/>
      <c r="WSX1751" s="8"/>
      <c r="WSY1751" s="8"/>
      <c r="WSZ1751" s="8"/>
      <c r="WTA1751" s="8"/>
      <c r="WTB1751" s="8"/>
      <c r="WTC1751" s="8"/>
      <c r="WTD1751" s="8"/>
      <c r="WTE1751" s="8"/>
      <c r="WTF1751" s="8"/>
      <c r="WTG1751" s="8"/>
      <c r="WTH1751" s="8"/>
      <c r="WTI1751" s="8"/>
      <c r="WTJ1751" s="8"/>
      <c r="WTK1751" s="8"/>
      <c r="WTL1751" s="8"/>
      <c r="WTM1751" s="8"/>
      <c r="WTN1751" s="8"/>
      <c r="WTO1751" s="8"/>
      <c r="WTP1751" s="8"/>
      <c r="WTQ1751" s="8"/>
      <c r="WTR1751" s="8"/>
      <c r="WTS1751" s="8"/>
      <c r="WTT1751" s="8"/>
      <c r="WTU1751" s="8"/>
      <c r="WTV1751" s="8"/>
      <c r="WTW1751" s="8"/>
      <c r="WTX1751" s="8"/>
      <c r="WTY1751" s="8"/>
      <c r="WTZ1751" s="8"/>
      <c r="WUA1751" s="8"/>
      <c r="WUB1751" s="8"/>
      <c r="WUC1751" s="8"/>
      <c r="WUD1751" s="8"/>
      <c r="WUE1751" s="8"/>
      <c r="WUF1751" s="8"/>
      <c r="WUG1751" s="8"/>
      <c r="WUH1751" s="8"/>
      <c r="WUI1751" s="8"/>
      <c r="WUJ1751" s="8"/>
      <c r="WUK1751" s="8"/>
      <c r="WUL1751" s="8"/>
      <c r="WUM1751" s="8"/>
      <c r="WUN1751" s="8"/>
      <c r="WUO1751" s="8"/>
      <c r="WUP1751" s="8"/>
      <c r="WUQ1751" s="8"/>
      <c r="WUR1751" s="8"/>
      <c r="WUS1751" s="8"/>
      <c r="WUT1751" s="8"/>
      <c r="WUU1751" s="8"/>
      <c r="WUV1751" s="8"/>
      <c r="WUW1751" s="8"/>
      <c r="WUX1751" s="8"/>
      <c r="WUY1751" s="8"/>
      <c r="WUZ1751" s="8"/>
      <c r="WVA1751" s="8"/>
      <c r="WVB1751" s="8"/>
      <c r="WVC1751" s="8"/>
      <c r="WVD1751" s="8"/>
      <c r="WVE1751" s="8"/>
      <c r="WVF1751" s="8"/>
      <c r="WVG1751" s="8"/>
      <c r="WVH1751" s="8"/>
      <c r="WVI1751" s="8"/>
      <c r="WVJ1751" s="8"/>
      <c r="WVK1751" s="8"/>
      <c r="WVL1751" s="8"/>
      <c r="WVM1751" s="8"/>
      <c r="WVN1751" s="8"/>
      <c r="WVO1751" s="8"/>
      <c r="WVP1751" s="8"/>
      <c r="WVQ1751" s="8"/>
      <c r="WVR1751" s="8"/>
      <c r="WVS1751" s="8"/>
      <c r="WVT1751" s="8"/>
      <c r="WVU1751" s="8"/>
      <c r="WVV1751" s="8"/>
      <c r="WVW1751" s="8"/>
      <c r="WVX1751" s="8"/>
      <c r="WVY1751" s="8"/>
      <c r="WVZ1751" s="8"/>
      <c r="WWA1751" s="8"/>
      <c r="WWB1751" s="8"/>
      <c r="WWC1751" s="8"/>
      <c r="WWD1751" s="8"/>
      <c r="WWE1751" s="8"/>
      <c r="WWF1751" s="8"/>
      <c r="WWG1751" s="8"/>
      <c r="WWH1751" s="8"/>
      <c r="WWI1751" s="8"/>
      <c r="WWJ1751" s="8"/>
      <c r="WWK1751" s="8"/>
      <c r="WWL1751" s="8"/>
      <c r="WWM1751" s="8"/>
      <c r="WWN1751" s="8"/>
      <c r="WWO1751" s="8"/>
      <c r="WWP1751" s="8"/>
      <c r="WWQ1751" s="8"/>
      <c r="WWR1751" s="8"/>
      <c r="WWS1751" s="8"/>
      <c r="WWT1751" s="8"/>
      <c r="WWU1751" s="8"/>
      <c r="WWV1751" s="8"/>
      <c r="WWW1751" s="8"/>
      <c r="WWX1751" s="8"/>
      <c r="WWY1751" s="8"/>
      <c r="WWZ1751" s="8"/>
      <c r="WXA1751" s="8"/>
      <c r="WXB1751" s="8"/>
      <c r="WXC1751" s="8"/>
      <c r="WXD1751" s="8"/>
      <c r="WXE1751" s="8"/>
      <c r="WXF1751" s="8"/>
      <c r="WXG1751" s="8"/>
      <c r="WXH1751" s="8"/>
      <c r="WXI1751" s="8"/>
      <c r="WXJ1751" s="8"/>
      <c r="WXK1751" s="8"/>
      <c r="WXL1751" s="8"/>
      <c r="WXM1751" s="8"/>
      <c r="WXN1751" s="8"/>
      <c r="WXO1751" s="8"/>
      <c r="WXP1751" s="8"/>
      <c r="WXQ1751" s="8"/>
      <c r="WXR1751" s="8"/>
      <c r="WXS1751" s="8"/>
      <c r="WXT1751" s="8"/>
      <c r="WXU1751" s="8"/>
      <c r="WXV1751" s="8"/>
      <c r="WXW1751" s="8"/>
      <c r="WXX1751" s="8"/>
      <c r="WXY1751" s="8"/>
      <c r="WXZ1751" s="8"/>
      <c r="WYA1751" s="8"/>
      <c r="WYB1751" s="8"/>
      <c r="WYC1751" s="8"/>
      <c r="WYD1751" s="8"/>
      <c r="WYE1751" s="8"/>
      <c r="WYF1751" s="8"/>
      <c r="WYG1751" s="8"/>
      <c r="WYH1751" s="8"/>
      <c r="WYI1751" s="8"/>
      <c r="WYJ1751" s="8"/>
      <c r="WYK1751" s="8"/>
      <c r="WYL1751" s="8"/>
      <c r="WYM1751" s="8"/>
      <c r="WYN1751" s="8"/>
      <c r="WYO1751" s="8"/>
      <c r="WYP1751" s="8"/>
      <c r="WYQ1751" s="8"/>
      <c r="WYR1751" s="8"/>
      <c r="WYS1751" s="8"/>
      <c r="WYT1751" s="8"/>
      <c r="WYU1751" s="8"/>
      <c r="WYV1751" s="8"/>
      <c r="WYW1751" s="8"/>
      <c r="WYX1751" s="8"/>
      <c r="WYY1751" s="8"/>
      <c r="WYZ1751" s="8"/>
      <c r="WZA1751" s="8"/>
      <c r="WZB1751" s="8"/>
      <c r="WZC1751" s="8"/>
      <c r="WZD1751" s="8"/>
      <c r="WZE1751" s="8"/>
      <c r="WZF1751" s="8"/>
      <c r="WZG1751" s="8"/>
      <c r="WZH1751" s="8"/>
      <c r="WZI1751" s="8"/>
      <c r="WZJ1751" s="8"/>
      <c r="WZK1751" s="8"/>
      <c r="WZL1751" s="8"/>
      <c r="WZM1751" s="8"/>
      <c r="WZN1751" s="8"/>
      <c r="WZO1751" s="8"/>
      <c r="WZP1751" s="8"/>
      <c r="WZQ1751" s="8"/>
      <c r="WZR1751" s="8"/>
      <c r="WZS1751" s="8"/>
      <c r="WZT1751" s="8"/>
      <c r="WZU1751" s="8"/>
      <c r="WZV1751" s="8"/>
      <c r="WZW1751" s="8"/>
      <c r="WZX1751" s="8"/>
      <c r="WZY1751" s="8"/>
      <c r="WZZ1751" s="8"/>
      <c r="XAA1751" s="8"/>
      <c r="XAB1751" s="8"/>
      <c r="XAC1751" s="8"/>
      <c r="XAD1751" s="8"/>
      <c r="XAE1751" s="8"/>
      <c r="XAF1751" s="8"/>
      <c r="XAG1751" s="8"/>
      <c r="XAH1751" s="8"/>
      <c r="XAI1751" s="8"/>
      <c r="XAJ1751" s="8"/>
      <c r="XAK1751" s="8"/>
      <c r="XAL1751" s="8"/>
      <c r="XAM1751" s="8"/>
      <c r="XAN1751" s="8"/>
      <c r="XAO1751" s="8"/>
      <c r="XAP1751" s="8"/>
      <c r="XAQ1751" s="8"/>
      <c r="XAR1751" s="8"/>
      <c r="XAS1751" s="8"/>
      <c r="XAT1751" s="8"/>
      <c r="XAU1751" s="8"/>
      <c r="XAV1751" s="8"/>
      <c r="XAW1751" s="8"/>
      <c r="XAX1751" s="8"/>
      <c r="XAY1751" s="8"/>
      <c r="XAZ1751" s="8"/>
      <c r="XBA1751" s="8"/>
      <c r="XBB1751" s="8"/>
      <c r="XBC1751" s="8"/>
      <c r="XBD1751" s="8"/>
      <c r="XBE1751" s="8"/>
      <c r="XBF1751" s="8"/>
      <c r="XBG1751" s="8"/>
      <c r="XBH1751" s="8"/>
      <c r="XBI1751" s="8"/>
      <c r="XBJ1751" s="8"/>
      <c r="XBK1751" s="8"/>
      <c r="XBL1751" s="8"/>
      <c r="XBM1751" s="8"/>
      <c r="XBN1751" s="8"/>
      <c r="XBO1751" s="8"/>
      <c r="XBP1751" s="8"/>
      <c r="XBQ1751" s="8"/>
      <c r="XBR1751" s="8"/>
      <c r="XBS1751" s="8"/>
      <c r="XBT1751" s="8"/>
      <c r="XBU1751" s="8"/>
      <c r="XBV1751" s="8"/>
      <c r="XBW1751" s="8"/>
      <c r="XBX1751" s="8"/>
      <c r="XBY1751" s="8"/>
      <c r="XBZ1751" s="8"/>
      <c r="XCA1751" s="8"/>
      <c r="XCB1751" s="8"/>
      <c r="XCC1751" s="8"/>
      <c r="XCD1751" s="8"/>
      <c r="XCE1751" s="8"/>
      <c r="XCF1751" s="8"/>
      <c r="XCG1751" s="8"/>
      <c r="XCH1751" s="8"/>
      <c r="XCI1751" s="8"/>
      <c r="XCJ1751" s="8"/>
      <c r="XCK1751" s="8"/>
      <c r="XCL1751" s="8"/>
      <c r="XCM1751" s="8"/>
      <c r="XCN1751" s="8"/>
      <c r="XCO1751" s="8"/>
      <c r="XCP1751" s="8"/>
      <c r="XCQ1751" s="8"/>
      <c r="XCR1751" s="8"/>
      <c r="XCS1751" s="8"/>
      <c r="XCT1751" s="8"/>
      <c r="XCU1751" s="8"/>
      <c r="XCV1751" s="8"/>
      <c r="XCW1751" s="8"/>
      <c r="XCX1751" s="8"/>
      <c r="XCY1751" s="8"/>
      <c r="XCZ1751" s="8"/>
      <c r="XDA1751" s="8"/>
      <c r="XDB1751" s="8"/>
      <c r="XDC1751" s="8"/>
      <c r="XDD1751" s="8"/>
      <c r="XDE1751" s="8"/>
      <c r="XDF1751" s="8"/>
      <c r="XDG1751" s="8"/>
      <c r="XDH1751" s="8"/>
      <c r="XDI1751" s="8"/>
      <c r="XDJ1751" s="8"/>
      <c r="XDK1751" s="8"/>
      <c r="XDL1751" s="8"/>
      <c r="XDM1751" s="8"/>
      <c r="XDN1751" s="8"/>
      <c r="XDO1751" s="8"/>
      <c r="XDP1751" s="8"/>
      <c r="XDQ1751" s="8"/>
      <c r="XDR1751" s="8"/>
      <c r="XDS1751" s="8"/>
      <c r="XDT1751" s="8"/>
      <c r="XDU1751" s="8"/>
      <c r="XDV1751" s="8"/>
      <c r="XDW1751" s="8"/>
      <c r="XDX1751" s="8"/>
      <c r="XDY1751" s="8"/>
      <c r="XDZ1751" s="8"/>
      <c r="XEA1751" s="8"/>
      <c r="XEB1751" s="8"/>
      <c r="XEC1751" s="8"/>
      <c r="XED1751" s="8"/>
      <c r="XEE1751" s="8"/>
      <c r="XEF1751" s="8"/>
      <c r="XEG1751" s="8"/>
      <c r="XEH1751" s="8"/>
      <c r="XEI1751" s="8"/>
      <c r="XEJ1751" s="8"/>
      <c r="XEK1751" s="8"/>
      <c r="XEL1751" s="8"/>
      <c r="XEM1751" s="8"/>
      <c r="XEN1751" s="8"/>
      <c r="XEO1751" s="8"/>
      <c r="XEP1751" s="8"/>
      <c r="XEQ1751" s="8"/>
      <c r="XER1751" s="8"/>
      <c r="XES1751" s="8"/>
      <c r="XET1751" s="8"/>
      <c r="XEU1751" s="8"/>
      <c r="XEV1751" s="8"/>
      <c r="XEW1751" s="8"/>
      <c r="XEX1751" s="8"/>
      <c r="XEY1751" s="8"/>
      <c r="XEZ1751" s="8"/>
      <c r="XFA1751" s="8"/>
      <c r="XFB1751" s="8"/>
      <c r="XFC1751" s="8"/>
      <c r="XFD1751" s="8"/>
    </row>
    <row r="1752" spans="1:16384" s="24" customFormat="1" x14ac:dyDescent="0.25">
      <c r="A1752" s="8">
        <v>10446</v>
      </c>
      <c r="B1752" s="24" t="s">
        <v>2892</v>
      </c>
      <c r="C1752" s="12">
        <v>0</v>
      </c>
      <c r="D1752" s="12">
        <v>0</v>
      </c>
      <c r="E1752" s="24" t="s">
        <v>2890</v>
      </c>
      <c r="F1752" s="24" t="s">
        <v>2893</v>
      </c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  <c r="GO1752" s="8"/>
      <c r="GP1752" s="8"/>
      <c r="GQ1752" s="8"/>
      <c r="GR1752" s="8"/>
      <c r="GS1752" s="8"/>
      <c r="GT1752" s="8"/>
      <c r="GU1752" s="8"/>
      <c r="GV1752" s="8"/>
      <c r="GW1752" s="8"/>
      <c r="GX1752" s="8"/>
      <c r="GY1752" s="8"/>
      <c r="GZ1752" s="8"/>
      <c r="HA1752" s="8"/>
      <c r="HB1752" s="8"/>
      <c r="HC1752" s="8"/>
      <c r="HD1752" s="8"/>
      <c r="HE1752" s="8"/>
      <c r="HF1752" s="8"/>
      <c r="HG1752" s="8"/>
      <c r="HH1752" s="8"/>
      <c r="HI1752" s="8"/>
      <c r="HJ1752" s="8"/>
      <c r="HK1752" s="8"/>
      <c r="HL1752" s="8"/>
      <c r="HM1752" s="8"/>
      <c r="HN1752" s="8"/>
      <c r="HO1752" s="8"/>
      <c r="HP1752" s="8"/>
      <c r="HQ1752" s="8"/>
      <c r="HR1752" s="8"/>
      <c r="HS1752" s="8"/>
      <c r="HT1752" s="8"/>
      <c r="HU1752" s="8"/>
      <c r="HV1752" s="8"/>
      <c r="HW1752" s="8"/>
      <c r="HX1752" s="8"/>
      <c r="HY1752" s="8"/>
      <c r="HZ1752" s="8"/>
      <c r="IA1752" s="8"/>
      <c r="IB1752" s="8"/>
      <c r="IC1752" s="8"/>
      <c r="ID1752" s="8"/>
      <c r="IE1752" s="8"/>
      <c r="IF1752" s="8"/>
      <c r="IG1752" s="8"/>
      <c r="IH1752" s="8"/>
      <c r="II1752" s="8"/>
      <c r="IJ1752" s="8"/>
      <c r="IK1752" s="8"/>
      <c r="IL1752" s="8"/>
      <c r="IM1752" s="8"/>
      <c r="IN1752" s="8"/>
      <c r="IO1752" s="8"/>
      <c r="IP1752" s="8"/>
      <c r="IQ1752" s="8"/>
      <c r="IR1752" s="8"/>
      <c r="IS1752" s="8"/>
      <c r="IT1752" s="8"/>
      <c r="IU1752" s="8"/>
      <c r="IV1752" s="8"/>
      <c r="IW1752" s="8"/>
      <c r="IX1752" s="8"/>
      <c r="IY1752" s="8"/>
      <c r="IZ1752" s="8"/>
      <c r="JA1752" s="8"/>
      <c r="JB1752" s="8"/>
      <c r="JC1752" s="8"/>
      <c r="JD1752" s="8"/>
      <c r="JE1752" s="8"/>
      <c r="JF1752" s="8"/>
      <c r="JG1752" s="8"/>
      <c r="JH1752" s="8"/>
      <c r="JI1752" s="8"/>
      <c r="JJ1752" s="8"/>
      <c r="JK1752" s="8"/>
      <c r="JL1752" s="8"/>
      <c r="JM1752" s="8"/>
      <c r="JN1752" s="8"/>
      <c r="JO1752" s="8"/>
      <c r="JP1752" s="8"/>
      <c r="JQ1752" s="8"/>
      <c r="JR1752" s="8"/>
      <c r="JS1752" s="8"/>
      <c r="JT1752" s="8"/>
      <c r="JU1752" s="8"/>
      <c r="JV1752" s="8"/>
      <c r="JW1752" s="8"/>
      <c r="JX1752" s="8"/>
      <c r="JY1752" s="8"/>
      <c r="JZ1752" s="8"/>
      <c r="KA1752" s="8"/>
      <c r="KB1752" s="8"/>
      <c r="KC1752" s="8"/>
      <c r="KD1752" s="8"/>
      <c r="KE1752" s="8"/>
      <c r="KF1752" s="8"/>
      <c r="KG1752" s="8"/>
      <c r="KH1752" s="8"/>
      <c r="KI1752" s="8"/>
      <c r="KJ1752" s="8"/>
      <c r="KK1752" s="8"/>
      <c r="KL1752" s="8"/>
      <c r="KM1752" s="8"/>
      <c r="KN1752" s="8"/>
      <c r="KO1752" s="8"/>
      <c r="KP1752" s="8"/>
      <c r="KQ1752" s="8"/>
      <c r="KR1752" s="8"/>
      <c r="KS1752" s="8"/>
      <c r="KT1752" s="8"/>
      <c r="KU1752" s="8"/>
      <c r="KV1752" s="8"/>
      <c r="KW1752" s="8"/>
      <c r="KX1752" s="8"/>
      <c r="KY1752" s="8"/>
      <c r="KZ1752" s="8"/>
      <c r="LA1752" s="8"/>
      <c r="LB1752" s="8"/>
      <c r="LC1752" s="8"/>
      <c r="LD1752" s="8"/>
      <c r="LE1752" s="8"/>
      <c r="LF1752" s="8"/>
      <c r="LG1752" s="8"/>
      <c r="LH1752" s="8"/>
      <c r="LI1752" s="8"/>
      <c r="LJ1752" s="8"/>
      <c r="LK1752" s="8"/>
      <c r="LL1752" s="8"/>
      <c r="LM1752" s="8"/>
      <c r="LN1752" s="8"/>
      <c r="LO1752" s="8"/>
      <c r="LP1752" s="8"/>
      <c r="LQ1752" s="8"/>
      <c r="LR1752" s="8"/>
      <c r="LS1752" s="8"/>
      <c r="LT1752" s="8"/>
      <c r="LU1752" s="8"/>
      <c r="LV1752" s="8"/>
      <c r="LW1752" s="8"/>
      <c r="LX1752" s="8"/>
      <c r="LY1752" s="8"/>
      <c r="LZ1752" s="8"/>
      <c r="MA1752" s="8"/>
      <c r="MB1752" s="8"/>
      <c r="MC1752" s="8"/>
      <c r="MD1752" s="8"/>
      <c r="ME1752" s="8"/>
      <c r="MF1752" s="8"/>
      <c r="MG1752" s="8"/>
      <c r="MH1752" s="8"/>
      <c r="MI1752" s="8"/>
      <c r="MJ1752" s="8"/>
      <c r="MK1752" s="8"/>
      <c r="ML1752" s="8"/>
      <c r="MM1752" s="8"/>
      <c r="MN1752" s="8"/>
      <c r="MO1752" s="8"/>
      <c r="MP1752" s="8"/>
      <c r="MQ1752" s="8"/>
      <c r="MR1752" s="8"/>
      <c r="MS1752" s="8"/>
      <c r="MT1752" s="8"/>
      <c r="MU1752" s="8"/>
      <c r="MV1752" s="8"/>
      <c r="MW1752" s="8"/>
      <c r="MX1752" s="8"/>
      <c r="MY1752" s="8"/>
      <c r="MZ1752" s="8"/>
      <c r="NA1752" s="8"/>
      <c r="NB1752" s="8"/>
      <c r="NC1752" s="8"/>
      <c r="ND1752" s="8"/>
      <c r="NE1752" s="8"/>
      <c r="NF1752" s="8"/>
      <c r="NG1752" s="8"/>
      <c r="NH1752" s="8"/>
      <c r="NI1752" s="8"/>
      <c r="NJ1752" s="8"/>
      <c r="NK1752" s="8"/>
      <c r="NL1752" s="8"/>
      <c r="NM1752" s="8"/>
      <c r="NN1752" s="8"/>
      <c r="NO1752" s="8"/>
      <c r="NP1752" s="8"/>
      <c r="NQ1752" s="8"/>
      <c r="NR1752" s="8"/>
      <c r="NS1752" s="8"/>
      <c r="NT1752" s="8"/>
      <c r="NU1752" s="8"/>
      <c r="NV1752" s="8"/>
      <c r="NW1752" s="8"/>
      <c r="NX1752" s="8"/>
      <c r="NY1752" s="8"/>
      <c r="NZ1752" s="8"/>
      <c r="OA1752" s="8"/>
      <c r="OB1752" s="8"/>
      <c r="OC1752" s="8"/>
      <c r="OD1752" s="8"/>
      <c r="OE1752" s="8"/>
      <c r="OF1752" s="8"/>
      <c r="OG1752" s="8"/>
      <c r="OH1752" s="8"/>
      <c r="OI1752" s="8"/>
      <c r="OJ1752" s="8"/>
      <c r="OK1752" s="8"/>
      <c r="OL1752" s="8"/>
      <c r="OM1752" s="8"/>
      <c r="ON1752" s="8"/>
      <c r="OO1752" s="8"/>
      <c r="OP1752" s="8"/>
      <c r="OQ1752" s="8"/>
      <c r="OR1752" s="8"/>
      <c r="OS1752" s="8"/>
      <c r="OT1752" s="8"/>
      <c r="OU1752" s="8"/>
      <c r="OV1752" s="8"/>
      <c r="OW1752" s="8"/>
      <c r="OX1752" s="8"/>
      <c r="OY1752" s="8"/>
      <c r="OZ1752" s="8"/>
      <c r="PA1752" s="8"/>
      <c r="PB1752" s="8"/>
      <c r="PC1752" s="8"/>
      <c r="PD1752" s="8"/>
      <c r="PE1752" s="8"/>
      <c r="PF1752" s="8"/>
      <c r="PG1752" s="8"/>
      <c r="PH1752" s="8"/>
      <c r="PI1752" s="8"/>
      <c r="PJ1752" s="8"/>
      <c r="PK1752" s="8"/>
      <c r="PL1752" s="8"/>
      <c r="PM1752" s="8"/>
      <c r="PN1752" s="8"/>
      <c r="PO1752" s="8"/>
      <c r="PP1752" s="8"/>
      <c r="PQ1752" s="8"/>
      <c r="PR1752" s="8"/>
      <c r="PS1752" s="8"/>
      <c r="PT1752" s="8"/>
      <c r="PU1752" s="8"/>
      <c r="PV1752" s="8"/>
      <c r="PW1752" s="8"/>
      <c r="PX1752" s="8"/>
      <c r="PY1752" s="8"/>
      <c r="PZ1752" s="8"/>
      <c r="QA1752" s="8"/>
      <c r="QB1752" s="8"/>
      <c r="QC1752" s="8"/>
      <c r="QD1752" s="8"/>
      <c r="QE1752" s="8"/>
      <c r="QF1752" s="8"/>
      <c r="QG1752" s="8"/>
      <c r="QH1752" s="8"/>
      <c r="QI1752" s="8"/>
      <c r="QJ1752" s="8"/>
      <c r="QK1752" s="8"/>
      <c r="QL1752" s="8"/>
      <c r="QM1752" s="8"/>
      <c r="QN1752" s="8"/>
      <c r="QO1752" s="8"/>
      <c r="QP1752" s="8"/>
      <c r="QQ1752" s="8"/>
      <c r="QR1752" s="8"/>
      <c r="QS1752" s="8"/>
      <c r="QT1752" s="8"/>
      <c r="QU1752" s="8"/>
      <c r="QV1752" s="8"/>
      <c r="QW1752" s="8"/>
      <c r="QX1752" s="8"/>
      <c r="QY1752" s="8"/>
      <c r="QZ1752" s="8"/>
      <c r="RA1752" s="8"/>
      <c r="RB1752" s="8"/>
      <c r="RC1752" s="8"/>
      <c r="RD1752" s="8"/>
      <c r="RE1752" s="8"/>
      <c r="RF1752" s="8"/>
      <c r="RG1752" s="8"/>
      <c r="RH1752" s="8"/>
      <c r="RI1752" s="8"/>
      <c r="RJ1752" s="8"/>
      <c r="RK1752" s="8"/>
      <c r="RL1752" s="8"/>
      <c r="RM1752" s="8"/>
      <c r="RN1752" s="8"/>
      <c r="RO1752" s="8"/>
      <c r="RP1752" s="8"/>
      <c r="RQ1752" s="8"/>
      <c r="RR1752" s="8"/>
      <c r="RS1752" s="8"/>
      <c r="RT1752" s="8"/>
      <c r="RU1752" s="8"/>
      <c r="RV1752" s="8"/>
      <c r="RW1752" s="8"/>
      <c r="RX1752" s="8"/>
      <c r="RY1752" s="8"/>
      <c r="RZ1752" s="8"/>
      <c r="SA1752" s="8"/>
      <c r="SB1752" s="8"/>
      <c r="SC1752" s="8"/>
      <c r="SD1752" s="8"/>
      <c r="SE1752" s="8"/>
      <c r="SF1752" s="8"/>
      <c r="SG1752" s="8"/>
      <c r="SH1752" s="8"/>
      <c r="SI1752" s="8"/>
      <c r="SJ1752" s="8"/>
      <c r="SK1752" s="8"/>
      <c r="SL1752" s="8"/>
      <c r="SM1752" s="8"/>
      <c r="SN1752" s="8"/>
      <c r="SO1752" s="8"/>
      <c r="SP1752" s="8"/>
      <c r="SQ1752" s="8"/>
      <c r="SR1752" s="8"/>
      <c r="SS1752" s="8"/>
      <c r="ST1752" s="8"/>
      <c r="SU1752" s="8"/>
      <c r="SV1752" s="8"/>
      <c r="SW1752" s="8"/>
      <c r="SX1752" s="8"/>
      <c r="SY1752" s="8"/>
      <c r="SZ1752" s="8"/>
      <c r="TA1752" s="8"/>
      <c r="TB1752" s="8"/>
      <c r="TC1752" s="8"/>
      <c r="TD1752" s="8"/>
      <c r="TE1752" s="8"/>
      <c r="TF1752" s="8"/>
      <c r="TG1752" s="8"/>
      <c r="TH1752" s="8"/>
      <c r="TI1752" s="8"/>
      <c r="TJ1752" s="8"/>
      <c r="TK1752" s="8"/>
      <c r="TL1752" s="8"/>
      <c r="TM1752" s="8"/>
      <c r="TN1752" s="8"/>
      <c r="TO1752" s="8"/>
      <c r="TP1752" s="8"/>
      <c r="TQ1752" s="8"/>
      <c r="TR1752" s="8"/>
      <c r="TS1752" s="8"/>
      <c r="TT1752" s="8"/>
      <c r="TU1752" s="8"/>
      <c r="TV1752" s="8"/>
      <c r="TW1752" s="8"/>
      <c r="TX1752" s="8"/>
      <c r="TY1752" s="8"/>
      <c r="TZ1752" s="8"/>
      <c r="UA1752" s="8"/>
      <c r="UB1752" s="8"/>
      <c r="UC1752" s="8"/>
      <c r="UD1752" s="8"/>
      <c r="UE1752" s="8"/>
      <c r="UF1752" s="8"/>
      <c r="UG1752" s="8"/>
      <c r="UH1752" s="8"/>
      <c r="UI1752" s="8"/>
      <c r="UJ1752" s="8"/>
      <c r="UK1752" s="8"/>
      <c r="UL1752" s="8"/>
      <c r="UM1752" s="8"/>
      <c r="UN1752" s="8"/>
      <c r="UO1752" s="8"/>
      <c r="UP1752" s="8"/>
      <c r="UQ1752" s="8"/>
      <c r="UR1752" s="8"/>
      <c r="US1752" s="8"/>
      <c r="UT1752" s="8"/>
      <c r="UU1752" s="8"/>
      <c r="UV1752" s="8"/>
      <c r="UW1752" s="8"/>
      <c r="UX1752" s="8"/>
      <c r="UY1752" s="8"/>
      <c r="UZ1752" s="8"/>
      <c r="VA1752" s="8"/>
      <c r="VB1752" s="8"/>
      <c r="VC1752" s="8"/>
      <c r="VD1752" s="8"/>
      <c r="VE1752" s="8"/>
      <c r="VF1752" s="8"/>
      <c r="VG1752" s="8"/>
      <c r="VH1752" s="8"/>
      <c r="VI1752" s="8"/>
      <c r="VJ1752" s="8"/>
      <c r="VK1752" s="8"/>
      <c r="VL1752" s="8"/>
      <c r="VM1752" s="8"/>
      <c r="VN1752" s="8"/>
      <c r="VO1752" s="8"/>
      <c r="VP1752" s="8"/>
      <c r="VQ1752" s="8"/>
      <c r="VR1752" s="8"/>
      <c r="VS1752" s="8"/>
      <c r="VT1752" s="8"/>
      <c r="VU1752" s="8"/>
      <c r="VV1752" s="8"/>
      <c r="VW1752" s="8"/>
      <c r="VX1752" s="8"/>
      <c r="VY1752" s="8"/>
      <c r="VZ1752" s="8"/>
      <c r="WA1752" s="8"/>
      <c r="WB1752" s="8"/>
      <c r="WC1752" s="8"/>
      <c r="WD1752" s="8"/>
      <c r="WE1752" s="8"/>
      <c r="WF1752" s="8"/>
      <c r="WG1752" s="8"/>
      <c r="WH1752" s="8"/>
      <c r="WI1752" s="8"/>
      <c r="WJ1752" s="8"/>
      <c r="WK1752" s="8"/>
      <c r="WL1752" s="8"/>
      <c r="WM1752" s="8"/>
      <c r="WN1752" s="8"/>
      <c r="WO1752" s="8"/>
      <c r="WP1752" s="8"/>
      <c r="WQ1752" s="8"/>
      <c r="WR1752" s="8"/>
      <c r="WS1752" s="8"/>
      <c r="WT1752" s="8"/>
      <c r="WU1752" s="8"/>
      <c r="WV1752" s="8"/>
      <c r="WW1752" s="8"/>
      <c r="WX1752" s="8"/>
      <c r="WY1752" s="8"/>
      <c r="WZ1752" s="8"/>
      <c r="XA1752" s="8"/>
      <c r="XB1752" s="8"/>
      <c r="XC1752" s="8"/>
      <c r="XD1752" s="8"/>
      <c r="XE1752" s="8"/>
      <c r="XF1752" s="8"/>
      <c r="XG1752" s="8"/>
      <c r="XH1752" s="8"/>
      <c r="XI1752" s="8"/>
      <c r="XJ1752" s="8"/>
      <c r="XK1752" s="8"/>
      <c r="XL1752" s="8"/>
      <c r="XM1752" s="8"/>
      <c r="XN1752" s="8"/>
      <c r="XO1752" s="8"/>
      <c r="XP1752" s="8"/>
      <c r="XQ1752" s="8"/>
      <c r="XR1752" s="8"/>
      <c r="XS1752" s="8"/>
      <c r="XT1752" s="8"/>
      <c r="XU1752" s="8"/>
      <c r="XV1752" s="8"/>
      <c r="XW1752" s="8"/>
      <c r="XX1752" s="8"/>
      <c r="XY1752" s="8"/>
      <c r="XZ1752" s="8"/>
      <c r="YA1752" s="8"/>
      <c r="YB1752" s="8"/>
      <c r="YC1752" s="8"/>
      <c r="YD1752" s="8"/>
      <c r="YE1752" s="8"/>
      <c r="YF1752" s="8"/>
      <c r="YG1752" s="8"/>
      <c r="YH1752" s="8"/>
      <c r="YI1752" s="8"/>
      <c r="YJ1752" s="8"/>
      <c r="YK1752" s="8"/>
      <c r="YL1752" s="8"/>
      <c r="YM1752" s="8"/>
      <c r="YN1752" s="8"/>
      <c r="YO1752" s="8"/>
      <c r="YP1752" s="8"/>
      <c r="YQ1752" s="8"/>
      <c r="YR1752" s="8"/>
      <c r="YS1752" s="8"/>
      <c r="YT1752" s="8"/>
      <c r="YU1752" s="8"/>
      <c r="YV1752" s="8"/>
      <c r="YW1752" s="8"/>
      <c r="YX1752" s="8"/>
      <c r="YY1752" s="8"/>
      <c r="YZ1752" s="8"/>
      <c r="ZA1752" s="8"/>
      <c r="ZB1752" s="8"/>
      <c r="ZC1752" s="8"/>
      <c r="ZD1752" s="8"/>
      <c r="ZE1752" s="8"/>
      <c r="ZF1752" s="8"/>
      <c r="ZG1752" s="8"/>
      <c r="ZH1752" s="8"/>
      <c r="ZI1752" s="8"/>
      <c r="ZJ1752" s="8"/>
      <c r="ZK1752" s="8"/>
      <c r="ZL1752" s="8"/>
      <c r="ZM1752" s="8"/>
      <c r="ZN1752" s="8"/>
      <c r="ZO1752" s="8"/>
      <c r="ZP1752" s="8"/>
      <c r="ZQ1752" s="8"/>
      <c r="ZR1752" s="8"/>
      <c r="ZS1752" s="8"/>
      <c r="ZT1752" s="8"/>
      <c r="ZU1752" s="8"/>
      <c r="ZV1752" s="8"/>
      <c r="ZW1752" s="8"/>
      <c r="ZX1752" s="8"/>
      <c r="ZY1752" s="8"/>
      <c r="ZZ1752" s="8"/>
      <c r="AAA1752" s="8"/>
      <c r="AAB1752" s="8"/>
      <c r="AAC1752" s="8"/>
      <c r="AAD1752" s="8"/>
      <c r="AAE1752" s="8"/>
      <c r="AAF1752" s="8"/>
      <c r="AAG1752" s="8"/>
      <c r="AAH1752" s="8"/>
      <c r="AAI1752" s="8"/>
      <c r="AAJ1752" s="8"/>
      <c r="AAK1752" s="8"/>
      <c r="AAL1752" s="8"/>
      <c r="AAM1752" s="8"/>
      <c r="AAN1752" s="8"/>
      <c r="AAO1752" s="8"/>
      <c r="AAP1752" s="8"/>
      <c r="AAQ1752" s="8"/>
      <c r="AAR1752" s="8"/>
      <c r="AAS1752" s="8"/>
      <c r="AAT1752" s="8"/>
      <c r="AAU1752" s="8"/>
      <c r="AAV1752" s="8"/>
      <c r="AAW1752" s="8"/>
      <c r="AAX1752" s="8"/>
      <c r="AAY1752" s="8"/>
      <c r="AAZ1752" s="8"/>
      <c r="ABA1752" s="8"/>
      <c r="ABB1752" s="8"/>
      <c r="ABC1752" s="8"/>
      <c r="ABD1752" s="8"/>
      <c r="ABE1752" s="8"/>
      <c r="ABF1752" s="8"/>
      <c r="ABG1752" s="8"/>
      <c r="ABH1752" s="8"/>
      <c r="ABI1752" s="8"/>
      <c r="ABJ1752" s="8"/>
      <c r="ABK1752" s="8"/>
      <c r="ABL1752" s="8"/>
      <c r="ABM1752" s="8"/>
      <c r="ABN1752" s="8"/>
      <c r="ABO1752" s="8"/>
      <c r="ABP1752" s="8"/>
      <c r="ABQ1752" s="8"/>
      <c r="ABR1752" s="8"/>
      <c r="ABS1752" s="8"/>
      <c r="ABT1752" s="8"/>
      <c r="ABU1752" s="8"/>
      <c r="ABV1752" s="8"/>
      <c r="ABW1752" s="8"/>
      <c r="ABX1752" s="8"/>
      <c r="ABY1752" s="8"/>
      <c r="ABZ1752" s="8"/>
      <c r="ACA1752" s="8"/>
      <c r="ACB1752" s="8"/>
      <c r="ACC1752" s="8"/>
      <c r="ACD1752" s="8"/>
      <c r="ACE1752" s="8"/>
      <c r="ACF1752" s="8"/>
      <c r="ACG1752" s="8"/>
      <c r="ACH1752" s="8"/>
      <c r="ACI1752" s="8"/>
      <c r="ACJ1752" s="8"/>
      <c r="ACK1752" s="8"/>
      <c r="ACL1752" s="8"/>
      <c r="ACM1752" s="8"/>
      <c r="ACN1752" s="8"/>
      <c r="ACO1752" s="8"/>
      <c r="ACP1752" s="8"/>
      <c r="ACQ1752" s="8"/>
      <c r="ACR1752" s="8"/>
      <c r="ACS1752" s="8"/>
      <c r="ACT1752" s="8"/>
      <c r="ACU1752" s="8"/>
      <c r="ACV1752" s="8"/>
      <c r="ACW1752" s="8"/>
      <c r="ACX1752" s="8"/>
      <c r="ACY1752" s="8"/>
      <c r="ACZ1752" s="8"/>
      <c r="ADA1752" s="8"/>
      <c r="ADB1752" s="8"/>
      <c r="ADC1752" s="8"/>
      <c r="ADD1752" s="8"/>
      <c r="ADE1752" s="8"/>
      <c r="ADF1752" s="8"/>
      <c r="ADG1752" s="8"/>
      <c r="ADH1752" s="8"/>
      <c r="ADI1752" s="8"/>
      <c r="ADJ1752" s="8"/>
      <c r="ADK1752" s="8"/>
      <c r="ADL1752" s="8"/>
      <c r="ADM1752" s="8"/>
      <c r="ADN1752" s="8"/>
      <c r="ADO1752" s="8"/>
      <c r="ADP1752" s="8"/>
      <c r="ADQ1752" s="8"/>
      <c r="ADR1752" s="8"/>
      <c r="ADS1752" s="8"/>
      <c r="ADT1752" s="8"/>
      <c r="ADU1752" s="8"/>
      <c r="ADV1752" s="8"/>
      <c r="ADW1752" s="8"/>
      <c r="ADX1752" s="8"/>
      <c r="ADY1752" s="8"/>
      <c r="ADZ1752" s="8"/>
      <c r="AEA1752" s="8"/>
      <c r="AEB1752" s="8"/>
      <c r="AEC1752" s="8"/>
      <c r="AED1752" s="8"/>
      <c r="AEE1752" s="8"/>
      <c r="AEF1752" s="8"/>
      <c r="AEG1752" s="8"/>
      <c r="AEH1752" s="8"/>
      <c r="AEI1752" s="8"/>
      <c r="AEJ1752" s="8"/>
      <c r="AEK1752" s="8"/>
      <c r="AEL1752" s="8"/>
      <c r="AEM1752" s="8"/>
      <c r="AEN1752" s="8"/>
      <c r="AEO1752" s="8"/>
      <c r="AEP1752" s="8"/>
      <c r="AEQ1752" s="8"/>
      <c r="AER1752" s="8"/>
      <c r="AES1752" s="8"/>
      <c r="AET1752" s="8"/>
      <c r="AEU1752" s="8"/>
      <c r="AEV1752" s="8"/>
      <c r="AEW1752" s="8"/>
      <c r="AEX1752" s="8"/>
      <c r="AEY1752" s="8"/>
      <c r="AEZ1752" s="8"/>
      <c r="AFA1752" s="8"/>
      <c r="AFB1752" s="8"/>
      <c r="AFC1752" s="8"/>
      <c r="AFD1752" s="8"/>
      <c r="AFE1752" s="8"/>
      <c r="AFF1752" s="8"/>
      <c r="AFG1752" s="8"/>
      <c r="AFH1752" s="8"/>
      <c r="AFI1752" s="8"/>
      <c r="AFJ1752" s="8"/>
      <c r="AFK1752" s="8"/>
      <c r="AFL1752" s="8"/>
      <c r="AFM1752" s="8"/>
      <c r="AFN1752" s="8"/>
      <c r="AFO1752" s="8"/>
      <c r="AFP1752" s="8"/>
      <c r="AFQ1752" s="8"/>
      <c r="AFR1752" s="8"/>
      <c r="AFS1752" s="8"/>
      <c r="AFT1752" s="8"/>
      <c r="AFU1752" s="8"/>
      <c r="AFV1752" s="8"/>
      <c r="AFW1752" s="8"/>
      <c r="AFX1752" s="8"/>
      <c r="AFY1752" s="8"/>
      <c r="AFZ1752" s="8"/>
      <c r="AGA1752" s="8"/>
      <c r="AGB1752" s="8"/>
      <c r="AGC1752" s="8"/>
      <c r="AGD1752" s="8"/>
      <c r="AGE1752" s="8"/>
      <c r="AGF1752" s="8"/>
      <c r="AGG1752" s="8"/>
      <c r="AGH1752" s="8"/>
      <c r="AGI1752" s="8"/>
      <c r="AGJ1752" s="8"/>
      <c r="AGK1752" s="8"/>
      <c r="AGL1752" s="8"/>
      <c r="AGM1752" s="8"/>
      <c r="AGN1752" s="8"/>
      <c r="AGO1752" s="8"/>
      <c r="AGP1752" s="8"/>
      <c r="AGQ1752" s="8"/>
      <c r="AGR1752" s="8"/>
      <c r="AGS1752" s="8"/>
      <c r="AGT1752" s="8"/>
      <c r="AGU1752" s="8"/>
      <c r="AGV1752" s="8"/>
      <c r="AGW1752" s="8"/>
      <c r="AGX1752" s="8"/>
      <c r="AGY1752" s="8"/>
      <c r="AGZ1752" s="8"/>
      <c r="AHA1752" s="8"/>
      <c r="AHB1752" s="8"/>
      <c r="AHC1752" s="8"/>
      <c r="AHD1752" s="8"/>
      <c r="AHE1752" s="8"/>
      <c r="AHF1752" s="8"/>
      <c r="AHG1752" s="8"/>
      <c r="AHH1752" s="8"/>
      <c r="AHI1752" s="8"/>
      <c r="AHJ1752" s="8"/>
      <c r="AHK1752" s="8"/>
      <c r="AHL1752" s="8"/>
      <c r="AHM1752" s="8"/>
      <c r="AHN1752" s="8"/>
      <c r="AHO1752" s="8"/>
      <c r="AHP1752" s="8"/>
      <c r="AHQ1752" s="8"/>
      <c r="AHR1752" s="8"/>
      <c r="AHS1752" s="8"/>
      <c r="AHT1752" s="8"/>
      <c r="AHU1752" s="8"/>
      <c r="AHV1752" s="8"/>
      <c r="AHW1752" s="8"/>
      <c r="AHX1752" s="8"/>
      <c r="AHY1752" s="8"/>
      <c r="AHZ1752" s="8"/>
      <c r="AIA1752" s="8"/>
      <c r="AIB1752" s="8"/>
      <c r="AIC1752" s="8"/>
      <c r="AID1752" s="8"/>
      <c r="AIE1752" s="8"/>
      <c r="AIF1752" s="8"/>
      <c r="AIG1752" s="8"/>
      <c r="AIH1752" s="8"/>
      <c r="AII1752" s="8"/>
      <c r="AIJ1752" s="8"/>
      <c r="AIK1752" s="8"/>
      <c r="AIL1752" s="8"/>
      <c r="AIM1752" s="8"/>
      <c r="AIN1752" s="8"/>
      <c r="AIO1752" s="8"/>
      <c r="AIP1752" s="8"/>
      <c r="AIQ1752" s="8"/>
      <c r="AIR1752" s="8"/>
      <c r="AIS1752" s="8"/>
      <c r="AIT1752" s="8"/>
      <c r="AIU1752" s="8"/>
      <c r="AIV1752" s="8"/>
      <c r="AIW1752" s="8"/>
      <c r="AIX1752" s="8"/>
      <c r="AIY1752" s="8"/>
      <c r="AIZ1752" s="8"/>
      <c r="AJA1752" s="8"/>
      <c r="AJB1752" s="8"/>
      <c r="AJC1752" s="8"/>
      <c r="AJD1752" s="8"/>
      <c r="AJE1752" s="8"/>
      <c r="AJF1752" s="8"/>
      <c r="AJG1752" s="8"/>
      <c r="AJH1752" s="8"/>
      <c r="AJI1752" s="8"/>
      <c r="AJJ1752" s="8"/>
      <c r="AJK1752" s="8"/>
      <c r="AJL1752" s="8"/>
      <c r="AJM1752" s="8"/>
      <c r="AJN1752" s="8"/>
      <c r="AJO1752" s="8"/>
      <c r="AJP1752" s="8"/>
      <c r="AJQ1752" s="8"/>
      <c r="AJR1752" s="8"/>
      <c r="AJS1752" s="8"/>
      <c r="AJT1752" s="8"/>
      <c r="AJU1752" s="8"/>
      <c r="AJV1752" s="8"/>
      <c r="AJW1752" s="8"/>
      <c r="AJX1752" s="8"/>
      <c r="AJY1752" s="8"/>
      <c r="AJZ1752" s="8"/>
      <c r="AKA1752" s="8"/>
      <c r="AKB1752" s="8"/>
      <c r="AKC1752" s="8"/>
      <c r="AKD1752" s="8"/>
      <c r="AKE1752" s="8"/>
      <c r="AKF1752" s="8"/>
      <c r="AKG1752" s="8"/>
      <c r="AKH1752" s="8"/>
      <c r="AKI1752" s="8"/>
      <c r="AKJ1752" s="8"/>
      <c r="AKK1752" s="8"/>
      <c r="AKL1752" s="8"/>
      <c r="AKM1752" s="8"/>
      <c r="AKN1752" s="8"/>
      <c r="AKO1752" s="8"/>
      <c r="AKP1752" s="8"/>
      <c r="AKQ1752" s="8"/>
      <c r="AKR1752" s="8"/>
      <c r="AKS1752" s="8"/>
      <c r="AKT1752" s="8"/>
      <c r="AKU1752" s="8"/>
      <c r="AKV1752" s="8"/>
      <c r="AKW1752" s="8"/>
      <c r="AKX1752" s="8"/>
      <c r="AKY1752" s="8"/>
      <c r="AKZ1752" s="8"/>
      <c r="ALA1752" s="8"/>
      <c r="ALB1752" s="8"/>
      <c r="ALC1752" s="8"/>
      <c r="ALD1752" s="8"/>
      <c r="ALE1752" s="8"/>
      <c r="ALF1752" s="8"/>
      <c r="ALG1752" s="8"/>
      <c r="ALH1752" s="8"/>
      <c r="ALI1752" s="8"/>
      <c r="ALJ1752" s="8"/>
      <c r="ALK1752" s="8"/>
      <c r="ALL1752" s="8"/>
      <c r="ALM1752" s="8"/>
      <c r="ALN1752" s="8"/>
      <c r="ALO1752" s="8"/>
      <c r="ALP1752" s="8"/>
      <c r="ALQ1752" s="8"/>
      <c r="ALR1752" s="8"/>
      <c r="ALS1752" s="8"/>
      <c r="ALT1752" s="8"/>
      <c r="ALU1752" s="8"/>
      <c r="ALV1752" s="8"/>
      <c r="ALW1752" s="8"/>
      <c r="ALX1752" s="8"/>
      <c r="ALY1752" s="8"/>
      <c r="ALZ1752" s="8"/>
      <c r="AMA1752" s="8"/>
      <c r="AMB1752" s="8"/>
      <c r="AMC1752" s="8"/>
      <c r="AMD1752" s="8"/>
      <c r="AME1752" s="8"/>
      <c r="AMF1752" s="8"/>
      <c r="AMG1752" s="8"/>
      <c r="AMH1752" s="8"/>
      <c r="AMI1752" s="8"/>
      <c r="AMJ1752" s="8"/>
      <c r="AMK1752" s="8"/>
      <c r="AML1752" s="8"/>
      <c r="AMM1752" s="8"/>
      <c r="AMN1752" s="8"/>
      <c r="AMO1752" s="8"/>
      <c r="AMP1752" s="8"/>
      <c r="AMQ1752" s="8"/>
      <c r="AMR1752" s="8"/>
      <c r="AMS1752" s="8"/>
      <c r="AMT1752" s="8"/>
      <c r="AMU1752" s="8"/>
      <c r="AMV1752" s="8"/>
      <c r="AMW1752" s="8"/>
      <c r="AMX1752" s="8"/>
      <c r="AMY1752" s="8"/>
      <c r="AMZ1752" s="8"/>
      <c r="ANA1752" s="8"/>
      <c r="ANB1752" s="8"/>
      <c r="ANC1752" s="8"/>
      <c r="AND1752" s="8"/>
      <c r="ANE1752" s="8"/>
      <c r="ANF1752" s="8"/>
      <c r="ANG1752" s="8"/>
      <c r="ANH1752" s="8"/>
      <c r="ANI1752" s="8"/>
      <c r="ANJ1752" s="8"/>
      <c r="ANK1752" s="8"/>
      <c r="ANL1752" s="8"/>
      <c r="ANM1752" s="8"/>
      <c r="ANN1752" s="8"/>
      <c r="ANO1752" s="8"/>
      <c r="ANP1752" s="8"/>
      <c r="ANQ1752" s="8"/>
      <c r="ANR1752" s="8"/>
      <c r="ANS1752" s="8"/>
      <c r="ANT1752" s="8"/>
      <c r="ANU1752" s="8"/>
      <c r="ANV1752" s="8"/>
      <c r="ANW1752" s="8"/>
      <c r="ANX1752" s="8"/>
      <c r="ANY1752" s="8"/>
      <c r="ANZ1752" s="8"/>
      <c r="AOA1752" s="8"/>
      <c r="AOB1752" s="8"/>
      <c r="AOC1752" s="8"/>
      <c r="AOD1752" s="8"/>
      <c r="AOE1752" s="8"/>
      <c r="AOF1752" s="8"/>
      <c r="AOG1752" s="8"/>
      <c r="AOH1752" s="8"/>
      <c r="AOI1752" s="8"/>
      <c r="AOJ1752" s="8"/>
      <c r="AOK1752" s="8"/>
      <c r="AOL1752" s="8"/>
      <c r="AOM1752" s="8"/>
      <c r="AON1752" s="8"/>
      <c r="AOO1752" s="8"/>
      <c r="AOP1752" s="8"/>
      <c r="AOQ1752" s="8"/>
      <c r="AOR1752" s="8"/>
      <c r="AOS1752" s="8"/>
      <c r="AOT1752" s="8"/>
      <c r="AOU1752" s="8"/>
      <c r="AOV1752" s="8"/>
      <c r="AOW1752" s="8"/>
      <c r="AOX1752" s="8"/>
      <c r="AOY1752" s="8"/>
      <c r="AOZ1752" s="8"/>
      <c r="APA1752" s="8"/>
      <c r="APB1752" s="8"/>
      <c r="APC1752" s="8"/>
      <c r="APD1752" s="8"/>
      <c r="APE1752" s="8"/>
      <c r="APF1752" s="8"/>
      <c r="APG1752" s="8"/>
      <c r="APH1752" s="8"/>
      <c r="API1752" s="8"/>
      <c r="APJ1752" s="8"/>
      <c r="APK1752" s="8"/>
      <c r="APL1752" s="8"/>
      <c r="APM1752" s="8"/>
      <c r="APN1752" s="8"/>
      <c r="APO1752" s="8"/>
      <c r="APP1752" s="8"/>
      <c r="APQ1752" s="8"/>
      <c r="APR1752" s="8"/>
      <c r="APS1752" s="8"/>
      <c r="APT1752" s="8"/>
      <c r="APU1752" s="8"/>
      <c r="APV1752" s="8"/>
      <c r="APW1752" s="8"/>
      <c r="APX1752" s="8"/>
      <c r="APY1752" s="8"/>
      <c r="APZ1752" s="8"/>
      <c r="AQA1752" s="8"/>
      <c r="AQB1752" s="8"/>
      <c r="AQC1752" s="8"/>
      <c r="AQD1752" s="8"/>
      <c r="AQE1752" s="8"/>
      <c r="AQF1752" s="8"/>
      <c r="AQG1752" s="8"/>
      <c r="AQH1752" s="8"/>
      <c r="AQI1752" s="8"/>
      <c r="AQJ1752" s="8"/>
      <c r="AQK1752" s="8"/>
      <c r="AQL1752" s="8"/>
      <c r="AQM1752" s="8"/>
      <c r="AQN1752" s="8"/>
      <c r="AQO1752" s="8"/>
      <c r="AQP1752" s="8"/>
      <c r="AQQ1752" s="8"/>
      <c r="AQR1752" s="8"/>
      <c r="AQS1752" s="8"/>
      <c r="AQT1752" s="8"/>
      <c r="AQU1752" s="8"/>
      <c r="AQV1752" s="8"/>
      <c r="AQW1752" s="8"/>
      <c r="AQX1752" s="8"/>
      <c r="AQY1752" s="8"/>
      <c r="AQZ1752" s="8"/>
      <c r="ARA1752" s="8"/>
      <c r="ARB1752" s="8"/>
      <c r="ARC1752" s="8"/>
      <c r="ARD1752" s="8"/>
      <c r="ARE1752" s="8"/>
      <c r="ARF1752" s="8"/>
      <c r="ARG1752" s="8"/>
      <c r="ARH1752" s="8"/>
      <c r="ARI1752" s="8"/>
      <c r="ARJ1752" s="8"/>
      <c r="ARK1752" s="8"/>
      <c r="ARL1752" s="8"/>
      <c r="ARM1752" s="8"/>
      <c r="ARN1752" s="8"/>
      <c r="ARO1752" s="8"/>
      <c r="ARP1752" s="8"/>
      <c r="ARQ1752" s="8"/>
      <c r="ARR1752" s="8"/>
      <c r="ARS1752" s="8"/>
      <c r="ART1752" s="8"/>
      <c r="ARU1752" s="8"/>
      <c r="ARV1752" s="8"/>
      <c r="ARW1752" s="8"/>
      <c r="ARX1752" s="8"/>
      <c r="ARY1752" s="8"/>
      <c r="ARZ1752" s="8"/>
      <c r="ASA1752" s="8"/>
      <c r="ASB1752" s="8"/>
      <c r="ASC1752" s="8"/>
      <c r="ASD1752" s="8"/>
      <c r="ASE1752" s="8"/>
      <c r="ASF1752" s="8"/>
      <c r="ASG1752" s="8"/>
      <c r="ASH1752" s="8"/>
      <c r="ASI1752" s="8"/>
      <c r="ASJ1752" s="8"/>
      <c r="ASK1752" s="8"/>
      <c r="ASL1752" s="8"/>
      <c r="ASM1752" s="8"/>
      <c r="ASN1752" s="8"/>
      <c r="ASO1752" s="8"/>
      <c r="ASP1752" s="8"/>
      <c r="ASQ1752" s="8"/>
      <c r="ASR1752" s="8"/>
      <c r="ASS1752" s="8"/>
      <c r="AST1752" s="8"/>
      <c r="ASU1752" s="8"/>
      <c r="ASV1752" s="8"/>
      <c r="ASW1752" s="8"/>
      <c r="ASX1752" s="8"/>
      <c r="ASY1752" s="8"/>
      <c r="ASZ1752" s="8"/>
      <c r="ATA1752" s="8"/>
      <c r="ATB1752" s="8"/>
      <c r="ATC1752" s="8"/>
      <c r="ATD1752" s="8"/>
      <c r="ATE1752" s="8"/>
      <c r="ATF1752" s="8"/>
      <c r="ATG1752" s="8"/>
      <c r="ATH1752" s="8"/>
      <c r="ATI1752" s="8"/>
      <c r="ATJ1752" s="8"/>
      <c r="ATK1752" s="8"/>
      <c r="ATL1752" s="8"/>
      <c r="ATM1752" s="8"/>
      <c r="ATN1752" s="8"/>
      <c r="ATO1752" s="8"/>
      <c r="ATP1752" s="8"/>
      <c r="ATQ1752" s="8"/>
      <c r="ATR1752" s="8"/>
      <c r="ATS1752" s="8"/>
      <c r="ATT1752" s="8"/>
      <c r="ATU1752" s="8"/>
      <c r="ATV1752" s="8"/>
      <c r="ATW1752" s="8"/>
      <c r="ATX1752" s="8"/>
      <c r="ATY1752" s="8"/>
      <c r="ATZ1752" s="8"/>
      <c r="AUA1752" s="8"/>
      <c r="AUB1752" s="8"/>
      <c r="AUC1752" s="8"/>
      <c r="AUD1752" s="8"/>
      <c r="AUE1752" s="8"/>
      <c r="AUF1752" s="8"/>
      <c r="AUG1752" s="8"/>
      <c r="AUH1752" s="8"/>
      <c r="AUI1752" s="8"/>
      <c r="AUJ1752" s="8"/>
      <c r="AUK1752" s="8"/>
      <c r="AUL1752" s="8"/>
      <c r="AUM1752" s="8"/>
      <c r="AUN1752" s="8"/>
      <c r="AUO1752" s="8"/>
      <c r="AUP1752" s="8"/>
      <c r="AUQ1752" s="8"/>
      <c r="AUR1752" s="8"/>
      <c r="AUS1752" s="8"/>
      <c r="AUT1752" s="8"/>
      <c r="AUU1752" s="8"/>
      <c r="AUV1752" s="8"/>
      <c r="AUW1752" s="8"/>
      <c r="AUX1752" s="8"/>
      <c r="AUY1752" s="8"/>
      <c r="AUZ1752" s="8"/>
      <c r="AVA1752" s="8"/>
      <c r="AVB1752" s="8"/>
      <c r="AVC1752" s="8"/>
      <c r="AVD1752" s="8"/>
      <c r="AVE1752" s="8"/>
      <c r="AVF1752" s="8"/>
      <c r="AVG1752" s="8"/>
      <c r="AVH1752" s="8"/>
      <c r="AVI1752" s="8"/>
      <c r="AVJ1752" s="8"/>
      <c r="AVK1752" s="8"/>
      <c r="AVL1752" s="8"/>
      <c r="AVM1752" s="8"/>
      <c r="AVN1752" s="8"/>
      <c r="AVO1752" s="8"/>
      <c r="AVP1752" s="8"/>
      <c r="AVQ1752" s="8"/>
      <c r="AVR1752" s="8"/>
      <c r="AVS1752" s="8"/>
      <c r="AVT1752" s="8"/>
      <c r="AVU1752" s="8"/>
      <c r="AVV1752" s="8"/>
      <c r="AVW1752" s="8"/>
      <c r="AVX1752" s="8"/>
      <c r="AVY1752" s="8"/>
      <c r="AVZ1752" s="8"/>
      <c r="AWA1752" s="8"/>
      <c r="AWB1752" s="8"/>
      <c r="AWC1752" s="8"/>
      <c r="AWD1752" s="8"/>
      <c r="AWE1752" s="8"/>
      <c r="AWF1752" s="8"/>
      <c r="AWG1752" s="8"/>
      <c r="AWH1752" s="8"/>
      <c r="AWI1752" s="8"/>
      <c r="AWJ1752" s="8"/>
      <c r="AWK1752" s="8"/>
      <c r="AWL1752" s="8"/>
      <c r="AWM1752" s="8"/>
      <c r="AWN1752" s="8"/>
      <c r="AWO1752" s="8"/>
      <c r="AWP1752" s="8"/>
      <c r="AWQ1752" s="8"/>
      <c r="AWR1752" s="8"/>
      <c r="AWS1752" s="8"/>
      <c r="AWT1752" s="8"/>
      <c r="AWU1752" s="8"/>
      <c r="AWV1752" s="8"/>
      <c r="AWW1752" s="8"/>
      <c r="AWX1752" s="8"/>
      <c r="AWY1752" s="8"/>
      <c r="AWZ1752" s="8"/>
      <c r="AXA1752" s="8"/>
      <c r="AXB1752" s="8"/>
      <c r="AXC1752" s="8"/>
      <c r="AXD1752" s="8"/>
      <c r="AXE1752" s="8"/>
      <c r="AXF1752" s="8"/>
      <c r="AXG1752" s="8"/>
      <c r="AXH1752" s="8"/>
      <c r="AXI1752" s="8"/>
      <c r="AXJ1752" s="8"/>
      <c r="AXK1752" s="8"/>
      <c r="AXL1752" s="8"/>
      <c r="AXM1752" s="8"/>
      <c r="AXN1752" s="8"/>
      <c r="AXO1752" s="8"/>
      <c r="AXP1752" s="8"/>
      <c r="AXQ1752" s="8"/>
      <c r="AXR1752" s="8"/>
      <c r="AXS1752" s="8"/>
      <c r="AXT1752" s="8"/>
      <c r="AXU1752" s="8"/>
      <c r="AXV1752" s="8"/>
      <c r="AXW1752" s="8"/>
      <c r="AXX1752" s="8"/>
      <c r="AXY1752" s="8"/>
      <c r="AXZ1752" s="8"/>
      <c r="AYA1752" s="8"/>
      <c r="AYB1752" s="8"/>
      <c r="AYC1752" s="8"/>
      <c r="AYD1752" s="8"/>
      <c r="AYE1752" s="8"/>
      <c r="AYF1752" s="8"/>
      <c r="AYG1752" s="8"/>
      <c r="AYH1752" s="8"/>
      <c r="AYI1752" s="8"/>
      <c r="AYJ1752" s="8"/>
      <c r="AYK1752" s="8"/>
      <c r="AYL1752" s="8"/>
      <c r="AYM1752" s="8"/>
      <c r="AYN1752" s="8"/>
      <c r="AYO1752" s="8"/>
      <c r="AYP1752" s="8"/>
      <c r="AYQ1752" s="8"/>
      <c r="AYR1752" s="8"/>
      <c r="AYS1752" s="8"/>
      <c r="AYT1752" s="8"/>
      <c r="AYU1752" s="8"/>
      <c r="AYV1752" s="8"/>
      <c r="AYW1752" s="8"/>
      <c r="AYX1752" s="8"/>
      <c r="AYY1752" s="8"/>
      <c r="AYZ1752" s="8"/>
      <c r="AZA1752" s="8"/>
      <c r="AZB1752" s="8"/>
      <c r="AZC1752" s="8"/>
      <c r="AZD1752" s="8"/>
      <c r="AZE1752" s="8"/>
      <c r="AZF1752" s="8"/>
      <c r="AZG1752" s="8"/>
      <c r="AZH1752" s="8"/>
      <c r="AZI1752" s="8"/>
      <c r="AZJ1752" s="8"/>
      <c r="AZK1752" s="8"/>
      <c r="AZL1752" s="8"/>
      <c r="AZM1752" s="8"/>
      <c r="AZN1752" s="8"/>
      <c r="AZO1752" s="8"/>
      <c r="AZP1752" s="8"/>
      <c r="AZQ1752" s="8"/>
      <c r="AZR1752" s="8"/>
      <c r="AZS1752" s="8"/>
      <c r="AZT1752" s="8"/>
      <c r="AZU1752" s="8"/>
      <c r="AZV1752" s="8"/>
      <c r="AZW1752" s="8"/>
      <c r="AZX1752" s="8"/>
      <c r="AZY1752" s="8"/>
      <c r="AZZ1752" s="8"/>
      <c r="BAA1752" s="8"/>
      <c r="BAB1752" s="8"/>
      <c r="BAC1752" s="8"/>
      <c r="BAD1752" s="8"/>
      <c r="BAE1752" s="8"/>
      <c r="BAF1752" s="8"/>
      <c r="BAG1752" s="8"/>
      <c r="BAH1752" s="8"/>
      <c r="BAI1752" s="8"/>
      <c r="BAJ1752" s="8"/>
      <c r="BAK1752" s="8"/>
      <c r="BAL1752" s="8"/>
      <c r="BAM1752" s="8"/>
      <c r="BAN1752" s="8"/>
      <c r="BAO1752" s="8"/>
      <c r="BAP1752" s="8"/>
      <c r="BAQ1752" s="8"/>
      <c r="BAR1752" s="8"/>
      <c r="BAS1752" s="8"/>
      <c r="BAT1752" s="8"/>
      <c r="BAU1752" s="8"/>
      <c r="BAV1752" s="8"/>
      <c r="BAW1752" s="8"/>
      <c r="BAX1752" s="8"/>
      <c r="BAY1752" s="8"/>
      <c r="BAZ1752" s="8"/>
      <c r="BBA1752" s="8"/>
      <c r="BBB1752" s="8"/>
      <c r="BBC1752" s="8"/>
      <c r="BBD1752" s="8"/>
      <c r="BBE1752" s="8"/>
      <c r="BBF1752" s="8"/>
      <c r="BBG1752" s="8"/>
      <c r="BBH1752" s="8"/>
      <c r="BBI1752" s="8"/>
      <c r="BBJ1752" s="8"/>
      <c r="BBK1752" s="8"/>
      <c r="BBL1752" s="8"/>
      <c r="BBM1752" s="8"/>
      <c r="BBN1752" s="8"/>
      <c r="BBO1752" s="8"/>
      <c r="BBP1752" s="8"/>
      <c r="BBQ1752" s="8"/>
      <c r="BBR1752" s="8"/>
      <c r="BBS1752" s="8"/>
      <c r="BBT1752" s="8"/>
      <c r="BBU1752" s="8"/>
      <c r="BBV1752" s="8"/>
      <c r="BBW1752" s="8"/>
      <c r="BBX1752" s="8"/>
      <c r="BBY1752" s="8"/>
      <c r="BBZ1752" s="8"/>
      <c r="BCA1752" s="8"/>
      <c r="BCB1752" s="8"/>
      <c r="BCC1752" s="8"/>
      <c r="BCD1752" s="8"/>
      <c r="BCE1752" s="8"/>
      <c r="BCF1752" s="8"/>
      <c r="BCG1752" s="8"/>
      <c r="BCH1752" s="8"/>
      <c r="BCI1752" s="8"/>
      <c r="BCJ1752" s="8"/>
      <c r="BCK1752" s="8"/>
      <c r="BCL1752" s="8"/>
      <c r="BCM1752" s="8"/>
      <c r="BCN1752" s="8"/>
      <c r="BCO1752" s="8"/>
      <c r="BCP1752" s="8"/>
      <c r="BCQ1752" s="8"/>
      <c r="BCR1752" s="8"/>
      <c r="BCS1752" s="8"/>
      <c r="BCT1752" s="8"/>
      <c r="BCU1752" s="8"/>
      <c r="BCV1752" s="8"/>
      <c r="BCW1752" s="8"/>
      <c r="BCX1752" s="8"/>
      <c r="BCY1752" s="8"/>
      <c r="BCZ1752" s="8"/>
      <c r="BDA1752" s="8"/>
      <c r="BDB1752" s="8"/>
      <c r="BDC1752" s="8"/>
      <c r="BDD1752" s="8"/>
      <c r="BDE1752" s="8"/>
      <c r="BDF1752" s="8"/>
      <c r="BDG1752" s="8"/>
      <c r="BDH1752" s="8"/>
      <c r="BDI1752" s="8"/>
      <c r="BDJ1752" s="8"/>
      <c r="BDK1752" s="8"/>
      <c r="BDL1752" s="8"/>
      <c r="BDM1752" s="8"/>
      <c r="BDN1752" s="8"/>
      <c r="BDO1752" s="8"/>
      <c r="BDP1752" s="8"/>
      <c r="BDQ1752" s="8"/>
      <c r="BDR1752" s="8"/>
      <c r="BDS1752" s="8"/>
      <c r="BDT1752" s="8"/>
      <c r="BDU1752" s="8"/>
      <c r="BDV1752" s="8"/>
      <c r="BDW1752" s="8"/>
      <c r="BDX1752" s="8"/>
      <c r="BDY1752" s="8"/>
      <c r="BDZ1752" s="8"/>
      <c r="BEA1752" s="8"/>
      <c r="BEB1752" s="8"/>
      <c r="BEC1752" s="8"/>
      <c r="BED1752" s="8"/>
      <c r="BEE1752" s="8"/>
      <c r="BEF1752" s="8"/>
      <c r="BEG1752" s="8"/>
      <c r="BEH1752" s="8"/>
      <c r="BEI1752" s="8"/>
      <c r="BEJ1752" s="8"/>
      <c r="BEK1752" s="8"/>
      <c r="BEL1752" s="8"/>
      <c r="BEM1752" s="8"/>
      <c r="BEN1752" s="8"/>
      <c r="BEO1752" s="8"/>
      <c r="BEP1752" s="8"/>
      <c r="BEQ1752" s="8"/>
      <c r="BER1752" s="8"/>
      <c r="BES1752" s="8"/>
      <c r="BET1752" s="8"/>
      <c r="BEU1752" s="8"/>
      <c r="BEV1752" s="8"/>
      <c r="BEW1752" s="8"/>
      <c r="BEX1752" s="8"/>
      <c r="BEY1752" s="8"/>
      <c r="BEZ1752" s="8"/>
      <c r="BFA1752" s="8"/>
      <c r="BFB1752" s="8"/>
      <c r="BFC1752" s="8"/>
      <c r="BFD1752" s="8"/>
      <c r="BFE1752" s="8"/>
      <c r="BFF1752" s="8"/>
      <c r="BFG1752" s="8"/>
      <c r="BFH1752" s="8"/>
      <c r="BFI1752" s="8"/>
      <c r="BFJ1752" s="8"/>
      <c r="BFK1752" s="8"/>
      <c r="BFL1752" s="8"/>
      <c r="BFM1752" s="8"/>
      <c r="BFN1752" s="8"/>
      <c r="BFO1752" s="8"/>
      <c r="BFP1752" s="8"/>
      <c r="BFQ1752" s="8"/>
      <c r="BFR1752" s="8"/>
      <c r="BFS1752" s="8"/>
      <c r="BFT1752" s="8"/>
      <c r="BFU1752" s="8"/>
      <c r="BFV1752" s="8"/>
      <c r="BFW1752" s="8"/>
      <c r="BFX1752" s="8"/>
      <c r="BFY1752" s="8"/>
      <c r="BFZ1752" s="8"/>
      <c r="BGA1752" s="8"/>
      <c r="BGB1752" s="8"/>
      <c r="BGC1752" s="8"/>
      <c r="BGD1752" s="8"/>
      <c r="BGE1752" s="8"/>
      <c r="BGF1752" s="8"/>
      <c r="BGG1752" s="8"/>
      <c r="BGH1752" s="8"/>
      <c r="BGI1752" s="8"/>
      <c r="BGJ1752" s="8"/>
      <c r="BGK1752" s="8"/>
      <c r="BGL1752" s="8"/>
      <c r="BGM1752" s="8"/>
      <c r="BGN1752" s="8"/>
      <c r="BGO1752" s="8"/>
      <c r="BGP1752" s="8"/>
      <c r="BGQ1752" s="8"/>
      <c r="BGR1752" s="8"/>
      <c r="BGS1752" s="8"/>
      <c r="BGT1752" s="8"/>
      <c r="BGU1752" s="8"/>
      <c r="BGV1752" s="8"/>
      <c r="BGW1752" s="8"/>
      <c r="BGX1752" s="8"/>
      <c r="BGY1752" s="8"/>
      <c r="BGZ1752" s="8"/>
      <c r="BHA1752" s="8"/>
      <c r="BHB1752" s="8"/>
      <c r="BHC1752" s="8"/>
      <c r="BHD1752" s="8"/>
      <c r="BHE1752" s="8"/>
      <c r="BHF1752" s="8"/>
      <c r="BHG1752" s="8"/>
      <c r="BHH1752" s="8"/>
      <c r="BHI1752" s="8"/>
      <c r="BHJ1752" s="8"/>
      <c r="BHK1752" s="8"/>
      <c r="BHL1752" s="8"/>
      <c r="BHM1752" s="8"/>
      <c r="BHN1752" s="8"/>
      <c r="BHO1752" s="8"/>
      <c r="BHP1752" s="8"/>
      <c r="BHQ1752" s="8"/>
      <c r="BHR1752" s="8"/>
      <c r="BHS1752" s="8"/>
      <c r="BHT1752" s="8"/>
      <c r="BHU1752" s="8"/>
      <c r="BHV1752" s="8"/>
      <c r="BHW1752" s="8"/>
      <c r="BHX1752" s="8"/>
      <c r="BHY1752" s="8"/>
      <c r="BHZ1752" s="8"/>
      <c r="BIA1752" s="8"/>
      <c r="BIB1752" s="8"/>
      <c r="BIC1752" s="8"/>
      <c r="BID1752" s="8"/>
      <c r="BIE1752" s="8"/>
      <c r="BIF1752" s="8"/>
      <c r="BIG1752" s="8"/>
      <c r="BIH1752" s="8"/>
      <c r="BII1752" s="8"/>
      <c r="BIJ1752" s="8"/>
      <c r="BIK1752" s="8"/>
      <c r="BIL1752" s="8"/>
      <c r="BIM1752" s="8"/>
      <c r="BIN1752" s="8"/>
      <c r="BIO1752" s="8"/>
      <c r="BIP1752" s="8"/>
      <c r="BIQ1752" s="8"/>
      <c r="BIR1752" s="8"/>
      <c r="BIS1752" s="8"/>
      <c r="BIT1752" s="8"/>
      <c r="BIU1752" s="8"/>
      <c r="BIV1752" s="8"/>
      <c r="BIW1752" s="8"/>
      <c r="BIX1752" s="8"/>
      <c r="BIY1752" s="8"/>
      <c r="BIZ1752" s="8"/>
      <c r="BJA1752" s="8"/>
      <c r="BJB1752" s="8"/>
      <c r="BJC1752" s="8"/>
      <c r="BJD1752" s="8"/>
      <c r="BJE1752" s="8"/>
      <c r="BJF1752" s="8"/>
      <c r="BJG1752" s="8"/>
      <c r="BJH1752" s="8"/>
      <c r="BJI1752" s="8"/>
      <c r="BJJ1752" s="8"/>
      <c r="BJK1752" s="8"/>
      <c r="BJL1752" s="8"/>
      <c r="BJM1752" s="8"/>
      <c r="BJN1752" s="8"/>
      <c r="BJO1752" s="8"/>
      <c r="BJP1752" s="8"/>
      <c r="BJQ1752" s="8"/>
      <c r="BJR1752" s="8"/>
      <c r="BJS1752" s="8"/>
      <c r="BJT1752" s="8"/>
      <c r="BJU1752" s="8"/>
      <c r="BJV1752" s="8"/>
      <c r="BJW1752" s="8"/>
      <c r="BJX1752" s="8"/>
      <c r="BJY1752" s="8"/>
      <c r="BJZ1752" s="8"/>
      <c r="BKA1752" s="8"/>
      <c r="BKB1752" s="8"/>
      <c r="BKC1752" s="8"/>
      <c r="BKD1752" s="8"/>
      <c r="BKE1752" s="8"/>
      <c r="BKF1752" s="8"/>
      <c r="BKG1752" s="8"/>
      <c r="BKH1752" s="8"/>
      <c r="BKI1752" s="8"/>
      <c r="BKJ1752" s="8"/>
      <c r="BKK1752" s="8"/>
      <c r="BKL1752" s="8"/>
      <c r="BKM1752" s="8"/>
      <c r="BKN1752" s="8"/>
      <c r="BKO1752" s="8"/>
      <c r="BKP1752" s="8"/>
      <c r="BKQ1752" s="8"/>
      <c r="BKR1752" s="8"/>
      <c r="BKS1752" s="8"/>
      <c r="BKT1752" s="8"/>
      <c r="BKU1752" s="8"/>
      <c r="BKV1752" s="8"/>
      <c r="BKW1752" s="8"/>
      <c r="BKX1752" s="8"/>
      <c r="BKY1752" s="8"/>
      <c r="BKZ1752" s="8"/>
      <c r="BLA1752" s="8"/>
      <c r="BLB1752" s="8"/>
      <c r="BLC1752" s="8"/>
      <c r="BLD1752" s="8"/>
      <c r="BLE1752" s="8"/>
      <c r="BLF1752" s="8"/>
      <c r="BLG1752" s="8"/>
      <c r="BLH1752" s="8"/>
      <c r="BLI1752" s="8"/>
      <c r="BLJ1752" s="8"/>
      <c r="BLK1752" s="8"/>
      <c r="BLL1752" s="8"/>
      <c r="BLM1752" s="8"/>
      <c r="BLN1752" s="8"/>
      <c r="BLO1752" s="8"/>
      <c r="BLP1752" s="8"/>
      <c r="BLQ1752" s="8"/>
      <c r="BLR1752" s="8"/>
      <c r="BLS1752" s="8"/>
      <c r="BLT1752" s="8"/>
      <c r="BLU1752" s="8"/>
      <c r="BLV1752" s="8"/>
      <c r="BLW1752" s="8"/>
      <c r="BLX1752" s="8"/>
      <c r="BLY1752" s="8"/>
      <c r="BLZ1752" s="8"/>
      <c r="BMA1752" s="8"/>
      <c r="BMB1752" s="8"/>
      <c r="BMC1752" s="8"/>
      <c r="BMD1752" s="8"/>
      <c r="BME1752" s="8"/>
      <c r="BMF1752" s="8"/>
      <c r="BMG1752" s="8"/>
      <c r="BMH1752" s="8"/>
      <c r="BMI1752" s="8"/>
      <c r="BMJ1752" s="8"/>
      <c r="BMK1752" s="8"/>
      <c r="BML1752" s="8"/>
      <c r="BMM1752" s="8"/>
      <c r="BMN1752" s="8"/>
      <c r="BMO1752" s="8"/>
      <c r="BMP1752" s="8"/>
      <c r="BMQ1752" s="8"/>
      <c r="BMR1752" s="8"/>
      <c r="BMS1752" s="8"/>
      <c r="BMT1752" s="8"/>
      <c r="BMU1752" s="8"/>
      <c r="BMV1752" s="8"/>
      <c r="BMW1752" s="8"/>
      <c r="BMX1752" s="8"/>
      <c r="BMY1752" s="8"/>
      <c r="BMZ1752" s="8"/>
      <c r="BNA1752" s="8"/>
      <c r="BNB1752" s="8"/>
      <c r="BNC1752" s="8"/>
      <c r="BND1752" s="8"/>
      <c r="BNE1752" s="8"/>
      <c r="BNF1752" s="8"/>
      <c r="BNG1752" s="8"/>
      <c r="BNH1752" s="8"/>
      <c r="BNI1752" s="8"/>
      <c r="BNJ1752" s="8"/>
      <c r="BNK1752" s="8"/>
      <c r="BNL1752" s="8"/>
      <c r="BNM1752" s="8"/>
      <c r="BNN1752" s="8"/>
      <c r="BNO1752" s="8"/>
      <c r="BNP1752" s="8"/>
      <c r="BNQ1752" s="8"/>
      <c r="BNR1752" s="8"/>
      <c r="BNS1752" s="8"/>
      <c r="BNT1752" s="8"/>
      <c r="BNU1752" s="8"/>
      <c r="BNV1752" s="8"/>
      <c r="BNW1752" s="8"/>
      <c r="BNX1752" s="8"/>
      <c r="BNY1752" s="8"/>
      <c r="BNZ1752" s="8"/>
      <c r="BOA1752" s="8"/>
      <c r="BOB1752" s="8"/>
      <c r="BOC1752" s="8"/>
      <c r="BOD1752" s="8"/>
      <c r="BOE1752" s="8"/>
      <c r="BOF1752" s="8"/>
      <c r="BOG1752" s="8"/>
      <c r="BOH1752" s="8"/>
      <c r="BOI1752" s="8"/>
      <c r="BOJ1752" s="8"/>
      <c r="BOK1752" s="8"/>
      <c r="BOL1752" s="8"/>
      <c r="BOM1752" s="8"/>
      <c r="BON1752" s="8"/>
      <c r="BOO1752" s="8"/>
      <c r="BOP1752" s="8"/>
      <c r="BOQ1752" s="8"/>
      <c r="BOR1752" s="8"/>
      <c r="BOS1752" s="8"/>
      <c r="BOT1752" s="8"/>
      <c r="BOU1752" s="8"/>
      <c r="BOV1752" s="8"/>
      <c r="BOW1752" s="8"/>
      <c r="BOX1752" s="8"/>
      <c r="BOY1752" s="8"/>
      <c r="BOZ1752" s="8"/>
      <c r="BPA1752" s="8"/>
      <c r="BPB1752" s="8"/>
      <c r="BPC1752" s="8"/>
      <c r="BPD1752" s="8"/>
      <c r="BPE1752" s="8"/>
      <c r="BPF1752" s="8"/>
      <c r="BPG1752" s="8"/>
      <c r="BPH1752" s="8"/>
      <c r="BPI1752" s="8"/>
      <c r="BPJ1752" s="8"/>
      <c r="BPK1752" s="8"/>
      <c r="BPL1752" s="8"/>
      <c r="BPM1752" s="8"/>
      <c r="BPN1752" s="8"/>
      <c r="BPO1752" s="8"/>
      <c r="BPP1752" s="8"/>
      <c r="BPQ1752" s="8"/>
      <c r="BPR1752" s="8"/>
      <c r="BPS1752" s="8"/>
      <c r="BPT1752" s="8"/>
      <c r="BPU1752" s="8"/>
      <c r="BPV1752" s="8"/>
      <c r="BPW1752" s="8"/>
      <c r="BPX1752" s="8"/>
      <c r="BPY1752" s="8"/>
      <c r="BPZ1752" s="8"/>
      <c r="BQA1752" s="8"/>
      <c r="BQB1752" s="8"/>
      <c r="BQC1752" s="8"/>
      <c r="BQD1752" s="8"/>
      <c r="BQE1752" s="8"/>
      <c r="BQF1752" s="8"/>
      <c r="BQG1752" s="8"/>
      <c r="BQH1752" s="8"/>
      <c r="BQI1752" s="8"/>
      <c r="BQJ1752" s="8"/>
      <c r="BQK1752" s="8"/>
      <c r="BQL1752" s="8"/>
      <c r="BQM1752" s="8"/>
      <c r="BQN1752" s="8"/>
      <c r="BQO1752" s="8"/>
      <c r="BQP1752" s="8"/>
      <c r="BQQ1752" s="8"/>
      <c r="BQR1752" s="8"/>
      <c r="BQS1752" s="8"/>
      <c r="BQT1752" s="8"/>
      <c r="BQU1752" s="8"/>
      <c r="BQV1752" s="8"/>
      <c r="BQW1752" s="8"/>
      <c r="BQX1752" s="8"/>
      <c r="BQY1752" s="8"/>
      <c r="BQZ1752" s="8"/>
      <c r="BRA1752" s="8"/>
      <c r="BRB1752" s="8"/>
      <c r="BRC1752" s="8"/>
      <c r="BRD1752" s="8"/>
      <c r="BRE1752" s="8"/>
      <c r="BRF1752" s="8"/>
      <c r="BRG1752" s="8"/>
      <c r="BRH1752" s="8"/>
      <c r="BRI1752" s="8"/>
      <c r="BRJ1752" s="8"/>
      <c r="BRK1752" s="8"/>
      <c r="BRL1752" s="8"/>
      <c r="BRM1752" s="8"/>
      <c r="BRN1752" s="8"/>
      <c r="BRO1752" s="8"/>
      <c r="BRP1752" s="8"/>
      <c r="BRQ1752" s="8"/>
      <c r="BRR1752" s="8"/>
      <c r="BRS1752" s="8"/>
      <c r="BRT1752" s="8"/>
      <c r="BRU1752" s="8"/>
      <c r="BRV1752" s="8"/>
      <c r="BRW1752" s="8"/>
      <c r="BRX1752" s="8"/>
      <c r="BRY1752" s="8"/>
      <c r="BRZ1752" s="8"/>
      <c r="BSA1752" s="8"/>
      <c r="BSB1752" s="8"/>
      <c r="BSC1752" s="8"/>
      <c r="BSD1752" s="8"/>
      <c r="BSE1752" s="8"/>
      <c r="BSF1752" s="8"/>
      <c r="BSG1752" s="8"/>
      <c r="BSH1752" s="8"/>
      <c r="BSI1752" s="8"/>
      <c r="BSJ1752" s="8"/>
      <c r="BSK1752" s="8"/>
      <c r="BSL1752" s="8"/>
      <c r="BSM1752" s="8"/>
      <c r="BSN1752" s="8"/>
      <c r="BSO1752" s="8"/>
      <c r="BSP1752" s="8"/>
      <c r="BSQ1752" s="8"/>
      <c r="BSR1752" s="8"/>
      <c r="BSS1752" s="8"/>
      <c r="BST1752" s="8"/>
      <c r="BSU1752" s="8"/>
      <c r="BSV1752" s="8"/>
      <c r="BSW1752" s="8"/>
      <c r="BSX1752" s="8"/>
      <c r="BSY1752" s="8"/>
      <c r="BSZ1752" s="8"/>
      <c r="BTA1752" s="8"/>
      <c r="BTB1752" s="8"/>
      <c r="BTC1752" s="8"/>
      <c r="BTD1752" s="8"/>
      <c r="BTE1752" s="8"/>
      <c r="BTF1752" s="8"/>
      <c r="BTG1752" s="8"/>
      <c r="BTH1752" s="8"/>
      <c r="BTI1752" s="8"/>
      <c r="BTJ1752" s="8"/>
      <c r="BTK1752" s="8"/>
      <c r="BTL1752" s="8"/>
      <c r="BTM1752" s="8"/>
      <c r="BTN1752" s="8"/>
      <c r="BTO1752" s="8"/>
      <c r="BTP1752" s="8"/>
      <c r="BTQ1752" s="8"/>
      <c r="BTR1752" s="8"/>
      <c r="BTS1752" s="8"/>
      <c r="BTT1752" s="8"/>
      <c r="BTU1752" s="8"/>
      <c r="BTV1752" s="8"/>
      <c r="BTW1752" s="8"/>
      <c r="BTX1752" s="8"/>
      <c r="BTY1752" s="8"/>
      <c r="BTZ1752" s="8"/>
      <c r="BUA1752" s="8"/>
      <c r="BUB1752" s="8"/>
      <c r="BUC1752" s="8"/>
      <c r="BUD1752" s="8"/>
      <c r="BUE1752" s="8"/>
      <c r="BUF1752" s="8"/>
      <c r="BUG1752" s="8"/>
      <c r="BUH1752" s="8"/>
      <c r="BUI1752" s="8"/>
      <c r="BUJ1752" s="8"/>
      <c r="BUK1752" s="8"/>
      <c r="BUL1752" s="8"/>
      <c r="BUM1752" s="8"/>
      <c r="BUN1752" s="8"/>
      <c r="BUO1752" s="8"/>
      <c r="BUP1752" s="8"/>
      <c r="BUQ1752" s="8"/>
      <c r="BUR1752" s="8"/>
      <c r="BUS1752" s="8"/>
      <c r="BUT1752" s="8"/>
      <c r="BUU1752" s="8"/>
      <c r="BUV1752" s="8"/>
      <c r="BUW1752" s="8"/>
      <c r="BUX1752" s="8"/>
      <c r="BUY1752" s="8"/>
      <c r="BUZ1752" s="8"/>
      <c r="BVA1752" s="8"/>
      <c r="BVB1752" s="8"/>
      <c r="BVC1752" s="8"/>
      <c r="BVD1752" s="8"/>
      <c r="BVE1752" s="8"/>
      <c r="BVF1752" s="8"/>
      <c r="BVG1752" s="8"/>
      <c r="BVH1752" s="8"/>
      <c r="BVI1752" s="8"/>
      <c r="BVJ1752" s="8"/>
      <c r="BVK1752" s="8"/>
      <c r="BVL1752" s="8"/>
      <c r="BVM1752" s="8"/>
      <c r="BVN1752" s="8"/>
      <c r="BVO1752" s="8"/>
      <c r="BVP1752" s="8"/>
      <c r="BVQ1752" s="8"/>
      <c r="BVR1752" s="8"/>
      <c r="BVS1752" s="8"/>
      <c r="BVT1752" s="8"/>
      <c r="BVU1752" s="8"/>
      <c r="BVV1752" s="8"/>
      <c r="BVW1752" s="8"/>
      <c r="BVX1752" s="8"/>
      <c r="BVY1752" s="8"/>
      <c r="BVZ1752" s="8"/>
      <c r="BWA1752" s="8"/>
      <c r="BWB1752" s="8"/>
      <c r="BWC1752" s="8"/>
      <c r="BWD1752" s="8"/>
      <c r="BWE1752" s="8"/>
      <c r="BWF1752" s="8"/>
      <c r="BWG1752" s="8"/>
      <c r="BWH1752" s="8"/>
      <c r="BWI1752" s="8"/>
      <c r="BWJ1752" s="8"/>
      <c r="BWK1752" s="8"/>
      <c r="BWL1752" s="8"/>
      <c r="BWM1752" s="8"/>
      <c r="BWN1752" s="8"/>
      <c r="BWO1752" s="8"/>
      <c r="BWP1752" s="8"/>
      <c r="BWQ1752" s="8"/>
      <c r="BWR1752" s="8"/>
      <c r="BWS1752" s="8"/>
      <c r="BWT1752" s="8"/>
      <c r="BWU1752" s="8"/>
      <c r="BWV1752" s="8"/>
      <c r="BWW1752" s="8"/>
      <c r="BWX1752" s="8"/>
      <c r="BWY1752" s="8"/>
      <c r="BWZ1752" s="8"/>
      <c r="BXA1752" s="8"/>
      <c r="BXB1752" s="8"/>
      <c r="BXC1752" s="8"/>
      <c r="BXD1752" s="8"/>
      <c r="BXE1752" s="8"/>
      <c r="BXF1752" s="8"/>
      <c r="BXG1752" s="8"/>
      <c r="BXH1752" s="8"/>
      <c r="BXI1752" s="8"/>
      <c r="BXJ1752" s="8"/>
      <c r="BXK1752" s="8"/>
      <c r="BXL1752" s="8"/>
      <c r="BXM1752" s="8"/>
      <c r="BXN1752" s="8"/>
      <c r="BXO1752" s="8"/>
      <c r="BXP1752" s="8"/>
      <c r="BXQ1752" s="8"/>
      <c r="BXR1752" s="8"/>
      <c r="BXS1752" s="8"/>
      <c r="BXT1752" s="8"/>
      <c r="BXU1752" s="8"/>
      <c r="BXV1752" s="8"/>
      <c r="BXW1752" s="8"/>
      <c r="BXX1752" s="8"/>
      <c r="BXY1752" s="8"/>
      <c r="BXZ1752" s="8"/>
      <c r="BYA1752" s="8"/>
      <c r="BYB1752" s="8"/>
      <c r="BYC1752" s="8"/>
      <c r="BYD1752" s="8"/>
      <c r="BYE1752" s="8"/>
      <c r="BYF1752" s="8"/>
      <c r="BYG1752" s="8"/>
      <c r="BYH1752" s="8"/>
      <c r="BYI1752" s="8"/>
      <c r="BYJ1752" s="8"/>
      <c r="BYK1752" s="8"/>
      <c r="BYL1752" s="8"/>
      <c r="BYM1752" s="8"/>
      <c r="BYN1752" s="8"/>
      <c r="BYO1752" s="8"/>
      <c r="BYP1752" s="8"/>
      <c r="BYQ1752" s="8"/>
      <c r="BYR1752" s="8"/>
      <c r="BYS1752" s="8"/>
      <c r="BYT1752" s="8"/>
      <c r="BYU1752" s="8"/>
      <c r="BYV1752" s="8"/>
      <c r="BYW1752" s="8"/>
      <c r="BYX1752" s="8"/>
      <c r="BYY1752" s="8"/>
      <c r="BYZ1752" s="8"/>
      <c r="BZA1752" s="8"/>
      <c r="BZB1752" s="8"/>
      <c r="BZC1752" s="8"/>
      <c r="BZD1752" s="8"/>
      <c r="BZE1752" s="8"/>
      <c r="BZF1752" s="8"/>
      <c r="BZG1752" s="8"/>
      <c r="BZH1752" s="8"/>
      <c r="BZI1752" s="8"/>
      <c r="BZJ1752" s="8"/>
      <c r="BZK1752" s="8"/>
      <c r="BZL1752" s="8"/>
      <c r="BZM1752" s="8"/>
      <c r="BZN1752" s="8"/>
      <c r="BZO1752" s="8"/>
      <c r="BZP1752" s="8"/>
      <c r="BZQ1752" s="8"/>
      <c r="BZR1752" s="8"/>
      <c r="BZS1752" s="8"/>
      <c r="BZT1752" s="8"/>
      <c r="BZU1752" s="8"/>
      <c r="BZV1752" s="8"/>
      <c r="BZW1752" s="8"/>
      <c r="BZX1752" s="8"/>
      <c r="BZY1752" s="8"/>
      <c r="BZZ1752" s="8"/>
      <c r="CAA1752" s="8"/>
      <c r="CAB1752" s="8"/>
      <c r="CAC1752" s="8"/>
      <c r="CAD1752" s="8"/>
      <c r="CAE1752" s="8"/>
      <c r="CAF1752" s="8"/>
      <c r="CAG1752" s="8"/>
      <c r="CAH1752" s="8"/>
      <c r="CAI1752" s="8"/>
      <c r="CAJ1752" s="8"/>
      <c r="CAK1752" s="8"/>
      <c r="CAL1752" s="8"/>
      <c r="CAM1752" s="8"/>
      <c r="CAN1752" s="8"/>
      <c r="CAO1752" s="8"/>
      <c r="CAP1752" s="8"/>
      <c r="CAQ1752" s="8"/>
      <c r="CAR1752" s="8"/>
      <c r="CAS1752" s="8"/>
      <c r="CAT1752" s="8"/>
      <c r="CAU1752" s="8"/>
      <c r="CAV1752" s="8"/>
      <c r="CAW1752" s="8"/>
      <c r="CAX1752" s="8"/>
      <c r="CAY1752" s="8"/>
      <c r="CAZ1752" s="8"/>
      <c r="CBA1752" s="8"/>
      <c r="CBB1752" s="8"/>
      <c r="CBC1752" s="8"/>
      <c r="CBD1752" s="8"/>
      <c r="CBE1752" s="8"/>
      <c r="CBF1752" s="8"/>
      <c r="CBG1752" s="8"/>
      <c r="CBH1752" s="8"/>
      <c r="CBI1752" s="8"/>
      <c r="CBJ1752" s="8"/>
      <c r="CBK1752" s="8"/>
      <c r="CBL1752" s="8"/>
      <c r="CBM1752" s="8"/>
      <c r="CBN1752" s="8"/>
      <c r="CBO1752" s="8"/>
      <c r="CBP1752" s="8"/>
      <c r="CBQ1752" s="8"/>
      <c r="CBR1752" s="8"/>
      <c r="CBS1752" s="8"/>
      <c r="CBT1752" s="8"/>
      <c r="CBU1752" s="8"/>
      <c r="CBV1752" s="8"/>
      <c r="CBW1752" s="8"/>
      <c r="CBX1752" s="8"/>
      <c r="CBY1752" s="8"/>
      <c r="CBZ1752" s="8"/>
      <c r="CCA1752" s="8"/>
      <c r="CCB1752" s="8"/>
      <c r="CCC1752" s="8"/>
      <c r="CCD1752" s="8"/>
      <c r="CCE1752" s="8"/>
      <c r="CCF1752" s="8"/>
      <c r="CCG1752" s="8"/>
      <c r="CCH1752" s="8"/>
      <c r="CCI1752" s="8"/>
      <c r="CCJ1752" s="8"/>
      <c r="CCK1752" s="8"/>
      <c r="CCL1752" s="8"/>
      <c r="CCM1752" s="8"/>
      <c r="CCN1752" s="8"/>
      <c r="CCO1752" s="8"/>
      <c r="CCP1752" s="8"/>
      <c r="CCQ1752" s="8"/>
      <c r="CCR1752" s="8"/>
      <c r="CCS1752" s="8"/>
      <c r="CCT1752" s="8"/>
      <c r="CCU1752" s="8"/>
      <c r="CCV1752" s="8"/>
      <c r="CCW1752" s="8"/>
      <c r="CCX1752" s="8"/>
      <c r="CCY1752" s="8"/>
      <c r="CCZ1752" s="8"/>
      <c r="CDA1752" s="8"/>
      <c r="CDB1752" s="8"/>
      <c r="CDC1752" s="8"/>
      <c r="CDD1752" s="8"/>
      <c r="CDE1752" s="8"/>
      <c r="CDF1752" s="8"/>
      <c r="CDG1752" s="8"/>
      <c r="CDH1752" s="8"/>
      <c r="CDI1752" s="8"/>
      <c r="CDJ1752" s="8"/>
      <c r="CDK1752" s="8"/>
      <c r="CDL1752" s="8"/>
      <c r="CDM1752" s="8"/>
      <c r="CDN1752" s="8"/>
      <c r="CDO1752" s="8"/>
      <c r="CDP1752" s="8"/>
      <c r="CDQ1752" s="8"/>
      <c r="CDR1752" s="8"/>
      <c r="CDS1752" s="8"/>
      <c r="CDT1752" s="8"/>
      <c r="CDU1752" s="8"/>
      <c r="CDV1752" s="8"/>
      <c r="CDW1752" s="8"/>
      <c r="CDX1752" s="8"/>
      <c r="CDY1752" s="8"/>
      <c r="CDZ1752" s="8"/>
      <c r="CEA1752" s="8"/>
      <c r="CEB1752" s="8"/>
      <c r="CEC1752" s="8"/>
      <c r="CED1752" s="8"/>
      <c r="CEE1752" s="8"/>
      <c r="CEF1752" s="8"/>
      <c r="CEG1752" s="8"/>
      <c r="CEH1752" s="8"/>
      <c r="CEI1752" s="8"/>
      <c r="CEJ1752" s="8"/>
      <c r="CEK1752" s="8"/>
      <c r="CEL1752" s="8"/>
      <c r="CEM1752" s="8"/>
      <c r="CEN1752" s="8"/>
      <c r="CEO1752" s="8"/>
      <c r="CEP1752" s="8"/>
      <c r="CEQ1752" s="8"/>
      <c r="CER1752" s="8"/>
      <c r="CES1752" s="8"/>
      <c r="CET1752" s="8"/>
      <c r="CEU1752" s="8"/>
      <c r="CEV1752" s="8"/>
      <c r="CEW1752" s="8"/>
      <c r="CEX1752" s="8"/>
      <c r="CEY1752" s="8"/>
      <c r="CEZ1752" s="8"/>
      <c r="CFA1752" s="8"/>
      <c r="CFB1752" s="8"/>
      <c r="CFC1752" s="8"/>
      <c r="CFD1752" s="8"/>
      <c r="CFE1752" s="8"/>
      <c r="CFF1752" s="8"/>
      <c r="CFG1752" s="8"/>
      <c r="CFH1752" s="8"/>
      <c r="CFI1752" s="8"/>
      <c r="CFJ1752" s="8"/>
      <c r="CFK1752" s="8"/>
      <c r="CFL1752" s="8"/>
      <c r="CFM1752" s="8"/>
      <c r="CFN1752" s="8"/>
      <c r="CFO1752" s="8"/>
      <c r="CFP1752" s="8"/>
      <c r="CFQ1752" s="8"/>
      <c r="CFR1752" s="8"/>
      <c r="CFS1752" s="8"/>
      <c r="CFT1752" s="8"/>
      <c r="CFU1752" s="8"/>
      <c r="CFV1752" s="8"/>
      <c r="CFW1752" s="8"/>
      <c r="CFX1752" s="8"/>
      <c r="CFY1752" s="8"/>
      <c r="CFZ1752" s="8"/>
      <c r="CGA1752" s="8"/>
      <c r="CGB1752" s="8"/>
      <c r="CGC1752" s="8"/>
      <c r="CGD1752" s="8"/>
      <c r="CGE1752" s="8"/>
      <c r="CGF1752" s="8"/>
      <c r="CGG1752" s="8"/>
      <c r="CGH1752" s="8"/>
      <c r="CGI1752" s="8"/>
      <c r="CGJ1752" s="8"/>
      <c r="CGK1752" s="8"/>
      <c r="CGL1752" s="8"/>
      <c r="CGM1752" s="8"/>
      <c r="CGN1752" s="8"/>
      <c r="CGO1752" s="8"/>
      <c r="CGP1752" s="8"/>
      <c r="CGQ1752" s="8"/>
      <c r="CGR1752" s="8"/>
      <c r="CGS1752" s="8"/>
      <c r="CGT1752" s="8"/>
      <c r="CGU1752" s="8"/>
      <c r="CGV1752" s="8"/>
      <c r="CGW1752" s="8"/>
      <c r="CGX1752" s="8"/>
      <c r="CGY1752" s="8"/>
      <c r="CGZ1752" s="8"/>
      <c r="CHA1752" s="8"/>
      <c r="CHB1752" s="8"/>
      <c r="CHC1752" s="8"/>
      <c r="CHD1752" s="8"/>
      <c r="CHE1752" s="8"/>
      <c r="CHF1752" s="8"/>
      <c r="CHG1752" s="8"/>
      <c r="CHH1752" s="8"/>
      <c r="CHI1752" s="8"/>
      <c r="CHJ1752" s="8"/>
      <c r="CHK1752" s="8"/>
      <c r="CHL1752" s="8"/>
      <c r="CHM1752" s="8"/>
      <c r="CHN1752" s="8"/>
      <c r="CHO1752" s="8"/>
      <c r="CHP1752" s="8"/>
      <c r="CHQ1752" s="8"/>
      <c r="CHR1752" s="8"/>
      <c r="CHS1752" s="8"/>
      <c r="CHT1752" s="8"/>
      <c r="CHU1752" s="8"/>
      <c r="CHV1752" s="8"/>
      <c r="CHW1752" s="8"/>
      <c r="CHX1752" s="8"/>
      <c r="CHY1752" s="8"/>
      <c r="CHZ1752" s="8"/>
      <c r="CIA1752" s="8"/>
      <c r="CIB1752" s="8"/>
      <c r="CIC1752" s="8"/>
      <c r="CID1752" s="8"/>
      <c r="CIE1752" s="8"/>
      <c r="CIF1752" s="8"/>
      <c r="CIG1752" s="8"/>
      <c r="CIH1752" s="8"/>
      <c r="CII1752" s="8"/>
      <c r="CIJ1752" s="8"/>
      <c r="CIK1752" s="8"/>
      <c r="CIL1752" s="8"/>
      <c r="CIM1752" s="8"/>
      <c r="CIN1752" s="8"/>
      <c r="CIO1752" s="8"/>
      <c r="CIP1752" s="8"/>
      <c r="CIQ1752" s="8"/>
      <c r="CIR1752" s="8"/>
      <c r="CIS1752" s="8"/>
      <c r="CIT1752" s="8"/>
      <c r="CIU1752" s="8"/>
      <c r="CIV1752" s="8"/>
      <c r="CIW1752" s="8"/>
      <c r="CIX1752" s="8"/>
      <c r="CIY1752" s="8"/>
      <c r="CIZ1752" s="8"/>
      <c r="CJA1752" s="8"/>
      <c r="CJB1752" s="8"/>
      <c r="CJC1752" s="8"/>
      <c r="CJD1752" s="8"/>
      <c r="CJE1752" s="8"/>
      <c r="CJF1752" s="8"/>
      <c r="CJG1752" s="8"/>
      <c r="CJH1752" s="8"/>
      <c r="CJI1752" s="8"/>
      <c r="CJJ1752" s="8"/>
      <c r="CJK1752" s="8"/>
      <c r="CJL1752" s="8"/>
      <c r="CJM1752" s="8"/>
      <c r="CJN1752" s="8"/>
      <c r="CJO1752" s="8"/>
      <c r="CJP1752" s="8"/>
      <c r="CJQ1752" s="8"/>
      <c r="CJR1752" s="8"/>
      <c r="CJS1752" s="8"/>
      <c r="CJT1752" s="8"/>
      <c r="CJU1752" s="8"/>
      <c r="CJV1752" s="8"/>
      <c r="CJW1752" s="8"/>
      <c r="CJX1752" s="8"/>
      <c r="CJY1752" s="8"/>
      <c r="CJZ1752" s="8"/>
      <c r="CKA1752" s="8"/>
      <c r="CKB1752" s="8"/>
      <c r="CKC1752" s="8"/>
      <c r="CKD1752" s="8"/>
      <c r="CKE1752" s="8"/>
      <c r="CKF1752" s="8"/>
      <c r="CKG1752" s="8"/>
      <c r="CKH1752" s="8"/>
      <c r="CKI1752" s="8"/>
      <c r="CKJ1752" s="8"/>
      <c r="CKK1752" s="8"/>
      <c r="CKL1752" s="8"/>
      <c r="CKM1752" s="8"/>
      <c r="CKN1752" s="8"/>
      <c r="CKO1752" s="8"/>
      <c r="CKP1752" s="8"/>
      <c r="CKQ1752" s="8"/>
      <c r="CKR1752" s="8"/>
      <c r="CKS1752" s="8"/>
      <c r="CKT1752" s="8"/>
      <c r="CKU1752" s="8"/>
      <c r="CKV1752" s="8"/>
      <c r="CKW1752" s="8"/>
      <c r="CKX1752" s="8"/>
      <c r="CKY1752" s="8"/>
      <c r="CKZ1752" s="8"/>
      <c r="CLA1752" s="8"/>
      <c r="CLB1752" s="8"/>
      <c r="CLC1752" s="8"/>
      <c r="CLD1752" s="8"/>
      <c r="CLE1752" s="8"/>
      <c r="CLF1752" s="8"/>
      <c r="CLG1752" s="8"/>
      <c r="CLH1752" s="8"/>
      <c r="CLI1752" s="8"/>
      <c r="CLJ1752" s="8"/>
      <c r="CLK1752" s="8"/>
      <c r="CLL1752" s="8"/>
      <c r="CLM1752" s="8"/>
      <c r="CLN1752" s="8"/>
      <c r="CLO1752" s="8"/>
      <c r="CLP1752" s="8"/>
      <c r="CLQ1752" s="8"/>
      <c r="CLR1752" s="8"/>
      <c r="CLS1752" s="8"/>
      <c r="CLT1752" s="8"/>
      <c r="CLU1752" s="8"/>
      <c r="CLV1752" s="8"/>
      <c r="CLW1752" s="8"/>
      <c r="CLX1752" s="8"/>
      <c r="CLY1752" s="8"/>
      <c r="CLZ1752" s="8"/>
      <c r="CMA1752" s="8"/>
      <c r="CMB1752" s="8"/>
      <c r="CMC1752" s="8"/>
      <c r="CMD1752" s="8"/>
      <c r="CME1752" s="8"/>
      <c r="CMF1752" s="8"/>
      <c r="CMG1752" s="8"/>
      <c r="CMH1752" s="8"/>
      <c r="CMI1752" s="8"/>
      <c r="CMJ1752" s="8"/>
      <c r="CMK1752" s="8"/>
      <c r="CML1752" s="8"/>
      <c r="CMM1752" s="8"/>
      <c r="CMN1752" s="8"/>
      <c r="CMO1752" s="8"/>
      <c r="CMP1752" s="8"/>
      <c r="CMQ1752" s="8"/>
      <c r="CMR1752" s="8"/>
      <c r="CMS1752" s="8"/>
      <c r="CMT1752" s="8"/>
      <c r="CMU1752" s="8"/>
      <c r="CMV1752" s="8"/>
      <c r="CMW1752" s="8"/>
      <c r="CMX1752" s="8"/>
      <c r="CMY1752" s="8"/>
      <c r="CMZ1752" s="8"/>
      <c r="CNA1752" s="8"/>
      <c r="CNB1752" s="8"/>
      <c r="CNC1752" s="8"/>
      <c r="CND1752" s="8"/>
      <c r="CNE1752" s="8"/>
      <c r="CNF1752" s="8"/>
      <c r="CNG1752" s="8"/>
      <c r="CNH1752" s="8"/>
      <c r="CNI1752" s="8"/>
      <c r="CNJ1752" s="8"/>
      <c r="CNK1752" s="8"/>
      <c r="CNL1752" s="8"/>
      <c r="CNM1752" s="8"/>
      <c r="CNN1752" s="8"/>
      <c r="CNO1752" s="8"/>
      <c r="CNP1752" s="8"/>
      <c r="CNQ1752" s="8"/>
      <c r="CNR1752" s="8"/>
      <c r="CNS1752" s="8"/>
      <c r="CNT1752" s="8"/>
      <c r="CNU1752" s="8"/>
      <c r="CNV1752" s="8"/>
      <c r="CNW1752" s="8"/>
      <c r="CNX1752" s="8"/>
      <c r="CNY1752" s="8"/>
      <c r="CNZ1752" s="8"/>
      <c r="COA1752" s="8"/>
      <c r="COB1752" s="8"/>
      <c r="COC1752" s="8"/>
      <c r="COD1752" s="8"/>
      <c r="COE1752" s="8"/>
      <c r="COF1752" s="8"/>
      <c r="COG1752" s="8"/>
      <c r="COH1752" s="8"/>
      <c r="COI1752" s="8"/>
      <c r="COJ1752" s="8"/>
      <c r="COK1752" s="8"/>
      <c r="COL1752" s="8"/>
      <c r="COM1752" s="8"/>
      <c r="CON1752" s="8"/>
      <c r="COO1752" s="8"/>
      <c r="COP1752" s="8"/>
      <c r="COQ1752" s="8"/>
      <c r="COR1752" s="8"/>
      <c r="COS1752" s="8"/>
      <c r="COT1752" s="8"/>
      <c r="COU1752" s="8"/>
      <c r="COV1752" s="8"/>
      <c r="COW1752" s="8"/>
      <c r="COX1752" s="8"/>
      <c r="COY1752" s="8"/>
      <c r="COZ1752" s="8"/>
      <c r="CPA1752" s="8"/>
      <c r="CPB1752" s="8"/>
      <c r="CPC1752" s="8"/>
      <c r="CPD1752" s="8"/>
      <c r="CPE1752" s="8"/>
      <c r="CPF1752" s="8"/>
      <c r="CPG1752" s="8"/>
      <c r="CPH1752" s="8"/>
      <c r="CPI1752" s="8"/>
      <c r="CPJ1752" s="8"/>
      <c r="CPK1752" s="8"/>
      <c r="CPL1752" s="8"/>
      <c r="CPM1752" s="8"/>
      <c r="CPN1752" s="8"/>
      <c r="CPO1752" s="8"/>
      <c r="CPP1752" s="8"/>
      <c r="CPQ1752" s="8"/>
      <c r="CPR1752" s="8"/>
      <c r="CPS1752" s="8"/>
      <c r="CPT1752" s="8"/>
      <c r="CPU1752" s="8"/>
      <c r="CPV1752" s="8"/>
      <c r="CPW1752" s="8"/>
      <c r="CPX1752" s="8"/>
      <c r="CPY1752" s="8"/>
      <c r="CPZ1752" s="8"/>
      <c r="CQA1752" s="8"/>
      <c r="CQB1752" s="8"/>
      <c r="CQC1752" s="8"/>
      <c r="CQD1752" s="8"/>
      <c r="CQE1752" s="8"/>
      <c r="CQF1752" s="8"/>
      <c r="CQG1752" s="8"/>
      <c r="CQH1752" s="8"/>
      <c r="CQI1752" s="8"/>
      <c r="CQJ1752" s="8"/>
      <c r="CQK1752" s="8"/>
      <c r="CQL1752" s="8"/>
      <c r="CQM1752" s="8"/>
      <c r="CQN1752" s="8"/>
      <c r="CQO1752" s="8"/>
      <c r="CQP1752" s="8"/>
      <c r="CQQ1752" s="8"/>
      <c r="CQR1752" s="8"/>
      <c r="CQS1752" s="8"/>
      <c r="CQT1752" s="8"/>
      <c r="CQU1752" s="8"/>
      <c r="CQV1752" s="8"/>
      <c r="CQW1752" s="8"/>
      <c r="CQX1752" s="8"/>
      <c r="CQY1752" s="8"/>
      <c r="CQZ1752" s="8"/>
      <c r="CRA1752" s="8"/>
      <c r="CRB1752" s="8"/>
      <c r="CRC1752" s="8"/>
      <c r="CRD1752" s="8"/>
      <c r="CRE1752" s="8"/>
      <c r="CRF1752" s="8"/>
      <c r="CRG1752" s="8"/>
      <c r="CRH1752" s="8"/>
      <c r="CRI1752" s="8"/>
      <c r="CRJ1752" s="8"/>
      <c r="CRK1752" s="8"/>
      <c r="CRL1752" s="8"/>
      <c r="CRM1752" s="8"/>
      <c r="CRN1752" s="8"/>
      <c r="CRO1752" s="8"/>
      <c r="CRP1752" s="8"/>
      <c r="CRQ1752" s="8"/>
      <c r="CRR1752" s="8"/>
      <c r="CRS1752" s="8"/>
      <c r="CRT1752" s="8"/>
      <c r="CRU1752" s="8"/>
      <c r="CRV1752" s="8"/>
      <c r="CRW1752" s="8"/>
      <c r="CRX1752" s="8"/>
      <c r="CRY1752" s="8"/>
      <c r="CRZ1752" s="8"/>
      <c r="CSA1752" s="8"/>
      <c r="CSB1752" s="8"/>
      <c r="CSC1752" s="8"/>
      <c r="CSD1752" s="8"/>
      <c r="CSE1752" s="8"/>
      <c r="CSF1752" s="8"/>
      <c r="CSG1752" s="8"/>
      <c r="CSH1752" s="8"/>
      <c r="CSI1752" s="8"/>
      <c r="CSJ1752" s="8"/>
      <c r="CSK1752" s="8"/>
      <c r="CSL1752" s="8"/>
      <c r="CSM1752" s="8"/>
      <c r="CSN1752" s="8"/>
      <c r="CSO1752" s="8"/>
      <c r="CSP1752" s="8"/>
      <c r="CSQ1752" s="8"/>
      <c r="CSR1752" s="8"/>
      <c r="CSS1752" s="8"/>
      <c r="CST1752" s="8"/>
      <c r="CSU1752" s="8"/>
      <c r="CSV1752" s="8"/>
      <c r="CSW1752" s="8"/>
      <c r="CSX1752" s="8"/>
      <c r="CSY1752" s="8"/>
      <c r="CSZ1752" s="8"/>
      <c r="CTA1752" s="8"/>
      <c r="CTB1752" s="8"/>
      <c r="CTC1752" s="8"/>
      <c r="CTD1752" s="8"/>
      <c r="CTE1752" s="8"/>
      <c r="CTF1752" s="8"/>
      <c r="CTG1752" s="8"/>
      <c r="CTH1752" s="8"/>
      <c r="CTI1752" s="8"/>
      <c r="CTJ1752" s="8"/>
      <c r="CTK1752" s="8"/>
      <c r="CTL1752" s="8"/>
      <c r="CTM1752" s="8"/>
      <c r="CTN1752" s="8"/>
      <c r="CTO1752" s="8"/>
      <c r="CTP1752" s="8"/>
      <c r="CTQ1752" s="8"/>
      <c r="CTR1752" s="8"/>
      <c r="CTS1752" s="8"/>
      <c r="CTT1752" s="8"/>
      <c r="CTU1752" s="8"/>
      <c r="CTV1752" s="8"/>
      <c r="CTW1752" s="8"/>
      <c r="CTX1752" s="8"/>
      <c r="CTY1752" s="8"/>
      <c r="CTZ1752" s="8"/>
      <c r="CUA1752" s="8"/>
      <c r="CUB1752" s="8"/>
      <c r="CUC1752" s="8"/>
      <c r="CUD1752" s="8"/>
      <c r="CUE1752" s="8"/>
      <c r="CUF1752" s="8"/>
      <c r="CUG1752" s="8"/>
      <c r="CUH1752" s="8"/>
      <c r="CUI1752" s="8"/>
      <c r="CUJ1752" s="8"/>
      <c r="CUK1752" s="8"/>
      <c r="CUL1752" s="8"/>
      <c r="CUM1752" s="8"/>
      <c r="CUN1752" s="8"/>
      <c r="CUO1752" s="8"/>
      <c r="CUP1752" s="8"/>
      <c r="CUQ1752" s="8"/>
      <c r="CUR1752" s="8"/>
      <c r="CUS1752" s="8"/>
      <c r="CUT1752" s="8"/>
      <c r="CUU1752" s="8"/>
      <c r="CUV1752" s="8"/>
      <c r="CUW1752" s="8"/>
      <c r="CUX1752" s="8"/>
      <c r="CUY1752" s="8"/>
      <c r="CUZ1752" s="8"/>
      <c r="CVA1752" s="8"/>
      <c r="CVB1752" s="8"/>
      <c r="CVC1752" s="8"/>
      <c r="CVD1752" s="8"/>
      <c r="CVE1752" s="8"/>
      <c r="CVF1752" s="8"/>
      <c r="CVG1752" s="8"/>
      <c r="CVH1752" s="8"/>
      <c r="CVI1752" s="8"/>
      <c r="CVJ1752" s="8"/>
      <c r="CVK1752" s="8"/>
      <c r="CVL1752" s="8"/>
      <c r="CVM1752" s="8"/>
      <c r="CVN1752" s="8"/>
      <c r="CVO1752" s="8"/>
      <c r="CVP1752" s="8"/>
      <c r="CVQ1752" s="8"/>
      <c r="CVR1752" s="8"/>
      <c r="CVS1752" s="8"/>
      <c r="CVT1752" s="8"/>
      <c r="CVU1752" s="8"/>
      <c r="CVV1752" s="8"/>
      <c r="CVW1752" s="8"/>
      <c r="CVX1752" s="8"/>
      <c r="CVY1752" s="8"/>
      <c r="CVZ1752" s="8"/>
      <c r="CWA1752" s="8"/>
      <c r="CWB1752" s="8"/>
      <c r="CWC1752" s="8"/>
      <c r="CWD1752" s="8"/>
      <c r="CWE1752" s="8"/>
      <c r="CWF1752" s="8"/>
      <c r="CWG1752" s="8"/>
      <c r="CWH1752" s="8"/>
      <c r="CWI1752" s="8"/>
      <c r="CWJ1752" s="8"/>
      <c r="CWK1752" s="8"/>
      <c r="CWL1752" s="8"/>
      <c r="CWM1752" s="8"/>
      <c r="CWN1752" s="8"/>
      <c r="CWO1752" s="8"/>
      <c r="CWP1752" s="8"/>
      <c r="CWQ1752" s="8"/>
      <c r="CWR1752" s="8"/>
      <c r="CWS1752" s="8"/>
      <c r="CWT1752" s="8"/>
      <c r="CWU1752" s="8"/>
      <c r="CWV1752" s="8"/>
      <c r="CWW1752" s="8"/>
      <c r="CWX1752" s="8"/>
      <c r="CWY1752" s="8"/>
      <c r="CWZ1752" s="8"/>
      <c r="CXA1752" s="8"/>
      <c r="CXB1752" s="8"/>
      <c r="CXC1752" s="8"/>
      <c r="CXD1752" s="8"/>
      <c r="CXE1752" s="8"/>
      <c r="CXF1752" s="8"/>
      <c r="CXG1752" s="8"/>
      <c r="CXH1752" s="8"/>
      <c r="CXI1752" s="8"/>
      <c r="CXJ1752" s="8"/>
      <c r="CXK1752" s="8"/>
      <c r="CXL1752" s="8"/>
      <c r="CXM1752" s="8"/>
      <c r="CXN1752" s="8"/>
      <c r="CXO1752" s="8"/>
      <c r="CXP1752" s="8"/>
      <c r="CXQ1752" s="8"/>
      <c r="CXR1752" s="8"/>
      <c r="CXS1752" s="8"/>
      <c r="CXT1752" s="8"/>
      <c r="CXU1752" s="8"/>
      <c r="CXV1752" s="8"/>
      <c r="CXW1752" s="8"/>
      <c r="CXX1752" s="8"/>
      <c r="CXY1752" s="8"/>
      <c r="CXZ1752" s="8"/>
      <c r="CYA1752" s="8"/>
      <c r="CYB1752" s="8"/>
      <c r="CYC1752" s="8"/>
      <c r="CYD1752" s="8"/>
      <c r="CYE1752" s="8"/>
      <c r="CYF1752" s="8"/>
      <c r="CYG1752" s="8"/>
      <c r="CYH1752" s="8"/>
      <c r="CYI1752" s="8"/>
      <c r="CYJ1752" s="8"/>
      <c r="CYK1752" s="8"/>
      <c r="CYL1752" s="8"/>
      <c r="CYM1752" s="8"/>
      <c r="CYN1752" s="8"/>
      <c r="CYO1752" s="8"/>
      <c r="CYP1752" s="8"/>
      <c r="CYQ1752" s="8"/>
      <c r="CYR1752" s="8"/>
      <c r="CYS1752" s="8"/>
      <c r="CYT1752" s="8"/>
      <c r="CYU1752" s="8"/>
      <c r="CYV1752" s="8"/>
      <c r="CYW1752" s="8"/>
      <c r="CYX1752" s="8"/>
      <c r="CYY1752" s="8"/>
      <c r="CYZ1752" s="8"/>
      <c r="CZA1752" s="8"/>
      <c r="CZB1752" s="8"/>
      <c r="CZC1752" s="8"/>
      <c r="CZD1752" s="8"/>
      <c r="CZE1752" s="8"/>
      <c r="CZF1752" s="8"/>
      <c r="CZG1752" s="8"/>
      <c r="CZH1752" s="8"/>
      <c r="CZI1752" s="8"/>
      <c r="CZJ1752" s="8"/>
      <c r="CZK1752" s="8"/>
      <c r="CZL1752" s="8"/>
      <c r="CZM1752" s="8"/>
      <c r="CZN1752" s="8"/>
      <c r="CZO1752" s="8"/>
      <c r="CZP1752" s="8"/>
      <c r="CZQ1752" s="8"/>
      <c r="CZR1752" s="8"/>
      <c r="CZS1752" s="8"/>
      <c r="CZT1752" s="8"/>
      <c r="CZU1752" s="8"/>
      <c r="CZV1752" s="8"/>
      <c r="CZW1752" s="8"/>
      <c r="CZX1752" s="8"/>
      <c r="CZY1752" s="8"/>
      <c r="CZZ1752" s="8"/>
      <c r="DAA1752" s="8"/>
      <c r="DAB1752" s="8"/>
      <c r="DAC1752" s="8"/>
      <c r="DAD1752" s="8"/>
      <c r="DAE1752" s="8"/>
      <c r="DAF1752" s="8"/>
      <c r="DAG1752" s="8"/>
      <c r="DAH1752" s="8"/>
      <c r="DAI1752" s="8"/>
      <c r="DAJ1752" s="8"/>
      <c r="DAK1752" s="8"/>
      <c r="DAL1752" s="8"/>
      <c r="DAM1752" s="8"/>
      <c r="DAN1752" s="8"/>
      <c r="DAO1752" s="8"/>
      <c r="DAP1752" s="8"/>
      <c r="DAQ1752" s="8"/>
      <c r="DAR1752" s="8"/>
      <c r="DAS1752" s="8"/>
      <c r="DAT1752" s="8"/>
      <c r="DAU1752" s="8"/>
      <c r="DAV1752" s="8"/>
      <c r="DAW1752" s="8"/>
      <c r="DAX1752" s="8"/>
      <c r="DAY1752" s="8"/>
      <c r="DAZ1752" s="8"/>
      <c r="DBA1752" s="8"/>
      <c r="DBB1752" s="8"/>
      <c r="DBC1752" s="8"/>
      <c r="DBD1752" s="8"/>
      <c r="DBE1752" s="8"/>
      <c r="DBF1752" s="8"/>
      <c r="DBG1752" s="8"/>
      <c r="DBH1752" s="8"/>
      <c r="DBI1752" s="8"/>
      <c r="DBJ1752" s="8"/>
      <c r="DBK1752" s="8"/>
      <c r="DBL1752" s="8"/>
      <c r="DBM1752" s="8"/>
      <c r="DBN1752" s="8"/>
      <c r="DBO1752" s="8"/>
      <c r="DBP1752" s="8"/>
      <c r="DBQ1752" s="8"/>
      <c r="DBR1752" s="8"/>
      <c r="DBS1752" s="8"/>
      <c r="DBT1752" s="8"/>
      <c r="DBU1752" s="8"/>
      <c r="DBV1752" s="8"/>
      <c r="DBW1752" s="8"/>
      <c r="DBX1752" s="8"/>
      <c r="DBY1752" s="8"/>
      <c r="DBZ1752" s="8"/>
      <c r="DCA1752" s="8"/>
      <c r="DCB1752" s="8"/>
      <c r="DCC1752" s="8"/>
      <c r="DCD1752" s="8"/>
      <c r="DCE1752" s="8"/>
      <c r="DCF1752" s="8"/>
      <c r="DCG1752" s="8"/>
      <c r="DCH1752" s="8"/>
      <c r="DCI1752" s="8"/>
      <c r="DCJ1752" s="8"/>
      <c r="DCK1752" s="8"/>
      <c r="DCL1752" s="8"/>
      <c r="DCM1752" s="8"/>
      <c r="DCN1752" s="8"/>
      <c r="DCO1752" s="8"/>
      <c r="DCP1752" s="8"/>
      <c r="DCQ1752" s="8"/>
      <c r="DCR1752" s="8"/>
      <c r="DCS1752" s="8"/>
      <c r="DCT1752" s="8"/>
      <c r="DCU1752" s="8"/>
      <c r="DCV1752" s="8"/>
      <c r="DCW1752" s="8"/>
      <c r="DCX1752" s="8"/>
      <c r="DCY1752" s="8"/>
      <c r="DCZ1752" s="8"/>
      <c r="DDA1752" s="8"/>
      <c r="DDB1752" s="8"/>
      <c r="DDC1752" s="8"/>
      <c r="DDD1752" s="8"/>
      <c r="DDE1752" s="8"/>
      <c r="DDF1752" s="8"/>
      <c r="DDG1752" s="8"/>
      <c r="DDH1752" s="8"/>
      <c r="DDI1752" s="8"/>
      <c r="DDJ1752" s="8"/>
      <c r="DDK1752" s="8"/>
      <c r="DDL1752" s="8"/>
      <c r="DDM1752" s="8"/>
      <c r="DDN1752" s="8"/>
      <c r="DDO1752" s="8"/>
      <c r="DDP1752" s="8"/>
      <c r="DDQ1752" s="8"/>
      <c r="DDR1752" s="8"/>
      <c r="DDS1752" s="8"/>
      <c r="DDT1752" s="8"/>
      <c r="DDU1752" s="8"/>
      <c r="DDV1752" s="8"/>
      <c r="DDW1752" s="8"/>
      <c r="DDX1752" s="8"/>
      <c r="DDY1752" s="8"/>
      <c r="DDZ1752" s="8"/>
      <c r="DEA1752" s="8"/>
      <c r="DEB1752" s="8"/>
      <c r="DEC1752" s="8"/>
      <c r="DED1752" s="8"/>
      <c r="DEE1752" s="8"/>
      <c r="DEF1752" s="8"/>
      <c r="DEG1752" s="8"/>
      <c r="DEH1752" s="8"/>
      <c r="DEI1752" s="8"/>
      <c r="DEJ1752" s="8"/>
      <c r="DEK1752" s="8"/>
      <c r="DEL1752" s="8"/>
      <c r="DEM1752" s="8"/>
      <c r="DEN1752" s="8"/>
      <c r="DEO1752" s="8"/>
      <c r="DEP1752" s="8"/>
      <c r="DEQ1752" s="8"/>
      <c r="DER1752" s="8"/>
      <c r="DES1752" s="8"/>
      <c r="DET1752" s="8"/>
      <c r="DEU1752" s="8"/>
      <c r="DEV1752" s="8"/>
      <c r="DEW1752" s="8"/>
      <c r="DEX1752" s="8"/>
      <c r="DEY1752" s="8"/>
      <c r="DEZ1752" s="8"/>
      <c r="DFA1752" s="8"/>
      <c r="DFB1752" s="8"/>
      <c r="DFC1752" s="8"/>
      <c r="DFD1752" s="8"/>
      <c r="DFE1752" s="8"/>
      <c r="DFF1752" s="8"/>
      <c r="DFG1752" s="8"/>
      <c r="DFH1752" s="8"/>
      <c r="DFI1752" s="8"/>
      <c r="DFJ1752" s="8"/>
      <c r="DFK1752" s="8"/>
      <c r="DFL1752" s="8"/>
      <c r="DFM1752" s="8"/>
      <c r="DFN1752" s="8"/>
      <c r="DFO1752" s="8"/>
      <c r="DFP1752" s="8"/>
      <c r="DFQ1752" s="8"/>
      <c r="DFR1752" s="8"/>
      <c r="DFS1752" s="8"/>
      <c r="DFT1752" s="8"/>
      <c r="DFU1752" s="8"/>
      <c r="DFV1752" s="8"/>
      <c r="DFW1752" s="8"/>
      <c r="DFX1752" s="8"/>
      <c r="DFY1752" s="8"/>
      <c r="DFZ1752" s="8"/>
      <c r="DGA1752" s="8"/>
      <c r="DGB1752" s="8"/>
      <c r="DGC1752" s="8"/>
      <c r="DGD1752" s="8"/>
      <c r="DGE1752" s="8"/>
      <c r="DGF1752" s="8"/>
      <c r="DGG1752" s="8"/>
      <c r="DGH1752" s="8"/>
      <c r="DGI1752" s="8"/>
      <c r="DGJ1752" s="8"/>
      <c r="DGK1752" s="8"/>
      <c r="DGL1752" s="8"/>
      <c r="DGM1752" s="8"/>
      <c r="DGN1752" s="8"/>
      <c r="DGO1752" s="8"/>
      <c r="DGP1752" s="8"/>
      <c r="DGQ1752" s="8"/>
      <c r="DGR1752" s="8"/>
      <c r="DGS1752" s="8"/>
      <c r="DGT1752" s="8"/>
      <c r="DGU1752" s="8"/>
      <c r="DGV1752" s="8"/>
      <c r="DGW1752" s="8"/>
      <c r="DGX1752" s="8"/>
      <c r="DGY1752" s="8"/>
      <c r="DGZ1752" s="8"/>
      <c r="DHA1752" s="8"/>
      <c r="DHB1752" s="8"/>
      <c r="DHC1752" s="8"/>
      <c r="DHD1752" s="8"/>
      <c r="DHE1752" s="8"/>
      <c r="DHF1752" s="8"/>
      <c r="DHG1752" s="8"/>
      <c r="DHH1752" s="8"/>
      <c r="DHI1752" s="8"/>
      <c r="DHJ1752" s="8"/>
      <c r="DHK1752" s="8"/>
      <c r="DHL1752" s="8"/>
      <c r="DHM1752" s="8"/>
      <c r="DHN1752" s="8"/>
      <c r="DHO1752" s="8"/>
      <c r="DHP1752" s="8"/>
      <c r="DHQ1752" s="8"/>
      <c r="DHR1752" s="8"/>
      <c r="DHS1752" s="8"/>
      <c r="DHT1752" s="8"/>
      <c r="DHU1752" s="8"/>
      <c r="DHV1752" s="8"/>
      <c r="DHW1752" s="8"/>
      <c r="DHX1752" s="8"/>
      <c r="DHY1752" s="8"/>
      <c r="DHZ1752" s="8"/>
      <c r="DIA1752" s="8"/>
      <c r="DIB1752" s="8"/>
      <c r="DIC1752" s="8"/>
      <c r="DID1752" s="8"/>
      <c r="DIE1752" s="8"/>
      <c r="DIF1752" s="8"/>
      <c r="DIG1752" s="8"/>
      <c r="DIH1752" s="8"/>
      <c r="DII1752" s="8"/>
      <c r="DIJ1752" s="8"/>
      <c r="DIK1752" s="8"/>
      <c r="DIL1752" s="8"/>
      <c r="DIM1752" s="8"/>
      <c r="DIN1752" s="8"/>
      <c r="DIO1752" s="8"/>
      <c r="DIP1752" s="8"/>
      <c r="DIQ1752" s="8"/>
      <c r="DIR1752" s="8"/>
      <c r="DIS1752" s="8"/>
      <c r="DIT1752" s="8"/>
      <c r="DIU1752" s="8"/>
      <c r="DIV1752" s="8"/>
      <c r="DIW1752" s="8"/>
      <c r="DIX1752" s="8"/>
      <c r="DIY1752" s="8"/>
      <c r="DIZ1752" s="8"/>
      <c r="DJA1752" s="8"/>
      <c r="DJB1752" s="8"/>
      <c r="DJC1752" s="8"/>
      <c r="DJD1752" s="8"/>
      <c r="DJE1752" s="8"/>
      <c r="DJF1752" s="8"/>
      <c r="DJG1752" s="8"/>
      <c r="DJH1752" s="8"/>
      <c r="DJI1752" s="8"/>
      <c r="DJJ1752" s="8"/>
      <c r="DJK1752" s="8"/>
      <c r="DJL1752" s="8"/>
      <c r="DJM1752" s="8"/>
      <c r="DJN1752" s="8"/>
      <c r="DJO1752" s="8"/>
      <c r="DJP1752" s="8"/>
      <c r="DJQ1752" s="8"/>
      <c r="DJR1752" s="8"/>
      <c r="DJS1752" s="8"/>
      <c r="DJT1752" s="8"/>
      <c r="DJU1752" s="8"/>
      <c r="DJV1752" s="8"/>
      <c r="DJW1752" s="8"/>
      <c r="DJX1752" s="8"/>
      <c r="DJY1752" s="8"/>
      <c r="DJZ1752" s="8"/>
      <c r="DKA1752" s="8"/>
      <c r="DKB1752" s="8"/>
      <c r="DKC1752" s="8"/>
      <c r="DKD1752" s="8"/>
      <c r="DKE1752" s="8"/>
      <c r="DKF1752" s="8"/>
      <c r="DKG1752" s="8"/>
      <c r="DKH1752" s="8"/>
      <c r="DKI1752" s="8"/>
      <c r="DKJ1752" s="8"/>
      <c r="DKK1752" s="8"/>
      <c r="DKL1752" s="8"/>
      <c r="DKM1752" s="8"/>
      <c r="DKN1752" s="8"/>
      <c r="DKO1752" s="8"/>
      <c r="DKP1752" s="8"/>
      <c r="DKQ1752" s="8"/>
      <c r="DKR1752" s="8"/>
      <c r="DKS1752" s="8"/>
      <c r="DKT1752" s="8"/>
      <c r="DKU1752" s="8"/>
      <c r="DKV1752" s="8"/>
      <c r="DKW1752" s="8"/>
      <c r="DKX1752" s="8"/>
      <c r="DKY1752" s="8"/>
      <c r="DKZ1752" s="8"/>
      <c r="DLA1752" s="8"/>
      <c r="DLB1752" s="8"/>
      <c r="DLC1752" s="8"/>
      <c r="DLD1752" s="8"/>
      <c r="DLE1752" s="8"/>
      <c r="DLF1752" s="8"/>
      <c r="DLG1752" s="8"/>
      <c r="DLH1752" s="8"/>
      <c r="DLI1752" s="8"/>
      <c r="DLJ1752" s="8"/>
      <c r="DLK1752" s="8"/>
      <c r="DLL1752" s="8"/>
      <c r="DLM1752" s="8"/>
      <c r="DLN1752" s="8"/>
      <c r="DLO1752" s="8"/>
      <c r="DLP1752" s="8"/>
      <c r="DLQ1752" s="8"/>
      <c r="DLR1752" s="8"/>
      <c r="DLS1752" s="8"/>
      <c r="DLT1752" s="8"/>
      <c r="DLU1752" s="8"/>
      <c r="DLV1752" s="8"/>
      <c r="DLW1752" s="8"/>
      <c r="DLX1752" s="8"/>
      <c r="DLY1752" s="8"/>
      <c r="DLZ1752" s="8"/>
      <c r="DMA1752" s="8"/>
      <c r="DMB1752" s="8"/>
      <c r="DMC1752" s="8"/>
      <c r="DMD1752" s="8"/>
      <c r="DME1752" s="8"/>
      <c r="DMF1752" s="8"/>
      <c r="DMG1752" s="8"/>
      <c r="DMH1752" s="8"/>
      <c r="DMI1752" s="8"/>
      <c r="DMJ1752" s="8"/>
      <c r="DMK1752" s="8"/>
      <c r="DML1752" s="8"/>
      <c r="DMM1752" s="8"/>
      <c r="DMN1752" s="8"/>
      <c r="DMO1752" s="8"/>
      <c r="DMP1752" s="8"/>
      <c r="DMQ1752" s="8"/>
      <c r="DMR1752" s="8"/>
      <c r="DMS1752" s="8"/>
      <c r="DMT1752" s="8"/>
      <c r="DMU1752" s="8"/>
      <c r="DMV1752" s="8"/>
      <c r="DMW1752" s="8"/>
      <c r="DMX1752" s="8"/>
      <c r="DMY1752" s="8"/>
      <c r="DMZ1752" s="8"/>
      <c r="DNA1752" s="8"/>
      <c r="DNB1752" s="8"/>
      <c r="DNC1752" s="8"/>
      <c r="DND1752" s="8"/>
      <c r="DNE1752" s="8"/>
      <c r="DNF1752" s="8"/>
      <c r="DNG1752" s="8"/>
      <c r="DNH1752" s="8"/>
      <c r="DNI1752" s="8"/>
      <c r="DNJ1752" s="8"/>
      <c r="DNK1752" s="8"/>
      <c r="DNL1752" s="8"/>
      <c r="DNM1752" s="8"/>
      <c r="DNN1752" s="8"/>
      <c r="DNO1752" s="8"/>
      <c r="DNP1752" s="8"/>
      <c r="DNQ1752" s="8"/>
      <c r="DNR1752" s="8"/>
      <c r="DNS1752" s="8"/>
      <c r="DNT1752" s="8"/>
      <c r="DNU1752" s="8"/>
      <c r="DNV1752" s="8"/>
      <c r="DNW1752" s="8"/>
      <c r="DNX1752" s="8"/>
      <c r="DNY1752" s="8"/>
      <c r="DNZ1752" s="8"/>
      <c r="DOA1752" s="8"/>
      <c r="DOB1752" s="8"/>
      <c r="DOC1752" s="8"/>
      <c r="DOD1752" s="8"/>
      <c r="DOE1752" s="8"/>
      <c r="DOF1752" s="8"/>
      <c r="DOG1752" s="8"/>
      <c r="DOH1752" s="8"/>
      <c r="DOI1752" s="8"/>
      <c r="DOJ1752" s="8"/>
      <c r="DOK1752" s="8"/>
      <c r="DOL1752" s="8"/>
      <c r="DOM1752" s="8"/>
      <c r="DON1752" s="8"/>
      <c r="DOO1752" s="8"/>
      <c r="DOP1752" s="8"/>
      <c r="DOQ1752" s="8"/>
      <c r="DOR1752" s="8"/>
      <c r="DOS1752" s="8"/>
      <c r="DOT1752" s="8"/>
      <c r="DOU1752" s="8"/>
      <c r="DOV1752" s="8"/>
      <c r="DOW1752" s="8"/>
      <c r="DOX1752" s="8"/>
      <c r="DOY1752" s="8"/>
      <c r="DOZ1752" s="8"/>
      <c r="DPA1752" s="8"/>
      <c r="DPB1752" s="8"/>
      <c r="DPC1752" s="8"/>
      <c r="DPD1752" s="8"/>
      <c r="DPE1752" s="8"/>
      <c r="DPF1752" s="8"/>
      <c r="DPG1752" s="8"/>
      <c r="DPH1752" s="8"/>
      <c r="DPI1752" s="8"/>
      <c r="DPJ1752" s="8"/>
      <c r="DPK1752" s="8"/>
      <c r="DPL1752" s="8"/>
      <c r="DPM1752" s="8"/>
      <c r="DPN1752" s="8"/>
      <c r="DPO1752" s="8"/>
      <c r="DPP1752" s="8"/>
      <c r="DPQ1752" s="8"/>
      <c r="DPR1752" s="8"/>
      <c r="DPS1752" s="8"/>
      <c r="DPT1752" s="8"/>
      <c r="DPU1752" s="8"/>
      <c r="DPV1752" s="8"/>
      <c r="DPW1752" s="8"/>
      <c r="DPX1752" s="8"/>
      <c r="DPY1752" s="8"/>
      <c r="DPZ1752" s="8"/>
      <c r="DQA1752" s="8"/>
      <c r="DQB1752" s="8"/>
      <c r="DQC1752" s="8"/>
      <c r="DQD1752" s="8"/>
      <c r="DQE1752" s="8"/>
      <c r="DQF1752" s="8"/>
      <c r="DQG1752" s="8"/>
      <c r="DQH1752" s="8"/>
      <c r="DQI1752" s="8"/>
      <c r="DQJ1752" s="8"/>
      <c r="DQK1752" s="8"/>
      <c r="DQL1752" s="8"/>
      <c r="DQM1752" s="8"/>
      <c r="DQN1752" s="8"/>
      <c r="DQO1752" s="8"/>
      <c r="DQP1752" s="8"/>
      <c r="DQQ1752" s="8"/>
      <c r="DQR1752" s="8"/>
      <c r="DQS1752" s="8"/>
      <c r="DQT1752" s="8"/>
      <c r="DQU1752" s="8"/>
      <c r="DQV1752" s="8"/>
      <c r="DQW1752" s="8"/>
      <c r="DQX1752" s="8"/>
      <c r="DQY1752" s="8"/>
      <c r="DQZ1752" s="8"/>
      <c r="DRA1752" s="8"/>
      <c r="DRB1752" s="8"/>
      <c r="DRC1752" s="8"/>
      <c r="DRD1752" s="8"/>
      <c r="DRE1752" s="8"/>
      <c r="DRF1752" s="8"/>
      <c r="DRG1752" s="8"/>
      <c r="DRH1752" s="8"/>
      <c r="DRI1752" s="8"/>
      <c r="DRJ1752" s="8"/>
      <c r="DRK1752" s="8"/>
      <c r="DRL1752" s="8"/>
      <c r="DRM1752" s="8"/>
      <c r="DRN1752" s="8"/>
      <c r="DRO1752" s="8"/>
      <c r="DRP1752" s="8"/>
      <c r="DRQ1752" s="8"/>
      <c r="DRR1752" s="8"/>
      <c r="DRS1752" s="8"/>
      <c r="DRT1752" s="8"/>
      <c r="DRU1752" s="8"/>
      <c r="DRV1752" s="8"/>
      <c r="DRW1752" s="8"/>
      <c r="DRX1752" s="8"/>
      <c r="DRY1752" s="8"/>
      <c r="DRZ1752" s="8"/>
      <c r="DSA1752" s="8"/>
      <c r="DSB1752" s="8"/>
      <c r="DSC1752" s="8"/>
      <c r="DSD1752" s="8"/>
      <c r="DSE1752" s="8"/>
      <c r="DSF1752" s="8"/>
      <c r="DSG1752" s="8"/>
      <c r="DSH1752" s="8"/>
      <c r="DSI1752" s="8"/>
      <c r="DSJ1752" s="8"/>
      <c r="DSK1752" s="8"/>
      <c r="DSL1752" s="8"/>
      <c r="DSM1752" s="8"/>
      <c r="DSN1752" s="8"/>
      <c r="DSO1752" s="8"/>
      <c r="DSP1752" s="8"/>
      <c r="DSQ1752" s="8"/>
      <c r="DSR1752" s="8"/>
      <c r="DSS1752" s="8"/>
      <c r="DST1752" s="8"/>
      <c r="DSU1752" s="8"/>
      <c r="DSV1752" s="8"/>
      <c r="DSW1752" s="8"/>
      <c r="DSX1752" s="8"/>
      <c r="DSY1752" s="8"/>
      <c r="DSZ1752" s="8"/>
      <c r="DTA1752" s="8"/>
      <c r="DTB1752" s="8"/>
      <c r="DTC1752" s="8"/>
      <c r="DTD1752" s="8"/>
      <c r="DTE1752" s="8"/>
      <c r="DTF1752" s="8"/>
      <c r="DTG1752" s="8"/>
      <c r="DTH1752" s="8"/>
      <c r="DTI1752" s="8"/>
      <c r="DTJ1752" s="8"/>
      <c r="DTK1752" s="8"/>
      <c r="DTL1752" s="8"/>
      <c r="DTM1752" s="8"/>
      <c r="DTN1752" s="8"/>
      <c r="DTO1752" s="8"/>
      <c r="DTP1752" s="8"/>
      <c r="DTQ1752" s="8"/>
      <c r="DTR1752" s="8"/>
      <c r="DTS1752" s="8"/>
      <c r="DTT1752" s="8"/>
      <c r="DTU1752" s="8"/>
      <c r="DTV1752" s="8"/>
      <c r="DTW1752" s="8"/>
      <c r="DTX1752" s="8"/>
      <c r="DTY1752" s="8"/>
      <c r="DTZ1752" s="8"/>
      <c r="DUA1752" s="8"/>
      <c r="DUB1752" s="8"/>
      <c r="DUC1752" s="8"/>
      <c r="DUD1752" s="8"/>
      <c r="DUE1752" s="8"/>
      <c r="DUF1752" s="8"/>
      <c r="DUG1752" s="8"/>
      <c r="DUH1752" s="8"/>
      <c r="DUI1752" s="8"/>
      <c r="DUJ1752" s="8"/>
      <c r="DUK1752" s="8"/>
      <c r="DUL1752" s="8"/>
      <c r="DUM1752" s="8"/>
      <c r="DUN1752" s="8"/>
      <c r="DUO1752" s="8"/>
      <c r="DUP1752" s="8"/>
      <c r="DUQ1752" s="8"/>
      <c r="DUR1752" s="8"/>
      <c r="DUS1752" s="8"/>
      <c r="DUT1752" s="8"/>
      <c r="DUU1752" s="8"/>
      <c r="DUV1752" s="8"/>
      <c r="DUW1752" s="8"/>
      <c r="DUX1752" s="8"/>
      <c r="DUY1752" s="8"/>
      <c r="DUZ1752" s="8"/>
      <c r="DVA1752" s="8"/>
      <c r="DVB1752" s="8"/>
      <c r="DVC1752" s="8"/>
      <c r="DVD1752" s="8"/>
      <c r="DVE1752" s="8"/>
      <c r="DVF1752" s="8"/>
      <c r="DVG1752" s="8"/>
      <c r="DVH1752" s="8"/>
      <c r="DVI1752" s="8"/>
      <c r="DVJ1752" s="8"/>
      <c r="DVK1752" s="8"/>
      <c r="DVL1752" s="8"/>
      <c r="DVM1752" s="8"/>
      <c r="DVN1752" s="8"/>
      <c r="DVO1752" s="8"/>
      <c r="DVP1752" s="8"/>
      <c r="DVQ1752" s="8"/>
      <c r="DVR1752" s="8"/>
      <c r="DVS1752" s="8"/>
      <c r="DVT1752" s="8"/>
      <c r="DVU1752" s="8"/>
      <c r="DVV1752" s="8"/>
      <c r="DVW1752" s="8"/>
      <c r="DVX1752" s="8"/>
      <c r="DVY1752" s="8"/>
      <c r="DVZ1752" s="8"/>
      <c r="DWA1752" s="8"/>
      <c r="DWB1752" s="8"/>
      <c r="DWC1752" s="8"/>
      <c r="DWD1752" s="8"/>
      <c r="DWE1752" s="8"/>
      <c r="DWF1752" s="8"/>
      <c r="DWG1752" s="8"/>
      <c r="DWH1752" s="8"/>
      <c r="DWI1752" s="8"/>
      <c r="DWJ1752" s="8"/>
      <c r="DWK1752" s="8"/>
      <c r="DWL1752" s="8"/>
      <c r="DWM1752" s="8"/>
      <c r="DWN1752" s="8"/>
      <c r="DWO1752" s="8"/>
      <c r="DWP1752" s="8"/>
      <c r="DWQ1752" s="8"/>
      <c r="DWR1752" s="8"/>
      <c r="DWS1752" s="8"/>
      <c r="DWT1752" s="8"/>
      <c r="DWU1752" s="8"/>
      <c r="DWV1752" s="8"/>
      <c r="DWW1752" s="8"/>
      <c r="DWX1752" s="8"/>
      <c r="DWY1752" s="8"/>
      <c r="DWZ1752" s="8"/>
      <c r="DXA1752" s="8"/>
      <c r="DXB1752" s="8"/>
      <c r="DXC1752" s="8"/>
      <c r="DXD1752" s="8"/>
      <c r="DXE1752" s="8"/>
      <c r="DXF1752" s="8"/>
      <c r="DXG1752" s="8"/>
      <c r="DXH1752" s="8"/>
      <c r="DXI1752" s="8"/>
      <c r="DXJ1752" s="8"/>
      <c r="DXK1752" s="8"/>
      <c r="DXL1752" s="8"/>
      <c r="DXM1752" s="8"/>
      <c r="DXN1752" s="8"/>
      <c r="DXO1752" s="8"/>
      <c r="DXP1752" s="8"/>
      <c r="DXQ1752" s="8"/>
      <c r="DXR1752" s="8"/>
      <c r="DXS1752" s="8"/>
      <c r="DXT1752" s="8"/>
      <c r="DXU1752" s="8"/>
      <c r="DXV1752" s="8"/>
      <c r="DXW1752" s="8"/>
      <c r="DXX1752" s="8"/>
      <c r="DXY1752" s="8"/>
      <c r="DXZ1752" s="8"/>
      <c r="DYA1752" s="8"/>
      <c r="DYB1752" s="8"/>
      <c r="DYC1752" s="8"/>
      <c r="DYD1752" s="8"/>
      <c r="DYE1752" s="8"/>
      <c r="DYF1752" s="8"/>
      <c r="DYG1752" s="8"/>
      <c r="DYH1752" s="8"/>
      <c r="DYI1752" s="8"/>
      <c r="DYJ1752" s="8"/>
      <c r="DYK1752" s="8"/>
      <c r="DYL1752" s="8"/>
      <c r="DYM1752" s="8"/>
      <c r="DYN1752" s="8"/>
      <c r="DYO1752" s="8"/>
      <c r="DYP1752" s="8"/>
      <c r="DYQ1752" s="8"/>
      <c r="DYR1752" s="8"/>
      <c r="DYS1752" s="8"/>
      <c r="DYT1752" s="8"/>
      <c r="DYU1752" s="8"/>
      <c r="DYV1752" s="8"/>
      <c r="DYW1752" s="8"/>
      <c r="DYX1752" s="8"/>
      <c r="DYY1752" s="8"/>
      <c r="DYZ1752" s="8"/>
      <c r="DZA1752" s="8"/>
      <c r="DZB1752" s="8"/>
      <c r="DZC1752" s="8"/>
      <c r="DZD1752" s="8"/>
      <c r="DZE1752" s="8"/>
      <c r="DZF1752" s="8"/>
      <c r="DZG1752" s="8"/>
      <c r="DZH1752" s="8"/>
      <c r="DZI1752" s="8"/>
      <c r="DZJ1752" s="8"/>
      <c r="DZK1752" s="8"/>
      <c r="DZL1752" s="8"/>
      <c r="DZM1752" s="8"/>
      <c r="DZN1752" s="8"/>
      <c r="DZO1752" s="8"/>
      <c r="DZP1752" s="8"/>
      <c r="DZQ1752" s="8"/>
      <c r="DZR1752" s="8"/>
      <c r="DZS1752" s="8"/>
      <c r="DZT1752" s="8"/>
      <c r="DZU1752" s="8"/>
      <c r="DZV1752" s="8"/>
      <c r="DZW1752" s="8"/>
      <c r="DZX1752" s="8"/>
      <c r="DZY1752" s="8"/>
      <c r="DZZ1752" s="8"/>
      <c r="EAA1752" s="8"/>
      <c r="EAB1752" s="8"/>
      <c r="EAC1752" s="8"/>
      <c r="EAD1752" s="8"/>
      <c r="EAE1752" s="8"/>
      <c r="EAF1752" s="8"/>
      <c r="EAG1752" s="8"/>
      <c r="EAH1752" s="8"/>
      <c r="EAI1752" s="8"/>
      <c r="EAJ1752" s="8"/>
      <c r="EAK1752" s="8"/>
      <c r="EAL1752" s="8"/>
      <c r="EAM1752" s="8"/>
      <c r="EAN1752" s="8"/>
      <c r="EAO1752" s="8"/>
      <c r="EAP1752" s="8"/>
      <c r="EAQ1752" s="8"/>
      <c r="EAR1752" s="8"/>
      <c r="EAS1752" s="8"/>
      <c r="EAT1752" s="8"/>
      <c r="EAU1752" s="8"/>
      <c r="EAV1752" s="8"/>
      <c r="EAW1752" s="8"/>
      <c r="EAX1752" s="8"/>
      <c r="EAY1752" s="8"/>
      <c r="EAZ1752" s="8"/>
      <c r="EBA1752" s="8"/>
      <c r="EBB1752" s="8"/>
      <c r="EBC1752" s="8"/>
      <c r="EBD1752" s="8"/>
      <c r="EBE1752" s="8"/>
      <c r="EBF1752" s="8"/>
      <c r="EBG1752" s="8"/>
      <c r="EBH1752" s="8"/>
      <c r="EBI1752" s="8"/>
      <c r="EBJ1752" s="8"/>
      <c r="EBK1752" s="8"/>
      <c r="EBL1752" s="8"/>
      <c r="EBM1752" s="8"/>
      <c r="EBN1752" s="8"/>
      <c r="EBO1752" s="8"/>
      <c r="EBP1752" s="8"/>
      <c r="EBQ1752" s="8"/>
      <c r="EBR1752" s="8"/>
      <c r="EBS1752" s="8"/>
      <c r="EBT1752" s="8"/>
      <c r="EBU1752" s="8"/>
      <c r="EBV1752" s="8"/>
      <c r="EBW1752" s="8"/>
      <c r="EBX1752" s="8"/>
      <c r="EBY1752" s="8"/>
      <c r="EBZ1752" s="8"/>
      <c r="ECA1752" s="8"/>
      <c r="ECB1752" s="8"/>
      <c r="ECC1752" s="8"/>
      <c r="ECD1752" s="8"/>
      <c r="ECE1752" s="8"/>
      <c r="ECF1752" s="8"/>
      <c r="ECG1752" s="8"/>
      <c r="ECH1752" s="8"/>
      <c r="ECI1752" s="8"/>
      <c r="ECJ1752" s="8"/>
      <c r="ECK1752" s="8"/>
      <c r="ECL1752" s="8"/>
      <c r="ECM1752" s="8"/>
      <c r="ECN1752" s="8"/>
      <c r="ECO1752" s="8"/>
      <c r="ECP1752" s="8"/>
      <c r="ECQ1752" s="8"/>
      <c r="ECR1752" s="8"/>
      <c r="ECS1752" s="8"/>
      <c r="ECT1752" s="8"/>
      <c r="ECU1752" s="8"/>
      <c r="ECV1752" s="8"/>
      <c r="ECW1752" s="8"/>
      <c r="ECX1752" s="8"/>
      <c r="ECY1752" s="8"/>
      <c r="ECZ1752" s="8"/>
      <c r="EDA1752" s="8"/>
      <c r="EDB1752" s="8"/>
      <c r="EDC1752" s="8"/>
      <c r="EDD1752" s="8"/>
      <c r="EDE1752" s="8"/>
      <c r="EDF1752" s="8"/>
      <c r="EDG1752" s="8"/>
      <c r="EDH1752" s="8"/>
      <c r="EDI1752" s="8"/>
      <c r="EDJ1752" s="8"/>
      <c r="EDK1752" s="8"/>
      <c r="EDL1752" s="8"/>
      <c r="EDM1752" s="8"/>
      <c r="EDN1752" s="8"/>
      <c r="EDO1752" s="8"/>
      <c r="EDP1752" s="8"/>
      <c r="EDQ1752" s="8"/>
      <c r="EDR1752" s="8"/>
      <c r="EDS1752" s="8"/>
      <c r="EDT1752" s="8"/>
      <c r="EDU1752" s="8"/>
      <c r="EDV1752" s="8"/>
      <c r="EDW1752" s="8"/>
      <c r="EDX1752" s="8"/>
      <c r="EDY1752" s="8"/>
      <c r="EDZ1752" s="8"/>
      <c r="EEA1752" s="8"/>
      <c r="EEB1752" s="8"/>
      <c r="EEC1752" s="8"/>
      <c r="EED1752" s="8"/>
      <c r="EEE1752" s="8"/>
      <c r="EEF1752" s="8"/>
      <c r="EEG1752" s="8"/>
      <c r="EEH1752" s="8"/>
      <c r="EEI1752" s="8"/>
      <c r="EEJ1752" s="8"/>
      <c r="EEK1752" s="8"/>
      <c r="EEL1752" s="8"/>
      <c r="EEM1752" s="8"/>
      <c r="EEN1752" s="8"/>
      <c r="EEO1752" s="8"/>
      <c r="EEP1752" s="8"/>
      <c r="EEQ1752" s="8"/>
      <c r="EER1752" s="8"/>
      <c r="EES1752" s="8"/>
      <c r="EET1752" s="8"/>
      <c r="EEU1752" s="8"/>
      <c r="EEV1752" s="8"/>
      <c r="EEW1752" s="8"/>
      <c r="EEX1752" s="8"/>
      <c r="EEY1752" s="8"/>
      <c r="EEZ1752" s="8"/>
      <c r="EFA1752" s="8"/>
      <c r="EFB1752" s="8"/>
      <c r="EFC1752" s="8"/>
      <c r="EFD1752" s="8"/>
      <c r="EFE1752" s="8"/>
      <c r="EFF1752" s="8"/>
      <c r="EFG1752" s="8"/>
      <c r="EFH1752" s="8"/>
      <c r="EFI1752" s="8"/>
      <c r="EFJ1752" s="8"/>
      <c r="EFK1752" s="8"/>
      <c r="EFL1752" s="8"/>
      <c r="EFM1752" s="8"/>
      <c r="EFN1752" s="8"/>
      <c r="EFO1752" s="8"/>
      <c r="EFP1752" s="8"/>
      <c r="EFQ1752" s="8"/>
      <c r="EFR1752" s="8"/>
      <c r="EFS1752" s="8"/>
      <c r="EFT1752" s="8"/>
      <c r="EFU1752" s="8"/>
      <c r="EFV1752" s="8"/>
      <c r="EFW1752" s="8"/>
      <c r="EFX1752" s="8"/>
      <c r="EFY1752" s="8"/>
      <c r="EFZ1752" s="8"/>
      <c r="EGA1752" s="8"/>
      <c r="EGB1752" s="8"/>
      <c r="EGC1752" s="8"/>
      <c r="EGD1752" s="8"/>
      <c r="EGE1752" s="8"/>
      <c r="EGF1752" s="8"/>
      <c r="EGG1752" s="8"/>
      <c r="EGH1752" s="8"/>
      <c r="EGI1752" s="8"/>
      <c r="EGJ1752" s="8"/>
      <c r="EGK1752" s="8"/>
      <c r="EGL1752" s="8"/>
      <c r="EGM1752" s="8"/>
      <c r="EGN1752" s="8"/>
      <c r="EGO1752" s="8"/>
      <c r="EGP1752" s="8"/>
      <c r="EGQ1752" s="8"/>
      <c r="EGR1752" s="8"/>
      <c r="EGS1752" s="8"/>
      <c r="EGT1752" s="8"/>
      <c r="EGU1752" s="8"/>
      <c r="EGV1752" s="8"/>
      <c r="EGW1752" s="8"/>
      <c r="EGX1752" s="8"/>
      <c r="EGY1752" s="8"/>
      <c r="EGZ1752" s="8"/>
      <c r="EHA1752" s="8"/>
      <c r="EHB1752" s="8"/>
      <c r="EHC1752" s="8"/>
      <c r="EHD1752" s="8"/>
      <c r="EHE1752" s="8"/>
      <c r="EHF1752" s="8"/>
      <c r="EHG1752" s="8"/>
      <c r="EHH1752" s="8"/>
      <c r="EHI1752" s="8"/>
      <c r="EHJ1752" s="8"/>
      <c r="EHK1752" s="8"/>
      <c r="EHL1752" s="8"/>
      <c r="EHM1752" s="8"/>
      <c r="EHN1752" s="8"/>
      <c r="EHO1752" s="8"/>
      <c r="EHP1752" s="8"/>
      <c r="EHQ1752" s="8"/>
      <c r="EHR1752" s="8"/>
      <c r="EHS1752" s="8"/>
      <c r="EHT1752" s="8"/>
      <c r="EHU1752" s="8"/>
      <c r="EHV1752" s="8"/>
      <c r="EHW1752" s="8"/>
      <c r="EHX1752" s="8"/>
      <c r="EHY1752" s="8"/>
      <c r="EHZ1752" s="8"/>
      <c r="EIA1752" s="8"/>
      <c r="EIB1752" s="8"/>
      <c r="EIC1752" s="8"/>
      <c r="EID1752" s="8"/>
      <c r="EIE1752" s="8"/>
      <c r="EIF1752" s="8"/>
      <c r="EIG1752" s="8"/>
      <c r="EIH1752" s="8"/>
      <c r="EII1752" s="8"/>
      <c r="EIJ1752" s="8"/>
      <c r="EIK1752" s="8"/>
      <c r="EIL1752" s="8"/>
      <c r="EIM1752" s="8"/>
      <c r="EIN1752" s="8"/>
      <c r="EIO1752" s="8"/>
      <c r="EIP1752" s="8"/>
      <c r="EIQ1752" s="8"/>
      <c r="EIR1752" s="8"/>
      <c r="EIS1752" s="8"/>
      <c r="EIT1752" s="8"/>
      <c r="EIU1752" s="8"/>
      <c r="EIV1752" s="8"/>
      <c r="EIW1752" s="8"/>
      <c r="EIX1752" s="8"/>
      <c r="EIY1752" s="8"/>
      <c r="EIZ1752" s="8"/>
      <c r="EJA1752" s="8"/>
      <c r="EJB1752" s="8"/>
      <c r="EJC1752" s="8"/>
      <c r="EJD1752" s="8"/>
      <c r="EJE1752" s="8"/>
      <c r="EJF1752" s="8"/>
      <c r="EJG1752" s="8"/>
      <c r="EJH1752" s="8"/>
      <c r="EJI1752" s="8"/>
      <c r="EJJ1752" s="8"/>
      <c r="EJK1752" s="8"/>
      <c r="EJL1752" s="8"/>
      <c r="EJM1752" s="8"/>
      <c r="EJN1752" s="8"/>
      <c r="EJO1752" s="8"/>
      <c r="EJP1752" s="8"/>
      <c r="EJQ1752" s="8"/>
      <c r="EJR1752" s="8"/>
      <c r="EJS1752" s="8"/>
      <c r="EJT1752" s="8"/>
      <c r="EJU1752" s="8"/>
      <c r="EJV1752" s="8"/>
      <c r="EJW1752" s="8"/>
      <c r="EJX1752" s="8"/>
      <c r="EJY1752" s="8"/>
      <c r="EJZ1752" s="8"/>
      <c r="EKA1752" s="8"/>
      <c r="EKB1752" s="8"/>
      <c r="EKC1752" s="8"/>
      <c r="EKD1752" s="8"/>
      <c r="EKE1752" s="8"/>
      <c r="EKF1752" s="8"/>
      <c r="EKG1752" s="8"/>
      <c r="EKH1752" s="8"/>
      <c r="EKI1752" s="8"/>
      <c r="EKJ1752" s="8"/>
      <c r="EKK1752" s="8"/>
      <c r="EKL1752" s="8"/>
      <c r="EKM1752" s="8"/>
      <c r="EKN1752" s="8"/>
      <c r="EKO1752" s="8"/>
      <c r="EKP1752" s="8"/>
      <c r="EKQ1752" s="8"/>
      <c r="EKR1752" s="8"/>
      <c r="EKS1752" s="8"/>
      <c r="EKT1752" s="8"/>
      <c r="EKU1752" s="8"/>
      <c r="EKV1752" s="8"/>
      <c r="EKW1752" s="8"/>
      <c r="EKX1752" s="8"/>
      <c r="EKY1752" s="8"/>
      <c r="EKZ1752" s="8"/>
      <c r="ELA1752" s="8"/>
      <c r="ELB1752" s="8"/>
      <c r="ELC1752" s="8"/>
      <c r="ELD1752" s="8"/>
      <c r="ELE1752" s="8"/>
      <c r="ELF1752" s="8"/>
      <c r="ELG1752" s="8"/>
      <c r="ELH1752" s="8"/>
      <c r="ELI1752" s="8"/>
      <c r="ELJ1752" s="8"/>
      <c r="ELK1752" s="8"/>
      <c r="ELL1752" s="8"/>
      <c r="ELM1752" s="8"/>
      <c r="ELN1752" s="8"/>
      <c r="ELO1752" s="8"/>
      <c r="ELP1752" s="8"/>
      <c r="ELQ1752" s="8"/>
      <c r="ELR1752" s="8"/>
      <c r="ELS1752" s="8"/>
      <c r="ELT1752" s="8"/>
      <c r="ELU1752" s="8"/>
      <c r="ELV1752" s="8"/>
      <c r="ELW1752" s="8"/>
      <c r="ELX1752" s="8"/>
      <c r="ELY1752" s="8"/>
      <c r="ELZ1752" s="8"/>
      <c r="EMA1752" s="8"/>
      <c r="EMB1752" s="8"/>
      <c r="EMC1752" s="8"/>
      <c r="EMD1752" s="8"/>
      <c r="EME1752" s="8"/>
      <c r="EMF1752" s="8"/>
      <c r="EMG1752" s="8"/>
      <c r="EMH1752" s="8"/>
      <c r="EMI1752" s="8"/>
      <c r="EMJ1752" s="8"/>
      <c r="EMK1752" s="8"/>
      <c r="EML1752" s="8"/>
      <c r="EMM1752" s="8"/>
      <c r="EMN1752" s="8"/>
      <c r="EMO1752" s="8"/>
      <c r="EMP1752" s="8"/>
      <c r="EMQ1752" s="8"/>
      <c r="EMR1752" s="8"/>
      <c r="EMS1752" s="8"/>
      <c r="EMT1752" s="8"/>
      <c r="EMU1752" s="8"/>
      <c r="EMV1752" s="8"/>
      <c r="EMW1752" s="8"/>
      <c r="EMX1752" s="8"/>
      <c r="EMY1752" s="8"/>
      <c r="EMZ1752" s="8"/>
      <c r="ENA1752" s="8"/>
      <c r="ENB1752" s="8"/>
      <c r="ENC1752" s="8"/>
      <c r="END1752" s="8"/>
      <c r="ENE1752" s="8"/>
      <c r="ENF1752" s="8"/>
      <c r="ENG1752" s="8"/>
      <c r="ENH1752" s="8"/>
      <c r="ENI1752" s="8"/>
      <c r="ENJ1752" s="8"/>
      <c r="ENK1752" s="8"/>
      <c r="ENL1752" s="8"/>
      <c r="ENM1752" s="8"/>
      <c r="ENN1752" s="8"/>
      <c r="ENO1752" s="8"/>
      <c r="ENP1752" s="8"/>
      <c r="ENQ1752" s="8"/>
      <c r="ENR1752" s="8"/>
      <c r="ENS1752" s="8"/>
      <c r="ENT1752" s="8"/>
      <c r="ENU1752" s="8"/>
      <c r="ENV1752" s="8"/>
      <c r="ENW1752" s="8"/>
      <c r="ENX1752" s="8"/>
      <c r="ENY1752" s="8"/>
      <c r="ENZ1752" s="8"/>
      <c r="EOA1752" s="8"/>
      <c r="EOB1752" s="8"/>
      <c r="EOC1752" s="8"/>
      <c r="EOD1752" s="8"/>
      <c r="EOE1752" s="8"/>
      <c r="EOF1752" s="8"/>
      <c r="EOG1752" s="8"/>
      <c r="EOH1752" s="8"/>
      <c r="EOI1752" s="8"/>
      <c r="EOJ1752" s="8"/>
      <c r="EOK1752" s="8"/>
      <c r="EOL1752" s="8"/>
      <c r="EOM1752" s="8"/>
      <c r="EON1752" s="8"/>
      <c r="EOO1752" s="8"/>
      <c r="EOP1752" s="8"/>
      <c r="EOQ1752" s="8"/>
      <c r="EOR1752" s="8"/>
      <c r="EOS1752" s="8"/>
      <c r="EOT1752" s="8"/>
      <c r="EOU1752" s="8"/>
      <c r="EOV1752" s="8"/>
      <c r="EOW1752" s="8"/>
      <c r="EOX1752" s="8"/>
      <c r="EOY1752" s="8"/>
      <c r="EOZ1752" s="8"/>
      <c r="EPA1752" s="8"/>
      <c r="EPB1752" s="8"/>
      <c r="EPC1752" s="8"/>
      <c r="EPD1752" s="8"/>
      <c r="EPE1752" s="8"/>
      <c r="EPF1752" s="8"/>
      <c r="EPG1752" s="8"/>
      <c r="EPH1752" s="8"/>
      <c r="EPI1752" s="8"/>
      <c r="EPJ1752" s="8"/>
      <c r="EPK1752" s="8"/>
      <c r="EPL1752" s="8"/>
      <c r="EPM1752" s="8"/>
      <c r="EPN1752" s="8"/>
      <c r="EPO1752" s="8"/>
      <c r="EPP1752" s="8"/>
      <c r="EPQ1752" s="8"/>
      <c r="EPR1752" s="8"/>
      <c r="EPS1752" s="8"/>
      <c r="EPT1752" s="8"/>
      <c r="EPU1752" s="8"/>
      <c r="EPV1752" s="8"/>
      <c r="EPW1752" s="8"/>
      <c r="EPX1752" s="8"/>
      <c r="EPY1752" s="8"/>
      <c r="EPZ1752" s="8"/>
      <c r="EQA1752" s="8"/>
      <c r="EQB1752" s="8"/>
      <c r="EQC1752" s="8"/>
      <c r="EQD1752" s="8"/>
      <c r="EQE1752" s="8"/>
      <c r="EQF1752" s="8"/>
      <c r="EQG1752" s="8"/>
      <c r="EQH1752" s="8"/>
      <c r="EQI1752" s="8"/>
      <c r="EQJ1752" s="8"/>
      <c r="EQK1752" s="8"/>
      <c r="EQL1752" s="8"/>
      <c r="EQM1752" s="8"/>
      <c r="EQN1752" s="8"/>
      <c r="EQO1752" s="8"/>
      <c r="EQP1752" s="8"/>
      <c r="EQQ1752" s="8"/>
      <c r="EQR1752" s="8"/>
      <c r="EQS1752" s="8"/>
      <c r="EQT1752" s="8"/>
      <c r="EQU1752" s="8"/>
      <c r="EQV1752" s="8"/>
      <c r="EQW1752" s="8"/>
      <c r="EQX1752" s="8"/>
      <c r="EQY1752" s="8"/>
      <c r="EQZ1752" s="8"/>
      <c r="ERA1752" s="8"/>
      <c r="ERB1752" s="8"/>
      <c r="ERC1752" s="8"/>
      <c r="ERD1752" s="8"/>
      <c r="ERE1752" s="8"/>
      <c r="ERF1752" s="8"/>
      <c r="ERG1752" s="8"/>
      <c r="ERH1752" s="8"/>
      <c r="ERI1752" s="8"/>
      <c r="ERJ1752" s="8"/>
      <c r="ERK1752" s="8"/>
      <c r="ERL1752" s="8"/>
      <c r="ERM1752" s="8"/>
      <c r="ERN1752" s="8"/>
      <c r="ERO1752" s="8"/>
      <c r="ERP1752" s="8"/>
      <c r="ERQ1752" s="8"/>
      <c r="ERR1752" s="8"/>
      <c r="ERS1752" s="8"/>
      <c r="ERT1752" s="8"/>
      <c r="ERU1752" s="8"/>
      <c r="ERV1752" s="8"/>
      <c r="ERW1752" s="8"/>
      <c r="ERX1752" s="8"/>
      <c r="ERY1752" s="8"/>
      <c r="ERZ1752" s="8"/>
      <c r="ESA1752" s="8"/>
      <c r="ESB1752" s="8"/>
      <c r="ESC1752" s="8"/>
      <c r="ESD1752" s="8"/>
      <c r="ESE1752" s="8"/>
      <c r="ESF1752" s="8"/>
      <c r="ESG1752" s="8"/>
      <c r="ESH1752" s="8"/>
      <c r="ESI1752" s="8"/>
      <c r="ESJ1752" s="8"/>
      <c r="ESK1752" s="8"/>
      <c r="ESL1752" s="8"/>
      <c r="ESM1752" s="8"/>
      <c r="ESN1752" s="8"/>
      <c r="ESO1752" s="8"/>
      <c r="ESP1752" s="8"/>
      <c r="ESQ1752" s="8"/>
      <c r="ESR1752" s="8"/>
      <c r="ESS1752" s="8"/>
      <c r="EST1752" s="8"/>
      <c r="ESU1752" s="8"/>
      <c r="ESV1752" s="8"/>
      <c r="ESW1752" s="8"/>
      <c r="ESX1752" s="8"/>
      <c r="ESY1752" s="8"/>
      <c r="ESZ1752" s="8"/>
      <c r="ETA1752" s="8"/>
      <c r="ETB1752" s="8"/>
      <c r="ETC1752" s="8"/>
      <c r="ETD1752" s="8"/>
      <c r="ETE1752" s="8"/>
      <c r="ETF1752" s="8"/>
      <c r="ETG1752" s="8"/>
      <c r="ETH1752" s="8"/>
      <c r="ETI1752" s="8"/>
      <c r="ETJ1752" s="8"/>
      <c r="ETK1752" s="8"/>
      <c r="ETL1752" s="8"/>
      <c r="ETM1752" s="8"/>
      <c r="ETN1752" s="8"/>
      <c r="ETO1752" s="8"/>
      <c r="ETP1752" s="8"/>
      <c r="ETQ1752" s="8"/>
      <c r="ETR1752" s="8"/>
      <c r="ETS1752" s="8"/>
      <c r="ETT1752" s="8"/>
      <c r="ETU1752" s="8"/>
      <c r="ETV1752" s="8"/>
      <c r="ETW1752" s="8"/>
      <c r="ETX1752" s="8"/>
      <c r="ETY1752" s="8"/>
      <c r="ETZ1752" s="8"/>
      <c r="EUA1752" s="8"/>
      <c r="EUB1752" s="8"/>
      <c r="EUC1752" s="8"/>
      <c r="EUD1752" s="8"/>
      <c r="EUE1752" s="8"/>
      <c r="EUF1752" s="8"/>
      <c r="EUG1752" s="8"/>
      <c r="EUH1752" s="8"/>
      <c r="EUI1752" s="8"/>
      <c r="EUJ1752" s="8"/>
      <c r="EUK1752" s="8"/>
      <c r="EUL1752" s="8"/>
      <c r="EUM1752" s="8"/>
      <c r="EUN1752" s="8"/>
      <c r="EUO1752" s="8"/>
      <c r="EUP1752" s="8"/>
      <c r="EUQ1752" s="8"/>
      <c r="EUR1752" s="8"/>
      <c r="EUS1752" s="8"/>
      <c r="EUT1752" s="8"/>
      <c r="EUU1752" s="8"/>
      <c r="EUV1752" s="8"/>
      <c r="EUW1752" s="8"/>
      <c r="EUX1752" s="8"/>
      <c r="EUY1752" s="8"/>
      <c r="EUZ1752" s="8"/>
      <c r="EVA1752" s="8"/>
      <c r="EVB1752" s="8"/>
      <c r="EVC1752" s="8"/>
      <c r="EVD1752" s="8"/>
      <c r="EVE1752" s="8"/>
      <c r="EVF1752" s="8"/>
      <c r="EVG1752" s="8"/>
      <c r="EVH1752" s="8"/>
      <c r="EVI1752" s="8"/>
      <c r="EVJ1752" s="8"/>
      <c r="EVK1752" s="8"/>
      <c r="EVL1752" s="8"/>
      <c r="EVM1752" s="8"/>
      <c r="EVN1752" s="8"/>
      <c r="EVO1752" s="8"/>
      <c r="EVP1752" s="8"/>
      <c r="EVQ1752" s="8"/>
      <c r="EVR1752" s="8"/>
      <c r="EVS1752" s="8"/>
      <c r="EVT1752" s="8"/>
      <c r="EVU1752" s="8"/>
      <c r="EVV1752" s="8"/>
      <c r="EVW1752" s="8"/>
      <c r="EVX1752" s="8"/>
      <c r="EVY1752" s="8"/>
      <c r="EVZ1752" s="8"/>
      <c r="EWA1752" s="8"/>
      <c r="EWB1752" s="8"/>
      <c r="EWC1752" s="8"/>
      <c r="EWD1752" s="8"/>
      <c r="EWE1752" s="8"/>
      <c r="EWF1752" s="8"/>
      <c r="EWG1752" s="8"/>
      <c r="EWH1752" s="8"/>
      <c r="EWI1752" s="8"/>
      <c r="EWJ1752" s="8"/>
      <c r="EWK1752" s="8"/>
      <c r="EWL1752" s="8"/>
      <c r="EWM1752" s="8"/>
      <c r="EWN1752" s="8"/>
      <c r="EWO1752" s="8"/>
      <c r="EWP1752" s="8"/>
      <c r="EWQ1752" s="8"/>
      <c r="EWR1752" s="8"/>
      <c r="EWS1752" s="8"/>
      <c r="EWT1752" s="8"/>
      <c r="EWU1752" s="8"/>
      <c r="EWV1752" s="8"/>
      <c r="EWW1752" s="8"/>
      <c r="EWX1752" s="8"/>
      <c r="EWY1752" s="8"/>
      <c r="EWZ1752" s="8"/>
      <c r="EXA1752" s="8"/>
      <c r="EXB1752" s="8"/>
      <c r="EXC1752" s="8"/>
      <c r="EXD1752" s="8"/>
      <c r="EXE1752" s="8"/>
      <c r="EXF1752" s="8"/>
      <c r="EXG1752" s="8"/>
      <c r="EXH1752" s="8"/>
      <c r="EXI1752" s="8"/>
      <c r="EXJ1752" s="8"/>
      <c r="EXK1752" s="8"/>
      <c r="EXL1752" s="8"/>
      <c r="EXM1752" s="8"/>
      <c r="EXN1752" s="8"/>
      <c r="EXO1752" s="8"/>
      <c r="EXP1752" s="8"/>
      <c r="EXQ1752" s="8"/>
      <c r="EXR1752" s="8"/>
      <c r="EXS1752" s="8"/>
      <c r="EXT1752" s="8"/>
      <c r="EXU1752" s="8"/>
      <c r="EXV1752" s="8"/>
      <c r="EXW1752" s="8"/>
      <c r="EXX1752" s="8"/>
      <c r="EXY1752" s="8"/>
      <c r="EXZ1752" s="8"/>
      <c r="EYA1752" s="8"/>
      <c r="EYB1752" s="8"/>
      <c r="EYC1752" s="8"/>
      <c r="EYD1752" s="8"/>
      <c r="EYE1752" s="8"/>
      <c r="EYF1752" s="8"/>
      <c r="EYG1752" s="8"/>
      <c r="EYH1752" s="8"/>
      <c r="EYI1752" s="8"/>
      <c r="EYJ1752" s="8"/>
      <c r="EYK1752" s="8"/>
      <c r="EYL1752" s="8"/>
      <c r="EYM1752" s="8"/>
      <c r="EYN1752" s="8"/>
      <c r="EYO1752" s="8"/>
      <c r="EYP1752" s="8"/>
      <c r="EYQ1752" s="8"/>
      <c r="EYR1752" s="8"/>
      <c r="EYS1752" s="8"/>
      <c r="EYT1752" s="8"/>
      <c r="EYU1752" s="8"/>
      <c r="EYV1752" s="8"/>
      <c r="EYW1752" s="8"/>
      <c r="EYX1752" s="8"/>
      <c r="EYY1752" s="8"/>
      <c r="EYZ1752" s="8"/>
      <c r="EZA1752" s="8"/>
      <c r="EZB1752" s="8"/>
      <c r="EZC1752" s="8"/>
      <c r="EZD1752" s="8"/>
      <c r="EZE1752" s="8"/>
      <c r="EZF1752" s="8"/>
      <c r="EZG1752" s="8"/>
      <c r="EZH1752" s="8"/>
      <c r="EZI1752" s="8"/>
      <c r="EZJ1752" s="8"/>
      <c r="EZK1752" s="8"/>
      <c r="EZL1752" s="8"/>
      <c r="EZM1752" s="8"/>
      <c r="EZN1752" s="8"/>
      <c r="EZO1752" s="8"/>
      <c r="EZP1752" s="8"/>
      <c r="EZQ1752" s="8"/>
      <c r="EZR1752" s="8"/>
      <c r="EZS1752" s="8"/>
      <c r="EZT1752" s="8"/>
      <c r="EZU1752" s="8"/>
      <c r="EZV1752" s="8"/>
      <c r="EZW1752" s="8"/>
      <c r="EZX1752" s="8"/>
      <c r="EZY1752" s="8"/>
      <c r="EZZ1752" s="8"/>
      <c r="FAA1752" s="8"/>
      <c r="FAB1752" s="8"/>
      <c r="FAC1752" s="8"/>
      <c r="FAD1752" s="8"/>
      <c r="FAE1752" s="8"/>
      <c r="FAF1752" s="8"/>
      <c r="FAG1752" s="8"/>
      <c r="FAH1752" s="8"/>
      <c r="FAI1752" s="8"/>
      <c r="FAJ1752" s="8"/>
      <c r="FAK1752" s="8"/>
      <c r="FAL1752" s="8"/>
      <c r="FAM1752" s="8"/>
      <c r="FAN1752" s="8"/>
      <c r="FAO1752" s="8"/>
      <c r="FAP1752" s="8"/>
      <c r="FAQ1752" s="8"/>
      <c r="FAR1752" s="8"/>
      <c r="FAS1752" s="8"/>
      <c r="FAT1752" s="8"/>
      <c r="FAU1752" s="8"/>
      <c r="FAV1752" s="8"/>
      <c r="FAW1752" s="8"/>
      <c r="FAX1752" s="8"/>
      <c r="FAY1752" s="8"/>
      <c r="FAZ1752" s="8"/>
      <c r="FBA1752" s="8"/>
      <c r="FBB1752" s="8"/>
      <c r="FBC1752" s="8"/>
      <c r="FBD1752" s="8"/>
      <c r="FBE1752" s="8"/>
      <c r="FBF1752" s="8"/>
      <c r="FBG1752" s="8"/>
      <c r="FBH1752" s="8"/>
      <c r="FBI1752" s="8"/>
      <c r="FBJ1752" s="8"/>
      <c r="FBK1752" s="8"/>
      <c r="FBL1752" s="8"/>
      <c r="FBM1752" s="8"/>
      <c r="FBN1752" s="8"/>
      <c r="FBO1752" s="8"/>
      <c r="FBP1752" s="8"/>
      <c r="FBQ1752" s="8"/>
      <c r="FBR1752" s="8"/>
      <c r="FBS1752" s="8"/>
      <c r="FBT1752" s="8"/>
      <c r="FBU1752" s="8"/>
      <c r="FBV1752" s="8"/>
      <c r="FBW1752" s="8"/>
      <c r="FBX1752" s="8"/>
      <c r="FBY1752" s="8"/>
      <c r="FBZ1752" s="8"/>
      <c r="FCA1752" s="8"/>
      <c r="FCB1752" s="8"/>
      <c r="FCC1752" s="8"/>
      <c r="FCD1752" s="8"/>
      <c r="FCE1752" s="8"/>
      <c r="FCF1752" s="8"/>
      <c r="FCG1752" s="8"/>
      <c r="FCH1752" s="8"/>
      <c r="FCI1752" s="8"/>
      <c r="FCJ1752" s="8"/>
      <c r="FCK1752" s="8"/>
      <c r="FCL1752" s="8"/>
      <c r="FCM1752" s="8"/>
      <c r="FCN1752" s="8"/>
      <c r="FCO1752" s="8"/>
      <c r="FCP1752" s="8"/>
      <c r="FCQ1752" s="8"/>
      <c r="FCR1752" s="8"/>
      <c r="FCS1752" s="8"/>
      <c r="FCT1752" s="8"/>
      <c r="FCU1752" s="8"/>
      <c r="FCV1752" s="8"/>
      <c r="FCW1752" s="8"/>
      <c r="FCX1752" s="8"/>
      <c r="FCY1752" s="8"/>
      <c r="FCZ1752" s="8"/>
      <c r="FDA1752" s="8"/>
      <c r="FDB1752" s="8"/>
      <c r="FDC1752" s="8"/>
      <c r="FDD1752" s="8"/>
      <c r="FDE1752" s="8"/>
      <c r="FDF1752" s="8"/>
      <c r="FDG1752" s="8"/>
      <c r="FDH1752" s="8"/>
      <c r="FDI1752" s="8"/>
      <c r="FDJ1752" s="8"/>
      <c r="FDK1752" s="8"/>
      <c r="FDL1752" s="8"/>
      <c r="FDM1752" s="8"/>
      <c r="FDN1752" s="8"/>
      <c r="FDO1752" s="8"/>
      <c r="FDP1752" s="8"/>
      <c r="FDQ1752" s="8"/>
      <c r="FDR1752" s="8"/>
      <c r="FDS1752" s="8"/>
      <c r="FDT1752" s="8"/>
      <c r="FDU1752" s="8"/>
      <c r="FDV1752" s="8"/>
      <c r="FDW1752" s="8"/>
      <c r="FDX1752" s="8"/>
      <c r="FDY1752" s="8"/>
      <c r="FDZ1752" s="8"/>
      <c r="FEA1752" s="8"/>
      <c r="FEB1752" s="8"/>
      <c r="FEC1752" s="8"/>
      <c r="FED1752" s="8"/>
      <c r="FEE1752" s="8"/>
      <c r="FEF1752" s="8"/>
      <c r="FEG1752" s="8"/>
      <c r="FEH1752" s="8"/>
      <c r="FEI1752" s="8"/>
      <c r="FEJ1752" s="8"/>
      <c r="FEK1752" s="8"/>
      <c r="FEL1752" s="8"/>
      <c r="FEM1752" s="8"/>
      <c r="FEN1752" s="8"/>
      <c r="FEO1752" s="8"/>
      <c r="FEP1752" s="8"/>
      <c r="FEQ1752" s="8"/>
      <c r="FER1752" s="8"/>
      <c r="FES1752" s="8"/>
      <c r="FET1752" s="8"/>
      <c r="FEU1752" s="8"/>
      <c r="FEV1752" s="8"/>
      <c r="FEW1752" s="8"/>
      <c r="FEX1752" s="8"/>
      <c r="FEY1752" s="8"/>
      <c r="FEZ1752" s="8"/>
      <c r="FFA1752" s="8"/>
      <c r="FFB1752" s="8"/>
      <c r="FFC1752" s="8"/>
      <c r="FFD1752" s="8"/>
      <c r="FFE1752" s="8"/>
      <c r="FFF1752" s="8"/>
      <c r="FFG1752" s="8"/>
      <c r="FFH1752" s="8"/>
      <c r="FFI1752" s="8"/>
      <c r="FFJ1752" s="8"/>
      <c r="FFK1752" s="8"/>
      <c r="FFL1752" s="8"/>
      <c r="FFM1752" s="8"/>
      <c r="FFN1752" s="8"/>
      <c r="FFO1752" s="8"/>
      <c r="FFP1752" s="8"/>
      <c r="FFQ1752" s="8"/>
      <c r="FFR1752" s="8"/>
      <c r="FFS1752" s="8"/>
      <c r="FFT1752" s="8"/>
      <c r="FFU1752" s="8"/>
      <c r="FFV1752" s="8"/>
      <c r="FFW1752" s="8"/>
      <c r="FFX1752" s="8"/>
      <c r="FFY1752" s="8"/>
      <c r="FFZ1752" s="8"/>
      <c r="FGA1752" s="8"/>
      <c r="FGB1752" s="8"/>
      <c r="FGC1752" s="8"/>
      <c r="FGD1752" s="8"/>
      <c r="FGE1752" s="8"/>
      <c r="FGF1752" s="8"/>
      <c r="FGG1752" s="8"/>
      <c r="FGH1752" s="8"/>
      <c r="FGI1752" s="8"/>
      <c r="FGJ1752" s="8"/>
      <c r="FGK1752" s="8"/>
      <c r="FGL1752" s="8"/>
      <c r="FGM1752" s="8"/>
      <c r="FGN1752" s="8"/>
      <c r="FGO1752" s="8"/>
      <c r="FGP1752" s="8"/>
      <c r="FGQ1752" s="8"/>
      <c r="FGR1752" s="8"/>
      <c r="FGS1752" s="8"/>
      <c r="FGT1752" s="8"/>
      <c r="FGU1752" s="8"/>
      <c r="FGV1752" s="8"/>
      <c r="FGW1752" s="8"/>
      <c r="FGX1752" s="8"/>
      <c r="FGY1752" s="8"/>
      <c r="FGZ1752" s="8"/>
      <c r="FHA1752" s="8"/>
      <c r="FHB1752" s="8"/>
      <c r="FHC1752" s="8"/>
      <c r="FHD1752" s="8"/>
      <c r="FHE1752" s="8"/>
      <c r="FHF1752" s="8"/>
      <c r="FHG1752" s="8"/>
      <c r="FHH1752" s="8"/>
      <c r="FHI1752" s="8"/>
      <c r="FHJ1752" s="8"/>
      <c r="FHK1752" s="8"/>
      <c r="FHL1752" s="8"/>
      <c r="FHM1752" s="8"/>
      <c r="FHN1752" s="8"/>
      <c r="FHO1752" s="8"/>
      <c r="FHP1752" s="8"/>
      <c r="FHQ1752" s="8"/>
      <c r="FHR1752" s="8"/>
      <c r="FHS1752" s="8"/>
      <c r="FHT1752" s="8"/>
      <c r="FHU1752" s="8"/>
      <c r="FHV1752" s="8"/>
      <c r="FHW1752" s="8"/>
      <c r="FHX1752" s="8"/>
      <c r="FHY1752" s="8"/>
      <c r="FHZ1752" s="8"/>
      <c r="FIA1752" s="8"/>
      <c r="FIB1752" s="8"/>
      <c r="FIC1752" s="8"/>
      <c r="FID1752" s="8"/>
      <c r="FIE1752" s="8"/>
      <c r="FIF1752" s="8"/>
      <c r="FIG1752" s="8"/>
      <c r="FIH1752" s="8"/>
      <c r="FII1752" s="8"/>
      <c r="FIJ1752" s="8"/>
      <c r="FIK1752" s="8"/>
      <c r="FIL1752" s="8"/>
      <c r="FIM1752" s="8"/>
      <c r="FIN1752" s="8"/>
      <c r="FIO1752" s="8"/>
      <c r="FIP1752" s="8"/>
      <c r="FIQ1752" s="8"/>
      <c r="FIR1752" s="8"/>
      <c r="FIS1752" s="8"/>
      <c r="FIT1752" s="8"/>
      <c r="FIU1752" s="8"/>
      <c r="FIV1752" s="8"/>
      <c r="FIW1752" s="8"/>
      <c r="FIX1752" s="8"/>
      <c r="FIY1752" s="8"/>
      <c r="FIZ1752" s="8"/>
      <c r="FJA1752" s="8"/>
      <c r="FJB1752" s="8"/>
      <c r="FJC1752" s="8"/>
      <c r="FJD1752" s="8"/>
      <c r="FJE1752" s="8"/>
      <c r="FJF1752" s="8"/>
      <c r="FJG1752" s="8"/>
      <c r="FJH1752" s="8"/>
      <c r="FJI1752" s="8"/>
      <c r="FJJ1752" s="8"/>
      <c r="FJK1752" s="8"/>
      <c r="FJL1752" s="8"/>
      <c r="FJM1752" s="8"/>
      <c r="FJN1752" s="8"/>
      <c r="FJO1752" s="8"/>
      <c r="FJP1752" s="8"/>
      <c r="FJQ1752" s="8"/>
      <c r="FJR1752" s="8"/>
      <c r="FJS1752" s="8"/>
      <c r="FJT1752" s="8"/>
      <c r="FJU1752" s="8"/>
      <c r="FJV1752" s="8"/>
      <c r="FJW1752" s="8"/>
      <c r="FJX1752" s="8"/>
      <c r="FJY1752" s="8"/>
      <c r="FJZ1752" s="8"/>
      <c r="FKA1752" s="8"/>
      <c r="FKB1752" s="8"/>
      <c r="FKC1752" s="8"/>
      <c r="FKD1752" s="8"/>
      <c r="FKE1752" s="8"/>
      <c r="FKF1752" s="8"/>
      <c r="FKG1752" s="8"/>
      <c r="FKH1752" s="8"/>
      <c r="FKI1752" s="8"/>
      <c r="FKJ1752" s="8"/>
      <c r="FKK1752" s="8"/>
      <c r="FKL1752" s="8"/>
      <c r="FKM1752" s="8"/>
      <c r="FKN1752" s="8"/>
      <c r="FKO1752" s="8"/>
      <c r="FKP1752" s="8"/>
      <c r="FKQ1752" s="8"/>
      <c r="FKR1752" s="8"/>
      <c r="FKS1752" s="8"/>
      <c r="FKT1752" s="8"/>
      <c r="FKU1752" s="8"/>
      <c r="FKV1752" s="8"/>
      <c r="FKW1752" s="8"/>
      <c r="FKX1752" s="8"/>
      <c r="FKY1752" s="8"/>
      <c r="FKZ1752" s="8"/>
      <c r="FLA1752" s="8"/>
      <c r="FLB1752" s="8"/>
      <c r="FLC1752" s="8"/>
      <c r="FLD1752" s="8"/>
      <c r="FLE1752" s="8"/>
      <c r="FLF1752" s="8"/>
      <c r="FLG1752" s="8"/>
      <c r="FLH1752" s="8"/>
      <c r="FLI1752" s="8"/>
      <c r="FLJ1752" s="8"/>
      <c r="FLK1752" s="8"/>
      <c r="FLL1752" s="8"/>
      <c r="FLM1752" s="8"/>
      <c r="FLN1752" s="8"/>
      <c r="FLO1752" s="8"/>
      <c r="FLP1752" s="8"/>
      <c r="FLQ1752" s="8"/>
      <c r="FLR1752" s="8"/>
      <c r="FLS1752" s="8"/>
      <c r="FLT1752" s="8"/>
      <c r="FLU1752" s="8"/>
      <c r="FLV1752" s="8"/>
      <c r="FLW1752" s="8"/>
      <c r="FLX1752" s="8"/>
      <c r="FLY1752" s="8"/>
      <c r="FLZ1752" s="8"/>
      <c r="FMA1752" s="8"/>
      <c r="FMB1752" s="8"/>
      <c r="FMC1752" s="8"/>
      <c r="FMD1752" s="8"/>
      <c r="FME1752" s="8"/>
      <c r="FMF1752" s="8"/>
      <c r="FMG1752" s="8"/>
      <c r="FMH1752" s="8"/>
      <c r="FMI1752" s="8"/>
      <c r="FMJ1752" s="8"/>
      <c r="FMK1752" s="8"/>
      <c r="FML1752" s="8"/>
      <c r="FMM1752" s="8"/>
      <c r="FMN1752" s="8"/>
      <c r="FMO1752" s="8"/>
      <c r="FMP1752" s="8"/>
      <c r="FMQ1752" s="8"/>
      <c r="FMR1752" s="8"/>
      <c r="FMS1752" s="8"/>
      <c r="FMT1752" s="8"/>
      <c r="FMU1752" s="8"/>
      <c r="FMV1752" s="8"/>
      <c r="FMW1752" s="8"/>
      <c r="FMX1752" s="8"/>
      <c r="FMY1752" s="8"/>
      <c r="FMZ1752" s="8"/>
      <c r="FNA1752" s="8"/>
      <c r="FNB1752" s="8"/>
      <c r="FNC1752" s="8"/>
      <c r="FND1752" s="8"/>
      <c r="FNE1752" s="8"/>
      <c r="FNF1752" s="8"/>
      <c r="FNG1752" s="8"/>
      <c r="FNH1752" s="8"/>
      <c r="FNI1752" s="8"/>
      <c r="FNJ1752" s="8"/>
      <c r="FNK1752" s="8"/>
      <c r="FNL1752" s="8"/>
      <c r="FNM1752" s="8"/>
      <c r="FNN1752" s="8"/>
      <c r="FNO1752" s="8"/>
      <c r="FNP1752" s="8"/>
      <c r="FNQ1752" s="8"/>
      <c r="FNR1752" s="8"/>
      <c r="FNS1752" s="8"/>
      <c r="FNT1752" s="8"/>
      <c r="FNU1752" s="8"/>
      <c r="FNV1752" s="8"/>
      <c r="FNW1752" s="8"/>
      <c r="FNX1752" s="8"/>
      <c r="FNY1752" s="8"/>
      <c r="FNZ1752" s="8"/>
      <c r="FOA1752" s="8"/>
      <c r="FOB1752" s="8"/>
      <c r="FOC1752" s="8"/>
      <c r="FOD1752" s="8"/>
      <c r="FOE1752" s="8"/>
      <c r="FOF1752" s="8"/>
      <c r="FOG1752" s="8"/>
      <c r="FOH1752" s="8"/>
      <c r="FOI1752" s="8"/>
      <c r="FOJ1752" s="8"/>
      <c r="FOK1752" s="8"/>
      <c r="FOL1752" s="8"/>
      <c r="FOM1752" s="8"/>
      <c r="FON1752" s="8"/>
      <c r="FOO1752" s="8"/>
      <c r="FOP1752" s="8"/>
      <c r="FOQ1752" s="8"/>
      <c r="FOR1752" s="8"/>
      <c r="FOS1752" s="8"/>
      <c r="FOT1752" s="8"/>
      <c r="FOU1752" s="8"/>
      <c r="FOV1752" s="8"/>
      <c r="FOW1752" s="8"/>
      <c r="FOX1752" s="8"/>
      <c r="FOY1752" s="8"/>
      <c r="FOZ1752" s="8"/>
      <c r="FPA1752" s="8"/>
      <c r="FPB1752" s="8"/>
      <c r="FPC1752" s="8"/>
      <c r="FPD1752" s="8"/>
      <c r="FPE1752" s="8"/>
      <c r="FPF1752" s="8"/>
      <c r="FPG1752" s="8"/>
      <c r="FPH1752" s="8"/>
      <c r="FPI1752" s="8"/>
      <c r="FPJ1752" s="8"/>
      <c r="FPK1752" s="8"/>
      <c r="FPL1752" s="8"/>
      <c r="FPM1752" s="8"/>
      <c r="FPN1752" s="8"/>
      <c r="FPO1752" s="8"/>
      <c r="FPP1752" s="8"/>
      <c r="FPQ1752" s="8"/>
      <c r="FPR1752" s="8"/>
      <c r="FPS1752" s="8"/>
      <c r="FPT1752" s="8"/>
      <c r="FPU1752" s="8"/>
      <c r="FPV1752" s="8"/>
      <c r="FPW1752" s="8"/>
      <c r="FPX1752" s="8"/>
      <c r="FPY1752" s="8"/>
      <c r="FPZ1752" s="8"/>
      <c r="FQA1752" s="8"/>
      <c r="FQB1752" s="8"/>
      <c r="FQC1752" s="8"/>
      <c r="FQD1752" s="8"/>
      <c r="FQE1752" s="8"/>
      <c r="FQF1752" s="8"/>
      <c r="FQG1752" s="8"/>
      <c r="FQH1752" s="8"/>
      <c r="FQI1752" s="8"/>
      <c r="FQJ1752" s="8"/>
      <c r="FQK1752" s="8"/>
      <c r="FQL1752" s="8"/>
      <c r="FQM1752" s="8"/>
      <c r="FQN1752" s="8"/>
      <c r="FQO1752" s="8"/>
      <c r="FQP1752" s="8"/>
      <c r="FQQ1752" s="8"/>
      <c r="FQR1752" s="8"/>
      <c r="FQS1752" s="8"/>
      <c r="FQT1752" s="8"/>
      <c r="FQU1752" s="8"/>
      <c r="FQV1752" s="8"/>
      <c r="FQW1752" s="8"/>
      <c r="FQX1752" s="8"/>
      <c r="FQY1752" s="8"/>
      <c r="FQZ1752" s="8"/>
      <c r="FRA1752" s="8"/>
      <c r="FRB1752" s="8"/>
      <c r="FRC1752" s="8"/>
      <c r="FRD1752" s="8"/>
      <c r="FRE1752" s="8"/>
      <c r="FRF1752" s="8"/>
      <c r="FRG1752" s="8"/>
      <c r="FRH1752" s="8"/>
      <c r="FRI1752" s="8"/>
      <c r="FRJ1752" s="8"/>
      <c r="FRK1752" s="8"/>
      <c r="FRL1752" s="8"/>
      <c r="FRM1752" s="8"/>
      <c r="FRN1752" s="8"/>
      <c r="FRO1752" s="8"/>
      <c r="FRP1752" s="8"/>
      <c r="FRQ1752" s="8"/>
      <c r="FRR1752" s="8"/>
      <c r="FRS1752" s="8"/>
      <c r="FRT1752" s="8"/>
      <c r="FRU1752" s="8"/>
      <c r="FRV1752" s="8"/>
      <c r="FRW1752" s="8"/>
      <c r="FRX1752" s="8"/>
      <c r="FRY1752" s="8"/>
      <c r="FRZ1752" s="8"/>
      <c r="FSA1752" s="8"/>
      <c r="FSB1752" s="8"/>
      <c r="FSC1752" s="8"/>
      <c r="FSD1752" s="8"/>
      <c r="FSE1752" s="8"/>
      <c r="FSF1752" s="8"/>
      <c r="FSG1752" s="8"/>
      <c r="FSH1752" s="8"/>
      <c r="FSI1752" s="8"/>
      <c r="FSJ1752" s="8"/>
      <c r="FSK1752" s="8"/>
      <c r="FSL1752" s="8"/>
      <c r="FSM1752" s="8"/>
      <c r="FSN1752" s="8"/>
      <c r="FSO1752" s="8"/>
      <c r="FSP1752" s="8"/>
      <c r="FSQ1752" s="8"/>
      <c r="FSR1752" s="8"/>
      <c r="FSS1752" s="8"/>
      <c r="FST1752" s="8"/>
      <c r="FSU1752" s="8"/>
      <c r="FSV1752" s="8"/>
      <c r="FSW1752" s="8"/>
      <c r="FSX1752" s="8"/>
      <c r="FSY1752" s="8"/>
      <c r="FSZ1752" s="8"/>
      <c r="FTA1752" s="8"/>
      <c r="FTB1752" s="8"/>
      <c r="FTC1752" s="8"/>
      <c r="FTD1752" s="8"/>
      <c r="FTE1752" s="8"/>
      <c r="FTF1752" s="8"/>
      <c r="FTG1752" s="8"/>
      <c r="FTH1752" s="8"/>
      <c r="FTI1752" s="8"/>
      <c r="FTJ1752" s="8"/>
      <c r="FTK1752" s="8"/>
      <c r="FTL1752" s="8"/>
      <c r="FTM1752" s="8"/>
      <c r="FTN1752" s="8"/>
      <c r="FTO1752" s="8"/>
      <c r="FTP1752" s="8"/>
      <c r="FTQ1752" s="8"/>
      <c r="FTR1752" s="8"/>
      <c r="FTS1752" s="8"/>
      <c r="FTT1752" s="8"/>
      <c r="FTU1752" s="8"/>
      <c r="FTV1752" s="8"/>
      <c r="FTW1752" s="8"/>
      <c r="FTX1752" s="8"/>
      <c r="FTY1752" s="8"/>
      <c r="FTZ1752" s="8"/>
      <c r="FUA1752" s="8"/>
      <c r="FUB1752" s="8"/>
      <c r="FUC1752" s="8"/>
      <c r="FUD1752" s="8"/>
      <c r="FUE1752" s="8"/>
      <c r="FUF1752" s="8"/>
      <c r="FUG1752" s="8"/>
      <c r="FUH1752" s="8"/>
      <c r="FUI1752" s="8"/>
      <c r="FUJ1752" s="8"/>
      <c r="FUK1752" s="8"/>
      <c r="FUL1752" s="8"/>
      <c r="FUM1752" s="8"/>
      <c r="FUN1752" s="8"/>
      <c r="FUO1752" s="8"/>
      <c r="FUP1752" s="8"/>
      <c r="FUQ1752" s="8"/>
      <c r="FUR1752" s="8"/>
      <c r="FUS1752" s="8"/>
      <c r="FUT1752" s="8"/>
      <c r="FUU1752" s="8"/>
      <c r="FUV1752" s="8"/>
      <c r="FUW1752" s="8"/>
      <c r="FUX1752" s="8"/>
      <c r="FUY1752" s="8"/>
      <c r="FUZ1752" s="8"/>
      <c r="FVA1752" s="8"/>
      <c r="FVB1752" s="8"/>
      <c r="FVC1752" s="8"/>
      <c r="FVD1752" s="8"/>
      <c r="FVE1752" s="8"/>
      <c r="FVF1752" s="8"/>
      <c r="FVG1752" s="8"/>
      <c r="FVH1752" s="8"/>
      <c r="FVI1752" s="8"/>
      <c r="FVJ1752" s="8"/>
      <c r="FVK1752" s="8"/>
      <c r="FVL1752" s="8"/>
      <c r="FVM1752" s="8"/>
      <c r="FVN1752" s="8"/>
      <c r="FVO1752" s="8"/>
      <c r="FVP1752" s="8"/>
      <c r="FVQ1752" s="8"/>
      <c r="FVR1752" s="8"/>
      <c r="FVS1752" s="8"/>
      <c r="FVT1752" s="8"/>
      <c r="FVU1752" s="8"/>
      <c r="FVV1752" s="8"/>
      <c r="FVW1752" s="8"/>
      <c r="FVX1752" s="8"/>
      <c r="FVY1752" s="8"/>
      <c r="FVZ1752" s="8"/>
      <c r="FWA1752" s="8"/>
      <c r="FWB1752" s="8"/>
      <c r="FWC1752" s="8"/>
      <c r="FWD1752" s="8"/>
      <c r="FWE1752" s="8"/>
      <c r="FWF1752" s="8"/>
      <c r="FWG1752" s="8"/>
      <c r="FWH1752" s="8"/>
      <c r="FWI1752" s="8"/>
      <c r="FWJ1752" s="8"/>
      <c r="FWK1752" s="8"/>
      <c r="FWL1752" s="8"/>
      <c r="FWM1752" s="8"/>
      <c r="FWN1752" s="8"/>
      <c r="FWO1752" s="8"/>
      <c r="FWP1752" s="8"/>
      <c r="FWQ1752" s="8"/>
      <c r="FWR1752" s="8"/>
      <c r="FWS1752" s="8"/>
      <c r="FWT1752" s="8"/>
      <c r="FWU1752" s="8"/>
      <c r="FWV1752" s="8"/>
      <c r="FWW1752" s="8"/>
      <c r="FWX1752" s="8"/>
      <c r="FWY1752" s="8"/>
      <c r="FWZ1752" s="8"/>
      <c r="FXA1752" s="8"/>
      <c r="FXB1752" s="8"/>
      <c r="FXC1752" s="8"/>
      <c r="FXD1752" s="8"/>
      <c r="FXE1752" s="8"/>
      <c r="FXF1752" s="8"/>
      <c r="FXG1752" s="8"/>
      <c r="FXH1752" s="8"/>
      <c r="FXI1752" s="8"/>
      <c r="FXJ1752" s="8"/>
      <c r="FXK1752" s="8"/>
      <c r="FXL1752" s="8"/>
      <c r="FXM1752" s="8"/>
      <c r="FXN1752" s="8"/>
      <c r="FXO1752" s="8"/>
      <c r="FXP1752" s="8"/>
      <c r="FXQ1752" s="8"/>
      <c r="FXR1752" s="8"/>
      <c r="FXS1752" s="8"/>
      <c r="FXT1752" s="8"/>
      <c r="FXU1752" s="8"/>
      <c r="FXV1752" s="8"/>
      <c r="FXW1752" s="8"/>
      <c r="FXX1752" s="8"/>
      <c r="FXY1752" s="8"/>
      <c r="FXZ1752" s="8"/>
      <c r="FYA1752" s="8"/>
      <c r="FYB1752" s="8"/>
      <c r="FYC1752" s="8"/>
      <c r="FYD1752" s="8"/>
      <c r="FYE1752" s="8"/>
      <c r="FYF1752" s="8"/>
      <c r="FYG1752" s="8"/>
      <c r="FYH1752" s="8"/>
      <c r="FYI1752" s="8"/>
      <c r="FYJ1752" s="8"/>
      <c r="FYK1752" s="8"/>
      <c r="FYL1752" s="8"/>
      <c r="FYM1752" s="8"/>
      <c r="FYN1752" s="8"/>
      <c r="FYO1752" s="8"/>
      <c r="FYP1752" s="8"/>
      <c r="FYQ1752" s="8"/>
      <c r="FYR1752" s="8"/>
      <c r="FYS1752" s="8"/>
      <c r="FYT1752" s="8"/>
      <c r="FYU1752" s="8"/>
      <c r="FYV1752" s="8"/>
      <c r="FYW1752" s="8"/>
      <c r="FYX1752" s="8"/>
      <c r="FYY1752" s="8"/>
      <c r="FYZ1752" s="8"/>
      <c r="FZA1752" s="8"/>
      <c r="FZB1752" s="8"/>
      <c r="FZC1752" s="8"/>
      <c r="FZD1752" s="8"/>
      <c r="FZE1752" s="8"/>
      <c r="FZF1752" s="8"/>
      <c r="FZG1752" s="8"/>
      <c r="FZH1752" s="8"/>
      <c r="FZI1752" s="8"/>
      <c r="FZJ1752" s="8"/>
      <c r="FZK1752" s="8"/>
      <c r="FZL1752" s="8"/>
      <c r="FZM1752" s="8"/>
      <c r="FZN1752" s="8"/>
      <c r="FZO1752" s="8"/>
      <c r="FZP1752" s="8"/>
      <c r="FZQ1752" s="8"/>
      <c r="FZR1752" s="8"/>
      <c r="FZS1752" s="8"/>
      <c r="FZT1752" s="8"/>
      <c r="FZU1752" s="8"/>
      <c r="FZV1752" s="8"/>
      <c r="FZW1752" s="8"/>
      <c r="FZX1752" s="8"/>
      <c r="FZY1752" s="8"/>
      <c r="FZZ1752" s="8"/>
      <c r="GAA1752" s="8"/>
      <c r="GAB1752" s="8"/>
      <c r="GAC1752" s="8"/>
      <c r="GAD1752" s="8"/>
      <c r="GAE1752" s="8"/>
      <c r="GAF1752" s="8"/>
      <c r="GAG1752" s="8"/>
      <c r="GAH1752" s="8"/>
      <c r="GAI1752" s="8"/>
      <c r="GAJ1752" s="8"/>
      <c r="GAK1752" s="8"/>
      <c r="GAL1752" s="8"/>
      <c r="GAM1752" s="8"/>
      <c r="GAN1752" s="8"/>
      <c r="GAO1752" s="8"/>
      <c r="GAP1752" s="8"/>
      <c r="GAQ1752" s="8"/>
      <c r="GAR1752" s="8"/>
      <c r="GAS1752" s="8"/>
      <c r="GAT1752" s="8"/>
      <c r="GAU1752" s="8"/>
      <c r="GAV1752" s="8"/>
      <c r="GAW1752" s="8"/>
      <c r="GAX1752" s="8"/>
      <c r="GAY1752" s="8"/>
      <c r="GAZ1752" s="8"/>
      <c r="GBA1752" s="8"/>
      <c r="GBB1752" s="8"/>
      <c r="GBC1752" s="8"/>
      <c r="GBD1752" s="8"/>
      <c r="GBE1752" s="8"/>
      <c r="GBF1752" s="8"/>
      <c r="GBG1752" s="8"/>
      <c r="GBH1752" s="8"/>
      <c r="GBI1752" s="8"/>
      <c r="GBJ1752" s="8"/>
      <c r="GBK1752" s="8"/>
      <c r="GBL1752" s="8"/>
      <c r="GBM1752" s="8"/>
      <c r="GBN1752" s="8"/>
      <c r="GBO1752" s="8"/>
      <c r="GBP1752" s="8"/>
      <c r="GBQ1752" s="8"/>
      <c r="GBR1752" s="8"/>
      <c r="GBS1752" s="8"/>
      <c r="GBT1752" s="8"/>
      <c r="GBU1752" s="8"/>
      <c r="GBV1752" s="8"/>
      <c r="GBW1752" s="8"/>
      <c r="GBX1752" s="8"/>
      <c r="GBY1752" s="8"/>
      <c r="GBZ1752" s="8"/>
      <c r="GCA1752" s="8"/>
      <c r="GCB1752" s="8"/>
      <c r="GCC1752" s="8"/>
      <c r="GCD1752" s="8"/>
      <c r="GCE1752" s="8"/>
      <c r="GCF1752" s="8"/>
      <c r="GCG1752" s="8"/>
      <c r="GCH1752" s="8"/>
      <c r="GCI1752" s="8"/>
      <c r="GCJ1752" s="8"/>
      <c r="GCK1752" s="8"/>
      <c r="GCL1752" s="8"/>
      <c r="GCM1752" s="8"/>
      <c r="GCN1752" s="8"/>
      <c r="GCO1752" s="8"/>
      <c r="GCP1752" s="8"/>
      <c r="GCQ1752" s="8"/>
      <c r="GCR1752" s="8"/>
      <c r="GCS1752" s="8"/>
      <c r="GCT1752" s="8"/>
      <c r="GCU1752" s="8"/>
      <c r="GCV1752" s="8"/>
      <c r="GCW1752" s="8"/>
      <c r="GCX1752" s="8"/>
      <c r="GCY1752" s="8"/>
      <c r="GCZ1752" s="8"/>
      <c r="GDA1752" s="8"/>
      <c r="GDB1752" s="8"/>
      <c r="GDC1752" s="8"/>
      <c r="GDD1752" s="8"/>
      <c r="GDE1752" s="8"/>
      <c r="GDF1752" s="8"/>
      <c r="GDG1752" s="8"/>
      <c r="GDH1752" s="8"/>
      <c r="GDI1752" s="8"/>
      <c r="GDJ1752" s="8"/>
      <c r="GDK1752" s="8"/>
      <c r="GDL1752" s="8"/>
      <c r="GDM1752" s="8"/>
      <c r="GDN1752" s="8"/>
      <c r="GDO1752" s="8"/>
      <c r="GDP1752" s="8"/>
      <c r="GDQ1752" s="8"/>
      <c r="GDR1752" s="8"/>
      <c r="GDS1752" s="8"/>
      <c r="GDT1752" s="8"/>
      <c r="GDU1752" s="8"/>
      <c r="GDV1752" s="8"/>
      <c r="GDW1752" s="8"/>
      <c r="GDX1752" s="8"/>
      <c r="GDY1752" s="8"/>
      <c r="GDZ1752" s="8"/>
      <c r="GEA1752" s="8"/>
      <c r="GEB1752" s="8"/>
      <c r="GEC1752" s="8"/>
      <c r="GED1752" s="8"/>
      <c r="GEE1752" s="8"/>
      <c r="GEF1752" s="8"/>
      <c r="GEG1752" s="8"/>
      <c r="GEH1752" s="8"/>
      <c r="GEI1752" s="8"/>
      <c r="GEJ1752" s="8"/>
      <c r="GEK1752" s="8"/>
      <c r="GEL1752" s="8"/>
      <c r="GEM1752" s="8"/>
      <c r="GEN1752" s="8"/>
      <c r="GEO1752" s="8"/>
      <c r="GEP1752" s="8"/>
      <c r="GEQ1752" s="8"/>
      <c r="GER1752" s="8"/>
      <c r="GES1752" s="8"/>
      <c r="GET1752" s="8"/>
      <c r="GEU1752" s="8"/>
      <c r="GEV1752" s="8"/>
      <c r="GEW1752" s="8"/>
      <c r="GEX1752" s="8"/>
      <c r="GEY1752" s="8"/>
      <c r="GEZ1752" s="8"/>
      <c r="GFA1752" s="8"/>
      <c r="GFB1752" s="8"/>
      <c r="GFC1752" s="8"/>
      <c r="GFD1752" s="8"/>
      <c r="GFE1752" s="8"/>
      <c r="GFF1752" s="8"/>
      <c r="GFG1752" s="8"/>
      <c r="GFH1752" s="8"/>
      <c r="GFI1752" s="8"/>
      <c r="GFJ1752" s="8"/>
      <c r="GFK1752" s="8"/>
      <c r="GFL1752" s="8"/>
      <c r="GFM1752" s="8"/>
      <c r="GFN1752" s="8"/>
      <c r="GFO1752" s="8"/>
      <c r="GFP1752" s="8"/>
      <c r="GFQ1752" s="8"/>
      <c r="GFR1752" s="8"/>
      <c r="GFS1752" s="8"/>
      <c r="GFT1752" s="8"/>
      <c r="GFU1752" s="8"/>
      <c r="GFV1752" s="8"/>
      <c r="GFW1752" s="8"/>
      <c r="GFX1752" s="8"/>
      <c r="GFY1752" s="8"/>
      <c r="GFZ1752" s="8"/>
      <c r="GGA1752" s="8"/>
      <c r="GGB1752" s="8"/>
      <c r="GGC1752" s="8"/>
      <c r="GGD1752" s="8"/>
      <c r="GGE1752" s="8"/>
      <c r="GGF1752" s="8"/>
      <c r="GGG1752" s="8"/>
      <c r="GGH1752" s="8"/>
      <c r="GGI1752" s="8"/>
      <c r="GGJ1752" s="8"/>
      <c r="GGK1752" s="8"/>
      <c r="GGL1752" s="8"/>
      <c r="GGM1752" s="8"/>
      <c r="GGN1752" s="8"/>
      <c r="GGO1752" s="8"/>
      <c r="GGP1752" s="8"/>
      <c r="GGQ1752" s="8"/>
      <c r="GGR1752" s="8"/>
      <c r="GGS1752" s="8"/>
      <c r="GGT1752" s="8"/>
      <c r="GGU1752" s="8"/>
      <c r="GGV1752" s="8"/>
      <c r="GGW1752" s="8"/>
      <c r="GGX1752" s="8"/>
      <c r="GGY1752" s="8"/>
      <c r="GGZ1752" s="8"/>
      <c r="GHA1752" s="8"/>
      <c r="GHB1752" s="8"/>
      <c r="GHC1752" s="8"/>
      <c r="GHD1752" s="8"/>
      <c r="GHE1752" s="8"/>
      <c r="GHF1752" s="8"/>
      <c r="GHG1752" s="8"/>
      <c r="GHH1752" s="8"/>
      <c r="GHI1752" s="8"/>
      <c r="GHJ1752" s="8"/>
      <c r="GHK1752" s="8"/>
      <c r="GHL1752" s="8"/>
      <c r="GHM1752" s="8"/>
      <c r="GHN1752" s="8"/>
      <c r="GHO1752" s="8"/>
      <c r="GHP1752" s="8"/>
      <c r="GHQ1752" s="8"/>
      <c r="GHR1752" s="8"/>
      <c r="GHS1752" s="8"/>
      <c r="GHT1752" s="8"/>
      <c r="GHU1752" s="8"/>
      <c r="GHV1752" s="8"/>
      <c r="GHW1752" s="8"/>
      <c r="GHX1752" s="8"/>
      <c r="GHY1752" s="8"/>
      <c r="GHZ1752" s="8"/>
      <c r="GIA1752" s="8"/>
      <c r="GIB1752" s="8"/>
      <c r="GIC1752" s="8"/>
      <c r="GID1752" s="8"/>
      <c r="GIE1752" s="8"/>
      <c r="GIF1752" s="8"/>
      <c r="GIG1752" s="8"/>
      <c r="GIH1752" s="8"/>
      <c r="GII1752" s="8"/>
      <c r="GIJ1752" s="8"/>
      <c r="GIK1752" s="8"/>
      <c r="GIL1752" s="8"/>
      <c r="GIM1752" s="8"/>
      <c r="GIN1752" s="8"/>
      <c r="GIO1752" s="8"/>
      <c r="GIP1752" s="8"/>
      <c r="GIQ1752" s="8"/>
      <c r="GIR1752" s="8"/>
      <c r="GIS1752" s="8"/>
      <c r="GIT1752" s="8"/>
      <c r="GIU1752" s="8"/>
      <c r="GIV1752" s="8"/>
      <c r="GIW1752" s="8"/>
      <c r="GIX1752" s="8"/>
      <c r="GIY1752" s="8"/>
      <c r="GIZ1752" s="8"/>
      <c r="GJA1752" s="8"/>
      <c r="GJB1752" s="8"/>
      <c r="GJC1752" s="8"/>
      <c r="GJD1752" s="8"/>
      <c r="GJE1752" s="8"/>
      <c r="GJF1752" s="8"/>
      <c r="GJG1752" s="8"/>
      <c r="GJH1752" s="8"/>
      <c r="GJI1752" s="8"/>
      <c r="GJJ1752" s="8"/>
      <c r="GJK1752" s="8"/>
      <c r="GJL1752" s="8"/>
      <c r="GJM1752" s="8"/>
      <c r="GJN1752" s="8"/>
      <c r="GJO1752" s="8"/>
      <c r="GJP1752" s="8"/>
      <c r="GJQ1752" s="8"/>
      <c r="GJR1752" s="8"/>
      <c r="GJS1752" s="8"/>
      <c r="GJT1752" s="8"/>
      <c r="GJU1752" s="8"/>
      <c r="GJV1752" s="8"/>
      <c r="GJW1752" s="8"/>
      <c r="GJX1752" s="8"/>
      <c r="GJY1752" s="8"/>
      <c r="GJZ1752" s="8"/>
      <c r="GKA1752" s="8"/>
      <c r="GKB1752" s="8"/>
      <c r="GKC1752" s="8"/>
      <c r="GKD1752" s="8"/>
      <c r="GKE1752" s="8"/>
      <c r="GKF1752" s="8"/>
      <c r="GKG1752" s="8"/>
      <c r="GKH1752" s="8"/>
      <c r="GKI1752" s="8"/>
      <c r="GKJ1752" s="8"/>
      <c r="GKK1752" s="8"/>
      <c r="GKL1752" s="8"/>
      <c r="GKM1752" s="8"/>
      <c r="GKN1752" s="8"/>
      <c r="GKO1752" s="8"/>
      <c r="GKP1752" s="8"/>
      <c r="GKQ1752" s="8"/>
      <c r="GKR1752" s="8"/>
      <c r="GKS1752" s="8"/>
      <c r="GKT1752" s="8"/>
      <c r="GKU1752" s="8"/>
      <c r="GKV1752" s="8"/>
      <c r="GKW1752" s="8"/>
      <c r="GKX1752" s="8"/>
      <c r="GKY1752" s="8"/>
      <c r="GKZ1752" s="8"/>
      <c r="GLA1752" s="8"/>
      <c r="GLB1752" s="8"/>
      <c r="GLC1752" s="8"/>
      <c r="GLD1752" s="8"/>
      <c r="GLE1752" s="8"/>
      <c r="GLF1752" s="8"/>
      <c r="GLG1752" s="8"/>
      <c r="GLH1752" s="8"/>
      <c r="GLI1752" s="8"/>
      <c r="GLJ1752" s="8"/>
      <c r="GLK1752" s="8"/>
      <c r="GLL1752" s="8"/>
      <c r="GLM1752" s="8"/>
      <c r="GLN1752" s="8"/>
      <c r="GLO1752" s="8"/>
      <c r="GLP1752" s="8"/>
      <c r="GLQ1752" s="8"/>
      <c r="GLR1752" s="8"/>
      <c r="GLS1752" s="8"/>
      <c r="GLT1752" s="8"/>
      <c r="GLU1752" s="8"/>
      <c r="GLV1752" s="8"/>
      <c r="GLW1752" s="8"/>
      <c r="GLX1752" s="8"/>
      <c r="GLY1752" s="8"/>
      <c r="GLZ1752" s="8"/>
      <c r="GMA1752" s="8"/>
      <c r="GMB1752" s="8"/>
      <c r="GMC1752" s="8"/>
      <c r="GMD1752" s="8"/>
      <c r="GME1752" s="8"/>
      <c r="GMF1752" s="8"/>
      <c r="GMG1752" s="8"/>
      <c r="GMH1752" s="8"/>
      <c r="GMI1752" s="8"/>
      <c r="GMJ1752" s="8"/>
      <c r="GMK1752" s="8"/>
      <c r="GML1752" s="8"/>
      <c r="GMM1752" s="8"/>
      <c r="GMN1752" s="8"/>
      <c r="GMO1752" s="8"/>
      <c r="GMP1752" s="8"/>
      <c r="GMQ1752" s="8"/>
      <c r="GMR1752" s="8"/>
      <c r="GMS1752" s="8"/>
      <c r="GMT1752" s="8"/>
      <c r="GMU1752" s="8"/>
      <c r="GMV1752" s="8"/>
      <c r="GMW1752" s="8"/>
      <c r="GMX1752" s="8"/>
      <c r="GMY1752" s="8"/>
      <c r="GMZ1752" s="8"/>
      <c r="GNA1752" s="8"/>
      <c r="GNB1752" s="8"/>
      <c r="GNC1752" s="8"/>
      <c r="GND1752" s="8"/>
      <c r="GNE1752" s="8"/>
      <c r="GNF1752" s="8"/>
      <c r="GNG1752" s="8"/>
      <c r="GNH1752" s="8"/>
      <c r="GNI1752" s="8"/>
      <c r="GNJ1752" s="8"/>
      <c r="GNK1752" s="8"/>
      <c r="GNL1752" s="8"/>
      <c r="GNM1752" s="8"/>
      <c r="GNN1752" s="8"/>
      <c r="GNO1752" s="8"/>
      <c r="GNP1752" s="8"/>
      <c r="GNQ1752" s="8"/>
      <c r="GNR1752" s="8"/>
      <c r="GNS1752" s="8"/>
      <c r="GNT1752" s="8"/>
      <c r="GNU1752" s="8"/>
      <c r="GNV1752" s="8"/>
      <c r="GNW1752" s="8"/>
      <c r="GNX1752" s="8"/>
      <c r="GNY1752" s="8"/>
      <c r="GNZ1752" s="8"/>
      <c r="GOA1752" s="8"/>
      <c r="GOB1752" s="8"/>
      <c r="GOC1752" s="8"/>
      <c r="GOD1752" s="8"/>
      <c r="GOE1752" s="8"/>
      <c r="GOF1752" s="8"/>
      <c r="GOG1752" s="8"/>
      <c r="GOH1752" s="8"/>
      <c r="GOI1752" s="8"/>
      <c r="GOJ1752" s="8"/>
      <c r="GOK1752" s="8"/>
      <c r="GOL1752" s="8"/>
      <c r="GOM1752" s="8"/>
      <c r="GON1752" s="8"/>
      <c r="GOO1752" s="8"/>
      <c r="GOP1752" s="8"/>
      <c r="GOQ1752" s="8"/>
      <c r="GOR1752" s="8"/>
      <c r="GOS1752" s="8"/>
      <c r="GOT1752" s="8"/>
      <c r="GOU1752" s="8"/>
      <c r="GOV1752" s="8"/>
      <c r="GOW1752" s="8"/>
      <c r="GOX1752" s="8"/>
      <c r="GOY1752" s="8"/>
      <c r="GOZ1752" s="8"/>
      <c r="GPA1752" s="8"/>
      <c r="GPB1752" s="8"/>
      <c r="GPC1752" s="8"/>
      <c r="GPD1752" s="8"/>
      <c r="GPE1752" s="8"/>
      <c r="GPF1752" s="8"/>
      <c r="GPG1752" s="8"/>
      <c r="GPH1752" s="8"/>
      <c r="GPI1752" s="8"/>
      <c r="GPJ1752" s="8"/>
      <c r="GPK1752" s="8"/>
      <c r="GPL1752" s="8"/>
      <c r="GPM1752" s="8"/>
      <c r="GPN1752" s="8"/>
      <c r="GPO1752" s="8"/>
      <c r="GPP1752" s="8"/>
      <c r="GPQ1752" s="8"/>
      <c r="GPR1752" s="8"/>
      <c r="GPS1752" s="8"/>
      <c r="GPT1752" s="8"/>
      <c r="GPU1752" s="8"/>
      <c r="GPV1752" s="8"/>
      <c r="GPW1752" s="8"/>
      <c r="GPX1752" s="8"/>
      <c r="GPY1752" s="8"/>
      <c r="GPZ1752" s="8"/>
      <c r="GQA1752" s="8"/>
      <c r="GQB1752" s="8"/>
      <c r="GQC1752" s="8"/>
      <c r="GQD1752" s="8"/>
      <c r="GQE1752" s="8"/>
      <c r="GQF1752" s="8"/>
      <c r="GQG1752" s="8"/>
      <c r="GQH1752" s="8"/>
      <c r="GQI1752" s="8"/>
      <c r="GQJ1752" s="8"/>
      <c r="GQK1752" s="8"/>
      <c r="GQL1752" s="8"/>
      <c r="GQM1752" s="8"/>
      <c r="GQN1752" s="8"/>
      <c r="GQO1752" s="8"/>
      <c r="GQP1752" s="8"/>
      <c r="GQQ1752" s="8"/>
      <c r="GQR1752" s="8"/>
      <c r="GQS1752" s="8"/>
      <c r="GQT1752" s="8"/>
      <c r="GQU1752" s="8"/>
      <c r="GQV1752" s="8"/>
      <c r="GQW1752" s="8"/>
      <c r="GQX1752" s="8"/>
      <c r="GQY1752" s="8"/>
      <c r="GQZ1752" s="8"/>
      <c r="GRA1752" s="8"/>
      <c r="GRB1752" s="8"/>
      <c r="GRC1752" s="8"/>
      <c r="GRD1752" s="8"/>
      <c r="GRE1752" s="8"/>
      <c r="GRF1752" s="8"/>
      <c r="GRG1752" s="8"/>
      <c r="GRH1752" s="8"/>
      <c r="GRI1752" s="8"/>
      <c r="GRJ1752" s="8"/>
      <c r="GRK1752" s="8"/>
      <c r="GRL1752" s="8"/>
      <c r="GRM1752" s="8"/>
      <c r="GRN1752" s="8"/>
      <c r="GRO1752" s="8"/>
      <c r="GRP1752" s="8"/>
      <c r="GRQ1752" s="8"/>
      <c r="GRR1752" s="8"/>
      <c r="GRS1752" s="8"/>
      <c r="GRT1752" s="8"/>
      <c r="GRU1752" s="8"/>
      <c r="GRV1752" s="8"/>
      <c r="GRW1752" s="8"/>
      <c r="GRX1752" s="8"/>
      <c r="GRY1752" s="8"/>
      <c r="GRZ1752" s="8"/>
      <c r="GSA1752" s="8"/>
      <c r="GSB1752" s="8"/>
      <c r="GSC1752" s="8"/>
      <c r="GSD1752" s="8"/>
      <c r="GSE1752" s="8"/>
      <c r="GSF1752" s="8"/>
      <c r="GSG1752" s="8"/>
      <c r="GSH1752" s="8"/>
      <c r="GSI1752" s="8"/>
      <c r="GSJ1752" s="8"/>
      <c r="GSK1752" s="8"/>
      <c r="GSL1752" s="8"/>
      <c r="GSM1752" s="8"/>
      <c r="GSN1752" s="8"/>
      <c r="GSO1752" s="8"/>
      <c r="GSP1752" s="8"/>
      <c r="GSQ1752" s="8"/>
      <c r="GSR1752" s="8"/>
      <c r="GSS1752" s="8"/>
      <c r="GST1752" s="8"/>
      <c r="GSU1752" s="8"/>
      <c r="GSV1752" s="8"/>
      <c r="GSW1752" s="8"/>
      <c r="GSX1752" s="8"/>
      <c r="GSY1752" s="8"/>
      <c r="GSZ1752" s="8"/>
      <c r="GTA1752" s="8"/>
      <c r="GTB1752" s="8"/>
      <c r="GTC1752" s="8"/>
      <c r="GTD1752" s="8"/>
      <c r="GTE1752" s="8"/>
      <c r="GTF1752" s="8"/>
      <c r="GTG1752" s="8"/>
      <c r="GTH1752" s="8"/>
      <c r="GTI1752" s="8"/>
      <c r="GTJ1752" s="8"/>
      <c r="GTK1752" s="8"/>
      <c r="GTL1752" s="8"/>
      <c r="GTM1752" s="8"/>
      <c r="GTN1752" s="8"/>
      <c r="GTO1752" s="8"/>
      <c r="GTP1752" s="8"/>
      <c r="GTQ1752" s="8"/>
      <c r="GTR1752" s="8"/>
      <c r="GTS1752" s="8"/>
      <c r="GTT1752" s="8"/>
      <c r="GTU1752" s="8"/>
      <c r="GTV1752" s="8"/>
      <c r="GTW1752" s="8"/>
      <c r="GTX1752" s="8"/>
      <c r="GTY1752" s="8"/>
      <c r="GTZ1752" s="8"/>
      <c r="GUA1752" s="8"/>
      <c r="GUB1752" s="8"/>
      <c r="GUC1752" s="8"/>
      <c r="GUD1752" s="8"/>
      <c r="GUE1752" s="8"/>
      <c r="GUF1752" s="8"/>
      <c r="GUG1752" s="8"/>
      <c r="GUH1752" s="8"/>
      <c r="GUI1752" s="8"/>
      <c r="GUJ1752" s="8"/>
      <c r="GUK1752" s="8"/>
      <c r="GUL1752" s="8"/>
      <c r="GUM1752" s="8"/>
      <c r="GUN1752" s="8"/>
      <c r="GUO1752" s="8"/>
      <c r="GUP1752" s="8"/>
      <c r="GUQ1752" s="8"/>
      <c r="GUR1752" s="8"/>
      <c r="GUS1752" s="8"/>
      <c r="GUT1752" s="8"/>
      <c r="GUU1752" s="8"/>
      <c r="GUV1752" s="8"/>
      <c r="GUW1752" s="8"/>
      <c r="GUX1752" s="8"/>
      <c r="GUY1752" s="8"/>
      <c r="GUZ1752" s="8"/>
      <c r="GVA1752" s="8"/>
      <c r="GVB1752" s="8"/>
      <c r="GVC1752" s="8"/>
      <c r="GVD1752" s="8"/>
      <c r="GVE1752" s="8"/>
      <c r="GVF1752" s="8"/>
      <c r="GVG1752" s="8"/>
      <c r="GVH1752" s="8"/>
      <c r="GVI1752" s="8"/>
      <c r="GVJ1752" s="8"/>
      <c r="GVK1752" s="8"/>
      <c r="GVL1752" s="8"/>
      <c r="GVM1752" s="8"/>
      <c r="GVN1752" s="8"/>
      <c r="GVO1752" s="8"/>
      <c r="GVP1752" s="8"/>
      <c r="GVQ1752" s="8"/>
      <c r="GVR1752" s="8"/>
      <c r="GVS1752" s="8"/>
      <c r="GVT1752" s="8"/>
      <c r="GVU1752" s="8"/>
      <c r="GVV1752" s="8"/>
      <c r="GVW1752" s="8"/>
      <c r="GVX1752" s="8"/>
      <c r="GVY1752" s="8"/>
      <c r="GVZ1752" s="8"/>
      <c r="GWA1752" s="8"/>
      <c r="GWB1752" s="8"/>
      <c r="GWC1752" s="8"/>
      <c r="GWD1752" s="8"/>
      <c r="GWE1752" s="8"/>
      <c r="GWF1752" s="8"/>
      <c r="GWG1752" s="8"/>
      <c r="GWH1752" s="8"/>
      <c r="GWI1752" s="8"/>
      <c r="GWJ1752" s="8"/>
      <c r="GWK1752" s="8"/>
      <c r="GWL1752" s="8"/>
      <c r="GWM1752" s="8"/>
      <c r="GWN1752" s="8"/>
      <c r="GWO1752" s="8"/>
      <c r="GWP1752" s="8"/>
      <c r="GWQ1752" s="8"/>
      <c r="GWR1752" s="8"/>
      <c r="GWS1752" s="8"/>
      <c r="GWT1752" s="8"/>
      <c r="GWU1752" s="8"/>
      <c r="GWV1752" s="8"/>
      <c r="GWW1752" s="8"/>
      <c r="GWX1752" s="8"/>
      <c r="GWY1752" s="8"/>
      <c r="GWZ1752" s="8"/>
      <c r="GXA1752" s="8"/>
      <c r="GXB1752" s="8"/>
      <c r="GXC1752" s="8"/>
      <c r="GXD1752" s="8"/>
      <c r="GXE1752" s="8"/>
      <c r="GXF1752" s="8"/>
      <c r="GXG1752" s="8"/>
      <c r="GXH1752" s="8"/>
      <c r="GXI1752" s="8"/>
      <c r="GXJ1752" s="8"/>
      <c r="GXK1752" s="8"/>
      <c r="GXL1752" s="8"/>
      <c r="GXM1752" s="8"/>
      <c r="GXN1752" s="8"/>
      <c r="GXO1752" s="8"/>
      <c r="GXP1752" s="8"/>
      <c r="GXQ1752" s="8"/>
      <c r="GXR1752" s="8"/>
      <c r="GXS1752" s="8"/>
      <c r="GXT1752" s="8"/>
      <c r="GXU1752" s="8"/>
      <c r="GXV1752" s="8"/>
      <c r="GXW1752" s="8"/>
      <c r="GXX1752" s="8"/>
      <c r="GXY1752" s="8"/>
      <c r="GXZ1752" s="8"/>
      <c r="GYA1752" s="8"/>
      <c r="GYB1752" s="8"/>
      <c r="GYC1752" s="8"/>
      <c r="GYD1752" s="8"/>
      <c r="GYE1752" s="8"/>
      <c r="GYF1752" s="8"/>
      <c r="GYG1752" s="8"/>
      <c r="GYH1752" s="8"/>
      <c r="GYI1752" s="8"/>
      <c r="GYJ1752" s="8"/>
      <c r="GYK1752" s="8"/>
      <c r="GYL1752" s="8"/>
      <c r="GYM1752" s="8"/>
      <c r="GYN1752" s="8"/>
      <c r="GYO1752" s="8"/>
      <c r="GYP1752" s="8"/>
      <c r="GYQ1752" s="8"/>
      <c r="GYR1752" s="8"/>
      <c r="GYS1752" s="8"/>
      <c r="GYT1752" s="8"/>
      <c r="GYU1752" s="8"/>
      <c r="GYV1752" s="8"/>
      <c r="GYW1752" s="8"/>
      <c r="GYX1752" s="8"/>
      <c r="GYY1752" s="8"/>
      <c r="GYZ1752" s="8"/>
      <c r="GZA1752" s="8"/>
      <c r="GZB1752" s="8"/>
      <c r="GZC1752" s="8"/>
      <c r="GZD1752" s="8"/>
      <c r="GZE1752" s="8"/>
      <c r="GZF1752" s="8"/>
      <c r="GZG1752" s="8"/>
      <c r="GZH1752" s="8"/>
      <c r="GZI1752" s="8"/>
      <c r="GZJ1752" s="8"/>
      <c r="GZK1752" s="8"/>
      <c r="GZL1752" s="8"/>
      <c r="GZM1752" s="8"/>
      <c r="GZN1752" s="8"/>
      <c r="GZO1752" s="8"/>
      <c r="GZP1752" s="8"/>
      <c r="GZQ1752" s="8"/>
      <c r="GZR1752" s="8"/>
      <c r="GZS1752" s="8"/>
      <c r="GZT1752" s="8"/>
      <c r="GZU1752" s="8"/>
      <c r="GZV1752" s="8"/>
      <c r="GZW1752" s="8"/>
      <c r="GZX1752" s="8"/>
      <c r="GZY1752" s="8"/>
      <c r="GZZ1752" s="8"/>
      <c r="HAA1752" s="8"/>
      <c r="HAB1752" s="8"/>
      <c r="HAC1752" s="8"/>
      <c r="HAD1752" s="8"/>
      <c r="HAE1752" s="8"/>
      <c r="HAF1752" s="8"/>
      <c r="HAG1752" s="8"/>
      <c r="HAH1752" s="8"/>
      <c r="HAI1752" s="8"/>
      <c r="HAJ1752" s="8"/>
      <c r="HAK1752" s="8"/>
      <c r="HAL1752" s="8"/>
      <c r="HAM1752" s="8"/>
      <c r="HAN1752" s="8"/>
      <c r="HAO1752" s="8"/>
      <c r="HAP1752" s="8"/>
      <c r="HAQ1752" s="8"/>
      <c r="HAR1752" s="8"/>
      <c r="HAS1752" s="8"/>
      <c r="HAT1752" s="8"/>
      <c r="HAU1752" s="8"/>
      <c r="HAV1752" s="8"/>
      <c r="HAW1752" s="8"/>
      <c r="HAX1752" s="8"/>
      <c r="HAY1752" s="8"/>
      <c r="HAZ1752" s="8"/>
      <c r="HBA1752" s="8"/>
      <c r="HBB1752" s="8"/>
      <c r="HBC1752" s="8"/>
      <c r="HBD1752" s="8"/>
      <c r="HBE1752" s="8"/>
      <c r="HBF1752" s="8"/>
      <c r="HBG1752" s="8"/>
      <c r="HBH1752" s="8"/>
      <c r="HBI1752" s="8"/>
      <c r="HBJ1752" s="8"/>
      <c r="HBK1752" s="8"/>
      <c r="HBL1752" s="8"/>
      <c r="HBM1752" s="8"/>
      <c r="HBN1752" s="8"/>
      <c r="HBO1752" s="8"/>
      <c r="HBP1752" s="8"/>
      <c r="HBQ1752" s="8"/>
      <c r="HBR1752" s="8"/>
      <c r="HBS1752" s="8"/>
      <c r="HBT1752" s="8"/>
      <c r="HBU1752" s="8"/>
      <c r="HBV1752" s="8"/>
      <c r="HBW1752" s="8"/>
      <c r="HBX1752" s="8"/>
      <c r="HBY1752" s="8"/>
      <c r="HBZ1752" s="8"/>
      <c r="HCA1752" s="8"/>
      <c r="HCB1752" s="8"/>
      <c r="HCC1752" s="8"/>
      <c r="HCD1752" s="8"/>
      <c r="HCE1752" s="8"/>
      <c r="HCF1752" s="8"/>
      <c r="HCG1752" s="8"/>
      <c r="HCH1752" s="8"/>
      <c r="HCI1752" s="8"/>
      <c r="HCJ1752" s="8"/>
      <c r="HCK1752" s="8"/>
      <c r="HCL1752" s="8"/>
      <c r="HCM1752" s="8"/>
      <c r="HCN1752" s="8"/>
      <c r="HCO1752" s="8"/>
      <c r="HCP1752" s="8"/>
      <c r="HCQ1752" s="8"/>
      <c r="HCR1752" s="8"/>
      <c r="HCS1752" s="8"/>
      <c r="HCT1752" s="8"/>
      <c r="HCU1752" s="8"/>
      <c r="HCV1752" s="8"/>
      <c r="HCW1752" s="8"/>
      <c r="HCX1752" s="8"/>
      <c r="HCY1752" s="8"/>
      <c r="HCZ1752" s="8"/>
      <c r="HDA1752" s="8"/>
      <c r="HDB1752" s="8"/>
      <c r="HDC1752" s="8"/>
      <c r="HDD1752" s="8"/>
      <c r="HDE1752" s="8"/>
      <c r="HDF1752" s="8"/>
      <c r="HDG1752" s="8"/>
      <c r="HDH1752" s="8"/>
      <c r="HDI1752" s="8"/>
      <c r="HDJ1752" s="8"/>
      <c r="HDK1752" s="8"/>
      <c r="HDL1752" s="8"/>
      <c r="HDM1752" s="8"/>
      <c r="HDN1752" s="8"/>
      <c r="HDO1752" s="8"/>
      <c r="HDP1752" s="8"/>
      <c r="HDQ1752" s="8"/>
      <c r="HDR1752" s="8"/>
      <c r="HDS1752" s="8"/>
      <c r="HDT1752" s="8"/>
      <c r="HDU1752" s="8"/>
      <c r="HDV1752" s="8"/>
      <c r="HDW1752" s="8"/>
      <c r="HDX1752" s="8"/>
      <c r="HDY1752" s="8"/>
      <c r="HDZ1752" s="8"/>
      <c r="HEA1752" s="8"/>
      <c r="HEB1752" s="8"/>
      <c r="HEC1752" s="8"/>
      <c r="HED1752" s="8"/>
      <c r="HEE1752" s="8"/>
      <c r="HEF1752" s="8"/>
      <c r="HEG1752" s="8"/>
      <c r="HEH1752" s="8"/>
      <c r="HEI1752" s="8"/>
      <c r="HEJ1752" s="8"/>
      <c r="HEK1752" s="8"/>
      <c r="HEL1752" s="8"/>
      <c r="HEM1752" s="8"/>
      <c r="HEN1752" s="8"/>
      <c r="HEO1752" s="8"/>
      <c r="HEP1752" s="8"/>
      <c r="HEQ1752" s="8"/>
      <c r="HER1752" s="8"/>
      <c r="HES1752" s="8"/>
      <c r="HET1752" s="8"/>
      <c r="HEU1752" s="8"/>
      <c r="HEV1752" s="8"/>
      <c r="HEW1752" s="8"/>
      <c r="HEX1752" s="8"/>
      <c r="HEY1752" s="8"/>
      <c r="HEZ1752" s="8"/>
      <c r="HFA1752" s="8"/>
      <c r="HFB1752" s="8"/>
      <c r="HFC1752" s="8"/>
      <c r="HFD1752" s="8"/>
      <c r="HFE1752" s="8"/>
      <c r="HFF1752" s="8"/>
      <c r="HFG1752" s="8"/>
      <c r="HFH1752" s="8"/>
      <c r="HFI1752" s="8"/>
      <c r="HFJ1752" s="8"/>
      <c r="HFK1752" s="8"/>
      <c r="HFL1752" s="8"/>
      <c r="HFM1752" s="8"/>
      <c r="HFN1752" s="8"/>
      <c r="HFO1752" s="8"/>
      <c r="HFP1752" s="8"/>
      <c r="HFQ1752" s="8"/>
      <c r="HFR1752" s="8"/>
      <c r="HFS1752" s="8"/>
      <c r="HFT1752" s="8"/>
      <c r="HFU1752" s="8"/>
      <c r="HFV1752" s="8"/>
      <c r="HFW1752" s="8"/>
      <c r="HFX1752" s="8"/>
      <c r="HFY1752" s="8"/>
      <c r="HFZ1752" s="8"/>
      <c r="HGA1752" s="8"/>
      <c r="HGB1752" s="8"/>
      <c r="HGC1752" s="8"/>
      <c r="HGD1752" s="8"/>
      <c r="HGE1752" s="8"/>
      <c r="HGF1752" s="8"/>
      <c r="HGG1752" s="8"/>
      <c r="HGH1752" s="8"/>
      <c r="HGI1752" s="8"/>
      <c r="HGJ1752" s="8"/>
      <c r="HGK1752" s="8"/>
      <c r="HGL1752" s="8"/>
      <c r="HGM1752" s="8"/>
      <c r="HGN1752" s="8"/>
      <c r="HGO1752" s="8"/>
      <c r="HGP1752" s="8"/>
      <c r="HGQ1752" s="8"/>
      <c r="HGR1752" s="8"/>
      <c r="HGS1752" s="8"/>
      <c r="HGT1752" s="8"/>
      <c r="HGU1752" s="8"/>
      <c r="HGV1752" s="8"/>
      <c r="HGW1752" s="8"/>
      <c r="HGX1752" s="8"/>
      <c r="HGY1752" s="8"/>
      <c r="HGZ1752" s="8"/>
      <c r="HHA1752" s="8"/>
      <c r="HHB1752" s="8"/>
      <c r="HHC1752" s="8"/>
      <c r="HHD1752" s="8"/>
      <c r="HHE1752" s="8"/>
      <c r="HHF1752" s="8"/>
      <c r="HHG1752" s="8"/>
      <c r="HHH1752" s="8"/>
      <c r="HHI1752" s="8"/>
      <c r="HHJ1752" s="8"/>
      <c r="HHK1752" s="8"/>
      <c r="HHL1752" s="8"/>
      <c r="HHM1752" s="8"/>
      <c r="HHN1752" s="8"/>
      <c r="HHO1752" s="8"/>
      <c r="HHP1752" s="8"/>
      <c r="HHQ1752" s="8"/>
      <c r="HHR1752" s="8"/>
      <c r="HHS1752" s="8"/>
      <c r="HHT1752" s="8"/>
      <c r="HHU1752" s="8"/>
      <c r="HHV1752" s="8"/>
      <c r="HHW1752" s="8"/>
      <c r="HHX1752" s="8"/>
      <c r="HHY1752" s="8"/>
      <c r="HHZ1752" s="8"/>
      <c r="HIA1752" s="8"/>
      <c r="HIB1752" s="8"/>
      <c r="HIC1752" s="8"/>
      <c r="HID1752" s="8"/>
      <c r="HIE1752" s="8"/>
      <c r="HIF1752" s="8"/>
      <c r="HIG1752" s="8"/>
      <c r="HIH1752" s="8"/>
      <c r="HII1752" s="8"/>
      <c r="HIJ1752" s="8"/>
      <c r="HIK1752" s="8"/>
      <c r="HIL1752" s="8"/>
      <c r="HIM1752" s="8"/>
      <c r="HIN1752" s="8"/>
      <c r="HIO1752" s="8"/>
      <c r="HIP1752" s="8"/>
      <c r="HIQ1752" s="8"/>
      <c r="HIR1752" s="8"/>
      <c r="HIS1752" s="8"/>
      <c r="HIT1752" s="8"/>
      <c r="HIU1752" s="8"/>
      <c r="HIV1752" s="8"/>
      <c r="HIW1752" s="8"/>
      <c r="HIX1752" s="8"/>
      <c r="HIY1752" s="8"/>
      <c r="HIZ1752" s="8"/>
      <c r="HJA1752" s="8"/>
      <c r="HJB1752" s="8"/>
      <c r="HJC1752" s="8"/>
      <c r="HJD1752" s="8"/>
      <c r="HJE1752" s="8"/>
      <c r="HJF1752" s="8"/>
      <c r="HJG1752" s="8"/>
      <c r="HJH1752" s="8"/>
      <c r="HJI1752" s="8"/>
      <c r="HJJ1752" s="8"/>
      <c r="HJK1752" s="8"/>
      <c r="HJL1752" s="8"/>
      <c r="HJM1752" s="8"/>
      <c r="HJN1752" s="8"/>
      <c r="HJO1752" s="8"/>
      <c r="HJP1752" s="8"/>
      <c r="HJQ1752" s="8"/>
      <c r="HJR1752" s="8"/>
      <c r="HJS1752" s="8"/>
      <c r="HJT1752" s="8"/>
      <c r="HJU1752" s="8"/>
      <c r="HJV1752" s="8"/>
      <c r="HJW1752" s="8"/>
      <c r="HJX1752" s="8"/>
      <c r="HJY1752" s="8"/>
      <c r="HJZ1752" s="8"/>
      <c r="HKA1752" s="8"/>
      <c r="HKB1752" s="8"/>
      <c r="HKC1752" s="8"/>
      <c r="HKD1752" s="8"/>
      <c r="HKE1752" s="8"/>
      <c r="HKF1752" s="8"/>
      <c r="HKG1752" s="8"/>
      <c r="HKH1752" s="8"/>
      <c r="HKI1752" s="8"/>
      <c r="HKJ1752" s="8"/>
      <c r="HKK1752" s="8"/>
      <c r="HKL1752" s="8"/>
      <c r="HKM1752" s="8"/>
      <c r="HKN1752" s="8"/>
      <c r="HKO1752" s="8"/>
      <c r="HKP1752" s="8"/>
      <c r="HKQ1752" s="8"/>
      <c r="HKR1752" s="8"/>
      <c r="HKS1752" s="8"/>
      <c r="HKT1752" s="8"/>
      <c r="HKU1752" s="8"/>
      <c r="HKV1752" s="8"/>
      <c r="HKW1752" s="8"/>
      <c r="HKX1752" s="8"/>
      <c r="HKY1752" s="8"/>
      <c r="HKZ1752" s="8"/>
      <c r="HLA1752" s="8"/>
      <c r="HLB1752" s="8"/>
      <c r="HLC1752" s="8"/>
      <c r="HLD1752" s="8"/>
      <c r="HLE1752" s="8"/>
      <c r="HLF1752" s="8"/>
      <c r="HLG1752" s="8"/>
      <c r="HLH1752" s="8"/>
      <c r="HLI1752" s="8"/>
      <c r="HLJ1752" s="8"/>
      <c r="HLK1752" s="8"/>
      <c r="HLL1752" s="8"/>
      <c r="HLM1752" s="8"/>
      <c r="HLN1752" s="8"/>
      <c r="HLO1752" s="8"/>
      <c r="HLP1752" s="8"/>
      <c r="HLQ1752" s="8"/>
      <c r="HLR1752" s="8"/>
      <c r="HLS1752" s="8"/>
      <c r="HLT1752" s="8"/>
      <c r="HLU1752" s="8"/>
      <c r="HLV1752" s="8"/>
      <c r="HLW1752" s="8"/>
      <c r="HLX1752" s="8"/>
      <c r="HLY1752" s="8"/>
      <c r="HLZ1752" s="8"/>
      <c r="HMA1752" s="8"/>
      <c r="HMB1752" s="8"/>
      <c r="HMC1752" s="8"/>
      <c r="HMD1752" s="8"/>
      <c r="HME1752" s="8"/>
      <c r="HMF1752" s="8"/>
      <c r="HMG1752" s="8"/>
      <c r="HMH1752" s="8"/>
      <c r="HMI1752" s="8"/>
      <c r="HMJ1752" s="8"/>
      <c r="HMK1752" s="8"/>
      <c r="HML1752" s="8"/>
      <c r="HMM1752" s="8"/>
      <c r="HMN1752" s="8"/>
      <c r="HMO1752" s="8"/>
      <c r="HMP1752" s="8"/>
      <c r="HMQ1752" s="8"/>
      <c r="HMR1752" s="8"/>
      <c r="HMS1752" s="8"/>
      <c r="HMT1752" s="8"/>
      <c r="HMU1752" s="8"/>
      <c r="HMV1752" s="8"/>
      <c r="HMW1752" s="8"/>
      <c r="HMX1752" s="8"/>
      <c r="HMY1752" s="8"/>
      <c r="HMZ1752" s="8"/>
      <c r="HNA1752" s="8"/>
      <c r="HNB1752" s="8"/>
      <c r="HNC1752" s="8"/>
      <c r="HND1752" s="8"/>
      <c r="HNE1752" s="8"/>
      <c r="HNF1752" s="8"/>
      <c r="HNG1752" s="8"/>
      <c r="HNH1752" s="8"/>
      <c r="HNI1752" s="8"/>
      <c r="HNJ1752" s="8"/>
      <c r="HNK1752" s="8"/>
      <c r="HNL1752" s="8"/>
      <c r="HNM1752" s="8"/>
      <c r="HNN1752" s="8"/>
      <c r="HNO1752" s="8"/>
      <c r="HNP1752" s="8"/>
      <c r="HNQ1752" s="8"/>
      <c r="HNR1752" s="8"/>
      <c r="HNS1752" s="8"/>
      <c r="HNT1752" s="8"/>
      <c r="HNU1752" s="8"/>
      <c r="HNV1752" s="8"/>
      <c r="HNW1752" s="8"/>
      <c r="HNX1752" s="8"/>
      <c r="HNY1752" s="8"/>
      <c r="HNZ1752" s="8"/>
      <c r="HOA1752" s="8"/>
      <c r="HOB1752" s="8"/>
      <c r="HOC1752" s="8"/>
      <c r="HOD1752" s="8"/>
      <c r="HOE1752" s="8"/>
      <c r="HOF1752" s="8"/>
      <c r="HOG1752" s="8"/>
      <c r="HOH1752" s="8"/>
      <c r="HOI1752" s="8"/>
      <c r="HOJ1752" s="8"/>
      <c r="HOK1752" s="8"/>
      <c r="HOL1752" s="8"/>
      <c r="HOM1752" s="8"/>
      <c r="HON1752" s="8"/>
      <c r="HOO1752" s="8"/>
      <c r="HOP1752" s="8"/>
      <c r="HOQ1752" s="8"/>
      <c r="HOR1752" s="8"/>
      <c r="HOS1752" s="8"/>
      <c r="HOT1752" s="8"/>
      <c r="HOU1752" s="8"/>
      <c r="HOV1752" s="8"/>
      <c r="HOW1752" s="8"/>
      <c r="HOX1752" s="8"/>
      <c r="HOY1752" s="8"/>
      <c r="HOZ1752" s="8"/>
      <c r="HPA1752" s="8"/>
      <c r="HPB1752" s="8"/>
      <c r="HPC1752" s="8"/>
      <c r="HPD1752" s="8"/>
      <c r="HPE1752" s="8"/>
      <c r="HPF1752" s="8"/>
      <c r="HPG1752" s="8"/>
      <c r="HPH1752" s="8"/>
      <c r="HPI1752" s="8"/>
      <c r="HPJ1752" s="8"/>
      <c r="HPK1752" s="8"/>
      <c r="HPL1752" s="8"/>
      <c r="HPM1752" s="8"/>
      <c r="HPN1752" s="8"/>
      <c r="HPO1752" s="8"/>
      <c r="HPP1752" s="8"/>
      <c r="HPQ1752" s="8"/>
      <c r="HPR1752" s="8"/>
      <c r="HPS1752" s="8"/>
      <c r="HPT1752" s="8"/>
      <c r="HPU1752" s="8"/>
      <c r="HPV1752" s="8"/>
      <c r="HPW1752" s="8"/>
      <c r="HPX1752" s="8"/>
      <c r="HPY1752" s="8"/>
      <c r="HPZ1752" s="8"/>
      <c r="HQA1752" s="8"/>
      <c r="HQB1752" s="8"/>
      <c r="HQC1752" s="8"/>
      <c r="HQD1752" s="8"/>
      <c r="HQE1752" s="8"/>
      <c r="HQF1752" s="8"/>
      <c r="HQG1752" s="8"/>
      <c r="HQH1752" s="8"/>
      <c r="HQI1752" s="8"/>
      <c r="HQJ1752" s="8"/>
      <c r="HQK1752" s="8"/>
      <c r="HQL1752" s="8"/>
      <c r="HQM1752" s="8"/>
      <c r="HQN1752" s="8"/>
      <c r="HQO1752" s="8"/>
      <c r="HQP1752" s="8"/>
      <c r="HQQ1752" s="8"/>
      <c r="HQR1752" s="8"/>
      <c r="HQS1752" s="8"/>
      <c r="HQT1752" s="8"/>
      <c r="HQU1752" s="8"/>
      <c r="HQV1752" s="8"/>
      <c r="HQW1752" s="8"/>
      <c r="HQX1752" s="8"/>
      <c r="HQY1752" s="8"/>
      <c r="HQZ1752" s="8"/>
      <c r="HRA1752" s="8"/>
      <c r="HRB1752" s="8"/>
      <c r="HRC1752" s="8"/>
      <c r="HRD1752" s="8"/>
      <c r="HRE1752" s="8"/>
      <c r="HRF1752" s="8"/>
      <c r="HRG1752" s="8"/>
      <c r="HRH1752" s="8"/>
      <c r="HRI1752" s="8"/>
      <c r="HRJ1752" s="8"/>
      <c r="HRK1752" s="8"/>
      <c r="HRL1752" s="8"/>
      <c r="HRM1752" s="8"/>
      <c r="HRN1752" s="8"/>
      <c r="HRO1752" s="8"/>
      <c r="HRP1752" s="8"/>
      <c r="HRQ1752" s="8"/>
      <c r="HRR1752" s="8"/>
      <c r="HRS1752" s="8"/>
      <c r="HRT1752" s="8"/>
      <c r="HRU1752" s="8"/>
      <c r="HRV1752" s="8"/>
      <c r="HRW1752" s="8"/>
      <c r="HRX1752" s="8"/>
      <c r="HRY1752" s="8"/>
      <c r="HRZ1752" s="8"/>
      <c r="HSA1752" s="8"/>
      <c r="HSB1752" s="8"/>
      <c r="HSC1752" s="8"/>
      <c r="HSD1752" s="8"/>
      <c r="HSE1752" s="8"/>
      <c r="HSF1752" s="8"/>
      <c r="HSG1752" s="8"/>
      <c r="HSH1752" s="8"/>
      <c r="HSI1752" s="8"/>
      <c r="HSJ1752" s="8"/>
      <c r="HSK1752" s="8"/>
      <c r="HSL1752" s="8"/>
      <c r="HSM1752" s="8"/>
      <c r="HSN1752" s="8"/>
      <c r="HSO1752" s="8"/>
      <c r="HSP1752" s="8"/>
      <c r="HSQ1752" s="8"/>
      <c r="HSR1752" s="8"/>
      <c r="HSS1752" s="8"/>
      <c r="HST1752" s="8"/>
      <c r="HSU1752" s="8"/>
      <c r="HSV1752" s="8"/>
      <c r="HSW1752" s="8"/>
      <c r="HSX1752" s="8"/>
      <c r="HSY1752" s="8"/>
      <c r="HSZ1752" s="8"/>
      <c r="HTA1752" s="8"/>
      <c r="HTB1752" s="8"/>
      <c r="HTC1752" s="8"/>
      <c r="HTD1752" s="8"/>
      <c r="HTE1752" s="8"/>
      <c r="HTF1752" s="8"/>
      <c r="HTG1752" s="8"/>
      <c r="HTH1752" s="8"/>
      <c r="HTI1752" s="8"/>
      <c r="HTJ1752" s="8"/>
      <c r="HTK1752" s="8"/>
      <c r="HTL1752" s="8"/>
      <c r="HTM1752" s="8"/>
      <c r="HTN1752" s="8"/>
      <c r="HTO1752" s="8"/>
      <c r="HTP1752" s="8"/>
      <c r="HTQ1752" s="8"/>
      <c r="HTR1752" s="8"/>
      <c r="HTS1752" s="8"/>
      <c r="HTT1752" s="8"/>
      <c r="HTU1752" s="8"/>
      <c r="HTV1752" s="8"/>
      <c r="HTW1752" s="8"/>
      <c r="HTX1752" s="8"/>
      <c r="HTY1752" s="8"/>
      <c r="HTZ1752" s="8"/>
      <c r="HUA1752" s="8"/>
      <c r="HUB1752" s="8"/>
      <c r="HUC1752" s="8"/>
      <c r="HUD1752" s="8"/>
      <c r="HUE1752" s="8"/>
      <c r="HUF1752" s="8"/>
      <c r="HUG1752" s="8"/>
      <c r="HUH1752" s="8"/>
      <c r="HUI1752" s="8"/>
      <c r="HUJ1752" s="8"/>
      <c r="HUK1752" s="8"/>
      <c r="HUL1752" s="8"/>
      <c r="HUM1752" s="8"/>
      <c r="HUN1752" s="8"/>
      <c r="HUO1752" s="8"/>
      <c r="HUP1752" s="8"/>
      <c r="HUQ1752" s="8"/>
      <c r="HUR1752" s="8"/>
      <c r="HUS1752" s="8"/>
      <c r="HUT1752" s="8"/>
      <c r="HUU1752" s="8"/>
      <c r="HUV1752" s="8"/>
      <c r="HUW1752" s="8"/>
      <c r="HUX1752" s="8"/>
      <c r="HUY1752" s="8"/>
      <c r="HUZ1752" s="8"/>
      <c r="HVA1752" s="8"/>
      <c r="HVB1752" s="8"/>
      <c r="HVC1752" s="8"/>
      <c r="HVD1752" s="8"/>
      <c r="HVE1752" s="8"/>
      <c r="HVF1752" s="8"/>
      <c r="HVG1752" s="8"/>
      <c r="HVH1752" s="8"/>
      <c r="HVI1752" s="8"/>
      <c r="HVJ1752" s="8"/>
      <c r="HVK1752" s="8"/>
      <c r="HVL1752" s="8"/>
      <c r="HVM1752" s="8"/>
      <c r="HVN1752" s="8"/>
      <c r="HVO1752" s="8"/>
      <c r="HVP1752" s="8"/>
      <c r="HVQ1752" s="8"/>
      <c r="HVR1752" s="8"/>
      <c r="HVS1752" s="8"/>
      <c r="HVT1752" s="8"/>
      <c r="HVU1752" s="8"/>
      <c r="HVV1752" s="8"/>
      <c r="HVW1752" s="8"/>
      <c r="HVX1752" s="8"/>
      <c r="HVY1752" s="8"/>
      <c r="HVZ1752" s="8"/>
      <c r="HWA1752" s="8"/>
      <c r="HWB1752" s="8"/>
      <c r="HWC1752" s="8"/>
      <c r="HWD1752" s="8"/>
      <c r="HWE1752" s="8"/>
      <c r="HWF1752" s="8"/>
      <c r="HWG1752" s="8"/>
      <c r="HWH1752" s="8"/>
      <c r="HWI1752" s="8"/>
      <c r="HWJ1752" s="8"/>
      <c r="HWK1752" s="8"/>
      <c r="HWL1752" s="8"/>
      <c r="HWM1752" s="8"/>
      <c r="HWN1752" s="8"/>
      <c r="HWO1752" s="8"/>
      <c r="HWP1752" s="8"/>
      <c r="HWQ1752" s="8"/>
      <c r="HWR1752" s="8"/>
      <c r="HWS1752" s="8"/>
      <c r="HWT1752" s="8"/>
      <c r="HWU1752" s="8"/>
      <c r="HWV1752" s="8"/>
      <c r="HWW1752" s="8"/>
      <c r="HWX1752" s="8"/>
      <c r="HWY1752" s="8"/>
      <c r="HWZ1752" s="8"/>
      <c r="HXA1752" s="8"/>
      <c r="HXB1752" s="8"/>
      <c r="HXC1752" s="8"/>
      <c r="HXD1752" s="8"/>
      <c r="HXE1752" s="8"/>
      <c r="HXF1752" s="8"/>
      <c r="HXG1752" s="8"/>
      <c r="HXH1752" s="8"/>
      <c r="HXI1752" s="8"/>
      <c r="HXJ1752" s="8"/>
      <c r="HXK1752" s="8"/>
      <c r="HXL1752" s="8"/>
      <c r="HXM1752" s="8"/>
      <c r="HXN1752" s="8"/>
      <c r="HXO1752" s="8"/>
      <c r="HXP1752" s="8"/>
      <c r="HXQ1752" s="8"/>
      <c r="HXR1752" s="8"/>
      <c r="HXS1752" s="8"/>
      <c r="HXT1752" s="8"/>
      <c r="HXU1752" s="8"/>
      <c r="HXV1752" s="8"/>
      <c r="HXW1752" s="8"/>
      <c r="HXX1752" s="8"/>
      <c r="HXY1752" s="8"/>
      <c r="HXZ1752" s="8"/>
      <c r="HYA1752" s="8"/>
      <c r="HYB1752" s="8"/>
      <c r="HYC1752" s="8"/>
      <c r="HYD1752" s="8"/>
      <c r="HYE1752" s="8"/>
      <c r="HYF1752" s="8"/>
      <c r="HYG1752" s="8"/>
      <c r="HYH1752" s="8"/>
      <c r="HYI1752" s="8"/>
      <c r="HYJ1752" s="8"/>
      <c r="HYK1752" s="8"/>
      <c r="HYL1752" s="8"/>
      <c r="HYM1752" s="8"/>
      <c r="HYN1752" s="8"/>
      <c r="HYO1752" s="8"/>
      <c r="HYP1752" s="8"/>
      <c r="HYQ1752" s="8"/>
      <c r="HYR1752" s="8"/>
      <c r="HYS1752" s="8"/>
      <c r="HYT1752" s="8"/>
      <c r="HYU1752" s="8"/>
      <c r="HYV1752" s="8"/>
      <c r="HYW1752" s="8"/>
      <c r="HYX1752" s="8"/>
      <c r="HYY1752" s="8"/>
      <c r="HYZ1752" s="8"/>
      <c r="HZA1752" s="8"/>
      <c r="HZB1752" s="8"/>
      <c r="HZC1752" s="8"/>
      <c r="HZD1752" s="8"/>
      <c r="HZE1752" s="8"/>
      <c r="HZF1752" s="8"/>
      <c r="HZG1752" s="8"/>
      <c r="HZH1752" s="8"/>
      <c r="HZI1752" s="8"/>
      <c r="HZJ1752" s="8"/>
      <c r="HZK1752" s="8"/>
      <c r="HZL1752" s="8"/>
      <c r="HZM1752" s="8"/>
      <c r="HZN1752" s="8"/>
      <c r="HZO1752" s="8"/>
      <c r="HZP1752" s="8"/>
      <c r="HZQ1752" s="8"/>
      <c r="HZR1752" s="8"/>
      <c r="HZS1752" s="8"/>
      <c r="HZT1752" s="8"/>
      <c r="HZU1752" s="8"/>
      <c r="HZV1752" s="8"/>
      <c r="HZW1752" s="8"/>
      <c r="HZX1752" s="8"/>
      <c r="HZY1752" s="8"/>
      <c r="HZZ1752" s="8"/>
      <c r="IAA1752" s="8"/>
      <c r="IAB1752" s="8"/>
      <c r="IAC1752" s="8"/>
      <c r="IAD1752" s="8"/>
      <c r="IAE1752" s="8"/>
      <c r="IAF1752" s="8"/>
      <c r="IAG1752" s="8"/>
      <c r="IAH1752" s="8"/>
      <c r="IAI1752" s="8"/>
      <c r="IAJ1752" s="8"/>
      <c r="IAK1752" s="8"/>
      <c r="IAL1752" s="8"/>
      <c r="IAM1752" s="8"/>
      <c r="IAN1752" s="8"/>
      <c r="IAO1752" s="8"/>
      <c r="IAP1752" s="8"/>
      <c r="IAQ1752" s="8"/>
      <c r="IAR1752" s="8"/>
      <c r="IAS1752" s="8"/>
      <c r="IAT1752" s="8"/>
      <c r="IAU1752" s="8"/>
      <c r="IAV1752" s="8"/>
      <c r="IAW1752" s="8"/>
      <c r="IAX1752" s="8"/>
      <c r="IAY1752" s="8"/>
      <c r="IAZ1752" s="8"/>
      <c r="IBA1752" s="8"/>
      <c r="IBB1752" s="8"/>
      <c r="IBC1752" s="8"/>
      <c r="IBD1752" s="8"/>
      <c r="IBE1752" s="8"/>
      <c r="IBF1752" s="8"/>
      <c r="IBG1752" s="8"/>
      <c r="IBH1752" s="8"/>
      <c r="IBI1752" s="8"/>
      <c r="IBJ1752" s="8"/>
      <c r="IBK1752" s="8"/>
      <c r="IBL1752" s="8"/>
      <c r="IBM1752" s="8"/>
      <c r="IBN1752" s="8"/>
      <c r="IBO1752" s="8"/>
      <c r="IBP1752" s="8"/>
      <c r="IBQ1752" s="8"/>
      <c r="IBR1752" s="8"/>
      <c r="IBS1752" s="8"/>
      <c r="IBT1752" s="8"/>
      <c r="IBU1752" s="8"/>
      <c r="IBV1752" s="8"/>
      <c r="IBW1752" s="8"/>
      <c r="IBX1752" s="8"/>
      <c r="IBY1752" s="8"/>
      <c r="IBZ1752" s="8"/>
      <c r="ICA1752" s="8"/>
      <c r="ICB1752" s="8"/>
      <c r="ICC1752" s="8"/>
      <c r="ICD1752" s="8"/>
      <c r="ICE1752" s="8"/>
      <c r="ICF1752" s="8"/>
      <c r="ICG1752" s="8"/>
      <c r="ICH1752" s="8"/>
      <c r="ICI1752" s="8"/>
      <c r="ICJ1752" s="8"/>
      <c r="ICK1752" s="8"/>
      <c r="ICL1752" s="8"/>
      <c r="ICM1752" s="8"/>
      <c r="ICN1752" s="8"/>
      <c r="ICO1752" s="8"/>
      <c r="ICP1752" s="8"/>
      <c r="ICQ1752" s="8"/>
      <c r="ICR1752" s="8"/>
      <c r="ICS1752" s="8"/>
      <c r="ICT1752" s="8"/>
      <c r="ICU1752" s="8"/>
      <c r="ICV1752" s="8"/>
      <c r="ICW1752" s="8"/>
      <c r="ICX1752" s="8"/>
      <c r="ICY1752" s="8"/>
      <c r="ICZ1752" s="8"/>
      <c r="IDA1752" s="8"/>
      <c r="IDB1752" s="8"/>
      <c r="IDC1752" s="8"/>
      <c r="IDD1752" s="8"/>
      <c r="IDE1752" s="8"/>
      <c r="IDF1752" s="8"/>
      <c r="IDG1752" s="8"/>
      <c r="IDH1752" s="8"/>
      <c r="IDI1752" s="8"/>
      <c r="IDJ1752" s="8"/>
      <c r="IDK1752" s="8"/>
      <c r="IDL1752" s="8"/>
      <c r="IDM1752" s="8"/>
      <c r="IDN1752" s="8"/>
      <c r="IDO1752" s="8"/>
      <c r="IDP1752" s="8"/>
      <c r="IDQ1752" s="8"/>
      <c r="IDR1752" s="8"/>
      <c r="IDS1752" s="8"/>
      <c r="IDT1752" s="8"/>
      <c r="IDU1752" s="8"/>
      <c r="IDV1752" s="8"/>
      <c r="IDW1752" s="8"/>
      <c r="IDX1752" s="8"/>
      <c r="IDY1752" s="8"/>
      <c r="IDZ1752" s="8"/>
      <c r="IEA1752" s="8"/>
      <c r="IEB1752" s="8"/>
      <c r="IEC1752" s="8"/>
      <c r="IED1752" s="8"/>
      <c r="IEE1752" s="8"/>
      <c r="IEF1752" s="8"/>
      <c r="IEG1752" s="8"/>
      <c r="IEH1752" s="8"/>
      <c r="IEI1752" s="8"/>
      <c r="IEJ1752" s="8"/>
      <c r="IEK1752" s="8"/>
      <c r="IEL1752" s="8"/>
      <c r="IEM1752" s="8"/>
      <c r="IEN1752" s="8"/>
      <c r="IEO1752" s="8"/>
      <c r="IEP1752" s="8"/>
      <c r="IEQ1752" s="8"/>
      <c r="IER1752" s="8"/>
      <c r="IES1752" s="8"/>
      <c r="IET1752" s="8"/>
      <c r="IEU1752" s="8"/>
      <c r="IEV1752" s="8"/>
      <c r="IEW1752" s="8"/>
      <c r="IEX1752" s="8"/>
      <c r="IEY1752" s="8"/>
      <c r="IEZ1752" s="8"/>
      <c r="IFA1752" s="8"/>
      <c r="IFB1752" s="8"/>
      <c r="IFC1752" s="8"/>
      <c r="IFD1752" s="8"/>
      <c r="IFE1752" s="8"/>
      <c r="IFF1752" s="8"/>
      <c r="IFG1752" s="8"/>
      <c r="IFH1752" s="8"/>
      <c r="IFI1752" s="8"/>
      <c r="IFJ1752" s="8"/>
      <c r="IFK1752" s="8"/>
      <c r="IFL1752" s="8"/>
      <c r="IFM1752" s="8"/>
      <c r="IFN1752" s="8"/>
      <c r="IFO1752" s="8"/>
      <c r="IFP1752" s="8"/>
      <c r="IFQ1752" s="8"/>
      <c r="IFR1752" s="8"/>
      <c r="IFS1752" s="8"/>
      <c r="IFT1752" s="8"/>
      <c r="IFU1752" s="8"/>
      <c r="IFV1752" s="8"/>
      <c r="IFW1752" s="8"/>
      <c r="IFX1752" s="8"/>
      <c r="IFY1752" s="8"/>
      <c r="IFZ1752" s="8"/>
      <c r="IGA1752" s="8"/>
      <c r="IGB1752" s="8"/>
      <c r="IGC1752" s="8"/>
      <c r="IGD1752" s="8"/>
      <c r="IGE1752" s="8"/>
      <c r="IGF1752" s="8"/>
      <c r="IGG1752" s="8"/>
      <c r="IGH1752" s="8"/>
      <c r="IGI1752" s="8"/>
      <c r="IGJ1752" s="8"/>
      <c r="IGK1752" s="8"/>
      <c r="IGL1752" s="8"/>
      <c r="IGM1752" s="8"/>
      <c r="IGN1752" s="8"/>
      <c r="IGO1752" s="8"/>
      <c r="IGP1752" s="8"/>
      <c r="IGQ1752" s="8"/>
      <c r="IGR1752" s="8"/>
      <c r="IGS1752" s="8"/>
      <c r="IGT1752" s="8"/>
      <c r="IGU1752" s="8"/>
      <c r="IGV1752" s="8"/>
      <c r="IGW1752" s="8"/>
      <c r="IGX1752" s="8"/>
      <c r="IGY1752" s="8"/>
      <c r="IGZ1752" s="8"/>
      <c r="IHA1752" s="8"/>
      <c r="IHB1752" s="8"/>
      <c r="IHC1752" s="8"/>
      <c r="IHD1752" s="8"/>
      <c r="IHE1752" s="8"/>
      <c r="IHF1752" s="8"/>
      <c r="IHG1752" s="8"/>
      <c r="IHH1752" s="8"/>
      <c r="IHI1752" s="8"/>
      <c r="IHJ1752" s="8"/>
      <c r="IHK1752" s="8"/>
      <c r="IHL1752" s="8"/>
      <c r="IHM1752" s="8"/>
      <c r="IHN1752" s="8"/>
      <c r="IHO1752" s="8"/>
      <c r="IHP1752" s="8"/>
      <c r="IHQ1752" s="8"/>
      <c r="IHR1752" s="8"/>
      <c r="IHS1752" s="8"/>
      <c r="IHT1752" s="8"/>
      <c r="IHU1752" s="8"/>
      <c r="IHV1752" s="8"/>
      <c r="IHW1752" s="8"/>
      <c r="IHX1752" s="8"/>
      <c r="IHY1752" s="8"/>
      <c r="IHZ1752" s="8"/>
      <c r="IIA1752" s="8"/>
      <c r="IIB1752" s="8"/>
      <c r="IIC1752" s="8"/>
      <c r="IID1752" s="8"/>
      <c r="IIE1752" s="8"/>
      <c r="IIF1752" s="8"/>
      <c r="IIG1752" s="8"/>
      <c r="IIH1752" s="8"/>
      <c r="III1752" s="8"/>
      <c r="IIJ1752" s="8"/>
      <c r="IIK1752" s="8"/>
      <c r="IIL1752" s="8"/>
      <c r="IIM1752" s="8"/>
      <c r="IIN1752" s="8"/>
      <c r="IIO1752" s="8"/>
      <c r="IIP1752" s="8"/>
      <c r="IIQ1752" s="8"/>
      <c r="IIR1752" s="8"/>
      <c r="IIS1752" s="8"/>
      <c r="IIT1752" s="8"/>
      <c r="IIU1752" s="8"/>
      <c r="IIV1752" s="8"/>
      <c r="IIW1752" s="8"/>
      <c r="IIX1752" s="8"/>
      <c r="IIY1752" s="8"/>
      <c r="IIZ1752" s="8"/>
      <c r="IJA1752" s="8"/>
      <c r="IJB1752" s="8"/>
      <c r="IJC1752" s="8"/>
      <c r="IJD1752" s="8"/>
      <c r="IJE1752" s="8"/>
      <c r="IJF1752" s="8"/>
      <c r="IJG1752" s="8"/>
      <c r="IJH1752" s="8"/>
      <c r="IJI1752" s="8"/>
      <c r="IJJ1752" s="8"/>
      <c r="IJK1752" s="8"/>
      <c r="IJL1752" s="8"/>
      <c r="IJM1752" s="8"/>
      <c r="IJN1752" s="8"/>
      <c r="IJO1752" s="8"/>
      <c r="IJP1752" s="8"/>
      <c r="IJQ1752" s="8"/>
      <c r="IJR1752" s="8"/>
      <c r="IJS1752" s="8"/>
      <c r="IJT1752" s="8"/>
      <c r="IJU1752" s="8"/>
      <c r="IJV1752" s="8"/>
      <c r="IJW1752" s="8"/>
      <c r="IJX1752" s="8"/>
      <c r="IJY1752" s="8"/>
      <c r="IJZ1752" s="8"/>
      <c r="IKA1752" s="8"/>
      <c r="IKB1752" s="8"/>
      <c r="IKC1752" s="8"/>
      <c r="IKD1752" s="8"/>
      <c r="IKE1752" s="8"/>
      <c r="IKF1752" s="8"/>
      <c r="IKG1752" s="8"/>
      <c r="IKH1752" s="8"/>
      <c r="IKI1752" s="8"/>
      <c r="IKJ1752" s="8"/>
      <c r="IKK1752" s="8"/>
      <c r="IKL1752" s="8"/>
      <c r="IKM1752" s="8"/>
      <c r="IKN1752" s="8"/>
      <c r="IKO1752" s="8"/>
      <c r="IKP1752" s="8"/>
      <c r="IKQ1752" s="8"/>
      <c r="IKR1752" s="8"/>
      <c r="IKS1752" s="8"/>
      <c r="IKT1752" s="8"/>
      <c r="IKU1752" s="8"/>
      <c r="IKV1752" s="8"/>
      <c r="IKW1752" s="8"/>
      <c r="IKX1752" s="8"/>
      <c r="IKY1752" s="8"/>
      <c r="IKZ1752" s="8"/>
      <c r="ILA1752" s="8"/>
      <c r="ILB1752" s="8"/>
      <c r="ILC1752" s="8"/>
      <c r="ILD1752" s="8"/>
      <c r="ILE1752" s="8"/>
      <c r="ILF1752" s="8"/>
      <c r="ILG1752" s="8"/>
      <c r="ILH1752" s="8"/>
      <c r="ILI1752" s="8"/>
      <c r="ILJ1752" s="8"/>
      <c r="ILK1752" s="8"/>
      <c r="ILL1752" s="8"/>
      <c r="ILM1752" s="8"/>
      <c r="ILN1752" s="8"/>
      <c r="ILO1752" s="8"/>
      <c r="ILP1752" s="8"/>
      <c r="ILQ1752" s="8"/>
      <c r="ILR1752" s="8"/>
      <c r="ILS1752" s="8"/>
      <c r="ILT1752" s="8"/>
      <c r="ILU1752" s="8"/>
      <c r="ILV1752" s="8"/>
      <c r="ILW1752" s="8"/>
      <c r="ILX1752" s="8"/>
      <c r="ILY1752" s="8"/>
      <c r="ILZ1752" s="8"/>
      <c r="IMA1752" s="8"/>
      <c r="IMB1752" s="8"/>
      <c r="IMC1752" s="8"/>
      <c r="IMD1752" s="8"/>
      <c r="IME1752" s="8"/>
      <c r="IMF1752" s="8"/>
      <c r="IMG1752" s="8"/>
      <c r="IMH1752" s="8"/>
      <c r="IMI1752" s="8"/>
      <c r="IMJ1752" s="8"/>
      <c r="IMK1752" s="8"/>
      <c r="IML1752" s="8"/>
      <c r="IMM1752" s="8"/>
      <c r="IMN1752" s="8"/>
      <c r="IMO1752" s="8"/>
      <c r="IMP1752" s="8"/>
      <c r="IMQ1752" s="8"/>
      <c r="IMR1752" s="8"/>
      <c r="IMS1752" s="8"/>
      <c r="IMT1752" s="8"/>
      <c r="IMU1752" s="8"/>
      <c r="IMV1752" s="8"/>
      <c r="IMW1752" s="8"/>
      <c r="IMX1752" s="8"/>
      <c r="IMY1752" s="8"/>
      <c r="IMZ1752" s="8"/>
      <c r="INA1752" s="8"/>
      <c r="INB1752" s="8"/>
      <c r="INC1752" s="8"/>
      <c r="IND1752" s="8"/>
      <c r="INE1752" s="8"/>
      <c r="INF1752" s="8"/>
      <c r="ING1752" s="8"/>
      <c r="INH1752" s="8"/>
      <c r="INI1752" s="8"/>
      <c r="INJ1752" s="8"/>
      <c r="INK1752" s="8"/>
      <c r="INL1752" s="8"/>
      <c r="INM1752" s="8"/>
      <c r="INN1752" s="8"/>
      <c r="INO1752" s="8"/>
      <c r="INP1752" s="8"/>
      <c r="INQ1752" s="8"/>
      <c r="INR1752" s="8"/>
      <c r="INS1752" s="8"/>
      <c r="INT1752" s="8"/>
      <c r="INU1752" s="8"/>
      <c r="INV1752" s="8"/>
      <c r="INW1752" s="8"/>
      <c r="INX1752" s="8"/>
      <c r="INY1752" s="8"/>
      <c r="INZ1752" s="8"/>
      <c r="IOA1752" s="8"/>
      <c r="IOB1752" s="8"/>
      <c r="IOC1752" s="8"/>
      <c r="IOD1752" s="8"/>
      <c r="IOE1752" s="8"/>
      <c r="IOF1752" s="8"/>
      <c r="IOG1752" s="8"/>
      <c r="IOH1752" s="8"/>
      <c r="IOI1752" s="8"/>
      <c r="IOJ1752" s="8"/>
      <c r="IOK1752" s="8"/>
      <c r="IOL1752" s="8"/>
      <c r="IOM1752" s="8"/>
      <c r="ION1752" s="8"/>
      <c r="IOO1752" s="8"/>
      <c r="IOP1752" s="8"/>
      <c r="IOQ1752" s="8"/>
      <c r="IOR1752" s="8"/>
      <c r="IOS1752" s="8"/>
      <c r="IOT1752" s="8"/>
      <c r="IOU1752" s="8"/>
      <c r="IOV1752" s="8"/>
      <c r="IOW1752" s="8"/>
      <c r="IOX1752" s="8"/>
      <c r="IOY1752" s="8"/>
      <c r="IOZ1752" s="8"/>
      <c r="IPA1752" s="8"/>
      <c r="IPB1752" s="8"/>
      <c r="IPC1752" s="8"/>
      <c r="IPD1752" s="8"/>
      <c r="IPE1752" s="8"/>
      <c r="IPF1752" s="8"/>
      <c r="IPG1752" s="8"/>
      <c r="IPH1752" s="8"/>
      <c r="IPI1752" s="8"/>
      <c r="IPJ1752" s="8"/>
      <c r="IPK1752" s="8"/>
      <c r="IPL1752" s="8"/>
      <c r="IPM1752" s="8"/>
      <c r="IPN1752" s="8"/>
      <c r="IPO1752" s="8"/>
      <c r="IPP1752" s="8"/>
      <c r="IPQ1752" s="8"/>
      <c r="IPR1752" s="8"/>
      <c r="IPS1752" s="8"/>
      <c r="IPT1752" s="8"/>
      <c r="IPU1752" s="8"/>
      <c r="IPV1752" s="8"/>
      <c r="IPW1752" s="8"/>
      <c r="IPX1752" s="8"/>
      <c r="IPY1752" s="8"/>
      <c r="IPZ1752" s="8"/>
      <c r="IQA1752" s="8"/>
      <c r="IQB1752" s="8"/>
      <c r="IQC1752" s="8"/>
      <c r="IQD1752" s="8"/>
      <c r="IQE1752" s="8"/>
      <c r="IQF1752" s="8"/>
      <c r="IQG1752" s="8"/>
      <c r="IQH1752" s="8"/>
      <c r="IQI1752" s="8"/>
      <c r="IQJ1752" s="8"/>
      <c r="IQK1752" s="8"/>
      <c r="IQL1752" s="8"/>
      <c r="IQM1752" s="8"/>
      <c r="IQN1752" s="8"/>
      <c r="IQO1752" s="8"/>
      <c r="IQP1752" s="8"/>
      <c r="IQQ1752" s="8"/>
      <c r="IQR1752" s="8"/>
      <c r="IQS1752" s="8"/>
      <c r="IQT1752" s="8"/>
      <c r="IQU1752" s="8"/>
      <c r="IQV1752" s="8"/>
      <c r="IQW1752" s="8"/>
      <c r="IQX1752" s="8"/>
      <c r="IQY1752" s="8"/>
      <c r="IQZ1752" s="8"/>
      <c r="IRA1752" s="8"/>
      <c r="IRB1752" s="8"/>
      <c r="IRC1752" s="8"/>
      <c r="IRD1752" s="8"/>
      <c r="IRE1752" s="8"/>
      <c r="IRF1752" s="8"/>
      <c r="IRG1752" s="8"/>
      <c r="IRH1752" s="8"/>
      <c r="IRI1752" s="8"/>
      <c r="IRJ1752" s="8"/>
      <c r="IRK1752" s="8"/>
      <c r="IRL1752" s="8"/>
      <c r="IRM1752" s="8"/>
      <c r="IRN1752" s="8"/>
      <c r="IRO1752" s="8"/>
      <c r="IRP1752" s="8"/>
      <c r="IRQ1752" s="8"/>
      <c r="IRR1752" s="8"/>
      <c r="IRS1752" s="8"/>
      <c r="IRT1752" s="8"/>
      <c r="IRU1752" s="8"/>
      <c r="IRV1752" s="8"/>
      <c r="IRW1752" s="8"/>
      <c r="IRX1752" s="8"/>
      <c r="IRY1752" s="8"/>
      <c r="IRZ1752" s="8"/>
      <c r="ISA1752" s="8"/>
      <c r="ISB1752" s="8"/>
      <c r="ISC1752" s="8"/>
      <c r="ISD1752" s="8"/>
      <c r="ISE1752" s="8"/>
      <c r="ISF1752" s="8"/>
      <c r="ISG1752" s="8"/>
      <c r="ISH1752" s="8"/>
      <c r="ISI1752" s="8"/>
      <c r="ISJ1752" s="8"/>
      <c r="ISK1752" s="8"/>
      <c r="ISL1752" s="8"/>
      <c r="ISM1752" s="8"/>
      <c r="ISN1752" s="8"/>
      <c r="ISO1752" s="8"/>
      <c r="ISP1752" s="8"/>
      <c r="ISQ1752" s="8"/>
      <c r="ISR1752" s="8"/>
      <c r="ISS1752" s="8"/>
      <c r="IST1752" s="8"/>
      <c r="ISU1752" s="8"/>
      <c r="ISV1752" s="8"/>
      <c r="ISW1752" s="8"/>
      <c r="ISX1752" s="8"/>
      <c r="ISY1752" s="8"/>
      <c r="ISZ1752" s="8"/>
      <c r="ITA1752" s="8"/>
      <c r="ITB1752" s="8"/>
      <c r="ITC1752" s="8"/>
      <c r="ITD1752" s="8"/>
      <c r="ITE1752" s="8"/>
      <c r="ITF1752" s="8"/>
      <c r="ITG1752" s="8"/>
      <c r="ITH1752" s="8"/>
      <c r="ITI1752" s="8"/>
      <c r="ITJ1752" s="8"/>
      <c r="ITK1752" s="8"/>
      <c r="ITL1752" s="8"/>
      <c r="ITM1752" s="8"/>
      <c r="ITN1752" s="8"/>
      <c r="ITO1752" s="8"/>
      <c r="ITP1752" s="8"/>
      <c r="ITQ1752" s="8"/>
      <c r="ITR1752" s="8"/>
      <c r="ITS1752" s="8"/>
      <c r="ITT1752" s="8"/>
      <c r="ITU1752" s="8"/>
      <c r="ITV1752" s="8"/>
      <c r="ITW1752" s="8"/>
      <c r="ITX1752" s="8"/>
      <c r="ITY1752" s="8"/>
      <c r="ITZ1752" s="8"/>
      <c r="IUA1752" s="8"/>
      <c r="IUB1752" s="8"/>
      <c r="IUC1752" s="8"/>
      <c r="IUD1752" s="8"/>
      <c r="IUE1752" s="8"/>
      <c r="IUF1752" s="8"/>
      <c r="IUG1752" s="8"/>
      <c r="IUH1752" s="8"/>
      <c r="IUI1752" s="8"/>
      <c r="IUJ1752" s="8"/>
      <c r="IUK1752" s="8"/>
      <c r="IUL1752" s="8"/>
      <c r="IUM1752" s="8"/>
      <c r="IUN1752" s="8"/>
      <c r="IUO1752" s="8"/>
      <c r="IUP1752" s="8"/>
      <c r="IUQ1752" s="8"/>
      <c r="IUR1752" s="8"/>
      <c r="IUS1752" s="8"/>
      <c r="IUT1752" s="8"/>
      <c r="IUU1752" s="8"/>
      <c r="IUV1752" s="8"/>
      <c r="IUW1752" s="8"/>
      <c r="IUX1752" s="8"/>
      <c r="IUY1752" s="8"/>
      <c r="IUZ1752" s="8"/>
      <c r="IVA1752" s="8"/>
      <c r="IVB1752" s="8"/>
      <c r="IVC1752" s="8"/>
      <c r="IVD1752" s="8"/>
      <c r="IVE1752" s="8"/>
      <c r="IVF1752" s="8"/>
      <c r="IVG1752" s="8"/>
      <c r="IVH1752" s="8"/>
      <c r="IVI1752" s="8"/>
      <c r="IVJ1752" s="8"/>
      <c r="IVK1752" s="8"/>
      <c r="IVL1752" s="8"/>
      <c r="IVM1752" s="8"/>
      <c r="IVN1752" s="8"/>
      <c r="IVO1752" s="8"/>
      <c r="IVP1752" s="8"/>
      <c r="IVQ1752" s="8"/>
      <c r="IVR1752" s="8"/>
      <c r="IVS1752" s="8"/>
      <c r="IVT1752" s="8"/>
      <c r="IVU1752" s="8"/>
      <c r="IVV1752" s="8"/>
      <c r="IVW1752" s="8"/>
      <c r="IVX1752" s="8"/>
      <c r="IVY1752" s="8"/>
      <c r="IVZ1752" s="8"/>
      <c r="IWA1752" s="8"/>
      <c r="IWB1752" s="8"/>
      <c r="IWC1752" s="8"/>
      <c r="IWD1752" s="8"/>
      <c r="IWE1752" s="8"/>
      <c r="IWF1752" s="8"/>
      <c r="IWG1752" s="8"/>
      <c r="IWH1752" s="8"/>
      <c r="IWI1752" s="8"/>
      <c r="IWJ1752" s="8"/>
      <c r="IWK1752" s="8"/>
      <c r="IWL1752" s="8"/>
      <c r="IWM1752" s="8"/>
      <c r="IWN1752" s="8"/>
      <c r="IWO1752" s="8"/>
      <c r="IWP1752" s="8"/>
      <c r="IWQ1752" s="8"/>
      <c r="IWR1752" s="8"/>
      <c r="IWS1752" s="8"/>
      <c r="IWT1752" s="8"/>
      <c r="IWU1752" s="8"/>
      <c r="IWV1752" s="8"/>
      <c r="IWW1752" s="8"/>
      <c r="IWX1752" s="8"/>
      <c r="IWY1752" s="8"/>
      <c r="IWZ1752" s="8"/>
      <c r="IXA1752" s="8"/>
      <c r="IXB1752" s="8"/>
      <c r="IXC1752" s="8"/>
      <c r="IXD1752" s="8"/>
      <c r="IXE1752" s="8"/>
      <c r="IXF1752" s="8"/>
      <c r="IXG1752" s="8"/>
      <c r="IXH1752" s="8"/>
      <c r="IXI1752" s="8"/>
      <c r="IXJ1752" s="8"/>
      <c r="IXK1752" s="8"/>
      <c r="IXL1752" s="8"/>
      <c r="IXM1752" s="8"/>
      <c r="IXN1752" s="8"/>
      <c r="IXO1752" s="8"/>
      <c r="IXP1752" s="8"/>
      <c r="IXQ1752" s="8"/>
      <c r="IXR1752" s="8"/>
      <c r="IXS1752" s="8"/>
      <c r="IXT1752" s="8"/>
      <c r="IXU1752" s="8"/>
      <c r="IXV1752" s="8"/>
      <c r="IXW1752" s="8"/>
      <c r="IXX1752" s="8"/>
      <c r="IXY1752" s="8"/>
      <c r="IXZ1752" s="8"/>
      <c r="IYA1752" s="8"/>
      <c r="IYB1752" s="8"/>
      <c r="IYC1752" s="8"/>
      <c r="IYD1752" s="8"/>
      <c r="IYE1752" s="8"/>
      <c r="IYF1752" s="8"/>
      <c r="IYG1752" s="8"/>
      <c r="IYH1752" s="8"/>
      <c r="IYI1752" s="8"/>
      <c r="IYJ1752" s="8"/>
      <c r="IYK1752" s="8"/>
      <c r="IYL1752" s="8"/>
      <c r="IYM1752" s="8"/>
      <c r="IYN1752" s="8"/>
      <c r="IYO1752" s="8"/>
      <c r="IYP1752" s="8"/>
      <c r="IYQ1752" s="8"/>
      <c r="IYR1752" s="8"/>
      <c r="IYS1752" s="8"/>
      <c r="IYT1752" s="8"/>
      <c r="IYU1752" s="8"/>
      <c r="IYV1752" s="8"/>
      <c r="IYW1752" s="8"/>
      <c r="IYX1752" s="8"/>
      <c r="IYY1752" s="8"/>
      <c r="IYZ1752" s="8"/>
      <c r="IZA1752" s="8"/>
      <c r="IZB1752" s="8"/>
      <c r="IZC1752" s="8"/>
      <c r="IZD1752" s="8"/>
      <c r="IZE1752" s="8"/>
      <c r="IZF1752" s="8"/>
      <c r="IZG1752" s="8"/>
      <c r="IZH1752" s="8"/>
      <c r="IZI1752" s="8"/>
      <c r="IZJ1752" s="8"/>
      <c r="IZK1752" s="8"/>
      <c r="IZL1752" s="8"/>
      <c r="IZM1752" s="8"/>
      <c r="IZN1752" s="8"/>
      <c r="IZO1752" s="8"/>
      <c r="IZP1752" s="8"/>
      <c r="IZQ1752" s="8"/>
      <c r="IZR1752" s="8"/>
      <c r="IZS1752" s="8"/>
      <c r="IZT1752" s="8"/>
      <c r="IZU1752" s="8"/>
      <c r="IZV1752" s="8"/>
      <c r="IZW1752" s="8"/>
      <c r="IZX1752" s="8"/>
      <c r="IZY1752" s="8"/>
      <c r="IZZ1752" s="8"/>
      <c r="JAA1752" s="8"/>
      <c r="JAB1752" s="8"/>
      <c r="JAC1752" s="8"/>
      <c r="JAD1752" s="8"/>
      <c r="JAE1752" s="8"/>
      <c r="JAF1752" s="8"/>
      <c r="JAG1752" s="8"/>
      <c r="JAH1752" s="8"/>
      <c r="JAI1752" s="8"/>
      <c r="JAJ1752" s="8"/>
      <c r="JAK1752" s="8"/>
      <c r="JAL1752" s="8"/>
      <c r="JAM1752" s="8"/>
      <c r="JAN1752" s="8"/>
      <c r="JAO1752" s="8"/>
      <c r="JAP1752" s="8"/>
      <c r="JAQ1752" s="8"/>
      <c r="JAR1752" s="8"/>
      <c r="JAS1752" s="8"/>
      <c r="JAT1752" s="8"/>
      <c r="JAU1752" s="8"/>
      <c r="JAV1752" s="8"/>
      <c r="JAW1752" s="8"/>
      <c r="JAX1752" s="8"/>
      <c r="JAY1752" s="8"/>
      <c r="JAZ1752" s="8"/>
      <c r="JBA1752" s="8"/>
      <c r="JBB1752" s="8"/>
      <c r="JBC1752" s="8"/>
      <c r="JBD1752" s="8"/>
      <c r="JBE1752" s="8"/>
      <c r="JBF1752" s="8"/>
      <c r="JBG1752" s="8"/>
      <c r="JBH1752" s="8"/>
      <c r="JBI1752" s="8"/>
      <c r="JBJ1752" s="8"/>
      <c r="JBK1752" s="8"/>
      <c r="JBL1752" s="8"/>
      <c r="JBM1752" s="8"/>
      <c r="JBN1752" s="8"/>
      <c r="JBO1752" s="8"/>
      <c r="JBP1752" s="8"/>
      <c r="JBQ1752" s="8"/>
      <c r="JBR1752" s="8"/>
      <c r="JBS1752" s="8"/>
      <c r="JBT1752" s="8"/>
      <c r="JBU1752" s="8"/>
      <c r="JBV1752" s="8"/>
      <c r="JBW1752" s="8"/>
      <c r="JBX1752" s="8"/>
      <c r="JBY1752" s="8"/>
      <c r="JBZ1752" s="8"/>
      <c r="JCA1752" s="8"/>
      <c r="JCB1752" s="8"/>
      <c r="JCC1752" s="8"/>
      <c r="JCD1752" s="8"/>
      <c r="JCE1752" s="8"/>
      <c r="JCF1752" s="8"/>
      <c r="JCG1752" s="8"/>
      <c r="JCH1752" s="8"/>
      <c r="JCI1752" s="8"/>
      <c r="JCJ1752" s="8"/>
      <c r="JCK1752" s="8"/>
      <c r="JCL1752" s="8"/>
      <c r="JCM1752" s="8"/>
      <c r="JCN1752" s="8"/>
      <c r="JCO1752" s="8"/>
      <c r="JCP1752" s="8"/>
      <c r="JCQ1752" s="8"/>
      <c r="JCR1752" s="8"/>
      <c r="JCS1752" s="8"/>
      <c r="JCT1752" s="8"/>
      <c r="JCU1752" s="8"/>
      <c r="JCV1752" s="8"/>
      <c r="JCW1752" s="8"/>
      <c r="JCX1752" s="8"/>
      <c r="JCY1752" s="8"/>
      <c r="JCZ1752" s="8"/>
      <c r="JDA1752" s="8"/>
      <c r="JDB1752" s="8"/>
      <c r="JDC1752" s="8"/>
      <c r="JDD1752" s="8"/>
      <c r="JDE1752" s="8"/>
      <c r="JDF1752" s="8"/>
      <c r="JDG1752" s="8"/>
      <c r="JDH1752" s="8"/>
      <c r="JDI1752" s="8"/>
      <c r="JDJ1752" s="8"/>
      <c r="JDK1752" s="8"/>
      <c r="JDL1752" s="8"/>
      <c r="JDM1752" s="8"/>
      <c r="JDN1752" s="8"/>
      <c r="JDO1752" s="8"/>
      <c r="JDP1752" s="8"/>
      <c r="JDQ1752" s="8"/>
      <c r="JDR1752" s="8"/>
      <c r="JDS1752" s="8"/>
      <c r="JDT1752" s="8"/>
      <c r="JDU1752" s="8"/>
      <c r="JDV1752" s="8"/>
      <c r="JDW1752" s="8"/>
      <c r="JDX1752" s="8"/>
      <c r="JDY1752" s="8"/>
      <c r="JDZ1752" s="8"/>
      <c r="JEA1752" s="8"/>
      <c r="JEB1752" s="8"/>
      <c r="JEC1752" s="8"/>
      <c r="JED1752" s="8"/>
      <c r="JEE1752" s="8"/>
      <c r="JEF1752" s="8"/>
      <c r="JEG1752" s="8"/>
      <c r="JEH1752" s="8"/>
      <c r="JEI1752" s="8"/>
      <c r="JEJ1752" s="8"/>
      <c r="JEK1752" s="8"/>
      <c r="JEL1752" s="8"/>
      <c r="JEM1752" s="8"/>
      <c r="JEN1752" s="8"/>
      <c r="JEO1752" s="8"/>
      <c r="JEP1752" s="8"/>
      <c r="JEQ1752" s="8"/>
      <c r="JER1752" s="8"/>
      <c r="JES1752" s="8"/>
      <c r="JET1752" s="8"/>
      <c r="JEU1752" s="8"/>
      <c r="JEV1752" s="8"/>
      <c r="JEW1752" s="8"/>
      <c r="JEX1752" s="8"/>
      <c r="JEY1752" s="8"/>
      <c r="JEZ1752" s="8"/>
      <c r="JFA1752" s="8"/>
      <c r="JFB1752" s="8"/>
      <c r="JFC1752" s="8"/>
      <c r="JFD1752" s="8"/>
      <c r="JFE1752" s="8"/>
      <c r="JFF1752" s="8"/>
      <c r="JFG1752" s="8"/>
      <c r="JFH1752" s="8"/>
      <c r="JFI1752" s="8"/>
      <c r="JFJ1752" s="8"/>
      <c r="JFK1752" s="8"/>
      <c r="JFL1752" s="8"/>
      <c r="JFM1752" s="8"/>
      <c r="JFN1752" s="8"/>
      <c r="JFO1752" s="8"/>
      <c r="JFP1752" s="8"/>
      <c r="JFQ1752" s="8"/>
      <c r="JFR1752" s="8"/>
      <c r="JFS1752" s="8"/>
      <c r="JFT1752" s="8"/>
      <c r="JFU1752" s="8"/>
      <c r="JFV1752" s="8"/>
      <c r="JFW1752" s="8"/>
      <c r="JFX1752" s="8"/>
      <c r="JFY1752" s="8"/>
      <c r="JFZ1752" s="8"/>
      <c r="JGA1752" s="8"/>
      <c r="JGB1752" s="8"/>
      <c r="JGC1752" s="8"/>
      <c r="JGD1752" s="8"/>
      <c r="JGE1752" s="8"/>
      <c r="JGF1752" s="8"/>
      <c r="JGG1752" s="8"/>
      <c r="JGH1752" s="8"/>
      <c r="JGI1752" s="8"/>
      <c r="JGJ1752" s="8"/>
      <c r="JGK1752" s="8"/>
      <c r="JGL1752" s="8"/>
      <c r="JGM1752" s="8"/>
      <c r="JGN1752" s="8"/>
      <c r="JGO1752" s="8"/>
      <c r="JGP1752" s="8"/>
      <c r="JGQ1752" s="8"/>
      <c r="JGR1752" s="8"/>
      <c r="JGS1752" s="8"/>
      <c r="JGT1752" s="8"/>
      <c r="JGU1752" s="8"/>
      <c r="JGV1752" s="8"/>
      <c r="JGW1752" s="8"/>
      <c r="JGX1752" s="8"/>
      <c r="JGY1752" s="8"/>
      <c r="JGZ1752" s="8"/>
      <c r="JHA1752" s="8"/>
      <c r="JHB1752" s="8"/>
      <c r="JHC1752" s="8"/>
      <c r="JHD1752" s="8"/>
      <c r="JHE1752" s="8"/>
      <c r="JHF1752" s="8"/>
      <c r="JHG1752" s="8"/>
      <c r="JHH1752" s="8"/>
      <c r="JHI1752" s="8"/>
      <c r="JHJ1752" s="8"/>
      <c r="JHK1752" s="8"/>
      <c r="JHL1752" s="8"/>
      <c r="JHM1752" s="8"/>
      <c r="JHN1752" s="8"/>
      <c r="JHO1752" s="8"/>
      <c r="JHP1752" s="8"/>
      <c r="JHQ1752" s="8"/>
      <c r="JHR1752" s="8"/>
      <c r="JHS1752" s="8"/>
      <c r="JHT1752" s="8"/>
      <c r="JHU1752" s="8"/>
      <c r="JHV1752" s="8"/>
      <c r="JHW1752" s="8"/>
      <c r="JHX1752" s="8"/>
      <c r="JHY1752" s="8"/>
      <c r="JHZ1752" s="8"/>
      <c r="JIA1752" s="8"/>
      <c r="JIB1752" s="8"/>
      <c r="JIC1752" s="8"/>
      <c r="JID1752" s="8"/>
      <c r="JIE1752" s="8"/>
      <c r="JIF1752" s="8"/>
      <c r="JIG1752" s="8"/>
      <c r="JIH1752" s="8"/>
      <c r="JII1752" s="8"/>
      <c r="JIJ1752" s="8"/>
      <c r="JIK1752" s="8"/>
      <c r="JIL1752" s="8"/>
      <c r="JIM1752" s="8"/>
      <c r="JIN1752" s="8"/>
      <c r="JIO1752" s="8"/>
      <c r="JIP1752" s="8"/>
      <c r="JIQ1752" s="8"/>
      <c r="JIR1752" s="8"/>
      <c r="JIS1752" s="8"/>
      <c r="JIT1752" s="8"/>
      <c r="JIU1752" s="8"/>
      <c r="JIV1752" s="8"/>
      <c r="JIW1752" s="8"/>
      <c r="JIX1752" s="8"/>
      <c r="JIY1752" s="8"/>
      <c r="JIZ1752" s="8"/>
      <c r="JJA1752" s="8"/>
      <c r="JJB1752" s="8"/>
      <c r="JJC1752" s="8"/>
      <c r="JJD1752" s="8"/>
      <c r="JJE1752" s="8"/>
      <c r="JJF1752" s="8"/>
      <c r="JJG1752" s="8"/>
      <c r="JJH1752" s="8"/>
      <c r="JJI1752" s="8"/>
      <c r="JJJ1752" s="8"/>
      <c r="JJK1752" s="8"/>
      <c r="JJL1752" s="8"/>
      <c r="JJM1752" s="8"/>
      <c r="JJN1752" s="8"/>
      <c r="JJO1752" s="8"/>
      <c r="JJP1752" s="8"/>
      <c r="JJQ1752" s="8"/>
      <c r="JJR1752" s="8"/>
      <c r="JJS1752" s="8"/>
      <c r="JJT1752" s="8"/>
      <c r="JJU1752" s="8"/>
      <c r="JJV1752" s="8"/>
      <c r="JJW1752" s="8"/>
      <c r="JJX1752" s="8"/>
      <c r="JJY1752" s="8"/>
      <c r="JJZ1752" s="8"/>
      <c r="JKA1752" s="8"/>
      <c r="JKB1752" s="8"/>
      <c r="JKC1752" s="8"/>
      <c r="JKD1752" s="8"/>
      <c r="JKE1752" s="8"/>
      <c r="JKF1752" s="8"/>
      <c r="JKG1752" s="8"/>
      <c r="JKH1752" s="8"/>
      <c r="JKI1752" s="8"/>
      <c r="JKJ1752" s="8"/>
      <c r="JKK1752" s="8"/>
      <c r="JKL1752" s="8"/>
      <c r="JKM1752" s="8"/>
      <c r="JKN1752" s="8"/>
      <c r="JKO1752" s="8"/>
      <c r="JKP1752" s="8"/>
      <c r="JKQ1752" s="8"/>
      <c r="JKR1752" s="8"/>
      <c r="JKS1752" s="8"/>
      <c r="JKT1752" s="8"/>
      <c r="JKU1752" s="8"/>
      <c r="JKV1752" s="8"/>
      <c r="JKW1752" s="8"/>
      <c r="JKX1752" s="8"/>
      <c r="JKY1752" s="8"/>
      <c r="JKZ1752" s="8"/>
      <c r="JLA1752" s="8"/>
      <c r="JLB1752" s="8"/>
      <c r="JLC1752" s="8"/>
      <c r="JLD1752" s="8"/>
      <c r="JLE1752" s="8"/>
      <c r="JLF1752" s="8"/>
      <c r="JLG1752" s="8"/>
      <c r="JLH1752" s="8"/>
      <c r="JLI1752" s="8"/>
      <c r="JLJ1752" s="8"/>
      <c r="JLK1752" s="8"/>
      <c r="JLL1752" s="8"/>
      <c r="JLM1752" s="8"/>
      <c r="JLN1752" s="8"/>
      <c r="JLO1752" s="8"/>
      <c r="JLP1752" s="8"/>
      <c r="JLQ1752" s="8"/>
      <c r="JLR1752" s="8"/>
      <c r="JLS1752" s="8"/>
      <c r="JLT1752" s="8"/>
      <c r="JLU1752" s="8"/>
      <c r="JLV1752" s="8"/>
      <c r="JLW1752" s="8"/>
      <c r="JLX1752" s="8"/>
      <c r="JLY1752" s="8"/>
      <c r="JLZ1752" s="8"/>
      <c r="JMA1752" s="8"/>
      <c r="JMB1752" s="8"/>
      <c r="JMC1752" s="8"/>
      <c r="JMD1752" s="8"/>
      <c r="JME1752" s="8"/>
      <c r="JMF1752" s="8"/>
      <c r="JMG1752" s="8"/>
      <c r="JMH1752" s="8"/>
      <c r="JMI1752" s="8"/>
      <c r="JMJ1752" s="8"/>
      <c r="JMK1752" s="8"/>
      <c r="JML1752" s="8"/>
      <c r="JMM1752" s="8"/>
      <c r="JMN1752" s="8"/>
      <c r="JMO1752" s="8"/>
      <c r="JMP1752" s="8"/>
      <c r="JMQ1752" s="8"/>
      <c r="JMR1752" s="8"/>
      <c r="JMS1752" s="8"/>
      <c r="JMT1752" s="8"/>
      <c r="JMU1752" s="8"/>
      <c r="JMV1752" s="8"/>
      <c r="JMW1752" s="8"/>
      <c r="JMX1752" s="8"/>
      <c r="JMY1752" s="8"/>
      <c r="JMZ1752" s="8"/>
      <c r="JNA1752" s="8"/>
      <c r="JNB1752" s="8"/>
      <c r="JNC1752" s="8"/>
      <c r="JND1752" s="8"/>
      <c r="JNE1752" s="8"/>
      <c r="JNF1752" s="8"/>
      <c r="JNG1752" s="8"/>
      <c r="JNH1752" s="8"/>
      <c r="JNI1752" s="8"/>
      <c r="JNJ1752" s="8"/>
      <c r="JNK1752" s="8"/>
      <c r="JNL1752" s="8"/>
      <c r="JNM1752" s="8"/>
      <c r="JNN1752" s="8"/>
      <c r="JNO1752" s="8"/>
      <c r="JNP1752" s="8"/>
      <c r="JNQ1752" s="8"/>
      <c r="JNR1752" s="8"/>
      <c r="JNS1752" s="8"/>
      <c r="JNT1752" s="8"/>
      <c r="JNU1752" s="8"/>
      <c r="JNV1752" s="8"/>
      <c r="JNW1752" s="8"/>
      <c r="JNX1752" s="8"/>
      <c r="JNY1752" s="8"/>
      <c r="JNZ1752" s="8"/>
      <c r="JOA1752" s="8"/>
      <c r="JOB1752" s="8"/>
      <c r="JOC1752" s="8"/>
      <c r="JOD1752" s="8"/>
      <c r="JOE1752" s="8"/>
      <c r="JOF1752" s="8"/>
      <c r="JOG1752" s="8"/>
      <c r="JOH1752" s="8"/>
      <c r="JOI1752" s="8"/>
      <c r="JOJ1752" s="8"/>
      <c r="JOK1752" s="8"/>
      <c r="JOL1752" s="8"/>
      <c r="JOM1752" s="8"/>
      <c r="JON1752" s="8"/>
      <c r="JOO1752" s="8"/>
      <c r="JOP1752" s="8"/>
      <c r="JOQ1752" s="8"/>
      <c r="JOR1752" s="8"/>
      <c r="JOS1752" s="8"/>
      <c r="JOT1752" s="8"/>
      <c r="JOU1752" s="8"/>
      <c r="JOV1752" s="8"/>
      <c r="JOW1752" s="8"/>
      <c r="JOX1752" s="8"/>
      <c r="JOY1752" s="8"/>
      <c r="JOZ1752" s="8"/>
      <c r="JPA1752" s="8"/>
      <c r="JPB1752" s="8"/>
      <c r="JPC1752" s="8"/>
      <c r="JPD1752" s="8"/>
      <c r="JPE1752" s="8"/>
      <c r="JPF1752" s="8"/>
      <c r="JPG1752" s="8"/>
      <c r="JPH1752" s="8"/>
      <c r="JPI1752" s="8"/>
      <c r="JPJ1752" s="8"/>
      <c r="JPK1752" s="8"/>
      <c r="JPL1752" s="8"/>
      <c r="JPM1752" s="8"/>
      <c r="JPN1752" s="8"/>
      <c r="JPO1752" s="8"/>
      <c r="JPP1752" s="8"/>
      <c r="JPQ1752" s="8"/>
      <c r="JPR1752" s="8"/>
      <c r="JPS1752" s="8"/>
      <c r="JPT1752" s="8"/>
      <c r="JPU1752" s="8"/>
      <c r="JPV1752" s="8"/>
      <c r="JPW1752" s="8"/>
      <c r="JPX1752" s="8"/>
      <c r="JPY1752" s="8"/>
      <c r="JPZ1752" s="8"/>
      <c r="JQA1752" s="8"/>
      <c r="JQB1752" s="8"/>
      <c r="JQC1752" s="8"/>
      <c r="JQD1752" s="8"/>
      <c r="JQE1752" s="8"/>
      <c r="JQF1752" s="8"/>
      <c r="JQG1752" s="8"/>
      <c r="JQH1752" s="8"/>
      <c r="JQI1752" s="8"/>
      <c r="JQJ1752" s="8"/>
      <c r="JQK1752" s="8"/>
      <c r="JQL1752" s="8"/>
      <c r="JQM1752" s="8"/>
      <c r="JQN1752" s="8"/>
      <c r="JQO1752" s="8"/>
      <c r="JQP1752" s="8"/>
      <c r="JQQ1752" s="8"/>
      <c r="JQR1752" s="8"/>
      <c r="JQS1752" s="8"/>
      <c r="JQT1752" s="8"/>
      <c r="JQU1752" s="8"/>
      <c r="JQV1752" s="8"/>
      <c r="JQW1752" s="8"/>
      <c r="JQX1752" s="8"/>
      <c r="JQY1752" s="8"/>
      <c r="JQZ1752" s="8"/>
      <c r="JRA1752" s="8"/>
      <c r="JRB1752" s="8"/>
      <c r="JRC1752" s="8"/>
      <c r="JRD1752" s="8"/>
      <c r="JRE1752" s="8"/>
      <c r="JRF1752" s="8"/>
      <c r="JRG1752" s="8"/>
      <c r="JRH1752" s="8"/>
      <c r="JRI1752" s="8"/>
      <c r="JRJ1752" s="8"/>
      <c r="JRK1752" s="8"/>
      <c r="JRL1752" s="8"/>
      <c r="JRM1752" s="8"/>
      <c r="JRN1752" s="8"/>
      <c r="JRO1752" s="8"/>
      <c r="JRP1752" s="8"/>
      <c r="JRQ1752" s="8"/>
      <c r="JRR1752" s="8"/>
      <c r="JRS1752" s="8"/>
      <c r="JRT1752" s="8"/>
      <c r="JRU1752" s="8"/>
      <c r="JRV1752" s="8"/>
      <c r="JRW1752" s="8"/>
      <c r="JRX1752" s="8"/>
      <c r="JRY1752" s="8"/>
      <c r="JRZ1752" s="8"/>
      <c r="JSA1752" s="8"/>
      <c r="JSB1752" s="8"/>
      <c r="JSC1752" s="8"/>
      <c r="JSD1752" s="8"/>
      <c r="JSE1752" s="8"/>
      <c r="JSF1752" s="8"/>
      <c r="JSG1752" s="8"/>
      <c r="JSH1752" s="8"/>
      <c r="JSI1752" s="8"/>
      <c r="JSJ1752" s="8"/>
      <c r="JSK1752" s="8"/>
      <c r="JSL1752" s="8"/>
      <c r="JSM1752" s="8"/>
      <c r="JSN1752" s="8"/>
      <c r="JSO1752" s="8"/>
      <c r="JSP1752" s="8"/>
      <c r="JSQ1752" s="8"/>
      <c r="JSR1752" s="8"/>
      <c r="JSS1752" s="8"/>
      <c r="JST1752" s="8"/>
      <c r="JSU1752" s="8"/>
      <c r="JSV1752" s="8"/>
      <c r="JSW1752" s="8"/>
      <c r="JSX1752" s="8"/>
      <c r="JSY1752" s="8"/>
      <c r="JSZ1752" s="8"/>
      <c r="JTA1752" s="8"/>
      <c r="JTB1752" s="8"/>
      <c r="JTC1752" s="8"/>
      <c r="JTD1752" s="8"/>
      <c r="JTE1752" s="8"/>
      <c r="JTF1752" s="8"/>
      <c r="JTG1752" s="8"/>
      <c r="JTH1752" s="8"/>
      <c r="JTI1752" s="8"/>
      <c r="JTJ1752" s="8"/>
      <c r="JTK1752" s="8"/>
      <c r="JTL1752" s="8"/>
      <c r="JTM1752" s="8"/>
      <c r="JTN1752" s="8"/>
      <c r="JTO1752" s="8"/>
      <c r="JTP1752" s="8"/>
      <c r="JTQ1752" s="8"/>
      <c r="JTR1752" s="8"/>
      <c r="JTS1752" s="8"/>
      <c r="JTT1752" s="8"/>
      <c r="JTU1752" s="8"/>
      <c r="JTV1752" s="8"/>
      <c r="JTW1752" s="8"/>
      <c r="JTX1752" s="8"/>
      <c r="JTY1752" s="8"/>
      <c r="JTZ1752" s="8"/>
      <c r="JUA1752" s="8"/>
      <c r="JUB1752" s="8"/>
      <c r="JUC1752" s="8"/>
      <c r="JUD1752" s="8"/>
      <c r="JUE1752" s="8"/>
      <c r="JUF1752" s="8"/>
      <c r="JUG1752" s="8"/>
      <c r="JUH1752" s="8"/>
      <c r="JUI1752" s="8"/>
      <c r="JUJ1752" s="8"/>
      <c r="JUK1752" s="8"/>
      <c r="JUL1752" s="8"/>
      <c r="JUM1752" s="8"/>
      <c r="JUN1752" s="8"/>
      <c r="JUO1752" s="8"/>
      <c r="JUP1752" s="8"/>
      <c r="JUQ1752" s="8"/>
      <c r="JUR1752" s="8"/>
      <c r="JUS1752" s="8"/>
      <c r="JUT1752" s="8"/>
      <c r="JUU1752" s="8"/>
      <c r="JUV1752" s="8"/>
      <c r="JUW1752" s="8"/>
      <c r="JUX1752" s="8"/>
      <c r="JUY1752" s="8"/>
      <c r="JUZ1752" s="8"/>
      <c r="JVA1752" s="8"/>
      <c r="JVB1752" s="8"/>
      <c r="JVC1752" s="8"/>
      <c r="JVD1752" s="8"/>
      <c r="JVE1752" s="8"/>
      <c r="JVF1752" s="8"/>
      <c r="JVG1752" s="8"/>
      <c r="JVH1752" s="8"/>
      <c r="JVI1752" s="8"/>
      <c r="JVJ1752" s="8"/>
      <c r="JVK1752" s="8"/>
      <c r="JVL1752" s="8"/>
      <c r="JVM1752" s="8"/>
      <c r="JVN1752" s="8"/>
      <c r="JVO1752" s="8"/>
      <c r="JVP1752" s="8"/>
      <c r="JVQ1752" s="8"/>
      <c r="JVR1752" s="8"/>
      <c r="JVS1752" s="8"/>
      <c r="JVT1752" s="8"/>
      <c r="JVU1752" s="8"/>
      <c r="JVV1752" s="8"/>
      <c r="JVW1752" s="8"/>
      <c r="JVX1752" s="8"/>
      <c r="JVY1752" s="8"/>
      <c r="JVZ1752" s="8"/>
      <c r="JWA1752" s="8"/>
      <c r="JWB1752" s="8"/>
      <c r="JWC1752" s="8"/>
      <c r="JWD1752" s="8"/>
      <c r="JWE1752" s="8"/>
      <c r="JWF1752" s="8"/>
      <c r="JWG1752" s="8"/>
      <c r="JWH1752" s="8"/>
      <c r="JWI1752" s="8"/>
      <c r="JWJ1752" s="8"/>
      <c r="JWK1752" s="8"/>
      <c r="JWL1752" s="8"/>
      <c r="JWM1752" s="8"/>
      <c r="JWN1752" s="8"/>
      <c r="JWO1752" s="8"/>
      <c r="JWP1752" s="8"/>
      <c r="JWQ1752" s="8"/>
      <c r="JWR1752" s="8"/>
      <c r="JWS1752" s="8"/>
      <c r="JWT1752" s="8"/>
      <c r="JWU1752" s="8"/>
      <c r="JWV1752" s="8"/>
      <c r="JWW1752" s="8"/>
      <c r="JWX1752" s="8"/>
      <c r="JWY1752" s="8"/>
      <c r="JWZ1752" s="8"/>
      <c r="JXA1752" s="8"/>
      <c r="JXB1752" s="8"/>
      <c r="JXC1752" s="8"/>
      <c r="JXD1752" s="8"/>
      <c r="JXE1752" s="8"/>
      <c r="JXF1752" s="8"/>
      <c r="JXG1752" s="8"/>
      <c r="JXH1752" s="8"/>
      <c r="JXI1752" s="8"/>
      <c r="JXJ1752" s="8"/>
      <c r="JXK1752" s="8"/>
      <c r="JXL1752" s="8"/>
      <c r="JXM1752" s="8"/>
      <c r="JXN1752" s="8"/>
      <c r="JXO1752" s="8"/>
      <c r="JXP1752" s="8"/>
      <c r="JXQ1752" s="8"/>
      <c r="JXR1752" s="8"/>
      <c r="JXS1752" s="8"/>
      <c r="JXT1752" s="8"/>
      <c r="JXU1752" s="8"/>
      <c r="JXV1752" s="8"/>
      <c r="JXW1752" s="8"/>
      <c r="JXX1752" s="8"/>
      <c r="JXY1752" s="8"/>
      <c r="JXZ1752" s="8"/>
      <c r="JYA1752" s="8"/>
      <c r="JYB1752" s="8"/>
      <c r="JYC1752" s="8"/>
      <c r="JYD1752" s="8"/>
      <c r="JYE1752" s="8"/>
      <c r="JYF1752" s="8"/>
      <c r="JYG1752" s="8"/>
      <c r="JYH1752" s="8"/>
      <c r="JYI1752" s="8"/>
      <c r="JYJ1752" s="8"/>
      <c r="JYK1752" s="8"/>
      <c r="JYL1752" s="8"/>
      <c r="JYM1752" s="8"/>
      <c r="JYN1752" s="8"/>
      <c r="JYO1752" s="8"/>
      <c r="JYP1752" s="8"/>
      <c r="JYQ1752" s="8"/>
      <c r="JYR1752" s="8"/>
      <c r="JYS1752" s="8"/>
      <c r="JYT1752" s="8"/>
      <c r="JYU1752" s="8"/>
      <c r="JYV1752" s="8"/>
      <c r="JYW1752" s="8"/>
      <c r="JYX1752" s="8"/>
      <c r="JYY1752" s="8"/>
      <c r="JYZ1752" s="8"/>
      <c r="JZA1752" s="8"/>
      <c r="JZB1752" s="8"/>
      <c r="JZC1752" s="8"/>
      <c r="JZD1752" s="8"/>
      <c r="JZE1752" s="8"/>
      <c r="JZF1752" s="8"/>
      <c r="JZG1752" s="8"/>
      <c r="JZH1752" s="8"/>
      <c r="JZI1752" s="8"/>
      <c r="JZJ1752" s="8"/>
      <c r="JZK1752" s="8"/>
      <c r="JZL1752" s="8"/>
      <c r="JZM1752" s="8"/>
      <c r="JZN1752" s="8"/>
      <c r="JZO1752" s="8"/>
      <c r="JZP1752" s="8"/>
      <c r="JZQ1752" s="8"/>
      <c r="JZR1752" s="8"/>
      <c r="JZS1752" s="8"/>
      <c r="JZT1752" s="8"/>
      <c r="JZU1752" s="8"/>
      <c r="JZV1752" s="8"/>
      <c r="JZW1752" s="8"/>
      <c r="JZX1752" s="8"/>
      <c r="JZY1752" s="8"/>
      <c r="JZZ1752" s="8"/>
      <c r="KAA1752" s="8"/>
      <c r="KAB1752" s="8"/>
      <c r="KAC1752" s="8"/>
      <c r="KAD1752" s="8"/>
      <c r="KAE1752" s="8"/>
      <c r="KAF1752" s="8"/>
      <c r="KAG1752" s="8"/>
      <c r="KAH1752" s="8"/>
      <c r="KAI1752" s="8"/>
      <c r="KAJ1752" s="8"/>
      <c r="KAK1752" s="8"/>
      <c r="KAL1752" s="8"/>
      <c r="KAM1752" s="8"/>
      <c r="KAN1752" s="8"/>
      <c r="KAO1752" s="8"/>
      <c r="KAP1752" s="8"/>
      <c r="KAQ1752" s="8"/>
      <c r="KAR1752" s="8"/>
      <c r="KAS1752" s="8"/>
      <c r="KAT1752" s="8"/>
      <c r="KAU1752" s="8"/>
      <c r="KAV1752" s="8"/>
      <c r="KAW1752" s="8"/>
      <c r="KAX1752" s="8"/>
      <c r="KAY1752" s="8"/>
      <c r="KAZ1752" s="8"/>
      <c r="KBA1752" s="8"/>
      <c r="KBB1752" s="8"/>
      <c r="KBC1752" s="8"/>
      <c r="KBD1752" s="8"/>
      <c r="KBE1752" s="8"/>
      <c r="KBF1752" s="8"/>
      <c r="KBG1752" s="8"/>
      <c r="KBH1752" s="8"/>
      <c r="KBI1752" s="8"/>
      <c r="KBJ1752" s="8"/>
      <c r="KBK1752" s="8"/>
      <c r="KBL1752" s="8"/>
      <c r="KBM1752" s="8"/>
      <c r="KBN1752" s="8"/>
      <c r="KBO1752" s="8"/>
      <c r="KBP1752" s="8"/>
      <c r="KBQ1752" s="8"/>
      <c r="KBR1752" s="8"/>
      <c r="KBS1752" s="8"/>
      <c r="KBT1752" s="8"/>
      <c r="KBU1752" s="8"/>
      <c r="KBV1752" s="8"/>
      <c r="KBW1752" s="8"/>
      <c r="KBX1752" s="8"/>
      <c r="KBY1752" s="8"/>
      <c r="KBZ1752" s="8"/>
      <c r="KCA1752" s="8"/>
      <c r="KCB1752" s="8"/>
      <c r="KCC1752" s="8"/>
      <c r="KCD1752" s="8"/>
      <c r="KCE1752" s="8"/>
      <c r="KCF1752" s="8"/>
      <c r="KCG1752" s="8"/>
      <c r="KCH1752" s="8"/>
      <c r="KCI1752" s="8"/>
      <c r="KCJ1752" s="8"/>
      <c r="KCK1752" s="8"/>
      <c r="KCL1752" s="8"/>
      <c r="KCM1752" s="8"/>
      <c r="KCN1752" s="8"/>
      <c r="KCO1752" s="8"/>
      <c r="KCP1752" s="8"/>
      <c r="KCQ1752" s="8"/>
      <c r="KCR1752" s="8"/>
      <c r="KCS1752" s="8"/>
      <c r="KCT1752" s="8"/>
      <c r="KCU1752" s="8"/>
      <c r="KCV1752" s="8"/>
      <c r="KCW1752" s="8"/>
      <c r="KCX1752" s="8"/>
      <c r="KCY1752" s="8"/>
      <c r="KCZ1752" s="8"/>
      <c r="KDA1752" s="8"/>
      <c r="KDB1752" s="8"/>
      <c r="KDC1752" s="8"/>
      <c r="KDD1752" s="8"/>
      <c r="KDE1752" s="8"/>
      <c r="KDF1752" s="8"/>
      <c r="KDG1752" s="8"/>
      <c r="KDH1752" s="8"/>
      <c r="KDI1752" s="8"/>
      <c r="KDJ1752" s="8"/>
      <c r="KDK1752" s="8"/>
      <c r="KDL1752" s="8"/>
      <c r="KDM1752" s="8"/>
      <c r="KDN1752" s="8"/>
      <c r="KDO1752" s="8"/>
      <c r="KDP1752" s="8"/>
      <c r="KDQ1752" s="8"/>
      <c r="KDR1752" s="8"/>
      <c r="KDS1752" s="8"/>
      <c r="KDT1752" s="8"/>
      <c r="KDU1752" s="8"/>
      <c r="KDV1752" s="8"/>
      <c r="KDW1752" s="8"/>
      <c r="KDX1752" s="8"/>
      <c r="KDY1752" s="8"/>
      <c r="KDZ1752" s="8"/>
      <c r="KEA1752" s="8"/>
      <c r="KEB1752" s="8"/>
      <c r="KEC1752" s="8"/>
      <c r="KED1752" s="8"/>
      <c r="KEE1752" s="8"/>
      <c r="KEF1752" s="8"/>
      <c r="KEG1752" s="8"/>
      <c r="KEH1752" s="8"/>
      <c r="KEI1752" s="8"/>
      <c r="KEJ1752" s="8"/>
      <c r="KEK1752" s="8"/>
      <c r="KEL1752" s="8"/>
      <c r="KEM1752" s="8"/>
      <c r="KEN1752" s="8"/>
      <c r="KEO1752" s="8"/>
      <c r="KEP1752" s="8"/>
      <c r="KEQ1752" s="8"/>
      <c r="KER1752" s="8"/>
      <c r="KES1752" s="8"/>
      <c r="KET1752" s="8"/>
      <c r="KEU1752" s="8"/>
      <c r="KEV1752" s="8"/>
      <c r="KEW1752" s="8"/>
      <c r="KEX1752" s="8"/>
      <c r="KEY1752" s="8"/>
      <c r="KEZ1752" s="8"/>
      <c r="KFA1752" s="8"/>
      <c r="KFB1752" s="8"/>
      <c r="KFC1752" s="8"/>
      <c r="KFD1752" s="8"/>
      <c r="KFE1752" s="8"/>
      <c r="KFF1752" s="8"/>
      <c r="KFG1752" s="8"/>
      <c r="KFH1752" s="8"/>
      <c r="KFI1752" s="8"/>
      <c r="KFJ1752" s="8"/>
      <c r="KFK1752" s="8"/>
      <c r="KFL1752" s="8"/>
      <c r="KFM1752" s="8"/>
      <c r="KFN1752" s="8"/>
      <c r="KFO1752" s="8"/>
      <c r="KFP1752" s="8"/>
      <c r="KFQ1752" s="8"/>
      <c r="KFR1752" s="8"/>
      <c r="KFS1752" s="8"/>
      <c r="KFT1752" s="8"/>
      <c r="KFU1752" s="8"/>
      <c r="KFV1752" s="8"/>
      <c r="KFW1752" s="8"/>
      <c r="KFX1752" s="8"/>
      <c r="KFY1752" s="8"/>
      <c r="KFZ1752" s="8"/>
      <c r="KGA1752" s="8"/>
      <c r="KGB1752" s="8"/>
      <c r="KGC1752" s="8"/>
      <c r="KGD1752" s="8"/>
      <c r="KGE1752" s="8"/>
      <c r="KGF1752" s="8"/>
      <c r="KGG1752" s="8"/>
      <c r="KGH1752" s="8"/>
      <c r="KGI1752" s="8"/>
      <c r="KGJ1752" s="8"/>
      <c r="KGK1752" s="8"/>
      <c r="KGL1752" s="8"/>
      <c r="KGM1752" s="8"/>
      <c r="KGN1752" s="8"/>
      <c r="KGO1752" s="8"/>
      <c r="KGP1752" s="8"/>
      <c r="KGQ1752" s="8"/>
      <c r="KGR1752" s="8"/>
      <c r="KGS1752" s="8"/>
      <c r="KGT1752" s="8"/>
      <c r="KGU1752" s="8"/>
      <c r="KGV1752" s="8"/>
      <c r="KGW1752" s="8"/>
      <c r="KGX1752" s="8"/>
      <c r="KGY1752" s="8"/>
      <c r="KGZ1752" s="8"/>
      <c r="KHA1752" s="8"/>
      <c r="KHB1752" s="8"/>
      <c r="KHC1752" s="8"/>
      <c r="KHD1752" s="8"/>
      <c r="KHE1752" s="8"/>
      <c r="KHF1752" s="8"/>
      <c r="KHG1752" s="8"/>
      <c r="KHH1752" s="8"/>
      <c r="KHI1752" s="8"/>
      <c r="KHJ1752" s="8"/>
      <c r="KHK1752" s="8"/>
      <c r="KHL1752" s="8"/>
      <c r="KHM1752" s="8"/>
      <c r="KHN1752" s="8"/>
      <c r="KHO1752" s="8"/>
      <c r="KHP1752" s="8"/>
      <c r="KHQ1752" s="8"/>
      <c r="KHR1752" s="8"/>
      <c r="KHS1752" s="8"/>
      <c r="KHT1752" s="8"/>
      <c r="KHU1752" s="8"/>
      <c r="KHV1752" s="8"/>
      <c r="KHW1752" s="8"/>
      <c r="KHX1752" s="8"/>
      <c r="KHY1752" s="8"/>
      <c r="KHZ1752" s="8"/>
      <c r="KIA1752" s="8"/>
      <c r="KIB1752" s="8"/>
      <c r="KIC1752" s="8"/>
      <c r="KID1752" s="8"/>
      <c r="KIE1752" s="8"/>
      <c r="KIF1752" s="8"/>
      <c r="KIG1752" s="8"/>
      <c r="KIH1752" s="8"/>
      <c r="KII1752" s="8"/>
      <c r="KIJ1752" s="8"/>
      <c r="KIK1752" s="8"/>
      <c r="KIL1752" s="8"/>
      <c r="KIM1752" s="8"/>
      <c r="KIN1752" s="8"/>
      <c r="KIO1752" s="8"/>
      <c r="KIP1752" s="8"/>
      <c r="KIQ1752" s="8"/>
      <c r="KIR1752" s="8"/>
      <c r="KIS1752" s="8"/>
      <c r="KIT1752" s="8"/>
      <c r="KIU1752" s="8"/>
      <c r="KIV1752" s="8"/>
      <c r="KIW1752" s="8"/>
      <c r="KIX1752" s="8"/>
      <c r="KIY1752" s="8"/>
      <c r="KIZ1752" s="8"/>
      <c r="KJA1752" s="8"/>
      <c r="KJB1752" s="8"/>
      <c r="KJC1752" s="8"/>
      <c r="KJD1752" s="8"/>
      <c r="KJE1752" s="8"/>
      <c r="KJF1752" s="8"/>
      <c r="KJG1752" s="8"/>
      <c r="KJH1752" s="8"/>
      <c r="KJI1752" s="8"/>
      <c r="KJJ1752" s="8"/>
      <c r="KJK1752" s="8"/>
      <c r="KJL1752" s="8"/>
      <c r="KJM1752" s="8"/>
      <c r="KJN1752" s="8"/>
      <c r="KJO1752" s="8"/>
      <c r="KJP1752" s="8"/>
      <c r="KJQ1752" s="8"/>
      <c r="KJR1752" s="8"/>
      <c r="KJS1752" s="8"/>
      <c r="KJT1752" s="8"/>
      <c r="KJU1752" s="8"/>
      <c r="KJV1752" s="8"/>
      <c r="KJW1752" s="8"/>
      <c r="KJX1752" s="8"/>
      <c r="KJY1752" s="8"/>
      <c r="KJZ1752" s="8"/>
      <c r="KKA1752" s="8"/>
      <c r="KKB1752" s="8"/>
      <c r="KKC1752" s="8"/>
      <c r="KKD1752" s="8"/>
      <c r="KKE1752" s="8"/>
      <c r="KKF1752" s="8"/>
      <c r="KKG1752" s="8"/>
      <c r="KKH1752" s="8"/>
      <c r="KKI1752" s="8"/>
      <c r="KKJ1752" s="8"/>
      <c r="KKK1752" s="8"/>
      <c r="KKL1752" s="8"/>
      <c r="KKM1752" s="8"/>
      <c r="KKN1752" s="8"/>
      <c r="KKO1752" s="8"/>
      <c r="KKP1752" s="8"/>
      <c r="KKQ1752" s="8"/>
      <c r="KKR1752" s="8"/>
      <c r="KKS1752" s="8"/>
      <c r="KKT1752" s="8"/>
      <c r="KKU1752" s="8"/>
      <c r="KKV1752" s="8"/>
      <c r="KKW1752" s="8"/>
      <c r="KKX1752" s="8"/>
      <c r="KKY1752" s="8"/>
      <c r="KKZ1752" s="8"/>
      <c r="KLA1752" s="8"/>
      <c r="KLB1752" s="8"/>
      <c r="KLC1752" s="8"/>
      <c r="KLD1752" s="8"/>
      <c r="KLE1752" s="8"/>
      <c r="KLF1752" s="8"/>
      <c r="KLG1752" s="8"/>
      <c r="KLH1752" s="8"/>
      <c r="KLI1752" s="8"/>
      <c r="KLJ1752" s="8"/>
      <c r="KLK1752" s="8"/>
      <c r="KLL1752" s="8"/>
      <c r="KLM1752" s="8"/>
      <c r="KLN1752" s="8"/>
      <c r="KLO1752" s="8"/>
      <c r="KLP1752" s="8"/>
      <c r="KLQ1752" s="8"/>
      <c r="KLR1752" s="8"/>
      <c r="KLS1752" s="8"/>
      <c r="KLT1752" s="8"/>
      <c r="KLU1752" s="8"/>
      <c r="KLV1752" s="8"/>
      <c r="KLW1752" s="8"/>
      <c r="KLX1752" s="8"/>
      <c r="KLY1752" s="8"/>
      <c r="KLZ1752" s="8"/>
      <c r="KMA1752" s="8"/>
      <c r="KMB1752" s="8"/>
      <c r="KMC1752" s="8"/>
      <c r="KMD1752" s="8"/>
      <c r="KME1752" s="8"/>
      <c r="KMF1752" s="8"/>
      <c r="KMG1752" s="8"/>
      <c r="KMH1752" s="8"/>
      <c r="KMI1752" s="8"/>
      <c r="KMJ1752" s="8"/>
      <c r="KMK1752" s="8"/>
      <c r="KML1752" s="8"/>
      <c r="KMM1752" s="8"/>
      <c r="KMN1752" s="8"/>
      <c r="KMO1752" s="8"/>
      <c r="KMP1752" s="8"/>
      <c r="KMQ1752" s="8"/>
      <c r="KMR1752" s="8"/>
      <c r="KMS1752" s="8"/>
      <c r="KMT1752" s="8"/>
      <c r="KMU1752" s="8"/>
      <c r="KMV1752" s="8"/>
      <c r="KMW1752" s="8"/>
      <c r="KMX1752" s="8"/>
      <c r="KMY1752" s="8"/>
      <c r="KMZ1752" s="8"/>
      <c r="KNA1752" s="8"/>
      <c r="KNB1752" s="8"/>
      <c r="KNC1752" s="8"/>
      <c r="KND1752" s="8"/>
      <c r="KNE1752" s="8"/>
      <c r="KNF1752" s="8"/>
      <c r="KNG1752" s="8"/>
      <c r="KNH1752" s="8"/>
      <c r="KNI1752" s="8"/>
      <c r="KNJ1752" s="8"/>
      <c r="KNK1752" s="8"/>
      <c r="KNL1752" s="8"/>
      <c r="KNM1752" s="8"/>
      <c r="KNN1752" s="8"/>
      <c r="KNO1752" s="8"/>
      <c r="KNP1752" s="8"/>
      <c r="KNQ1752" s="8"/>
      <c r="KNR1752" s="8"/>
      <c r="KNS1752" s="8"/>
      <c r="KNT1752" s="8"/>
      <c r="KNU1752" s="8"/>
      <c r="KNV1752" s="8"/>
      <c r="KNW1752" s="8"/>
      <c r="KNX1752" s="8"/>
      <c r="KNY1752" s="8"/>
      <c r="KNZ1752" s="8"/>
      <c r="KOA1752" s="8"/>
      <c r="KOB1752" s="8"/>
      <c r="KOC1752" s="8"/>
      <c r="KOD1752" s="8"/>
      <c r="KOE1752" s="8"/>
      <c r="KOF1752" s="8"/>
      <c r="KOG1752" s="8"/>
      <c r="KOH1752" s="8"/>
      <c r="KOI1752" s="8"/>
      <c r="KOJ1752" s="8"/>
      <c r="KOK1752" s="8"/>
      <c r="KOL1752" s="8"/>
      <c r="KOM1752" s="8"/>
      <c r="KON1752" s="8"/>
      <c r="KOO1752" s="8"/>
      <c r="KOP1752" s="8"/>
      <c r="KOQ1752" s="8"/>
      <c r="KOR1752" s="8"/>
      <c r="KOS1752" s="8"/>
      <c r="KOT1752" s="8"/>
      <c r="KOU1752" s="8"/>
      <c r="KOV1752" s="8"/>
      <c r="KOW1752" s="8"/>
      <c r="KOX1752" s="8"/>
      <c r="KOY1752" s="8"/>
      <c r="KOZ1752" s="8"/>
      <c r="KPA1752" s="8"/>
      <c r="KPB1752" s="8"/>
      <c r="KPC1752" s="8"/>
      <c r="KPD1752" s="8"/>
      <c r="KPE1752" s="8"/>
      <c r="KPF1752" s="8"/>
      <c r="KPG1752" s="8"/>
      <c r="KPH1752" s="8"/>
      <c r="KPI1752" s="8"/>
      <c r="KPJ1752" s="8"/>
      <c r="KPK1752" s="8"/>
      <c r="KPL1752" s="8"/>
      <c r="KPM1752" s="8"/>
      <c r="KPN1752" s="8"/>
      <c r="KPO1752" s="8"/>
      <c r="KPP1752" s="8"/>
      <c r="KPQ1752" s="8"/>
      <c r="KPR1752" s="8"/>
      <c r="KPS1752" s="8"/>
      <c r="KPT1752" s="8"/>
      <c r="KPU1752" s="8"/>
      <c r="KPV1752" s="8"/>
      <c r="KPW1752" s="8"/>
      <c r="KPX1752" s="8"/>
      <c r="KPY1752" s="8"/>
      <c r="KPZ1752" s="8"/>
      <c r="KQA1752" s="8"/>
      <c r="KQB1752" s="8"/>
      <c r="KQC1752" s="8"/>
      <c r="KQD1752" s="8"/>
      <c r="KQE1752" s="8"/>
      <c r="KQF1752" s="8"/>
      <c r="KQG1752" s="8"/>
      <c r="KQH1752" s="8"/>
      <c r="KQI1752" s="8"/>
      <c r="KQJ1752" s="8"/>
      <c r="KQK1752" s="8"/>
      <c r="KQL1752" s="8"/>
      <c r="KQM1752" s="8"/>
      <c r="KQN1752" s="8"/>
      <c r="KQO1752" s="8"/>
      <c r="KQP1752" s="8"/>
      <c r="KQQ1752" s="8"/>
      <c r="KQR1752" s="8"/>
      <c r="KQS1752" s="8"/>
      <c r="KQT1752" s="8"/>
      <c r="KQU1752" s="8"/>
      <c r="KQV1752" s="8"/>
      <c r="KQW1752" s="8"/>
      <c r="KQX1752" s="8"/>
      <c r="KQY1752" s="8"/>
      <c r="KQZ1752" s="8"/>
      <c r="KRA1752" s="8"/>
      <c r="KRB1752" s="8"/>
      <c r="KRC1752" s="8"/>
      <c r="KRD1752" s="8"/>
      <c r="KRE1752" s="8"/>
      <c r="KRF1752" s="8"/>
      <c r="KRG1752" s="8"/>
      <c r="KRH1752" s="8"/>
      <c r="KRI1752" s="8"/>
      <c r="KRJ1752" s="8"/>
      <c r="KRK1752" s="8"/>
      <c r="KRL1752" s="8"/>
      <c r="KRM1752" s="8"/>
      <c r="KRN1752" s="8"/>
      <c r="KRO1752" s="8"/>
      <c r="KRP1752" s="8"/>
      <c r="KRQ1752" s="8"/>
      <c r="KRR1752" s="8"/>
      <c r="KRS1752" s="8"/>
      <c r="KRT1752" s="8"/>
      <c r="KRU1752" s="8"/>
      <c r="KRV1752" s="8"/>
      <c r="KRW1752" s="8"/>
      <c r="KRX1752" s="8"/>
      <c r="KRY1752" s="8"/>
      <c r="KRZ1752" s="8"/>
      <c r="KSA1752" s="8"/>
      <c r="KSB1752" s="8"/>
      <c r="KSC1752" s="8"/>
      <c r="KSD1752" s="8"/>
      <c r="KSE1752" s="8"/>
      <c r="KSF1752" s="8"/>
      <c r="KSG1752" s="8"/>
      <c r="KSH1752" s="8"/>
      <c r="KSI1752" s="8"/>
      <c r="KSJ1752" s="8"/>
      <c r="KSK1752" s="8"/>
      <c r="KSL1752" s="8"/>
      <c r="KSM1752" s="8"/>
      <c r="KSN1752" s="8"/>
      <c r="KSO1752" s="8"/>
      <c r="KSP1752" s="8"/>
      <c r="KSQ1752" s="8"/>
      <c r="KSR1752" s="8"/>
      <c r="KSS1752" s="8"/>
      <c r="KST1752" s="8"/>
      <c r="KSU1752" s="8"/>
      <c r="KSV1752" s="8"/>
      <c r="KSW1752" s="8"/>
      <c r="KSX1752" s="8"/>
      <c r="KSY1752" s="8"/>
      <c r="KSZ1752" s="8"/>
      <c r="KTA1752" s="8"/>
      <c r="KTB1752" s="8"/>
      <c r="KTC1752" s="8"/>
      <c r="KTD1752" s="8"/>
      <c r="KTE1752" s="8"/>
      <c r="KTF1752" s="8"/>
      <c r="KTG1752" s="8"/>
      <c r="KTH1752" s="8"/>
      <c r="KTI1752" s="8"/>
      <c r="KTJ1752" s="8"/>
      <c r="KTK1752" s="8"/>
      <c r="KTL1752" s="8"/>
      <c r="KTM1752" s="8"/>
      <c r="KTN1752" s="8"/>
      <c r="KTO1752" s="8"/>
      <c r="KTP1752" s="8"/>
      <c r="KTQ1752" s="8"/>
      <c r="KTR1752" s="8"/>
      <c r="KTS1752" s="8"/>
      <c r="KTT1752" s="8"/>
      <c r="KTU1752" s="8"/>
      <c r="KTV1752" s="8"/>
      <c r="KTW1752" s="8"/>
      <c r="KTX1752" s="8"/>
      <c r="KTY1752" s="8"/>
      <c r="KTZ1752" s="8"/>
      <c r="KUA1752" s="8"/>
      <c r="KUB1752" s="8"/>
      <c r="KUC1752" s="8"/>
      <c r="KUD1752" s="8"/>
      <c r="KUE1752" s="8"/>
      <c r="KUF1752" s="8"/>
      <c r="KUG1752" s="8"/>
      <c r="KUH1752" s="8"/>
      <c r="KUI1752" s="8"/>
      <c r="KUJ1752" s="8"/>
      <c r="KUK1752" s="8"/>
      <c r="KUL1752" s="8"/>
      <c r="KUM1752" s="8"/>
      <c r="KUN1752" s="8"/>
      <c r="KUO1752" s="8"/>
      <c r="KUP1752" s="8"/>
      <c r="KUQ1752" s="8"/>
      <c r="KUR1752" s="8"/>
      <c r="KUS1752" s="8"/>
      <c r="KUT1752" s="8"/>
      <c r="KUU1752" s="8"/>
      <c r="KUV1752" s="8"/>
      <c r="KUW1752" s="8"/>
      <c r="KUX1752" s="8"/>
      <c r="KUY1752" s="8"/>
      <c r="KUZ1752" s="8"/>
      <c r="KVA1752" s="8"/>
      <c r="KVB1752" s="8"/>
      <c r="KVC1752" s="8"/>
      <c r="KVD1752" s="8"/>
      <c r="KVE1752" s="8"/>
      <c r="KVF1752" s="8"/>
      <c r="KVG1752" s="8"/>
      <c r="KVH1752" s="8"/>
      <c r="KVI1752" s="8"/>
      <c r="KVJ1752" s="8"/>
      <c r="KVK1752" s="8"/>
      <c r="KVL1752" s="8"/>
      <c r="KVM1752" s="8"/>
      <c r="KVN1752" s="8"/>
      <c r="KVO1752" s="8"/>
      <c r="KVP1752" s="8"/>
      <c r="KVQ1752" s="8"/>
      <c r="KVR1752" s="8"/>
      <c r="KVS1752" s="8"/>
      <c r="KVT1752" s="8"/>
      <c r="KVU1752" s="8"/>
      <c r="KVV1752" s="8"/>
      <c r="KVW1752" s="8"/>
      <c r="KVX1752" s="8"/>
      <c r="KVY1752" s="8"/>
      <c r="KVZ1752" s="8"/>
      <c r="KWA1752" s="8"/>
      <c r="KWB1752" s="8"/>
      <c r="KWC1752" s="8"/>
      <c r="KWD1752" s="8"/>
      <c r="KWE1752" s="8"/>
      <c r="KWF1752" s="8"/>
      <c r="KWG1752" s="8"/>
      <c r="KWH1752" s="8"/>
      <c r="KWI1752" s="8"/>
      <c r="KWJ1752" s="8"/>
      <c r="KWK1752" s="8"/>
      <c r="KWL1752" s="8"/>
      <c r="KWM1752" s="8"/>
      <c r="KWN1752" s="8"/>
      <c r="KWO1752" s="8"/>
      <c r="KWP1752" s="8"/>
      <c r="KWQ1752" s="8"/>
      <c r="KWR1752" s="8"/>
      <c r="KWS1752" s="8"/>
      <c r="KWT1752" s="8"/>
      <c r="KWU1752" s="8"/>
      <c r="KWV1752" s="8"/>
      <c r="KWW1752" s="8"/>
      <c r="KWX1752" s="8"/>
      <c r="KWY1752" s="8"/>
      <c r="KWZ1752" s="8"/>
      <c r="KXA1752" s="8"/>
      <c r="KXB1752" s="8"/>
      <c r="KXC1752" s="8"/>
      <c r="KXD1752" s="8"/>
      <c r="KXE1752" s="8"/>
      <c r="KXF1752" s="8"/>
      <c r="KXG1752" s="8"/>
      <c r="KXH1752" s="8"/>
      <c r="KXI1752" s="8"/>
      <c r="KXJ1752" s="8"/>
      <c r="KXK1752" s="8"/>
      <c r="KXL1752" s="8"/>
      <c r="KXM1752" s="8"/>
      <c r="KXN1752" s="8"/>
      <c r="KXO1752" s="8"/>
      <c r="KXP1752" s="8"/>
      <c r="KXQ1752" s="8"/>
      <c r="KXR1752" s="8"/>
      <c r="KXS1752" s="8"/>
      <c r="KXT1752" s="8"/>
      <c r="KXU1752" s="8"/>
      <c r="KXV1752" s="8"/>
      <c r="KXW1752" s="8"/>
      <c r="KXX1752" s="8"/>
      <c r="KXY1752" s="8"/>
      <c r="KXZ1752" s="8"/>
      <c r="KYA1752" s="8"/>
      <c r="KYB1752" s="8"/>
      <c r="KYC1752" s="8"/>
      <c r="KYD1752" s="8"/>
      <c r="KYE1752" s="8"/>
      <c r="KYF1752" s="8"/>
      <c r="KYG1752" s="8"/>
      <c r="KYH1752" s="8"/>
      <c r="KYI1752" s="8"/>
      <c r="KYJ1752" s="8"/>
      <c r="KYK1752" s="8"/>
      <c r="KYL1752" s="8"/>
      <c r="KYM1752" s="8"/>
      <c r="KYN1752" s="8"/>
      <c r="KYO1752" s="8"/>
      <c r="KYP1752" s="8"/>
      <c r="KYQ1752" s="8"/>
      <c r="KYR1752" s="8"/>
      <c r="KYS1752" s="8"/>
      <c r="KYT1752" s="8"/>
      <c r="KYU1752" s="8"/>
      <c r="KYV1752" s="8"/>
      <c r="KYW1752" s="8"/>
      <c r="KYX1752" s="8"/>
      <c r="KYY1752" s="8"/>
      <c r="KYZ1752" s="8"/>
      <c r="KZA1752" s="8"/>
      <c r="KZB1752" s="8"/>
      <c r="KZC1752" s="8"/>
      <c r="KZD1752" s="8"/>
      <c r="KZE1752" s="8"/>
      <c r="KZF1752" s="8"/>
      <c r="KZG1752" s="8"/>
      <c r="KZH1752" s="8"/>
      <c r="KZI1752" s="8"/>
      <c r="KZJ1752" s="8"/>
      <c r="KZK1752" s="8"/>
      <c r="KZL1752" s="8"/>
      <c r="KZM1752" s="8"/>
      <c r="KZN1752" s="8"/>
      <c r="KZO1752" s="8"/>
      <c r="KZP1752" s="8"/>
      <c r="KZQ1752" s="8"/>
      <c r="KZR1752" s="8"/>
      <c r="KZS1752" s="8"/>
      <c r="KZT1752" s="8"/>
      <c r="KZU1752" s="8"/>
      <c r="KZV1752" s="8"/>
      <c r="KZW1752" s="8"/>
      <c r="KZX1752" s="8"/>
      <c r="KZY1752" s="8"/>
      <c r="KZZ1752" s="8"/>
      <c r="LAA1752" s="8"/>
      <c r="LAB1752" s="8"/>
      <c r="LAC1752" s="8"/>
      <c r="LAD1752" s="8"/>
      <c r="LAE1752" s="8"/>
      <c r="LAF1752" s="8"/>
      <c r="LAG1752" s="8"/>
      <c r="LAH1752" s="8"/>
      <c r="LAI1752" s="8"/>
      <c r="LAJ1752" s="8"/>
      <c r="LAK1752" s="8"/>
      <c r="LAL1752" s="8"/>
      <c r="LAM1752" s="8"/>
      <c r="LAN1752" s="8"/>
      <c r="LAO1752" s="8"/>
      <c r="LAP1752" s="8"/>
      <c r="LAQ1752" s="8"/>
      <c r="LAR1752" s="8"/>
      <c r="LAS1752" s="8"/>
      <c r="LAT1752" s="8"/>
      <c r="LAU1752" s="8"/>
      <c r="LAV1752" s="8"/>
      <c r="LAW1752" s="8"/>
      <c r="LAX1752" s="8"/>
      <c r="LAY1752" s="8"/>
      <c r="LAZ1752" s="8"/>
      <c r="LBA1752" s="8"/>
      <c r="LBB1752" s="8"/>
      <c r="LBC1752" s="8"/>
      <c r="LBD1752" s="8"/>
      <c r="LBE1752" s="8"/>
      <c r="LBF1752" s="8"/>
      <c r="LBG1752" s="8"/>
      <c r="LBH1752" s="8"/>
      <c r="LBI1752" s="8"/>
      <c r="LBJ1752" s="8"/>
      <c r="LBK1752" s="8"/>
      <c r="LBL1752" s="8"/>
      <c r="LBM1752" s="8"/>
      <c r="LBN1752" s="8"/>
      <c r="LBO1752" s="8"/>
      <c r="LBP1752" s="8"/>
      <c r="LBQ1752" s="8"/>
      <c r="LBR1752" s="8"/>
      <c r="LBS1752" s="8"/>
      <c r="LBT1752" s="8"/>
      <c r="LBU1752" s="8"/>
      <c r="LBV1752" s="8"/>
      <c r="LBW1752" s="8"/>
      <c r="LBX1752" s="8"/>
      <c r="LBY1752" s="8"/>
      <c r="LBZ1752" s="8"/>
      <c r="LCA1752" s="8"/>
      <c r="LCB1752" s="8"/>
      <c r="LCC1752" s="8"/>
      <c r="LCD1752" s="8"/>
      <c r="LCE1752" s="8"/>
      <c r="LCF1752" s="8"/>
      <c r="LCG1752" s="8"/>
      <c r="LCH1752" s="8"/>
      <c r="LCI1752" s="8"/>
      <c r="LCJ1752" s="8"/>
      <c r="LCK1752" s="8"/>
      <c r="LCL1752" s="8"/>
      <c r="LCM1752" s="8"/>
      <c r="LCN1752" s="8"/>
      <c r="LCO1752" s="8"/>
      <c r="LCP1752" s="8"/>
      <c r="LCQ1752" s="8"/>
      <c r="LCR1752" s="8"/>
      <c r="LCS1752" s="8"/>
      <c r="LCT1752" s="8"/>
      <c r="LCU1752" s="8"/>
      <c r="LCV1752" s="8"/>
      <c r="LCW1752" s="8"/>
      <c r="LCX1752" s="8"/>
      <c r="LCY1752" s="8"/>
      <c r="LCZ1752" s="8"/>
      <c r="LDA1752" s="8"/>
      <c r="LDB1752" s="8"/>
      <c r="LDC1752" s="8"/>
      <c r="LDD1752" s="8"/>
      <c r="LDE1752" s="8"/>
      <c r="LDF1752" s="8"/>
      <c r="LDG1752" s="8"/>
      <c r="LDH1752" s="8"/>
      <c r="LDI1752" s="8"/>
      <c r="LDJ1752" s="8"/>
      <c r="LDK1752" s="8"/>
      <c r="LDL1752" s="8"/>
      <c r="LDM1752" s="8"/>
      <c r="LDN1752" s="8"/>
      <c r="LDO1752" s="8"/>
      <c r="LDP1752" s="8"/>
      <c r="LDQ1752" s="8"/>
      <c r="LDR1752" s="8"/>
      <c r="LDS1752" s="8"/>
      <c r="LDT1752" s="8"/>
      <c r="LDU1752" s="8"/>
      <c r="LDV1752" s="8"/>
      <c r="LDW1752" s="8"/>
      <c r="LDX1752" s="8"/>
      <c r="LDY1752" s="8"/>
      <c r="LDZ1752" s="8"/>
      <c r="LEA1752" s="8"/>
      <c r="LEB1752" s="8"/>
      <c r="LEC1752" s="8"/>
      <c r="LED1752" s="8"/>
      <c r="LEE1752" s="8"/>
      <c r="LEF1752" s="8"/>
      <c r="LEG1752" s="8"/>
      <c r="LEH1752" s="8"/>
      <c r="LEI1752" s="8"/>
      <c r="LEJ1752" s="8"/>
      <c r="LEK1752" s="8"/>
      <c r="LEL1752" s="8"/>
      <c r="LEM1752" s="8"/>
      <c r="LEN1752" s="8"/>
      <c r="LEO1752" s="8"/>
      <c r="LEP1752" s="8"/>
      <c r="LEQ1752" s="8"/>
      <c r="LER1752" s="8"/>
      <c r="LES1752" s="8"/>
      <c r="LET1752" s="8"/>
      <c r="LEU1752" s="8"/>
      <c r="LEV1752" s="8"/>
      <c r="LEW1752" s="8"/>
      <c r="LEX1752" s="8"/>
      <c r="LEY1752" s="8"/>
      <c r="LEZ1752" s="8"/>
      <c r="LFA1752" s="8"/>
      <c r="LFB1752" s="8"/>
      <c r="LFC1752" s="8"/>
      <c r="LFD1752" s="8"/>
      <c r="LFE1752" s="8"/>
      <c r="LFF1752" s="8"/>
      <c r="LFG1752" s="8"/>
      <c r="LFH1752" s="8"/>
      <c r="LFI1752" s="8"/>
      <c r="LFJ1752" s="8"/>
      <c r="LFK1752" s="8"/>
      <c r="LFL1752" s="8"/>
      <c r="LFM1752" s="8"/>
      <c r="LFN1752" s="8"/>
      <c r="LFO1752" s="8"/>
      <c r="LFP1752" s="8"/>
      <c r="LFQ1752" s="8"/>
      <c r="LFR1752" s="8"/>
      <c r="LFS1752" s="8"/>
      <c r="LFT1752" s="8"/>
      <c r="LFU1752" s="8"/>
      <c r="LFV1752" s="8"/>
      <c r="LFW1752" s="8"/>
      <c r="LFX1752" s="8"/>
      <c r="LFY1752" s="8"/>
      <c r="LFZ1752" s="8"/>
      <c r="LGA1752" s="8"/>
      <c r="LGB1752" s="8"/>
      <c r="LGC1752" s="8"/>
      <c r="LGD1752" s="8"/>
      <c r="LGE1752" s="8"/>
      <c r="LGF1752" s="8"/>
      <c r="LGG1752" s="8"/>
      <c r="LGH1752" s="8"/>
      <c r="LGI1752" s="8"/>
      <c r="LGJ1752" s="8"/>
      <c r="LGK1752" s="8"/>
      <c r="LGL1752" s="8"/>
      <c r="LGM1752" s="8"/>
      <c r="LGN1752" s="8"/>
      <c r="LGO1752" s="8"/>
      <c r="LGP1752" s="8"/>
      <c r="LGQ1752" s="8"/>
      <c r="LGR1752" s="8"/>
      <c r="LGS1752" s="8"/>
      <c r="LGT1752" s="8"/>
      <c r="LGU1752" s="8"/>
      <c r="LGV1752" s="8"/>
      <c r="LGW1752" s="8"/>
      <c r="LGX1752" s="8"/>
      <c r="LGY1752" s="8"/>
      <c r="LGZ1752" s="8"/>
      <c r="LHA1752" s="8"/>
      <c r="LHB1752" s="8"/>
      <c r="LHC1752" s="8"/>
      <c r="LHD1752" s="8"/>
      <c r="LHE1752" s="8"/>
      <c r="LHF1752" s="8"/>
      <c r="LHG1752" s="8"/>
      <c r="LHH1752" s="8"/>
      <c r="LHI1752" s="8"/>
      <c r="LHJ1752" s="8"/>
      <c r="LHK1752" s="8"/>
      <c r="LHL1752" s="8"/>
      <c r="LHM1752" s="8"/>
      <c r="LHN1752" s="8"/>
      <c r="LHO1752" s="8"/>
      <c r="LHP1752" s="8"/>
      <c r="LHQ1752" s="8"/>
      <c r="LHR1752" s="8"/>
      <c r="LHS1752" s="8"/>
      <c r="LHT1752" s="8"/>
      <c r="LHU1752" s="8"/>
      <c r="LHV1752" s="8"/>
      <c r="LHW1752" s="8"/>
      <c r="LHX1752" s="8"/>
      <c r="LHY1752" s="8"/>
      <c r="LHZ1752" s="8"/>
      <c r="LIA1752" s="8"/>
      <c r="LIB1752" s="8"/>
      <c r="LIC1752" s="8"/>
      <c r="LID1752" s="8"/>
      <c r="LIE1752" s="8"/>
      <c r="LIF1752" s="8"/>
      <c r="LIG1752" s="8"/>
      <c r="LIH1752" s="8"/>
      <c r="LII1752" s="8"/>
      <c r="LIJ1752" s="8"/>
      <c r="LIK1752" s="8"/>
      <c r="LIL1752" s="8"/>
      <c r="LIM1752" s="8"/>
      <c r="LIN1752" s="8"/>
      <c r="LIO1752" s="8"/>
      <c r="LIP1752" s="8"/>
      <c r="LIQ1752" s="8"/>
      <c r="LIR1752" s="8"/>
      <c r="LIS1752" s="8"/>
      <c r="LIT1752" s="8"/>
      <c r="LIU1752" s="8"/>
      <c r="LIV1752" s="8"/>
      <c r="LIW1752" s="8"/>
      <c r="LIX1752" s="8"/>
      <c r="LIY1752" s="8"/>
      <c r="LIZ1752" s="8"/>
      <c r="LJA1752" s="8"/>
      <c r="LJB1752" s="8"/>
      <c r="LJC1752" s="8"/>
      <c r="LJD1752" s="8"/>
      <c r="LJE1752" s="8"/>
      <c r="LJF1752" s="8"/>
      <c r="LJG1752" s="8"/>
      <c r="LJH1752" s="8"/>
      <c r="LJI1752" s="8"/>
      <c r="LJJ1752" s="8"/>
      <c r="LJK1752" s="8"/>
      <c r="LJL1752" s="8"/>
      <c r="LJM1752" s="8"/>
      <c r="LJN1752" s="8"/>
      <c r="LJO1752" s="8"/>
      <c r="LJP1752" s="8"/>
      <c r="LJQ1752" s="8"/>
      <c r="LJR1752" s="8"/>
      <c r="LJS1752" s="8"/>
      <c r="LJT1752" s="8"/>
      <c r="LJU1752" s="8"/>
      <c r="LJV1752" s="8"/>
      <c r="LJW1752" s="8"/>
      <c r="LJX1752" s="8"/>
      <c r="LJY1752" s="8"/>
      <c r="LJZ1752" s="8"/>
      <c r="LKA1752" s="8"/>
      <c r="LKB1752" s="8"/>
      <c r="LKC1752" s="8"/>
      <c r="LKD1752" s="8"/>
      <c r="LKE1752" s="8"/>
      <c r="LKF1752" s="8"/>
      <c r="LKG1752" s="8"/>
      <c r="LKH1752" s="8"/>
      <c r="LKI1752" s="8"/>
      <c r="LKJ1752" s="8"/>
      <c r="LKK1752" s="8"/>
      <c r="LKL1752" s="8"/>
      <c r="LKM1752" s="8"/>
      <c r="LKN1752" s="8"/>
      <c r="LKO1752" s="8"/>
      <c r="LKP1752" s="8"/>
      <c r="LKQ1752" s="8"/>
      <c r="LKR1752" s="8"/>
      <c r="LKS1752" s="8"/>
      <c r="LKT1752" s="8"/>
      <c r="LKU1752" s="8"/>
      <c r="LKV1752" s="8"/>
      <c r="LKW1752" s="8"/>
      <c r="LKX1752" s="8"/>
      <c r="LKY1752" s="8"/>
      <c r="LKZ1752" s="8"/>
      <c r="LLA1752" s="8"/>
      <c r="LLB1752" s="8"/>
      <c r="LLC1752" s="8"/>
      <c r="LLD1752" s="8"/>
      <c r="LLE1752" s="8"/>
      <c r="LLF1752" s="8"/>
      <c r="LLG1752" s="8"/>
      <c r="LLH1752" s="8"/>
      <c r="LLI1752" s="8"/>
      <c r="LLJ1752" s="8"/>
      <c r="LLK1752" s="8"/>
      <c r="LLL1752" s="8"/>
      <c r="LLM1752" s="8"/>
      <c r="LLN1752" s="8"/>
      <c r="LLO1752" s="8"/>
      <c r="LLP1752" s="8"/>
      <c r="LLQ1752" s="8"/>
      <c r="LLR1752" s="8"/>
      <c r="LLS1752" s="8"/>
      <c r="LLT1752" s="8"/>
      <c r="LLU1752" s="8"/>
      <c r="LLV1752" s="8"/>
      <c r="LLW1752" s="8"/>
      <c r="LLX1752" s="8"/>
      <c r="LLY1752" s="8"/>
      <c r="LLZ1752" s="8"/>
      <c r="LMA1752" s="8"/>
      <c r="LMB1752" s="8"/>
      <c r="LMC1752" s="8"/>
      <c r="LMD1752" s="8"/>
      <c r="LME1752" s="8"/>
      <c r="LMF1752" s="8"/>
      <c r="LMG1752" s="8"/>
      <c r="LMH1752" s="8"/>
      <c r="LMI1752" s="8"/>
      <c r="LMJ1752" s="8"/>
      <c r="LMK1752" s="8"/>
      <c r="LML1752" s="8"/>
      <c r="LMM1752" s="8"/>
      <c r="LMN1752" s="8"/>
      <c r="LMO1752" s="8"/>
      <c r="LMP1752" s="8"/>
      <c r="LMQ1752" s="8"/>
      <c r="LMR1752" s="8"/>
      <c r="LMS1752" s="8"/>
      <c r="LMT1752" s="8"/>
      <c r="LMU1752" s="8"/>
      <c r="LMV1752" s="8"/>
      <c r="LMW1752" s="8"/>
      <c r="LMX1752" s="8"/>
      <c r="LMY1752" s="8"/>
      <c r="LMZ1752" s="8"/>
      <c r="LNA1752" s="8"/>
      <c r="LNB1752" s="8"/>
      <c r="LNC1752" s="8"/>
      <c r="LND1752" s="8"/>
      <c r="LNE1752" s="8"/>
      <c r="LNF1752" s="8"/>
      <c r="LNG1752" s="8"/>
      <c r="LNH1752" s="8"/>
      <c r="LNI1752" s="8"/>
      <c r="LNJ1752" s="8"/>
      <c r="LNK1752" s="8"/>
      <c r="LNL1752" s="8"/>
      <c r="LNM1752" s="8"/>
      <c r="LNN1752" s="8"/>
      <c r="LNO1752" s="8"/>
      <c r="LNP1752" s="8"/>
      <c r="LNQ1752" s="8"/>
      <c r="LNR1752" s="8"/>
      <c r="LNS1752" s="8"/>
      <c r="LNT1752" s="8"/>
      <c r="LNU1752" s="8"/>
      <c r="LNV1752" s="8"/>
      <c r="LNW1752" s="8"/>
      <c r="LNX1752" s="8"/>
      <c r="LNY1752" s="8"/>
      <c r="LNZ1752" s="8"/>
      <c r="LOA1752" s="8"/>
      <c r="LOB1752" s="8"/>
      <c r="LOC1752" s="8"/>
      <c r="LOD1752" s="8"/>
      <c r="LOE1752" s="8"/>
      <c r="LOF1752" s="8"/>
      <c r="LOG1752" s="8"/>
      <c r="LOH1752" s="8"/>
      <c r="LOI1752" s="8"/>
      <c r="LOJ1752" s="8"/>
      <c r="LOK1752" s="8"/>
      <c r="LOL1752" s="8"/>
      <c r="LOM1752" s="8"/>
      <c r="LON1752" s="8"/>
      <c r="LOO1752" s="8"/>
      <c r="LOP1752" s="8"/>
      <c r="LOQ1752" s="8"/>
      <c r="LOR1752" s="8"/>
      <c r="LOS1752" s="8"/>
      <c r="LOT1752" s="8"/>
      <c r="LOU1752" s="8"/>
      <c r="LOV1752" s="8"/>
      <c r="LOW1752" s="8"/>
      <c r="LOX1752" s="8"/>
      <c r="LOY1752" s="8"/>
      <c r="LOZ1752" s="8"/>
      <c r="LPA1752" s="8"/>
      <c r="LPB1752" s="8"/>
      <c r="LPC1752" s="8"/>
      <c r="LPD1752" s="8"/>
      <c r="LPE1752" s="8"/>
      <c r="LPF1752" s="8"/>
      <c r="LPG1752" s="8"/>
      <c r="LPH1752" s="8"/>
      <c r="LPI1752" s="8"/>
      <c r="LPJ1752" s="8"/>
      <c r="LPK1752" s="8"/>
      <c r="LPL1752" s="8"/>
      <c r="LPM1752" s="8"/>
      <c r="LPN1752" s="8"/>
      <c r="LPO1752" s="8"/>
      <c r="LPP1752" s="8"/>
      <c r="LPQ1752" s="8"/>
      <c r="LPR1752" s="8"/>
      <c r="LPS1752" s="8"/>
      <c r="LPT1752" s="8"/>
      <c r="LPU1752" s="8"/>
      <c r="LPV1752" s="8"/>
      <c r="LPW1752" s="8"/>
      <c r="LPX1752" s="8"/>
      <c r="LPY1752" s="8"/>
      <c r="LPZ1752" s="8"/>
      <c r="LQA1752" s="8"/>
      <c r="LQB1752" s="8"/>
      <c r="LQC1752" s="8"/>
      <c r="LQD1752" s="8"/>
      <c r="LQE1752" s="8"/>
      <c r="LQF1752" s="8"/>
      <c r="LQG1752" s="8"/>
      <c r="LQH1752" s="8"/>
      <c r="LQI1752" s="8"/>
      <c r="LQJ1752" s="8"/>
      <c r="LQK1752" s="8"/>
      <c r="LQL1752" s="8"/>
      <c r="LQM1752" s="8"/>
      <c r="LQN1752" s="8"/>
      <c r="LQO1752" s="8"/>
      <c r="LQP1752" s="8"/>
      <c r="LQQ1752" s="8"/>
      <c r="LQR1752" s="8"/>
      <c r="LQS1752" s="8"/>
      <c r="LQT1752" s="8"/>
      <c r="LQU1752" s="8"/>
      <c r="LQV1752" s="8"/>
      <c r="LQW1752" s="8"/>
      <c r="LQX1752" s="8"/>
      <c r="LQY1752" s="8"/>
      <c r="LQZ1752" s="8"/>
      <c r="LRA1752" s="8"/>
      <c r="LRB1752" s="8"/>
      <c r="LRC1752" s="8"/>
      <c r="LRD1752" s="8"/>
      <c r="LRE1752" s="8"/>
      <c r="LRF1752" s="8"/>
      <c r="LRG1752" s="8"/>
      <c r="LRH1752" s="8"/>
      <c r="LRI1752" s="8"/>
      <c r="LRJ1752" s="8"/>
      <c r="LRK1752" s="8"/>
      <c r="LRL1752" s="8"/>
      <c r="LRM1752" s="8"/>
      <c r="LRN1752" s="8"/>
      <c r="LRO1752" s="8"/>
      <c r="LRP1752" s="8"/>
      <c r="LRQ1752" s="8"/>
      <c r="LRR1752" s="8"/>
      <c r="LRS1752" s="8"/>
      <c r="LRT1752" s="8"/>
      <c r="LRU1752" s="8"/>
      <c r="LRV1752" s="8"/>
      <c r="LRW1752" s="8"/>
      <c r="LRX1752" s="8"/>
      <c r="LRY1752" s="8"/>
      <c r="LRZ1752" s="8"/>
      <c r="LSA1752" s="8"/>
      <c r="LSB1752" s="8"/>
      <c r="LSC1752" s="8"/>
      <c r="LSD1752" s="8"/>
      <c r="LSE1752" s="8"/>
      <c r="LSF1752" s="8"/>
      <c r="LSG1752" s="8"/>
      <c r="LSH1752" s="8"/>
      <c r="LSI1752" s="8"/>
      <c r="LSJ1752" s="8"/>
      <c r="LSK1752" s="8"/>
      <c r="LSL1752" s="8"/>
      <c r="LSM1752" s="8"/>
      <c r="LSN1752" s="8"/>
      <c r="LSO1752" s="8"/>
      <c r="LSP1752" s="8"/>
      <c r="LSQ1752" s="8"/>
      <c r="LSR1752" s="8"/>
      <c r="LSS1752" s="8"/>
      <c r="LST1752" s="8"/>
      <c r="LSU1752" s="8"/>
      <c r="LSV1752" s="8"/>
      <c r="LSW1752" s="8"/>
      <c r="LSX1752" s="8"/>
      <c r="LSY1752" s="8"/>
      <c r="LSZ1752" s="8"/>
      <c r="LTA1752" s="8"/>
      <c r="LTB1752" s="8"/>
      <c r="LTC1752" s="8"/>
      <c r="LTD1752" s="8"/>
      <c r="LTE1752" s="8"/>
      <c r="LTF1752" s="8"/>
      <c r="LTG1752" s="8"/>
      <c r="LTH1752" s="8"/>
      <c r="LTI1752" s="8"/>
      <c r="LTJ1752" s="8"/>
      <c r="LTK1752" s="8"/>
      <c r="LTL1752" s="8"/>
      <c r="LTM1752" s="8"/>
      <c r="LTN1752" s="8"/>
      <c r="LTO1752" s="8"/>
      <c r="LTP1752" s="8"/>
      <c r="LTQ1752" s="8"/>
      <c r="LTR1752" s="8"/>
      <c r="LTS1752" s="8"/>
      <c r="LTT1752" s="8"/>
      <c r="LTU1752" s="8"/>
      <c r="LTV1752" s="8"/>
      <c r="LTW1752" s="8"/>
      <c r="LTX1752" s="8"/>
      <c r="LTY1752" s="8"/>
      <c r="LTZ1752" s="8"/>
      <c r="LUA1752" s="8"/>
      <c r="LUB1752" s="8"/>
      <c r="LUC1752" s="8"/>
      <c r="LUD1752" s="8"/>
      <c r="LUE1752" s="8"/>
      <c r="LUF1752" s="8"/>
      <c r="LUG1752" s="8"/>
      <c r="LUH1752" s="8"/>
      <c r="LUI1752" s="8"/>
      <c r="LUJ1752" s="8"/>
      <c r="LUK1752" s="8"/>
      <c r="LUL1752" s="8"/>
      <c r="LUM1752" s="8"/>
      <c r="LUN1752" s="8"/>
      <c r="LUO1752" s="8"/>
      <c r="LUP1752" s="8"/>
      <c r="LUQ1752" s="8"/>
      <c r="LUR1752" s="8"/>
      <c r="LUS1752" s="8"/>
      <c r="LUT1752" s="8"/>
      <c r="LUU1752" s="8"/>
      <c r="LUV1752" s="8"/>
      <c r="LUW1752" s="8"/>
      <c r="LUX1752" s="8"/>
      <c r="LUY1752" s="8"/>
      <c r="LUZ1752" s="8"/>
      <c r="LVA1752" s="8"/>
      <c r="LVB1752" s="8"/>
      <c r="LVC1752" s="8"/>
      <c r="LVD1752" s="8"/>
      <c r="LVE1752" s="8"/>
      <c r="LVF1752" s="8"/>
      <c r="LVG1752" s="8"/>
      <c r="LVH1752" s="8"/>
      <c r="LVI1752" s="8"/>
      <c r="LVJ1752" s="8"/>
      <c r="LVK1752" s="8"/>
      <c r="LVL1752" s="8"/>
      <c r="LVM1752" s="8"/>
      <c r="LVN1752" s="8"/>
      <c r="LVO1752" s="8"/>
      <c r="LVP1752" s="8"/>
      <c r="LVQ1752" s="8"/>
      <c r="LVR1752" s="8"/>
      <c r="LVS1752" s="8"/>
      <c r="LVT1752" s="8"/>
      <c r="LVU1752" s="8"/>
      <c r="LVV1752" s="8"/>
      <c r="LVW1752" s="8"/>
      <c r="LVX1752" s="8"/>
      <c r="LVY1752" s="8"/>
      <c r="LVZ1752" s="8"/>
      <c r="LWA1752" s="8"/>
      <c r="LWB1752" s="8"/>
      <c r="LWC1752" s="8"/>
      <c r="LWD1752" s="8"/>
      <c r="LWE1752" s="8"/>
      <c r="LWF1752" s="8"/>
      <c r="LWG1752" s="8"/>
      <c r="LWH1752" s="8"/>
      <c r="LWI1752" s="8"/>
      <c r="LWJ1752" s="8"/>
      <c r="LWK1752" s="8"/>
      <c r="LWL1752" s="8"/>
      <c r="LWM1752" s="8"/>
      <c r="LWN1752" s="8"/>
      <c r="LWO1752" s="8"/>
      <c r="LWP1752" s="8"/>
      <c r="LWQ1752" s="8"/>
      <c r="LWR1752" s="8"/>
      <c r="LWS1752" s="8"/>
      <c r="LWT1752" s="8"/>
      <c r="LWU1752" s="8"/>
      <c r="LWV1752" s="8"/>
      <c r="LWW1752" s="8"/>
      <c r="LWX1752" s="8"/>
      <c r="LWY1752" s="8"/>
      <c r="LWZ1752" s="8"/>
      <c r="LXA1752" s="8"/>
      <c r="LXB1752" s="8"/>
      <c r="LXC1752" s="8"/>
      <c r="LXD1752" s="8"/>
      <c r="LXE1752" s="8"/>
      <c r="LXF1752" s="8"/>
      <c r="LXG1752" s="8"/>
      <c r="LXH1752" s="8"/>
      <c r="LXI1752" s="8"/>
      <c r="LXJ1752" s="8"/>
      <c r="LXK1752" s="8"/>
      <c r="LXL1752" s="8"/>
      <c r="LXM1752" s="8"/>
      <c r="LXN1752" s="8"/>
      <c r="LXO1752" s="8"/>
      <c r="LXP1752" s="8"/>
      <c r="LXQ1752" s="8"/>
      <c r="LXR1752" s="8"/>
      <c r="LXS1752" s="8"/>
      <c r="LXT1752" s="8"/>
      <c r="LXU1752" s="8"/>
      <c r="LXV1752" s="8"/>
      <c r="LXW1752" s="8"/>
      <c r="LXX1752" s="8"/>
      <c r="LXY1752" s="8"/>
      <c r="LXZ1752" s="8"/>
      <c r="LYA1752" s="8"/>
      <c r="LYB1752" s="8"/>
      <c r="LYC1752" s="8"/>
      <c r="LYD1752" s="8"/>
      <c r="LYE1752" s="8"/>
      <c r="LYF1752" s="8"/>
      <c r="LYG1752" s="8"/>
      <c r="LYH1752" s="8"/>
      <c r="LYI1752" s="8"/>
      <c r="LYJ1752" s="8"/>
      <c r="LYK1752" s="8"/>
      <c r="LYL1752" s="8"/>
      <c r="LYM1752" s="8"/>
      <c r="LYN1752" s="8"/>
      <c r="LYO1752" s="8"/>
      <c r="LYP1752" s="8"/>
      <c r="LYQ1752" s="8"/>
      <c r="LYR1752" s="8"/>
      <c r="LYS1752" s="8"/>
      <c r="LYT1752" s="8"/>
      <c r="LYU1752" s="8"/>
      <c r="LYV1752" s="8"/>
      <c r="LYW1752" s="8"/>
      <c r="LYX1752" s="8"/>
      <c r="LYY1752" s="8"/>
      <c r="LYZ1752" s="8"/>
      <c r="LZA1752" s="8"/>
      <c r="LZB1752" s="8"/>
      <c r="LZC1752" s="8"/>
      <c r="LZD1752" s="8"/>
      <c r="LZE1752" s="8"/>
      <c r="LZF1752" s="8"/>
      <c r="LZG1752" s="8"/>
      <c r="LZH1752" s="8"/>
      <c r="LZI1752" s="8"/>
      <c r="LZJ1752" s="8"/>
      <c r="LZK1752" s="8"/>
      <c r="LZL1752" s="8"/>
      <c r="LZM1752" s="8"/>
      <c r="LZN1752" s="8"/>
      <c r="LZO1752" s="8"/>
      <c r="LZP1752" s="8"/>
      <c r="LZQ1752" s="8"/>
      <c r="LZR1752" s="8"/>
      <c r="LZS1752" s="8"/>
      <c r="LZT1752" s="8"/>
      <c r="LZU1752" s="8"/>
      <c r="LZV1752" s="8"/>
      <c r="LZW1752" s="8"/>
      <c r="LZX1752" s="8"/>
      <c r="LZY1752" s="8"/>
      <c r="LZZ1752" s="8"/>
      <c r="MAA1752" s="8"/>
      <c r="MAB1752" s="8"/>
      <c r="MAC1752" s="8"/>
      <c r="MAD1752" s="8"/>
      <c r="MAE1752" s="8"/>
      <c r="MAF1752" s="8"/>
      <c r="MAG1752" s="8"/>
      <c r="MAH1752" s="8"/>
      <c r="MAI1752" s="8"/>
      <c r="MAJ1752" s="8"/>
      <c r="MAK1752" s="8"/>
      <c r="MAL1752" s="8"/>
      <c r="MAM1752" s="8"/>
      <c r="MAN1752" s="8"/>
      <c r="MAO1752" s="8"/>
      <c r="MAP1752" s="8"/>
      <c r="MAQ1752" s="8"/>
      <c r="MAR1752" s="8"/>
      <c r="MAS1752" s="8"/>
      <c r="MAT1752" s="8"/>
      <c r="MAU1752" s="8"/>
      <c r="MAV1752" s="8"/>
      <c r="MAW1752" s="8"/>
      <c r="MAX1752" s="8"/>
      <c r="MAY1752" s="8"/>
      <c r="MAZ1752" s="8"/>
      <c r="MBA1752" s="8"/>
      <c r="MBB1752" s="8"/>
      <c r="MBC1752" s="8"/>
      <c r="MBD1752" s="8"/>
      <c r="MBE1752" s="8"/>
      <c r="MBF1752" s="8"/>
      <c r="MBG1752" s="8"/>
      <c r="MBH1752" s="8"/>
      <c r="MBI1752" s="8"/>
      <c r="MBJ1752" s="8"/>
      <c r="MBK1752" s="8"/>
      <c r="MBL1752" s="8"/>
      <c r="MBM1752" s="8"/>
      <c r="MBN1752" s="8"/>
      <c r="MBO1752" s="8"/>
      <c r="MBP1752" s="8"/>
      <c r="MBQ1752" s="8"/>
      <c r="MBR1752" s="8"/>
      <c r="MBS1752" s="8"/>
      <c r="MBT1752" s="8"/>
      <c r="MBU1752" s="8"/>
      <c r="MBV1752" s="8"/>
      <c r="MBW1752" s="8"/>
      <c r="MBX1752" s="8"/>
      <c r="MBY1752" s="8"/>
      <c r="MBZ1752" s="8"/>
      <c r="MCA1752" s="8"/>
      <c r="MCB1752" s="8"/>
      <c r="MCC1752" s="8"/>
      <c r="MCD1752" s="8"/>
      <c r="MCE1752" s="8"/>
      <c r="MCF1752" s="8"/>
      <c r="MCG1752" s="8"/>
      <c r="MCH1752" s="8"/>
      <c r="MCI1752" s="8"/>
      <c r="MCJ1752" s="8"/>
      <c r="MCK1752" s="8"/>
      <c r="MCL1752" s="8"/>
      <c r="MCM1752" s="8"/>
      <c r="MCN1752" s="8"/>
      <c r="MCO1752" s="8"/>
      <c r="MCP1752" s="8"/>
      <c r="MCQ1752" s="8"/>
      <c r="MCR1752" s="8"/>
      <c r="MCS1752" s="8"/>
      <c r="MCT1752" s="8"/>
      <c r="MCU1752" s="8"/>
      <c r="MCV1752" s="8"/>
      <c r="MCW1752" s="8"/>
      <c r="MCX1752" s="8"/>
      <c r="MCY1752" s="8"/>
      <c r="MCZ1752" s="8"/>
      <c r="MDA1752" s="8"/>
      <c r="MDB1752" s="8"/>
      <c r="MDC1752" s="8"/>
      <c r="MDD1752" s="8"/>
      <c r="MDE1752" s="8"/>
      <c r="MDF1752" s="8"/>
      <c r="MDG1752" s="8"/>
      <c r="MDH1752" s="8"/>
      <c r="MDI1752" s="8"/>
      <c r="MDJ1752" s="8"/>
      <c r="MDK1752" s="8"/>
      <c r="MDL1752" s="8"/>
      <c r="MDM1752" s="8"/>
      <c r="MDN1752" s="8"/>
      <c r="MDO1752" s="8"/>
      <c r="MDP1752" s="8"/>
      <c r="MDQ1752" s="8"/>
      <c r="MDR1752" s="8"/>
      <c r="MDS1752" s="8"/>
      <c r="MDT1752" s="8"/>
      <c r="MDU1752" s="8"/>
      <c r="MDV1752" s="8"/>
      <c r="MDW1752" s="8"/>
      <c r="MDX1752" s="8"/>
      <c r="MDY1752" s="8"/>
      <c r="MDZ1752" s="8"/>
      <c r="MEA1752" s="8"/>
      <c r="MEB1752" s="8"/>
      <c r="MEC1752" s="8"/>
      <c r="MED1752" s="8"/>
      <c r="MEE1752" s="8"/>
      <c r="MEF1752" s="8"/>
      <c r="MEG1752" s="8"/>
      <c r="MEH1752" s="8"/>
      <c r="MEI1752" s="8"/>
      <c r="MEJ1752" s="8"/>
      <c r="MEK1752" s="8"/>
      <c r="MEL1752" s="8"/>
      <c r="MEM1752" s="8"/>
      <c r="MEN1752" s="8"/>
      <c r="MEO1752" s="8"/>
      <c r="MEP1752" s="8"/>
      <c r="MEQ1752" s="8"/>
      <c r="MER1752" s="8"/>
      <c r="MES1752" s="8"/>
      <c r="MET1752" s="8"/>
      <c r="MEU1752" s="8"/>
      <c r="MEV1752" s="8"/>
      <c r="MEW1752" s="8"/>
      <c r="MEX1752" s="8"/>
      <c r="MEY1752" s="8"/>
      <c r="MEZ1752" s="8"/>
      <c r="MFA1752" s="8"/>
      <c r="MFB1752" s="8"/>
      <c r="MFC1752" s="8"/>
      <c r="MFD1752" s="8"/>
      <c r="MFE1752" s="8"/>
      <c r="MFF1752" s="8"/>
      <c r="MFG1752" s="8"/>
      <c r="MFH1752" s="8"/>
      <c r="MFI1752" s="8"/>
      <c r="MFJ1752" s="8"/>
      <c r="MFK1752" s="8"/>
      <c r="MFL1752" s="8"/>
      <c r="MFM1752" s="8"/>
      <c r="MFN1752" s="8"/>
      <c r="MFO1752" s="8"/>
      <c r="MFP1752" s="8"/>
      <c r="MFQ1752" s="8"/>
      <c r="MFR1752" s="8"/>
      <c r="MFS1752" s="8"/>
      <c r="MFT1752" s="8"/>
      <c r="MFU1752" s="8"/>
      <c r="MFV1752" s="8"/>
      <c r="MFW1752" s="8"/>
      <c r="MFX1752" s="8"/>
      <c r="MFY1752" s="8"/>
      <c r="MFZ1752" s="8"/>
      <c r="MGA1752" s="8"/>
      <c r="MGB1752" s="8"/>
      <c r="MGC1752" s="8"/>
      <c r="MGD1752" s="8"/>
      <c r="MGE1752" s="8"/>
      <c r="MGF1752" s="8"/>
      <c r="MGG1752" s="8"/>
      <c r="MGH1752" s="8"/>
      <c r="MGI1752" s="8"/>
      <c r="MGJ1752" s="8"/>
      <c r="MGK1752" s="8"/>
      <c r="MGL1752" s="8"/>
      <c r="MGM1752" s="8"/>
      <c r="MGN1752" s="8"/>
      <c r="MGO1752" s="8"/>
      <c r="MGP1752" s="8"/>
      <c r="MGQ1752" s="8"/>
      <c r="MGR1752" s="8"/>
      <c r="MGS1752" s="8"/>
      <c r="MGT1752" s="8"/>
      <c r="MGU1752" s="8"/>
      <c r="MGV1752" s="8"/>
      <c r="MGW1752" s="8"/>
      <c r="MGX1752" s="8"/>
      <c r="MGY1752" s="8"/>
      <c r="MGZ1752" s="8"/>
      <c r="MHA1752" s="8"/>
      <c r="MHB1752" s="8"/>
      <c r="MHC1752" s="8"/>
      <c r="MHD1752" s="8"/>
      <c r="MHE1752" s="8"/>
      <c r="MHF1752" s="8"/>
      <c r="MHG1752" s="8"/>
      <c r="MHH1752" s="8"/>
      <c r="MHI1752" s="8"/>
      <c r="MHJ1752" s="8"/>
      <c r="MHK1752" s="8"/>
      <c r="MHL1752" s="8"/>
      <c r="MHM1752" s="8"/>
      <c r="MHN1752" s="8"/>
      <c r="MHO1752" s="8"/>
      <c r="MHP1752" s="8"/>
      <c r="MHQ1752" s="8"/>
      <c r="MHR1752" s="8"/>
      <c r="MHS1752" s="8"/>
      <c r="MHT1752" s="8"/>
      <c r="MHU1752" s="8"/>
      <c r="MHV1752" s="8"/>
      <c r="MHW1752" s="8"/>
      <c r="MHX1752" s="8"/>
      <c r="MHY1752" s="8"/>
      <c r="MHZ1752" s="8"/>
      <c r="MIA1752" s="8"/>
      <c r="MIB1752" s="8"/>
      <c r="MIC1752" s="8"/>
      <c r="MID1752" s="8"/>
      <c r="MIE1752" s="8"/>
      <c r="MIF1752" s="8"/>
      <c r="MIG1752" s="8"/>
      <c r="MIH1752" s="8"/>
      <c r="MII1752" s="8"/>
      <c r="MIJ1752" s="8"/>
      <c r="MIK1752" s="8"/>
      <c r="MIL1752" s="8"/>
      <c r="MIM1752" s="8"/>
      <c r="MIN1752" s="8"/>
      <c r="MIO1752" s="8"/>
      <c r="MIP1752" s="8"/>
      <c r="MIQ1752" s="8"/>
      <c r="MIR1752" s="8"/>
      <c r="MIS1752" s="8"/>
      <c r="MIT1752" s="8"/>
      <c r="MIU1752" s="8"/>
      <c r="MIV1752" s="8"/>
      <c r="MIW1752" s="8"/>
      <c r="MIX1752" s="8"/>
      <c r="MIY1752" s="8"/>
      <c r="MIZ1752" s="8"/>
      <c r="MJA1752" s="8"/>
      <c r="MJB1752" s="8"/>
      <c r="MJC1752" s="8"/>
      <c r="MJD1752" s="8"/>
      <c r="MJE1752" s="8"/>
      <c r="MJF1752" s="8"/>
      <c r="MJG1752" s="8"/>
      <c r="MJH1752" s="8"/>
      <c r="MJI1752" s="8"/>
      <c r="MJJ1752" s="8"/>
      <c r="MJK1752" s="8"/>
      <c r="MJL1752" s="8"/>
      <c r="MJM1752" s="8"/>
      <c r="MJN1752" s="8"/>
      <c r="MJO1752" s="8"/>
      <c r="MJP1752" s="8"/>
      <c r="MJQ1752" s="8"/>
      <c r="MJR1752" s="8"/>
      <c r="MJS1752" s="8"/>
      <c r="MJT1752" s="8"/>
      <c r="MJU1752" s="8"/>
      <c r="MJV1752" s="8"/>
      <c r="MJW1752" s="8"/>
      <c r="MJX1752" s="8"/>
      <c r="MJY1752" s="8"/>
      <c r="MJZ1752" s="8"/>
      <c r="MKA1752" s="8"/>
      <c r="MKB1752" s="8"/>
      <c r="MKC1752" s="8"/>
      <c r="MKD1752" s="8"/>
      <c r="MKE1752" s="8"/>
      <c r="MKF1752" s="8"/>
      <c r="MKG1752" s="8"/>
      <c r="MKH1752" s="8"/>
      <c r="MKI1752" s="8"/>
      <c r="MKJ1752" s="8"/>
      <c r="MKK1752" s="8"/>
      <c r="MKL1752" s="8"/>
      <c r="MKM1752" s="8"/>
      <c r="MKN1752" s="8"/>
      <c r="MKO1752" s="8"/>
      <c r="MKP1752" s="8"/>
      <c r="MKQ1752" s="8"/>
      <c r="MKR1752" s="8"/>
      <c r="MKS1752" s="8"/>
      <c r="MKT1752" s="8"/>
      <c r="MKU1752" s="8"/>
      <c r="MKV1752" s="8"/>
      <c r="MKW1752" s="8"/>
      <c r="MKX1752" s="8"/>
      <c r="MKY1752" s="8"/>
      <c r="MKZ1752" s="8"/>
      <c r="MLA1752" s="8"/>
      <c r="MLB1752" s="8"/>
      <c r="MLC1752" s="8"/>
      <c r="MLD1752" s="8"/>
      <c r="MLE1752" s="8"/>
      <c r="MLF1752" s="8"/>
      <c r="MLG1752" s="8"/>
      <c r="MLH1752" s="8"/>
      <c r="MLI1752" s="8"/>
      <c r="MLJ1752" s="8"/>
      <c r="MLK1752" s="8"/>
      <c r="MLL1752" s="8"/>
      <c r="MLM1752" s="8"/>
      <c r="MLN1752" s="8"/>
      <c r="MLO1752" s="8"/>
      <c r="MLP1752" s="8"/>
      <c r="MLQ1752" s="8"/>
      <c r="MLR1752" s="8"/>
      <c r="MLS1752" s="8"/>
      <c r="MLT1752" s="8"/>
      <c r="MLU1752" s="8"/>
      <c r="MLV1752" s="8"/>
      <c r="MLW1752" s="8"/>
      <c r="MLX1752" s="8"/>
      <c r="MLY1752" s="8"/>
      <c r="MLZ1752" s="8"/>
      <c r="MMA1752" s="8"/>
      <c r="MMB1752" s="8"/>
      <c r="MMC1752" s="8"/>
      <c r="MMD1752" s="8"/>
      <c r="MME1752" s="8"/>
      <c r="MMF1752" s="8"/>
      <c r="MMG1752" s="8"/>
      <c r="MMH1752" s="8"/>
      <c r="MMI1752" s="8"/>
      <c r="MMJ1752" s="8"/>
      <c r="MMK1752" s="8"/>
      <c r="MML1752" s="8"/>
      <c r="MMM1752" s="8"/>
      <c r="MMN1752" s="8"/>
      <c r="MMO1752" s="8"/>
      <c r="MMP1752" s="8"/>
      <c r="MMQ1752" s="8"/>
      <c r="MMR1752" s="8"/>
      <c r="MMS1752" s="8"/>
      <c r="MMT1752" s="8"/>
      <c r="MMU1752" s="8"/>
      <c r="MMV1752" s="8"/>
      <c r="MMW1752" s="8"/>
      <c r="MMX1752" s="8"/>
      <c r="MMY1752" s="8"/>
      <c r="MMZ1752" s="8"/>
      <c r="MNA1752" s="8"/>
      <c r="MNB1752" s="8"/>
      <c r="MNC1752" s="8"/>
      <c r="MND1752" s="8"/>
      <c r="MNE1752" s="8"/>
      <c r="MNF1752" s="8"/>
      <c r="MNG1752" s="8"/>
      <c r="MNH1752" s="8"/>
      <c r="MNI1752" s="8"/>
      <c r="MNJ1752" s="8"/>
      <c r="MNK1752" s="8"/>
      <c r="MNL1752" s="8"/>
      <c r="MNM1752" s="8"/>
      <c r="MNN1752" s="8"/>
      <c r="MNO1752" s="8"/>
      <c r="MNP1752" s="8"/>
      <c r="MNQ1752" s="8"/>
      <c r="MNR1752" s="8"/>
      <c r="MNS1752" s="8"/>
      <c r="MNT1752" s="8"/>
      <c r="MNU1752" s="8"/>
      <c r="MNV1752" s="8"/>
      <c r="MNW1752" s="8"/>
      <c r="MNX1752" s="8"/>
      <c r="MNY1752" s="8"/>
      <c r="MNZ1752" s="8"/>
      <c r="MOA1752" s="8"/>
      <c r="MOB1752" s="8"/>
      <c r="MOC1752" s="8"/>
      <c r="MOD1752" s="8"/>
      <c r="MOE1752" s="8"/>
      <c r="MOF1752" s="8"/>
      <c r="MOG1752" s="8"/>
      <c r="MOH1752" s="8"/>
      <c r="MOI1752" s="8"/>
      <c r="MOJ1752" s="8"/>
      <c r="MOK1752" s="8"/>
      <c r="MOL1752" s="8"/>
      <c r="MOM1752" s="8"/>
      <c r="MON1752" s="8"/>
      <c r="MOO1752" s="8"/>
      <c r="MOP1752" s="8"/>
      <c r="MOQ1752" s="8"/>
      <c r="MOR1752" s="8"/>
      <c r="MOS1752" s="8"/>
      <c r="MOT1752" s="8"/>
      <c r="MOU1752" s="8"/>
      <c r="MOV1752" s="8"/>
      <c r="MOW1752" s="8"/>
      <c r="MOX1752" s="8"/>
      <c r="MOY1752" s="8"/>
      <c r="MOZ1752" s="8"/>
      <c r="MPA1752" s="8"/>
      <c r="MPB1752" s="8"/>
      <c r="MPC1752" s="8"/>
      <c r="MPD1752" s="8"/>
      <c r="MPE1752" s="8"/>
      <c r="MPF1752" s="8"/>
      <c r="MPG1752" s="8"/>
      <c r="MPH1752" s="8"/>
      <c r="MPI1752" s="8"/>
      <c r="MPJ1752" s="8"/>
      <c r="MPK1752" s="8"/>
      <c r="MPL1752" s="8"/>
      <c r="MPM1752" s="8"/>
      <c r="MPN1752" s="8"/>
      <c r="MPO1752" s="8"/>
      <c r="MPP1752" s="8"/>
      <c r="MPQ1752" s="8"/>
      <c r="MPR1752" s="8"/>
      <c r="MPS1752" s="8"/>
      <c r="MPT1752" s="8"/>
      <c r="MPU1752" s="8"/>
      <c r="MPV1752" s="8"/>
      <c r="MPW1752" s="8"/>
      <c r="MPX1752" s="8"/>
      <c r="MPY1752" s="8"/>
      <c r="MPZ1752" s="8"/>
      <c r="MQA1752" s="8"/>
      <c r="MQB1752" s="8"/>
      <c r="MQC1752" s="8"/>
      <c r="MQD1752" s="8"/>
      <c r="MQE1752" s="8"/>
      <c r="MQF1752" s="8"/>
      <c r="MQG1752" s="8"/>
      <c r="MQH1752" s="8"/>
      <c r="MQI1752" s="8"/>
      <c r="MQJ1752" s="8"/>
      <c r="MQK1752" s="8"/>
      <c r="MQL1752" s="8"/>
      <c r="MQM1752" s="8"/>
      <c r="MQN1752" s="8"/>
      <c r="MQO1752" s="8"/>
      <c r="MQP1752" s="8"/>
      <c r="MQQ1752" s="8"/>
      <c r="MQR1752" s="8"/>
      <c r="MQS1752" s="8"/>
      <c r="MQT1752" s="8"/>
      <c r="MQU1752" s="8"/>
      <c r="MQV1752" s="8"/>
      <c r="MQW1752" s="8"/>
      <c r="MQX1752" s="8"/>
      <c r="MQY1752" s="8"/>
      <c r="MQZ1752" s="8"/>
      <c r="MRA1752" s="8"/>
      <c r="MRB1752" s="8"/>
      <c r="MRC1752" s="8"/>
      <c r="MRD1752" s="8"/>
      <c r="MRE1752" s="8"/>
      <c r="MRF1752" s="8"/>
      <c r="MRG1752" s="8"/>
      <c r="MRH1752" s="8"/>
      <c r="MRI1752" s="8"/>
      <c r="MRJ1752" s="8"/>
      <c r="MRK1752" s="8"/>
      <c r="MRL1752" s="8"/>
      <c r="MRM1752" s="8"/>
      <c r="MRN1752" s="8"/>
      <c r="MRO1752" s="8"/>
      <c r="MRP1752" s="8"/>
      <c r="MRQ1752" s="8"/>
      <c r="MRR1752" s="8"/>
      <c r="MRS1752" s="8"/>
      <c r="MRT1752" s="8"/>
      <c r="MRU1752" s="8"/>
      <c r="MRV1752" s="8"/>
      <c r="MRW1752" s="8"/>
      <c r="MRX1752" s="8"/>
      <c r="MRY1752" s="8"/>
      <c r="MRZ1752" s="8"/>
      <c r="MSA1752" s="8"/>
      <c r="MSB1752" s="8"/>
      <c r="MSC1752" s="8"/>
      <c r="MSD1752" s="8"/>
      <c r="MSE1752" s="8"/>
      <c r="MSF1752" s="8"/>
      <c r="MSG1752" s="8"/>
      <c r="MSH1752" s="8"/>
      <c r="MSI1752" s="8"/>
      <c r="MSJ1752" s="8"/>
      <c r="MSK1752" s="8"/>
      <c r="MSL1752" s="8"/>
      <c r="MSM1752" s="8"/>
      <c r="MSN1752" s="8"/>
      <c r="MSO1752" s="8"/>
      <c r="MSP1752" s="8"/>
      <c r="MSQ1752" s="8"/>
      <c r="MSR1752" s="8"/>
      <c r="MSS1752" s="8"/>
      <c r="MST1752" s="8"/>
      <c r="MSU1752" s="8"/>
      <c r="MSV1752" s="8"/>
      <c r="MSW1752" s="8"/>
      <c r="MSX1752" s="8"/>
      <c r="MSY1752" s="8"/>
      <c r="MSZ1752" s="8"/>
      <c r="MTA1752" s="8"/>
      <c r="MTB1752" s="8"/>
      <c r="MTC1752" s="8"/>
      <c r="MTD1752" s="8"/>
      <c r="MTE1752" s="8"/>
      <c r="MTF1752" s="8"/>
      <c r="MTG1752" s="8"/>
      <c r="MTH1752" s="8"/>
      <c r="MTI1752" s="8"/>
      <c r="MTJ1752" s="8"/>
      <c r="MTK1752" s="8"/>
      <c r="MTL1752" s="8"/>
      <c r="MTM1752" s="8"/>
      <c r="MTN1752" s="8"/>
      <c r="MTO1752" s="8"/>
      <c r="MTP1752" s="8"/>
      <c r="MTQ1752" s="8"/>
      <c r="MTR1752" s="8"/>
      <c r="MTS1752" s="8"/>
      <c r="MTT1752" s="8"/>
      <c r="MTU1752" s="8"/>
      <c r="MTV1752" s="8"/>
      <c r="MTW1752" s="8"/>
      <c r="MTX1752" s="8"/>
      <c r="MTY1752" s="8"/>
      <c r="MTZ1752" s="8"/>
      <c r="MUA1752" s="8"/>
      <c r="MUB1752" s="8"/>
      <c r="MUC1752" s="8"/>
      <c r="MUD1752" s="8"/>
      <c r="MUE1752" s="8"/>
      <c r="MUF1752" s="8"/>
      <c r="MUG1752" s="8"/>
      <c r="MUH1752" s="8"/>
      <c r="MUI1752" s="8"/>
      <c r="MUJ1752" s="8"/>
      <c r="MUK1752" s="8"/>
      <c r="MUL1752" s="8"/>
      <c r="MUM1752" s="8"/>
      <c r="MUN1752" s="8"/>
      <c r="MUO1752" s="8"/>
      <c r="MUP1752" s="8"/>
      <c r="MUQ1752" s="8"/>
      <c r="MUR1752" s="8"/>
      <c r="MUS1752" s="8"/>
      <c r="MUT1752" s="8"/>
      <c r="MUU1752" s="8"/>
      <c r="MUV1752" s="8"/>
      <c r="MUW1752" s="8"/>
      <c r="MUX1752" s="8"/>
      <c r="MUY1752" s="8"/>
      <c r="MUZ1752" s="8"/>
      <c r="MVA1752" s="8"/>
      <c r="MVB1752" s="8"/>
      <c r="MVC1752" s="8"/>
      <c r="MVD1752" s="8"/>
      <c r="MVE1752" s="8"/>
      <c r="MVF1752" s="8"/>
      <c r="MVG1752" s="8"/>
      <c r="MVH1752" s="8"/>
      <c r="MVI1752" s="8"/>
      <c r="MVJ1752" s="8"/>
      <c r="MVK1752" s="8"/>
      <c r="MVL1752" s="8"/>
      <c r="MVM1752" s="8"/>
      <c r="MVN1752" s="8"/>
      <c r="MVO1752" s="8"/>
      <c r="MVP1752" s="8"/>
      <c r="MVQ1752" s="8"/>
      <c r="MVR1752" s="8"/>
      <c r="MVS1752" s="8"/>
      <c r="MVT1752" s="8"/>
      <c r="MVU1752" s="8"/>
      <c r="MVV1752" s="8"/>
      <c r="MVW1752" s="8"/>
      <c r="MVX1752" s="8"/>
      <c r="MVY1752" s="8"/>
      <c r="MVZ1752" s="8"/>
      <c r="MWA1752" s="8"/>
      <c r="MWB1752" s="8"/>
      <c r="MWC1752" s="8"/>
      <c r="MWD1752" s="8"/>
      <c r="MWE1752" s="8"/>
      <c r="MWF1752" s="8"/>
      <c r="MWG1752" s="8"/>
      <c r="MWH1752" s="8"/>
      <c r="MWI1752" s="8"/>
      <c r="MWJ1752" s="8"/>
      <c r="MWK1752" s="8"/>
      <c r="MWL1752" s="8"/>
      <c r="MWM1752" s="8"/>
      <c r="MWN1752" s="8"/>
      <c r="MWO1752" s="8"/>
      <c r="MWP1752" s="8"/>
      <c r="MWQ1752" s="8"/>
      <c r="MWR1752" s="8"/>
      <c r="MWS1752" s="8"/>
      <c r="MWT1752" s="8"/>
      <c r="MWU1752" s="8"/>
      <c r="MWV1752" s="8"/>
      <c r="MWW1752" s="8"/>
      <c r="MWX1752" s="8"/>
      <c r="MWY1752" s="8"/>
      <c r="MWZ1752" s="8"/>
      <c r="MXA1752" s="8"/>
      <c r="MXB1752" s="8"/>
      <c r="MXC1752" s="8"/>
      <c r="MXD1752" s="8"/>
      <c r="MXE1752" s="8"/>
      <c r="MXF1752" s="8"/>
      <c r="MXG1752" s="8"/>
      <c r="MXH1752" s="8"/>
      <c r="MXI1752" s="8"/>
      <c r="MXJ1752" s="8"/>
      <c r="MXK1752" s="8"/>
      <c r="MXL1752" s="8"/>
      <c r="MXM1752" s="8"/>
      <c r="MXN1752" s="8"/>
      <c r="MXO1752" s="8"/>
      <c r="MXP1752" s="8"/>
      <c r="MXQ1752" s="8"/>
      <c r="MXR1752" s="8"/>
      <c r="MXS1752" s="8"/>
      <c r="MXT1752" s="8"/>
      <c r="MXU1752" s="8"/>
      <c r="MXV1752" s="8"/>
      <c r="MXW1752" s="8"/>
      <c r="MXX1752" s="8"/>
      <c r="MXY1752" s="8"/>
      <c r="MXZ1752" s="8"/>
      <c r="MYA1752" s="8"/>
      <c r="MYB1752" s="8"/>
      <c r="MYC1752" s="8"/>
      <c r="MYD1752" s="8"/>
      <c r="MYE1752" s="8"/>
      <c r="MYF1752" s="8"/>
      <c r="MYG1752" s="8"/>
      <c r="MYH1752" s="8"/>
      <c r="MYI1752" s="8"/>
      <c r="MYJ1752" s="8"/>
      <c r="MYK1752" s="8"/>
      <c r="MYL1752" s="8"/>
      <c r="MYM1752" s="8"/>
      <c r="MYN1752" s="8"/>
      <c r="MYO1752" s="8"/>
      <c r="MYP1752" s="8"/>
      <c r="MYQ1752" s="8"/>
      <c r="MYR1752" s="8"/>
      <c r="MYS1752" s="8"/>
      <c r="MYT1752" s="8"/>
      <c r="MYU1752" s="8"/>
      <c r="MYV1752" s="8"/>
      <c r="MYW1752" s="8"/>
      <c r="MYX1752" s="8"/>
      <c r="MYY1752" s="8"/>
      <c r="MYZ1752" s="8"/>
      <c r="MZA1752" s="8"/>
      <c r="MZB1752" s="8"/>
      <c r="MZC1752" s="8"/>
      <c r="MZD1752" s="8"/>
      <c r="MZE1752" s="8"/>
      <c r="MZF1752" s="8"/>
      <c r="MZG1752" s="8"/>
      <c r="MZH1752" s="8"/>
      <c r="MZI1752" s="8"/>
      <c r="MZJ1752" s="8"/>
      <c r="MZK1752" s="8"/>
      <c r="MZL1752" s="8"/>
      <c r="MZM1752" s="8"/>
      <c r="MZN1752" s="8"/>
      <c r="MZO1752" s="8"/>
      <c r="MZP1752" s="8"/>
      <c r="MZQ1752" s="8"/>
      <c r="MZR1752" s="8"/>
      <c r="MZS1752" s="8"/>
      <c r="MZT1752" s="8"/>
      <c r="MZU1752" s="8"/>
      <c r="MZV1752" s="8"/>
      <c r="MZW1752" s="8"/>
      <c r="MZX1752" s="8"/>
      <c r="MZY1752" s="8"/>
      <c r="MZZ1752" s="8"/>
      <c r="NAA1752" s="8"/>
      <c r="NAB1752" s="8"/>
      <c r="NAC1752" s="8"/>
      <c r="NAD1752" s="8"/>
      <c r="NAE1752" s="8"/>
      <c r="NAF1752" s="8"/>
      <c r="NAG1752" s="8"/>
      <c r="NAH1752" s="8"/>
      <c r="NAI1752" s="8"/>
      <c r="NAJ1752" s="8"/>
      <c r="NAK1752" s="8"/>
      <c r="NAL1752" s="8"/>
      <c r="NAM1752" s="8"/>
      <c r="NAN1752" s="8"/>
      <c r="NAO1752" s="8"/>
      <c r="NAP1752" s="8"/>
      <c r="NAQ1752" s="8"/>
      <c r="NAR1752" s="8"/>
      <c r="NAS1752" s="8"/>
      <c r="NAT1752" s="8"/>
      <c r="NAU1752" s="8"/>
      <c r="NAV1752" s="8"/>
      <c r="NAW1752" s="8"/>
      <c r="NAX1752" s="8"/>
      <c r="NAY1752" s="8"/>
      <c r="NAZ1752" s="8"/>
      <c r="NBA1752" s="8"/>
      <c r="NBB1752" s="8"/>
      <c r="NBC1752" s="8"/>
      <c r="NBD1752" s="8"/>
      <c r="NBE1752" s="8"/>
      <c r="NBF1752" s="8"/>
      <c r="NBG1752" s="8"/>
      <c r="NBH1752" s="8"/>
      <c r="NBI1752" s="8"/>
      <c r="NBJ1752" s="8"/>
      <c r="NBK1752" s="8"/>
      <c r="NBL1752" s="8"/>
      <c r="NBM1752" s="8"/>
      <c r="NBN1752" s="8"/>
      <c r="NBO1752" s="8"/>
      <c r="NBP1752" s="8"/>
      <c r="NBQ1752" s="8"/>
      <c r="NBR1752" s="8"/>
      <c r="NBS1752" s="8"/>
      <c r="NBT1752" s="8"/>
      <c r="NBU1752" s="8"/>
      <c r="NBV1752" s="8"/>
      <c r="NBW1752" s="8"/>
      <c r="NBX1752" s="8"/>
      <c r="NBY1752" s="8"/>
      <c r="NBZ1752" s="8"/>
      <c r="NCA1752" s="8"/>
      <c r="NCB1752" s="8"/>
      <c r="NCC1752" s="8"/>
      <c r="NCD1752" s="8"/>
      <c r="NCE1752" s="8"/>
      <c r="NCF1752" s="8"/>
      <c r="NCG1752" s="8"/>
      <c r="NCH1752" s="8"/>
      <c r="NCI1752" s="8"/>
      <c r="NCJ1752" s="8"/>
      <c r="NCK1752" s="8"/>
      <c r="NCL1752" s="8"/>
      <c r="NCM1752" s="8"/>
      <c r="NCN1752" s="8"/>
      <c r="NCO1752" s="8"/>
      <c r="NCP1752" s="8"/>
      <c r="NCQ1752" s="8"/>
      <c r="NCR1752" s="8"/>
      <c r="NCS1752" s="8"/>
      <c r="NCT1752" s="8"/>
      <c r="NCU1752" s="8"/>
      <c r="NCV1752" s="8"/>
      <c r="NCW1752" s="8"/>
      <c r="NCX1752" s="8"/>
      <c r="NCY1752" s="8"/>
      <c r="NCZ1752" s="8"/>
      <c r="NDA1752" s="8"/>
      <c r="NDB1752" s="8"/>
      <c r="NDC1752" s="8"/>
      <c r="NDD1752" s="8"/>
      <c r="NDE1752" s="8"/>
      <c r="NDF1752" s="8"/>
      <c r="NDG1752" s="8"/>
      <c r="NDH1752" s="8"/>
      <c r="NDI1752" s="8"/>
      <c r="NDJ1752" s="8"/>
      <c r="NDK1752" s="8"/>
      <c r="NDL1752" s="8"/>
      <c r="NDM1752" s="8"/>
      <c r="NDN1752" s="8"/>
      <c r="NDO1752" s="8"/>
      <c r="NDP1752" s="8"/>
      <c r="NDQ1752" s="8"/>
      <c r="NDR1752" s="8"/>
      <c r="NDS1752" s="8"/>
      <c r="NDT1752" s="8"/>
      <c r="NDU1752" s="8"/>
      <c r="NDV1752" s="8"/>
      <c r="NDW1752" s="8"/>
      <c r="NDX1752" s="8"/>
      <c r="NDY1752" s="8"/>
      <c r="NDZ1752" s="8"/>
      <c r="NEA1752" s="8"/>
      <c r="NEB1752" s="8"/>
      <c r="NEC1752" s="8"/>
      <c r="NED1752" s="8"/>
      <c r="NEE1752" s="8"/>
      <c r="NEF1752" s="8"/>
      <c r="NEG1752" s="8"/>
      <c r="NEH1752" s="8"/>
      <c r="NEI1752" s="8"/>
      <c r="NEJ1752" s="8"/>
      <c r="NEK1752" s="8"/>
      <c r="NEL1752" s="8"/>
      <c r="NEM1752" s="8"/>
      <c r="NEN1752" s="8"/>
      <c r="NEO1752" s="8"/>
      <c r="NEP1752" s="8"/>
      <c r="NEQ1752" s="8"/>
      <c r="NER1752" s="8"/>
      <c r="NES1752" s="8"/>
      <c r="NET1752" s="8"/>
      <c r="NEU1752" s="8"/>
      <c r="NEV1752" s="8"/>
      <c r="NEW1752" s="8"/>
      <c r="NEX1752" s="8"/>
      <c r="NEY1752" s="8"/>
      <c r="NEZ1752" s="8"/>
      <c r="NFA1752" s="8"/>
      <c r="NFB1752" s="8"/>
      <c r="NFC1752" s="8"/>
      <c r="NFD1752" s="8"/>
      <c r="NFE1752" s="8"/>
      <c r="NFF1752" s="8"/>
      <c r="NFG1752" s="8"/>
      <c r="NFH1752" s="8"/>
      <c r="NFI1752" s="8"/>
      <c r="NFJ1752" s="8"/>
      <c r="NFK1752" s="8"/>
      <c r="NFL1752" s="8"/>
      <c r="NFM1752" s="8"/>
      <c r="NFN1752" s="8"/>
      <c r="NFO1752" s="8"/>
      <c r="NFP1752" s="8"/>
      <c r="NFQ1752" s="8"/>
      <c r="NFR1752" s="8"/>
      <c r="NFS1752" s="8"/>
      <c r="NFT1752" s="8"/>
      <c r="NFU1752" s="8"/>
      <c r="NFV1752" s="8"/>
      <c r="NFW1752" s="8"/>
      <c r="NFX1752" s="8"/>
      <c r="NFY1752" s="8"/>
      <c r="NFZ1752" s="8"/>
      <c r="NGA1752" s="8"/>
      <c r="NGB1752" s="8"/>
      <c r="NGC1752" s="8"/>
      <c r="NGD1752" s="8"/>
      <c r="NGE1752" s="8"/>
      <c r="NGF1752" s="8"/>
      <c r="NGG1752" s="8"/>
      <c r="NGH1752" s="8"/>
      <c r="NGI1752" s="8"/>
      <c r="NGJ1752" s="8"/>
      <c r="NGK1752" s="8"/>
      <c r="NGL1752" s="8"/>
      <c r="NGM1752" s="8"/>
      <c r="NGN1752" s="8"/>
      <c r="NGO1752" s="8"/>
      <c r="NGP1752" s="8"/>
      <c r="NGQ1752" s="8"/>
      <c r="NGR1752" s="8"/>
      <c r="NGS1752" s="8"/>
      <c r="NGT1752" s="8"/>
      <c r="NGU1752" s="8"/>
      <c r="NGV1752" s="8"/>
      <c r="NGW1752" s="8"/>
      <c r="NGX1752" s="8"/>
      <c r="NGY1752" s="8"/>
      <c r="NGZ1752" s="8"/>
      <c r="NHA1752" s="8"/>
      <c r="NHB1752" s="8"/>
      <c r="NHC1752" s="8"/>
      <c r="NHD1752" s="8"/>
      <c r="NHE1752" s="8"/>
      <c r="NHF1752" s="8"/>
      <c r="NHG1752" s="8"/>
      <c r="NHH1752" s="8"/>
      <c r="NHI1752" s="8"/>
      <c r="NHJ1752" s="8"/>
      <c r="NHK1752" s="8"/>
      <c r="NHL1752" s="8"/>
      <c r="NHM1752" s="8"/>
      <c r="NHN1752" s="8"/>
      <c r="NHO1752" s="8"/>
      <c r="NHP1752" s="8"/>
      <c r="NHQ1752" s="8"/>
      <c r="NHR1752" s="8"/>
      <c r="NHS1752" s="8"/>
      <c r="NHT1752" s="8"/>
      <c r="NHU1752" s="8"/>
      <c r="NHV1752" s="8"/>
      <c r="NHW1752" s="8"/>
      <c r="NHX1752" s="8"/>
      <c r="NHY1752" s="8"/>
      <c r="NHZ1752" s="8"/>
      <c r="NIA1752" s="8"/>
      <c r="NIB1752" s="8"/>
      <c r="NIC1752" s="8"/>
      <c r="NID1752" s="8"/>
      <c r="NIE1752" s="8"/>
      <c r="NIF1752" s="8"/>
      <c r="NIG1752" s="8"/>
      <c r="NIH1752" s="8"/>
      <c r="NII1752" s="8"/>
      <c r="NIJ1752" s="8"/>
      <c r="NIK1752" s="8"/>
      <c r="NIL1752" s="8"/>
      <c r="NIM1752" s="8"/>
      <c r="NIN1752" s="8"/>
      <c r="NIO1752" s="8"/>
      <c r="NIP1752" s="8"/>
      <c r="NIQ1752" s="8"/>
      <c r="NIR1752" s="8"/>
      <c r="NIS1752" s="8"/>
      <c r="NIT1752" s="8"/>
      <c r="NIU1752" s="8"/>
      <c r="NIV1752" s="8"/>
      <c r="NIW1752" s="8"/>
      <c r="NIX1752" s="8"/>
      <c r="NIY1752" s="8"/>
      <c r="NIZ1752" s="8"/>
      <c r="NJA1752" s="8"/>
      <c r="NJB1752" s="8"/>
      <c r="NJC1752" s="8"/>
      <c r="NJD1752" s="8"/>
      <c r="NJE1752" s="8"/>
      <c r="NJF1752" s="8"/>
      <c r="NJG1752" s="8"/>
      <c r="NJH1752" s="8"/>
      <c r="NJI1752" s="8"/>
      <c r="NJJ1752" s="8"/>
      <c r="NJK1752" s="8"/>
      <c r="NJL1752" s="8"/>
      <c r="NJM1752" s="8"/>
      <c r="NJN1752" s="8"/>
      <c r="NJO1752" s="8"/>
      <c r="NJP1752" s="8"/>
      <c r="NJQ1752" s="8"/>
      <c r="NJR1752" s="8"/>
      <c r="NJS1752" s="8"/>
      <c r="NJT1752" s="8"/>
      <c r="NJU1752" s="8"/>
      <c r="NJV1752" s="8"/>
      <c r="NJW1752" s="8"/>
      <c r="NJX1752" s="8"/>
      <c r="NJY1752" s="8"/>
      <c r="NJZ1752" s="8"/>
      <c r="NKA1752" s="8"/>
      <c r="NKB1752" s="8"/>
      <c r="NKC1752" s="8"/>
      <c r="NKD1752" s="8"/>
      <c r="NKE1752" s="8"/>
      <c r="NKF1752" s="8"/>
      <c r="NKG1752" s="8"/>
      <c r="NKH1752" s="8"/>
      <c r="NKI1752" s="8"/>
      <c r="NKJ1752" s="8"/>
      <c r="NKK1752" s="8"/>
      <c r="NKL1752" s="8"/>
      <c r="NKM1752" s="8"/>
      <c r="NKN1752" s="8"/>
      <c r="NKO1752" s="8"/>
      <c r="NKP1752" s="8"/>
      <c r="NKQ1752" s="8"/>
      <c r="NKR1752" s="8"/>
      <c r="NKS1752" s="8"/>
      <c r="NKT1752" s="8"/>
      <c r="NKU1752" s="8"/>
      <c r="NKV1752" s="8"/>
      <c r="NKW1752" s="8"/>
      <c r="NKX1752" s="8"/>
      <c r="NKY1752" s="8"/>
      <c r="NKZ1752" s="8"/>
      <c r="NLA1752" s="8"/>
      <c r="NLB1752" s="8"/>
      <c r="NLC1752" s="8"/>
      <c r="NLD1752" s="8"/>
      <c r="NLE1752" s="8"/>
      <c r="NLF1752" s="8"/>
      <c r="NLG1752" s="8"/>
      <c r="NLH1752" s="8"/>
      <c r="NLI1752" s="8"/>
      <c r="NLJ1752" s="8"/>
      <c r="NLK1752" s="8"/>
      <c r="NLL1752" s="8"/>
      <c r="NLM1752" s="8"/>
      <c r="NLN1752" s="8"/>
      <c r="NLO1752" s="8"/>
      <c r="NLP1752" s="8"/>
      <c r="NLQ1752" s="8"/>
      <c r="NLR1752" s="8"/>
      <c r="NLS1752" s="8"/>
      <c r="NLT1752" s="8"/>
      <c r="NLU1752" s="8"/>
      <c r="NLV1752" s="8"/>
      <c r="NLW1752" s="8"/>
      <c r="NLX1752" s="8"/>
      <c r="NLY1752" s="8"/>
      <c r="NLZ1752" s="8"/>
      <c r="NMA1752" s="8"/>
      <c r="NMB1752" s="8"/>
      <c r="NMC1752" s="8"/>
      <c r="NMD1752" s="8"/>
      <c r="NME1752" s="8"/>
      <c r="NMF1752" s="8"/>
      <c r="NMG1752" s="8"/>
      <c r="NMH1752" s="8"/>
      <c r="NMI1752" s="8"/>
      <c r="NMJ1752" s="8"/>
      <c r="NMK1752" s="8"/>
      <c r="NML1752" s="8"/>
      <c r="NMM1752" s="8"/>
      <c r="NMN1752" s="8"/>
      <c r="NMO1752" s="8"/>
      <c r="NMP1752" s="8"/>
      <c r="NMQ1752" s="8"/>
      <c r="NMR1752" s="8"/>
      <c r="NMS1752" s="8"/>
      <c r="NMT1752" s="8"/>
      <c r="NMU1752" s="8"/>
      <c r="NMV1752" s="8"/>
      <c r="NMW1752" s="8"/>
      <c r="NMX1752" s="8"/>
      <c r="NMY1752" s="8"/>
      <c r="NMZ1752" s="8"/>
      <c r="NNA1752" s="8"/>
      <c r="NNB1752" s="8"/>
      <c r="NNC1752" s="8"/>
      <c r="NND1752" s="8"/>
      <c r="NNE1752" s="8"/>
      <c r="NNF1752" s="8"/>
      <c r="NNG1752" s="8"/>
      <c r="NNH1752" s="8"/>
      <c r="NNI1752" s="8"/>
      <c r="NNJ1752" s="8"/>
      <c r="NNK1752" s="8"/>
      <c r="NNL1752" s="8"/>
      <c r="NNM1752" s="8"/>
      <c r="NNN1752" s="8"/>
      <c r="NNO1752" s="8"/>
      <c r="NNP1752" s="8"/>
      <c r="NNQ1752" s="8"/>
      <c r="NNR1752" s="8"/>
      <c r="NNS1752" s="8"/>
      <c r="NNT1752" s="8"/>
      <c r="NNU1752" s="8"/>
      <c r="NNV1752" s="8"/>
      <c r="NNW1752" s="8"/>
      <c r="NNX1752" s="8"/>
      <c r="NNY1752" s="8"/>
      <c r="NNZ1752" s="8"/>
      <c r="NOA1752" s="8"/>
      <c r="NOB1752" s="8"/>
      <c r="NOC1752" s="8"/>
      <c r="NOD1752" s="8"/>
      <c r="NOE1752" s="8"/>
      <c r="NOF1752" s="8"/>
      <c r="NOG1752" s="8"/>
      <c r="NOH1752" s="8"/>
      <c r="NOI1752" s="8"/>
      <c r="NOJ1752" s="8"/>
      <c r="NOK1752" s="8"/>
      <c r="NOL1752" s="8"/>
      <c r="NOM1752" s="8"/>
      <c r="NON1752" s="8"/>
      <c r="NOO1752" s="8"/>
      <c r="NOP1752" s="8"/>
      <c r="NOQ1752" s="8"/>
      <c r="NOR1752" s="8"/>
      <c r="NOS1752" s="8"/>
      <c r="NOT1752" s="8"/>
      <c r="NOU1752" s="8"/>
      <c r="NOV1752" s="8"/>
      <c r="NOW1752" s="8"/>
      <c r="NOX1752" s="8"/>
      <c r="NOY1752" s="8"/>
      <c r="NOZ1752" s="8"/>
      <c r="NPA1752" s="8"/>
      <c r="NPB1752" s="8"/>
      <c r="NPC1752" s="8"/>
      <c r="NPD1752" s="8"/>
      <c r="NPE1752" s="8"/>
      <c r="NPF1752" s="8"/>
      <c r="NPG1752" s="8"/>
      <c r="NPH1752" s="8"/>
      <c r="NPI1752" s="8"/>
      <c r="NPJ1752" s="8"/>
      <c r="NPK1752" s="8"/>
      <c r="NPL1752" s="8"/>
      <c r="NPM1752" s="8"/>
      <c r="NPN1752" s="8"/>
      <c r="NPO1752" s="8"/>
      <c r="NPP1752" s="8"/>
      <c r="NPQ1752" s="8"/>
      <c r="NPR1752" s="8"/>
      <c r="NPS1752" s="8"/>
      <c r="NPT1752" s="8"/>
      <c r="NPU1752" s="8"/>
      <c r="NPV1752" s="8"/>
      <c r="NPW1752" s="8"/>
      <c r="NPX1752" s="8"/>
      <c r="NPY1752" s="8"/>
      <c r="NPZ1752" s="8"/>
      <c r="NQA1752" s="8"/>
      <c r="NQB1752" s="8"/>
      <c r="NQC1752" s="8"/>
      <c r="NQD1752" s="8"/>
      <c r="NQE1752" s="8"/>
      <c r="NQF1752" s="8"/>
      <c r="NQG1752" s="8"/>
      <c r="NQH1752" s="8"/>
      <c r="NQI1752" s="8"/>
      <c r="NQJ1752" s="8"/>
      <c r="NQK1752" s="8"/>
      <c r="NQL1752" s="8"/>
      <c r="NQM1752" s="8"/>
      <c r="NQN1752" s="8"/>
      <c r="NQO1752" s="8"/>
      <c r="NQP1752" s="8"/>
      <c r="NQQ1752" s="8"/>
      <c r="NQR1752" s="8"/>
      <c r="NQS1752" s="8"/>
      <c r="NQT1752" s="8"/>
      <c r="NQU1752" s="8"/>
      <c r="NQV1752" s="8"/>
      <c r="NQW1752" s="8"/>
      <c r="NQX1752" s="8"/>
      <c r="NQY1752" s="8"/>
      <c r="NQZ1752" s="8"/>
      <c r="NRA1752" s="8"/>
      <c r="NRB1752" s="8"/>
      <c r="NRC1752" s="8"/>
      <c r="NRD1752" s="8"/>
      <c r="NRE1752" s="8"/>
      <c r="NRF1752" s="8"/>
      <c r="NRG1752" s="8"/>
      <c r="NRH1752" s="8"/>
      <c r="NRI1752" s="8"/>
      <c r="NRJ1752" s="8"/>
      <c r="NRK1752" s="8"/>
      <c r="NRL1752" s="8"/>
      <c r="NRM1752" s="8"/>
      <c r="NRN1752" s="8"/>
      <c r="NRO1752" s="8"/>
      <c r="NRP1752" s="8"/>
      <c r="NRQ1752" s="8"/>
      <c r="NRR1752" s="8"/>
      <c r="NRS1752" s="8"/>
      <c r="NRT1752" s="8"/>
      <c r="NRU1752" s="8"/>
      <c r="NRV1752" s="8"/>
      <c r="NRW1752" s="8"/>
      <c r="NRX1752" s="8"/>
      <c r="NRY1752" s="8"/>
      <c r="NRZ1752" s="8"/>
      <c r="NSA1752" s="8"/>
      <c r="NSB1752" s="8"/>
      <c r="NSC1752" s="8"/>
      <c r="NSD1752" s="8"/>
      <c r="NSE1752" s="8"/>
      <c r="NSF1752" s="8"/>
      <c r="NSG1752" s="8"/>
      <c r="NSH1752" s="8"/>
      <c r="NSI1752" s="8"/>
      <c r="NSJ1752" s="8"/>
      <c r="NSK1752" s="8"/>
      <c r="NSL1752" s="8"/>
      <c r="NSM1752" s="8"/>
      <c r="NSN1752" s="8"/>
      <c r="NSO1752" s="8"/>
      <c r="NSP1752" s="8"/>
      <c r="NSQ1752" s="8"/>
      <c r="NSR1752" s="8"/>
      <c r="NSS1752" s="8"/>
      <c r="NST1752" s="8"/>
      <c r="NSU1752" s="8"/>
      <c r="NSV1752" s="8"/>
      <c r="NSW1752" s="8"/>
      <c r="NSX1752" s="8"/>
      <c r="NSY1752" s="8"/>
      <c r="NSZ1752" s="8"/>
      <c r="NTA1752" s="8"/>
      <c r="NTB1752" s="8"/>
      <c r="NTC1752" s="8"/>
      <c r="NTD1752" s="8"/>
      <c r="NTE1752" s="8"/>
      <c r="NTF1752" s="8"/>
      <c r="NTG1752" s="8"/>
      <c r="NTH1752" s="8"/>
      <c r="NTI1752" s="8"/>
      <c r="NTJ1752" s="8"/>
      <c r="NTK1752" s="8"/>
      <c r="NTL1752" s="8"/>
      <c r="NTM1752" s="8"/>
      <c r="NTN1752" s="8"/>
      <c r="NTO1752" s="8"/>
      <c r="NTP1752" s="8"/>
      <c r="NTQ1752" s="8"/>
      <c r="NTR1752" s="8"/>
      <c r="NTS1752" s="8"/>
      <c r="NTT1752" s="8"/>
      <c r="NTU1752" s="8"/>
      <c r="NTV1752" s="8"/>
      <c r="NTW1752" s="8"/>
      <c r="NTX1752" s="8"/>
      <c r="NTY1752" s="8"/>
      <c r="NTZ1752" s="8"/>
      <c r="NUA1752" s="8"/>
      <c r="NUB1752" s="8"/>
      <c r="NUC1752" s="8"/>
      <c r="NUD1752" s="8"/>
      <c r="NUE1752" s="8"/>
      <c r="NUF1752" s="8"/>
      <c r="NUG1752" s="8"/>
      <c r="NUH1752" s="8"/>
      <c r="NUI1752" s="8"/>
      <c r="NUJ1752" s="8"/>
      <c r="NUK1752" s="8"/>
      <c r="NUL1752" s="8"/>
      <c r="NUM1752" s="8"/>
      <c r="NUN1752" s="8"/>
      <c r="NUO1752" s="8"/>
      <c r="NUP1752" s="8"/>
      <c r="NUQ1752" s="8"/>
      <c r="NUR1752" s="8"/>
      <c r="NUS1752" s="8"/>
      <c r="NUT1752" s="8"/>
      <c r="NUU1752" s="8"/>
      <c r="NUV1752" s="8"/>
      <c r="NUW1752" s="8"/>
      <c r="NUX1752" s="8"/>
      <c r="NUY1752" s="8"/>
      <c r="NUZ1752" s="8"/>
      <c r="NVA1752" s="8"/>
      <c r="NVB1752" s="8"/>
      <c r="NVC1752" s="8"/>
      <c r="NVD1752" s="8"/>
      <c r="NVE1752" s="8"/>
      <c r="NVF1752" s="8"/>
      <c r="NVG1752" s="8"/>
      <c r="NVH1752" s="8"/>
      <c r="NVI1752" s="8"/>
      <c r="NVJ1752" s="8"/>
      <c r="NVK1752" s="8"/>
      <c r="NVL1752" s="8"/>
      <c r="NVM1752" s="8"/>
      <c r="NVN1752" s="8"/>
      <c r="NVO1752" s="8"/>
      <c r="NVP1752" s="8"/>
      <c r="NVQ1752" s="8"/>
      <c r="NVR1752" s="8"/>
      <c r="NVS1752" s="8"/>
      <c r="NVT1752" s="8"/>
      <c r="NVU1752" s="8"/>
      <c r="NVV1752" s="8"/>
      <c r="NVW1752" s="8"/>
      <c r="NVX1752" s="8"/>
      <c r="NVY1752" s="8"/>
      <c r="NVZ1752" s="8"/>
      <c r="NWA1752" s="8"/>
      <c r="NWB1752" s="8"/>
      <c r="NWC1752" s="8"/>
      <c r="NWD1752" s="8"/>
      <c r="NWE1752" s="8"/>
      <c r="NWF1752" s="8"/>
      <c r="NWG1752" s="8"/>
      <c r="NWH1752" s="8"/>
      <c r="NWI1752" s="8"/>
      <c r="NWJ1752" s="8"/>
      <c r="NWK1752" s="8"/>
      <c r="NWL1752" s="8"/>
      <c r="NWM1752" s="8"/>
      <c r="NWN1752" s="8"/>
      <c r="NWO1752" s="8"/>
      <c r="NWP1752" s="8"/>
      <c r="NWQ1752" s="8"/>
      <c r="NWR1752" s="8"/>
      <c r="NWS1752" s="8"/>
      <c r="NWT1752" s="8"/>
      <c r="NWU1752" s="8"/>
      <c r="NWV1752" s="8"/>
      <c r="NWW1752" s="8"/>
      <c r="NWX1752" s="8"/>
      <c r="NWY1752" s="8"/>
      <c r="NWZ1752" s="8"/>
      <c r="NXA1752" s="8"/>
      <c r="NXB1752" s="8"/>
      <c r="NXC1752" s="8"/>
      <c r="NXD1752" s="8"/>
      <c r="NXE1752" s="8"/>
      <c r="NXF1752" s="8"/>
      <c r="NXG1752" s="8"/>
      <c r="NXH1752" s="8"/>
      <c r="NXI1752" s="8"/>
      <c r="NXJ1752" s="8"/>
      <c r="NXK1752" s="8"/>
      <c r="NXL1752" s="8"/>
      <c r="NXM1752" s="8"/>
      <c r="NXN1752" s="8"/>
      <c r="NXO1752" s="8"/>
      <c r="NXP1752" s="8"/>
      <c r="NXQ1752" s="8"/>
      <c r="NXR1752" s="8"/>
      <c r="NXS1752" s="8"/>
      <c r="NXT1752" s="8"/>
      <c r="NXU1752" s="8"/>
      <c r="NXV1752" s="8"/>
      <c r="NXW1752" s="8"/>
      <c r="NXX1752" s="8"/>
      <c r="NXY1752" s="8"/>
      <c r="NXZ1752" s="8"/>
      <c r="NYA1752" s="8"/>
      <c r="NYB1752" s="8"/>
      <c r="NYC1752" s="8"/>
      <c r="NYD1752" s="8"/>
      <c r="NYE1752" s="8"/>
      <c r="NYF1752" s="8"/>
      <c r="NYG1752" s="8"/>
      <c r="NYH1752" s="8"/>
      <c r="NYI1752" s="8"/>
      <c r="NYJ1752" s="8"/>
      <c r="NYK1752" s="8"/>
      <c r="NYL1752" s="8"/>
      <c r="NYM1752" s="8"/>
      <c r="NYN1752" s="8"/>
      <c r="NYO1752" s="8"/>
      <c r="NYP1752" s="8"/>
      <c r="NYQ1752" s="8"/>
      <c r="NYR1752" s="8"/>
      <c r="NYS1752" s="8"/>
      <c r="NYT1752" s="8"/>
      <c r="NYU1752" s="8"/>
      <c r="NYV1752" s="8"/>
      <c r="NYW1752" s="8"/>
      <c r="NYX1752" s="8"/>
      <c r="NYY1752" s="8"/>
      <c r="NYZ1752" s="8"/>
      <c r="NZA1752" s="8"/>
      <c r="NZB1752" s="8"/>
      <c r="NZC1752" s="8"/>
      <c r="NZD1752" s="8"/>
      <c r="NZE1752" s="8"/>
      <c r="NZF1752" s="8"/>
      <c r="NZG1752" s="8"/>
      <c r="NZH1752" s="8"/>
      <c r="NZI1752" s="8"/>
      <c r="NZJ1752" s="8"/>
      <c r="NZK1752" s="8"/>
      <c r="NZL1752" s="8"/>
      <c r="NZM1752" s="8"/>
      <c r="NZN1752" s="8"/>
      <c r="NZO1752" s="8"/>
      <c r="NZP1752" s="8"/>
      <c r="NZQ1752" s="8"/>
      <c r="NZR1752" s="8"/>
      <c r="NZS1752" s="8"/>
      <c r="NZT1752" s="8"/>
      <c r="NZU1752" s="8"/>
      <c r="NZV1752" s="8"/>
      <c r="NZW1752" s="8"/>
      <c r="NZX1752" s="8"/>
      <c r="NZY1752" s="8"/>
      <c r="NZZ1752" s="8"/>
      <c r="OAA1752" s="8"/>
      <c r="OAB1752" s="8"/>
      <c r="OAC1752" s="8"/>
      <c r="OAD1752" s="8"/>
      <c r="OAE1752" s="8"/>
      <c r="OAF1752" s="8"/>
      <c r="OAG1752" s="8"/>
      <c r="OAH1752" s="8"/>
      <c r="OAI1752" s="8"/>
      <c r="OAJ1752" s="8"/>
      <c r="OAK1752" s="8"/>
      <c r="OAL1752" s="8"/>
      <c r="OAM1752" s="8"/>
      <c r="OAN1752" s="8"/>
      <c r="OAO1752" s="8"/>
      <c r="OAP1752" s="8"/>
      <c r="OAQ1752" s="8"/>
      <c r="OAR1752" s="8"/>
      <c r="OAS1752" s="8"/>
      <c r="OAT1752" s="8"/>
      <c r="OAU1752" s="8"/>
      <c r="OAV1752" s="8"/>
      <c r="OAW1752" s="8"/>
      <c r="OAX1752" s="8"/>
      <c r="OAY1752" s="8"/>
      <c r="OAZ1752" s="8"/>
      <c r="OBA1752" s="8"/>
      <c r="OBB1752" s="8"/>
      <c r="OBC1752" s="8"/>
      <c r="OBD1752" s="8"/>
      <c r="OBE1752" s="8"/>
      <c r="OBF1752" s="8"/>
      <c r="OBG1752" s="8"/>
      <c r="OBH1752" s="8"/>
      <c r="OBI1752" s="8"/>
      <c r="OBJ1752" s="8"/>
      <c r="OBK1752" s="8"/>
      <c r="OBL1752" s="8"/>
      <c r="OBM1752" s="8"/>
      <c r="OBN1752" s="8"/>
      <c r="OBO1752" s="8"/>
      <c r="OBP1752" s="8"/>
      <c r="OBQ1752" s="8"/>
      <c r="OBR1752" s="8"/>
      <c r="OBS1752" s="8"/>
      <c r="OBT1752" s="8"/>
      <c r="OBU1752" s="8"/>
      <c r="OBV1752" s="8"/>
      <c r="OBW1752" s="8"/>
      <c r="OBX1752" s="8"/>
      <c r="OBY1752" s="8"/>
      <c r="OBZ1752" s="8"/>
      <c r="OCA1752" s="8"/>
      <c r="OCB1752" s="8"/>
      <c r="OCC1752" s="8"/>
      <c r="OCD1752" s="8"/>
      <c r="OCE1752" s="8"/>
      <c r="OCF1752" s="8"/>
      <c r="OCG1752" s="8"/>
      <c r="OCH1752" s="8"/>
      <c r="OCI1752" s="8"/>
      <c r="OCJ1752" s="8"/>
      <c r="OCK1752" s="8"/>
      <c r="OCL1752" s="8"/>
      <c r="OCM1752" s="8"/>
      <c r="OCN1752" s="8"/>
      <c r="OCO1752" s="8"/>
      <c r="OCP1752" s="8"/>
      <c r="OCQ1752" s="8"/>
      <c r="OCR1752" s="8"/>
      <c r="OCS1752" s="8"/>
      <c r="OCT1752" s="8"/>
      <c r="OCU1752" s="8"/>
      <c r="OCV1752" s="8"/>
      <c r="OCW1752" s="8"/>
      <c r="OCX1752" s="8"/>
      <c r="OCY1752" s="8"/>
      <c r="OCZ1752" s="8"/>
      <c r="ODA1752" s="8"/>
      <c r="ODB1752" s="8"/>
      <c r="ODC1752" s="8"/>
      <c r="ODD1752" s="8"/>
      <c r="ODE1752" s="8"/>
      <c r="ODF1752" s="8"/>
      <c r="ODG1752" s="8"/>
      <c r="ODH1752" s="8"/>
      <c r="ODI1752" s="8"/>
      <c r="ODJ1752" s="8"/>
      <c r="ODK1752" s="8"/>
      <c r="ODL1752" s="8"/>
      <c r="ODM1752" s="8"/>
      <c r="ODN1752" s="8"/>
      <c r="ODO1752" s="8"/>
      <c r="ODP1752" s="8"/>
      <c r="ODQ1752" s="8"/>
      <c r="ODR1752" s="8"/>
      <c r="ODS1752" s="8"/>
      <c r="ODT1752" s="8"/>
      <c r="ODU1752" s="8"/>
      <c r="ODV1752" s="8"/>
      <c r="ODW1752" s="8"/>
      <c r="ODX1752" s="8"/>
      <c r="ODY1752" s="8"/>
      <c r="ODZ1752" s="8"/>
      <c r="OEA1752" s="8"/>
      <c r="OEB1752" s="8"/>
      <c r="OEC1752" s="8"/>
      <c r="OED1752" s="8"/>
      <c r="OEE1752" s="8"/>
      <c r="OEF1752" s="8"/>
      <c r="OEG1752" s="8"/>
      <c r="OEH1752" s="8"/>
      <c r="OEI1752" s="8"/>
      <c r="OEJ1752" s="8"/>
      <c r="OEK1752" s="8"/>
      <c r="OEL1752" s="8"/>
      <c r="OEM1752" s="8"/>
      <c r="OEN1752" s="8"/>
      <c r="OEO1752" s="8"/>
      <c r="OEP1752" s="8"/>
      <c r="OEQ1752" s="8"/>
      <c r="OER1752" s="8"/>
      <c r="OES1752" s="8"/>
      <c r="OET1752" s="8"/>
      <c r="OEU1752" s="8"/>
      <c r="OEV1752" s="8"/>
      <c r="OEW1752" s="8"/>
      <c r="OEX1752" s="8"/>
      <c r="OEY1752" s="8"/>
      <c r="OEZ1752" s="8"/>
      <c r="OFA1752" s="8"/>
      <c r="OFB1752" s="8"/>
      <c r="OFC1752" s="8"/>
      <c r="OFD1752" s="8"/>
      <c r="OFE1752" s="8"/>
      <c r="OFF1752" s="8"/>
      <c r="OFG1752" s="8"/>
      <c r="OFH1752" s="8"/>
      <c r="OFI1752" s="8"/>
      <c r="OFJ1752" s="8"/>
      <c r="OFK1752" s="8"/>
      <c r="OFL1752" s="8"/>
      <c r="OFM1752" s="8"/>
      <c r="OFN1752" s="8"/>
      <c r="OFO1752" s="8"/>
      <c r="OFP1752" s="8"/>
      <c r="OFQ1752" s="8"/>
      <c r="OFR1752" s="8"/>
      <c r="OFS1752" s="8"/>
      <c r="OFT1752" s="8"/>
      <c r="OFU1752" s="8"/>
      <c r="OFV1752" s="8"/>
      <c r="OFW1752" s="8"/>
      <c r="OFX1752" s="8"/>
      <c r="OFY1752" s="8"/>
      <c r="OFZ1752" s="8"/>
      <c r="OGA1752" s="8"/>
      <c r="OGB1752" s="8"/>
      <c r="OGC1752" s="8"/>
      <c r="OGD1752" s="8"/>
      <c r="OGE1752" s="8"/>
      <c r="OGF1752" s="8"/>
      <c r="OGG1752" s="8"/>
      <c r="OGH1752" s="8"/>
      <c r="OGI1752" s="8"/>
      <c r="OGJ1752" s="8"/>
      <c r="OGK1752" s="8"/>
      <c r="OGL1752" s="8"/>
      <c r="OGM1752" s="8"/>
      <c r="OGN1752" s="8"/>
      <c r="OGO1752" s="8"/>
      <c r="OGP1752" s="8"/>
      <c r="OGQ1752" s="8"/>
      <c r="OGR1752" s="8"/>
      <c r="OGS1752" s="8"/>
      <c r="OGT1752" s="8"/>
      <c r="OGU1752" s="8"/>
      <c r="OGV1752" s="8"/>
      <c r="OGW1752" s="8"/>
      <c r="OGX1752" s="8"/>
      <c r="OGY1752" s="8"/>
      <c r="OGZ1752" s="8"/>
      <c r="OHA1752" s="8"/>
      <c r="OHB1752" s="8"/>
      <c r="OHC1752" s="8"/>
      <c r="OHD1752" s="8"/>
      <c r="OHE1752" s="8"/>
      <c r="OHF1752" s="8"/>
      <c r="OHG1752" s="8"/>
      <c r="OHH1752" s="8"/>
      <c r="OHI1752" s="8"/>
      <c r="OHJ1752" s="8"/>
      <c r="OHK1752" s="8"/>
      <c r="OHL1752" s="8"/>
      <c r="OHM1752" s="8"/>
      <c r="OHN1752" s="8"/>
      <c r="OHO1752" s="8"/>
      <c r="OHP1752" s="8"/>
      <c r="OHQ1752" s="8"/>
      <c r="OHR1752" s="8"/>
      <c r="OHS1752" s="8"/>
      <c r="OHT1752" s="8"/>
      <c r="OHU1752" s="8"/>
      <c r="OHV1752" s="8"/>
      <c r="OHW1752" s="8"/>
      <c r="OHX1752" s="8"/>
      <c r="OHY1752" s="8"/>
      <c r="OHZ1752" s="8"/>
      <c r="OIA1752" s="8"/>
      <c r="OIB1752" s="8"/>
      <c r="OIC1752" s="8"/>
      <c r="OID1752" s="8"/>
      <c r="OIE1752" s="8"/>
      <c r="OIF1752" s="8"/>
      <c r="OIG1752" s="8"/>
      <c r="OIH1752" s="8"/>
      <c r="OII1752" s="8"/>
      <c r="OIJ1752" s="8"/>
      <c r="OIK1752" s="8"/>
      <c r="OIL1752" s="8"/>
      <c r="OIM1752" s="8"/>
      <c r="OIN1752" s="8"/>
      <c r="OIO1752" s="8"/>
      <c r="OIP1752" s="8"/>
      <c r="OIQ1752" s="8"/>
      <c r="OIR1752" s="8"/>
      <c r="OIS1752" s="8"/>
      <c r="OIT1752" s="8"/>
      <c r="OIU1752" s="8"/>
      <c r="OIV1752" s="8"/>
      <c r="OIW1752" s="8"/>
      <c r="OIX1752" s="8"/>
      <c r="OIY1752" s="8"/>
      <c r="OIZ1752" s="8"/>
      <c r="OJA1752" s="8"/>
      <c r="OJB1752" s="8"/>
      <c r="OJC1752" s="8"/>
      <c r="OJD1752" s="8"/>
      <c r="OJE1752" s="8"/>
      <c r="OJF1752" s="8"/>
      <c r="OJG1752" s="8"/>
      <c r="OJH1752" s="8"/>
      <c r="OJI1752" s="8"/>
      <c r="OJJ1752" s="8"/>
      <c r="OJK1752" s="8"/>
      <c r="OJL1752" s="8"/>
      <c r="OJM1752" s="8"/>
      <c r="OJN1752" s="8"/>
      <c r="OJO1752" s="8"/>
      <c r="OJP1752" s="8"/>
      <c r="OJQ1752" s="8"/>
      <c r="OJR1752" s="8"/>
      <c r="OJS1752" s="8"/>
      <c r="OJT1752" s="8"/>
      <c r="OJU1752" s="8"/>
      <c r="OJV1752" s="8"/>
      <c r="OJW1752" s="8"/>
      <c r="OJX1752" s="8"/>
      <c r="OJY1752" s="8"/>
      <c r="OJZ1752" s="8"/>
      <c r="OKA1752" s="8"/>
      <c r="OKB1752" s="8"/>
      <c r="OKC1752" s="8"/>
      <c r="OKD1752" s="8"/>
      <c r="OKE1752" s="8"/>
      <c r="OKF1752" s="8"/>
      <c r="OKG1752" s="8"/>
      <c r="OKH1752" s="8"/>
      <c r="OKI1752" s="8"/>
      <c r="OKJ1752" s="8"/>
      <c r="OKK1752" s="8"/>
      <c r="OKL1752" s="8"/>
      <c r="OKM1752" s="8"/>
      <c r="OKN1752" s="8"/>
      <c r="OKO1752" s="8"/>
      <c r="OKP1752" s="8"/>
      <c r="OKQ1752" s="8"/>
      <c r="OKR1752" s="8"/>
      <c r="OKS1752" s="8"/>
      <c r="OKT1752" s="8"/>
      <c r="OKU1752" s="8"/>
      <c r="OKV1752" s="8"/>
      <c r="OKW1752" s="8"/>
      <c r="OKX1752" s="8"/>
      <c r="OKY1752" s="8"/>
      <c r="OKZ1752" s="8"/>
      <c r="OLA1752" s="8"/>
      <c r="OLB1752" s="8"/>
      <c r="OLC1752" s="8"/>
      <c r="OLD1752" s="8"/>
      <c r="OLE1752" s="8"/>
      <c r="OLF1752" s="8"/>
      <c r="OLG1752" s="8"/>
      <c r="OLH1752" s="8"/>
      <c r="OLI1752" s="8"/>
      <c r="OLJ1752" s="8"/>
      <c r="OLK1752" s="8"/>
      <c r="OLL1752" s="8"/>
      <c r="OLM1752" s="8"/>
      <c r="OLN1752" s="8"/>
      <c r="OLO1752" s="8"/>
      <c r="OLP1752" s="8"/>
      <c r="OLQ1752" s="8"/>
      <c r="OLR1752" s="8"/>
      <c r="OLS1752" s="8"/>
      <c r="OLT1752" s="8"/>
      <c r="OLU1752" s="8"/>
      <c r="OLV1752" s="8"/>
      <c r="OLW1752" s="8"/>
      <c r="OLX1752" s="8"/>
      <c r="OLY1752" s="8"/>
      <c r="OLZ1752" s="8"/>
      <c r="OMA1752" s="8"/>
      <c r="OMB1752" s="8"/>
      <c r="OMC1752" s="8"/>
      <c r="OMD1752" s="8"/>
      <c r="OME1752" s="8"/>
      <c r="OMF1752" s="8"/>
      <c r="OMG1752" s="8"/>
      <c r="OMH1752" s="8"/>
      <c r="OMI1752" s="8"/>
      <c r="OMJ1752" s="8"/>
      <c r="OMK1752" s="8"/>
      <c r="OML1752" s="8"/>
      <c r="OMM1752" s="8"/>
      <c r="OMN1752" s="8"/>
      <c r="OMO1752" s="8"/>
      <c r="OMP1752" s="8"/>
      <c r="OMQ1752" s="8"/>
      <c r="OMR1752" s="8"/>
      <c r="OMS1752" s="8"/>
      <c r="OMT1752" s="8"/>
      <c r="OMU1752" s="8"/>
      <c r="OMV1752" s="8"/>
      <c r="OMW1752" s="8"/>
      <c r="OMX1752" s="8"/>
      <c r="OMY1752" s="8"/>
      <c r="OMZ1752" s="8"/>
      <c r="ONA1752" s="8"/>
      <c r="ONB1752" s="8"/>
      <c r="ONC1752" s="8"/>
      <c r="OND1752" s="8"/>
      <c r="ONE1752" s="8"/>
      <c r="ONF1752" s="8"/>
      <c r="ONG1752" s="8"/>
      <c r="ONH1752" s="8"/>
      <c r="ONI1752" s="8"/>
      <c r="ONJ1752" s="8"/>
      <c r="ONK1752" s="8"/>
      <c r="ONL1752" s="8"/>
      <c r="ONM1752" s="8"/>
      <c r="ONN1752" s="8"/>
      <c r="ONO1752" s="8"/>
      <c r="ONP1752" s="8"/>
      <c r="ONQ1752" s="8"/>
      <c r="ONR1752" s="8"/>
      <c r="ONS1752" s="8"/>
      <c r="ONT1752" s="8"/>
      <c r="ONU1752" s="8"/>
      <c r="ONV1752" s="8"/>
      <c r="ONW1752" s="8"/>
      <c r="ONX1752" s="8"/>
      <c r="ONY1752" s="8"/>
      <c r="ONZ1752" s="8"/>
      <c r="OOA1752" s="8"/>
      <c r="OOB1752" s="8"/>
      <c r="OOC1752" s="8"/>
      <c r="OOD1752" s="8"/>
      <c r="OOE1752" s="8"/>
      <c r="OOF1752" s="8"/>
      <c r="OOG1752" s="8"/>
      <c r="OOH1752" s="8"/>
      <c r="OOI1752" s="8"/>
      <c r="OOJ1752" s="8"/>
      <c r="OOK1752" s="8"/>
      <c r="OOL1752" s="8"/>
      <c r="OOM1752" s="8"/>
      <c r="OON1752" s="8"/>
      <c r="OOO1752" s="8"/>
      <c r="OOP1752" s="8"/>
      <c r="OOQ1752" s="8"/>
      <c r="OOR1752" s="8"/>
      <c r="OOS1752" s="8"/>
      <c r="OOT1752" s="8"/>
      <c r="OOU1752" s="8"/>
      <c r="OOV1752" s="8"/>
      <c r="OOW1752" s="8"/>
      <c r="OOX1752" s="8"/>
      <c r="OOY1752" s="8"/>
      <c r="OOZ1752" s="8"/>
      <c r="OPA1752" s="8"/>
      <c r="OPB1752" s="8"/>
      <c r="OPC1752" s="8"/>
      <c r="OPD1752" s="8"/>
      <c r="OPE1752" s="8"/>
      <c r="OPF1752" s="8"/>
      <c r="OPG1752" s="8"/>
      <c r="OPH1752" s="8"/>
      <c r="OPI1752" s="8"/>
      <c r="OPJ1752" s="8"/>
      <c r="OPK1752" s="8"/>
      <c r="OPL1752" s="8"/>
      <c r="OPM1752" s="8"/>
      <c r="OPN1752" s="8"/>
      <c r="OPO1752" s="8"/>
      <c r="OPP1752" s="8"/>
      <c r="OPQ1752" s="8"/>
      <c r="OPR1752" s="8"/>
      <c r="OPS1752" s="8"/>
      <c r="OPT1752" s="8"/>
      <c r="OPU1752" s="8"/>
      <c r="OPV1752" s="8"/>
      <c r="OPW1752" s="8"/>
      <c r="OPX1752" s="8"/>
      <c r="OPY1752" s="8"/>
      <c r="OPZ1752" s="8"/>
      <c r="OQA1752" s="8"/>
      <c r="OQB1752" s="8"/>
      <c r="OQC1752" s="8"/>
      <c r="OQD1752" s="8"/>
      <c r="OQE1752" s="8"/>
      <c r="OQF1752" s="8"/>
      <c r="OQG1752" s="8"/>
      <c r="OQH1752" s="8"/>
      <c r="OQI1752" s="8"/>
      <c r="OQJ1752" s="8"/>
      <c r="OQK1752" s="8"/>
      <c r="OQL1752" s="8"/>
      <c r="OQM1752" s="8"/>
      <c r="OQN1752" s="8"/>
      <c r="OQO1752" s="8"/>
      <c r="OQP1752" s="8"/>
      <c r="OQQ1752" s="8"/>
      <c r="OQR1752" s="8"/>
      <c r="OQS1752" s="8"/>
      <c r="OQT1752" s="8"/>
      <c r="OQU1752" s="8"/>
      <c r="OQV1752" s="8"/>
      <c r="OQW1752" s="8"/>
      <c r="OQX1752" s="8"/>
      <c r="OQY1752" s="8"/>
      <c r="OQZ1752" s="8"/>
      <c r="ORA1752" s="8"/>
      <c r="ORB1752" s="8"/>
      <c r="ORC1752" s="8"/>
      <c r="ORD1752" s="8"/>
      <c r="ORE1752" s="8"/>
      <c r="ORF1752" s="8"/>
      <c r="ORG1752" s="8"/>
      <c r="ORH1752" s="8"/>
      <c r="ORI1752" s="8"/>
      <c r="ORJ1752" s="8"/>
      <c r="ORK1752" s="8"/>
      <c r="ORL1752" s="8"/>
      <c r="ORM1752" s="8"/>
      <c r="ORN1752" s="8"/>
      <c r="ORO1752" s="8"/>
      <c r="ORP1752" s="8"/>
      <c r="ORQ1752" s="8"/>
      <c r="ORR1752" s="8"/>
      <c r="ORS1752" s="8"/>
      <c r="ORT1752" s="8"/>
      <c r="ORU1752" s="8"/>
      <c r="ORV1752" s="8"/>
      <c r="ORW1752" s="8"/>
      <c r="ORX1752" s="8"/>
      <c r="ORY1752" s="8"/>
      <c r="ORZ1752" s="8"/>
      <c r="OSA1752" s="8"/>
      <c r="OSB1752" s="8"/>
      <c r="OSC1752" s="8"/>
      <c r="OSD1752" s="8"/>
      <c r="OSE1752" s="8"/>
      <c r="OSF1752" s="8"/>
      <c r="OSG1752" s="8"/>
      <c r="OSH1752" s="8"/>
      <c r="OSI1752" s="8"/>
      <c r="OSJ1752" s="8"/>
      <c r="OSK1752" s="8"/>
      <c r="OSL1752" s="8"/>
      <c r="OSM1752" s="8"/>
      <c r="OSN1752" s="8"/>
      <c r="OSO1752" s="8"/>
      <c r="OSP1752" s="8"/>
      <c r="OSQ1752" s="8"/>
      <c r="OSR1752" s="8"/>
      <c r="OSS1752" s="8"/>
      <c r="OST1752" s="8"/>
      <c r="OSU1752" s="8"/>
      <c r="OSV1752" s="8"/>
      <c r="OSW1752" s="8"/>
      <c r="OSX1752" s="8"/>
      <c r="OSY1752" s="8"/>
      <c r="OSZ1752" s="8"/>
      <c r="OTA1752" s="8"/>
      <c r="OTB1752" s="8"/>
      <c r="OTC1752" s="8"/>
      <c r="OTD1752" s="8"/>
      <c r="OTE1752" s="8"/>
      <c r="OTF1752" s="8"/>
      <c r="OTG1752" s="8"/>
      <c r="OTH1752" s="8"/>
      <c r="OTI1752" s="8"/>
      <c r="OTJ1752" s="8"/>
      <c r="OTK1752" s="8"/>
      <c r="OTL1752" s="8"/>
      <c r="OTM1752" s="8"/>
      <c r="OTN1752" s="8"/>
      <c r="OTO1752" s="8"/>
      <c r="OTP1752" s="8"/>
      <c r="OTQ1752" s="8"/>
      <c r="OTR1752" s="8"/>
      <c r="OTS1752" s="8"/>
      <c r="OTT1752" s="8"/>
      <c r="OTU1752" s="8"/>
      <c r="OTV1752" s="8"/>
      <c r="OTW1752" s="8"/>
      <c r="OTX1752" s="8"/>
      <c r="OTY1752" s="8"/>
      <c r="OTZ1752" s="8"/>
      <c r="OUA1752" s="8"/>
      <c r="OUB1752" s="8"/>
      <c r="OUC1752" s="8"/>
      <c r="OUD1752" s="8"/>
      <c r="OUE1752" s="8"/>
      <c r="OUF1752" s="8"/>
      <c r="OUG1752" s="8"/>
      <c r="OUH1752" s="8"/>
      <c r="OUI1752" s="8"/>
      <c r="OUJ1752" s="8"/>
      <c r="OUK1752" s="8"/>
      <c r="OUL1752" s="8"/>
      <c r="OUM1752" s="8"/>
      <c r="OUN1752" s="8"/>
      <c r="OUO1752" s="8"/>
      <c r="OUP1752" s="8"/>
      <c r="OUQ1752" s="8"/>
      <c r="OUR1752" s="8"/>
      <c r="OUS1752" s="8"/>
      <c r="OUT1752" s="8"/>
      <c r="OUU1752" s="8"/>
      <c r="OUV1752" s="8"/>
      <c r="OUW1752" s="8"/>
      <c r="OUX1752" s="8"/>
      <c r="OUY1752" s="8"/>
      <c r="OUZ1752" s="8"/>
      <c r="OVA1752" s="8"/>
      <c r="OVB1752" s="8"/>
      <c r="OVC1752" s="8"/>
      <c r="OVD1752" s="8"/>
      <c r="OVE1752" s="8"/>
      <c r="OVF1752" s="8"/>
      <c r="OVG1752" s="8"/>
      <c r="OVH1752" s="8"/>
      <c r="OVI1752" s="8"/>
      <c r="OVJ1752" s="8"/>
      <c r="OVK1752" s="8"/>
      <c r="OVL1752" s="8"/>
      <c r="OVM1752" s="8"/>
      <c r="OVN1752" s="8"/>
      <c r="OVO1752" s="8"/>
      <c r="OVP1752" s="8"/>
      <c r="OVQ1752" s="8"/>
      <c r="OVR1752" s="8"/>
      <c r="OVS1752" s="8"/>
      <c r="OVT1752" s="8"/>
      <c r="OVU1752" s="8"/>
      <c r="OVV1752" s="8"/>
      <c r="OVW1752" s="8"/>
      <c r="OVX1752" s="8"/>
      <c r="OVY1752" s="8"/>
      <c r="OVZ1752" s="8"/>
      <c r="OWA1752" s="8"/>
      <c r="OWB1752" s="8"/>
      <c r="OWC1752" s="8"/>
      <c r="OWD1752" s="8"/>
      <c r="OWE1752" s="8"/>
      <c r="OWF1752" s="8"/>
      <c r="OWG1752" s="8"/>
      <c r="OWH1752" s="8"/>
      <c r="OWI1752" s="8"/>
      <c r="OWJ1752" s="8"/>
      <c r="OWK1752" s="8"/>
      <c r="OWL1752" s="8"/>
      <c r="OWM1752" s="8"/>
      <c r="OWN1752" s="8"/>
      <c r="OWO1752" s="8"/>
      <c r="OWP1752" s="8"/>
      <c r="OWQ1752" s="8"/>
      <c r="OWR1752" s="8"/>
      <c r="OWS1752" s="8"/>
      <c r="OWT1752" s="8"/>
      <c r="OWU1752" s="8"/>
      <c r="OWV1752" s="8"/>
      <c r="OWW1752" s="8"/>
      <c r="OWX1752" s="8"/>
      <c r="OWY1752" s="8"/>
      <c r="OWZ1752" s="8"/>
      <c r="OXA1752" s="8"/>
      <c r="OXB1752" s="8"/>
      <c r="OXC1752" s="8"/>
      <c r="OXD1752" s="8"/>
      <c r="OXE1752" s="8"/>
      <c r="OXF1752" s="8"/>
      <c r="OXG1752" s="8"/>
      <c r="OXH1752" s="8"/>
      <c r="OXI1752" s="8"/>
      <c r="OXJ1752" s="8"/>
      <c r="OXK1752" s="8"/>
      <c r="OXL1752" s="8"/>
      <c r="OXM1752" s="8"/>
      <c r="OXN1752" s="8"/>
      <c r="OXO1752" s="8"/>
      <c r="OXP1752" s="8"/>
      <c r="OXQ1752" s="8"/>
      <c r="OXR1752" s="8"/>
      <c r="OXS1752" s="8"/>
      <c r="OXT1752" s="8"/>
      <c r="OXU1752" s="8"/>
      <c r="OXV1752" s="8"/>
      <c r="OXW1752" s="8"/>
      <c r="OXX1752" s="8"/>
      <c r="OXY1752" s="8"/>
      <c r="OXZ1752" s="8"/>
      <c r="OYA1752" s="8"/>
      <c r="OYB1752" s="8"/>
      <c r="OYC1752" s="8"/>
      <c r="OYD1752" s="8"/>
      <c r="OYE1752" s="8"/>
      <c r="OYF1752" s="8"/>
      <c r="OYG1752" s="8"/>
      <c r="OYH1752" s="8"/>
      <c r="OYI1752" s="8"/>
      <c r="OYJ1752" s="8"/>
      <c r="OYK1752" s="8"/>
      <c r="OYL1752" s="8"/>
      <c r="OYM1752" s="8"/>
      <c r="OYN1752" s="8"/>
      <c r="OYO1752" s="8"/>
      <c r="OYP1752" s="8"/>
      <c r="OYQ1752" s="8"/>
      <c r="OYR1752" s="8"/>
      <c r="OYS1752" s="8"/>
      <c r="OYT1752" s="8"/>
      <c r="OYU1752" s="8"/>
      <c r="OYV1752" s="8"/>
      <c r="OYW1752" s="8"/>
      <c r="OYX1752" s="8"/>
      <c r="OYY1752" s="8"/>
      <c r="OYZ1752" s="8"/>
      <c r="OZA1752" s="8"/>
      <c r="OZB1752" s="8"/>
      <c r="OZC1752" s="8"/>
      <c r="OZD1752" s="8"/>
      <c r="OZE1752" s="8"/>
      <c r="OZF1752" s="8"/>
      <c r="OZG1752" s="8"/>
      <c r="OZH1752" s="8"/>
      <c r="OZI1752" s="8"/>
      <c r="OZJ1752" s="8"/>
      <c r="OZK1752" s="8"/>
      <c r="OZL1752" s="8"/>
      <c r="OZM1752" s="8"/>
      <c r="OZN1752" s="8"/>
      <c r="OZO1752" s="8"/>
      <c r="OZP1752" s="8"/>
      <c r="OZQ1752" s="8"/>
      <c r="OZR1752" s="8"/>
      <c r="OZS1752" s="8"/>
      <c r="OZT1752" s="8"/>
      <c r="OZU1752" s="8"/>
      <c r="OZV1752" s="8"/>
      <c r="OZW1752" s="8"/>
      <c r="OZX1752" s="8"/>
      <c r="OZY1752" s="8"/>
      <c r="OZZ1752" s="8"/>
      <c r="PAA1752" s="8"/>
      <c r="PAB1752" s="8"/>
      <c r="PAC1752" s="8"/>
      <c r="PAD1752" s="8"/>
      <c r="PAE1752" s="8"/>
      <c r="PAF1752" s="8"/>
      <c r="PAG1752" s="8"/>
      <c r="PAH1752" s="8"/>
      <c r="PAI1752" s="8"/>
      <c r="PAJ1752" s="8"/>
      <c r="PAK1752" s="8"/>
      <c r="PAL1752" s="8"/>
      <c r="PAM1752" s="8"/>
      <c r="PAN1752" s="8"/>
      <c r="PAO1752" s="8"/>
      <c r="PAP1752" s="8"/>
      <c r="PAQ1752" s="8"/>
      <c r="PAR1752" s="8"/>
      <c r="PAS1752" s="8"/>
      <c r="PAT1752" s="8"/>
      <c r="PAU1752" s="8"/>
      <c r="PAV1752" s="8"/>
      <c r="PAW1752" s="8"/>
      <c r="PAX1752" s="8"/>
      <c r="PAY1752" s="8"/>
      <c r="PAZ1752" s="8"/>
      <c r="PBA1752" s="8"/>
      <c r="PBB1752" s="8"/>
      <c r="PBC1752" s="8"/>
      <c r="PBD1752" s="8"/>
      <c r="PBE1752" s="8"/>
      <c r="PBF1752" s="8"/>
      <c r="PBG1752" s="8"/>
      <c r="PBH1752" s="8"/>
      <c r="PBI1752" s="8"/>
      <c r="PBJ1752" s="8"/>
      <c r="PBK1752" s="8"/>
      <c r="PBL1752" s="8"/>
      <c r="PBM1752" s="8"/>
      <c r="PBN1752" s="8"/>
      <c r="PBO1752" s="8"/>
      <c r="PBP1752" s="8"/>
      <c r="PBQ1752" s="8"/>
      <c r="PBR1752" s="8"/>
      <c r="PBS1752" s="8"/>
      <c r="PBT1752" s="8"/>
      <c r="PBU1752" s="8"/>
      <c r="PBV1752" s="8"/>
      <c r="PBW1752" s="8"/>
      <c r="PBX1752" s="8"/>
      <c r="PBY1752" s="8"/>
      <c r="PBZ1752" s="8"/>
      <c r="PCA1752" s="8"/>
      <c r="PCB1752" s="8"/>
      <c r="PCC1752" s="8"/>
      <c r="PCD1752" s="8"/>
      <c r="PCE1752" s="8"/>
      <c r="PCF1752" s="8"/>
      <c r="PCG1752" s="8"/>
      <c r="PCH1752" s="8"/>
      <c r="PCI1752" s="8"/>
      <c r="PCJ1752" s="8"/>
      <c r="PCK1752" s="8"/>
      <c r="PCL1752" s="8"/>
      <c r="PCM1752" s="8"/>
      <c r="PCN1752" s="8"/>
      <c r="PCO1752" s="8"/>
      <c r="PCP1752" s="8"/>
      <c r="PCQ1752" s="8"/>
      <c r="PCR1752" s="8"/>
      <c r="PCS1752" s="8"/>
      <c r="PCT1752" s="8"/>
      <c r="PCU1752" s="8"/>
      <c r="PCV1752" s="8"/>
      <c r="PCW1752" s="8"/>
      <c r="PCX1752" s="8"/>
      <c r="PCY1752" s="8"/>
      <c r="PCZ1752" s="8"/>
      <c r="PDA1752" s="8"/>
      <c r="PDB1752" s="8"/>
      <c r="PDC1752" s="8"/>
      <c r="PDD1752" s="8"/>
      <c r="PDE1752" s="8"/>
      <c r="PDF1752" s="8"/>
      <c r="PDG1752" s="8"/>
      <c r="PDH1752" s="8"/>
      <c r="PDI1752" s="8"/>
      <c r="PDJ1752" s="8"/>
      <c r="PDK1752" s="8"/>
      <c r="PDL1752" s="8"/>
      <c r="PDM1752" s="8"/>
      <c r="PDN1752" s="8"/>
      <c r="PDO1752" s="8"/>
      <c r="PDP1752" s="8"/>
      <c r="PDQ1752" s="8"/>
      <c r="PDR1752" s="8"/>
      <c r="PDS1752" s="8"/>
      <c r="PDT1752" s="8"/>
      <c r="PDU1752" s="8"/>
      <c r="PDV1752" s="8"/>
      <c r="PDW1752" s="8"/>
      <c r="PDX1752" s="8"/>
      <c r="PDY1752" s="8"/>
      <c r="PDZ1752" s="8"/>
      <c r="PEA1752" s="8"/>
      <c r="PEB1752" s="8"/>
      <c r="PEC1752" s="8"/>
      <c r="PED1752" s="8"/>
      <c r="PEE1752" s="8"/>
      <c r="PEF1752" s="8"/>
      <c r="PEG1752" s="8"/>
      <c r="PEH1752" s="8"/>
      <c r="PEI1752" s="8"/>
      <c r="PEJ1752" s="8"/>
      <c r="PEK1752" s="8"/>
      <c r="PEL1752" s="8"/>
      <c r="PEM1752" s="8"/>
      <c r="PEN1752" s="8"/>
      <c r="PEO1752" s="8"/>
      <c r="PEP1752" s="8"/>
      <c r="PEQ1752" s="8"/>
      <c r="PER1752" s="8"/>
      <c r="PES1752" s="8"/>
      <c r="PET1752" s="8"/>
      <c r="PEU1752" s="8"/>
      <c r="PEV1752" s="8"/>
      <c r="PEW1752" s="8"/>
      <c r="PEX1752" s="8"/>
      <c r="PEY1752" s="8"/>
      <c r="PEZ1752" s="8"/>
      <c r="PFA1752" s="8"/>
      <c r="PFB1752" s="8"/>
      <c r="PFC1752" s="8"/>
      <c r="PFD1752" s="8"/>
      <c r="PFE1752" s="8"/>
      <c r="PFF1752" s="8"/>
      <c r="PFG1752" s="8"/>
      <c r="PFH1752" s="8"/>
      <c r="PFI1752" s="8"/>
      <c r="PFJ1752" s="8"/>
      <c r="PFK1752" s="8"/>
      <c r="PFL1752" s="8"/>
      <c r="PFM1752" s="8"/>
      <c r="PFN1752" s="8"/>
      <c r="PFO1752" s="8"/>
      <c r="PFP1752" s="8"/>
      <c r="PFQ1752" s="8"/>
      <c r="PFR1752" s="8"/>
      <c r="PFS1752" s="8"/>
      <c r="PFT1752" s="8"/>
      <c r="PFU1752" s="8"/>
      <c r="PFV1752" s="8"/>
      <c r="PFW1752" s="8"/>
      <c r="PFX1752" s="8"/>
      <c r="PFY1752" s="8"/>
      <c r="PFZ1752" s="8"/>
      <c r="PGA1752" s="8"/>
      <c r="PGB1752" s="8"/>
      <c r="PGC1752" s="8"/>
      <c r="PGD1752" s="8"/>
      <c r="PGE1752" s="8"/>
      <c r="PGF1752" s="8"/>
      <c r="PGG1752" s="8"/>
      <c r="PGH1752" s="8"/>
      <c r="PGI1752" s="8"/>
      <c r="PGJ1752" s="8"/>
      <c r="PGK1752" s="8"/>
      <c r="PGL1752" s="8"/>
      <c r="PGM1752" s="8"/>
      <c r="PGN1752" s="8"/>
      <c r="PGO1752" s="8"/>
      <c r="PGP1752" s="8"/>
      <c r="PGQ1752" s="8"/>
      <c r="PGR1752" s="8"/>
      <c r="PGS1752" s="8"/>
      <c r="PGT1752" s="8"/>
      <c r="PGU1752" s="8"/>
      <c r="PGV1752" s="8"/>
      <c r="PGW1752" s="8"/>
      <c r="PGX1752" s="8"/>
      <c r="PGY1752" s="8"/>
      <c r="PGZ1752" s="8"/>
      <c r="PHA1752" s="8"/>
      <c r="PHB1752" s="8"/>
      <c r="PHC1752" s="8"/>
      <c r="PHD1752" s="8"/>
      <c r="PHE1752" s="8"/>
      <c r="PHF1752" s="8"/>
      <c r="PHG1752" s="8"/>
      <c r="PHH1752" s="8"/>
      <c r="PHI1752" s="8"/>
      <c r="PHJ1752" s="8"/>
      <c r="PHK1752" s="8"/>
      <c r="PHL1752" s="8"/>
      <c r="PHM1752" s="8"/>
      <c r="PHN1752" s="8"/>
      <c r="PHO1752" s="8"/>
      <c r="PHP1752" s="8"/>
      <c r="PHQ1752" s="8"/>
      <c r="PHR1752" s="8"/>
      <c r="PHS1752" s="8"/>
      <c r="PHT1752" s="8"/>
      <c r="PHU1752" s="8"/>
      <c r="PHV1752" s="8"/>
      <c r="PHW1752" s="8"/>
      <c r="PHX1752" s="8"/>
      <c r="PHY1752" s="8"/>
      <c r="PHZ1752" s="8"/>
      <c r="PIA1752" s="8"/>
      <c r="PIB1752" s="8"/>
      <c r="PIC1752" s="8"/>
      <c r="PID1752" s="8"/>
      <c r="PIE1752" s="8"/>
      <c r="PIF1752" s="8"/>
      <c r="PIG1752" s="8"/>
      <c r="PIH1752" s="8"/>
      <c r="PII1752" s="8"/>
      <c r="PIJ1752" s="8"/>
      <c r="PIK1752" s="8"/>
      <c r="PIL1752" s="8"/>
      <c r="PIM1752" s="8"/>
      <c r="PIN1752" s="8"/>
      <c r="PIO1752" s="8"/>
      <c r="PIP1752" s="8"/>
      <c r="PIQ1752" s="8"/>
      <c r="PIR1752" s="8"/>
      <c r="PIS1752" s="8"/>
      <c r="PIT1752" s="8"/>
      <c r="PIU1752" s="8"/>
      <c r="PIV1752" s="8"/>
      <c r="PIW1752" s="8"/>
      <c r="PIX1752" s="8"/>
      <c r="PIY1752" s="8"/>
      <c r="PIZ1752" s="8"/>
      <c r="PJA1752" s="8"/>
      <c r="PJB1752" s="8"/>
      <c r="PJC1752" s="8"/>
      <c r="PJD1752" s="8"/>
      <c r="PJE1752" s="8"/>
      <c r="PJF1752" s="8"/>
      <c r="PJG1752" s="8"/>
      <c r="PJH1752" s="8"/>
      <c r="PJI1752" s="8"/>
      <c r="PJJ1752" s="8"/>
      <c r="PJK1752" s="8"/>
      <c r="PJL1752" s="8"/>
      <c r="PJM1752" s="8"/>
      <c r="PJN1752" s="8"/>
      <c r="PJO1752" s="8"/>
      <c r="PJP1752" s="8"/>
      <c r="PJQ1752" s="8"/>
      <c r="PJR1752" s="8"/>
      <c r="PJS1752" s="8"/>
      <c r="PJT1752" s="8"/>
      <c r="PJU1752" s="8"/>
      <c r="PJV1752" s="8"/>
      <c r="PJW1752" s="8"/>
      <c r="PJX1752" s="8"/>
      <c r="PJY1752" s="8"/>
      <c r="PJZ1752" s="8"/>
      <c r="PKA1752" s="8"/>
      <c r="PKB1752" s="8"/>
      <c r="PKC1752" s="8"/>
      <c r="PKD1752" s="8"/>
      <c r="PKE1752" s="8"/>
      <c r="PKF1752" s="8"/>
      <c r="PKG1752" s="8"/>
      <c r="PKH1752" s="8"/>
      <c r="PKI1752" s="8"/>
      <c r="PKJ1752" s="8"/>
      <c r="PKK1752" s="8"/>
      <c r="PKL1752" s="8"/>
      <c r="PKM1752" s="8"/>
      <c r="PKN1752" s="8"/>
      <c r="PKO1752" s="8"/>
      <c r="PKP1752" s="8"/>
      <c r="PKQ1752" s="8"/>
      <c r="PKR1752" s="8"/>
      <c r="PKS1752" s="8"/>
      <c r="PKT1752" s="8"/>
      <c r="PKU1752" s="8"/>
      <c r="PKV1752" s="8"/>
      <c r="PKW1752" s="8"/>
      <c r="PKX1752" s="8"/>
      <c r="PKY1752" s="8"/>
      <c r="PKZ1752" s="8"/>
      <c r="PLA1752" s="8"/>
      <c r="PLB1752" s="8"/>
      <c r="PLC1752" s="8"/>
      <c r="PLD1752" s="8"/>
      <c r="PLE1752" s="8"/>
      <c r="PLF1752" s="8"/>
      <c r="PLG1752" s="8"/>
      <c r="PLH1752" s="8"/>
      <c r="PLI1752" s="8"/>
      <c r="PLJ1752" s="8"/>
      <c r="PLK1752" s="8"/>
      <c r="PLL1752" s="8"/>
      <c r="PLM1752" s="8"/>
      <c r="PLN1752" s="8"/>
      <c r="PLO1752" s="8"/>
      <c r="PLP1752" s="8"/>
      <c r="PLQ1752" s="8"/>
      <c r="PLR1752" s="8"/>
      <c r="PLS1752" s="8"/>
      <c r="PLT1752" s="8"/>
      <c r="PLU1752" s="8"/>
      <c r="PLV1752" s="8"/>
      <c r="PLW1752" s="8"/>
      <c r="PLX1752" s="8"/>
      <c r="PLY1752" s="8"/>
      <c r="PLZ1752" s="8"/>
      <c r="PMA1752" s="8"/>
      <c r="PMB1752" s="8"/>
      <c r="PMC1752" s="8"/>
      <c r="PMD1752" s="8"/>
      <c r="PME1752" s="8"/>
      <c r="PMF1752" s="8"/>
      <c r="PMG1752" s="8"/>
      <c r="PMH1752" s="8"/>
      <c r="PMI1752" s="8"/>
      <c r="PMJ1752" s="8"/>
      <c r="PMK1752" s="8"/>
      <c r="PML1752" s="8"/>
      <c r="PMM1752" s="8"/>
      <c r="PMN1752" s="8"/>
      <c r="PMO1752" s="8"/>
      <c r="PMP1752" s="8"/>
      <c r="PMQ1752" s="8"/>
      <c r="PMR1752" s="8"/>
      <c r="PMS1752" s="8"/>
      <c r="PMT1752" s="8"/>
      <c r="PMU1752" s="8"/>
      <c r="PMV1752" s="8"/>
      <c r="PMW1752" s="8"/>
      <c r="PMX1752" s="8"/>
      <c r="PMY1752" s="8"/>
      <c r="PMZ1752" s="8"/>
      <c r="PNA1752" s="8"/>
      <c r="PNB1752" s="8"/>
      <c r="PNC1752" s="8"/>
      <c r="PND1752" s="8"/>
      <c r="PNE1752" s="8"/>
      <c r="PNF1752" s="8"/>
      <c r="PNG1752" s="8"/>
      <c r="PNH1752" s="8"/>
      <c r="PNI1752" s="8"/>
      <c r="PNJ1752" s="8"/>
      <c r="PNK1752" s="8"/>
      <c r="PNL1752" s="8"/>
      <c r="PNM1752" s="8"/>
      <c r="PNN1752" s="8"/>
      <c r="PNO1752" s="8"/>
      <c r="PNP1752" s="8"/>
      <c r="PNQ1752" s="8"/>
      <c r="PNR1752" s="8"/>
      <c r="PNS1752" s="8"/>
      <c r="PNT1752" s="8"/>
      <c r="PNU1752" s="8"/>
      <c r="PNV1752" s="8"/>
      <c r="PNW1752" s="8"/>
      <c r="PNX1752" s="8"/>
      <c r="PNY1752" s="8"/>
      <c r="PNZ1752" s="8"/>
      <c r="POA1752" s="8"/>
      <c r="POB1752" s="8"/>
      <c r="POC1752" s="8"/>
      <c r="POD1752" s="8"/>
      <c r="POE1752" s="8"/>
      <c r="POF1752" s="8"/>
      <c r="POG1752" s="8"/>
      <c r="POH1752" s="8"/>
      <c r="POI1752" s="8"/>
      <c r="POJ1752" s="8"/>
      <c r="POK1752" s="8"/>
      <c r="POL1752" s="8"/>
      <c r="POM1752" s="8"/>
      <c r="PON1752" s="8"/>
      <c r="POO1752" s="8"/>
      <c r="POP1752" s="8"/>
      <c r="POQ1752" s="8"/>
      <c r="POR1752" s="8"/>
      <c r="POS1752" s="8"/>
      <c r="POT1752" s="8"/>
      <c r="POU1752" s="8"/>
      <c r="POV1752" s="8"/>
      <c r="POW1752" s="8"/>
      <c r="POX1752" s="8"/>
      <c r="POY1752" s="8"/>
      <c r="POZ1752" s="8"/>
      <c r="PPA1752" s="8"/>
      <c r="PPB1752" s="8"/>
      <c r="PPC1752" s="8"/>
      <c r="PPD1752" s="8"/>
      <c r="PPE1752" s="8"/>
      <c r="PPF1752" s="8"/>
      <c r="PPG1752" s="8"/>
      <c r="PPH1752" s="8"/>
      <c r="PPI1752" s="8"/>
      <c r="PPJ1752" s="8"/>
      <c r="PPK1752" s="8"/>
      <c r="PPL1752" s="8"/>
      <c r="PPM1752" s="8"/>
      <c r="PPN1752" s="8"/>
      <c r="PPO1752" s="8"/>
      <c r="PPP1752" s="8"/>
      <c r="PPQ1752" s="8"/>
      <c r="PPR1752" s="8"/>
      <c r="PPS1752" s="8"/>
      <c r="PPT1752" s="8"/>
      <c r="PPU1752" s="8"/>
      <c r="PPV1752" s="8"/>
      <c r="PPW1752" s="8"/>
      <c r="PPX1752" s="8"/>
      <c r="PPY1752" s="8"/>
      <c r="PPZ1752" s="8"/>
      <c r="PQA1752" s="8"/>
      <c r="PQB1752" s="8"/>
      <c r="PQC1752" s="8"/>
      <c r="PQD1752" s="8"/>
      <c r="PQE1752" s="8"/>
      <c r="PQF1752" s="8"/>
      <c r="PQG1752" s="8"/>
      <c r="PQH1752" s="8"/>
      <c r="PQI1752" s="8"/>
      <c r="PQJ1752" s="8"/>
      <c r="PQK1752" s="8"/>
      <c r="PQL1752" s="8"/>
      <c r="PQM1752" s="8"/>
      <c r="PQN1752" s="8"/>
      <c r="PQO1752" s="8"/>
      <c r="PQP1752" s="8"/>
      <c r="PQQ1752" s="8"/>
      <c r="PQR1752" s="8"/>
      <c r="PQS1752" s="8"/>
      <c r="PQT1752" s="8"/>
      <c r="PQU1752" s="8"/>
      <c r="PQV1752" s="8"/>
      <c r="PQW1752" s="8"/>
      <c r="PQX1752" s="8"/>
      <c r="PQY1752" s="8"/>
      <c r="PQZ1752" s="8"/>
      <c r="PRA1752" s="8"/>
      <c r="PRB1752" s="8"/>
      <c r="PRC1752" s="8"/>
      <c r="PRD1752" s="8"/>
      <c r="PRE1752" s="8"/>
      <c r="PRF1752" s="8"/>
      <c r="PRG1752" s="8"/>
      <c r="PRH1752" s="8"/>
      <c r="PRI1752" s="8"/>
      <c r="PRJ1752" s="8"/>
      <c r="PRK1752" s="8"/>
      <c r="PRL1752" s="8"/>
      <c r="PRM1752" s="8"/>
      <c r="PRN1752" s="8"/>
      <c r="PRO1752" s="8"/>
      <c r="PRP1752" s="8"/>
      <c r="PRQ1752" s="8"/>
      <c r="PRR1752" s="8"/>
      <c r="PRS1752" s="8"/>
      <c r="PRT1752" s="8"/>
      <c r="PRU1752" s="8"/>
      <c r="PRV1752" s="8"/>
      <c r="PRW1752" s="8"/>
      <c r="PRX1752" s="8"/>
      <c r="PRY1752" s="8"/>
      <c r="PRZ1752" s="8"/>
      <c r="PSA1752" s="8"/>
      <c r="PSB1752" s="8"/>
      <c r="PSC1752" s="8"/>
      <c r="PSD1752" s="8"/>
      <c r="PSE1752" s="8"/>
      <c r="PSF1752" s="8"/>
      <c r="PSG1752" s="8"/>
      <c r="PSH1752" s="8"/>
      <c r="PSI1752" s="8"/>
      <c r="PSJ1752" s="8"/>
      <c r="PSK1752" s="8"/>
      <c r="PSL1752" s="8"/>
      <c r="PSM1752" s="8"/>
      <c r="PSN1752" s="8"/>
      <c r="PSO1752" s="8"/>
      <c r="PSP1752" s="8"/>
      <c r="PSQ1752" s="8"/>
      <c r="PSR1752" s="8"/>
      <c r="PSS1752" s="8"/>
      <c r="PST1752" s="8"/>
      <c r="PSU1752" s="8"/>
      <c r="PSV1752" s="8"/>
      <c r="PSW1752" s="8"/>
      <c r="PSX1752" s="8"/>
      <c r="PSY1752" s="8"/>
      <c r="PSZ1752" s="8"/>
      <c r="PTA1752" s="8"/>
      <c r="PTB1752" s="8"/>
      <c r="PTC1752" s="8"/>
      <c r="PTD1752" s="8"/>
      <c r="PTE1752" s="8"/>
      <c r="PTF1752" s="8"/>
      <c r="PTG1752" s="8"/>
      <c r="PTH1752" s="8"/>
      <c r="PTI1752" s="8"/>
      <c r="PTJ1752" s="8"/>
      <c r="PTK1752" s="8"/>
      <c r="PTL1752" s="8"/>
      <c r="PTM1752" s="8"/>
      <c r="PTN1752" s="8"/>
      <c r="PTO1752" s="8"/>
      <c r="PTP1752" s="8"/>
      <c r="PTQ1752" s="8"/>
      <c r="PTR1752" s="8"/>
      <c r="PTS1752" s="8"/>
      <c r="PTT1752" s="8"/>
      <c r="PTU1752" s="8"/>
      <c r="PTV1752" s="8"/>
      <c r="PTW1752" s="8"/>
      <c r="PTX1752" s="8"/>
      <c r="PTY1752" s="8"/>
      <c r="PTZ1752" s="8"/>
      <c r="PUA1752" s="8"/>
      <c r="PUB1752" s="8"/>
      <c r="PUC1752" s="8"/>
      <c r="PUD1752" s="8"/>
      <c r="PUE1752" s="8"/>
      <c r="PUF1752" s="8"/>
      <c r="PUG1752" s="8"/>
      <c r="PUH1752" s="8"/>
      <c r="PUI1752" s="8"/>
      <c r="PUJ1752" s="8"/>
      <c r="PUK1752" s="8"/>
      <c r="PUL1752" s="8"/>
      <c r="PUM1752" s="8"/>
      <c r="PUN1752" s="8"/>
      <c r="PUO1752" s="8"/>
      <c r="PUP1752" s="8"/>
      <c r="PUQ1752" s="8"/>
      <c r="PUR1752" s="8"/>
      <c r="PUS1752" s="8"/>
      <c r="PUT1752" s="8"/>
      <c r="PUU1752" s="8"/>
      <c r="PUV1752" s="8"/>
      <c r="PUW1752" s="8"/>
      <c r="PUX1752" s="8"/>
      <c r="PUY1752" s="8"/>
      <c r="PUZ1752" s="8"/>
      <c r="PVA1752" s="8"/>
      <c r="PVB1752" s="8"/>
      <c r="PVC1752" s="8"/>
      <c r="PVD1752" s="8"/>
      <c r="PVE1752" s="8"/>
      <c r="PVF1752" s="8"/>
      <c r="PVG1752" s="8"/>
      <c r="PVH1752" s="8"/>
      <c r="PVI1752" s="8"/>
      <c r="PVJ1752" s="8"/>
      <c r="PVK1752" s="8"/>
      <c r="PVL1752" s="8"/>
      <c r="PVM1752" s="8"/>
      <c r="PVN1752" s="8"/>
      <c r="PVO1752" s="8"/>
      <c r="PVP1752" s="8"/>
      <c r="PVQ1752" s="8"/>
      <c r="PVR1752" s="8"/>
      <c r="PVS1752" s="8"/>
      <c r="PVT1752" s="8"/>
      <c r="PVU1752" s="8"/>
      <c r="PVV1752" s="8"/>
      <c r="PVW1752" s="8"/>
      <c r="PVX1752" s="8"/>
      <c r="PVY1752" s="8"/>
      <c r="PVZ1752" s="8"/>
      <c r="PWA1752" s="8"/>
      <c r="PWB1752" s="8"/>
      <c r="PWC1752" s="8"/>
      <c r="PWD1752" s="8"/>
      <c r="PWE1752" s="8"/>
      <c r="PWF1752" s="8"/>
      <c r="PWG1752" s="8"/>
      <c r="PWH1752" s="8"/>
      <c r="PWI1752" s="8"/>
      <c r="PWJ1752" s="8"/>
      <c r="PWK1752" s="8"/>
      <c r="PWL1752" s="8"/>
      <c r="PWM1752" s="8"/>
      <c r="PWN1752" s="8"/>
      <c r="PWO1752" s="8"/>
      <c r="PWP1752" s="8"/>
      <c r="PWQ1752" s="8"/>
      <c r="PWR1752" s="8"/>
      <c r="PWS1752" s="8"/>
      <c r="PWT1752" s="8"/>
      <c r="PWU1752" s="8"/>
      <c r="PWV1752" s="8"/>
      <c r="PWW1752" s="8"/>
      <c r="PWX1752" s="8"/>
      <c r="PWY1752" s="8"/>
      <c r="PWZ1752" s="8"/>
      <c r="PXA1752" s="8"/>
      <c r="PXB1752" s="8"/>
      <c r="PXC1752" s="8"/>
      <c r="PXD1752" s="8"/>
      <c r="PXE1752" s="8"/>
      <c r="PXF1752" s="8"/>
      <c r="PXG1752" s="8"/>
      <c r="PXH1752" s="8"/>
      <c r="PXI1752" s="8"/>
      <c r="PXJ1752" s="8"/>
      <c r="PXK1752" s="8"/>
      <c r="PXL1752" s="8"/>
      <c r="PXM1752" s="8"/>
      <c r="PXN1752" s="8"/>
      <c r="PXO1752" s="8"/>
      <c r="PXP1752" s="8"/>
      <c r="PXQ1752" s="8"/>
      <c r="PXR1752" s="8"/>
      <c r="PXS1752" s="8"/>
      <c r="PXT1752" s="8"/>
      <c r="PXU1752" s="8"/>
      <c r="PXV1752" s="8"/>
      <c r="PXW1752" s="8"/>
      <c r="PXX1752" s="8"/>
      <c r="PXY1752" s="8"/>
      <c r="PXZ1752" s="8"/>
      <c r="PYA1752" s="8"/>
      <c r="PYB1752" s="8"/>
      <c r="PYC1752" s="8"/>
      <c r="PYD1752" s="8"/>
      <c r="PYE1752" s="8"/>
      <c r="PYF1752" s="8"/>
      <c r="PYG1752" s="8"/>
      <c r="PYH1752" s="8"/>
      <c r="PYI1752" s="8"/>
      <c r="PYJ1752" s="8"/>
      <c r="PYK1752" s="8"/>
      <c r="PYL1752" s="8"/>
      <c r="PYM1752" s="8"/>
      <c r="PYN1752" s="8"/>
      <c r="PYO1752" s="8"/>
      <c r="PYP1752" s="8"/>
      <c r="PYQ1752" s="8"/>
      <c r="PYR1752" s="8"/>
      <c r="PYS1752" s="8"/>
      <c r="PYT1752" s="8"/>
      <c r="PYU1752" s="8"/>
      <c r="PYV1752" s="8"/>
      <c r="PYW1752" s="8"/>
      <c r="PYX1752" s="8"/>
      <c r="PYY1752" s="8"/>
      <c r="PYZ1752" s="8"/>
      <c r="PZA1752" s="8"/>
      <c r="PZB1752" s="8"/>
      <c r="PZC1752" s="8"/>
      <c r="PZD1752" s="8"/>
      <c r="PZE1752" s="8"/>
      <c r="PZF1752" s="8"/>
      <c r="PZG1752" s="8"/>
      <c r="PZH1752" s="8"/>
      <c r="PZI1752" s="8"/>
      <c r="PZJ1752" s="8"/>
      <c r="PZK1752" s="8"/>
      <c r="PZL1752" s="8"/>
      <c r="PZM1752" s="8"/>
      <c r="PZN1752" s="8"/>
      <c r="PZO1752" s="8"/>
      <c r="PZP1752" s="8"/>
      <c r="PZQ1752" s="8"/>
      <c r="PZR1752" s="8"/>
      <c r="PZS1752" s="8"/>
      <c r="PZT1752" s="8"/>
      <c r="PZU1752" s="8"/>
      <c r="PZV1752" s="8"/>
      <c r="PZW1752" s="8"/>
      <c r="PZX1752" s="8"/>
      <c r="PZY1752" s="8"/>
      <c r="PZZ1752" s="8"/>
      <c r="QAA1752" s="8"/>
      <c r="QAB1752" s="8"/>
      <c r="QAC1752" s="8"/>
      <c r="QAD1752" s="8"/>
      <c r="QAE1752" s="8"/>
      <c r="QAF1752" s="8"/>
      <c r="QAG1752" s="8"/>
      <c r="QAH1752" s="8"/>
      <c r="QAI1752" s="8"/>
      <c r="QAJ1752" s="8"/>
      <c r="QAK1752" s="8"/>
      <c r="QAL1752" s="8"/>
      <c r="QAM1752" s="8"/>
      <c r="QAN1752" s="8"/>
      <c r="QAO1752" s="8"/>
      <c r="QAP1752" s="8"/>
      <c r="QAQ1752" s="8"/>
      <c r="QAR1752" s="8"/>
      <c r="QAS1752" s="8"/>
      <c r="QAT1752" s="8"/>
      <c r="QAU1752" s="8"/>
      <c r="QAV1752" s="8"/>
      <c r="QAW1752" s="8"/>
      <c r="QAX1752" s="8"/>
      <c r="QAY1752" s="8"/>
      <c r="QAZ1752" s="8"/>
      <c r="QBA1752" s="8"/>
      <c r="QBB1752" s="8"/>
      <c r="QBC1752" s="8"/>
      <c r="QBD1752" s="8"/>
      <c r="QBE1752" s="8"/>
      <c r="QBF1752" s="8"/>
      <c r="QBG1752" s="8"/>
      <c r="QBH1752" s="8"/>
      <c r="QBI1752" s="8"/>
      <c r="QBJ1752" s="8"/>
      <c r="QBK1752" s="8"/>
      <c r="QBL1752" s="8"/>
      <c r="QBM1752" s="8"/>
      <c r="QBN1752" s="8"/>
      <c r="QBO1752" s="8"/>
      <c r="QBP1752" s="8"/>
      <c r="QBQ1752" s="8"/>
      <c r="QBR1752" s="8"/>
      <c r="QBS1752" s="8"/>
      <c r="QBT1752" s="8"/>
      <c r="QBU1752" s="8"/>
      <c r="QBV1752" s="8"/>
      <c r="QBW1752" s="8"/>
      <c r="QBX1752" s="8"/>
      <c r="QBY1752" s="8"/>
      <c r="QBZ1752" s="8"/>
      <c r="QCA1752" s="8"/>
      <c r="QCB1752" s="8"/>
      <c r="QCC1752" s="8"/>
      <c r="QCD1752" s="8"/>
      <c r="QCE1752" s="8"/>
      <c r="QCF1752" s="8"/>
      <c r="QCG1752" s="8"/>
      <c r="QCH1752" s="8"/>
      <c r="QCI1752" s="8"/>
      <c r="QCJ1752" s="8"/>
      <c r="QCK1752" s="8"/>
      <c r="QCL1752" s="8"/>
      <c r="QCM1752" s="8"/>
      <c r="QCN1752" s="8"/>
      <c r="QCO1752" s="8"/>
      <c r="QCP1752" s="8"/>
      <c r="QCQ1752" s="8"/>
      <c r="QCR1752" s="8"/>
      <c r="QCS1752" s="8"/>
      <c r="QCT1752" s="8"/>
      <c r="QCU1752" s="8"/>
      <c r="QCV1752" s="8"/>
      <c r="QCW1752" s="8"/>
      <c r="QCX1752" s="8"/>
      <c r="QCY1752" s="8"/>
      <c r="QCZ1752" s="8"/>
      <c r="QDA1752" s="8"/>
      <c r="QDB1752" s="8"/>
      <c r="QDC1752" s="8"/>
      <c r="QDD1752" s="8"/>
      <c r="QDE1752" s="8"/>
      <c r="QDF1752" s="8"/>
      <c r="QDG1752" s="8"/>
      <c r="QDH1752" s="8"/>
      <c r="QDI1752" s="8"/>
      <c r="QDJ1752" s="8"/>
      <c r="QDK1752" s="8"/>
      <c r="QDL1752" s="8"/>
      <c r="QDM1752" s="8"/>
      <c r="QDN1752" s="8"/>
      <c r="QDO1752" s="8"/>
      <c r="QDP1752" s="8"/>
      <c r="QDQ1752" s="8"/>
      <c r="QDR1752" s="8"/>
      <c r="QDS1752" s="8"/>
      <c r="QDT1752" s="8"/>
      <c r="QDU1752" s="8"/>
      <c r="QDV1752" s="8"/>
      <c r="QDW1752" s="8"/>
      <c r="QDX1752" s="8"/>
      <c r="QDY1752" s="8"/>
      <c r="QDZ1752" s="8"/>
      <c r="QEA1752" s="8"/>
      <c r="QEB1752" s="8"/>
      <c r="QEC1752" s="8"/>
      <c r="QED1752" s="8"/>
      <c r="QEE1752" s="8"/>
      <c r="QEF1752" s="8"/>
      <c r="QEG1752" s="8"/>
      <c r="QEH1752" s="8"/>
      <c r="QEI1752" s="8"/>
      <c r="QEJ1752" s="8"/>
      <c r="QEK1752" s="8"/>
      <c r="QEL1752" s="8"/>
      <c r="QEM1752" s="8"/>
      <c r="QEN1752" s="8"/>
      <c r="QEO1752" s="8"/>
      <c r="QEP1752" s="8"/>
      <c r="QEQ1752" s="8"/>
      <c r="QER1752" s="8"/>
      <c r="QES1752" s="8"/>
      <c r="QET1752" s="8"/>
      <c r="QEU1752" s="8"/>
      <c r="QEV1752" s="8"/>
      <c r="QEW1752" s="8"/>
      <c r="QEX1752" s="8"/>
      <c r="QEY1752" s="8"/>
      <c r="QEZ1752" s="8"/>
      <c r="QFA1752" s="8"/>
      <c r="QFB1752" s="8"/>
      <c r="QFC1752" s="8"/>
      <c r="QFD1752" s="8"/>
      <c r="QFE1752" s="8"/>
      <c r="QFF1752" s="8"/>
      <c r="QFG1752" s="8"/>
      <c r="QFH1752" s="8"/>
      <c r="QFI1752" s="8"/>
      <c r="QFJ1752" s="8"/>
      <c r="QFK1752" s="8"/>
      <c r="QFL1752" s="8"/>
      <c r="QFM1752" s="8"/>
      <c r="QFN1752" s="8"/>
      <c r="QFO1752" s="8"/>
      <c r="QFP1752" s="8"/>
      <c r="QFQ1752" s="8"/>
      <c r="QFR1752" s="8"/>
      <c r="QFS1752" s="8"/>
      <c r="QFT1752" s="8"/>
      <c r="QFU1752" s="8"/>
      <c r="QFV1752" s="8"/>
      <c r="QFW1752" s="8"/>
      <c r="QFX1752" s="8"/>
      <c r="QFY1752" s="8"/>
      <c r="QFZ1752" s="8"/>
      <c r="QGA1752" s="8"/>
      <c r="QGB1752" s="8"/>
      <c r="QGC1752" s="8"/>
      <c r="QGD1752" s="8"/>
      <c r="QGE1752" s="8"/>
      <c r="QGF1752" s="8"/>
      <c r="QGG1752" s="8"/>
      <c r="QGH1752" s="8"/>
      <c r="QGI1752" s="8"/>
      <c r="QGJ1752" s="8"/>
      <c r="QGK1752" s="8"/>
      <c r="QGL1752" s="8"/>
      <c r="QGM1752" s="8"/>
      <c r="QGN1752" s="8"/>
      <c r="QGO1752" s="8"/>
      <c r="QGP1752" s="8"/>
      <c r="QGQ1752" s="8"/>
      <c r="QGR1752" s="8"/>
      <c r="QGS1752" s="8"/>
      <c r="QGT1752" s="8"/>
      <c r="QGU1752" s="8"/>
      <c r="QGV1752" s="8"/>
      <c r="QGW1752" s="8"/>
      <c r="QGX1752" s="8"/>
      <c r="QGY1752" s="8"/>
      <c r="QGZ1752" s="8"/>
      <c r="QHA1752" s="8"/>
      <c r="QHB1752" s="8"/>
      <c r="QHC1752" s="8"/>
      <c r="QHD1752" s="8"/>
      <c r="QHE1752" s="8"/>
      <c r="QHF1752" s="8"/>
      <c r="QHG1752" s="8"/>
      <c r="QHH1752" s="8"/>
      <c r="QHI1752" s="8"/>
      <c r="QHJ1752" s="8"/>
      <c r="QHK1752" s="8"/>
      <c r="QHL1752" s="8"/>
      <c r="QHM1752" s="8"/>
      <c r="QHN1752" s="8"/>
      <c r="QHO1752" s="8"/>
      <c r="QHP1752" s="8"/>
      <c r="QHQ1752" s="8"/>
      <c r="QHR1752" s="8"/>
      <c r="QHS1752" s="8"/>
      <c r="QHT1752" s="8"/>
      <c r="QHU1752" s="8"/>
      <c r="QHV1752" s="8"/>
      <c r="QHW1752" s="8"/>
      <c r="QHX1752" s="8"/>
      <c r="QHY1752" s="8"/>
      <c r="QHZ1752" s="8"/>
      <c r="QIA1752" s="8"/>
      <c r="QIB1752" s="8"/>
      <c r="QIC1752" s="8"/>
      <c r="QID1752" s="8"/>
      <c r="QIE1752" s="8"/>
      <c r="QIF1752" s="8"/>
      <c r="QIG1752" s="8"/>
      <c r="QIH1752" s="8"/>
      <c r="QII1752" s="8"/>
      <c r="QIJ1752" s="8"/>
      <c r="QIK1752" s="8"/>
      <c r="QIL1752" s="8"/>
      <c r="QIM1752" s="8"/>
      <c r="QIN1752" s="8"/>
      <c r="QIO1752" s="8"/>
      <c r="QIP1752" s="8"/>
      <c r="QIQ1752" s="8"/>
      <c r="QIR1752" s="8"/>
      <c r="QIS1752" s="8"/>
      <c r="QIT1752" s="8"/>
      <c r="QIU1752" s="8"/>
      <c r="QIV1752" s="8"/>
      <c r="QIW1752" s="8"/>
      <c r="QIX1752" s="8"/>
      <c r="QIY1752" s="8"/>
      <c r="QIZ1752" s="8"/>
      <c r="QJA1752" s="8"/>
      <c r="QJB1752" s="8"/>
      <c r="QJC1752" s="8"/>
      <c r="QJD1752" s="8"/>
      <c r="QJE1752" s="8"/>
      <c r="QJF1752" s="8"/>
      <c r="QJG1752" s="8"/>
      <c r="QJH1752" s="8"/>
      <c r="QJI1752" s="8"/>
      <c r="QJJ1752" s="8"/>
      <c r="QJK1752" s="8"/>
      <c r="QJL1752" s="8"/>
      <c r="QJM1752" s="8"/>
      <c r="QJN1752" s="8"/>
      <c r="QJO1752" s="8"/>
      <c r="QJP1752" s="8"/>
      <c r="QJQ1752" s="8"/>
      <c r="QJR1752" s="8"/>
      <c r="QJS1752" s="8"/>
      <c r="QJT1752" s="8"/>
      <c r="QJU1752" s="8"/>
      <c r="QJV1752" s="8"/>
      <c r="QJW1752" s="8"/>
      <c r="QJX1752" s="8"/>
      <c r="QJY1752" s="8"/>
      <c r="QJZ1752" s="8"/>
      <c r="QKA1752" s="8"/>
      <c r="QKB1752" s="8"/>
      <c r="QKC1752" s="8"/>
      <c r="QKD1752" s="8"/>
      <c r="QKE1752" s="8"/>
      <c r="QKF1752" s="8"/>
      <c r="QKG1752" s="8"/>
      <c r="QKH1752" s="8"/>
      <c r="QKI1752" s="8"/>
      <c r="QKJ1752" s="8"/>
      <c r="QKK1752" s="8"/>
      <c r="QKL1752" s="8"/>
      <c r="QKM1752" s="8"/>
      <c r="QKN1752" s="8"/>
      <c r="QKO1752" s="8"/>
      <c r="QKP1752" s="8"/>
      <c r="QKQ1752" s="8"/>
      <c r="QKR1752" s="8"/>
      <c r="QKS1752" s="8"/>
      <c r="QKT1752" s="8"/>
      <c r="QKU1752" s="8"/>
      <c r="QKV1752" s="8"/>
      <c r="QKW1752" s="8"/>
      <c r="QKX1752" s="8"/>
      <c r="QKY1752" s="8"/>
      <c r="QKZ1752" s="8"/>
      <c r="QLA1752" s="8"/>
      <c r="QLB1752" s="8"/>
      <c r="QLC1752" s="8"/>
      <c r="QLD1752" s="8"/>
      <c r="QLE1752" s="8"/>
      <c r="QLF1752" s="8"/>
      <c r="QLG1752" s="8"/>
      <c r="QLH1752" s="8"/>
      <c r="QLI1752" s="8"/>
      <c r="QLJ1752" s="8"/>
      <c r="QLK1752" s="8"/>
      <c r="QLL1752" s="8"/>
      <c r="QLM1752" s="8"/>
      <c r="QLN1752" s="8"/>
      <c r="QLO1752" s="8"/>
      <c r="QLP1752" s="8"/>
      <c r="QLQ1752" s="8"/>
      <c r="QLR1752" s="8"/>
      <c r="QLS1752" s="8"/>
      <c r="QLT1752" s="8"/>
      <c r="QLU1752" s="8"/>
      <c r="QLV1752" s="8"/>
      <c r="QLW1752" s="8"/>
      <c r="QLX1752" s="8"/>
      <c r="QLY1752" s="8"/>
      <c r="QLZ1752" s="8"/>
      <c r="QMA1752" s="8"/>
      <c r="QMB1752" s="8"/>
      <c r="QMC1752" s="8"/>
      <c r="QMD1752" s="8"/>
      <c r="QME1752" s="8"/>
      <c r="QMF1752" s="8"/>
      <c r="QMG1752" s="8"/>
      <c r="QMH1752" s="8"/>
      <c r="QMI1752" s="8"/>
      <c r="QMJ1752" s="8"/>
      <c r="QMK1752" s="8"/>
      <c r="QML1752" s="8"/>
      <c r="QMM1752" s="8"/>
      <c r="QMN1752" s="8"/>
      <c r="QMO1752" s="8"/>
      <c r="QMP1752" s="8"/>
      <c r="QMQ1752" s="8"/>
      <c r="QMR1752" s="8"/>
      <c r="QMS1752" s="8"/>
      <c r="QMT1752" s="8"/>
      <c r="QMU1752" s="8"/>
      <c r="QMV1752" s="8"/>
      <c r="QMW1752" s="8"/>
      <c r="QMX1752" s="8"/>
      <c r="QMY1752" s="8"/>
      <c r="QMZ1752" s="8"/>
      <c r="QNA1752" s="8"/>
      <c r="QNB1752" s="8"/>
      <c r="QNC1752" s="8"/>
      <c r="QND1752" s="8"/>
      <c r="QNE1752" s="8"/>
      <c r="QNF1752" s="8"/>
      <c r="QNG1752" s="8"/>
      <c r="QNH1752" s="8"/>
      <c r="QNI1752" s="8"/>
      <c r="QNJ1752" s="8"/>
      <c r="QNK1752" s="8"/>
      <c r="QNL1752" s="8"/>
      <c r="QNM1752" s="8"/>
      <c r="QNN1752" s="8"/>
      <c r="QNO1752" s="8"/>
      <c r="QNP1752" s="8"/>
      <c r="QNQ1752" s="8"/>
      <c r="QNR1752" s="8"/>
      <c r="QNS1752" s="8"/>
      <c r="QNT1752" s="8"/>
      <c r="QNU1752" s="8"/>
      <c r="QNV1752" s="8"/>
      <c r="QNW1752" s="8"/>
      <c r="QNX1752" s="8"/>
      <c r="QNY1752" s="8"/>
      <c r="QNZ1752" s="8"/>
      <c r="QOA1752" s="8"/>
      <c r="QOB1752" s="8"/>
      <c r="QOC1752" s="8"/>
      <c r="QOD1752" s="8"/>
      <c r="QOE1752" s="8"/>
      <c r="QOF1752" s="8"/>
      <c r="QOG1752" s="8"/>
      <c r="QOH1752" s="8"/>
      <c r="QOI1752" s="8"/>
      <c r="QOJ1752" s="8"/>
      <c r="QOK1752" s="8"/>
      <c r="QOL1752" s="8"/>
      <c r="QOM1752" s="8"/>
      <c r="QON1752" s="8"/>
      <c r="QOO1752" s="8"/>
      <c r="QOP1752" s="8"/>
      <c r="QOQ1752" s="8"/>
      <c r="QOR1752" s="8"/>
      <c r="QOS1752" s="8"/>
      <c r="QOT1752" s="8"/>
      <c r="QOU1752" s="8"/>
      <c r="QOV1752" s="8"/>
      <c r="QOW1752" s="8"/>
      <c r="QOX1752" s="8"/>
      <c r="QOY1752" s="8"/>
      <c r="QOZ1752" s="8"/>
      <c r="QPA1752" s="8"/>
      <c r="QPB1752" s="8"/>
      <c r="QPC1752" s="8"/>
      <c r="QPD1752" s="8"/>
      <c r="QPE1752" s="8"/>
      <c r="QPF1752" s="8"/>
      <c r="QPG1752" s="8"/>
      <c r="QPH1752" s="8"/>
      <c r="QPI1752" s="8"/>
      <c r="QPJ1752" s="8"/>
      <c r="QPK1752" s="8"/>
      <c r="QPL1752" s="8"/>
      <c r="QPM1752" s="8"/>
      <c r="QPN1752" s="8"/>
      <c r="QPO1752" s="8"/>
      <c r="QPP1752" s="8"/>
      <c r="QPQ1752" s="8"/>
      <c r="QPR1752" s="8"/>
      <c r="QPS1752" s="8"/>
      <c r="QPT1752" s="8"/>
      <c r="QPU1752" s="8"/>
      <c r="QPV1752" s="8"/>
      <c r="QPW1752" s="8"/>
      <c r="QPX1752" s="8"/>
      <c r="QPY1752" s="8"/>
      <c r="QPZ1752" s="8"/>
      <c r="QQA1752" s="8"/>
      <c r="QQB1752" s="8"/>
      <c r="QQC1752" s="8"/>
      <c r="QQD1752" s="8"/>
      <c r="QQE1752" s="8"/>
      <c r="QQF1752" s="8"/>
      <c r="QQG1752" s="8"/>
      <c r="QQH1752" s="8"/>
      <c r="QQI1752" s="8"/>
      <c r="QQJ1752" s="8"/>
      <c r="QQK1752" s="8"/>
      <c r="QQL1752" s="8"/>
      <c r="QQM1752" s="8"/>
      <c r="QQN1752" s="8"/>
      <c r="QQO1752" s="8"/>
      <c r="QQP1752" s="8"/>
      <c r="QQQ1752" s="8"/>
      <c r="QQR1752" s="8"/>
      <c r="QQS1752" s="8"/>
      <c r="QQT1752" s="8"/>
      <c r="QQU1752" s="8"/>
      <c r="QQV1752" s="8"/>
      <c r="QQW1752" s="8"/>
      <c r="QQX1752" s="8"/>
      <c r="QQY1752" s="8"/>
      <c r="QQZ1752" s="8"/>
      <c r="QRA1752" s="8"/>
      <c r="QRB1752" s="8"/>
      <c r="QRC1752" s="8"/>
      <c r="QRD1752" s="8"/>
      <c r="QRE1752" s="8"/>
      <c r="QRF1752" s="8"/>
      <c r="QRG1752" s="8"/>
      <c r="QRH1752" s="8"/>
      <c r="QRI1752" s="8"/>
      <c r="QRJ1752" s="8"/>
      <c r="QRK1752" s="8"/>
      <c r="QRL1752" s="8"/>
      <c r="QRM1752" s="8"/>
      <c r="QRN1752" s="8"/>
      <c r="QRO1752" s="8"/>
      <c r="QRP1752" s="8"/>
      <c r="QRQ1752" s="8"/>
      <c r="QRR1752" s="8"/>
      <c r="QRS1752" s="8"/>
      <c r="QRT1752" s="8"/>
      <c r="QRU1752" s="8"/>
      <c r="QRV1752" s="8"/>
      <c r="QRW1752" s="8"/>
      <c r="QRX1752" s="8"/>
      <c r="QRY1752" s="8"/>
      <c r="QRZ1752" s="8"/>
      <c r="QSA1752" s="8"/>
      <c r="QSB1752" s="8"/>
      <c r="QSC1752" s="8"/>
      <c r="QSD1752" s="8"/>
      <c r="QSE1752" s="8"/>
      <c r="QSF1752" s="8"/>
      <c r="QSG1752" s="8"/>
      <c r="QSH1752" s="8"/>
      <c r="QSI1752" s="8"/>
      <c r="QSJ1752" s="8"/>
      <c r="QSK1752" s="8"/>
      <c r="QSL1752" s="8"/>
      <c r="QSM1752" s="8"/>
      <c r="QSN1752" s="8"/>
      <c r="QSO1752" s="8"/>
      <c r="QSP1752" s="8"/>
      <c r="QSQ1752" s="8"/>
      <c r="QSR1752" s="8"/>
      <c r="QSS1752" s="8"/>
      <c r="QST1752" s="8"/>
      <c r="QSU1752" s="8"/>
      <c r="QSV1752" s="8"/>
      <c r="QSW1752" s="8"/>
      <c r="QSX1752" s="8"/>
      <c r="QSY1752" s="8"/>
      <c r="QSZ1752" s="8"/>
      <c r="QTA1752" s="8"/>
      <c r="QTB1752" s="8"/>
      <c r="QTC1752" s="8"/>
      <c r="QTD1752" s="8"/>
      <c r="QTE1752" s="8"/>
      <c r="QTF1752" s="8"/>
      <c r="QTG1752" s="8"/>
      <c r="QTH1752" s="8"/>
      <c r="QTI1752" s="8"/>
      <c r="QTJ1752" s="8"/>
      <c r="QTK1752" s="8"/>
      <c r="QTL1752" s="8"/>
      <c r="QTM1752" s="8"/>
      <c r="QTN1752" s="8"/>
      <c r="QTO1752" s="8"/>
      <c r="QTP1752" s="8"/>
      <c r="QTQ1752" s="8"/>
      <c r="QTR1752" s="8"/>
      <c r="QTS1752" s="8"/>
      <c r="QTT1752" s="8"/>
      <c r="QTU1752" s="8"/>
      <c r="QTV1752" s="8"/>
      <c r="QTW1752" s="8"/>
      <c r="QTX1752" s="8"/>
      <c r="QTY1752" s="8"/>
      <c r="QTZ1752" s="8"/>
      <c r="QUA1752" s="8"/>
      <c r="QUB1752" s="8"/>
      <c r="QUC1752" s="8"/>
      <c r="QUD1752" s="8"/>
      <c r="QUE1752" s="8"/>
      <c r="QUF1752" s="8"/>
      <c r="QUG1752" s="8"/>
      <c r="QUH1752" s="8"/>
      <c r="QUI1752" s="8"/>
      <c r="QUJ1752" s="8"/>
      <c r="QUK1752" s="8"/>
      <c r="QUL1752" s="8"/>
      <c r="QUM1752" s="8"/>
      <c r="QUN1752" s="8"/>
      <c r="QUO1752" s="8"/>
      <c r="QUP1752" s="8"/>
      <c r="QUQ1752" s="8"/>
      <c r="QUR1752" s="8"/>
      <c r="QUS1752" s="8"/>
      <c r="QUT1752" s="8"/>
      <c r="QUU1752" s="8"/>
      <c r="QUV1752" s="8"/>
      <c r="QUW1752" s="8"/>
      <c r="QUX1752" s="8"/>
      <c r="QUY1752" s="8"/>
      <c r="QUZ1752" s="8"/>
      <c r="QVA1752" s="8"/>
      <c r="QVB1752" s="8"/>
      <c r="QVC1752" s="8"/>
      <c r="QVD1752" s="8"/>
      <c r="QVE1752" s="8"/>
      <c r="QVF1752" s="8"/>
      <c r="QVG1752" s="8"/>
      <c r="QVH1752" s="8"/>
      <c r="QVI1752" s="8"/>
      <c r="QVJ1752" s="8"/>
      <c r="QVK1752" s="8"/>
      <c r="QVL1752" s="8"/>
      <c r="QVM1752" s="8"/>
      <c r="QVN1752" s="8"/>
      <c r="QVO1752" s="8"/>
      <c r="QVP1752" s="8"/>
      <c r="QVQ1752" s="8"/>
      <c r="QVR1752" s="8"/>
      <c r="QVS1752" s="8"/>
      <c r="QVT1752" s="8"/>
      <c r="QVU1752" s="8"/>
      <c r="QVV1752" s="8"/>
      <c r="QVW1752" s="8"/>
      <c r="QVX1752" s="8"/>
      <c r="QVY1752" s="8"/>
      <c r="QVZ1752" s="8"/>
      <c r="QWA1752" s="8"/>
      <c r="QWB1752" s="8"/>
      <c r="QWC1752" s="8"/>
      <c r="QWD1752" s="8"/>
      <c r="QWE1752" s="8"/>
      <c r="QWF1752" s="8"/>
      <c r="QWG1752" s="8"/>
      <c r="QWH1752" s="8"/>
      <c r="QWI1752" s="8"/>
      <c r="QWJ1752" s="8"/>
      <c r="QWK1752" s="8"/>
      <c r="QWL1752" s="8"/>
      <c r="QWM1752" s="8"/>
      <c r="QWN1752" s="8"/>
      <c r="QWO1752" s="8"/>
      <c r="QWP1752" s="8"/>
      <c r="QWQ1752" s="8"/>
      <c r="QWR1752" s="8"/>
      <c r="QWS1752" s="8"/>
      <c r="QWT1752" s="8"/>
      <c r="QWU1752" s="8"/>
      <c r="QWV1752" s="8"/>
      <c r="QWW1752" s="8"/>
      <c r="QWX1752" s="8"/>
      <c r="QWY1752" s="8"/>
      <c r="QWZ1752" s="8"/>
      <c r="QXA1752" s="8"/>
      <c r="QXB1752" s="8"/>
      <c r="QXC1752" s="8"/>
      <c r="QXD1752" s="8"/>
      <c r="QXE1752" s="8"/>
      <c r="QXF1752" s="8"/>
      <c r="QXG1752" s="8"/>
      <c r="QXH1752" s="8"/>
      <c r="QXI1752" s="8"/>
      <c r="QXJ1752" s="8"/>
      <c r="QXK1752" s="8"/>
      <c r="QXL1752" s="8"/>
      <c r="QXM1752" s="8"/>
      <c r="QXN1752" s="8"/>
      <c r="QXO1752" s="8"/>
      <c r="QXP1752" s="8"/>
      <c r="QXQ1752" s="8"/>
      <c r="QXR1752" s="8"/>
      <c r="QXS1752" s="8"/>
      <c r="QXT1752" s="8"/>
      <c r="QXU1752" s="8"/>
      <c r="QXV1752" s="8"/>
      <c r="QXW1752" s="8"/>
      <c r="QXX1752" s="8"/>
      <c r="QXY1752" s="8"/>
      <c r="QXZ1752" s="8"/>
      <c r="QYA1752" s="8"/>
      <c r="QYB1752" s="8"/>
      <c r="QYC1752" s="8"/>
      <c r="QYD1752" s="8"/>
      <c r="QYE1752" s="8"/>
      <c r="QYF1752" s="8"/>
      <c r="QYG1752" s="8"/>
      <c r="QYH1752" s="8"/>
      <c r="QYI1752" s="8"/>
      <c r="QYJ1752" s="8"/>
      <c r="QYK1752" s="8"/>
      <c r="QYL1752" s="8"/>
      <c r="QYM1752" s="8"/>
      <c r="QYN1752" s="8"/>
      <c r="QYO1752" s="8"/>
      <c r="QYP1752" s="8"/>
      <c r="QYQ1752" s="8"/>
      <c r="QYR1752" s="8"/>
      <c r="QYS1752" s="8"/>
      <c r="QYT1752" s="8"/>
      <c r="QYU1752" s="8"/>
      <c r="QYV1752" s="8"/>
      <c r="QYW1752" s="8"/>
      <c r="QYX1752" s="8"/>
      <c r="QYY1752" s="8"/>
      <c r="QYZ1752" s="8"/>
      <c r="QZA1752" s="8"/>
      <c r="QZB1752" s="8"/>
      <c r="QZC1752" s="8"/>
      <c r="QZD1752" s="8"/>
      <c r="QZE1752" s="8"/>
      <c r="QZF1752" s="8"/>
      <c r="QZG1752" s="8"/>
      <c r="QZH1752" s="8"/>
      <c r="QZI1752" s="8"/>
      <c r="QZJ1752" s="8"/>
      <c r="QZK1752" s="8"/>
      <c r="QZL1752" s="8"/>
      <c r="QZM1752" s="8"/>
      <c r="QZN1752" s="8"/>
      <c r="QZO1752" s="8"/>
      <c r="QZP1752" s="8"/>
      <c r="QZQ1752" s="8"/>
      <c r="QZR1752" s="8"/>
      <c r="QZS1752" s="8"/>
      <c r="QZT1752" s="8"/>
      <c r="QZU1752" s="8"/>
      <c r="QZV1752" s="8"/>
      <c r="QZW1752" s="8"/>
      <c r="QZX1752" s="8"/>
      <c r="QZY1752" s="8"/>
      <c r="QZZ1752" s="8"/>
      <c r="RAA1752" s="8"/>
      <c r="RAB1752" s="8"/>
      <c r="RAC1752" s="8"/>
      <c r="RAD1752" s="8"/>
      <c r="RAE1752" s="8"/>
      <c r="RAF1752" s="8"/>
      <c r="RAG1752" s="8"/>
      <c r="RAH1752" s="8"/>
      <c r="RAI1752" s="8"/>
      <c r="RAJ1752" s="8"/>
      <c r="RAK1752" s="8"/>
      <c r="RAL1752" s="8"/>
      <c r="RAM1752" s="8"/>
      <c r="RAN1752" s="8"/>
      <c r="RAO1752" s="8"/>
      <c r="RAP1752" s="8"/>
      <c r="RAQ1752" s="8"/>
      <c r="RAR1752" s="8"/>
      <c r="RAS1752" s="8"/>
      <c r="RAT1752" s="8"/>
      <c r="RAU1752" s="8"/>
      <c r="RAV1752" s="8"/>
      <c r="RAW1752" s="8"/>
      <c r="RAX1752" s="8"/>
      <c r="RAY1752" s="8"/>
      <c r="RAZ1752" s="8"/>
      <c r="RBA1752" s="8"/>
      <c r="RBB1752" s="8"/>
      <c r="RBC1752" s="8"/>
      <c r="RBD1752" s="8"/>
      <c r="RBE1752" s="8"/>
      <c r="RBF1752" s="8"/>
      <c r="RBG1752" s="8"/>
      <c r="RBH1752" s="8"/>
      <c r="RBI1752" s="8"/>
      <c r="RBJ1752" s="8"/>
      <c r="RBK1752" s="8"/>
      <c r="RBL1752" s="8"/>
      <c r="RBM1752" s="8"/>
      <c r="RBN1752" s="8"/>
      <c r="RBO1752" s="8"/>
      <c r="RBP1752" s="8"/>
      <c r="RBQ1752" s="8"/>
      <c r="RBR1752" s="8"/>
      <c r="RBS1752" s="8"/>
      <c r="RBT1752" s="8"/>
      <c r="RBU1752" s="8"/>
      <c r="RBV1752" s="8"/>
      <c r="RBW1752" s="8"/>
      <c r="RBX1752" s="8"/>
      <c r="RBY1752" s="8"/>
      <c r="RBZ1752" s="8"/>
      <c r="RCA1752" s="8"/>
      <c r="RCB1752" s="8"/>
      <c r="RCC1752" s="8"/>
      <c r="RCD1752" s="8"/>
      <c r="RCE1752" s="8"/>
      <c r="RCF1752" s="8"/>
      <c r="RCG1752" s="8"/>
      <c r="RCH1752" s="8"/>
      <c r="RCI1752" s="8"/>
      <c r="RCJ1752" s="8"/>
      <c r="RCK1752" s="8"/>
      <c r="RCL1752" s="8"/>
      <c r="RCM1752" s="8"/>
      <c r="RCN1752" s="8"/>
      <c r="RCO1752" s="8"/>
      <c r="RCP1752" s="8"/>
      <c r="RCQ1752" s="8"/>
      <c r="RCR1752" s="8"/>
      <c r="RCS1752" s="8"/>
      <c r="RCT1752" s="8"/>
      <c r="RCU1752" s="8"/>
      <c r="RCV1752" s="8"/>
      <c r="RCW1752" s="8"/>
      <c r="RCX1752" s="8"/>
      <c r="RCY1752" s="8"/>
      <c r="RCZ1752" s="8"/>
      <c r="RDA1752" s="8"/>
      <c r="RDB1752" s="8"/>
      <c r="RDC1752" s="8"/>
      <c r="RDD1752" s="8"/>
      <c r="RDE1752" s="8"/>
      <c r="RDF1752" s="8"/>
      <c r="RDG1752" s="8"/>
      <c r="RDH1752" s="8"/>
      <c r="RDI1752" s="8"/>
      <c r="RDJ1752" s="8"/>
      <c r="RDK1752" s="8"/>
      <c r="RDL1752" s="8"/>
      <c r="RDM1752" s="8"/>
      <c r="RDN1752" s="8"/>
      <c r="RDO1752" s="8"/>
      <c r="RDP1752" s="8"/>
      <c r="RDQ1752" s="8"/>
      <c r="RDR1752" s="8"/>
      <c r="RDS1752" s="8"/>
      <c r="RDT1752" s="8"/>
      <c r="RDU1752" s="8"/>
      <c r="RDV1752" s="8"/>
      <c r="RDW1752" s="8"/>
      <c r="RDX1752" s="8"/>
      <c r="RDY1752" s="8"/>
      <c r="RDZ1752" s="8"/>
      <c r="REA1752" s="8"/>
      <c r="REB1752" s="8"/>
      <c r="REC1752" s="8"/>
      <c r="RED1752" s="8"/>
      <c r="REE1752" s="8"/>
      <c r="REF1752" s="8"/>
      <c r="REG1752" s="8"/>
      <c r="REH1752" s="8"/>
      <c r="REI1752" s="8"/>
      <c r="REJ1752" s="8"/>
      <c r="REK1752" s="8"/>
      <c r="REL1752" s="8"/>
      <c r="REM1752" s="8"/>
      <c r="REN1752" s="8"/>
      <c r="REO1752" s="8"/>
      <c r="REP1752" s="8"/>
      <c r="REQ1752" s="8"/>
      <c r="RER1752" s="8"/>
      <c r="RES1752" s="8"/>
      <c r="RET1752" s="8"/>
      <c r="REU1752" s="8"/>
      <c r="REV1752" s="8"/>
      <c r="REW1752" s="8"/>
      <c r="REX1752" s="8"/>
      <c r="REY1752" s="8"/>
      <c r="REZ1752" s="8"/>
      <c r="RFA1752" s="8"/>
      <c r="RFB1752" s="8"/>
      <c r="RFC1752" s="8"/>
      <c r="RFD1752" s="8"/>
      <c r="RFE1752" s="8"/>
      <c r="RFF1752" s="8"/>
      <c r="RFG1752" s="8"/>
      <c r="RFH1752" s="8"/>
      <c r="RFI1752" s="8"/>
      <c r="RFJ1752" s="8"/>
      <c r="RFK1752" s="8"/>
      <c r="RFL1752" s="8"/>
      <c r="RFM1752" s="8"/>
      <c r="RFN1752" s="8"/>
      <c r="RFO1752" s="8"/>
      <c r="RFP1752" s="8"/>
      <c r="RFQ1752" s="8"/>
      <c r="RFR1752" s="8"/>
      <c r="RFS1752" s="8"/>
      <c r="RFT1752" s="8"/>
      <c r="RFU1752" s="8"/>
      <c r="RFV1752" s="8"/>
      <c r="RFW1752" s="8"/>
      <c r="RFX1752" s="8"/>
      <c r="RFY1752" s="8"/>
      <c r="RFZ1752" s="8"/>
      <c r="RGA1752" s="8"/>
      <c r="RGB1752" s="8"/>
      <c r="RGC1752" s="8"/>
      <c r="RGD1752" s="8"/>
      <c r="RGE1752" s="8"/>
      <c r="RGF1752" s="8"/>
      <c r="RGG1752" s="8"/>
      <c r="RGH1752" s="8"/>
      <c r="RGI1752" s="8"/>
      <c r="RGJ1752" s="8"/>
      <c r="RGK1752" s="8"/>
      <c r="RGL1752" s="8"/>
      <c r="RGM1752" s="8"/>
      <c r="RGN1752" s="8"/>
      <c r="RGO1752" s="8"/>
      <c r="RGP1752" s="8"/>
      <c r="RGQ1752" s="8"/>
      <c r="RGR1752" s="8"/>
      <c r="RGS1752" s="8"/>
      <c r="RGT1752" s="8"/>
      <c r="RGU1752" s="8"/>
      <c r="RGV1752" s="8"/>
      <c r="RGW1752" s="8"/>
      <c r="RGX1752" s="8"/>
      <c r="RGY1752" s="8"/>
      <c r="RGZ1752" s="8"/>
      <c r="RHA1752" s="8"/>
      <c r="RHB1752" s="8"/>
      <c r="RHC1752" s="8"/>
      <c r="RHD1752" s="8"/>
      <c r="RHE1752" s="8"/>
      <c r="RHF1752" s="8"/>
      <c r="RHG1752" s="8"/>
      <c r="RHH1752" s="8"/>
      <c r="RHI1752" s="8"/>
      <c r="RHJ1752" s="8"/>
      <c r="RHK1752" s="8"/>
      <c r="RHL1752" s="8"/>
      <c r="RHM1752" s="8"/>
      <c r="RHN1752" s="8"/>
      <c r="RHO1752" s="8"/>
      <c r="RHP1752" s="8"/>
      <c r="RHQ1752" s="8"/>
      <c r="RHR1752" s="8"/>
      <c r="RHS1752" s="8"/>
      <c r="RHT1752" s="8"/>
      <c r="RHU1752" s="8"/>
      <c r="RHV1752" s="8"/>
      <c r="RHW1752" s="8"/>
      <c r="RHX1752" s="8"/>
      <c r="RHY1752" s="8"/>
      <c r="RHZ1752" s="8"/>
      <c r="RIA1752" s="8"/>
      <c r="RIB1752" s="8"/>
      <c r="RIC1752" s="8"/>
      <c r="RID1752" s="8"/>
      <c r="RIE1752" s="8"/>
      <c r="RIF1752" s="8"/>
      <c r="RIG1752" s="8"/>
      <c r="RIH1752" s="8"/>
      <c r="RII1752" s="8"/>
      <c r="RIJ1752" s="8"/>
      <c r="RIK1752" s="8"/>
      <c r="RIL1752" s="8"/>
      <c r="RIM1752" s="8"/>
      <c r="RIN1752" s="8"/>
      <c r="RIO1752" s="8"/>
      <c r="RIP1752" s="8"/>
      <c r="RIQ1752" s="8"/>
      <c r="RIR1752" s="8"/>
      <c r="RIS1752" s="8"/>
      <c r="RIT1752" s="8"/>
      <c r="RIU1752" s="8"/>
      <c r="RIV1752" s="8"/>
      <c r="RIW1752" s="8"/>
      <c r="RIX1752" s="8"/>
      <c r="RIY1752" s="8"/>
      <c r="RIZ1752" s="8"/>
      <c r="RJA1752" s="8"/>
      <c r="RJB1752" s="8"/>
      <c r="RJC1752" s="8"/>
      <c r="RJD1752" s="8"/>
      <c r="RJE1752" s="8"/>
      <c r="RJF1752" s="8"/>
      <c r="RJG1752" s="8"/>
      <c r="RJH1752" s="8"/>
      <c r="RJI1752" s="8"/>
      <c r="RJJ1752" s="8"/>
      <c r="RJK1752" s="8"/>
      <c r="RJL1752" s="8"/>
      <c r="RJM1752" s="8"/>
      <c r="RJN1752" s="8"/>
      <c r="RJO1752" s="8"/>
      <c r="RJP1752" s="8"/>
      <c r="RJQ1752" s="8"/>
      <c r="RJR1752" s="8"/>
      <c r="RJS1752" s="8"/>
      <c r="RJT1752" s="8"/>
      <c r="RJU1752" s="8"/>
      <c r="RJV1752" s="8"/>
      <c r="RJW1752" s="8"/>
      <c r="RJX1752" s="8"/>
      <c r="RJY1752" s="8"/>
      <c r="RJZ1752" s="8"/>
      <c r="RKA1752" s="8"/>
      <c r="RKB1752" s="8"/>
      <c r="RKC1752" s="8"/>
      <c r="RKD1752" s="8"/>
      <c r="RKE1752" s="8"/>
      <c r="RKF1752" s="8"/>
      <c r="RKG1752" s="8"/>
      <c r="RKH1752" s="8"/>
      <c r="RKI1752" s="8"/>
      <c r="RKJ1752" s="8"/>
      <c r="RKK1752" s="8"/>
      <c r="RKL1752" s="8"/>
      <c r="RKM1752" s="8"/>
      <c r="RKN1752" s="8"/>
      <c r="RKO1752" s="8"/>
      <c r="RKP1752" s="8"/>
      <c r="RKQ1752" s="8"/>
      <c r="RKR1752" s="8"/>
      <c r="RKS1752" s="8"/>
      <c r="RKT1752" s="8"/>
      <c r="RKU1752" s="8"/>
      <c r="RKV1752" s="8"/>
      <c r="RKW1752" s="8"/>
      <c r="RKX1752" s="8"/>
      <c r="RKY1752" s="8"/>
      <c r="RKZ1752" s="8"/>
      <c r="RLA1752" s="8"/>
      <c r="RLB1752" s="8"/>
      <c r="RLC1752" s="8"/>
      <c r="RLD1752" s="8"/>
      <c r="RLE1752" s="8"/>
      <c r="RLF1752" s="8"/>
      <c r="RLG1752" s="8"/>
      <c r="RLH1752" s="8"/>
      <c r="RLI1752" s="8"/>
      <c r="RLJ1752" s="8"/>
      <c r="RLK1752" s="8"/>
      <c r="RLL1752" s="8"/>
      <c r="RLM1752" s="8"/>
      <c r="RLN1752" s="8"/>
      <c r="RLO1752" s="8"/>
      <c r="RLP1752" s="8"/>
      <c r="RLQ1752" s="8"/>
      <c r="RLR1752" s="8"/>
      <c r="RLS1752" s="8"/>
      <c r="RLT1752" s="8"/>
      <c r="RLU1752" s="8"/>
      <c r="RLV1752" s="8"/>
      <c r="RLW1752" s="8"/>
      <c r="RLX1752" s="8"/>
      <c r="RLY1752" s="8"/>
      <c r="RLZ1752" s="8"/>
      <c r="RMA1752" s="8"/>
      <c r="RMB1752" s="8"/>
      <c r="RMC1752" s="8"/>
      <c r="RMD1752" s="8"/>
      <c r="RME1752" s="8"/>
      <c r="RMF1752" s="8"/>
      <c r="RMG1752" s="8"/>
      <c r="RMH1752" s="8"/>
      <c r="RMI1752" s="8"/>
      <c r="RMJ1752" s="8"/>
      <c r="RMK1752" s="8"/>
      <c r="RML1752" s="8"/>
      <c r="RMM1752" s="8"/>
      <c r="RMN1752" s="8"/>
      <c r="RMO1752" s="8"/>
      <c r="RMP1752" s="8"/>
      <c r="RMQ1752" s="8"/>
      <c r="RMR1752" s="8"/>
      <c r="RMS1752" s="8"/>
      <c r="RMT1752" s="8"/>
      <c r="RMU1752" s="8"/>
      <c r="RMV1752" s="8"/>
      <c r="RMW1752" s="8"/>
      <c r="RMX1752" s="8"/>
      <c r="RMY1752" s="8"/>
      <c r="RMZ1752" s="8"/>
      <c r="RNA1752" s="8"/>
      <c r="RNB1752" s="8"/>
      <c r="RNC1752" s="8"/>
      <c r="RND1752" s="8"/>
      <c r="RNE1752" s="8"/>
      <c r="RNF1752" s="8"/>
      <c r="RNG1752" s="8"/>
      <c r="RNH1752" s="8"/>
      <c r="RNI1752" s="8"/>
      <c r="RNJ1752" s="8"/>
      <c r="RNK1752" s="8"/>
      <c r="RNL1752" s="8"/>
      <c r="RNM1752" s="8"/>
      <c r="RNN1752" s="8"/>
      <c r="RNO1752" s="8"/>
      <c r="RNP1752" s="8"/>
      <c r="RNQ1752" s="8"/>
      <c r="RNR1752" s="8"/>
      <c r="RNS1752" s="8"/>
      <c r="RNT1752" s="8"/>
      <c r="RNU1752" s="8"/>
      <c r="RNV1752" s="8"/>
      <c r="RNW1752" s="8"/>
      <c r="RNX1752" s="8"/>
      <c r="RNY1752" s="8"/>
      <c r="RNZ1752" s="8"/>
      <c r="ROA1752" s="8"/>
      <c r="ROB1752" s="8"/>
      <c r="ROC1752" s="8"/>
      <c r="ROD1752" s="8"/>
      <c r="ROE1752" s="8"/>
      <c r="ROF1752" s="8"/>
      <c r="ROG1752" s="8"/>
      <c r="ROH1752" s="8"/>
      <c r="ROI1752" s="8"/>
      <c r="ROJ1752" s="8"/>
      <c r="ROK1752" s="8"/>
      <c r="ROL1752" s="8"/>
      <c r="ROM1752" s="8"/>
      <c r="RON1752" s="8"/>
      <c r="ROO1752" s="8"/>
      <c r="ROP1752" s="8"/>
      <c r="ROQ1752" s="8"/>
      <c r="ROR1752" s="8"/>
      <c r="ROS1752" s="8"/>
      <c r="ROT1752" s="8"/>
      <c r="ROU1752" s="8"/>
      <c r="ROV1752" s="8"/>
      <c r="ROW1752" s="8"/>
      <c r="ROX1752" s="8"/>
      <c r="ROY1752" s="8"/>
      <c r="ROZ1752" s="8"/>
      <c r="RPA1752" s="8"/>
      <c r="RPB1752" s="8"/>
      <c r="RPC1752" s="8"/>
      <c r="RPD1752" s="8"/>
      <c r="RPE1752" s="8"/>
      <c r="RPF1752" s="8"/>
      <c r="RPG1752" s="8"/>
      <c r="RPH1752" s="8"/>
      <c r="RPI1752" s="8"/>
      <c r="RPJ1752" s="8"/>
      <c r="RPK1752" s="8"/>
      <c r="RPL1752" s="8"/>
      <c r="RPM1752" s="8"/>
      <c r="RPN1752" s="8"/>
      <c r="RPO1752" s="8"/>
      <c r="RPP1752" s="8"/>
      <c r="RPQ1752" s="8"/>
      <c r="RPR1752" s="8"/>
      <c r="RPS1752" s="8"/>
      <c r="RPT1752" s="8"/>
      <c r="RPU1752" s="8"/>
      <c r="RPV1752" s="8"/>
      <c r="RPW1752" s="8"/>
      <c r="RPX1752" s="8"/>
      <c r="RPY1752" s="8"/>
      <c r="RPZ1752" s="8"/>
      <c r="RQA1752" s="8"/>
      <c r="RQB1752" s="8"/>
      <c r="RQC1752" s="8"/>
      <c r="RQD1752" s="8"/>
      <c r="RQE1752" s="8"/>
      <c r="RQF1752" s="8"/>
      <c r="RQG1752" s="8"/>
      <c r="RQH1752" s="8"/>
      <c r="RQI1752" s="8"/>
      <c r="RQJ1752" s="8"/>
      <c r="RQK1752" s="8"/>
      <c r="RQL1752" s="8"/>
      <c r="RQM1752" s="8"/>
      <c r="RQN1752" s="8"/>
      <c r="RQO1752" s="8"/>
      <c r="RQP1752" s="8"/>
      <c r="RQQ1752" s="8"/>
      <c r="RQR1752" s="8"/>
      <c r="RQS1752" s="8"/>
      <c r="RQT1752" s="8"/>
      <c r="RQU1752" s="8"/>
      <c r="RQV1752" s="8"/>
      <c r="RQW1752" s="8"/>
      <c r="RQX1752" s="8"/>
      <c r="RQY1752" s="8"/>
      <c r="RQZ1752" s="8"/>
      <c r="RRA1752" s="8"/>
      <c r="RRB1752" s="8"/>
      <c r="RRC1752" s="8"/>
      <c r="RRD1752" s="8"/>
      <c r="RRE1752" s="8"/>
      <c r="RRF1752" s="8"/>
      <c r="RRG1752" s="8"/>
      <c r="RRH1752" s="8"/>
      <c r="RRI1752" s="8"/>
      <c r="RRJ1752" s="8"/>
      <c r="RRK1752" s="8"/>
      <c r="RRL1752" s="8"/>
      <c r="RRM1752" s="8"/>
      <c r="RRN1752" s="8"/>
      <c r="RRO1752" s="8"/>
      <c r="RRP1752" s="8"/>
      <c r="RRQ1752" s="8"/>
      <c r="RRR1752" s="8"/>
      <c r="RRS1752" s="8"/>
      <c r="RRT1752" s="8"/>
      <c r="RRU1752" s="8"/>
      <c r="RRV1752" s="8"/>
      <c r="RRW1752" s="8"/>
      <c r="RRX1752" s="8"/>
      <c r="RRY1752" s="8"/>
      <c r="RRZ1752" s="8"/>
      <c r="RSA1752" s="8"/>
      <c r="RSB1752" s="8"/>
      <c r="RSC1752" s="8"/>
      <c r="RSD1752" s="8"/>
      <c r="RSE1752" s="8"/>
      <c r="RSF1752" s="8"/>
      <c r="RSG1752" s="8"/>
      <c r="RSH1752" s="8"/>
      <c r="RSI1752" s="8"/>
      <c r="RSJ1752" s="8"/>
      <c r="RSK1752" s="8"/>
      <c r="RSL1752" s="8"/>
      <c r="RSM1752" s="8"/>
      <c r="RSN1752" s="8"/>
      <c r="RSO1752" s="8"/>
      <c r="RSP1752" s="8"/>
      <c r="RSQ1752" s="8"/>
      <c r="RSR1752" s="8"/>
      <c r="RSS1752" s="8"/>
      <c r="RST1752" s="8"/>
      <c r="RSU1752" s="8"/>
      <c r="RSV1752" s="8"/>
      <c r="RSW1752" s="8"/>
      <c r="RSX1752" s="8"/>
      <c r="RSY1752" s="8"/>
      <c r="RSZ1752" s="8"/>
      <c r="RTA1752" s="8"/>
      <c r="RTB1752" s="8"/>
      <c r="RTC1752" s="8"/>
      <c r="RTD1752" s="8"/>
      <c r="RTE1752" s="8"/>
      <c r="RTF1752" s="8"/>
      <c r="RTG1752" s="8"/>
      <c r="RTH1752" s="8"/>
      <c r="RTI1752" s="8"/>
      <c r="RTJ1752" s="8"/>
      <c r="RTK1752" s="8"/>
      <c r="RTL1752" s="8"/>
      <c r="RTM1752" s="8"/>
      <c r="RTN1752" s="8"/>
      <c r="RTO1752" s="8"/>
      <c r="RTP1752" s="8"/>
      <c r="RTQ1752" s="8"/>
      <c r="RTR1752" s="8"/>
      <c r="RTS1752" s="8"/>
      <c r="RTT1752" s="8"/>
      <c r="RTU1752" s="8"/>
      <c r="RTV1752" s="8"/>
      <c r="RTW1752" s="8"/>
      <c r="RTX1752" s="8"/>
      <c r="RTY1752" s="8"/>
      <c r="RTZ1752" s="8"/>
      <c r="RUA1752" s="8"/>
      <c r="RUB1752" s="8"/>
      <c r="RUC1752" s="8"/>
      <c r="RUD1752" s="8"/>
      <c r="RUE1752" s="8"/>
      <c r="RUF1752" s="8"/>
      <c r="RUG1752" s="8"/>
      <c r="RUH1752" s="8"/>
      <c r="RUI1752" s="8"/>
      <c r="RUJ1752" s="8"/>
      <c r="RUK1752" s="8"/>
      <c r="RUL1752" s="8"/>
      <c r="RUM1752" s="8"/>
      <c r="RUN1752" s="8"/>
      <c r="RUO1752" s="8"/>
      <c r="RUP1752" s="8"/>
      <c r="RUQ1752" s="8"/>
      <c r="RUR1752" s="8"/>
      <c r="RUS1752" s="8"/>
      <c r="RUT1752" s="8"/>
      <c r="RUU1752" s="8"/>
      <c r="RUV1752" s="8"/>
      <c r="RUW1752" s="8"/>
      <c r="RUX1752" s="8"/>
      <c r="RUY1752" s="8"/>
      <c r="RUZ1752" s="8"/>
      <c r="RVA1752" s="8"/>
      <c r="RVB1752" s="8"/>
      <c r="RVC1752" s="8"/>
      <c r="RVD1752" s="8"/>
      <c r="RVE1752" s="8"/>
      <c r="RVF1752" s="8"/>
      <c r="RVG1752" s="8"/>
      <c r="RVH1752" s="8"/>
      <c r="RVI1752" s="8"/>
      <c r="RVJ1752" s="8"/>
      <c r="RVK1752" s="8"/>
      <c r="RVL1752" s="8"/>
      <c r="RVM1752" s="8"/>
      <c r="RVN1752" s="8"/>
      <c r="RVO1752" s="8"/>
      <c r="RVP1752" s="8"/>
      <c r="RVQ1752" s="8"/>
      <c r="RVR1752" s="8"/>
      <c r="RVS1752" s="8"/>
      <c r="RVT1752" s="8"/>
      <c r="RVU1752" s="8"/>
      <c r="RVV1752" s="8"/>
      <c r="RVW1752" s="8"/>
      <c r="RVX1752" s="8"/>
      <c r="RVY1752" s="8"/>
      <c r="RVZ1752" s="8"/>
      <c r="RWA1752" s="8"/>
      <c r="RWB1752" s="8"/>
      <c r="RWC1752" s="8"/>
      <c r="RWD1752" s="8"/>
      <c r="RWE1752" s="8"/>
      <c r="RWF1752" s="8"/>
      <c r="RWG1752" s="8"/>
      <c r="RWH1752" s="8"/>
      <c r="RWI1752" s="8"/>
      <c r="RWJ1752" s="8"/>
      <c r="RWK1752" s="8"/>
      <c r="RWL1752" s="8"/>
      <c r="RWM1752" s="8"/>
      <c r="RWN1752" s="8"/>
      <c r="RWO1752" s="8"/>
      <c r="RWP1752" s="8"/>
      <c r="RWQ1752" s="8"/>
      <c r="RWR1752" s="8"/>
      <c r="RWS1752" s="8"/>
      <c r="RWT1752" s="8"/>
      <c r="RWU1752" s="8"/>
      <c r="RWV1752" s="8"/>
      <c r="RWW1752" s="8"/>
      <c r="RWX1752" s="8"/>
      <c r="RWY1752" s="8"/>
      <c r="RWZ1752" s="8"/>
      <c r="RXA1752" s="8"/>
      <c r="RXB1752" s="8"/>
      <c r="RXC1752" s="8"/>
      <c r="RXD1752" s="8"/>
      <c r="RXE1752" s="8"/>
      <c r="RXF1752" s="8"/>
      <c r="RXG1752" s="8"/>
      <c r="RXH1752" s="8"/>
      <c r="RXI1752" s="8"/>
      <c r="RXJ1752" s="8"/>
      <c r="RXK1752" s="8"/>
      <c r="RXL1752" s="8"/>
      <c r="RXM1752" s="8"/>
      <c r="RXN1752" s="8"/>
      <c r="RXO1752" s="8"/>
      <c r="RXP1752" s="8"/>
      <c r="RXQ1752" s="8"/>
      <c r="RXR1752" s="8"/>
      <c r="RXS1752" s="8"/>
      <c r="RXT1752" s="8"/>
      <c r="RXU1752" s="8"/>
      <c r="RXV1752" s="8"/>
      <c r="RXW1752" s="8"/>
      <c r="RXX1752" s="8"/>
      <c r="RXY1752" s="8"/>
      <c r="RXZ1752" s="8"/>
      <c r="RYA1752" s="8"/>
      <c r="RYB1752" s="8"/>
      <c r="RYC1752" s="8"/>
      <c r="RYD1752" s="8"/>
      <c r="RYE1752" s="8"/>
      <c r="RYF1752" s="8"/>
      <c r="RYG1752" s="8"/>
      <c r="RYH1752" s="8"/>
      <c r="RYI1752" s="8"/>
      <c r="RYJ1752" s="8"/>
      <c r="RYK1752" s="8"/>
      <c r="RYL1752" s="8"/>
      <c r="RYM1752" s="8"/>
      <c r="RYN1752" s="8"/>
      <c r="RYO1752" s="8"/>
      <c r="RYP1752" s="8"/>
      <c r="RYQ1752" s="8"/>
      <c r="RYR1752" s="8"/>
      <c r="RYS1752" s="8"/>
      <c r="RYT1752" s="8"/>
      <c r="RYU1752" s="8"/>
      <c r="RYV1752" s="8"/>
      <c r="RYW1752" s="8"/>
      <c r="RYX1752" s="8"/>
      <c r="RYY1752" s="8"/>
      <c r="RYZ1752" s="8"/>
      <c r="RZA1752" s="8"/>
      <c r="RZB1752" s="8"/>
      <c r="RZC1752" s="8"/>
      <c r="RZD1752" s="8"/>
      <c r="RZE1752" s="8"/>
      <c r="RZF1752" s="8"/>
      <c r="RZG1752" s="8"/>
      <c r="RZH1752" s="8"/>
      <c r="RZI1752" s="8"/>
      <c r="RZJ1752" s="8"/>
      <c r="RZK1752" s="8"/>
      <c r="RZL1752" s="8"/>
      <c r="RZM1752" s="8"/>
      <c r="RZN1752" s="8"/>
      <c r="RZO1752" s="8"/>
      <c r="RZP1752" s="8"/>
      <c r="RZQ1752" s="8"/>
      <c r="RZR1752" s="8"/>
      <c r="RZS1752" s="8"/>
      <c r="RZT1752" s="8"/>
      <c r="RZU1752" s="8"/>
      <c r="RZV1752" s="8"/>
      <c r="RZW1752" s="8"/>
      <c r="RZX1752" s="8"/>
      <c r="RZY1752" s="8"/>
      <c r="RZZ1752" s="8"/>
      <c r="SAA1752" s="8"/>
      <c r="SAB1752" s="8"/>
      <c r="SAC1752" s="8"/>
      <c r="SAD1752" s="8"/>
      <c r="SAE1752" s="8"/>
      <c r="SAF1752" s="8"/>
      <c r="SAG1752" s="8"/>
      <c r="SAH1752" s="8"/>
      <c r="SAI1752" s="8"/>
      <c r="SAJ1752" s="8"/>
      <c r="SAK1752" s="8"/>
      <c r="SAL1752" s="8"/>
      <c r="SAM1752" s="8"/>
      <c r="SAN1752" s="8"/>
      <c r="SAO1752" s="8"/>
      <c r="SAP1752" s="8"/>
      <c r="SAQ1752" s="8"/>
      <c r="SAR1752" s="8"/>
      <c r="SAS1752" s="8"/>
      <c r="SAT1752" s="8"/>
      <c r="SAU1752" s="8"/>
      <c r="SAV1752" s="8"/>
      <c r="SAW1752" s="8"/>
      <c r="SAX1752" s="8"/>
      <c r="SAY1752" s="8"/>
      <c r="SAZ1752" s="8"/>
      <c r="SBA1752" s="8"/>
      <c r="SBB1752" s="8"/>
      <c r="SBC1752" s="8"/>
      <c r="SBD1752" s="8"/>
      <c r="SBE1752" s="8"/>
      <c r="SBF1752" s="8"/>
      <c r="SBG1752" s="8"/>
      <c r="SBH1752" s="8"/>
      <c r="SBI1752" s="8"/>
      <c r="SBJ1752" s="8"/>
      <c r="SBK1752" s="8"/>
      <c r="SBL1752" s="8"/>
      <c r="SBM1752" s="8"/>
      <c r="SBN1752" s="8"/>
      <c r="SBO1752" s="8"/>
      <c r="SBP1752" s="8"/>
      <c r="SBQ1752" s="8"/>
      <c r="SBR1752" s="8"/>
      <c r="SBS1752" s="8"/>
      <c r="SBT1752" s="8"/>
      <c r="SBU1752" s="8"/>
      <c r="SBV1752" s="8"/>
      <c r="SBW1752" s="8"/>
      <c r="SBX1752" s="8"/>
      <c r="SBY1752" s="8"/>
      <c r="SBZ1752" s="8"/>
      <c r="SCA1752" s="8"/>
      <c r="SCB1752" s="8"/>
      <c r="SCC1752" s="8"/>
      <c r="SCD1752" s="8"/>
      <c r="SCE1752" s="8"/>
      <c r="SCF1752" s="8"/>
      <c r="SCG1752" s="8"/>
      <c r="SCH1752" s="8"/>
      <c r="SCI1752" s="8"/>
      <c r="SCJ1752" s="8"/>
      <c r="SCK1752" s="8"/>
      <c r="SCL1752" s="8"/>
      <c r="SCM1752" s="8"/>
      <c r="SCN1752" s="8"/>
      <c r="SCO1752" s="8"/>
      <c r="SCP1752" s="8"/>
      <c r="SCQ1752" s="8"/>
      <c r="SCR1752" s="8"/>
      <c r="SCS1752" s="8"/>
      <c r="SCT1752" s="8"/>
      <c r="SCU1752" s="8"/>
      <c r="SCV1752" s="8"/>
      <c r="SCW1752" s="8"/>
      <c r="SCX1752" s="8"/>
      <c r="SCY1752" s="8"/>
      <c r="SCZ1752" s="8"/>
      <c r="SDA1752" s="8"/>
      <c r="SDB1752" s="8"/>
      <c r="SDC1752" s="8"/>
      <c r="SDD1752" s="8"/>
      <c r="SDE1752" s="8"/>
      <c r="SDF1752" s="8"/>
      <c r="SDG1752" s="8"/>
      <c r="SDH1752" s="8"/>
      <c r="SDI1752" s="8"/>
      <c r="SDJ1752" s="8"/>
      <c r="SDK1752" s="8"/>
      <c r="SDL1752" s="8"/>
      <c r="SDM1752" s="8"/>
      <c r="SDN1752" s="8"/>
      <c r="SDO1752" s="8"/>
      <c r="SDP1752" s="8"/>
      <c r="SDQ1752" s="8"/>
      <c r="SDR1752" s="8"/>
      <c r="SDS1752" s="8"/>
      <c r="SDT1752" s="8"/>
      <c r="SDU1752" s="8"/>
      <c r="SDV1752" s="8"/>
      <c r="SDW1752" s="8"/>
      <c r="SDX1752" s="8"/>
      <c r="SDY1752" s="8"/>
      <c r="SDZ1752" s="8"/>
      <c r="SEA1752" s="8"/>
      <c r="SEB1752" s="8"/>
      <c r="SEC1752" s="8"/>
      <c r="SED1752" s="8"/>
      <c r="SEE1752" s="8"/>
      <c r="SEF1752" s="8"/>
      <c r="SEG1752" s="8"/>
      <c r="SEH1752" s="8"/>
      <c r="SEI1752" s="8"/>
      <c r="SEJ1752" s="8"/>
      <c r="SEK1752" s="8"/>
      <c r="SEL1752" s="8"/>
      <c r="SEM1752" s="8"/>
      <c r="SEN1752" s="8"/>
      <c r="SEO1752" s="8"/>
      <c r="SEP1752" s="8"/>
      <c r="SEQ1752" s="8"/>
      <c r="SER1752" s="8"/>
      <c r="SES1752" s="8"/>
      <c r="SET1752" s="8"/>
      <c r="SEU1752" s="8"/>
      <c r="SEV1752" s="8"/>
      <c r="SEW1752" s="8"/>
      <c r="SEX1752" s="8"/>
      <c r="SEY1752" s="8"/>
      <c r="SEZ1752" s="8"/>
      <c r="SFA1752" s="8"/>
      <c r="SFB1752" s="8"/>
      <c r="SFC1752" s="8"/>
      <c r="SFD1752" s="8"/>
      <c r="SFE1752" s="8"/>
      <c r="SFF1752" s="8"/>
      <c r="SFG1752" s="8"/>
      <c r="SFH1752" s="8"/>
      <c r="SFI1752" s="8"/>
      <c r="SFJ1752" s="8"/>
      <c r="SFK1752" s="8"/>
      <c r="SFL1752" s="8"/>
      <c r="SFM1752" s="8"/>
      <c r="SFN1752" s="8"/>
      <c r="SFO1752" s="8"/>
      <c r="SFP1752" s="8"/>
      <c r="SFQ1752" s="8"/>
      <c r="SFR1752" s="8"/>
      <c r="SFS1752" s="8"/>
      <c r="SFT1752" s="8"/>
      <c r="SFU1752" s="8"/>
      <c r="SFV1752" s="8"/>
      <c r="SFW1752" s="8"/>
      <c r="SFX1752" s="8"/>
      <c r="SFY1752" s="8"/>
      <c r="SFZ1752" s="8"/>
      <c r="SGA1752" s="8"/>
      <c r="SGB1752" s="8"/>
      <c r="SGC1752" s="8"/>
      <c r="SGD1752" s="8"/>
      <c r="SGE1752" s="8"/>
      <c r="SGF1752" s="8"/>
      <c r="SGG1752" s="8"/>
      <c r="SGH1752" s="8"/>
      <c r="SGI1752" s="8"/>
      <c r="SGJ1752" s="8"/>
      <c r="SGK1752" s="8"/>
      <c r="SGL1752" s="8"/>
      <c r="SGM1752" s="8"/>
      <c r="SGN1752" s="8"/>
      <c r="SGO1752" s="8"/>
      <c r="SGP1752" s="8"/>
      <c r="SGQ1752" s="8"/>
      <c r="SGR1752" s="8"/>
      <c r="SGS1752" s="8"/>
      <c r="SGT1752" s="8"/>
      <c r="SGU1752" s="8"/>
      <c r="SGV1752" s="8"/>
      <c r="SGW1752" s="8"/>
      <c r="SGX1752" s="8"/>
      <c r="SGY1752" s="8"/>
      <c r="SGZ1752" s="8"/>
      <c r="SHA1752" s="8"/>
      <c r="SHB1752" s="8"/>
      <c r="SHC1752" s="8"/>
      <c r="SHD1752" s="8"/>
      <c r="SHE1752" s="8"/>
      <c r="SHF1752" s="8"/>
      <c r="SHG1752" s="8"/>
      <c r="SHH1752" s="8"/>
      <c r="SHI1752" s="8"/>
      <c r="SHJ1752" s="8"/>
      <c r="SHK1752" s="8"/>
      <c r="SHL1752" s="8"/>
      <c r="SHM1752" s="8"/>
      <c r="SHN1752" s="8"/>
      <c r="SHO1752" s="8"/>
      <c r="SHP1752" s="8"/>
      <c r="SHQ1752" s="8"/>
      <c r="SHR1752" s="8"/>
      <c r="SHS1752" s="8"/>
      <c r="SHT1752" s="8"/>
      <c r="SHU1752" s="8"/>
      <c r="SHV1752" s="8"/>
      <c r="SHW1752" s="8"/>
      <c r="SHX1752" s="8"/>
      <c r="SHY1752" s="8"/>
      <c r="SHZ1752" s="8"/>
      <c r="SIA1752" s="8"/>
      <c r="SIB1752" s="8"/>
      <c r="SIC1752" s="8"/>
      <c r="SID1752" s="8"/>
      <c r="SIE1752" s="8"/>
      <c r="SIF1752" s="8"/>
      <c r="SIG1752" s="8"/>
      <c r="SIH1752" s="8"/>
      <c r="SII1752" s="8"/>
      <c r="SIJ1752" s="8"/>
      <c r="SIK1752" s="8"/>
      <c r="SIL1752" s="8"/>
      <c r="SIM1752" s="8"/>
      <c r="SIN1752" s="8"/>
      <c r="SIO1752" s="8"/>
      <c r="SIP1752" s="8"/>
      <c r="SIQ1752" s="8"/>
      <c r="SIR1752" s="8"/>
      <c r="SIS1752" s="8"/>
      <c r="SIT1752" s="8"/>
      <c r="SIU1752" s="8"/>
      <c r="SIV1752" s="8"/>
      <c r="SIW1752" s="8"/>
      <c r="SIX1752" s="8"/>
      <c r="SIY1752" s="8"/>
      <c r="SIZ1752" s="8"/>
      <c r="SJA1752" s="8"/>
      <c r="SJB1752" s="8"/>
      <c r="SJC1752" s="8"/>
      <c r="SJD1752" s="8"/>
      <c r="SJE1752" s="8"/>
      <c r="SJF1752" s="8"/>
      <c r="SJG1752" s="8"/>
      <c r="SJH1752" s="8"/>
      <c r="SJI1752" s="8"/>
      <c r="SJJ1752" s="8"/>
      <c r="SJK1752" s="8"/>
      <c r="SJL1752" s="8"/>
      <c r="SJM1752" s="8"/>
      <c r="SJN1752" s="8"/>
      <c r="SJO1752" s="8"/>
      <c r="SJP1752" s="8"/>
      <c r="SJQ1752" s="8"/>
      <c r="SJR1752" s="8"/>
      <c r="SJS1752" s="8"/>
      <c r="SJT1752" s="8"/>
      <c r="SJU1752" s="8"/>
      <c r="SJV1752" s="8"/>
      <c r="SJW1752" s="8"/>
      <c r="SJX1752" s="8"/>
      <c r="SJY1752" s="8"/>
      <c r="SJZ1752" s="8"/>
      <c r="SKA1752" s="8"/>
      <c r="SKB1752" s="8"/>
      <c r="SKC1752" s="8"/>
      <c r="SKD1752" s="8"/>
      <c r="SKE1752" s="8"/>
      <c r="SKF1752" s="8"/>
      <c r="SKG1752" s="8"/>
      <c r="SKH1752" s="8"/>
      <c r="SKI1752" s="8"/>
      <c r="SKJ1752" s="8"/>
      <c r="SKK1752" s="8"/>
      <c r="SKL1752" s="8"/>
      <c r="SKM1752" s="8"/>
      <c r="SKN1752" s="8"/>
      <c r="SKO1752" s="8"/>
      <c r="SKP1752" s="8"/>
      <c r="SKQ1752" s="8"/>
      <c r="SKR1752" s="8"/>
      <c r="SKS1752" s="8"/>
      <c r="SKT1752" s="8"/>
      <c r="SKU1752" s="8"/>
      <c r="SKV1752" s="8"/>
      <c r="SKW1752" s="8"/>
      <c r="SKX1752" s="8"/>
      <c r="SKY1752" s="8"/>
      <c r="SKZ1752" s="8"/>
      <c r="SLA1752" s="8"/>
      <c r="SLB1752" s="8"/>
      <c r="SLC1752" s="8"/>
      <c r="SLD1752" s="8"/>
      <c r="SLE1752" s="8"/>
      <c r="SLF1752" s="8"/>
      <c r="SLG1752" s="8"/>
      <c r="SLH1752" s="8"/>
      <c r="SLI1752" s="8"/>
      <c r="SLJ1752" s="8"/>
      <c r="SLK1752" s="8"/>
      <c r="SLL1752" s="8"/>
      <c r="SLM1752" s="8"/>
      <c r="SLN1752" s="8"/>
      <c r="SLO1752" s="8"/>
      <c r="SLP1752" s="8"/>
      <c r="SLQ1752" s="8"/>
      <c r="SLR1752" s="8"/>
      <c r="SLS1752" s="8"/>
      <c r="SLT1752" s="8"/>
      <c r="SLU1752" s="8"/>
      <c r="SLV1752" s="8"/>
      <c r="SLW1752" s="8"/>
      <c r="SLX1752" s="8"/>
      <c r="SLY1752" s="8"/>
      <c r="SLZ1752" s="8"/>
      <c r="SMA1752" s="8"/>
      <c r="SMB1752" s="8"/>
      <c r="SMC1752" s="8"/>
      <c r="SMD1752" s="8"/>
      <c r="SME1752" s="8"/>
      <c r="SMF1752" s="8"/>
      <c r="SMG1752" s="8"/>
      <c r="SMH1752" s="8"/>
      <c r="SMI1752" s="8"/>
      <c r="SMJ1752" s="8"/>
      <c r="SMK1752" s="8"/>
      <c r="SML1752" s="8"/>
      <c r="SMM1752" s="8"/>
      <c r="SMN1752" s="8"/>
      <c r="SMO1752" s="8"/>
      <c r="SMP1752" s="8"/>
      <c r="SMQ1752" s="8"/>
      <c r="SMR1752" s="8"/>
      <c r="SMS1752" s="8"/>
      <c r="SMT1752" s="8"/>
      <c r="SMU1752" s="8"/>
      <c r="SMV1752" s="8"/>
      <c r="SMW1752" s="8"/>
      <c r="SMX1752" s="8"/>
      <c r="SMY1752" s="8"/>
      <c r="SMZ1752" s="8"/>
      <c r="SNA1752" s="8"/>
      <c r="SNB1752" s="8"/>
      <c r="SNC1752" s="8"/>
      <c r="SND1752" s="8"/>
      <c r="SNE1752" s="8"/>
      <c r="SNF1752" s="8"/>
      <c r="SNG1752" s="8"/>
      <c r="SNH1752" s="8"/>
      <c r="SNI1752" s="8"/>
      <c r="SNJ1752" s="8"/>
      <c r="SNK1752" s="8"/>
      <c r="SNL1752" s="8"/>
      <c r="SNM1752" s="8"/>
      <c r="SNN1752" s="8"/>
      <c r="SNO1752" s="8"/>
      <c r="SNP1752" s="8"/>
      <c r="SNQ1752" s="8"/>
      <c r="SNR1752" s="8"/>
      <c r="SNS1752" s="8"/>
      <c r="SNT1752" s="8"/>
      <c r="SNU1752" s="8"/>
      <c r="SNV1752" s="8"/>
      <c r="SNW1752" s="8"/>
      <c r="SNX1752" s="8"/>
      <c r="SNY1752" s="8"/>
      <c r="SNZ1752" s="8"/>
      <c r="SOA1752" s="8"/>
      <c r="SOB1752" s="8"/>
      <c r="SOC1752" s="8"/>
      <c r="SOD1752" s="8"/>
      <c r="SOE1752" s="8"/>
      <c r="SOF1752" s="8"/>
      <c r="SOG1752" s="8"/>
      <c r="SOH1752" s="8"/>
      <c r="SOI1752" s="8"/>
      <c r="SOJ1752" s="8"/>
      <c r="SOK1752" s="8"/>
      <c r="SOL1752" s="8"/>
      <c r="SOM1752" s="8"/>
      <c r="SON1752" s="8"/>
      <c r="SOO1752" s="8"/>
      <c r="SOP1752" s="8"/>
      <c r="SOQ1752" s="8"/>
      <c r="SOR1752" s="8"/>
      <c r="SOS1752" s="8"/>
      <c r="SOT1752" s="8"/>
      <c r="SOU1752" s="8"/>
      <c r="SOV1752" s="8"/>
      <c r="SOW1752" s="8"/>
      <c r="SOX1752" s="8"/>
      <c r="SOY1752" s="8"/>
      <c r="SOZ1752" s="8"/>
      <c r="SPA1752" s="8"/>
      <c r="SPB1752" s="8"/>
      <c r="SPC1752" s="8"/>
      <c r="SPD1752" s="8"/>
      <c r="SPE1752" s="8"/>
      <c r="SPF1752" s="8"/>
      <c r="SPG1752" s="8"/>
      <c r="SPH1752" s="8"/>
      <c r="SPI1752" s="8"/>
      <c r="SPJ1752" s="8"/>
      <c r="SPK1752" s="8"/>
      <c r="SPL1752" s="8"/>
      <c r="SPM1752" s="8"/>
      <c r="SPN1752" s="8"/>
      <c r="SPO1752" s="8"/>
      <c r="SPP1752" s="8"/>
      <c r="SPQ1752" s="8"/>
      <c r="SPR1752" s="8"/>
      <c r="SPS1752" s="8"/>
      <c r="SPT1752" s="8"/>
      <c r="SPU1752" s="8"/>
      <c r="SPV1752" s="8"/>
      <c r="SPW1752" s="8"/>
      <c r="SPX1752" s="8"/>
      <c r="SPY1752" s="8"/>
      <c r="SPZ1752" s="8"/>
      <c r="SQA1752" s="8"/>
      <c r="SQB1752" s="8"/>
      <c r="SQC1752" s="8"/>
      <c r="SQD1752" s="8"/>
      <c r="SQE1752" s="8"/>
      <c r="SQF1752" s="8"/>
      <c r="SQG1752" s="8"/>
      <c r="SQH1752" s="8"/>
      <c r="SQI1752" s="8"/>
      <c r="SQJ1752" s="8"/>
      <c r="SQK1752" s="8"/>
      <c r="SQL1752" s="8"/>
      <c r="SQM1752" s="8"/>
      <c r="SQN1752" s="8"/>
      <c r="SQO1752" s="8"/>
      <c r="SQP1752" s="8"/>
      <c r="SQQ1752" s="8"/>
      <c r="SQR1752" s="8"/>
      <c r="SQS1752" s="8"/>
      <c r="SQT1752" s="8"/>
      <c r="SQU1752" s="8"/>
      <c r="SQV1752" s="8"/>
      <c r="SQW1752" s="8"/>
      <c r="SQX1752" s="8"/>
      <c r="SQY1752" s="8"/>
      <c r="SQZ1752" s="8"/>
      <c r="SRA1752" s="8"/>
      <c r="SRB1752" s="8"/>
      <c r="SRC1752" s="8"/>
      <c r="SRD1752" s="8"/>
      <c r="SRE1752" s="8"/>
      <c r="SRF1752" s="8"/>
      <c r="SRG1752" s="8"/>
      <c r="SRH1752" s="8"/>
      <c r="SRI1752" s="8"/>
      <c r="SRJ1752" s="8"/>
      <c r="SRK1752" s="8"/>
      <c r="SRL1752" s="8"/>
      <c r="SRM1752" s="8"/>
      <c r="SRN1752" s="8"/>
      <c r="SRO1752" s="8"/>
      <c r="SRP1752" s="8"/>
      <c r="SRQ1752" s="8"/>
      <c r="SRR1752" s="8"/>
      <c r="SRS1752" s="8"/>
      <c r="SRT1752" s="8"/>
      <c r="SRU1752" s="8"/>
      <c r="SRV1752" s="8"/>
      <c r="SRW1752" s="8"/>
      <c r="SRX1752" s="8"/>
      <c r="SRY1752" s="8"/>
      <c r="SRZ1752" s="8"/>
      <c r="SSA1752" s="8"/>
      <c r="SSB1752" s="8"/>
      <c r="SSC1752" s="8"/>
      <c r="SSD1752" s="8"/>
      <c r="SSE1752" s="8"/>
      <c r="SSF1752" s="8"/>
      <c r="SSG1752" s="8"/>
      <c r="SSH1752" s="8"/>
      <c r="SSI1752" s="8"/>
      <c r="SSJ1752" s="8"/>
      <c r="SSK1752" s="8"/>
      <c r="SSL1752" s="8"/>
      <c r="SSM1752" s="8"/>
      <c r="SSN1752" s="8"/>
      <c r="SSO1752" s="8"/>
      <c r="SSP1752" s="8"/>
      <c r="SSQ1752" s="8"/>
      <c r="SSR1752" s="8"/>
      <c r="SSS1752" s="8"/>
      <c r="SST1752" s="8"/>
      <c r="SSU1752" s="8"/>
      <c r="SSV1752" s="8"/>
      <c r="SSW1752" s="8"/>
      <c r="SSX1752" s="8"/>
      <c r="SSY1752" s="8"/>
      <c r="SSZ1752" s="8"/>
      <c r="STA1752" s="8"/>
      <c r="STB1752" s="8"/>
      <c r="STC1752" s="8"/>
      <c r="STD1752" s="8"/>
      <c r="STE1752" s="8"/>
      <c r="STF1752" s="8"/>
      <c r="STG1752" s="8"/>
      <c r="STH1752" s="8"/>
      <c r="STI1752" s="8"/>
      <c r="STJ1752" s="8"/>
      <c r="STK1752" s="8"/>
      <c r="STL1752" s="8"/>
      <c r="STM1752" s="8"/>
      <c r="STN1752" s="8"/>
      <c r="STO1752" s="8"/>
      <c r="STP1752" s="8"/>
      <c r="STQ1752" s="8"/>
      <c r="STR1752" s="8"/>
      <c r="STS1752" s="8"/>
      <c r="STT1752" s="8"/>
      <c r="STU1752" s="8"/>
      <c r="STV1752" s="8"/>
      <c r="STW1752" s="8"/>
      <c r="STX1752" s="8"/>
      <c r="STY1752" s="8"/>
      <c r="STZ1752" s="8"/>
      <c r="SUA1752" s="8"/>
      <c r="SUB1752" s="8"/>
      <c r="SUC1752" s="8"/>
      <c r="SUD1752" s="8"/>
      <c r="SUE1752" s="8"/>
      <c r="SUF1752" s="8"/>
      <c r="SUG1752" s="8"/>
      <c r="SUH1752" s="8"/>
      <c r="SUI1752" s="8"/>
      <c r="SUJ1752" s="8"/>
      <c r="SUK1752" s="8"/>
      <c r="SUL1752" s="8"/>
      <c r="SUM1752" s="8"/>
      <c r="SUN1752" s="8"/>
      <c r="SUO1752" s="8"/>
      <c r="SUP1752" s="8"/>
      <c r="SUQ1752" s="8"/>
      <c r="SUR1752" s="8"/>
      <c r="SUS1752" s="8"/>
      <c r="SUT1752" s="8"/>
      <c r="SUU1752" s="8"/>
      <c r="SUV1752" s="8"/>
      <c r="SUW1752" s="8"/>
      <c r="SUX1752" s="8"/>
      <c r="SUY1752" s="8"/>
      <c r="SUZ1752" s="8"/>
      <c r="SVA1752" s="8"/>
      <c r="SVB1752" s="8"/>
      <c r="SVC1752" s="8"/>
      <c r="SVD1752" s="8"/>
      <c r="SVE1752" s="8"/>
      <c r="SVF1752" s="8"/>
      <c r="SVG1752" s="8"/>
      <c r="SVH1752" s="8"/>
      <c r="SVI1752" s="8"/>
      <c r="SVJ1752" s="8"/>
      <c r="SVK1752" s="8"/>
      <c r="SVL1752" s="8"/>
      <c r="SVM1752" s="8"/>
      <c r="SVN1752" s="8"/>
      <c r="SVO1752" s="8"/>
      <c r="SVP1752" s="8"/>
      <c r="SVQ1752" s="8"/>
      <c r="SVR1752" s="8"/>
      <c r="SVS1752" s="8"/>
      <c r="SVT1752" s="8"/>
      <c r="SVU1752" s="8"/>
      <c r="SVV1752" s="8"/>
      <c r="SVW1752" s="8"/>
      <c r="SVX1752" s="8"/>
      <c r="SVY1752" s="8"/>
      <c r="SVZ1752" s="8"/>
      <c r="SWA1752" s="8"/>
      <c r="SWB1752" s="8"/>
      <c r="SWC1752" s="8"/>
      <c r="SWD1752" s="8"/>
      <c r="SWE1752" s="8"/>
      <c r="SWF1752" s="8"/>
      <c r="SWG1752" s="8"/>
      <c r="SWH1752" s="8"/>
      <c r="SWI1752" s="8"/>
      <c r="SWJ1752" s="8"/>
      <c r="SWK1752" s="8"/>
      <c r="SWL1752" s="8"/>
      <c r="SWM1752" s="8"/>
      <c r="SWN1752" s="8"/>
      <c r="SWO1752" s="8"/>
      <c r="SWP1752" s="8"/>
      <c r="SWQ1752" s="8"/>
      <c r="SWR1752" s="8"/>
      <c r="SWS1752" s="8"/>
      <c r="SWT1752" s="8"/>
      <c r="SWU1752" s="8"/>
      <c r="SWV1752" s="8"/>
      <c r="SWW1752" s="8"/>
      <c r="SWX1752" s="8"/>
      <c r="SWY1752" s="8"/>
      <c r="SWZ1752" s="8"/>
      <c r="SXA1752" s="8"/>
      <c r="SXB1752" s="8"/>
      <c r="SXC1752" s="8"/>
      <c r="SXD1752" s="8"/>
      <c r="SXE1752" s="8"/>
      <c r="SXF1752" s="8"/>
      <c r="SXG1752" s="8"/>
      <c r="SXH1752" s="8"/>
      <c r="SXI1752" s="8"/>
      <c r="SXJ1752" s="8"/>
      <c r="SXK1752" s="8"/>
      <c r="SXL1752" s="8"/>
      <c r="SXM1752" s="8"/>
      <c r="SXN1752" s="8"/>
      <c r="SXO1752" s="8"/>
      <c r="SXP1752" s="8"/>
      <c r="SXQ1752" s="8"/>
      <c r="SXR1752" s="8"/>
      <c r="SXS1752" s="8"/>
      <c r="SXT1752" s="8"/>
      <c r="SXU1752" s="8"/>
      <c r="SXV1752" s="8"/>
      <c r="SXW1752" s="8"/>
      <c r="SXX1752" s="8"/>
      <c r="SXY1752" s="8"/>
      <c r="SXZ1752" s="8"/>
      <c r="SYA1752" s="8"/>
      <c r="SYB1752" s="8"/>
      <c r="SYC1752" s="8"/>
      <c r="SYD1752" s="8"/>
      <c r="SYE1752" s="8"/>
      <c r="SYF1752" s="8"/>
      <c r="SYG1752" s="8"/>
      <c r="SYH1752" s="8"/>
      <c r="SYI1752" s="8"/>
      <c r="SYJ1752" s="8"/>
      <c r="SYK1752" s="8"/>
      <c r="SYL1752" s="8"/>
      <c r="SYM1752" s="8"/>
      <c r="SYN1752" s="8"/>
      <c r="SYO1752" s="8"/>
      <c r="SYP1752" s="8"/>
      <c r="SYQ1752" s="8"/>
      <c r="SYR1752" s="8"/>
      <c r="SYS1752" s="8"/>
      <c r="SYT1752" s="8"/>
      <c r="SYU1752" s="8"/>
      <c r="SYV1752" s="8"/>
      <c r="SYW1752" s="8"/>
      <c r="SYX1752" s="8"/>
      <c r="SYY1752" s="8"/>
      <c r="SYZ1752" s="8"/>
      <c r="SZA1752" s="8"/>
      <c r="SZB1752" s="8"/>
      <c r="SZC1752" s="8"/>
      <c r="SZD1752" s="8"/>
      <c r="SZE1752" s="8"/>
      <c r="SZF1752" s="8"/>
      <c r="SZG1752" s="8"/>
      <c r="SZH1752" s="8"/>
      <c r="SZI1752" s="8"/>
      <c r="SZJ1752" s="8"/>
      <c r="SZK1752" s="8"/>
      <c r="SZL1752" s="8"/>
      <c r="SZM1752" s="8"/>
      <c r="SZN1752" s="8"/>
      <c r="SZO1752" s="8"/>
      <c r="SZP1752" s="8"/>
      <c r="SZQ1752" s="8"/>
      <c r="SZR1752" s="8"/>
      <c r="SZS1752" s="8"/>
      <c r="SZT1752" s="8"/>
      <c r="SZU1752" s="8"/>
      <c r="SZV1752" s="8"/>
      <c r="SZW1752" s="8"/>
      <c r="SZX1752" s="8"/>
      <c r="SZY1752" s="8"/>
      <c r="SZZ1752" s="8"/>
      <c r="TAA1752" s="8"/>
      <c r="TAB1752" s="8"/>
      <c r="TAC1752" s="8"/>
      <c r="TAD1752" s="8"/>
      <c r="TAE1752" s="8"/>
      <c r="TAF1752" s="8"/>
      <c r="TAG1752" s="8"/>
      <c r="TAH1752" s="8"/>
      <c r="TAI1752" s="8"/>
      <c r="TAJ1752" s="8"/>
      <c r="TAK1752" s="8"/>
      <c r="TAL1752" s="8"/>
      <c r="TAM1752" s="8"/>
      <c r="TAN1752" s="8"/>
      <c r="TAO1752" s="8"/>
      <c r="TAP1752" s="8"/>
      <c r="TAQ1752" s="8"/>
      <c r="TAR1752" s="8"/>
      <c r="TAS1752" s="8"/>
      <c r="TAT1752" s="8"/>
      <c r="TAU1752" s="8"/>
      <c r="TAV1752" s="8"/>
      <c r="TAW1752" s="8"/>
      <c r="TAX1752" s="8"/>
      <c r="TAY1752" s="8"/>
      <c r="TAZ1752" s="8"/>
      <c r="TBA1752" s="8"/>
      <c r="TBB1752" s="8"/>
      <c r="TBC1752" s="8"/>
      <c r="TBD1752" s="8"/>
      <c r="TBE1752" s="8"/>
      <c r="TBF1752" s="8"/>
      <c r="TBG1752" s="8"/>
      <c r="TBH1752" s="8"/>
      <c r="TBI1752" s="8"/>
      <c r="TBJ1752" s="8"/>
      <c r="TBK1752" s="8"/>
      <c r="TBL1752" s="8"/>
      <c r="TBM1752" s="8"/>
      <c r="TBN1752" s="8"/>
      <c r="TBO1752" s="8"/>
      <c r="TBP1752" s="8"/>
      <c r="TBQ1752" s="8"/>
      <c r="TBR1752" s="8"/>
      <c r="TBS1752" s="8"/>
      <c r="TBT1752" s="8"/>
      <c r="TBU1752" s="8"/>
      <c r="TBV1752" s="8"/>
      <c r="TBW1752" s="8"/>
      <c r="TBX1752" s="8"/>
      <c r="TBY1752" s="8"/>
      <c r="TBZ1752" s="8"/>
      <c r="TCA1752" s="8"/>
      <c r="TCB1752" s="8"/>
      <c r="TCC1752" s="8"/>
      <c r="TCD1752" s="8"/>
      <c r="TCE1752" s="8"/>
      <c r="TCF1752" s="8"/>
      <c r="TCG1752" s="8"/>
      <c r="TCH1752" s="8"/>
      <c r="TCI1752" s="8"/>
      <c r="TCJ1752" s="8"/>
      <c r="TCK1752" s="8"/>
      <c r="TCL1752" s="8"/>
      <c r="TCM1752" s="8"/>
      <c r="TCN1752" s="8"/>
      <c r="TCO1752" s="8"/>
      <c r="TCP1752" s="8"/>
      <c r="TCQ1752" s="8"/>
      <c r="TCR1752" s="8"/>
      <c r="TCS1752" s="8"/>
      <c r="TCT1752" s="8"/>
      <c r="TCU1752" s="8"/>
      <c r="TCV1752" s="8"/>
      <c r="TCW1752" s="8"/>
      <c r="TCX1752" s="8"/>
      <c r="TCY1752" s="8"/>
      <c r="TCZ1752" s="8"/>
      <c r="TDA1752" s="8"/>
      <c r="TDB1752" s="8"/>
      <c r="TDC1752" s="8"/>
      <c r="TDD1752" s="8"/>
      <c r="TDE1752" s="8"/>
      <c r="TDF1752" s="8"/>
      <c r="TDG1752" s="8"/>
      <c r="TDH1752" s="8"/>
      <c r="TDI1752" s="8"/>
      <c r="TDJ1752" s="8"/>
      <c r="TDK1752" s="8"/>
      <c r="TDL1752" s="8"/>
      <c r="TDM1752" s="8"/>
      <c r="TDN1752" s="8"/>
      <c r="TDO1752" s="8"/>
      <c r="TDP1752" s="8"/>
      <c r="TDQ1752" s="8"/>
      <c r="TDR1752" s="8"/>
      <c r="TDS1752" s="8"/>
      <c r="TDT1752" s="8"/>
      <c r="TDU1752" s="8"/>
      <c r="TDV1752" s="8"/>
      <c r="TDW1752" s="8"/>
      <c r="TDX1752" s="8"/>
      <c r="TDY1752" s="8"/>
      <c r="TDZ1752" s="8"/>
      <c r="TEA1752" s="8"/>
      <c r="TEB1752" s="8"/>
      <c r="TEC1752" s="8"/>
      <c r="TED1752" s="8"/>
      <c r="TEE1752" s="8"/>
      <c r="TEF1752" s="8"/>
      <c r="TEG1752" s="8"/>
      <c r="TEH1752" s="8"/>
      <c r="TEI1752" s="8"/>
      <c r="TEJ1752" s="8"/>
      <c r="TEK1752" s="8"/>
      <c r="TEL1752" s="8"/>
      <c r="TEM1752" s="8"/>
      <c r="TEN1752" s="8"/>
      <c r="TEO1752" s="8"/>
      <c r="TEP1752" s="8"/>
      <c r="TEQ1752" s="8"/>
      <c r="TER1752" s="8"/>
      <c r="TES1752" s="8"/>
      <c r="TET1752" s="8"/>
      <c r="TEU1752" s="8"/>
      <c r="TEV1752" s="8"/>
      <c r="TEW1752" s="8"/>
      <c r="TEX1752" s="8"/>
      <c r="TEY1752" s="8"/>
      <c r="TEZ1752" s="8"/>
      <c r="TFA1752" s="8"/>
      <c r="TFB1752" s="8"/>
      <c r="TFC1752" s="8"/>
      <c r="TFD1752" s="8"/>
      <c r="TFE1752" s="8"/>
      <c r="TFF1752" s="8"/>
      <c r="TFG1752" s="8"/>
      <c r="TFH1752" s="8"/>
      <c r="TFI1752" s="8"/>
      <c r="TFJ1752" s="8"/>
      <c r="TFK1752" s="8"/>
      <c r="TFL1752" s="8"/>
      <c r="TFM1752" s="8"/>
      <c r="TFN1752" s="8"/>
      <c r="TFO1752" s="8"/>
      <c r="TFP1752" s="8"/>
      <c r="TFQ1752" s="8"/>
      <c r="TFR1752" s="8"/>
      <c r="TFS1752" s="8"/>
      <c r="TFT1752" s="8"/>
      <c r="TFU1752" s="8"/>
      <c r="TFV1752" s="8"/>
      <c r="TFW1752" s="8"/>
      <c r="TFX1752" s="8"/>
      <c r="TFY1752" s="8"/>
      <c r="TFZ1752" s="8"/>
      <c r="TGA1752" s="8"/>
      <c r="TGB1752" s="8"/>
      <c r="TGC1752" s="8"/>
      <c r="TGD1752" s="8"/>
      <c r="TGE1752" s="8"/>
      <c r="TGF1752" s="8"/>
      <c r="TGG1752" s="8"/>
      <c r="TGH1752" s="8"/>
      <c r="TGI1752" s="8"/>
      <c r="TGJ1752" s="8"/>
      <c r="TGK1752" s="8"/>
      <c r="TGL1752" s="8"/>
      <c r="TGM1752" s="8"/>
      <c r="TGN1752" s="8"/>
      <c r="TGO1752" s="8"/>
      <c r="TGP1752" s="8"/>
      <c r="TGQ1752" s="8"/>
      <c r="TGR1752" s="8"/>
      <c r="TGS1752" s="8"/>
      <c r="TGT1752" s="8"/>
      <c r="TGU1752" s="8"/>
      <c r="TGV1752" s="8"/>
      <c r="TGW1752" s="8"/>
      <c r="TGX1752" s="8"/>
      <c r="TGY1752" s="8"/>
      <c r="TGZ1752" s="8"/>
      <c r="THA1752" s="8"/>
      <c r="THB1752" s="8"/>
      <c r="THC1752" s="8"/>
      <c r="THD1752" s="8"/>
      <c r="THE1752" s="8"/>
      <c r="THF1752" s="8"/>
      <c r="THG1752" s="8"/>
      <c r="THH1752" s="8"/>
      <c r="THI1752" s="8"/>
      <c r="THJ1752" s="8"/>
      <c r="THK1752" s="8"/>
      <c r="THL1752" s="8"/>
      <c r="THM1752" s="8"/>
      <c r="THN1752" s="8"/>
      <c r="THO1752" s="8"/>
      <c r="THP1752" s="8"/>
      <c r="THQ1752" s="8"/>
      <c r="THR1752" s="8"/>
      <c r="THS1752" s="8"/>
      <c r="THT1752" s="8"/>
      <c r="THU1752" s="8"/>
      <c r="THV1752" s="8"/>
      <c r="THW1752" s="8"/>
      <c r="THX1752" s="8"/>
      <c r="THY1752" s="8"/>
      <c r="THZ1752" s="8"/>
      <c r="TIA1752" s="8"/>
      <c r="TIB1752" s="8"/>
      <c r="TIC1752" s="8"/>
      <c r="TID1752" s="8"/>
      <c r="TIE1752" s="8"/>
      <c r="TIF1752" s="8"/>
      <c r="TIG1752" s="8"/>
      <c r="TIH1752" s="8"/>
      <c r="TII1752" s="8"/>
      <c r="TIJ1752" s="8"/>
      <c r="TIK1752" s="8"/>
      <c r="TIL1752" s="8"/>
      <c r="TIM1752" s="8"/>
      <c r="TIN1752" s="8"/>
      <c r="TIO1752" s="8"/>
      <c r="TIP1752" s="8"/>
      <c r="TIQ1752" s="8"/>
      <c r="TIR1752" s="8"/>
      <c r="TIS1752" s="8"/>
      <c r="TIT1752" s="8"/>
      <c r="TIU1752" s="8"/>
      <c r="TIV1752" s="8"/>
      <c r="TIW1752" s="8"/>
      <c r="TIX1752" s="8"/>
      <c r="TIY1752" s="8"/>
      <c r="TIZ1752" s="8"/>
      <c r="TJA1752" s="8"/>
      <c r="TJB1752" s="8"/>
      <c r="TJC1752" s="8"/>
      <c r="TJD1752" s="8"/>
      <c r="TJE1752" s="8"/>
      <c r="TJF1752" s="8"/>
      <c r="TJG1752" s="8"/>
      <c r="TJH1752" s="8"/>
      <c r="TJI1752" s="8"/>
      <c r="TJJ1752" s="8"/>
      <c r="TJK1752" s="8"/>
      <c r="TJL1752" s="8"/>
      <c r="TJM1752" s="8"/>
      <c r="TJN1752" s="8"/>
      <c r="TJO1752" s="8"/>
      <c r="TJP1752" s="8"/>
      <c r="TJQ1752" s="8"/>
      <c r="TJR1752" s="8"/>
      <c r="TJS1752" s="8"/>
      <c r="TJT1752" s="8"/>
      <c r="TJU1752" s="8"/>
      <c r="TJV1752" s="8"/>
      <c r="TJW1752" s="8"/>
      <c r="TJX1752" s="8"/>
      <c r="TJY1752" s="8"/>
      <c r="TJZ1752" s="8"/>
      <c r="TKA1752" s="8"/>
      <c r="TKB1752" s="8"/>
      <c r="TKC1752" s="8"/>
      <c r="TKD1752" s="8"/>
      <c r="TKE1752" s="8"/>
      <c r="TKF1752" s="8"/>
      <c r="TKG1752" s="8"/>
      <c r="TKH1752" s="8"/>
      <c r="TKI1752" s="8"/>
      <c r="TKJ1752" s="8"/>
      <c r="TKK1752" s="8"/>
      <c r="TKL1752" s="8"/>
      <c r="TKM1752" s="8"/>
      <c r="TKN1752" s="8"/>
      <c r="TKO1752" s="8"/>
      <c r="TKP1752" s="8"/>
      <c r="TKQ1752" s="8"/>
      <c r="TKR1752" s="8"/>
      <c r="TKS1752" s="8"/>
      <c r="TKT1752" s="8"/>
      <c r="TKU1752" s="8"/>
      <c r="TKV1752" s="8"/>
      <c r="TKW1752" s="8"/>
      <c r="TKX1752" s="8"/>
      <c r="TKY1752" s="8"/>
      <c r="TKZ1752" s="8"/>
      <c r="TLA1752" s="8"/>
      <c r="TLB1752" s="8"/>
      <c r="TLC1752" s="8"/>
      <c r="TLD1752" s="8"/>
      <c r="TLE1752" s="8"/>
      <c r="TLF1752" s="8"/>
      <c r="TLG1752" s="8"/>
      <c r="TLH1752" s="8"/>
      <c r="TLI1752" s="8"/>
      <c r="TLJ1752" s="8"/>
      <c r="TLK1752" s="8"/>
      <c r="TLL1752" s="8"/>
      <c r="TLM1752" s="8"/>
      <c r="TLN1752" s="8"/>
      <c r="TLO1752" s="8"/>
      <c r="TLP1752" s="8"/>
      <c r="TLQ1752" s="8"/>
      <c r="TLR1752" s="8"/>
      <c r="TLS1752" s="8"/>
      <c r="TLT1752" s="8"/>
      <c r="TLU1752" s="8"/>
      <c r="TLV1752" s="8"/>
      <c r="TLW1752" s="8"/>
      <c r="TLX1752" s="8"/>
      <c r="TLY1752" s="8"/>
      <c r="TLZ1752" s="8"/>
      <c r="TMA1752" s="8"/>
      <c r="TMB1752" s="8"/>
      <c r="TMC1752" s="8"/>
      <c r="TMD1752" s="8"/>
      <c r="TME1752" s="8"/>
      <c r="TMF1752" s="8"/>
      <c r="TMG1752" s="8"/>
      <c r="TMH1752" s="8"/>
      <c r="TMI1752" s="8"/>
      <c r="TMJ1752" s="8"/>
      <c r="TMK1752" s="8"/>
      <c r="TML1752" s="8"/>
      <c r="TMM1752" s="8"/>
      <c r="TMN1752" s="8"/>
      <c r="TMO1752" s="8"/>
      <c r="TMP1752" s="8"/>
      <c r="TMQ1752" s="8"/>
      <c r="TMR1752" s="8"/>
      <c r="TMS1752" s="8"/>
      <c r="TMT1752" s="8"/>
      <c r="TMU1752" s="8"/>
      <c r="TMV1752" s="8"/>
      <c r="TMW1752" s="8"/>
      <c r="TMX1752" s="8"/>
      <c r="TMY1752" s="8"/>
      <c r="TMZ1752" s="8"/>
      <c r="TNA1752" s="8"/>
      <c r="TNB1752" s="8"/>
      <c r="TNC1752" s="8"/>
      <c r="TND1752" s="8"/>
      <c r="TNE1752" s="8"/>
      <c r="TNF1752" s="8"/>
      <c r="TNG1752" s="8"/>
      <c r="TNH1752" s="8"/>
      <c r="TNI1752" s="8"/>
      <c r="TNJ1752" s="8"/>
      <c r="TNK1752" s="8"/>
      <c r="TNL1752" s="8"/>
      <c r="TNM1752" s="8"/>
      <c r="TNN1752" s="8"/>
      <c r="TNO1752" s="8"/>
      <c r="TNP1752" s="8"/>
      <c r="TNQ1752" s="8"/>
      <c r="TNR1752" s="8"/>
      <c r="TNS1752" s="8"/>
      <c r="TNT1752" s="8"/>
      <c r="TNU1752" s="8"/>
      <c r="TNV1752" s="8"/>
      <c r="TNW1752" s="8"/>
      <c r="TNX1752" s="8"/>
      <c r="TNY1752" s="8"/>
      <c r="TNZ1752" s="8"/>
      <c r="TOA1752" s="8"/>
      <c r="TOB1752" s="8"/>
      <c r="TOC1752" s="8"/>
      <c r="TOD1752" s="8"/>
      <c r="TOE1752" s="8"/>
      <c r="TOF1752" s="8"/>
      <c r="TOG1752" s="8"/>
      <c r="TOH1752" s="8"/>
      <c r="TOI1752" s="8"/>
      <c r="TOJ1752" s="8"/>
      <c r="TOK1752" s="8"/>
      <c r="TOL1752" s="8"/>
      <c r="TOM1752" s="8"/>
      <c r="TON1752" s="8"/>
      <c r="TOO1752" s="8"/>
      <c r="TOP1752" s="8"/>
      <c r="TOQ1752" s="8"/>
      <c r="TOR1752" s="8"/>
      <c r="TOS1752" s="8"/>
      <c r="TOT1752" s="8"/>
      <c r="TOU1752" s="8"/>
      <c r="TOV1752" s="8"/>
      <c r="TOW1752" s="8"/>
      <c r="TOX1752" s="8"/>
      <c r="TOY1752" s="8"/>
      <c r="TOZ1752" s="8"/>
      <c r="TPA1752" s="8"/>
      <c r="TPB1752" s="8"/>
      <c r="TPC1752" s="8"/>
      <c r="TPD1752" s="8"/>
      <c r="TPE1752" s="8"/>
      <c r="TPF1752" s="8"/>
      <c r="TPG1752" s="8"/>
      <c r="TPH1752" s="8"/>
      <c r="TPI1752" s="8"/>
      <c r="TPJ1752" s="8"/>
      <c r="TPK1752" s="8"/>
      <c r="TPL1752" s="8"/>
      <c r="TPM1752" s="8"/>
      <c r="TPN1752" s="8"/>
      <c r="TPO1752" s="8"/>
      <c r="TPP1752" s="8"/>
      <c r="TPQ1752" s="8"/>
      <c r="TPR1752" s="8"/>
      <c r="TPS1752" s="8"/>
      <c r="TPT1752" s="8"/>
      <c r="TPU1752" s="8"/>
      <c r="TPV1752" s="8"/>
      <c r="TPW1752" s="8"/>
      <c r="TPX1752" s="8"/>
      <c r="TPY1752" s="8"/>
      <c r="TPZ1752" s="8"/>
      <c r="TQA1752" s="8"/>
      <c r="TQB1752" s="8"/>
      <c r="TQC1752" s="8"/>
      <c r="TQD1752" s="8"/>
      <c r="TQE1752" s="8"/>
      <c r="TQF1752" s="8"/>
      <c r="TQG1752" s="8"/>
      <c r="TQH1752" s="8"/>
      <c r="TQI1752" s="8"/>
      <c r="TQJ1752" s="8"/>
      <c r="TQK1752" s="8"/>
      <c r="TQL1752" s="8"/>
      <c r="TQM1752" s="8"/>
      <c r="TQN1752" s="8"/>
      <c r="TQO1752" s="8"/>
      <c r="TQP1752" s="8"/>
      <c r="TQQ1752" s="8"/>
      <c r="TQR1752" s="8"/>
      <c r="TQS1752" s="8"/>
      <c r="TQT1752" s="8"/>
      <c r="TQU1752" s="8"/>
      <c r="TQV1752" s="8"/>
      <c r="TQW1752" s="8"/>
      <c r="TQX1752" s="8"/>
      <c r="TQY1752" s="8"/>
      <c r="TQZ1752" s="8"/>
      <c r="TRA1752" s="8"/>
      <c r="TRB1752" s="8"/>
      <c r="TRC1752" s="8"/>
      <c r="TRD1752" s="8"/>
      <c r="TRE1752" s="8"/>
      <c r="TRF1752" s="8"/>
      <c r="TRG1752" s="8"/>
      <c r="TRH1752" s="8"/>
      <c r="TRI1752" s="8"/>
      <c r="TRJ1752" s="8"/>
      <c r="TRK1752" s="8"/>
      <c r="TRL1752" s="8"/>
      <c r="TRM1752" s="8"/>
      <c r="TRN1752" s="8"/>
      <c r="TRO1752" s="8"/>
      <c r="TRP1752" s="8"/>
      <c r="TRQ1752" s="8"/>
      <c r="TRR1752" s="8"/>
      <c r="TRS1752" s="8"/>
      <c r="TRT1752" s="8"/>
      <c r="TRU1752" s="8"/>
      <c r="TRV1752" s="8"/>
      <c r="TRW1752" s="8"/>
      <c r="TRX1752" s="8"/>
      <c r="TRY1752" s="8"/>
      <c r="TRZ1752" s="8"/>
      <c r="TSA1752" s="8"/>
      <c r="TSB1752" s="8"/>
      <c r="TSC1752" s="8"/>
      <c r="TSD1752" s="8"/>
      <c r="TSE1752" s="8"/>
      <c r="TSF1752" s="8"/>
      <c r="TSG1752" s="8"/>
      <c r="TSH1752" s="8"/>
      <c r="TSI1752" s="8"/>
      <c r="TSJ1752" s="8"/>
      <c r="TSK1752" s="8"/>
      <c r="TSL1752" s="8"/>
      <c r="TSM1752" s="8"/>
      <c r="TSN1752" s="8"/>
      <c r="TSO1752" s="8"/>
      <c r="TSP1752" s="8"/>
      <c r="TSQ1752" s="8"/>
      <c r="TSR1752" s="8"/>
      <c r="TSS1752" s="8"/>
      <c r="TST1752" s="8"/>
      <c r="TSU1752" s="8"/>
      <c r="TSV1752" s="8"/>
      <c r="TSW1752" s="8"/>
      <c r="TSX1752" s="8"/>
      <c r="TSY1752" s="8"/>
      <c r="TSZ1752" s="8"/>
      <c r="TTA1752" s="8"/>
      <c r="TTB1752" s="8"/>
      <c r="TTC1752" s="8"/>
      <c r="TTD1752" s="8"/>
      <c r="TTE1752" s="8"/>
      <c r="TTF1752" s="8"/>
      <c r="TTG1752" s="8"/>
      <c r="TTH1752" s="8"/>
      <c r="TTI1752" s="8"/>
      <c r="TTJ1752" s="8"/>
      <c r="TTK1752" s="8"/>
      <c r="TTL1752" s="8"/>
      <c r="TTM1752" s="8"/>
      <c r="TTN1752" s="8"/>
      <c r="TTO1752" s="8"/>
      <c r="TTP1752" s="8"/>
      <c r="TTQ1752" s="8"/>
      <c r="TTR1752" s="8"/>
      <c r="TTS1752" s="8"/>
      <c r="TTT1752" s="8"/>
      <c r="TTU1752" s="8"/>
      <c r="TTV1752" s="8"/>
      <c r="TTW1752" s="8"/>
      <c r="TTX1752" s="8"/>
      <c r="TTY1752" s="8"/>
      <c r="TTZ1752" s="8"/>
      <c r="TUA1752" s="8"/>
      <c r="TUB1752" s="8"/>
      <c r="TUC1752" s="8"/>
      <c r="TUD1752" s="8"/>
      <c r="TUE1752" s="8"/>
      <c r="TUF1752" s="8"/>
      <c r="TUG1752" s="8"/>
      <c r="TUH1752" s="8"/>
      <c r="TUI1752" s="8"/>
      <c r="TUJ1752" s="8"/>
      <c r="TUK1752" s="8"/>
      <c r="TUL1752" s="8"/>
      <c r="TUM1752" s="8"/>
      <c r="TUN1752" s="8"/>
      <c r="TUO1752" s="8"/>
      <c r="TUP1752" s="8"/>
      <c r="TUQ1752" s="8"/>
      <c r="TUR1752" s="8"/>
      <c r="TUS1752" s="8"/>
      <c r="TUT1752" s="8"/>
      <c r="TUU1752" s="8"/>
      <c r="TUV1752" s="8"/>
      <c r="TUW1752" s="8"/>
      <c r="TUX1752" s="8"/>
      <c r="TUY1752" s="8"/>
      <c r="TUZ1752" s="8"/>
      <c r="TVA1752" s="8"/>
      <c r="TVB1752" s="8"/>
      <c r="TVC1752" s="8"/>
      <c r="TVD1752" s="8"/>
      <c r="TVE1752" s="8"/>
      <c r="TVF1752" s="8"/>
      <c r="TVG1752" s="8"/>
      <c r="TVH1752" s="8"/>
      <c r="TVI1752" s="8"/>
      <c r="TVJ1752" s="8"/>
      <c r="TVK1752" s="8"/>
      <c r="TVL1752" s="8"/>
      <c r="TVM1752" s="8"/>
      <c r="TVN1752" s="8"/>
      <c r="TVO1752" s="8"/>
      <c r="TVP1752" s="8"/>
      <c r="TVQ1752" s="8"/>
      <c r="TVR1752" s="8"/>
      <c r="TVS1752" s="8"/>
      <c r="TVT1752" s="8"/>
      <c r="TVU1752" s="8"/>
      <c r="TVV1752" s="8"/>
      <c r="TVW1752" s="8"/>
      <c r="TVX1752" s="8"/>
      <c r="TVY1752" s="8"/>
      <c r="TVZ1752" s="8"/>
      <c r="TWA1752" s="8"/>
      <c r="TWB1752" s="8"/>
      <c r="TWC1752" s="8"/>
      <c r="TWD1752" s="8"/>
      <c r="TWE1752" s="8"/>
      <c r="TWF1752" s="8"/>
      <c r="TWG1752" s="8"/>
      <c r="TWH1752" s="8"/>
      <c r="TWI1752" s="8"/>
      <c r="TWJ1752" s="8"/>
      <c r="TWK1752" s="8"/>
      <c r="TWL1752" s="8"/>
      <c r="TWM1752" s="8"/>
      <c r="TWN1752" s="8"/>
      <c r="TWO1752" s="8"/>
      <c r="TWP1752" s="8"/>
      <c r="TWQ1752" s="8"/>
      <c r="TWR1752" s="8"/>
      <c r="TWS1752" s="8"/>
      <c r="TWT1752" s="8"/>
      <c r="TWU1752" s="8"/>
      <c r="TWV1752" s="8"/>
      <c r="TWW1752" s="8"/>
      <c r="TWX1752" s="8"/>
      <c r="TWY1752" s="8"/>
      <c r="TWZ1752" s="8"/>
      <c r="TXA1752" s="8"/>
      <c r="TXB1752" s="8"/>
      <c r="TXC1752" s="8"/>
      <c r="TXD1752" s="8"/>
      <c r="TXE1752" s="8"/>
      <c r="TXF1752" s="8"/>
      <c r="TXG1752" s="8"/>
      <c r="TXH1752" s="8"/>
      <c r="TXI1752" s="8"/>
      <c r="TXJ1752" s="8"/>
      <c r="TXK1752" s="8"/>
      <c r="TXL1752" s="8"/>
      <c r="TXM1752" s="8"/>
      <c r="TXN1752" s="8"/>
      <c r="TXO1752" s="8"/>
      <c r="TXP1752" s="8"/>
      <c r="TXQ1752" s="8"/>
      <c r="TXR1752" s="8"/>
      <c r="TXS1752" s="8"/>
      <c r="TXT1752" s="8"/>
      <c r="TXU1752" s="8"/>
      <c r="TXV1752" s="8"/>
      <c r="TXW1752" s="8"/>
      <c r="TXX1752" s="8"/>
      <c r="TXY1752" s="8"/>
      <c r="TXZ1752" s="8"/>
      <c r="TYA1752" s="8"/>
      <c r="TYB1752" s="8"/>
      <c r="TYC1752" s="8"/>
      <c r="TYD1752" s="8"/>
      <c r="TYE1752" s="8"/>
      <c r="TYF1752" s="8"/>
      <c r="TYG1752" s="8"/>
      <c r="TYH1752" s="8"/>
      <c r="TYI1752" s="8"/>
      <c r="TYJ1752" s="8"/>
      <c r="TYK1752" s="8"/>
      <c r="TYL1752" s="8"/>
      <c r="TYM1752" s="8"/>
      <c r="TYN1752" s="8"/>
      <c r="TYO1752" s="8"/>
      <c r="TYP1752" s="8"/>
      <c r="TYQ1752" s="8"/>
      <c r="TYR1752" s="8"/>
      <c r="TYS1752" s="8"/>
      <c r="TYT1752" s="8"/>
      <c r="TYU1752" s="8"/>
      <c r="TYV1752" s="8"/>
      <c r="TYW1752" s="8"/>
      <c r="TYX1752" s="8"/>
      <c r="TYY1752" s="8"/>
      <c r="TYZ1752" s="8"/>
      <c r="TZA1752" s="8"/>
      <c r="TZB1752" s="8"/>
      <c r="TZC1752" s="8"/>
      <c r="TZD1752" s="8"/>
      <c r="TZE1752" s="8"/>
      <c r="TZF1752" s="8"/>
      <c r="TZG1752" s="8"/>
      <c r="TZH1752" s="8"/>
      <c r="TZI1752" s="8"/>
      <c r="TZJ1752" s="8"/>
      <c r="TZK1752" s="8"/>
      <c r="TZL1752" s="8"/>
      <c r="TZM1752" s="8"/>
      <c r="TZN1752" s="8"/>
      <c r="TZO1752" s="8"/>
      <c r="TZP1752" s="8"/>
      <c r="TZQ1752" s="8"/>
      <c r="TZR1752" s="8"/>
      <c r="TZS1752" s="8"/>
      <c r="TZT1752" s="8"/>
      <c r="TZU1752" s="8"/>
      <c r="TZV1752" s="8"/>
      <c r="TZW1752" s="8"/>
      <c r="TZX1752" s="8"/>
      <c r="TZY1752" s="8"/>
      <c r="TZZ1752" s="8"/>
      <c r="UAA1752" s="8"/>
      <c r="UAB1752" s="8"/>
      <c r="UAC1752" s="8"/>
      <c r="UAD1752" s="8"/>
      <c r="UAE1752" s="8"/>
      <c r="UAF1752" s="8"/>
      <c r="UAG1752" s="8"/>
      <c r="UAH1752" s="8"/>
      <c r="UAI1752" s="8"/>
      <c r="UAJ1752" s="8"/>
      <c r="UAK1752" s="8"/>
      <c r="UAL1752" s="8"/>
      <c r="UAM1752" s="8"/>
      <c r="UAN1752" s="8"/>
      <c r="UAO1752" s="8"/>
      <c r="UAP1752" s="8"/>
      <c r="UAQ1752" s="8"/>
      <c r="UAR1752" s="8"/>
      <c r="UAS1752" s="8"/>
      <c r="UAT1752" s="8"/>
      <c r="UAU1752" s="8"/>
      <c r="UAV1752" s="8"/>
      <c r="UAW1752" s="8"/>
      <c r="UAX1752" s="8"/>
      <c r="UAY1752" s="8"/>
      <c r="UAZ1752" s="8"/>
      <c r="UBA1752" s="8"/>
      <c r="UBB1752" s="8"/>
      <c r="UBC1752" s="8"/>
      <c r="UBD1752" s="8"/>
      <c r="UBE1752" s="8"/>
      <c r="UBF1752" s="8"/>
      <c r="UBG1752" s="8"/>
      <c r="UBH1752" s="8"/>
      <c r="UBI1752" s="8"/>
      <c r="UBJ1752" s="8"/>
      <c r="UBK1752" s="8"/>
      <c r="UBL1752" s="8"/>
      <c r="UBM1752" s="8"/>
      <c r="UBN1752" s="8"/>
      <c r="UBO1752" s="8"/>
      <c r="UBP1752" s="8"/>
      <c r="UBQ1752" s="8"/>
      <c r="UBR1752" s="8"/>
      <c r="UBS1752" s="8"/>
      <c r="UBT1752" s="8"/>
      <c r="UBU1752" s="8"/>
      <c r="UBV1752" s="8"/>
      <c r="UBW1752" s="8"/>
      <c r="UBX1752" s="8"/>
      <c r="UBY1752" s="8"/>
      <c r="UBZ1752" s="8"/>
      <c r="UCA1752" s="8"/>
      <c r="UCB1752" s="8"/>
      <c r="UCC1752" s="8"/>
      <c r="UCD1752" s="8"/>
      <c r="UCE1752" s="8"/>
      <c r="UCF1752" s="8"/>
      <c r="UCG1752" s="8"/>
      <c r="UCH1752" s="8"/>
      <c r="UCI1752" s="8"/>
      <c r="UCJ1752" s="8"/>
      <c r="UCK1752" s="8"/>
      <c r="UCL1752" s="8"/>
      <c r="UCM1752" s="8"/>
      <c r="UCN1752" s="8"/>
      <c r="UCO1752" s="8"/>
      <c r="UCP1752" s="8"/>
      <c r="UCQ1752" s="8"/>
      <c r="UCR1752" s="8"/>
      <c r="UCS1752" s="8"/>
      <c r="UCT1752" s="8"/>
      <c r="UCU1752" s="8"/>
      <c r="UCV1752" s="8"/>
      <c r="UCW1752" s="8"/>
      <c r="UCX1752" s="8"/>
      <c r="UCY1752" s="8"/>
      <c r="UCZ1752" s="8"/>
      <c r="UDA1752" s="8"/>
      <c r="UDB1752" s="8"/>
      <c r="UDC1752" s="8"/>
      <c r="UDD1752" s="8"/>
      <c r="UDE1752" s="8"/>
      <c r="UDF1752" s="8"/>
      <c r="UDG1752" s="8"/>
      <c r="UDH1752" s="8"/>
      <c r="UDI1752" s="8"/>
      <c r="UDJ1752" s="8"/>
      <c r="UDK1752" s="8"/>
      <c r="UDL1752" s="8"/>
      <c r="UDM1752" s="8"/>
      <c r="UDN1752" s="8"/>
      <c r="UDO1752" s="8"/>
      <c r="UDP1752" s="8"/>
      <c r="UDQ1752" s="8"/>
      <c r="UDR1752" s="8"/>
      <c r="UDS1752" s="8"/>
      <c r="UDT1752" s="8"/>
      <c r="UDU1752" s="8"/>
      <c r="UDV1752" s="8"/>
      <c r="UDW1752" s="8"/>
      <c r="UDX1752" s="8"/>
      <c r="UDY1752" s="8"/>
      <c r="UDZ1752" s="8"/>
      <c r="UEA1752" s="8"/>
      <c r="UEB1752" s="8"/>
      <c r="UEC1752" s="8"/>
      <c r="UED1752" s="8"/>
      <c r="UEE1752" s="8"/>
      <c r="UEF1752" s="8"/>
      <c r="UEG1752" s="8"/>
      <c r="UEH1752" s="8"/>
      <c r="UEI1752" s="8"/>
      <c r="UEJ1752" s="8"/>
      <c r="UEK1752" s="8"/>
      <c r="UEL1752" s="8"/>
      <c r="UEM1752" s="8"/>
      <c r="UEN1752" s="8"/>
      <c r="UEO1752" s="8"/>
      <c r="UEP1752" s="8"/>
      <c r="UEQ1752" s="8"/>
      <c r="UER1752" s="8"/>
      <c r="UES1752" s="8"/>
      <c r="UET1752" s="8"/>
      <c r="UEU1752" s="8"/>
      <c r="UEV1752" s="8"/>
      <c r="UEW1752" s="8"/>
      <c r="UEX1752" s="8"/>
      <c r="UEY1752" s="8"/>
      <c r="UEZ1752" s="8"/>
      <c r="UFA1752" s="8"/>
      <c r="UFB1752" s="8"/>
      <c r="UFC1752" s="8"/>
      <c r="UFD1752" s="8"/>
      <c r="UFE1752" s="8"/>
      <c r="UFF1752" s="8"/>
      <c r="UFG1752" s="8"/>
      <c r="UFH1752" s="8"/>
      <c r="UFI1752" s="8"/>
      <c r="UFJ1752" s="8"/>
      <c r="UFK1752" s="8"/>
      <c r="UFL1752" s="8"/>
      <c r="UFM1752" s="8"/>
      <c r="UFN1752" s="8"/>
      <c r="UFO1752" s="8"/>
      <c r="UFP1752" s="8"/>
      <c r="UFQ1752" s="8"/>
      <c r="UFR1752" s="8"/>
      <c r="UFS1752" s="8"/>
      <c r="UFT1752" s="8"/>
      <c r="UFU1752" s="8"/>
      <c r="UFV1752" s="8"/>
      <c r="UFW1752" s="8"/>
      <c r="UFX1752" s="8"/>
      <c r="UFY1752" s="8"/>
      <c r="UFZ1752" s="8"/>
      <c r="UGA1752" s="8"/>
      <c r="UGB1752" s="8"/>
      <c r="UGC1752" s="8"/>
      <c r="UGD1752" s="8"/>
      <c r="UGE1752" s="8"/>
      <c r="UGF1752" s="8"/>
      <c r="UGG1752" s="8"/>
      <c r="UGH1752" s="8"/>
      <c r="UGI1752" s="8"/>
      <c r="UGJ1752" s="8"/>
      <c r="UGK1752" s="8"/>
      <c r="UGL1752" s="8"/>
      <c r="UGM1752" s="8"/>
      <c r="UGN1752" s="8"/>
      <c r="UGO1752" s="8"/>
      <c r="UGP1752" s="8"/>
      <c r="UGQ1752" s="8"/>
      <c r="UGR1752" s="8"/>
      <c r="UGS1752" s="8"/>
      <c r="UGT1752" s="8"/>
      <c r="UGU1752" s="8"/>
      <c r="UGV1752" s="8"/>
      <c r="UGW1752" s="8"/>
      <c r="UGX1752" s="8"/>
      <c r="UGY1752" s="8"/>
      <c r="UGZ1752" s="8"/>
      <c r="UHA1752" s="8"/>
      <c r="UHB1752" s="8"/>
      <c r="UHC1752" s="8"/>
      <c r="UHD1752" s="8"/>
      <c r="UHE1752" s="8"/>
      <c r="UHF1752" s="8"/>
      <c r="UHG1752" s="8"/>
      <c r="UHH1752" s="8"/>
      <c r="UHI1752" s="8"/>
      <c r="UHJ1752" s="8"/>
      <c r="UHK1752" s="8"/>
      <c r="UHL1752" s="8"/>
      <c r="UHM1752" s="8"/>
      <c r="UHN1752" s="8"/>
      <c r="UHO1752" s="8"/>
      <c r="UHP1752" s="8"/>
      <c r="UHQ1752" s="8"/>
      <c r="UHR1752" s="8"/>
      <c r="UHS1752" s="8"/>
      <c r="UHT1752" s="8"/>
      <c r="UHU1752" s="8"/>
      <c r="UHV1752" s="8"/>
      <c r="UHW1752" s="8"/>
      <c r="UHX1752" s="8"/>
      <c r="UHY1752" s="8"/>
      <c r="UHZ1752" s="8"/>
      <c r="UIA1752" s="8"/>
      <c r="UIB1752" s="8"/>
      <c r="UIC1752" s="8"/>
      <c r="UID1752" s="8"/>
      <c r="UIE1752" s="8"/>
      <c r="UIF1752" s="8"/>
      <c r="UIG1752" s="8"/>
      <c r="UIH1752" s="8"/>
      <c r="UII1752" s="8"/>
      <c r="UIJ1752" s="8"/>
      <c r="UIK1752" s="8"/>
      <c r="UIL1752" s="8"/>
      <c r="UIM1752" s="8"/>
      <c r="UIN1752" s="8"/>
      <c r="UIO1752" s="8"/>
      <c r="UIP1752" s="8"/>
      <c r="UIQ1752" s="8"/>
      <c r="UIR1752" s="8"/>
      <c r="UIS1752" s="8"/>
      <c r="UIT1752" s="8"/>
      <c r="UIU1752" s="8"/>
      <c r="UIV1752" s="8"/>
      <c r="UIW1752" s="8"/>
      <c r="UIX1752" s="8"/>
      <c r="UIY1752" s="8"/>
      <c r="UIZ1752" s="8"/>
      <c r="UJA1752" s="8"/>
      <c r="UJB1752" s="8"/>
      <c r="UJC1752" s="8"/>
      <c r="UJD1752" s="8"/>
      <c r="UJE1752" s="8"/>
      <c r="UJF1752" s="8"/>
      <c r="UJG1752" s="8"/>
      <c r="UJH1752" s="8"/>
      <c r="UJI1752" s="8"/>
      <c r="UJJ1752" s="8"/>
      <c r="UJK1752" s="8"/>
      <c r="UJL1752" s="8"/>
      <c r="UJM1752" s="8"/>
      <c r="UJN1752" s="8"/>
      <c r="UJO1752" s="8"/>
      <c r="UJP1752" s="8"/>
      <c r="UJQ1752" s="8"/>
      <c r="UJR1752" s="8"/>
      <c r="UJS1752" s="8"/>
      <c r="UJT1752" s="8"/>
      <c r="UJU1752" s="8"/>
      <c r="UJV1752" s="8"/>
      <c r="UJW1752" s="8"/>
      <c r="UJX1752" s="8"/>
      <c r="UJY1752" s="8"/>
      <c r="UJZ1752" s="8"/>
      <c r="UKA1752" s="8"/>
      <c r="UKB1752" s="8"/>
      <c r="UKC1752" s="8"/>
      <c r="UKD1752" s="8"/>
      <c r="UKE1752" s="8"/>
      <c r="UKF1752" s="8"/>
      <c r="UKG1752" s="8"/>
      <c r="UKH1752" s="8"/>
      <c r="UKI1752" s="8"/>
      <c r="UKJ1752" s="8"/>
      <c r="UKK1752" s="8"/>
      <c r="UKL1752" s="8"/>
      <c r="UKM1752" s="8"/>
      <c r="UKN1752" s="8"/>
      <c r="UKO1752" s="8"/>
      <c r="UKP1752" s="8"/>
      <c r="UKQ1752" s="8"/>
      <c r="UKR1752" s="8"/>
      <c r="UKS1752" s="8"/>
      <c r="UKT1752" s="8"/>
      <c r="UKU1752" s="8"/>
      <c r="UKV1752" s="8"/>
      <c r="UKW1752" s="8"/>
      <c r="UKX1752" s="8"/>
      <c r="UKY1752" s="8"/>
      <c r="UKZ1752" s="8"/>
      <c r="ULA1752" s="8"/>
      <c r="ULB1752" s="8"/>
      <c r="ULC1752" s="8"/>
      <c r="ULD1752" s="8"/>
      <c r="ULE1752" s="8"/>
      <c r="ULF1752" s="8"/>
      <c r="ULG1752" s="8"/>
      <c r="ULH1752" s="8"/>
      <c r="ULI1752" s="8"/>
      <c r="ULJ1752" s="8"/>
      <c r="ULK1752" s="8"/>
      <c r="ULL1752" s="8"/>
      <c r="ULM1752" s="8"/>
      <c r="ULN1752" s="8"/>
      <c r="ULO1752" s="8"/>
      <c r="ULP1752" s="8"/>
      <c r="ULQ1752" s="8"/>
      <c r="ULR1752" s="8"/>
      <c r="ULS1752" s="8"/>
      <c r="ULT1752" s="8"/>
      <c r="ULU1752" s="8"/>
      <c r="ULV1752" s="8"/>
      <c r="ULW1752" s="8"/>
      <c r="ULX1752" s="8"/>
      <c r="ULY1752" s="8"/>
      <c r="ULZ1752" s="8"/>
      <c r="UMA1752" s="8"/>
      <c r="UMB1752" s="8"/>
      <c r="UMC1752" s="8"/>
      <c r="UMD1752" s="8"/>
      <c r="UME1752" s="8"/>
      <c r="UMF1752" s="8"/>
      <c r="UMG1752" s="8"/>
      <c r="UMH1752" s="8"/>
      <c r="UMI1752" s="8"/>
      <c r="UMJ1752" s="8"/>
      <c r="UMK1752" s="8"/>
      <c r="UML1752" s="8"/>
      <c r="UMM1752" s="8"/>
      <c r="UMN1752" s="8"/>
      <c r="UMO1752" s="8"/>
      <c r="UMP1752" s="8"/>
      <c r="UMQ1752" s="8"/>
      <c r="UMR1752" s="8"/>
      <c r="UMS1752" s="8"/>
      <c r="UMT1752" s="8"/>
      <c r="UMU1752" s="8"/>
      <c r="UMV1752" s="8"/>
      <c r="UMW1752" s="8"/>
      <c r="UMX1752" s="8"/>
      <c r="UMY1752" s="8"/>
      <c r="UMZ1752" s="8"/>
      <c r="UNA1752" s="8"/>
      <c r="UNB1752" s="8"/>
      <c r="UNC1752" s="8"/>
      <c r="UND1752" s="8"/>
      <c r="UNE1752" s="8"/>
      <c r="UNF1752" s="8"/>
      <c r="UNG1752" s="8"/>
      <c r="UNH1752" s="8"/>
      <c r="UNI1752" s="8"/>
      <c r="UNJ1752" s="8"/>
      <c r="UNK1752" s="8"/>
      <c r="UNL1752" s="8"/>
      <c r="UNM1752" s="8"/>
      <c r="UNN1752" s="8"/>
      <c r="UNO1752" s="8"/>
      <c r="UNP1752" s="8"/>
      <c r="UNQ1752" s="8"/>
      <c r="UNR1752" s="8"/>
      <c r="UNS1752" s="8"/>
      <c r="UNT1752" s="8"/>
      <c r="UNU1752" s="8"/>
      <c r="UNV1752" s="8"/>
      <c r="UNW1752" s="8"/>
      <c r="UNX1752" s="8"/>
      <c r="UNY1752" s="8"/>
      <c r="UNZ1752" s="8"/>
      <c r="UOA1752" s="8"/>
      <c r="UOB1752" s="8"/>
      <c r="UOC1752" s="8"/>
      <c r="UOD1752" s="8"/>
      <c r="UOE1752" s="8"/>
      <c r="UOF1752" s="8"/>
      <c r="UOG1752" s="8"/>
      <c r="UOH1752" s="8"/>
      <c r="UOI1752" s="8"/>
      <c r="UOJ1752" s="8"/>
      <c r="UOK1752" s="8"/>
      <c r="UOL1752" s="8"/>
      <c r="UOM1752" s="8"/>
      <c r="UON1752" s="8"/>
      <c r="UOO1752" s="8"/>
      <c r="UOP1752" s="8"/>
      <c r="UOQ1752" s="8"/>
      <c r="UOR1752" s="8"/>
      <c r="UOS1752" s="8"/>
      <c r="UOT1752" s="8"/>
      <c r="UOU1752" s="8"/>
      <c r="UOV1752" s="8"/>
      <c r="UOW1752" s="8"/>
      <c r="UOX1752" s="8"/>
      <c r="UOY1752" s="8"/>
      <c r="UOZ1752" s="8"/>
      <c r="UPA1752" s="8"/>
      <c r="UPB1752" s="8"/>
      <c r="UPC1752" s="8"/>
      <c r="UPD1752" s="8"/>
      <c r="UPE1752" s="8"/>
      <c r="UPF1752" s="8"/>
      <c r="UPG1752" s="8"/>
      <c r="UPH1752" s="8"/>
      <c r="UPI1752" s="8"/>
      <c r="UPJ1752" s="8"/>
      <c r="UPK1752" s="8"/>
      <c r="UPL1752" s="8"/>
      <c r="UPM1752" s="8"/>
      <c r="UPN1752" s="8"/>
      <c r="UPO1752" s="8"/>
      <c r="UPP1752" s="8"/>
      <c r="UPQ1752" s="8"/>
      <c r="UPR1752" s="8"/>
      <c r="UPS1752" s="8"/>
      <c r="UPT1752" s="8"/>
      <c r="UPU1752" s="8"/>
      <c r="UPV1752" s="8"/>
      <c r="UPW1752" s="8"/>
      <c r="UPX1752" s="8"/>
      <c r="UPY1752" s="8"/>
      <c r="UPZ1752" s="8"/>
      <c r="UQA1752" s="8"/>
      <c r="UQB1752" s="8"/>
      <c r="UQC1752" s="8"/>
      <c r="UQD1752" s="8"/>
      <c r="UQE1752" s="8"/>
      <c r="UQF1752" s="8"/>
      <c r="UQG1752" s="8"/>
      <c r="UQH1752" s="8"/>
      <c r="UQI1752" s="8"/>
      <c r="UQJ1752" s="8"/>
      <c r="UQK1752" s="8"/>
      <c r="UQL1752" s="8"/>
      <c r="UQM1752" s="8"/>
      <c r="UQN1752" s="8"/>
      <c r="UQO1752" s="8"/>
      <c r="UQP1752" s="8"/>
      <c r="UQQ1752" s="8"/>
      <c r="UQR1752" s="8"/>
      <c r="UQS1752" s="8"/>
      <c r="UQT1752" s="8"/>
      <c r="UQU1752" s="8"/>
      <c r="UQV1752" s="8"/>
      <c r="UQW1752" s="8"/>
      <c r="UQX1752" s="8"/>
      <c r="UQY1752" s="8"/>
      <c r="UQZ1752" s="8"/>
      <c r="URA1752" s="8"/>
      <c r="URB1752" s="8"/>
      <c r="URC1752" s="8"/>
      <c r="URD1752" s="8"/>
      <c r="URE1752" s="8"/>
      <c r="URF1752" s="8"/>
      <c r="URG1752" s="8"/>
      <c r="URH1752" s="8"/>
      <c r="URI1752" s="8"/>
      <c r="URJ1752" s="8"/>
      <c r="URK1752" s="8"/>
      <c r="URL1752" s="8"/>
      <c r="URM1752" s="8"/>
      <c r="URN1752" s="8"/>
      <c r="URO1752" s="8"/>
      <c r="URP1752" s="8"/>
      <c r="URQ1752" s="8"/>
      <c r="URR1752" s="8"/>
      <c r="URS1752" s="8"/>
      <c r="URT1752" s="8"/>
      <c r="URU1752" s="8"/>
      <c r="URV1752" s="8"/>
      <c r="URW1752" s="8"/>
      <c r="URX1752" s="8"/>
      <c r="URY1752" s="8"/>
      <c r="URZ1752" s="8"/>
      <c r="USA1752" s="8"/>
      <c r="USB1752" s="8"/>
      <c r="USC1752" s="8"/>
      <c r="USD1752" s="8"/>
      <c r="USE1752" s="8"/>
      <c r="USF1752" s="8"/>
      <c r="USG1752" s="8"/>
      <c r="USH1752" s="8"/>
      <c r="USI1752" s="8"/>
      <c r="USJ1752" s="8"/>
      <c r="USK1752" s="8"/>
      <c r="USL1752" s="8"/>
      <c r="USM1752" s="8"/>
      <c r="USN1752" s="8"/>
      <c r="USO1752" s="8"/>
      <c r="USP1752" s="8"/>
      <c r="USQ1752" s="8"/>
      <c r="USR1752" s="8"/>
      <c r="USS1752" s="8"/>
      <c r="UST1752" s="8"/>
      <c r="USU1752" s="8"/>
      <c r="USV1752" s="8"/>
      <c r="USW1752" s="8"/>
      <c r="USX1752" s="8"/>
      <c r="USY1752" s="8"/>
      <c r="USZ1752" s="8"/>
      <c r="UTA1752" s="8"/>
      <c r="UTB1752" s="8"/>
      <c r="UTC1752" s="8"/>
      <c r="UTD1752" s="8"/>
      <c r="UTE1752" s="8"/>
      <c r="UTF1752" s="8"/>
      <c r="UTG1752" s="8"/>
      <c r="UTH1752" s="8"/>
      <c r="UTI1752" s="8"/>
      <c r="UTJ1752" s="8"/>
      <c r="UTK1752" s="8"/>
      <c r="UTL1752" s="8"/>
      <c r="UTM1752" s="8"/>
      <c r="UTN1752" s="8"/>
      <c r="UTO1752" s="8"/>
      <c r="UTP1752" s="8"/>
      <c r="UTQ1752" s="8"/>
      <c r="UTR1752" s="8"/>
      <c r="UTS1752" s="8"/>
      <c r="UTT1752" s="8"/>
      <c r="UTU1752" s="8"/>
      <c r="UTV1752" s="8"/>
      <c r="UTW1752" s="8"/>
      <c r="UTX1752" s="8"/>
      <c r="UTY1752" s="8"/>
      <c r="UTZ1752" s="8"/>
      <c r="UUA1752" s="8"/>
      <c r="UUB1752" s="8"/>
      <c r="UUC1752" s="8"/>
      <c r="UUD1752" s="8"/>
      <c r="UUE1752" s="8"/>
      <c r="UUF1752" s="8"/>
      <c r="UUG1752" s="8"/>
      <c r="UUH1752" s="8"/>
      <c r="UUI1752" s="8"/>
      <c r="UUJ1752" s="8"/>
      <c r="UUK1752" s="8"/>
      <c r="UUL1752" s="8"/>
      <c r="UUM1752" s="8"/>
      <c r="UUN1752" s="8"/>
      <c r="UUO1752" s="8"/>
      <c r="UUP1752" s="8"/>
      <c r="UUQ1752" s="8"/>
      <c r="UUR1752" s="8"/>
      <c r="UUS1752" s="8"/>
      <c r="UUT1752" s="8"/>
      <c r="UUU1752" s="8"/>
      <c r="UUV1752" s="8"/>
      <c r="UUW1752" s="8"/>
      <c r="UUX1752" s="8"/>
      <c r="UUY1752" s="8"/>
      <c r="UUZ1752" s="8"/>
      <c r="UVA1752" s="8"/>
      <c r="UVB1752" s="8"/>
      <c r="UVC1752" s="8"/>
      <c r="UVD1752" s="8"/>
      <c r="UVE1752" s="8"/>
      <c r="UVF1752" s="8"/>
      <c r="UVG1752" s="8"/>
      <c r="UVH1752" s="8"/>
      <c r="UVI1752" s="8"/>
      <c r="UVJ1752" s="8"/>
      <c r="UVK1752" s="8"/>
      <c r="UVL1752" s="8"/>
      <c r="UVM1752" s="8"/>
      <c r="UVN1752" s="8"/>
      <c r="UVO1752" s="8"/>
      <c r="UVP1752" s="8"/>
      <c r="UVQ1752" s="8"/>
      <c r="UVR1752" s="8"/>
      <c r="UVS1752" s="8"/>
      <c r="UVT1752" s="8"/>
      <c r="UVU1752" s="8"/>
      <c r="UVV1752" s="8"/>
      <c r="UVW1752" s="8"/>
      <c r="UVX1752" s="8"/>
      <c r="UVY1752" s="8"/>
      <c r="UVZ1752" s="8"/>
      <c r="UWA1752" s="8"/>
      <c r="UWB1752" s="8"/>
      <c r="UWC1752" s="8"/>
      <c r="UWD1752" s="8"/>
      <c r="UWE1752" s="8"/>
      <c r="UWF1752" s="8"/>
      <c r="UWG1752" s="8"/>
      <c r="UWH1752" s="8"/>
      <c r="UWI1752" s="8"/>
      <c r="UWJ1752" s="8"/>
      <c r="UWK1752" s="8"/>
      <c r="UWL1752" s="8"/>
      <c r="UWM1752" s="8"/>
      <c r="UWN1752" s="8"/>
      <c r="UWO1752" s="8"/>
      <c r="UWP1752" s="8"/>
      <c r="UWQ1752" s="8"/>
      <c r="UWR1752" s="8"/>
      <c r="UWS1752" s="8"/>
      <c r="UWT1752" s="8"/>
      <c r="UWU1752" s="8"/>
      <c r="UWV1752" s="8"/>
      <c r="UWW1752" s="8"/>
      <c r="UWX1752" s="8"/>
      <c r="UWY1752" s="8"/>
      <c r="UWZ1752" s="8"/>
      <c r="UXA1752" s="8"/>
      <c r="UXB1752" s="8"/>
      <c r="UXC1752" s="8"/>
      <c r="UXD1752" s="8"/>
      <c r="UXE1752" s="8"/>
      <c r="UXF1752" s="8"/>
      <c r="UXG1752" s="8"/>
      <c r="UXH1752" s="8"/>
      <c r="UXI1752" s="8"/>
      <c r="UXJ1752" s="8"/>
      <c r="UXK1752" s="8"/>
      <c r="UXL1752" s="8"/>
      <c r="UXM1752" s="8"/>
      <c r="UXN1752" s="8"/>
      <c r="UXO1752" s="8"/>
      <c r="UXP1752" s="8"/>
      <c r="UXQ1752" s="8"/>
      <c r="UXR1752" s="8"/>
      <c r="UXS1752" s="8"/>
      <c r="UXT1752" s="8"/>
      <c r="UXU1752" s="8"/>
      <c r="UXV1752" s="8"/>
      <c r="UXW1752" s="8"/>
      <c r="UXX1752" s="8"/>
      <c r="UXY1752" s="8"/>
      <c r="UXZ1752" s="8"/>
      <c r="UYA1752" s="8"/>
      <c r="UYB1752" s="8"/>
      <c r="UYC1752" s="8"/>
      <c r="UYD1752" s="8"/>
      <c r="UYE1752" s="8"/>
      <c r="UYF1752" s="8"/>
      <c r="UYG1752" s="8"/>
      <c r="UYH1752" s="8"/>
      <c r="UYI1752" s="8"/>
      <c r="UYJ1752" s="8"/>
      <c r="UYK1752" s="8"/>
      <c r="UYL1752" s="8"/>
      <c r="UYM1752" s="8"/>
      <c r="UYN1752" s="8"/>
      <c r="UYO1752" s="8"/>
      <c r="UYP1752" s="8"/>
      <c r="UYQ1752" s="8"/>
      <c r="UYR1752" s="8"/>
      <c r="UYS1752" s="8"/>
      <c r="UYT1752" s="8"/>
      <c r="UYU1752" s="8"/>
      <c r="UYV1752" s="8"/>
      <c r="UYW1752" s="8"/>
      <c r="UYX1752" s="8"/>
      <c r="UYY1752" s="8"/>
      <c r="UYZ1752" s="8"/>
      <c r="UZA1752" s="8"/>
      <c r="UZB1752" s="8"/>
      <c r="UZC1752" s="8"/>
      <c r="UZD1752" s="8"/>
      <c r="UZE1752" s="8"/>
      <c r="UZF1752" s="8"/>
      <c r="UZG1752" s="8"/>
      <c r="UZH1752" s="8"/>
      <c r="UZI1752" s="8"/>
      <c r="UZJ1752" s="8"/>
      <c r="UZK1752" s="8"/>
      <c r="UZL1752" s="8"/>
      <c r="UZM1752" s="8"/>
      <c r="UZN1752" s="8"/>
      <c r="UZO1752" s="8"/>
      <c r="UZP1752" s="8"/>
      <c r="UZQ1752" s="8"/>
      <c r="UZR1752" s="8"/>
      <c r="UZS1752" s="8"/>
      <c r="UZT1752" s="8"/>
      <c r="UZU1752" s="8"/>
      <c r="UZV1752" s="8"/>
      <c r="UZW1752" s="8"/>
      <c r="UZX1752" s="8"/>
      <c r="UZY1752" s="8"/>
      <c r="UZZ1752" s="8"/>
      <c r="VAA1752" s="8"/>
      <c r="VAB1752" s="8"/>
      <c r="VAC1752" s="8"/>
      <c r="VAD1752" s="8"/>
      <c r="VAE1752" s="8"/>
      <c r="VAF1752" s="8"/>
      <c r="VAG1752" s="8"/>
      <c r="VAH1752" s="8"/>
      <c r="VAI1752" s="8"/>
      <c r="VAJ1752" s="8"/>
      <c r="VAK1752" s="8"/>
      <c r="VAL1752" s="8"/>
      <c r="VAM1752" s="8"/>
      <c r="VAN1752" s="8"/>
      <c r="VAO1752" s="8"/>
      <c r="VAP1752" s="8"/>
      <c r="VAQ1752" s="8"/>
      <c r="VAR1752" s="8"/>
      <c r="VAS1752" s="8"/>
      <c r="VAT1752" s="8"/>
      <c r="VAU1752" s="8"/>
      <c r="VAV1752" s="8"/>
      <c r="VAW1752" s="8"/>
      <c r="VAX1752" s="8"/>
      <c r="VAY1752" s="8"/>
      <c r="VAZ1752" s="8"/>
      <c r="VBA1752" s="8"/>
      <c r="VBB1752" s="8"/>
      <c r="VBC1752" s="8"/>
      <c r="VBD1752" s="8"/>
      <c r="VBE1752" s="8"/>
      <c r="VBF1752" s="8"/>
      <c r="VBG1752" s="8"/>
      <c r="VBH1752" s="8"/>
      <c r="VBI1752" s="8"/>
      <c r="VBJ1752" s="8"/>
      <c r="VBK1752" s="8"/>
      <c r="VBL1752" s="8"/>
      <c r="VBM1752" s="8"/>
      <c r="VBN1752" s="8"/>
      <c r="VBO1752" s="8"/>
      <c r="VBP1752" s="8"/>
      <c r="VBQ1752" s="8"/>
      <c r="VBR1752" s="8"/>
      <c r="VBS1752" s="8"/>
      <c r="VBT1752" s="8"/>
      <c r="VBU1752" s="8"/>
      <c r="VBV1752" s="8"/>
      <c r="VBW1752" s="8"/>
      <c r="VBX1752" s="8"/>
      <c r="VBY1752" s="8"/>
      <c r="VBZ1752" s="8"/>
      <c r="VCA1752" s="8"/>
      <c r="VCB1752" s="8"/>
      <c r="VCC1752" s="8"/>
      <c r="VCD1752" s="8"/>
      <c r="VCE1752" s="8"/>
      <c r="VCF1752" s="8"/>
      <c r="VCG1752" s="8"/>
      <c r="VCH1752" s="8"/>
      <c r="VCI1752" s="8"/>
      <c r="VCJ1752" s="8"/>
      <c r="VCK1752" s="8"/>
      <c r="VCL1752" s="8"/>
      <c r="VCM1752" s="8"/>
      <c r="VCN1752" s="8"/>
      <c r="VCO1752" s="8"/>
      <c r="VCP1752" s="8"/>
      <c r="VCQ1752" s="8"/>
      <c r="VCR1752" s="8"/>
      <c r="VCS1752" s="8"/>
      <c r="VCT1752" s="8"/>
      <c r="VCU1752" s="8"/>
      <c r="VCV1752" s="8"/>
      <c r="VCW1752" s="8"/>
      <c r="VCX1752" s="8"/>
      <c r="VCY1752" s="8"/>
      <c r="VCZ1752" s="8"/>
      <c r="VDA1752" s="8"/>
      <c r="VDB1752" s="8"/>
      <c r="VDC1752" s="8"/>
      <c r="VDD1752" s="8"/>
      <c r="VDE1752" s="8"/>
      <c r="VDF1752" s="8"/>
      <c r="VDG1752" s="8"/>
      <c r="VDH1752" s="8"/>
      <c r="VDI1752" s="8"/>
      <c r="VDJ1752" s="8"/>
      <c r="VDK1752" s="8"/>
      <c r="VDL1752" s="8"/>
      <c r="VDM1752" s="8"/>
      <c r="VDN1752" s="8"/>
      <c r="VDO1752" s="8"/>
      <c r="VDP1752" s="8"/>
      <c r="VDQ1752" s="8"/>
      <c r="VDR1752" s="8"/>
      <c r="VDS1752" s="8"/>
      <c r="VDT1752" s="8"/>
      <c r="VDU1752" s="8"/>
      <c r="VDV1752" s="8"/>
      <c r="VDW1752" s="8"/>
      <c r="VDX1752" s="8"/>
      <c r="VDY1752" s="8"/>
      <c r="VDZ1752" s="8"/>
      <c r="VEA1752" s="8"/>
      <c r="VEB1752" s="8"/>
      <c r="VEC1752" s="8"/>
      <c r="VED1752" s="8"/>
      <c r="VEE1752" s="8"/>
      <c r="VEF1752" s="8"/>
      <c r="VEG1752" s="8"/>
      <c r="VEH1752" s="8"/>
      <c r="VEI1752" s="8"/>
      <c r="VEJ1752" s="8"/>
      <c r="VEK1752" s="8"/>
      <c r="VEL1752" s="8"/>
      <c r="VEM1752" s="8"/>
      <c r="VEN1752" s="8"/>
      <c r="VEO1752" s="8"/>
      <c r="VEP1752" s="8"/>
      <c r="VEQ1752" s="8"/>
      <c r="VER1752" s="8"/>
      <c r="VES1752" s="8"/>
      <c r="VET1752" s="8"/>
      <c r="VEU1752" s="8"/>
      <c r="VEV1752" s="8"/>
      <c r="VEW1752" s="8"/>
      <c r="VEX1752" s="8"/>
      <c r="VEY1752" s="8"/>
      <c r="VEZ1752" s="8"/>
      <c r="VFA1752" s="8"/>
      <c r="VFB1752" s="8"/>
      <c r="VFC1752" s="8"/>
      <c r="VFD1752" s="8"/>
      <c r="VFE1752" s="8"/>
      <c r="VFF1752" s="8"/>
      <c r="VFG1752" s="8"/>
      <c r="VFH1752" s="8"/>
      <c r="VFI1752" s="8"/>
      <c r="VFJ1752" s="8"/>
      <c r="VFK1752" s="8"/>
      <c r="VFL1752" s="8"/>
      <c r="VFM1752" s="8"/>
      <c r="VFN1752" s="8"/>
      <c r="VFO1752" s="8"/>
      <c r="VFP1752" s="8"/>
      <c r="VFQ1752" s="8"/>
      <c r="VFR1752" s="8"/>
      <c r="VFS1752" s="8"/>
      <c r="VFT1752" s="8"/>
      <c r="VFU1752" s="8"/>
      <c r="VFV1752" s="8"/>
      <c r="VFW1752" s="8"/>
      <c r="VFX1752" s="8"/>
      <c r="VFY1752" s="8"/>
      <c r="VFZ1752" s="8"/>
      <c r="VGA1752" s="8"/>
      <c r="VGB1752" s="8"/>
      <c r="VGC1752" s="8"/>
      <c r="VGD1752" s="8"/>
      <c r="VGE1752" s="8"/>
      <c r="VGF1752" s="8"/>
      <c r="VGG1752" s="8"/>
      <c r="VGH1752" s="8"/>
      <c r="VGI1752" s="8"/>
      <c r="VGJ1752" s="8"/>
      <c r="VGK1752" s="8"/>
      <c r="VGL1752" s="8"/>
      <c r="VGM1752" s="8"/>
      <c r="VGN1752" s="8"/>
      <c r="VGO1752" s="8"/>
      <c r="VGP1752" s="8"/>
      <c r="VGQ1752" s="8"/>
      <c r="VGR1752" s="8"/>
      <c r="VGS1752" s="8"/>
      <c r="VGT1752" s="8"/>
      <c r="VGU1752" s="8"/>
      <c r="VGV1752" s="8"/>
      <c r="VGW1752" s="8"/>
      <c r="VGX1752" s="8"/>
      <c r="VGY1752" s="8"/>
      <c r="VGZ1752" s="8"/>
      <c r="VHA1752" s="8"/>
      <c r="VHB1752" s="8"/>
      <c r="VHC1752" s="8"/>
      <c r="VHD1752" s="8"/>
      <c r="VHE1752" s="8"/>
      <c r="VHF1752" s="8"/>
      <c r="VHG1752" s="8"/>
      <c r="VHH1752" s="8"/>
      <c r="VHI1752" s="8"/>
      <c r="VHJ1752" s="8"/>
      <c r="VHK1752" s="8"/>
      <c r="VHL1752" s="8"/>
      <c r="VHM1752" s="8"/>
      <c r="VHN1752" s="8"/>
      <c r="VHO1752" s="8"/>
      <c r="VHP1752" s="8"/>
      <c r="VHQ1752" s="8"/>
      <c r="VHR1752" s="8"/>
      <c r="VHS1752" s="8"/>
      <c r="VHT1752" s="8"/>
      <c r="VHU1752" s="8"/>
      <c r="VHV1752" s="8"/>
      <c r="VHW1752" s="8"/>
      <c r="VHX1752" s="8"/>
      <c r="VHY1752" s="8"/>
      <c r="VHZ1752" s="8"/>
      <c r="VIA1752" s="8"/>
      <c r="VIB1752" s="8"/>
      <c r="VIC1752" s="8"/>
      <c r="VID1752" s="8"/>
      <c r="VIE1752" s="8"/>
      <c r="VIF1752" s="8"/>
      <c r="VIG1752" s="8"/>
      <c r="VIH1752" s="8"/>
      <c r="VII1752" s="8"/>
      <c r="VIJ1752" s="8"/>
      <c r="VIK1752" s="8"/>
      <c r="VIL1752" s="8"/>
      <c r="VIM1752" s="8"/>
      <c r="VIN1752" s="8"/>
      <c r="VIO1752" s="8"/>
      <c r="VIP1752" s="8"/>
      <c r="VIQ1752" s="8"/>
      <c r="VIR1752" s="8"/>
      <c r="VIS1752" s="8"/>
      <c r="VIT1752" s="8"/>
      <c r="VIU1752" s="8"/>
      <c r="VIV1752" s="8"/>
      <c r="VIW1752" s="8"/>
      <c r="VIX1752" s="8"/>
      <c r="VIY1752" s="8"/>
      <c r="VIZ1752" s="8"/>
      <c r="VJA1752" s="8"/>
      <c r="VJB1752" s="8"/>
      <c r="VJC1752" s="8"/>
      <c r="VJD1752" s="8"/>
      <c r="VJE1752" s="8"/>
      <c r="VJF1752" s="8"/>
      <c r="VJG1752" s="8"/>
      <c r="VJH1752" s="8"/>
      <c r="VJI1752" s="8"/>
      <c r="VJJ1752" s="8"/>
      <c r="VJK1752" s="8"/>
      <c r="VJL1752" s="8"/>
      <c r="VJM1752" s="8"/>
      <c r="VJN1752" s="8"/>
      <c r="VJO1752" s="8"/>
      <c r="VJP1752" s="8"/>
      <c r="VJQ1752" s="8"/>
      <c r="VJR1752" s="8"/>
      <c r="VJS1752" s="8"/>
      <c r="VJT1752" s="8"/>
      <c r="VJU1752" s="8"/>
      <c r="VJV1752" s="8"/>
      <c r="VJW1752" s="8"/>
      <c r="VJX1752" s="8"/>
      <c r="VJY1752" s="8"/>
      <c r="VJZ1752" s="8"/>
      <c r="VKA1752" s="8"/>
      <c r="VKB1752" s="8"/>
      <c r="VKC1752" s="8"/>
      <c r="VKD1752" s="8"/>
      <c r="VKE1752" s="8"/>
      <c r="VKF1752" s="8"/>
      <c r="VKG1752" s="8"/>
      <c r="VKH1752" s="8"/>
      <c r="VKI1752" s="8"/>
      <c r="VKJ1752" s="8"/>
      <c r="VKK1752" s="8"/>
      <c r="VKL1752" s="8"/>
      <c r="VKM1752" s="8"/>
      <c r="VKN1752" s="8"/>
      <c r="VKO1752" s="8"/>
      <c r="VKP1752" s="8"/>
      <c r="VKQ1752" s="8"/>
      <c r="VKR1752" s="8"/>
      <c r="VKS1752" s="8"/>
      <c r="VKT1752" s="8"/>
      <c r="VKU1752" s="8"/>
      <c r="VKV1752" s="8"/>
      <c r="VKW1752" s="8"/>
      <c r="VKX1752" s="8"/>
      <c r="VKY1752" s="8"/>
      <c r="VKZ1752" s="8"/>
      <c r="VLA1752" s="8"/>
      <c r="VLB1752" s="8"/>
      <c r="VLC1752" s="8"/>
      <c r="VLD1752" s="8"/>
      <c r="VLE1752" s="8"/>
      <c r="VLF1752" s="8"/>
      <c r="VLG1752" s="8"/>
      <c r="VLH1752" s="8"/>
      <c r="VLI1752" s="8"/>
      <c r="VLJ1752" s="8"/>
      <c r="VLK1752" s="8"/>
      <c r="VLL1752" s="8"/>
      <c r="VLM1752" s="8"/>
      <c r="VLN1752" s="8"/>
      <c r="VLO1752" s="8"/>
      <c r="VLP1752" s="8"/>
      <c r="VLQ1752" s="8"/>
      <c r="VLR1752" s="8"/>
      <c r="VLS1752" s="8"/>
      <c r="VLT1752" s="8"/>
      <c r="VLU1752" s="8"/>
      <c r="VLV1752" s="8"/>
      <c r="VLW1752" s="8"/>
      <c r="VLX1752" s="8"/>
      <c r="VLY1752" s="8"/>
      <c r="VLZ1752" s="8"/>
      <c r="VMA1752" s="8"/>
      <c r="VMB1752" s="8"/>
      <c r="VMC1752" s="8"/>
      <c r="VMD1752" s="8"/>
      <c r="VME1752" s="8"/>
      <c r="VMF1752" s="8"/>
      <c r="VMG1752" s="8"/>
      <c r="VMH1752" s="8"/>
      <c r="VMI1752" s="8"/>
      <c r="VMJ1752" s="8"/>
      <c r="VMK1752" s="8"/>
      <c r="VML1752" s="8"/>
      <c r="VMM1752" s="8"/>
      <c r="VMN1752" s="8"/>
      <c r="VMO1752" s="8"/>
      <c r="VMP1752" s="8"/>
      <c r="VMQ1752" s="8"/>
      <c r="VMR1752" s="8"/>
      <c r="VMS1752" s="8"/>
      <c r="VMT1752" s="8"/>
      <c r="VMU1752" s="8"/>
      <c r="VMV1752" s="8"/>
      <c r="VMW1752" s="8"/>
      <c r="VMX1752" s="8"/>
      <c r="VMY1752" s="8"/>
      <c r="VMZ1752" s="8"/>
      <c r="VNA1752" s="8"/>
      <c r="VNB1752" s="8"/>
      <c r="VNC1752" s="8"/>
      <c r="VND1752" s="8"/>
      <c r="VNE1752" s="8"/>
      <c r="VNF1752" s="8"/>
      <c r="VNG1752" s="8"/>
      <c r="VNH1752" s="8"/>
      <c r="VNI1752" s="8"/>
      <c r="VNJ1752" s="8"/>
      <c r="VNK1752" s="8"/>
      <c r="VNL1752" s="8"/>
      <c r="VNM1752" s="8"/>
      <c r="VNN1752" s="8"/>
      <c r="VNO1752" s="8"/>
      <c r="VNP1752" s="8"/>
      <c r="VNQ1752" s="8"/>
      <c r="VNR1752" s="8"/>
      <c r="VNS1752" s="8"/>
      <c r="VNT1752" s="8"/>
      <c r="VNU1752" s="8"/>
      <c r="VNV1752" s="8"/>
      <c r="VNW1752" s="8"/>
      <c r="VNX1752" s="8"/>
      <c r="VNY1752" s="8"/>
      <c r="VNZ1752" s="8"/>
      <c r="VOA1752" s="8"/>
      <c r="VOB1752" s="8"/>
      <c r="VOC1752" s="8"/>
      <c r="VOD1752" s="8"/>
      <c r="VOE1752" s="8"/>
      <c r="VOF1752" s="8"/>
      <c r="VOG1752" s="8"/>
      <c r="VOH1752" s="8"/>
      <c r="VOI1752" s="8"/>
      <c r="VOJ1752" s="8"/>
      <c r="VOK1752" s="8"/>
      <c r="VOL1752" s="8"/>
      <c r="VOM1752" s="8"/>
      <c r="VON1752" s="8"/>
      <c r="VOO1752" s="8"/>
      <c r="VOP1752" s="8"/>
      <c r="VOQ1752" s="8"/>
      <c r="VOR1752" s="8"/>
      <c r="VOS1752" s="8"/>
      <c r="VOT1752" s="8"/>
      <c r="VOU1752" s="8"/>
      <c r="VOV1752" s="8"/>
      <c r="VOW1752" s="8"/>
      <c r="VOX1752" s="8"/>
      <c r="VOY1752" s="8"/>
      <c r="VOZ1752" s="8"/>
      <c r="VPA1752" s="8"/>
      <c r="VPB1752" s="8"/>
      <c r="VPC1752" s="8"/>
      <c r="VPD1752" s="8"/>
      <c r="VPE1752" s="8"/>
      <c r="VPF1752" s="8"/>
      <c r="VPG1752" s="8"/>
      <c r="VPH1752" s="8"/>
      <c r="VPI1752" s="8"/>
      <c r="VPJ1752" s="8"/>
      <c r="VPK1752" s="8"/>
      <c r="VPL1752" s="8"/>
      <c r="VPM1752" s="8"/>
      <c r="VPN1752" s="8"/>
      <c r="VPO1752" s="8"/>
      <c r="VPP1752" s="8"/>
      <c r="VPQ1752" s="8"/>
      <c r="VPR1752" s="8"/>
      <c r="VPS1752" s="8"/>
      <c r="VPT1752" s="8"/>
      <c r="VPU1752" s="8"/>
      <c r="VPV1752" s="8"/>
      <c r="VPW1752" s="8"/>
      <c r="VPX1752" s="8"/>
      <c r="VPY1752" s="8"/>
      <c r="VPZ1752" s="8"/>
      <c r="VQA1752" s="8"/>
      <c r="VQB1752" s="8"/>
      <c r="VQC1752" s="8"/>
      <c r="VQD1752" s="8"/>
      <c r="VQE1752" s="8"/>
      <c r="VQF1752" s="8"/>
      <c r="VQG1752" s="8"/>
      <c r="VQH1752" s="8"/>
      <c r="VQI1752" s="8"/>
      <c r="VQJ1752" s="8"/>
      <c r="VQK1752" s="8"/>
      <c r="VQL1752" s="8"/>
      <c r="VQM1752" s="8"/>
      <c r="VQN1752" s="8"/>
      <c r="VQO1752" s="8"/>
      <c r="VQP1752" s="8"/>
      <c r="VQQ1752" s="8"/>
      <c r="VQR1752" s="8"/>
      <c r="VQS1752" s="8"/>
      <c r="VQT1752" s="8"/>
      <c r="VQU1752" s="8"/>
      <c r="VQV1752" s="8"/>
      <c r="VQW1752" s="8"/>
      <c r="VQX1752" s="8"/>
      <c r="VQY1752" s="8"/>
      <c r="VQZ1752" s="8"/>
      <c r="VRA1752" s="8"/>
      <c r="VRB1752" s="8"/>
      <c r="VRC1752" s="8"/>
      <c r="VRD1752" s="8"/>
      <c r="VRE1752" s="8"/>
      <c r="VRF1752" s="8"/>
      <c r="VRG1752" s="8"/>
      <c r="VRH1752" s="8"/>
      <c r="VRI1752" s="8"/>
      <c r="VRJ1752" s="8"/>
      <c r="VRK1752" s="8"/>
      <c r="VRL1752" s="8"/>
      <c r="VRM1752" s="8"/>
      <c r="VRN1752" s="8"/>
      <c r="VRO1752" s="8"/>
      <c r="VRP1752" s="8"/>
      <c r="VRQ1752" s="8"/>
      <c r="VRR1752" s="8"/>
      <c r="VRS1752" s="8"/>
      <c r="VRT1752" s="8"/>
      <c r="VRU1752" s="8"/>
      <c r="VRV1752" s="8"/>
      <c r="VRW1752" s="8"/>
      <c r="VRX1752" s="8"/>
      <c r="VRY1752" s="8"/>
      <c r="VRZ1752" s="8"/>
      <c r="VSA1752" s="8"/>
      <c r="VSB1752" s="8"/>
      <c r="VSC1752" s="8"/>
      <c r="VSD1752" s="8"/>
      <c r="VSE1752" s="8"/>
      <c r="VSF1752" s="8"/>
      <c r="VSG1752" s="8"/>
      <c r="VSH1752" s="8"/>
      <c r="VSI1752" s="8"/>
      <c r="VSJ1752" s="8"/>
      <c r="VSK1752" s="8"/>
      <c r="VSL1752" s="8"/>
      <c r="VSM1752" s="8"/>
      <c r="VSN1752" s="8"/>
      <c r="VSO1752" s="8"/>
      <c r="VSP1752" s="8"/>
      <c r="VSQ1752" s="8"/>
      <c r="VSR1752" s="8"/>
      <c r="VSS1752" s="8"/>
      <c r="VST1752" s="8"/>
      <c r="VSU1752" s="8"/>
      <c r="VSV1752" s="8"/>
      <c r="VSW1752" s="8"/>
      <c r="VSX1752" s="8"/>
      <c r="VSY1752" s="8"/>
      <c r="VSZ1752" s="8"/>
      <c r="VTA1752" s="8"/>
      <c r="VTB1752" s="8"/>
      <c r="VTC1752" s="8"/>
      <c r="VTD1752" s="8"/>
      <c r="VTE1752" s="8"/>
      <c r="VTF1752" s="8"/>
      <c r="VTG1752" s="8"/>
      <c r="VTH1752" s="8"/>
      <c r="VTI1752" s="8"/>
      <c r="VTJ1752" s="8"/>
      <c r="VTK1752" s="8"/>
      <c r="VTL1752" s="8"/>
      <c r="VTM1752" s="8"/>
      <c r="VTN1752" s="8"/>
      <c r="VTO1752" s="8"/>
      <c r="VTP1752" s="8"/>
      <c r="VTQ1752" s="8"/>
      <c r="VTR1752" s="8"/>
      <c r="VTS1752" s="8"/>
      <c r="VTT1752" s="8"/>
      <c r="VTU1752" s="8"/>
      <c r="VTV1752" s="8"/>
      <c r="VTW1752" s="8"/>
      <c r="VTX1752" s="8"/>
      <c r="VTY1752" s="8"/>
      <c r="VTZ1752" s="8"/>
      <c r="VUA1752" s="8"/>
      <c r="VUB1752" s="8"/>
      <c r="VUC1752" s="8"/>
      <c r="VUD1752" s="8"/>
      <c r="VUE1752" s="8"/>
      <c r="VUF1752" s="8"/>
      <c r="VUG1752" s="8"/>
      <c r="VUH1752" s="8"/>
      <c r="VUI1752" s="8"/>
      <c r="VUJ1752" s="8"/>
      <c r="VUK1752" s="8"/>
      <c r="VUL1752" s="8"/>
      <c r="VUM1752" s="8"/>
      <c r="VUN1752" s="8"/>
      <c r="VUO1752" s="8"/>
      <c r="VUP1752" s="8"/>
      <c r="VUQ1752" s="8"/>
      <c r="VUR1752" s="8"/>
      <c r="VUS1752" s="8"/>
      <c r="VUT1752" s="8"/>
      <c r="VUU1752" s="8"/>
      <c r="VUV1752" s="8"/>
      <c r="VUW1752" s="8"/>
      <c r="VUX1752" s="8"/>
      <c r="VUY1752" s="8"/>
      <c r="VUZ1752" s="8"/>
      <c r="VVA1752" s="8"/>
      <c r="VVB1752" s="8"/>
      <c r="VVC1752" s="8"/>
      <c r="VVD1752" s="8"/>
      <c r="VVE1752" s="8"/>
      <c r="VVF1752" s="8"/>
      <c r="VVG1752" s="8"/>
      <c r="VVH1752" s="8"/>
      <c r="VVI1752" s="8"/>
      <c r="VVJ1752" s="8"/>
      <c r="VVK1752" s="8"/>
      <c r="VVL1752" s="8"/>
      <c r="VVM1752" s="8"/>
      <c r="VVN1752" s="8"/>
      <c r="VVO1752" s="8"/>
      <c r="VVP1752" s="8"/>
      <c r="VVQ1752" s="8"/>
      <c r="VVR1752" s="8"/>
      <c r="VVS1752" s="8"/>
      <c r="VVT1752" s="8"/>
      <c r="VVU1752" s="8"/>
      <c r="VVV1752" s="8"/>
      <c r="VVW1752" s="8"/>
      <c r="VVX1752" s="8"/>
      <c r="VVY1752" s="8"/>
      <c r="VVZ1752" s="8"/>
      <c r="VWA1752" s="8"/>
      <c r="VWB1752" s="8"/>
      <c r="VWC1752" s="8"/>
      <c r="VWD1752" s="8"/>
      <c r="VWE1752" s="8"/>
      <c r="VWF1752" s="8"/>
      <c r="VWG1752" s="8"/>
      <c r="VWH1752" s="8"/>
      <c r="VWI1752" s="8"/>
      <c r="VWJ1752" s="8"/>
      <c r="VWK1752" s="8"/>
      <c r="VWL1752" s="8"/>
      <c r="VWM1752" s="8"/>
      <c r="VWN1752" s="8"/>
      <c r="VWO1752" s="8"/>
      <c r="VWP1752" s="8"/>
      <c r="VWQ1752" s="8"/>
      <c r="VWR1752" s="8"/>
      <c r="VWS1752" s="8"/>
      <c r="VWT1752" s="8"/>
      <c r="VWU1752" s="8"/>
      <c r="VWV1752" s="8"/>
      <c r="VWW1752" s="8"/>
      <c r="VWX1752" s="8"/>
      <c r="VWY1752" s="8"/>
      <c r="VWZ1752" s="8"/>
      <c r="VXA1752" s="8"/>
      <c r="VXB1752" s="8"/>
      <c r="VXC1752" s="8"/>
      <c r="VXD1752" s="8"/>
      <c r="VXE1752" s="8"/>
      <c r="VXF1752" s="8"/>
      <c r="VXG1752" s="8"/>
      <c r="VXH1752" s="8"/>
      <c r="VXI1752" s="8"/>
      <c r="VXJ1752" s="8"/>
      <c r="VXK1752" s="8"/>
      <c r="VXL1752" s="8"/>
      <c r="VXM1752" s="8"/>
      <c r="VXN1752" s="8"/>
      <c r="VXO1752" s="8"/>
      <c r="VXP1752" s="8"/>
      <c r="VXQ1752" s="8"/>
      <c r="VXR1752" s="8"/>
      <c r="VXS1752" s="8"/>
      <c r="VXT1752" s="8"/>
      <c r="VXU1752" s="8"/>
      <c r="VXV1752" s="8"/>
      <c r="VXW1752" s="8"/>
      <c r="VXX1752" s="8"/>
      <c r="VXY1752" s="8"/>
      <c r="VXZ1752" s="8"/>
      <c r="VYA1752" s="8"/>
      <c r="VYB1752" s="8"/>
      <c r="VYC1752" s="8"/>
      <c r="VYD1752" s="8"/>
      <c r="VYE1752" s="8"/>
      <c r="VYF1752" s="8"/>
      <c r="VYG1752" s="8"/>
      <c r="VYH1752" s="8"/>
      <c r="VYI1752" s="8"/>
      <c r="VYJ1752" s="8"/>
      <c r="VYK1752" s="8"/>
      <c r="VYL1752" s="8"/>
      <c r="VYM1752" s="8"/>
      <c r="VYN1752" s="8"/>
      <c r="VYO1752" s="8"/>
      <c r="VYP1752" s="8"/>
      <c r="VYQ1752" s="8"/>
      <c r="VYR1752" s="8"/>
      <c r="VYS1752" s="8"/>
      <c r="VYT1752" s="8"/>
      <c r="VYU1752" s="8"/>
      <c r="VYV1752" s="8"/>
      <c r="VYW1752" s="8"/>
      <c r="VYX1752" s="8"/>
      <c r="VYY1752" s="8"/>
      <c r="VYZ1752" s="8"/>
      <c r="VZA1752" s="8"/>
      <c r="VZB1752" s="8"/>
      <c r="VZC1752" s="8"/>
      <c r="VZD1752" s="8"/>
      <c r="VZE1752" s="8"/>
      <c r="VZF1752" s="8"/>
      <c r="VZG1752" s="8"/>
      <c r="VZH1752" s="8"/>
      <c r="VZI1752" s="8"/>
      <c r="VZJ1752" s="8"/>
      <c r="VZK1752" s="8"/>
      <c r="VZL1752" s="8"/>
      <c r="VZM1752" s="8"/>
      <c r="VZN1752" s="8"/>
      <c r="VZO1752" s="8"/>
      <c r="VZP1752" s="8"/>
      <c r="VZQ1752" s="8"/>
      <c r="VZR1752" s="8"/>
      <c r="VZS1752" s="8"/>
      <c r="VZT1752" s="8"/>
      <c r="VZU1752" s="8"/>
      <c r="VZV1752" s="8"/>
      <c r="VZW1752" s="8"/>
      <c r="VZX1752" s="8"/>
      <c r="VZY1752" s="8"/>
      <c r="VZZ1752" s="8"/>
      <c r="WAA1752" s="8"/>
      <c r="WAB1752" s="8"/>
      <c r="WAC1752" s="8"/>
      <c r="WAD1752" s="8"/>
      <c r="WAE1752" s="8"/>
      <c r="WAF1752" s="8"/>
      <c r="WAG1752" s="8"/>
      <c r="WAH1752" s="8"/>
      <c r="WAI1752" s="8"/>
      <c r="WAJ1752" s="8"/>
      <c r="WAK1752" s="8"/>
      <c r="WAL1752" s="8"/>
      <c r="WAM1752" s="8"/>
      <c r="WAN1752" s="8"/>
      <c r="WAO1752" s="8"/>
      <c r="WAP1752" s="8"/>
      <c r="WAQ1752" s="8"/>
      <c r="WAR1752" s="8"/>
      <c r="WAS1752" s="8"/>
      <c r="WAT1752" s="8"/>
      <c r="WAU1752" s="8"/>
      <c r="WAV1752" s="8"/>
      <c r="WAW1752" s="8"/>
      <c r="WAX1752" s="8"/>
      <c r="WAY1752" s="8"/>
      <c r="WAZ1752" s="8"/>
      <c r="WBA1752" s="8"/>
      <c r="WBB1752" s="8"/>
      <c r="WBC1752" s="8"/>
      <c r="WBD1752" s="8"/>
      <c r="WBE1752" s="8"/>
      <c r="WBF1752" s="8"/>
      <c r="WBG1752" s="8"/>
      <c r="WBH1752" s="8"/>
      <c r="WBI1752" s="8"/>
      <c r="WBJ1752" s="8"/>
      <c r="WBK1752" s="8"/>
      <c r="WBL1752" s="8"/>
      <c r="WBM1752" s="8"/>
      <c r="WBN1752" s="8"/>
      <c r="WBO1752" s="8"/>
      <c r="WBP1752" s="8"/>
      <c r="WBQ1752" s="8"/>
      <c r="WBR1752" s="8"/>
      <c r="WBS1752" s="8"/>
      <c r="WBT1752" s="8"/>
      <c r="WBU1752" s="8"/>
      <c r="WBV1752" s="8"/>
      <c r="WBW1752" s="8"/>
      <c r="WBX1752" s="8"/>
      <c r="WBY1752" s="8"/>
      <c r="WBZ1752" s="8"/>
      <c r="WCA1752" s="8"/>
      <c r="WCB1752" s="8"/>
      <c r="WCC1752" s="8"/>
      <c r="WCD1752" s="8"/>
      <c r="WCE1752" s="8"/>
      <c r="WCF1752" s="8"/>
      <c r="WCG1752" s="8"/>
      <c r="WCH1752" s="8"/>
      <c r="WCI1752" s="8"/>
      <c r="WCJ1752" s="8"/>
      <c r="WCK1752" s="8"/>
      <c r="WCL1752" s="8"/>
      <c r="WCM1752" s="8"/>
      <c r="WCN1752" s="8"/>
      <c r="WCO1752" s="8"/>
      <c r="WCP1752" s="8"/>
      <c r="WCQ1752" s="8"/>
      <c r="WCR1752" s="8"/>
      <c r="WCS1752" s="8"/>
      <c r="WCT1752" s="8"/>
      <c r="WCU1752" s="8"/>
      <c r="WCV1752" s="8"/>
      <c r="WCW1752" s="8"/>
      <c r="WCX1752" s="8"/>
      <c r="WCY1752" s="8"/>
      <c r="WCZ1752" s="8"/>
      <c r="WDA1752" s="8"/>
      <c r="WDB1752" s="8"/>
      <c r="WDC1752" s="8"/>
      <c r="WDD1752" s="8"/>
      <c r="WDE1752" s="8"/>
      <c r="WDF1752" s="8"/>
      <c r="WDG1752" s="8"/>
      <c r="WDH1752" s="8"/>
      <c r="WDI1752" s="8"/>
      <c r="WDJ1752" s="8"/>
      <c r="WDK1752" s="8"/>
      <c r="WDL1752" s="8"/>
      <c r="WDM1752" s="8"/>
      <c r="WDN1752" s="8"/>
      <c r="WDO1752" s="8"/>
      <c r="WDP1752" s="8"/>
      <c r="WDQ1752" s="8"/>
      <c r="WDR1752" s="8"/>
      <c r="WDS1752" s="8"/>
      <c r="WDT1752" s="8"/>
      <c r="WDU1752" s="8"/>
      <c r="WDV1752" s="8"/>
      <c r="WDW1752" s="8"/>
      <c r="WDX1752" s="8"/>
      <c r="WDY1752" s="8"/>
      <c r="WDZ1752" s="8"/>
      <c r="WEA1752" s="8"/>
      <c r="WEB1752" s="8"/>
      <c r="WEC1752" s="8"/>
      <c r="WED1752" s="8"/>
      <c r="WEE1752" s="8"/>
      <c r="WEF1752" s="8"/>
      <c r="WEG1752" s="8"/>
      <c r="WEH1752" s="8"/>
      <c r="WEI1752" s="8"/>
      <c r="WEJ1752" s="8"/>
      <c r="WEK1752" s="8"/>
      <c r="WEL1752" s="8"/>
      <c r="WEM1752" s="8"/>
      <c r="WEN1752" s="8"/>
      <c r="WEO1752" s="8"/>
      <c r="WEP1752" s="8"/>
      <c r="WEQ1752" s="8"/>
      <c r="WER1752" s="8"/>
      <c r="WES1752" s="8"/>
      <c r="WET1752" s="8"/>
      <c r="WEU1752" s="8"/>
      <c r="WEV1752" s="8"/>
      <c r="WEW1752" s="8"/>
      <c r="WEX1752" s="8"/>
      <c r="WEY1752" s="8"/>
      <c r="WEZ1752" s="8"/>
      <c r="WFA1752" s="8"/>
      <c r="WFB1752" s="8"/>
      <c r="WFC1752" s="8"/>
      <c r="WFD1752" s="8"/>
      <c r="WFE1752" s="8"/>
      <c r="WFF1752" s="8"/>
      <c r="WFG1752" s="8"/>
      <c r="WFH1752" s="8"/>
      <c r="WFI1752" s="8"/>
      <c r="WFJ1752" s="8"/>
      <c r="WFK1752" s="8"/>
      <c r="WFL1752" s="8"/>
      <c r="WFM1752" s="8"/>
      <c r="WFN1752" s="8"/>
      <c r="WFO1752" s="8"/>
      <c r="WFP1752" s="8"/>
      <c r="WFQ1752" s="8"/>
      <c r="WFR1752" s="8"/>
      <c r="WFS1752" s="8"/>
      <c r="WFT1752" s="8"/>
      <c r="WFU1752" s="8"/>
      <c r="WFV1752" s="8"/>
      <c r="WFW1752" s="8"/>
      <c r="WFX1752" s="8"/>
      <c r="WFY1752" s="8"/>
      <c r="WFZ1752" s="8"/>
      <c r="WGA1752" s="8"/>
      <c r="WGB1752" s="8"/>
      <c r="WGC1752" s="8"/>
      <c r="WGD1752" s="8"/>
      <c r="WGE1752" s="8"/>
      <c r="WGF1752" s="8"/>
      <c r="WGG1752" s="8"/>
      <c r="WGH1752" s="8"/>
      <c r="WGI1752" s="8"/>
      <c r="WGJ1752" s="8"/>
      <c r="WGK1752" s="8"/>
      <c r="WGL1752" s="8"/>
      <c r="WGM1752" s="8"/>
      <c r="WGN1752" s="8"/>
      <c r="WGO1752" s="8"/>
      <c r="WGP1752" s="8"/>
      <c r="WGQ1752" s="8"/>
      <c r="WGR1752" s="8"/>
      <c r="WGS1752" s="8"/>
      <c r="WGT1752" s="8"/>
      <c r="WGU1752" s="8"/>
      <c r="WGV1752" s="8"/>
      <c r="WGW1752" s="8"/>
      <c r="WGX1752" s="8"/>
      <c r="WGY1752" s="8"/>
      <c r="WGZ1752" s="8"/>
      <c r="WHA1752" s="8"/>
      <c r="WHB1752" s="8"/>
      <c r="WHC1752" s="8"/>
      <c r="WHD1752" s="8"/>
      <c r="WHE1752" s="8"/>
      <c r="WHF1752" s="8"/>
      <c r="WHG1752" s="8"/>
      <c r="WHH1752" s="8"/>
      <c r="WHI1752" s="8"/>
      <c r="WHJ1752" s="8"/>
      <c r="WHK1752" s="8"/>
      <c r="WHL1752" s="8"/>
      <c r="WHM1752" s="8"/>
      <c r="WHN1752" s="8"/>
      <c r="WHO1752" s="8"/>
      <c r="WHP1752" s="8"/>
      <c r="WHQ1752" s="8"/>
      <c r="WHR1752" s="8"/>
      <c r="WHS1752" s="8"/>
      <c r="WHT1752" s="8"/>
      <c r="WHU1752" s="8"/>
      <c r="WHV1752" s="8"/>
      <c r="WHW1752" s="8"/>
      <c r="WHX1752" s="8"/>
      <c r="WHY1752" s="8"/>
      <c r="WHZ1752" s="8"/>
      <c r="WIA1752" s="8"/>
      <c r="WIB1752" s="8"/>
      <c r="WIC1752" s="8"/>
      <c r="WID1752" s="8"/>
      <c r="WIE1752" s="8"/>
      <c r="WIF1752" s="8"/>
      <c r="WIG1752" s="8"/>
      <c r="WIH1752" s="8"/>
      <c r="WII1752" s="8"/>
      <c r="WIJ1752" s="8"/>
      <c r="WIK1752" s="8"/>
      <c r="WIL1752" s="8"/>
      <c r="WIM1752" s="8"/>
      <c r="WIN1752" s="8"/>
      <c r="WIO1752" s="8"/>
      <c r="WIP1752" s="8"/>
      <c r="WIQ1752" s="8"/>
      <c r="WIR1752" s="8"/>
      <c r="WIS1752" s="8"/>
      <c r="WIT1752" s="8"/>
      <c r="WIU1752" s="8"/>
      <c r="WIV1752" s="8"/>
      <c r="WIW1752" s="8"/>
      <c r="WIX1752" s="8"/>
      <c r="WIY1752" s="8"/>
      <c r="WIZ1752" s="8"/>
      <c r="WJA1752" s="8"/>
      <c r="WJB1752" s="8"/>
      <c r="WJC1752" s="8"/>
      <c r="WJD1752" s="8"/>
      <c r="WJE1752" s="8"/>
      <c r="WJF1752" s="8"/>
      <c r="WJG1752" s="8"/>
      <c r="WJH1752" s="8"/>
      <c r="WJI1752" s="8"/>
      <c r="WJJ1752" s="8"/>
      <c r="WJK1752" s="8"/>
      <c r="WJL1752" s="8"/>
      <c r="WJM1752" s="8"/>
      <c r="WJN1752" s="8"/>
      <c r="WJO1752" s="8"/>
      <c r="WJP1752" s="8"/>
      <c r="WJQ1752" s="8"/>
      <c r="WJR1752" s="8"/>
      <c r="WJS1752" s="8"/>
      <c r="WJT1752" s="8"/>
      <c r="WJU1752" s="8"/>
      <c r="WJV1752" s="8"/>
      <c r="WJW1752" s="8"/>
      <c r="WJX1752" s="8"/>
      <c r="WJY1752" s="8"/>
      <c r="WJZ1752" s="8"/>
      <c r="WKA1752" s="8"/>
      <c r="WKB1752" s="8"/>
      <c r="WKC1752" s="8"/>
      <c r="WKD1752" s="8"/>
      <c r="WKE1752" s="8"/>
      <c r="WKF1752" s="8"/>
      <c r="WKG1752" s="8"/>
      <c r="WKH1752" s="8"/>
      <c r="WKI1752" s="8"/>
      <c r="WKJ1752" s="8"/>
      <c r="WKK1752" s="8"/>
      <c r="WKL1752" s="8"/>
      <c r="WKM1752" s="8"/>
      <c r="WKN1752" s="8"/>
      <c r="WKO1752" s="8"/>
      <c r="WKP1752" s="8"/>
      <c r="WKQ1752" s="8"/>
      <c r="WKR1752" s="8"/>
      <c r="WKS1752" s="8"/>
      <c r="WKT1752" s="8"/>
      <c r="WKU1752" s="8"/>
      <c r="WKV1752" s="8"/>
      <c r="WKW1752" s="8"/>
      <c r="WKX1752" s="8"/>
      <c r="WKY1752" s="8"/>
      <c r="WKZ1752" s="8"/>
      <c r="WLA1752" s="8"/>
      <c r="WLB1752" s="8"/>
      <c r="WLC1752" s="8"/>
      <c r="WLD1752" s="8"/>
      <c r="WLE1752" s="8"/>
      <c r="WLF1752" s="8"/>
      <c r="WLG1752" s="8"/>
      <c r="WLH1752" s="8"/>
      <c r="WLI1752" s="8"/>
      <c r="WLJ1752" s="8"/>
      <c r="WLK1752" s="8"/>
      <c r="WLL1752" s="8"/>
      <c r="WLM1752" s="8"/>
      <c r="WLN1752" s="8"/>
      <c r="WLO1752" s="8"/>
      <c r="WLP1752" s="8"/>
      <c r="WLQ1752" s="8"/>
      <c r="WLR1752" s="8"/>
      <c r="WLS1752" s="8"/>
      <c r="WLT1752" s="8"/>
      <c r="WLU1752" s="8"/>
      <c r="WLV1752" s="8"/>
      <c r="WLW1752" s="8"/>
      <c r="WLX1752" s="8"/>
      <c r="WLY1752" s="8"/>
      <c r="WLZ1752" s="8"/>
      <c r="WMA1752" s="8"/>
      <c r="WMB1752" s="8"/>
      <c r="WMC1752" s="8"/>
      <c r="WMD1752" s="8"/>
      <c r="WME1752" s="8"/>
      <c r="WMF1752" s="8"/>
      <c r="WMG1752" s="8"/>
      <c r="WMH1752" s="8"/>
      <c r="WMI1752" s="8"/>
      <c r="WMJ1752" s="8"/>
      <c r="WMK1752" s="8"/>
      <c r="WML1752" s="8"/>
      <c r="WMM1752" s="8"/>
      <c r="WMN1752" s="8"/>
      <c r="WMO1752" s="8"/>
      <c r="WMP1752" s="8"/>
      <c r="WMQ1752" s="8"/>
      <c r="WMR1752" s="8"/>
      <c r="WMS1752" s="8"/>
      <c r="WMT1752" s="8"/>
      <c r="WMU1752" s="8"/>
      <c r="WMV1752" s="8"/>
      <c r="WMW1752" s="8"/>
      <c r="WMX1752" s="8"/>
      <c r="WMY1752" s="8"/>
      <c r="WMZ1752" s="8"/>
      <c r="WNA1752" s="8"/>
      <c r="WNB1752" s="8"/>
      <c r="WNC1752" s="8"/>
      <c r="WND1752" s="8"/>
      <c r="WNE1752" s="8"/>
      <c r="WNF1752" s="8"/>
      <c r="WNG1752" s="8"/>
      <c r="WNH1752" s="8"/>
      <c r="WNI1752" s="8"/>
      <c r="WNJ1752" s="8"/>
      <c r="WNK1752" s="8"/>
      <c r="WNL1752" s="8"/>
      <c r="WNM1752" s="8"/>
      <c r="WNN1752" s="8"/>
      <c r="WNO1752" s="8"/>
      <c r="WNP1752" s="8"/>
      <c r="WNQ1752" s="8"/>
      <c r="WNR1752" s="8"/>
      <c r="WNS1752" s="8"/>
      <c r="WNT1752" s="8"/>
      <c r="WNU1752" s="8"/>
      <c r="WNV1752" s="8"/>
      <c r="WNW1752" s="8"/>
      <c r="WNX1752" s="8"/>
      <c r="WNY1752" s="8"/>
      <c r="WNZ1752" s="8"/>
      <c r="WOA1752" s="8"/>
      <c r="WOB1752" s="8"/>
      <c r="WOC1752" s="8"/>
      <c r="WOD1752" s="8"/>
      <c r="WOE1752" s="8"/>
      <c r="WOF1752" s="8"/>
      <c r="WOG1752" s="8"/>
      <c r="WOH1752" s="8"/>
      <c r="WOI1752" s="8"/>
      <c r="WOJ1752" s="8"/>
      <c r="WOK1752" s="8"/>
      <c r="WOL1752" s="8"/>
      <c r="WOM1752" s="8"/>
      <c r="WON1752" s="8"/>
      <c r="WOO1752" s="8"/>
      <c r="WOP1752" s="8"/>
      <c r="WOQ1752" s="8"/>
      <c r="WOR1752" s="8"/>
      <c r="WOS1752" s="8"/>
      <c r="WOT1752" s="8"/>
      <c r="WOU1752" s="8"/>
      <c r="WOV1752" s="8"/>
      <c r="WOW1752" s="8"/>
      <c r="WOX1752" s="8"/>
      <c r="WOY1752" s="8"/>
      <c r="WOZ1752" s="8"/>
      <c r="WPA1752" s="8"/>
      <c r="WPB1752" s="8"/>
      <c r="WPC1752" s="8"/>
      <c r="WPD1752" s="8"/>
      <c r="WPE1752" s="8"/>
      <c r="WPF1752" s="8"/>
      <c r="WPG1752" s="8"/>
      <c r="WPH1752" s="8"/>
      <c r="WPI1752" s="8"/>
      <c r="WPJ1752" s="8"/>
      <c r="WPK1752" s="8"/>
      <c r="WPL1752" s="8"/>
      <c r="WPM1752" s="8"/>
      <c r="WPN1752" s="8"/>
      <c r="WPO1752" s="8"/>
      <c r="WPP1752" s="8"/>
      <c r="WPQ1752" s="8"/>
      <c r="WPR1752" s="8"/>
      <c r="WPS1752" s="8"/>
      <c r="WPT1752" s="8"/>
      <c r="WPU1752" s="8"/>
      <c r="WPV1752" s="8"/>
      <c r="WPW1752" s="8"/>
      <c r="WPX1752" s="8"/>
      <c r="WPY1752" s="8"/>
      <c r="WPZ1752" s="8"/>
      <c r="WQA1752" s="8"/>
      <c r="WQB1752" s="8"/>
      <c r="WQC1752" s="8"/>
      <c r="WQD1752" s="8"/>
      <c r="WQE1752" s="8"/>
      <c r="WQF1752" s="8"/>
      <c r="WQG1752" s="8"/>
      <c r="WQH1752" s="8"/>
      <c r="WQI1752" s="8"/>
      <c r="WQJ1752" s="8"/>
      <c r="WQK1752" s="8"/>
      <c r="WQL1752" s="8"/>
      <c r="WQM1752" s="8"/>
      <c r="WQN1752" s="8"/>
      <c r="WQO1752" s="8"/>
      <c r="WQP1752" s="8"/>
      <c r="WQQ1752" s="8"/>
      <c r="WQR1752" s="8"/>
      <c r="WQS1752" s="8"/>
      <c r="WQT1752" s="8"/>
      <c r="WQU1752" s="8"/>
      <c r="WQV1752" s="8"/>
      <c r="WQW1752" s="8"/>
      <c r="WQX1752" s="8"/>
      <c r="WQY1752" s="8"/>
      <c r="WQZ1752" s="8"/>
      <c r="WRA1752" s="8"/>
      <c r="WRB1752" s="8"/>
      <c r="WRC1752" s="8"/>
      <c r="WRD1752" s="8"/>
      <c r="WRE1752" s="8"/>
      <c r="WRF1752" s="8"/>
      <c r="WRG1752" s="8"/>
      <c r="WRH1752" s="8"/>
      <c r="WRI1752" s="8"/>
      <c r="WRJ1752" s="8"/>
      <c r="WRK1752" s="8"/>
      <c r="WRL1752" s="8"/>
      <c r="WRM1752" s="8"/>
      <c r="WRN1752" s="8"/>
      <c r="WRO1752" s="8"/>
      <c r="WRP1752" s="8"/>
      <c r="WRQ1752" s="8"/>
      <c r="WRR1752" s="8"/>
      <c r="WRS1752" s="8"/>
      <c r="WRT1752" s="8"/>
      <c r="WRU1752" s="8"/>
      <c r="WRV1752" s="8"/>
      <c r="WRW1752" s="8"/>
      <c r="WRX1752" s="8"/>
      <c r="WRY1752" s="8"/>
      <c r="WRZ1752" s="8"/>
      <c r="WSA1752" s="8"/>
      <c r="WSB1752" s="8"/>
      <c r="WSC1752" s="8"/>
      <c r="WSD1752" s="8"/>
      <c r="WSE1752" s="8"/>
      <c r="WSF1752" s="8"/>
      <c r="WSG1752" s="8"/>
      <c r="WSH1752" s="8"/>
      <c r="WSI1752" s="8"/>
      <c r="WSJ1752" s="8"/>
      <c r="WSK1752" s="8"/>
      <c r="WSL1752" s="8"/>
      <c r="WSM1752" s="8"/>
      <c r="WSN1752" s="8"/>
      <c r="WSO1752" s="8"/>
      <c r="WSP1752" s="8"/>
      <c r="WSQ1752" s="8"/>
      <c r="WSR1752" s="8"/>
      <c r="WSS1752" s="8"/>
      <c r="WST1752" s="8"/>
      <c r="WSU1752" s="8"/>
      <c r="WSV1752" s="8"/>
      <c r="WSW1752" s="8"/>
      <c r="WSX1752" s="8"/>
      <c r="WSY1752" s="8"/>
      <c r="WSZ1752" s="8"/>
      <c r="WTA1752" s="8"/>
      <c r="WTB1752" s="8"/>
      <c r="WTC1752" s="8"/>
      <c r="WTD1752" s="8"/>
      <c r="WTE1752" s="8"/>
      <c r="WTF1752" s="8"/>
      <c r="WTG1752" s="8"/>
      <c r="WTH1752" s="8"/>
      <c r="WTI1752" s="8"/>
      <c r="WTJ1752" s="8"/>
      <c r="WTK1752" s="8"/>
      <c r="WTL1752" s="8"/>
      <c r="WTM1752" s="8"/>
      <c r="WTN1752" s="8"/>
      <c r="WTO1752" s="8"/>
      <c r="WTP1752" s="8"/>
      <c r="WTQ1752" s="8"/>
      <c r="WTR1752" s="8"/>
      <c r="WTS1752" s="8"/>
      <c r="WTT1752" s="8"/>
      <c r="WTU1752" s="8"/>
      <c r="WTV1752" s="8"/>
      <c r="WTW1752" s="8"/>
      <c r="WTX1752" s="8"/>
      <c r="WTY1752" s="8"/>
      <c r="WTZ1752" s="8"/>
      <c r="WUA1752" s="8"/>
      <c r="WUB1752" s="8"/>
      <c r="WUC1752" s="8"/>
      <c r="WUD1752" s="8"/>
      <c r="WUE1752" s="8"/>
      <c r="WUF1752" s="8"/>
      <c r="WUG1752" s="8"/>
      <c r="WUH1752" s="8"/>
      <c r="WUI1752" s="8"/>
      <c r="WUJ1752" s="8"/>
      <c r="WUK1752" s="8"/>
      <c r="WUL1752" s="8"/>
      <c r="WUM1752" s="8"/>
      <c r="WUN1752" s="8"/>
      <c r="WUO1752" s="8"/>
      <c r="WUP1752" s="8"/>
      <c r="WUQ1752" s="8"/>
      <c r="WUR1752" s="8"/>
      <c r="WUS1752" s="8"/>
      <c r="WUT1752" s="8"/>
      <c r="WUU1752" s="8"/>
      <c r="WUV1752" s="8"/>
      <c r="WUW1752" s="8"/>
      <c r="WUX1752" s="8"/>
      <c r="WUY1752" s="8"/>
      <c r="WUZ1752" s="8"/>
      <c r="WVA1752" s="8"/>
      <c r="WVB1752" s="8"/>
      <c r="WVC1752" s="8"/>
      <c r="WVD1752" s="8"/>
      <c r="WVE1752" s="8"/>
      <c r="WVF1752" s="8"/>
      <c r="WVG1752" s="8"/>
      <c r="WVH1752" s="8"/>
      <c r="WVI1752" s="8"/>
      <c r="WVJ1752" s="8"/>
      <c r="WVK1752" s="8"/>
      <c r="WVL1752" s="8"/>
      <c r="WVM1752" s="8"/>
      <c r="WVN1752" s="8"/>
      <c r="WVO1752" s="8"/>
      <c r="WVP1752" s="8"/>
      <c r="WVQ1752" s="8"/>
      <c r="WVR1752" s="8"/>
      <c r="WVS1752" s="8"/>
      <c r="WVT1752" s="8"/>
      <c r="WVU1752" s="8"/>
      <c r="WVV1752" s="8"/>
      <c r="WVW1752" s="8"/>
      <c r="WVX1752" s="8"/>
      <c r="WVY1752" s="8"/>
      <c r="WVZ1752" s="8"/>
      <c r="WWA1752" s="8"/>
      <c r="WWB1752" s="8"/>
      <c r="WWC1752" s="8"/>
      <c r="WWD1752" s="8"/>
      <c r="WWE1752" s="8"/>
      <c r="WWF1752" s="8"/>
      <c r="WWG1752" s="8"/>
      <c r="WWH1752" s="8"/>
      <c r="WWI1752" s="8"/>
      <c r="WWJ1752" s="8"/>
      <c r="WWK1752" s="8"/>
      <c r="WWL1752" s="8"/>
      <c r="WWM1752" s="8"/>
      <c r="WWN1752" s="8"/>
      <c r="WWO1752" s="8"/>
      <c r="WWP1752" s="8"/>
      <c r="WWQ1752" s="8"/>
      <c r="WWR1752" s="8"/>
      <c r="WWS1752" s="8"/>
      <c r="WWT1752" s="8"/>
      <c r="WWU1752" s="8"/>
      <c r="WWV1752" s="8"/>
      <c r="WWW1752" s="8"/>
      <c r="WWX1752" s="8"/>
      <c r="WWY1752" s="8"/>
      <c r="WWZ1752" s="8"/>
      <c r="WXA1752" s="8"/>
      <c r="WXB1752" s="8"/>
      <c r="WXC1752" s="8"/>
      <c r="WXD1752" s="8"/>
      <c r="WXE1752" s="8"/>
      <c r="WXF1752" s="8"/>
      <c r="WXG1752" s="8"/>
      <c r="WXH1752" s="8"/>
      <c r="WXI1752" s="8"/>
      <c r="WXJ1752" s="8"/>
      <c r="WXK1752" s="8"/>
      <c r="WXL1752" s="8"/>
      <c r="WXM1752" s="8"/>
      <c r="WXN1752" s="8"/>
      <c r="WXO1752" s="8"/>
      <c r="WXP1752" s="8"/>
      <c r="WXQ1752" s="8"/>
      <c r="WXR1752" s="8"/>
      <c r="WXS1752" s="8"/>
      <c r="WXT1752" s="8"/>
      <c r="WXU1752" s="8"/>
      <c r="WXV1752" s="8"/>
      <c r="WXW1752" s="8"/>
      <c r="WXX1752" s="8"/>
      <c r="WXY1752" s="8"/>
      <c r="WXZ1752" s="8"/>
      <c r="WYA1752" s="8"/>
      <c r="WYB1752" s="8"/>
      <c r="WYC1752" s="8"/>
      <c r="WYD1752" s="8"/>
      <c r="WYE1752" s="8"/>
      <c r="WYF1752" s="8"/>
      <c r="WYG1752" s="8"/>
      <c r="WYH1752" s="8"/>
      <c r="WYI1752" s="8"/>
      <c r="WYJ1752" s="8"/>
      <c r="WYK1752" s="8"/>
      <c r="WYL1752" s="8"/>
      <c r="WYM1752" s="8"/>
      <c r="WYN1752" s="8"/>
      <c r="WYO1752" s="8"/>
      <c r="WYP1752" s="8"/>
      <c r="WYQ1752" s="8"/>
      <c r="WYR1752" s="8"/>
      <c r="WYS1752" s="8"/>
      <c r="WYT1752" s="8"/>
      <c r="WYU1752" s="8"/>
      <c r="WYV1752" s="8"/>
      <c r="WYW1752" s="8"/>
      <c r="WYX1752" s="8"/>
      <c r="WYY1752" s="8"/>
      <c r="WYZ1752" s="8"/>
      <c r="WZA1752" s="8"/>
      <c r="WZB1752" s="8"/>
      <c r="WZC1752" s="8"/>
      <c r="WZD1752" s="8"/>
      <c r="WZE1752" s="8"/>
      <c r="WZF1752" s="8"/>
      <c r="WZG1752" s="8"/>
      <c r="WZH1752" s="8"/>
      <c r="WZI1752" s="8"/>
      <c r="WZJ1752" s="8"/>
      <c r="WZK1752" s="8"/>
      <c r="WZL1752" s="8"/>
      <c r="WZM1752" s="8"/>
      <c r="WZN1752" s="8"/>
      <c r="WZO1752" s="8"/>
      <c r="WZP1752" s="8"/>
      <c r="WZQ1752" s="8"/>
      <c r="WZR1752" s="8"/>
      <c r="WZS1752" s="8"/>
      <c r="WZT1752" s="8"/>
      <c r="WZU1752" s="8"/>
      <c r="WZV1752" s="8"/>
      <c r="WZW1752" s="8"/>
      <c r="WZX1752" s="8"/>
      <c r="WZY1752" s="8"/>
      <c r="WZZ1752" s="8"/>
      <c r="XAA1752" s="8"/>
      <c r="XAB1752" s="8"/>
      <c r="XAC1752" s="8"/>
      <c r="XAD1752" s="8"/>
      <c r="XAE1752" s="8"/>
      <c r="XAF1752" s="8"/>
      <c r="XAG1752" s="8"/>
      <c r="XAH1752" s="8"/>
      <c r="XAI1752" s="8"/>
      <c r="XAJ1752" s="8"/>
      <c r="XAK1752" s="8"/>
      <c r="XAL1752" s="8"/>
      <c r="XAM1752" s="8"/>
      <c r="XAN1752" s="8"/>
      <c r="XAO1752" s="8"/>
      <c r="XAP1752" s="8"/>
      <c r="XAQ1752" s="8"/>
      <c r="XAR1752" s="8"/>
      <c r="XAS1752" s="8"/>
      <c r="XAT1752" s="8"/>
      <c r="XAU1752" s="8"/>
      <c r="XAV1752" s="8"/>
      <c r="XAW1752" s="8"/>
      <c r="XAX1752" s="8"/>
      <c r="XAY1752" s="8"/>
      <c r="XAZ1752" s="8"/>
      <c r="XBA1752" s="8"/>
      <c r="XBB1752" s="8"/>
      <c r="XBC1752" s="8"/>
      <c r="XBD1752" s="8"/>
      <c r="XBE1752" s="8"/>
      <c r="XBF1752" s="8"/>
      <c r="XBG1752" s="8"/>
      <c r="XBH1752" s="8"/>
      <c r="XBI1752" s="8"/>
      <c r="XBJ1752" s="8"/>
      <c r="XBK1752" s="8"/>
      <c r="XBL1752" s="8"/>
      <c r="XBM1752" s="8"/>
      <c r="XBN1752" s="8"/>
      <c r="XBO1752" s="8"/>
      <c r="XBP1752" s="8"/>
      <c r="XBQ1752" s="8"/>
      <c r="XBR1752" s="8"/>
      <c r="XBS1752" s="8"/>
      <c r="XBT1752" s="8"/>
      <c r="XBU1752" s="8"/>
      <c r="XBV1752" s="8"/>
      <c r="XBW1752" s="8"/>
      <c r="XBX1752" s="8"/>
      <c r="XBY1752" s="8"/>
      <c r="XBZ1752" s="8"/>
      <c r="XCA1752" s="8"/>
      <c r="XCB1752" s="8"/>
      <c r="XCC1752" s="8"/>
      <c r="XCD1752" s="8"/>
      <c r="XCE1752" s="8"/>
      <c r="XCF1752" s="8"/>
      <c r="XCG1752" s="8"/>
      <c r="XCH1752" s="8"/>
      <c r="XCI1752" s="8"/>
      <c r="XCJ1752" s="8"/>
      <c r="XCK1752" s="8"/>
      <c r="XCL1752" s="8"/>
      <c r="XCM1752" s="8"/>
      <c r="XCN1752" s="8"/>
      <c r="XCO1752" s="8"/>
      <c r="XCP1752" s="8"/>
      <c r="XCQ1752" s="8"/>
      <c r="XCR1752" s="8"/>
      <c r="XCS1752" s="8"/>
      <c r="XCT1752" s="8"/>
      <c r="XCU1752" s="8"/>
      <c r="XCV1752" s="8"/>
      <c r="XCW1752" s="8"/>
      <c r="XCX1752" s="8"/>
      <c r="XCY1752" s="8"/>
      <c r="XCZ1752" s="8"/>
      <c r="XDA1752" s="8"/>
      <c r="XDB1752" s="8"/>
      <c r="XDC1752" s="8"/>
      <c r="XDD1752" s="8"/>
      <c r="XDE1752" s="8"/>
      <c r="XDF1752" s="8"/>
      <c r="XDG1752" s="8"/>
      <c r="XDH1752" s="8"/>
      <c r="XDI1752" s="8"/>
      <c r="XDJ1752" s="8"/>
      <c r="XDK1752" s="8"/>
      <c r="XDL1752" s="8"/>
      <c r="XDM1752" s="8"/>
      <c r="XDN1752" s="8"/>
      <c r="XDO1752" s="8"/>
      <c r="XDP1752" s="8"/>
      <c r="XDQ1752" s="8"/>
      <c r="XDR1752" s="8"/>
      <c r="XDS1752" s="8"/>
      <c r="XDT1752" s="8"/>
      <c r="XDU1752" s="8"/>
      <c r="XDV1752" s="8"/>
      <c r="XDW1752" s="8"/>
      <c r="XDX1752" s="8"/>
      <c r="XDY1752" s="8"/>
      <c r="XDZ1752" s="8"/>
      <c r="XEA1752" s="8"/>
      <c r="XEB1752" s="8"/>
      <c r="XEC1752" s="8"/>
      <c r="XED1752" s="8"/>
      <c r="XEE1752" s="8"/>
      <c r="XEF1752" s="8"/>
      <c r="XEG1752" s="8"/>
      <c r="XEH1752" s="8"/>
      <c r="XEI1752" s="8"/>
      <c r="XEJ1752" s="8"/>
      <c r="XEK1752" s="8"/>
      <c r="XEL1752" s="8"/>
      <c r="XEM1752" s="8"/>
      <c r="XEN1752" s="8"/>
      <c r="XEO1752" s="8"/>
      <c r="XEP1752" s="8"/>
      <c r="XEQ1752" s="8"/>
      <c r="XER1752" s="8"/>
      <c r="XES1752" s="8"/>
      <c r="XET1752" s="8"/>
      <c r="XEU1752" s="8"/>
      <c r="XEV1752" s="8"/>
      <c r="XEW1752" s="8"/>
      <c r="XEX1752" s="8"/>
      <c r="XEY1752" s="8"/>
      <c r="XEZ1752" s="8"/>
      <c r="XFA1752" s="8"/>
      <c r="XFB1752" s="8"/>
      <c r="XFC1752" s="8"/>
      <c r="XFD1752" s="8"/>
    </row>
    <row r="1753" spans="1:16384" s="24" customFormat="1" x14ac:dyDescent="0.25">
      <c r="A1753" s="8">
        <v>10447</v>
      </c>
      <c r="B1753" s="24" t="s">
        <v>2892</v>
      </c>
      <c r="C1753" s="12">
        <v>0</v>
      </c>
      <c r="D1753" s="12">
        <v>0</v>
      </c>
      <c r="E1753" s="24" t="s">
        <v>2890</v>
      </c>
      <c r="F1753" s="24" t="s">
        <v>2893</v>
      </c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  <c r="IC1753" s="8"/>
      <c r="ID1753" s="8"/>
      <c r="IE1753" s="8"/>
      <c r="IF1753" s="8"/>
      <c r="IG1753" s="8"/>
      <c r="IH1753" s="8"/>
      <c r="II1753" s="8"/>
      <c r="IJ1753" s="8"/>
      <c r="IK1753" s="8"/>
      <c r="IL1753" s="8"/>
      <c r="IM1753" s="8"/>
      <c r="IN1753" s="8"/>
      <c r="IO1753" s="8"/>
      <c r="IP1753" s="8"/>
      <c r="IQ1753" s="8"/>
      <c r="IR1753" s="8"/>
      <c r="IS1753" s="8"/>
      <c r="IT1753" s="8"/>
      <c r="IU1753" s="8"/>
      <c r="IV1753" s="8"/>
      <c r="IW1753" s="8"/>
      <c r="IX1753" s="8"/>
      <c r="IY1753" s="8"/>
      <c r="IZ1753" s="8"/>
      <c r="JA1753" s="8"/>
      <c r="JB1753" s="8"/>
      <c r="JC1753" s="8"/>
      <c r="JD1753" s="8"/>
      <c r="JE1753" s="8"/>
      <c r="JF1753" s="8"/>
      <c r="JG1753" s="8"/>
      <c r="JH1753" s="8"/>
      <c r="JI1753" s="8"/>
      <c r="JJ1753" s="8"/>
      <c r="JK1753" s="8"/>
      <c r="JL1753" s="8"/>
      <c r="JM1753" s="8"/>
      <c r="JN1753" s="8"/>
      <c r="JO1753" s="8"/>
      <c r="JP1753" s="8"/>
      <c r="JQ1753" s="8"/>
      <c r="JR1753" s="8"/>
      <c r="JS1753" s="8"/>
      <c r="JT1753" s="8"/>
      <c r="JU1753" s="8"/>
      <c r="JV1753" s="8"/>
      <c r="JW1753" s="8"/>
      <c r="JX1753" s="8"/>
      <c r="JY1753" s="8"/>
      <c r="JZ1753" s="8"/>
      <c r="KA1753" s="8"/>
      <c r="KB1753" s="8"/>
      <c r="KC1753" s="8"/>
      <c r="KD1753" s="8"/>
      <c r="KE1753" s="8"/>
      <c r="KF1753" s="8"/>
      <c r="KG1753" s="8"/>
      <c r="KH1753" s="8"/>
      <c r="KI1753" s="8"/>
      <c r="KJ1753" s="8"/>
      <c r="KK1753" s="8"/>
      <c r="KL1753" s="8"/>
      <c r="KM1753" s="8"/>
      <c r="KN1753" s="8"/>
      <c r="KO1753" s="8"/>
      <c r="KP1753" s="8"/>
      <c r="KQ1753" s="8"/>
      <c r="KR1753" s="8"/>
      <c r="KS1753" s="8"/>
      <c r="KT1753" s="8"/>
      <c r="KU1753" s="8"/>
      <c r="KV1753" s="8"/>
      <c r="KW1753" s="8"/>
      <c r="KX1753" s="8"/>
      <c r="KY1753" s="8"/>
      <c r="KZ1753" s="8"/>
      <c r="LA1753" s="8"/>
      <c r="LB1753" s="8"/>
      <c r="LC1753" s="8"/>
      <c r="LD1753" s="8"/>
      <c r="LE1753" s="8"/>
      <c r="LF1753" s="8"/>
      <c r="LG1753" s="8"/>
      <c r="LH1753" s="8"/>
      <c r="LI1753" s="8"/>
      <c r="LJ1753" s="8"/>
      <c r="LK1753" s="8"/>
      <c r="LL1753" s="8"/>
      <c r="LM1753" s="8"/>
      <c r="LN1753" s="8"/>
      <c r="LO1753" s="8"/>
      <c r="LP1753" s="8"/>
      <c r="LQ1753" s="8"/>
      <c r="LR1753" s="8"/>
      <c r="LS1753" s="8"/>
      <c r="LT1753" s="8"/>
      <c r="LU1753" s="8"/>
      <c r="LV1753" s="8"/>
      <c r="LW1753" s="8"/>
      <c r="LX1753" s="8"/>
      <c r="LY1753" s="8"/>
      <c r="LZ1753" s="8"/>
      <c r="MA1753" s="8"/>
      <c r="MB1753" s="8"/>
      <c r="MC1753" s="8"/>
      <c r="MD1753" s="8"/>
      <c r="ME1753" s="8"/>
      <c r="MF1753" s="8"/>
      <c r="MG1753" s="8"/>
      <c r="MH1753" s="8"/>
      <c r="MI1753" s="8"/>
      <c r="MJ1753" s="8"/>
      <c r="MK1753" s="8"/>
      <c r="ML1753" s="8"/>
      <c r="MM1753" s="8"/>
      <c r="MN1753" s="8"/>
      <c r="MO1753" s="8"/>
      <c r="MP1753" s="8"/>
      <c r="MQ1753" s="8"/>
      <c r="MR1753" s="8"/>
      <c r="MS1753" s="8"/>
      <c r="MT1753" s="8"/>
      <c r="MU1753" s="8"/>
      <c r="MV1753" s="8"/>
      <c r="MW1753" s="8"/>
      <c r="MX1753" s="8"/>
      <c r="MY1753" s="8"/>
      <c r="MZ1753" s="8"/>
      <c r="NA1753" s="8"/>
      <c r="NB1753" s="8"/>
      <c r="NC1753" s="8"/>
      <c r="ND1753" s="8"/>
      <c r="NE1753" s="8"/>
      <c r="NF1753" s="8"/>
      <c r="NG1753" s="8"/>
      <c r="NH1753" s="8"/>
      <c r="NI1753" s="8"/>
      <c r="NJ1753" s="8"/>
      <c r="NK1753" s="8"/>
      <c r="NL1753" s="8"/>
      <c r="NM1753" s="8"/>
      <c r="NN1753" s="8"/>
      <c r="NO1753" s="8"/>
      <c r="NP1753" s="8"/>
      <c r="NQ1753" s="8"/>
      <c r="NR1753" s="8"/>
      <c r="NS1753" s="8"/>
      <c r="NT1753" s="8"/>
      <c r="NU1753" s="8"/>
      <c r="NV1753" s="8"/>
      <c r="NW1753" s="8"/>
      <c r="NX1753" s="8"/>
      <c r="NY1753" s="8"/>
      <c r="NZ1753" s="8"/>
      <c r="OA1753" s="8"/>
      <c r="OB1753" s="8"/>
      <c r="OC1753" s="8"/>
      <c r="OD1753" s="8"/>
      <c r="OE1753" s="8"/>
      <c r="OF1753" s="8"/>
      <c r="OG1753" s="8"/>
      <c r="OH1753" s="8"/>
      <c r="OI1753" s="8"/>
      <c r="OJ1753" s="8"/>
      <c r="OK1753" s="8"/>
      <c r="OL1753" s="8"/>
      <c r="OM1753" s="8"/>
      <c r="ON1753" s="8"/>
      <c r="OO1753" s="8"/>
      <c r="OP1753" s="8"/>
      <c r="OQ1753" s="8"/>
      <c r="OR1753" s="8"/>
      <c r="OS1753" s="8"/>
      <c r="OT1753" s="8"/>
      <c r="OU1753" s="8"/>
      <c r="OV1753" s="8"/>
      <c r="OW1753" s="8"/>
      <c r="OX1753" s="8"/>
      <c r="OY1753" s="8"/>
      <c r="OZ1753" s="8"/>
      <c r="PA1753" s="8"/>
      <c r="PB1753" s="8"/>
      <c r="PC1753" s="8"/>
      <c r="PD1753" s="8"/>
      <c r="PE1753" s="8"/>
      <c r="PF1753" s="8"/>
      <c r="PG1753" s="8"/>
      <c r="PH1753" s="8"/>
      <c r="PI1753" s="8"/>
      <c r="PJ1753" s="8"/>
      <c r="PK1753" s="8"/>
      <c r="PL1753" s="8"/>
      <c r="PM1753" s="8"/>
      <c r="PN1753" s="8"/>
      <c r="PO1753" s="8"/>
      <c r="PP1753" s="8"/>
      <c r="PQ1753" s="8"/>
      <c r="PR1753" s="8"/>
      <c r="PS1753" s="8"/>
      <c r="PT1753" s="8"/>
      <c r="PU1753" s="8"/>
      <c r="PV1753" s="8"/>
      <c r="PW1753" s="8"/>
      <c r="PX1753" s="8"/>
      <c r="PY1753" s="8"/>
      <c r="PZ1753" s="8"/>
      <c r="QA1753" s="8"/>
      <c r="QB1753" s="8"/>
      <c r="QC1753" s="8"/>
      <c r="QD1753" s="8"/>
      <c r="QE1753" s="8"/>
      <c r="QF1753" s="8"/>
      <c r="QG1753" s="8"/>
      <c r="QH1753" s="8"/>
      <c r="QI1753" s="8"/>
      <c r="QJ1753" s="8"/>
      <c r="QK1753" s="8"/>
      <c r="QL1753" s="8"/>
      <c r="QM1753" s="8"/>
      <c r="QN1753" s="8"/>
      <c r="QO1753" s="8"/>
      <c r="QP1753" s="8"/>
      <c r="QQ1753" s="8"/>
      <c r="QR1753" s="8"/>
      <c r="QS1753" s="8"/>
      <c r="QT1753" s="8"/>
      <c r="QU1753" s="8"/>
      <c r="QV1753" s="8"/>
      <c r="QW1753" s="8"/>
      <c r="QX1753" s="8"/>
      <c r="QY1753" s="8"/>
      <c r="QZ1753" s="8"/>
      <c r="RA1753" s="8"/>
      <c r="RB1753" s="8"/>
      <c r="RC1753" s="8"/>
      <c r="RD1753" s="8"/>
      <c r="RE1753" s="8"/>
      <c r="RF1753" s="8"/>
      <c r="RG1753" s="8"/>
      <c r="RH1753" s="8"/>
      <c r="RI1753" s="8"/>
      <c r="RJ1753" s="8"/>
      <c r="RK1753" s="8"/>
      <c r="RL1753" s="8"/>
      <c r="RM1753" s="8"/>
      <c r="RN1753" s="8"/>
      <c r="RO1753" s="8"/>
      <c r="RP1753" s="8"/>
      <c r="RQ1753" s="8"/>
      <c r="RR1753" s="8"/>
      <c r="RS1753" s="8"/>
      <c r="RT1753" s="8"/>
      <c r="RU1753" s="8"/>
      <c r="RV1753" s="8"/>
      <c r="RW1753" s="8"/>
      <c r="RX1753" s="8"/>
      <c r="RY1753" s="8"/>
      <c r="RZ1753" s="8"/>
      <c r="SA1753" s="8"/>
      <c r="SB1753" s="8"/>
      <c r="SC1753" s="8"/>
      <c r="SD1753" s="8"/>
      <c r="SE1753" s="8"/>
      <c r="SF1753" s="8"/>
      <c r="SG1753" s="8"/>
      <c r="SH1753" s="8"/>
      <c r="SI1753" s="8"/>
      <c r="SJ1753" s="8"/>
      <c r="SK1753" s="8"/>
      <c r="SL1753" s="8"/>
      <c r="SM1753" s="8"/>
      <c r="SN1753" s="8"/>
      <c r="SO1753" s="8"/>
      <c r="SP1753" s="8"/>
      <c r="SQ1753" s="8"/>
      <c r="SR1753" s="8"/>
      <c r="SS1753" s="8"/>
      <c r="ST1753" s="8"/>
      <c r="SU1753" s="8"/>
      <c r="SV1753" s="8"/>
      <c r="SW1753" s="8"/>
      <c r="SX1753" s="8"/>
      <c r="SY1753" s="8"/>
      <c r="SZ1753" s="8"/>
      <c r="TA1753" s="8"/>
      <c r="TB1753" s="8"/>
      <c r="TC1753" s="8"/>
      <c r="TD1753" s="8"/>
      <c r="TE1753" s="8"/>
      <c r="TF1753" s="8"/>
      <c r="TG1753" s="8"/>
      <c r="TH1753" s="8"/>
      <c r="TI1753" s="8"/>
      <c r="TJ1753" s="8"/>
      <c r="TK1753" s="8"/>
      <c r="TL1753" s="8"/>
      <c r="TM1753" s="8"/>
      <c r="TN1753" s="8"/>
      <c r="TO1753" s="8"/>
      <c r="TP1753" s="8"/>
      <c r="TQ1753" s="8"/>
      <c r="TR1753" s="8"/>
      <c r="TS1753" s="8"/>
      <c r="TT1753" s="8"/>
      <c r="TU1753" s="8"/>
      <c r="TV1753" s="8"/>
      <c r="TW1753" s="8"/>
      <c r="TX1753" s="8"/>
      <c r="TY1753" s="8"/>
      <c r="TZ1753" s="8"/>
      <c r="UA1753" s="8"/>
      <c r="UB1753" s="8"/>
      <c r="UC1753" s="8"/>
      <c r="UD1753" s="8"/>
      <c r="UE1753" s="8"/>
      <c r="UF1753" s="8"/>
      <c r="UG1753" s="8"/>
      <c r="UH1753" s="8"/>
      <c r="UI1753" s="8"/>
      <c r="UJ1753" s="8"/>
      <c r="UK1753" s="8"/>
      <c r="UL1753" s="8"/>
      <c r="UM1753" s="8"/>
      <c r="UN1753" s="8"/>
      <c r="UO1753" s="8"/>
      <c r="UP1753" s="8"/>
      <c r="UQ1753" s="8"/>
      <c r="UR1753" s="8"/>
      <c r="US1753" s="8"/>
      <c r="UT1753" s="8"/>
      <c r="UU1753" s="8"/>
      <c r="UV1753" s="8"/>
      <c r="UW1753" s="8"/>
      <c r="UX1753" s="8"/>
      <c r="UY1753" s="8"/>
      <c r="UZ1753" s="8"/>
      <c r="VA1753" s="8"/>
      <c r="VB1753" s="8"/>
      <c r="VC1753" s="8"/>
      <c r="VD1753" s="8"/>
      <c r="VE1753" s="8"/>
      <c r="VF1753" s="8"/>
      <c r="VG1753" s="8"/>
      <c r="VH1753" s="8"/>
      <c r="VI1753" s="8"/>
      <c r="VJ1753" s="8"/>
      <c r="VK1753" s="8"/>
      <c r="VL1753" s="8"/>
      <c r="VM1753" s="8"/>
      <c r="VN1753" s="8"/>
      <c r="VO1753" s="8"/>
      <c r="VP1753" s="8"/>
      <c r="VQ1753" s="8"/>
      <c r="VR1753" s="8"/>
      <c r="VS1753" s="8"/>
      <c r="VT1753" s="8"/>
      <c r="VU1753" s="8"/>
      <c r="VV1753" s="8"/>
      <c r="VW1753" s="8"/>
      <c r="VX1753" s="8"/>
      <c r="VY1753" s="8"/>
      <c r="VZ1753" s="8"/>
      <c r="WA1753" s="8"/>
      <c r="WB1753" s="8"/>
      <c r="WC1753" s="8"/>
      <c r="WD1753" s="8"/>
      <c r="WE1753" s="8"/>
      <c r="WF1753" s="8"/>
      <c r="WG1753" s="8"/>
      <c r="WH1753" s="8"/>
      <c r="WI1753" s="8"/>
      <c r="WJ1753" s="8"/>
      <c r="WK1753" s="8"/>
      <c r="WL1753" s="8"/>
      <c r="WM1753" s="8"/>
      <c r="WN1753" s="8"/>
      <c r="WO1753" s="8"/>
      <c r="WP1753" s="8"/>
      <c r="WQ1753" s="8"/>
      <c r="WR1753" s="8"/>
      <c r="WS1753" s="8"/>
      <c r="WT1753" s="8"/>
      <c r="WU1753" s="8"/>
      <c r="WV1753" s="8"/>
      <c r="WW1753" s="8"/>
      <c r="WX1753" s="8"/>
      <c r="WY1753" s="8"/>
      <c r="WZ1753" s="8"/>
      <c r="XA1753" s="8"/>
      <c r="XB1753" s="8"/>
      <c r="XC1753" s="8"/>
      <c r="XD1753" s="8"/>
      <c r="XE1753" s="8"/>
      <c r="XF1753" s="8"/>
      <c r="XG1753" s="8"/>
      <c r="XH1753" s="8"/>
      <c r="XI1753" s="8"/>
      <c r="XJ1753" s="8"/>
      <c r="XK1753" s="8"/>
      <c r="XL1753" s="8"/>
      <c r="XM1753" s="8"/>
      <c r="XN1753" s="8"/>
      <c r="XO1753" s="8"/>
      <c r="XP1753" s="8"/>
      <c r="XQ1753" s="8"/>
      <c r="XR1753" s="8"/>
      <c r="XS1753" s="8"/>
      <c r="XT1753" s="8"/>
      <c r="XU1753" s="8"/>
      <c r="XV1753" s="8"/>
      <c r="XW1753" s="8"/>
      <c r="XX1753" s="8"/>
      <c r="XY1753" s="8"/>
      <c r="XZ1753" s="8"/>
      <c r="YA1753" s="8"/>
      <c r="YB1753" s="8"/>
      <c r="YC1753" s="8"/>
      <c r="YD1753" s="8"/>
      <c r="YE1753" s="8"/>
      <c r="YF1753" s="8"/>
      <c r="YG1753" s="8"/>
      <c r="YH1753" s="8"/>
      <c r="YI1753" s="8"/>
      <c r="YJ1753" s="8"/>
      <c r="YK1753" s="8"/>
      <c r="YL1753" s="8"/>
      <c r="YM1753" s="8"/>
      <c r="YN1753" s="8"/>
      <c r="YO1753" s="8"/>
      <c r="YP1753" s="8"/>
      <c r="YQ1753" s="8"/>
      <c r="YR1753" s="8"/>
      <c r="YS1753" s="8"/>
      <c r="YT1753" s="8"/>
      <c r="YU1753" s="8"/>
      <c r="YV1753" s="8"/>
      <c r="YW1753" s="8"/>
      <c r="YX1753" s="8"/>
      <c r="YY1753" s="8"/>
      <c r="YZ1753" s="8"/>
      <c r="ZA1753" s="8"/>
      <c r="ZB1753" s="8"/>
      <c r="ZC1753" s="8"/>
      <c r="ZD1753" s="8"/>
      <c r="ZE1753" s="8"/>
      <c r="ZF1753" s="8"/>
      <c r="ZG1753" s="8"/>
      <c r="ZH1753" s="8"/>
      <c r="ZI1753" s="8"/>
      <c r="ZJ1753" s="8"/>
      <c r="ZK1753" s="8"/>
      <c r="ZL1753" s="8"/>
      <c r="ZM1753" s="8"/>
      <c r="ZN1753" s="8"/>
      <c r="ZO1753" s="8"/>
      <c r="ZP1753" s="8"/>
      <c r="ZQ1753" s="8"/>
      <c r="ZR1753" s="8"/>
      <c r="ZS1753" s="8"/>
      <c r="ZT1753" s="8"/>
      <c r="ZU1753" s="8"/>
      <c r="ZV1753" s="8"/>
      <c r="ZW1753" s="8"/>
      <c r="ZX1753" s="8"/>
      <c r="ZY1753" s="8"/>
      <c r="ZZ1753" s="8"/>
      <c r="AAA1753" s="8"/>
      <c r="AAB1753" s="8"/>
      <c r="AAC1753" s="8"/>
      <c r="AAD1753" s="8"/>
      <c r="AAE1753" s="8"/>
      <c r="AAF1753" s="8"/>
      <c r="AAG1753" s="8"/>
      <c r="AAH1753" s="8"/>
      <c r="AAI1753" s="8"/>
      <c r="AAJ1753" s="8"/>
      <c r="AAK1753" s="8"/>
      <c r="AAL1753" s="8"/>
      <c r="AAM1753" s="8"/>
      <c r="AAN1753" s="8"/>
      <c r="AAO1753" s="8"/>
      <c r="AAP1753" s="8"/>
      <c r="AAQ1753" s="8"/>
      <c r="AAR1753" s="8"/>
      <c r="AAS1753" s="8"/>
      <c r="AAT1753" s="8"/>
      <c r="AAU1753" s="8"/>
      <c r="AAV1753" s="8"/>
      <c r="AAW1753" s="8"/>
      <c r="AAX1753" s="8"/>
      <c r="AAY1753" s="8"/>
      <c r="AAZ1753" s="8"/>
      <c r="ABA1753" s="8"/>
      <c r="ABB1753" s="8"/>
      <c r="ABC1753" s="8"/>
      <c r="ABD1753" s="8"/>
      <c r="ABE1753" s="8"/>
      <c r="ABF1753" s="8"/>
      <c r="ABG1753" s="8"/>
      <c r="ABH1753" s="8"/>
      <c r="ABI1753" s="8"/>
      <c r="ABJ1753" s="8"/>
      <c r="ABK1753" s="8"/>
      <c r="ABL1753" s="8"/>
      <c r="ABM1753" s="8"/>
      <c r="ABN1753" s="8"/>
      <c r="ABO1753" s="8"/>
      <c r="ABP1753" s="8"/>
      <c r="ABQ1753" s="8"/>
      <c r="ABR1753" s="8"/>
      <c r="ABS1753" s="8"/>
      <c r="ABT1753" s="8"/>
      <c r="ABU1753" s="8"/>
      <c r="ABV1753" s="8"/>
      <c r="ABW1753" s="8"/>
      <c r="ABX1753" s="8"/>
      <c r="ABY1753" s="8"/>
      <c r="ABZ1753" s="8"/>
      <c r="ACA1753" s="8"/>
      <c r="ACB1753" s="8"/>
      <c r="ACC1753" s="8"/>
      <c r="ACD1753" s="8"/>
      <c r="ACE1753" s="8"/>
      <c r="ACF1753" s="8"/>
      <c r="ACG1753" s="8"/>
      <c r="ACH1753" s="8"/>
      <c r="ACI1753" s="8"/>
      <c r="ACJ1753" s="8"/>
      <c r="ACK1753" s="8"/>
      <c r="ACL1753" s="8"/>
      <c r="ACM1753" s="8"/>
      <c r="ACN1753" s="8"/>
      <c r="ACO1753" s="8"/>
      <c r="ACP1753" s="8"/>
      <c r="ACQ1753" s="8"/>
      <c r="ACR1753" s="8"/>
      <c r="ACS1753" s="8"/>
      <c r="ACT1753" s="8"/>
      <c r="ACU1753" s="8"/>
      <c r="ACV1753" s="8"/>
      <c r="ACW1753" s="8"/>
      <c r="ACX1753" s="8"/>
      <c r="ACY1753" s="8"/>
      <c r="ACZ1753" s="8"/>
      <c r="ADA1753" s="8"/>
      <c r="ADB1753" s="8"/>
      <c r="ADC1753" s="8"/>
      <c r="ADD1753" s="8"/>
      <c r="ADE1753" s="8"/>
      <c r="ADF1753" s="8"/>
      <c r="ADG1753" s="8"/>
      <c r="ADH1753" s="8"/>
      <c r="ADI1753" s="8"/>
      <c r="ADJ1753" s="8"/>
      <c r="ADK1753" s="8"/>
      <c r="ADL1753" s="8"/>
      <c r="ADM1753" s="8"/>
      <c r="ADN1753" s="8"/>
      <c r="ADO1753" s="8"/>
      <c r="ADP1753" s="8"/>
      <c r="ADQ1753" s="8"/>
      <c r="ADR1753" s="8"/>
      <c r="ADS1753" s="8"/>
      <c r="ADT1753" s="8"/>
      <c r="ADU1753" s="8"/>
      <c r="ADV1753" s="8"/>
      <c r="ADW1753" s="8"/>
      <c r="ADX1753" s="8"/>
      <c r="ADY1753" s="8"/>
      <c r="ADZ1753" s="8"/>
      <c r="AEA1753" s="8"/>
      <c r="AEB1753" s="8"/>
      <c r="AEC1753" s="8"/>
      <c r="AED1753" s="8"/>
      <c r="AEE1753" s="8"/>
      <c r="AEF1753" s="8"/>
      <c r="AEG1753" s="8"/>
      <c r="AEH1753" s="8"/>
      <c r="AEI1753" s="8"/>
      <c r="AEJ1753" s="8"/>
      <c r="AEK1753" s="8"/>
      <c r="AEL1753" s="8"/>
      <c r="AEM1753" s="8"/>
      <c r="AEN1753" s="8"/>
      <c r="AEO1753" s="8"/>
      <c r="AEP1753" s="8"/>
      <c r="AEQ1753" s="8"/>
      <c r="AER1753" s="8"/>
      <c r="AES1753" s="8"/>
      <c r="AET1753" s="8"/>
      <c r="AEU1753" s="8"/>
      <c r="AEV1753" s="8"/>
      <c r="AEW1753" s="8"/>
      <c r="AEX1753" s="8"/>
      <c r="AEY1753" s="8"/>
      <c r="AEZ1753" s="8"/>
      <c r="AFA1753" s="8"/>
      <c r="AFB1753" s="8"/>
      <c r="AFC1753" s="8"/>
      <c r="AFD1753" s="8"/>
      <c r="AFE1753" s="8"/>
      <c r="AFF1753" s="8"/>
      <c r="AFG1753" s="8"/>
      <c r="AFH1753" s="8"/>
      <c r="AFI1753" s="8"/>
      <c r="AFJ1753" s="8"/>
      <c r="AFK1753" s="8"/>
      <c r="AFL1753" s="8"/>
      <c r="AFM1753" s="8"/>
      <c r="AFN1753" s="8"/>
      <c r="AFO1753" s="8"/>
      <c r="AFP1753" s="8"/>
      <c r="AFQ1753" s="8"/>
      <c r="AFR1753" s="8"/>
      <c r="AFS1753" s="8"/>
      <c r="AFT1753" s="8"/>
      <c r="AFU1753" s="8"/>
      <c r="AFV1753" s="8"/>
      <c r="AFW1753" s="8"/>
      <c r="AFX1753" s="8"/>
      <c r="AFY1753" s="8"/>
      <c r="AFZ1753" s="8"/>
      <c r="AGA1753" s="8"/>
      <c r="AGB1753" s="8"/>
      <c r="AGC1753" s="8"/>
      <c r="AGD1753" s="8"/>
      <c r="AGE1753" s="8"/>
      <c r="AGF1753" s="8"/>
      <c r="AGG1753" s="8"/>
      <c r="AGH1753" s="8"/>
      <c r="AGI1753" s="8"/>
      <c r="AGJ1753" s="8"/>
      <c r="AGK1753" s="8"/>
      <c r="AGL1753" s="8"/>
      <c r="AGM1753" s="8"/>
      <c r="AGN1753" s="8"/>
      <c r="AGO1753" s="8"/>
      <c r="AGP1753" s="8"/>
      <c r="AGQ1753" s="8"/>
      <c r="AGR1753" s="8"/>
      <c r="AGS1753" s="8"/>
      <c r="AGT1753" s="8"/>
      <c r="AGU1753" s="8"/>
      <c r="AGV1753" s="8"/>
      <c r="AGW1753" s="8"/>
      <c r="AGX1753" s="8"/>
      <c r="AGY1753" s="8"/>
      <c r="AGZ1753" s="8"/>
      <c r="AHA1753" s="8"/>
      <c r="AHB1753" s="8"/>
      <c r="AHC1753" s="8"/>
      <c r="AHD1753" s="8"/>
      <c r="AHE1753" s="8"/>
      <c r="AHF1753" s="8"/>
      <c r="AHG1753" s="8"/>
      <c r="AHH1753" s="8"/>
      <c r="AHI1753" s="8"/>
      <c r="AHJ1753" s="8"/>
      <c r="AHK1753" s="8"/>
      <c r="AHL1753" s="8"/>
      <c r="AHM1753" s="8"/>
      <c r="AHN1753" s="8"/>
      <c r="AHO1753" s="8"/>
      <c r="AHP1753" s="8"/>
      <c r="AHQ1753" s="8"/>
      <c r="AHR1753" s="8"/>
      <c r="AHS1753" s="8"/>
      <c r="AHT1753" s="8"/>
      <c r="AHU1753" s="8"/>
      <c r="AHV1753" s="8"/>
      <c r="AHW1753" s="8"/>
      <c r="AHX1753" s="8"/>
      <c r="AHY1753" s="8"/>
      <c r="AHZ1753" s="8"/>
      <c r="AIA1753" s="8"/>
      <c r="AIB1753" s="8"/>
      <c r="AIC1753" s="8"/>
      <c r="AID1753" s="8"/>
      <c r="AIE1753" s="8"/>
      <c r="AIF1753" s="8"/>
      <c r="AIG1753" s="8"/>
      <c r="AIH1753" s="8"/>
      <c r="AII1753" s="8"/>
      <c r="AIJ1753" s="8"/>
      <c r="AIK1753" s="8"/>
      <c r="AIL1753" s="8"/>
      <c r="AIM1753" s="8"/>
      <c r="AIN1753" s="8"/>
      <c r="AIO1753" s="8"/>
      <c r="AIP1753" s="8"/>
      <c r="AIQ1753" s="8"/>
      <c r="AIR1753" s="8"/>
      <c r="AIS1753" s="8"/>
      <c r="AIT1753" s="8"/>
      <c r="AIU1753" s="8"/>
      <c r="AIV1753" s="8"/>
      <c r="AIW1753" s="8"/>
      <c r="AIX1753" s="8"/>
      <c r="AIY1753" s="8"/>
      <c r="AIZ1753" s="8"/>
      <c r="AJA1753" s="8"/>
      <c r="AJB1753" s="8"/>
      <c r="AJC1753" s="8"/>
      <c r="AJD1753" s="8"/>
      <c r="AJE1753" s="8"/>
      <c r="AJF1753" s="8"/>
      <c r="AJG1753" s="8"/>
      <c r="AJH1753" s="8"/>
      <c r="AJI1753" s="8"/>
      <c r="AJJ1753" s="8"/>
      <c r="AJK1753" s="8"/>
      <c r="AJL1753" s="8"/>
      <c r="AJM1753" s="8"/>
      <c r="AJN1753" s="8"/>
      <c r="AJO1753" s="8"/>
      <c r="AJP1753" s="8"/>
      <c r="AJQ1753" s="8"/>
      <c r="AJR1753" s="8"/>
      <c r="AJS1753" s="8"/>
      <c r="AJT1753" s="8"/>
      <c r="AJU1753" s="8"/>
      <c r="AJV1753" s="8"/>
      <c r="AJW1753" s="8"/>
      <c r="AJX1753" s="8"/>
      <c r="AJY1753" s="8"/>
      <c r="AJZ1753" s="8"/>
      <c r="AKA1753" s="8"/>
      <c r="AKB1753" s="8"/>
      <c r="AKC1753" s="8"/>
      <c r="AKD1753" s="8"/>
      <c r="AKE1753" s="8"/>
      <c r="AKF1753" s="8"/>
      <c r="AKG1753" s="8"/>
      <c r="AKH1753" s="8"/>
      <c r="AKI1753" s="8"/>
      <c r="AKJ1753" s="8"/>
      <c r="AKK1753" s="8"/>
      <c r="AKL1753" s="8"/>
      <c r="AKM1753" s="8"/>
      <c r="AKN1753" s="8"/>
      <c r="AKO1753" s="8"/>
      <c r="AKP1753" s="8"/>
      <c r="AKQ1753" s="8"/>
      <c r="AKR1753" s="8"/>
      <c r="AKS1753" s="8"/>
      <c r="AKT1753" s="8"/>
      <c r="AKU1753" s="8"/>
      <c r="AKV1753" s="8"/>
      <c r="AKW1753" s="8"/>
      <c r="AKX1753" s="8"/>
      <c r="AKY1753" s="8"/>
      <c r="AKZ1753" s="8"/>
      <c r="ALA1753" s="8"/>
      <c r="ALB1753" s="8"/>
      <c r="ALC1753" s="8"/>
      <c r="ALD1753" s="8"/>
      <c r="ALE1753" s="8"/>
      <c r="ALF1753" s="8"/>
      <c r="ALG1753" s="8"/>
      <c r="ALH1753" s="8"/>
      <c r="ALI1753" s="8"/>
      <c r="ALJ1753" s="8"/>
      <c r="ALK1753" s="8"/>
      <c r="ALL1753" s="8"/>
      <c r="ALM1753" s="8"/>
      <c r="ALN1753" s="8"/>
      <c r="ALO1753" s="8"/>
      <c r="ALP1753" s="8"/>
      <c r="ALQ1753" s="8"/>
      <c r="ALR1753" s="8"/>
      <c r="ALS1753" s="8"/>
      <c r="ALT1753" s="8"/>
      <c r="ALU1753" s="8"/>
      <c r="ALV1753" s="8"/>
      <c r="ALW1753" s="8"/>
      <c r="ALX1753" s="8"/>
      <c r="ALY1753" s="8"/>
      <c r="ALZ1753" s="8"/>
      <c r="AMA1753" s="8"/>
      <c r="AMB1753" s="8"/>
      <c r="AMC1753" s="8"/>
      <c r="AMD1753" s="8"/>
      <c r="AME1753" s="8"/>
      <c r="AMF1753" s="8"/>
      <c r="AMG1753" s="8"/>
      <c r="AMH1753" s="8"/>
      <c r="AMI1753" s="8"/>
      <c r="AMJ1753" s="8"/>
      <c r="AMK1753" s="8"/>
      <c r="AML1753" s="8"/>
      <c r="AMM1753" s="8"/>
      <c r="AMN1753" s="8"/>
      <c r="AMO1753" s="8"/>
      <c r="AMP1753" s="8"/>
      <c r="AMQ1753" s="8"/>
      <c r="AMR1753" s="8"/>
      <c r="AMS1753" s="8"/>
      <c r="AMT1753" s="8"/>
      <c r="AMU1753" s="8"/>
      <c r="AMV1753" s="8"/>
      <c r="AMW1753" s="8"/>
      <c r="AMX1753" s="8"/>
      <c r="AMY1753" s="8"/>
      <c r="AMZ1753" s="8"/>
      <c r="ANA1753" s="8"/>
      <c r="ANB1753" s="8"/>
      <c r="ANC1753" s="8"/>
      <c r="AND1753" s="8"/>
      <c r="ANE1753" s="8"/>
      <c r="ANF1753" s="8"/>
      <c r="ANG1753" s="8"/>
      <c r="ANH1753" s="8"/>
      <c r="ANI1753" s="8"/>
      <c r="ANJ1753" s="8"/>
      <c r="ANK1753" s="8"/>
      <c r="ANL1753" s="8"/>
      <c r="ANM1753" s="8"/>
      <c r="ANN1753" s="8"/>
      <c r="ANO1753" s="8"/>
      <c r="ANP1753" s="8"/>
      <c r="ANQ1753" s="8"/>
      <c r="ANR1753" s="8"/>
      <c r="ANS1753" s="8"/>
      <c r="ANT1753" s="8"/>
      <c r="ANU1753" s="8"/>
      <c r="ANV1753" s="8"/>
      <c r="ANW1753" s="8"/>
      <c r="ANX1753" s="8"/>
      <c r="ANY1753" s="8"/>
      <c r="ANZ1753" s="8"/>
      <c r="AOA1753" s="8"/>
      <c r="AOB1753" s="8"/>
      <c r="AOC1753" s="8"/>
      <c r="AOD1753" s="8"/>
      <c r="AOE1753" s="8"/>
      <c r="AOF1753" s="8"/>
      <c r="AOG1753" s="8"/>
      <c r="AOH1753" s="8"/>
      <c r="AOI1753" s="8"/>
      <c r="AOJ1753" s="8"/>
      <c r="AOK1753" s="8"/>
      <c r="AOL1753" s="8"/>
      <c r="AOM1753" s="8"/>
      <c r="AON1753" s="8"/>
      <c r="AOO1753" s="8"/>
      <c r="AOP1753" s="8"/>
      <c r="AOQ1753" s="8"/>
      <c r="AOR1753" s="8"/>
      <c r="AOS1753" s="8"/>
      <c r="AOT1753" s="8"/>
      <c r="AOU1753" s="8"/>
      <c r="AOV1753" s="8"/>
      <c r="AOW1753" s="8"/>
      <c r="AOX1753" s="8"/>
      <c r="AOY1753" s="8"/>
      <c r="AOZ1753" s="8"/>
      <c r="APA1753" s="8"/>
      <c r="APB1753" s="8"/>
      <c r="APC1753" s="8"/>
      <c r="APD1753" s="8"/>
      <c r="APE1753" s="8"/>
      <c r="APF1753" s="8"/>
      <c r="APG1753" s="8"/>
      <c r="APH1753" s="8"/>
      <c r="API1753" s="8"/>
      <c r="APJ1753" s="8"/>
      <c r="APK1753" s="8"/>
      <c r="APL1753" s="8"/>
      <c r="APM1753" s="8"/>
      <c r="APN1753" s="8"/>
      <c r="APO1753" s="8"/>
      <c r="APP1753" s="8"/>
      <c r="APQ1753" s="8"/>
      <c r="APR1753" s="8"/>
      <c r="APS1753" s="8"/>
      <c r="APT1753" s="8"/>
      <c r="APU1753" s="8"/>
      <c r="APV1753" s="8"/>
      <c r="APW1753" s="8"/>
      <c r="APX1753" s="8"/>
      <c r="APY1753" s="8"/>
      <c r="APZ1753" s="8"/>
      <c r="AQA1753" s="8"/>
      <c r="AQB1753" s="8"/>
      <c r="AQC1753" s="8"/>
      <c r="AQD1753" s="8"/>
      <c r="AQE1753" s="8"/>
      <c r="AQF1753" s="8"/>
      <c r="AQG1753" s="8"/>
      <c r="AQH1753" s="8"/>
      <c r="AQI1753" s="8"/>
      <c r="AQJ1753" s="8"/>
      <c r="AQK1753" s="8"/>
      <c r="AQL1753" s="8"/>
      <c r="AQM1753" s="8"/>
      <c r="AQN1753" s="8"/>
      <c r="AQO1753" s="8"/>
      <c r="AQP1753" s="8"/>
      <c r="AQQ1753" s="8"/>
      <c r="AQR1753" s="8"/>
      <c r="AQS1753" s="8"/>
      <c r="AQT1753" s="8"/>
      <c r="AQU1753" s="8"/>
      <c r="AQV1753" s="8"/>
      <c r="AQW1753" s="8"/>
      <c r="AQX1753" s="8"/>
      <c r="AQY1753" s="8"/>
      <c r="AQZ1753" s="8"/>
      <c r="ARA1753" s="8"/>
      <c r="ARB1753" s="8"/>
      <c r="ARC1753" s="8"/>
      <c r="ARD1753" s="8"/>
      <c r="ARE1753" s="8"/>
      <c r="ARF1753" s="8"/>
      <c r="ARG1753" s="8"/>
      <c r="ARH1753" s="8"/>
      <c r="ARI1753" s="8"/>
      <c r="ARJ1753" s="8"/>
      <c r="ARK1753" s="8"/>
      <c r="ARL1753" s="8"/>
      <c r="ARM1753" s="8"/>
      <c r="ARN1753" s="8"/>
      <c r="ARO1753" s="8"/>
      <c r="ARP1753" s="8"/>
      <c r="ARQ1753" s="8"/>
      <c r="ARR1753" s="8"/>
      <c r="ARS1753" s="8"/>
      <c r="ART1753" s="8"/>
      <c r="ARU1753" s="8"/>
      <c r="ARV1753" s="8"/>
      <c r="ARW1753" s="8"/>
      <c r="ARX1753" s="8"/>
      <c r="ARY1753" s="8"/>
      <c r="ARZ1753" s="8"/>
      <c r="ASA1753" s="8"/>
      <c r="ASB1753" s="8"/>
      <c r="ASC1753" s="8"/>
      <c r="ASD1753" s="8"/>
      <c r="ASE1753" s="8"/>
      <c r="ASF1753" s="8"/>
      <c r="ASG1753" s="8"/>
      <c r="ASH1753" s="8"/>
      <c r="ASI1753" s="8"/>
      <c r="ASJ1753" s="8"/>
      <c r="ASK1753" s="8"/>
      <c r="ASL1753" s="8"/>
      <c r="ASM1753" s="8"/>
      <c r="ASN1753" s="8"/>
      <c r="ASO1753" s="8"/>
      <c r="ASP1753" s="8"/>
      <c r="ASQ1753" s="8"/>
      <c r="ASR1753" s="8"/>
      <c r="ASS1753" s="8"/>
      <c r="AST1753" s="8"/>
      <c r="ASU1753" s="8"/>
      <c r="ASV1753" s="8"/>
      <c r="ASW1753" s="8"/>
      <c r="ASX1753" s="8"/>
      <c r="ASY1753" s="8"/>
      <c r="ASZ1753" s="8"/>
      <c r="ATA1753" s="8"/>
      <c r="ATB1753" s="8"/>
      <c r="ATC1753" s="8"/>
      <c r="ATD1753" s="8"/>
      <c r="ATE1753" s="8"/>
      <c r="ATF1753" s="8"/>
      <c r="ATG1753" s="8"/>
      <c r="ATH1753" s="8"/>
      <c r="ATI1753" s="8"/>
      <c r="ATJ1753" s="8"/>
      <c r="ATK1753" s="8"/>
      <c r="ATL1753" s="8"/>
      <c r="ATM1753" s="8"/>
      <c r="ATN1753" s="8"/>
      <c r="ATO1753" s="8"/>
      <c r="ATP1753" s="8"/>
      <c r="ATQ1753" s="8"/>
      <c r="ATR1753" s="8"/>
      <c r="ATS1753" s="8"/>
      <c r="ATT1753" s="8"/>
      <c r="ATU1753" s="8"/>
      <c r="ATV1753" s="8"/>
      <c r="ATW1753" s="8"/>
      <c r="ATX1753" s="8"/>
      <c r="ATY1753" s="8"/>
      <c r="ATZ1753" s="8"/>
      <c r="AUA1753" s="8"/>
      <c r="AUB1753" s="8"/>
      <c r="AUC1753" s="8"/>
      <c r="AUD1753" s="8"/>
      <c r="AUE1753" s="8"/>
      <c r="AUF1753" s="8"/>
      <c r="AUG1753" s="8"/>
      <c r="AUH1753" s="8"/>
      <c r="AUI1753" s="8"/>
      <c r="AUJ1753" s="8"/>
      <c r="AUK1753" s="8"/>
      <c r="AUL1753" s="8"/>
      <c r="AUM1753" s="8"/>
      <c r="AUN1753" s="8"/>
      <c r="AUO1753" s="8"/>
      <c r="AUP1753" s="8"/>
      <c r="AUQ1753" s="8"/>
      <c r="AUR1753" s="8"/>
      <c r="AUS1753" s="8"/>
      <c r="AUT1753" s="8"/>
      <c r="AUU1753" s="8"/>
      <c r="AUV1753" s="8"/>
      <c r="AUW1753" s="8"/>
      <c r="AUX1753" s="8"/>
      <c r="AUY1753" s="8"/>
      <c r="AUZ1753" s="8"/>
      <c r="AVA1753" s="8"/>
      <c r="AVB1753" s="8"/>
      <c r="AVC1753" s="8"/>
      <c r="AVD1753" s="8"/>
      <c r="AVE1753" s="8"/>
      <c r="AVF1753" s="8"/>
      <c r="AVG1753" s="8"/>
      <c r="AVH1753" s="8"/>
      <c r="AVI1753" s="8"/>
      <c r="AVJ1753" s="8"/>
      <c r="AVK1753" s="8"/>
      <c r="AVL1753" s="8"/>
      <c r="AVM1753" s="8"/>
      <c r="AVN1753" s="8"/>
      <c r="AVO1753" s="8"/>
      <c r="AVP1753" s="8"/>
      <c r="AVQ1753" s="8"/>
      <c r="AVR1753" s="8"/>
      <c r="AVS1753" s="8"/>
      <c r="AVT1753" s="8"/>
      <c r="AVU1753" s="8"/>
      <c r="AVV1753" s="8"/>
      <c r="AVW1753" s="8"/>
      <c r="AVX1753" s="8"/>
      <c r="AVY1753" s="8"/>
      <c r="AVZ1753" s="8"/>
      <c r="AWA1753" s="8"/>
      <c r="AWB1753" s="8"/>
      <c r="AWC1753" s="8"/>
      <c r="AWD1753" s="8"/>
      <c r="AWE1753" s="8"/>
      <c r="AWF1753" s="8"/>
      <c r="AWG1753" s="8"/>
      <c r="AWH1753" s="8"/>
      <c r="AWI1753" s="8"/>
      <c r="AWJ1753" s="8"/>
      <c r="AWK1753" s="8"/>
      <c r="AWL1753" s="8"/>
      <c r="AWM1753" s="8"/>
      <c r="AWN1753" s="8"/>
      <c r="AWO1753" s="8"/>
      <c r="AWP1753" s="8"/>
      <c r="AWQ1753" s="8"/>
      <c r="AWR1753" s="8"/>
      <c r="AWS1753" s="8"/>
      <c r="AWT1753" s="8"/>
      <c r="AWU1753" s="8"/>
      <c r="AWV1753" s="8"/>
      <c r="AWW1753" s="8"/>
      <c r="AWX1753" s="8"/>
      <c r="AWY1753" s="8"/>
      <c r="AWZ1753" s="8"/>
      <c r="AXA1753" s="8"/>
      <c r="AXB1753" s="8"/>
      <c r="AXC1753" s="8"/>
      <c r="AXD1753" s="8"/>
      <c r="AXE1753" s="8"/>
      <c r="AXF1753" s="8"/>
      <c r="AXG1753" s="8"/>
      <c r="AXH1753" s="8"/>
      <c r="AXI1753" s="8"/>
      <c r="AXJ1753" s="8"/>
      <c r="AXK1753" s="8"/>
      <c r="AXL1753" s="8"/>
      <c r="AXM1753" s="8"/>
      <c r="AXN1753" s="8"/>
      <c r="AXO1753" s="8"/>
      <c r="AXP1753" s="8"/>
      <c r="AXQ1753" s="8"/>
      <c r="AXR1753" s="8"/>
      <c r="AXS1753" s="8"/>
      <c r="AXT1753" s="8"/>
      <c r="AXU1753" s="8"/>
      <c r="AXV1753" s="8"/>
      <c r="AXW1753" s="8"/>
      <c r="AXX1753" s="8"/>
      <c r="AXY1753" s="8"/>
      <c r="AXZ1753" s="8"/>
      <c r="AYA1753" s="8"/>
      <c r="AYB1753" s="8"/>
      <c r="AYC1753" s="8"/>
      <c r="AYD1753" s="8"/>
      <c r="AYE1753" s="8"/>
      <c r="AYF1753" s="8"/>
      <c r="AYG1753" s="8"/>
      <c r="AYH1753" s="8"/>
      <c r="AYI1753" s="8"/>
      <c r="AYJ1753" s="8"/>
      <c r="AYK1753" s="8"/>
      <c r="AYL1753" s="8"/>
      <c r="AYM1753" s="8"/>
      <c r="AYN1753" s="8"/>
      <c r="AYO1753" s="8"/>
      <c r="AYP1753" s="8"/>
      <c r="AYQ1753" s="8"/>
      <c r="AYR1753" s="8"/>
      <c r="AYS1753" s="8"/>
      <c r="AYT1753" s="8"/>
      <c r="AYU1753" s="8"/>
      <c r="AYV1753" s="8"/>
      <c r="AYW1753" s="8"/>
      <c r="AYX1753" s="8"/>
      <c r="AYY1753" s="8"/>
      <c r="AYZ1753" s="8"/>
      <c r="AZA1753" s="8"/>
      <c r="AZB1753" s="8"/>
      <c r="AZC1753" s="8"/>
      <c r="AZD1753" s="8"/>
      <c r="AZE1753" s="8"/>
      <c r="AZF1753" s="8"/>
      <c r="AZG1753" s="8"/>
      <c r="AZH1753" s="8"/>
      <c r="AZI1753" s="8"/>
      <c r="AZJ1753" s="8"/>
      <c r="AZK1753" s="8"/>
      <c r="AZL1753" s="8"/>
      <c r="AZM1753" s="8"/>
      <c r="AZN1753" s="8"/>
      <c r="AZO1753" s="8"/>
      <c r="AZP1753" s="8"/>
      <c r="AZQ1753" s="8"/>
      <c r="AZR1753" s="8"/>
      <c r="AZS1753" s="8"/>
      <c r="AZT1753" s="8"/>
      <c r="AZU1753" s="8"/>
      <c r="AZV1753" s="8"/>
      <c r="AZW1753" s="8"/>
      <c r="AZX1753" s="8"/>
      <c r="AZY1753" s="8"/>
      <c r="AZZ1753" s="8"/>
      <c r="BAA1753" s="8"/>
      <c r="BAB1753" s="8"/>
      <c r="BAC1753" s="8"/>
      <c r="BAD1753" s="8"/>
      <c r="BAE1753" s="8"/>
      <c r="BAF1753" s="8"/>
      <c r="BAG1753" s="8"/>
      <c r="BAH1753" s="8"/>
      <c r="BAI1753" s="8"/>
      <c r="BAJ1753" s="8"/>
      <c r="BAK1753" s="8"/>
      <c r="BAL1753" s="8"/>
      <c r="BAM1753" s="8"/>
      <c r="BAN1753" s="8"/>
      <c r="BAO1753" s="8"/>
      <c r="BAP1753" s="8"/>
      <c r="BAQ1753" s="8"/>
      <c r="BAR1753" s="8"/>
      <c r="BAS1753" s="8"/>
      <c r="BAT1753" s="8"/>
      <c r="BAU1753" s="8"/>
      <c r="BAV1753" s="8"/>
      <c r="BAW1753" s="8"/>
      <c r="BAX1753" s="8"/>
      <c r="BAY1753" s="8"/>
      <c r="BAZ1753" s="8"/>
      <c r="BBA1753" s="8"/>
      <c r="BBB1753" s="8"/>
      <c r="BBC1753" s="8"/>
      <c r="BBD1753" s="8"/>
      <c r="BBE1753" s="8"/>
      <c r="BBF1753" s="8"/>
      <c r="BBG1753" s="8"/>
      <c r="BBH1753" s="8"/>
      <c r="BBI1753" s="8"/>
      <c r="BBJ1753" s="8"/>
      <c r="BBK1753" s="8"/>
      <c r="BBL1753" s="8"/>
      <c r="BBM1753" s="8"/>
      <c r="BBN1753" s="8"/>
      <c r="BBO1753" s="8"/>
      <c r="BBP1753" s="8"/>
      <c r="BBQ1753" s="8"/>
      <c r="BBR1753" s="8"/>
      <c r="BBS1753" s="8"/>
      <c r="BBT1753" s="8"/>
      <c r="BBU1753" s="8"/>
      <c r="BBV1753" s="8"/>
      <c r="BBW1753" s="8"/>
      <c r="BBX1753" s="8"/>
      <c r="BBY1753" s="8"/>
      <c r="BBZ1753" s="8"/>
      <c r="BCA1753" s="8"/>
      <c r="BCB1753" s="8"/>
      <c r="BCC1753" s="8"/>
      <c r="BCD1753" s="8"/>
      <c r="BCE1753" s="8"/>
      <c r="BCF1753" s="8"/>
      <c r="BCG1753" s="8"/>
      <c r="BCH1753" s="8"/>
      <c r="BCI1753" s="8"/>
      <c r="BCJ1753" s="8"/>
      <c r="BCK1753" s="8"/>
      <c r="BCL1753" s="8"/>
      <c r="BCM1753" s="8"/>
      <c r="BCN1753" s="8"/>
      <c r="BCO1753" s="8"/>
      <c r="BCP1753" s="8"/>
      <c r="BCQ1753" s="8"/>
      <c r="BCR1753" s="8"/>
      <c r="BCS1753" s="8"/>
      <c r="BCT1753" s="8"/>
      <c r="BCU1753" s="8"/>
      <c r="BCV1753" s="8"/>
      <c r="BCW1753" s="8"/>
      <c r="BCX1753" s="8"/>
      <c r="BCY1753" s="8"/>
      <c r="BCZ1753" s="8"/>
      <c r="BDA1753" s="8"/>
      <c r="BDB1753" s="8"/>
      <c r="BDC1753" s="8"/>
      <c r="BDD1753" s="8"/>
      <c r="BDE1753" s="8"/>
      <c r="BDF1753" s="8"/>
      <c r="BDG1753" s="8"/>
      <c r="BDH1753" s="8"/>
      <c r="BDI1753" s="8"/>
      <c r="BDJ1753" s="8"/>
      <c r="BDK1753" s="8"/>
      <c r="BDL1753" s="8"/>
      <c r="BDM1753" s="8"/>
      <c r="BDN1753" s="8"/>
      <c r="BDO1753" s="8"/>
      <c r="BDP1753" s="8"/>
      <c r="BDQ1753" s="8"/>
      <c r="BDR1753" s="8"/>
      <c r="BDS1753" s="8"/>
      <c r="BDT1753" s="8"/>
      <c r="BDU1753" s="8"/>
      <c r="BDV1753" s="8"/>
      <c r="BDW1753" s="8"/>
      <c r="BDX1753" s="8"/>
      <c r="BDY1753" s="8"/>
      <c r="BDZ1753" s="8"/>
      <c r="BEA1753" s="8"/>
      <c r="BEB1753" s="8"/>
      <c r="BEC1753" s="8"/>
      <c r="BED1753" s="8"/>
      <c r="BEE1753" s="8"/>
      <c r="BEF1753" s="8"/>
      <c r="BEG1753" s="8"/>
      <c r="BEH1753" s="8"/>
      <c r="BEI1753" s="8"/>
      <c r="BEJ1753" s="8"/>
      <c r="BEK1753" s="8"/>
      <c r="BEL1753" s="8"/>
      <c r="BEM1753" s="8"/>
      <c r="BEN1753" s="8"/>
      <c r="BEO1753" s="8"/>
      <c r="BEP1753" s="8"/>
      <c r="BEQ1753" s="8"/>
      <c r="BER1753" s="8"/>
      <c r="BES1753" s="8"/>
      <c r="BET1753" s="8"/>
      <c r="BEU1753" s="8"/>
      <c r="BEV1753" s="8"/>
      <c r="BEW1753" s="8"/>
      <c r="BEX1753" s="8"/>
      <c r="BEY1753" s="8"/>
      <c r="BEZ1753" s="8"/>
      <c r="BFA1753" s="8"/>
      <c r="BFB1753" s="8"/>
      <c r="BFC1753" s="8"/>
      <c r="BFD1753" s="8"/>
      <c r="BFE1753" s="8"/>
      <c r="BFF1753" s="8"/>
      <c r="BFG1753" s="8"/>
      <c r="BFH1753" s="8"/>
      <c r="BFI1753" s="8"/>
      <c r="BFJ1753" s="8"/>
      <c r="BFK1753" s="8"/>
      <c r="BFL1753" s="8"/>
      <c r="BFM1753" s="8"/>
      <c r="BFN1753" s="8"/>
      <c r="BFO1753" s="8"/>
      <c r="BFP1753" s="8"/>
      <c r="BFQ1753" s="8"/>
      <c r="BFR1753" s="8"/>
      <c r="BFS1753" s="8"/>
      <c r="BFT1753" s="8"/>
      <c r="BFU1753" s="8"/>
      <c r="BFV1753" s="8"/>
      <c r="BFW1753" s="8"/>
      <c r="BFX1753" s="8"/>
      <c r="BFY1753" s="8"/>
      <c r="BFZ1753" s="8"/>
      <c r="BGA1753" s="8"/>
      <c r="BGB1753" s="8"/>
      <c r="BGC1753" s="8"/>
      <c r="BGD1753" s="8"/>
      <c r="BGE1753" s="8"/>
      <c r="BGF1753" s="8"/>
      <c r="BGG1753" s="8"/>
      <c r="BGH1753" s="8"/>
      <c r="BGI1753" s="8"/>
      <c r="BGJ1753" s="8"/>
      <c r="BGK1753" s="8"/>
      <c r="BGL1753" s="8"/>
      <c r="BGM1753" s="8"/>
      <c r="BGN1753" s="8"/>
      <c r="BGO1753" s="8"/>
      <c r="BGP1753" s="8"/>
      <c r="BGQ1753" s="8"/>
      <c r="BGR1753" s="8"/>
      <c r="BGS1753" s="8"/>
      <c r="BGT1753" s="8"/>
      <c r="BGU1753" s="8"/>
      <c r="BGV1753" s="8"/>
      <c r="BGW1753" s="8"/>
      <c r="BGX1753" s="8"/>
      <c r="BGY1753" s="8"/>
      <c r="BGZ1753" s="8"/>
      <c r="BHA1753" s="8"/>
      <c r="BHB1753" s="8"/>
      <c r="BHC1753" s="8"/>
      <c r="BHD1753" s="8"/>
      <c r="BHE1753" s="8"/>
      <c r="BHF1753" s="8"/>
      <c r="BHG1753" s="8"/>
      <c r="BHH1753" s="8"/>
      <c r="BHI1753" s="8"/>
      <c r="BHJ1753" s="8"/>
      <c r="BHK1753" s="8"/>
      <c r="BHL1753" s="8"/>
      <c r="BHM1753" s="8"/>
      <c r="BHN1753" s="8"/>
      <c r="BHO1753" s="8"/>
      <c r="BHP1753" s="8"/>
      <c r="BHQ1753" s="8"/>
      <c r="BHR1753" s="8"/>
      <c r="BHS1753" s="8"/>
      <c r="BHT1753" s="8"/>
      <c r="BHU1753" s="8"/>
      <c r="BHV1753" s="8"/>
      <c r="BHW1753" s="8"/>
      <c r="BHX1753" s="8"/>
      <c r="BHY1753" s="8"/>
      <c r="BHZ1753" s="8"/>
      <c r="BIA1753" s="8"/>
      <c r="BIB1753" s="8"/>
      <c r="BIC1753" s="8"/>
      <c r="BID1753" s="8"/>
      <c r="BIE1753" s="8"/>
      <c r="BIF1753" s="8"/>
      <c r="BIG1753" s="8"/>
      <c r="BIH1753" s="8"/>
      <c r="BII1753" s="8"/>
      <c r="BIJ1753" s="8"/>
      <c r="BIK1753" s="8"/>
      <c r="BIL1753" s="8"/>
      <c r="BIM1753" s="8"/>
      <c r="BIN1753" s="8"/>
      <c r="BIO1753" s="8"/>
      <c r="BIP1753" s="8"/>
      <c r="BIQ1753" s="8"/>
      <c r="BIR1753" s="8"/>
      <c r="BIS1753" s="8"/>
      <c r="BIT1753" s="8"/>
      <c r="BIU1753" s="8"/>
      <c r="BIV1753" s="8"/>
      <c r="BIW1753" s="8"/>
      <c r="BIX1753" s="8"/>
      <c r="BIY1753" s="8"/>
      <c r="BIZ1753" s="8"/>
      <c r="BJA1753" s="8"/>
      <c r="BJB1753" s="8"/>
      <c r="BJC1753" s="8"/>
      <c r="BJD1753" s="8"/>
      <c r="BJE1753" s="8"/>
      <c r="BJF1753" s="8"/>
      <c r="BJG1753" s="8"/>
      <c r="BJH1753" s="8"/>
      <c r="BJI1753" s="8"/>
      <c r="BJJ1753" s="8"/>
      <c r="BJK1753" s="8"/>
      <c r="BJL1753" s="8"/>
      <c r="BJM1753" s="8"/>
      <c r="BJN1753" s="8"/>
      <c r="BJO1753" s="8"/>
      <c r="BJP1753" s="8"/>
      <c r="BJQ1753" s="8"/>
      <c r="BJR1753" s="8"/>
      <c r="BJS1753" s="8"/>
      <c r="BJT1753" s="8"/>
      <c r="BJU1753" s="8"/>
      <c r="BJV1753" s="8"/>
      <c r="BJW1753" s="8"/>
      <c r="BJX1753" s="8"/>
      <c r="BJY1753" s="8"/>
      <c r="BJZ1753" s="8"/>
      <c r="BKA1753" s="8"/>
      <c r="BKB1753" s="8"/>
      <c r="BKC1753" s="8"/>
      <c r="BKD1753" s="8"/>
      <c r="BKE1753" s="8"/>
      <c r="BKF1753" s="8"/>
      <c r="BKG1753" s="8"/>
      <c r="BKH1753" s="8"/>
      <c r="BKI1753" s="8"/>
      <c r="BKJ1753" s="8"/>
      <c r="BKK1753" s="8"/>
      <c r="BKL1753" s="8"/>
      <c r="BKM1753" s="8"/>
      <c r="BKN1753" s="8"/>
      <c r="BKO1753" s="8"/>
      <c r="BKP1753" s="8"/>
      <c r="BKQ1753" s="8"/>
      <c r="BKR1753" s="8"/>
      <c r="BKS1753" s="8"/>
      <c r="BKT1753" s="8"/>
      <c r="BKU1753" s="8"/>
      <c r="BKV1753" s="8"/>
      <c r="BKW1753" s="8"/>
      <c r="BKX1753" s="8"/>
      <c r="BKY1753" s="8"/>
      <c r="BKZ1753" s="8"/>
      <c r="BLA1753" s="8"/>
      <c r="BLB1753" s="8"/>
      <c r="BLC1753" s="8"/>
      <c r="BLD1753" s="8"/>
      <c r="BLE1753" s="8"/>
      <c r="BLF1753" s="8"/>
      <c r="BLG1753" s="8"/>
      <c r="BLH1753" s="8"/>
      <c r="BLI1753" s="8"/>
      <c r="BLJ1753" s="8"/>
      <c r="BLK1753" s="8"/>
      <c r="BLL1753" s="8"/>
      <c r="BLM1753" s="8"/>
      <c r="BLN1753" s="8"/>
      <c r="BLO1753" s="8"/>
      <c r="BLP1753" s="8"/>
      <c r="BLQ1753" s="8"/>
      <c r="BLR1753" s="8"/>
      <c r="BLS1753" s="8"/>
      <c r="BLT1753" s="8"/>
      <c r="BLU1753" s="8"/>
      <c r="BLV1753" s="8"/>
      <c r="BLW1753" s="8"/>
      <c r="BLX1753" s="8"/>
      <c r="BLY1753" s="8"/>
      <c r="BLZ1753" s="8"/>
      <c r="BMA1753" s="8"/>
      <c r="BMB1753" s="8"/>
      <c r="BMC1753" s="8"/>
      <c r="BMD1753" s="8"/>
      <c r="BME1753" s="8"/>
      <c r="BMF1753" s="8"/>
      <c r="BMG1753" s="8"/>
      <c r="BMH1753" s="8"/>
      <c r="BMI1753" s="8"/>
      <c r="BMJ1753" s="8"/>
      <c r="BMK1753" s="8"/>
      <c r="BML1753" s="8"/>
      <c r="BMM1753" s="8"/>
      <c r="BMN1753" s="8"/>
      <c r="BMO1753" s="8"/>
      <c r="BMP1753" s="8"/>
      <c r="BMQ1753" s="8"/>
      <c r="BMR1753" s="8"/>
      <c r="BMS1753" s="8"/>
      <c r="BMT1753" s="8"/>
      <c r="BMU1753" s="8"/>
      <c r="BMV1753" s="8"/>
      <c r="BMW1753" s="8"/>
      <c r="BMX1753" s="8"/>
      <c r="BMY1753" s="8"/>
      <c r="BMZ1753" s="8"/>
      <c r="BNA1753" s="8"/>
      <c r="BNB1753" s="8"/>
      <c r="BNC1753" s="8"/>
      <c r="BND1753" s="8"/>
      <c r="BNE1753" s="8"/>
      <c r="BNF1753" s="8"/>
      <c r="BNG1753" s="8"/>
      <c r="BNH1753" s="8"/>
      <c r="BNI1753" s="8"/>
      <c r="BNJ1753" s="8"/>
      <c r="BNK1753" s="8"/>
      <c r="BNL1753" s="8"/>
      <c r="BNM1753" s="8"/>
      <c r="BNN1753" s="8"/>
      <c r="BNO1753" s="8"/>
      <c r="BNP1753" s="8"/>
      <c r="BNQ1753" s="8"/>
      <c r="BNR1753" s="8"/>
      <c r="BNS1753" s="8"/>
      <c r="BNT1753" s="8"/>
      <c r="BNU1753" s="8"/>
      <c r="BNV1753" s="8"/>
      <c r="BNW1753" s="8"/>
      <c r="BNX1753" s="8"/>
      <c r="BNY1753" s="8"/>
      <c r="BNZ1753" s="8"/>
      <c r="BOA1753" s="8"/>
      <c r="BOB1753" s="8"/>
      <c r="BOC1753" s="8"/>
      <c r="BOD1753" s="8"/>
      <c r="BOE1753" s="8"/>
      <c r="BOF1753" s="8"/>
      <c r="BOG1753" s="8"/>
      <c r="BOH1753" s="8"/>
      <c r="BOI1753" s="8"/>
      <c r="BOJ1753" s="8"/>
      <c r="BOK1753" s="8"/>
      <c r="BOL1753" s="8"/>
      <c r="BOM1753" s="8"/>
      <c r="BON1753" s="8"/>
      <c r="BOO1753" s="8"/>
      <c r="BOP1753" s="8"/>
      <c r="BOQ1753" s="8"/>
      <c r="BOR1753" s="8"/>
      <c r="BOS1753" s="8"/>
      <c r="BOT1753" s="8"/>
      <c r="BOU1753" s="8"/>
      <c r="BOV1753" s="8"/>
      <c r="BOW1753" s="8"/>
      <c r="BOX1753" s="8"/>
      <c r="BOY1753" s="8"/>
      <c r="BOZ1753" s="8"/>
      <c r="BPA1753" s="8"/>
      <c r="BPB1753" s="8"/>
      <c r="BPC1753" s="8"/>
      <c r="BPD1753" s="8"/>
      <c r="BPE1753" s="8"/>
      <c r="BPF1753" s="8"/>
      <c r="BPG1753" s="8"/>
      <c r="BPH1753" s="8"/>
      <c r="BPI1753" s="8"/>
      <c r="BPJ1753" s="8"/>
      <c r="BPK1753" s="8"/>
      <c r="BPL1753" s="8"/>
      <c r="BPM1753" s="8"/>
      <c r="BPN1753" s="8"/>
      <c r="BPO1753" s="8"/>
      <c r="BPP1753" s="8"/>
      <c r="BPQ1753" s="8"/>
      <c r="BPR1753" s="8"/>
      <c r="BPS1753" s="8"/>
      <c r="BPT1753" s="8"/>
      <c r="BPU1753" s="8"/>
      <c r="BPV1753" s="8"/>
      <c r="BPW1753" s="8"/>
      <c r="BPX1753" s="8"/>
      <c r="BPY1753" s="8"/>
      <c r="BPZ1753" s="8"/>
      <c r="BQA1753" s="8"/>
      <c r="BQB1753" s="8"/>
      <c r="BQC1753" s="8"/>
      <c r="BQD1753" s="8"/>
      <c r="BQE1753" s="8"/>
      <c r="BQF1753" s="8"/>
      <c r="BQG1753" s="8"/>
      <c r="BQH1753" s="8"/>
      <c r="BQI1753" s="8"/>
      <c r="BQJ1753" s="8"/>
      <c r="BQK1753" s="8"/>
      <c r="BQL1753" s="8"/>
      <c r="BQM1753" s="8"/>
      <c r="BQN1753" s="8"/>
      <c r="BQO1753" s="8"/>
      <c r="BQP1753" s="8"/>
      <c r="BQQ1753" s="8"/>
      <c r="BQR1753" s="8"/>
      <c r="BQS1753" s="8"/>
      <c r="BQT1753" s="8"/>
      <c r="BQU1753" s="8"/>
      <c r="BQV1753" s="8"/>
      <c r="BQW1753" s="8"/>
      <c r="BQX1753" s="8"/>
      <c r="BQY1753" s="8"/>
      <c r="BQZ1753" s="8"/>
      <c r="BRA1753" s="8"/>
      <c r="BRB1753" s="8"/>
      <c r="BRC1753" s="8"/>
      <c r="BRD1753" s="8"/>
      <c r="BRE1753" s="8"/>
      <c r="BRF1753" s="8"/>
      <c r="BRG1753" s="8"/>
      <c r="BRH1753" s="8"/>
      <c r="BRI1753" s="8"/>
      <c r="BRJ1753" s="8"/>
      <c r="BRK1753" s="8"/>
      <c r="BRL1753" s="8"/>
      <c r="BRM1753" s="8"/>
      <c r="BRN1753" s="8"/>
      <c r="BRO1753" s="8"/>
      <c r="BRP1753" s="8"/>
      <c r="BRQ1753" s="8"/>
      <c r="BRR1753" s="8"/>
      <c r="BRS1753" s="8"/>
      <c r="BRT1753" s="8"/>
      <c r="BRU1753" s="8"/>
      <c r="BRV1753" s="8"/>
      <c r="BRW1753" s="8"/>
      <c r="BRX1753" s="8"/>
      <c r="BRY1753" s="8"/>
      <c r="BRZ1753" s="8"/>
      <c r="BSA1753" s="8"/>
      <c r="BSB1753" s="8"/>
      <c r="BSC1753" s="8"/>
      <c r="BSD1753" s="8"/>
      <c r="BSE1753" s="8"/>
      <c r="BSF1753" s="8"/>
      <c r="BSG1753" s="8"/>
      <c r="BSH1753" s="8"/>
      <c r="BSI1753" s="8"/>
      <c r="BSJ1753" s="8"/>
      <c r="BSK1753" s="8"/>
      <c r="BSL1753" s="8"/>
      <c r="BSM1753" s="8"/>
      <c r="BSN1753" s="8"/>
      <c r="BSO1753" s="8"/>
      <c r="BSP1753" s="8"/>
      <c r="BSQ1753" s="8"/>
      <c r="BSR1753" s="8"/>
      <c r="BSS1753" s="8"/>
      <c r="BST1753" s="8"/>
      <c r="BSU1753" s="8"/>
      <c r="BSV1753" s="8"/>
      <c r="BSW1753" s="8"/>
      <c r="BSX1753" s="8"/>
      <c r="BSY1753" s="8"/>
      <c r="BSZ1753" s="8"/>
      <c r="BTA1753" s="8"/>
      <c r="BTB1753" s="8"/>
      <c r="BTC1753" s="8"/>
      <c r="BTD1753" s="8"/>
      <c r="BTE1753" s="8"/>
      <c r="BTF1753" s="8"/>
      <c r="BTG1753" s="8"/>
      <c r="BTH1753" s="8"/>
      <c r="BTI1753" s="8"/>
      <c r="BTJ1753" s="8"/>
      <c r="BTK1753" s="8"/>
      <c r="BTL1753" s="8"/>
      <c r="BTM1753" s="8"/>
      <c r="BTN1753" s="8"/>
      <c r="BTO1753" s="8"/>
      <c r="BTP1753" s="8"/>
      <c r="BTQ1753" s="8"/>
      <c r="BTR1753" s="8"/>
      <c r="BTS1753" s="8"/>
      <c r="BTT1753" s="8"/>
      <c r="BTU1753" s="8"/>
      <c r="BTV1753" s="8"/>
      <c r="BTW1753" s="8"/>
      <c r="BTX1753" s="8"/>
      <c r="BTY1753" s="8"/>
      <c r="BTZ1753" s="8"/>
      <c r="BUA1753" s="8"/>
      <c r="BUB1753" s="8"/>
      <c r="BUC1753" s="8"/>
      <c r="BUD1753" s="8"/>
      <c r="BUE1753" s="8"/>
      <c r="BUF1753" s="8"/>
      <c r="BUG1753" s="8"/>
      <c r="BUH1753" s="8"/>
      <c r="BUI1753" s="8"/>
      <c r="BUJ1753" s="8"/>
      <c r="BUK1753" s="8"/>
      <c r="BUL1753" s="8"/>
      <c r="BUM1753" s="8"/>
      <c r="BUN1753" s="8"/>
      <c r="BUO1753" s="8"/>
      <c r="BUP1753" s="8"/>
      <c r="BUQ1753" s="8"/>
      <c r="BUR1753" s="8"/>
      <c r="BUS1753" s="8"/>
      <c r="BUT1753" s="8"/>
      <c r="BUU1753" s="8"/>
      <c r="BUV1753" s="8"/>
      <c r="BUW1753" s="8"/>
      <c r="BUX1753" s="8"/>
      <c r="BUY1753" s="8"/>
      <c r="BUZ1753" s="8"/>
      <c r="BVA1753" s="8"/>
      <c r="BVB1753" s="8"/>
      <c r="BVC1753" s="8"/>
      <c r="BVD1753" s="8"/>
      <c r="BVE1753" s="8"/>
      <c r="BVF1753" s="8"/>
      <c r="BVG1753" s="8"/>
      <c r="BVH1753" s="8"/>
      <c r="BVI1753" s="8"/>
      <c r="BVJ1753" s="8"/>
      <c r="BVK1753" s="8"/>
      <c r="BVL1753" s="8"/>
      <c r="BVM1753" s="8"/>
      <c r="BVN1753" s="8"/>
      <c r="BVO1753" s="8"/>
      <c r="BVP1753" s="8"/>
      <c r="BVQ1753" s="8"/>
      <c r="BVR1753" s="8"/>
      <c r="BVS1753" s="8"/>
      <c r="BVT1753" s="8"/>
      <c r="BVU1753" s="8"/>
      <c r="BVV1753" s="8"/>
      <c r="BVW1753" s="8"/>
      <c r="BVX1753" s="8"/>
      <c r="BVY1753" s="8"/>
      <c r="BVZ1753" s="8"/>
      <c r="BWA1753" s="8"/>
      <c r="BWB1753" s="8"/>
      <c r="BWC1753" s="8"/>
      <c r="BWD1753" s="8"/>
      <c r="BWE1753" s="8"/>
      <c r="BWF1753" s="8"/>
      <c r="BWG1753" s="8"/>
      <c r="BWH1753" s="8"/>
      <c r="BWI1753" s="8"/>
      <c r="BWJ1753" s="8"/>
      <c r="BWK1753" s="8"/>
      <c r="BWL1753" s="8"/>
      <c r="BWM1753" s="8"/>
      <c r="BWN1753" s="8"/>
      <c r="BWO1753" s="8"/>
      <c r="BWP1753" s="8"/>
      <c r="BWQ1753" s="8"/>
      <c r="BWR1753" s="8"/>
      <c r="BWS1753" s="8"/>
      <c r="BWT1753" s="8"/>
      <c r="BWU1753" s="8"/>
      <c r="BWV1753" s="8"/>
      <c r="BWW1753" s="8"/>
      <c r="BWX1753" s="8"/>
      <c r="BWY1753" s="8"/>
      <c r="BWZ1753" s="8"/>
      <c r="BXA1753" s="8"/>
      <c r="BXB1753" s="8"/>
      <c r="BXC1753" s="8"/>
      <c r="BXD1753" s="8"/>
      <c r="BXE1753" s="8"/>
      <c r="BXF1753" s="8"/>
      <c r="BXG1753" s="8"/>
      <c r="BXH1753" s="8"/>
      <c r="BXI1753" s="8"/>
      <c r="BXJ1753" s="8"/>
      <c r="BXK1753" s="8"/>
      <c r="BXL1753" s="8"/>
      <c r="BXM1753" s="8"/>
      <c r="BXN1753" s="8"/>
      <c r="BXO1753" s="8"/>
      <c r="BXP1753" s="8"/>
      <c r="BXQ1753" s="8"/>
      <c r="BXR1753" s="8"/>
      <c r="BXS1753" s="8"/>
      <c r="BXT1753" s="8"/>
      <c r="BXU1753" s="8"/>
      <c r="BXV1753" s="8"/>
      <c r="BXW1753" s="8"/>
      <c r="BXX1753" s="8"/>
      <c r="BXY1753" s="8"/>
      <c r="BXZ1753" s="8"/>
      <c r="BYA1753" s="8"/>
      <c r="BYB1753" s="8"/>
      <c r="BYC1753" s="8"/>
      <c r="BYD1753" s="8"/>
      <c r="BYE1753" s="8"/>
      <c r="BYF1753" s="8"/>
      <c r="BYG1753" s="8"/>
      <c r="BYH1753" s="8"/>
      <c r="BYI1753" s="8"/>
      <c r="BYJ1753" s="8"/>
      <c r="BYK1753" s="8"/>
      <c r="BYL1753" s="8"/>
      <c r="BYM1753" s="8"/>
      <c r="BYN1753" s="8"/>
      <c r="BYO1753" s="8"/>
      <c r="BYP1753" s="8"/>
      <c r="BYQ1753" s="8"/>
      <c r="BYR1753" s="8"/>
      <c r="BYS1753" s="8"/>
      <c r="BYT1753" s="8"/>
      <c r="BYU1753" s="8"/>
      <c r="BYV1753" s="8"/>
      <c r="BYW1753" s="8"/>
      <c r="BYX1753" s="8"/>
      <c r="BYY1753" s="8"/>
      <c r="BYZ1753" s="8"/>
      <c r="BZA1753" s="8"/>
      <c r="BZB1753" s="8"/>
      <c r="BZC1753" s="8"/>
      <c r="BZD1753" s="8"/>
      <c r="BZE1753" s="8"/>
      <c r="BZF1753" s="8"/>
      <c r="BZG1753" s="8"/>
      <c r="BZH1753" s="8"/>
      <c r="BZI1753" s="8"/>
      <c r="BZJ1753" s="8"/>
      <c r="BZK1753" s="8"/>
      <c r="BZL1753" s="8"/>
      <c r="BZM1753" s="8"/>
      <c r="BZN1753" s="8"/>
      <c r="BZO1753" s="8"/>
      <c r="BZP1753" s="8"/>
      <c r="BZQ1753" s="8"/>
      <c r="BZR1753" s="8"/>
      <c r="BZS1753" s="8"/>
      <c r="BZT1753" s="8"/>
      <c r="BZU1753" s="8"/>
      <c r="BZV1753" s="8"/>
      <c r="BZW1753" s="8"/>
      <c r="BZX1753" s="8"/>
      <c r="BZY1753" s="8"/>
      <c r="BZZ1753" s="8"/>
      <c r="CAA1753" s="8"/>
      <c r="CAB1753" s="8"/>
      <c r="CAC1753" s="8"/>
      <c r="CAD1753" s="8"/>
      <c r="CAE1753" s="8"/>
      <c r="CAF1753" s="8"/>
      <c r="CAG1753" s="8"/>
      <c r="CAH1753" s="8"/>
      <c r="CAI1753" s="8"/>
      <c r="CAJ1753" s="8"/>
      <c r="CAK1753" s="8"/>
      <c r="CAL1753" s="8"/>
      <c r="CAM1753" s="8"/>
      <c r="CAN1753" s="8"/>
      <c r="CAO1753" s="8"/>
      <c r="CAP1753" s="8"/>
      <c r="CAQ1753" s="8"/>
      <c r="CAR1753" s="8"/>
      <c r="CAS1753" s="8"/>
      <c r="CAT1753" s="8"/>
      <c r="CAU1753" s="8"/>
      <c r="CAV1753" s="8"/>
      <c r="CAW1753" s="8"/>
      <c r="CAX1753" s="8"/>
      <c r="CAY1753" s="8"/>
      <c r="CAZ1753" s="8"/>
      <c r="CBA1753" s="8"/>
      <c r="CBB1753" s="8"/>
      <c r="CBC1753" s="8"/>
      <c r="CBD1753" s="8"/>
      <c r="CBE1753" s="8"/>
      <c r="CBF1753" s="8"/>
      <c r="CBG1753" s="8"/>
      <c r="CBH1753" s="8"/>
      <c r="CBI1753" s="8"/>
      <c r="CBJ1753" s="8"/>
      <c r="CBK1753" s="8"/>
      <c r="CBL1753" s="8"/>
      <c r="CBM1753" s="8"/>
      <c r="CBN1753" s="8"/>
      <c r="CBO1753" s="8"/>
      <c r="CBP1753" s="8"/>
      <c r="CBQ1753" s="8"/>
      <c r="CBR1753" s="8"/>
      <c r="CBS1753" s="8"/>
      <c r="CBT1753" s="8"/>
      <c r="CBU1753" s="8"/>
      <c r="CBV1753" s="8"/>
      <c r="CBW1753" s="8"/>
      <c r="CBX1753" s="8"/>
      <c r="CBY1753" s="8"/>
      <c r="CBZ1753" s="8"/>
      <c r="CCA1753" s="8"/>
      <c r="CCB1753" s="8"/>
      <c r="CCC1753" s="8"/>
      <c r="CCD1753" s="8"/>
      <c r="CCE1753" s="8"/>
      <c r="CCF1753" s="8"/>
      <c r="CCG1753" s="8"/>
      <c r="CCH1753" s="8"/>
      <c r="CCI1753" s="8"/>
      <c r="CCJ1753" s="8"/>
      <c r="CCK1753" s="8"/>
      <c r="CCL1753" s="8"/>
      <c r="CCM1753" s="8"/>
      <c r="CCN1753" s="8"/>
      <c r="CCO1753" s="8"/>
      <c r="CCP1753" s="8"/>
      <c r="CCQ1753" s="8"/>
      <c r="CCR1753" s="8"/>
      <c r="CCS1753" s="8"/>
      <c r="CCT1753" s="8"/>
      <c r="CCU1753" s="8"/>
      <c r="CCV1753" s="8"/>
      <c r="CCW1753" s="8"/>
      <c r="CCX1753" s="8"/>
      <c r="CCY1753" s="8"/>
      <c r="CCZ1753" s="8"/>
      <c r="CDA1753" s="8"/>
      <c r="CDB1753" s="8"/>
      <c r="CDC1753" s="8"/>
      <c r="CDD1753" s="8"/>
      <c r="CDE1753" s="8"/>
      <c r="CDF1753" s="8"/>
      <c r="CDG1753" s="8"/>
      <c r="CDH1753" s="8"/>
      <c r="CDI1753" s="8"/>
      <c r="CDJ1753" s="8"/>
      <c r="CDK1753" s="8"/>
      <c r="CDL1753" s="8"/>
      <c r="CDM1753" s="8"/>
      <c r="CDN1753" s="8"/>
      <c r="CDO1753" s="8"/>
      <c r="CDP1753" s="8"/>
      <c r="CDQ1753" s="8"/>
      <c r="CDR1753" s="8"/>
      <c r="CDS1753" s="8"/>
      <c r="CDT1753" s="8"/>
      <c r="CDU1753" s="8"/>
      <c r="CDV1753" s="8"/>
      <c r="CDW1753" s="8"/>
      <c r="CDX1753" s="8"/>
      <c r="CDY1753" s="8"/>
      <c r="CDZ1753" s="8"/>
      <c r="CEA1753" s="8"/>
      <c r="CEB1753" s="8"/>
      <c r="CEC1753" s="8"/>
      <c r="CED1753" s="8"/>
      <c r="CEE1753" s="8"/>
      <c r="CEF1753" s="8"/>
      <c r="CEG1753" s="8"/>
      <c r="CEH1753" s="8"/>
      <c r="CEI1753" s="8"/>
      <c r="CEJ1753" s="8"/>
      <c r="CEK1753" s="8"/>
      <c r="CEL1753" s="8"/>
      <c r="CEM1753" s="8"/>
      <c r="CEN1753" s="8"/>
      <c r="CEO1753" s="8"/>
      <c r="CEP1753" s="8"/>
      <c r="CEQ1753" s="8"/>
      <c r="CER1753" s="8"/>
      <c r="CES1753" s="8"/>
      <c r="CET1753" s="8"/>
      <c r="CEU1753" s="8"/>
      <c r="CEV1753" s="8"/>
      <c r="CEW1753" s="8"/>
      <c r="CEX1753" s="8"/>
      <c r="CEY1753" s="8"/>
      <c r="CEZ1753" s="8"/>
      <c r="CFA1753" s="8"/>
      <c r="CFB1753" s="8"/>
      <c r="CFC1753" s="8"/>
      <c r="CFD1753" s="8"/>
      <c r="CFE1753" s="8"/>
      <c r="CFF1753" s="8"/>
      <c r="CFG1753" s="8"/>
      <c r="CFH1753" s="8"/>
      <c r="CFI1753" s="8"/>
      <c r="CFJ1753" s="8"/>
      <c r="CFK1753" s="8"/>
      <c r="CFL1753" s="8"/>
      <c r="CFM1753" s="8"/>
      <c r="CFN1753" s="8"/>
      <c r="CFO1753" s="8"/>
      <c r="CFP1753" s="8"/>
      <c r="CFQ1753" s="8"/>
      <c r="CFR1753" s="8"/>
      <c r="CFS1753" s="8"/>
      <c r="CFT1753" s="8"/>
      <c r="CFU1753" s="8"/>
      <c r="CFV1753" s="8"/>
      <c r="CFW1753" s="8"/>
      <c r="CFX1753" s="8"/>
      <c r="CFY1753" s="8"/>
      <c r="CFZ1753" s="8"/>
      <c r="CGA1753" s="8"/>
      <c r="CGB1753" s="8"/>
      <c r="CGC1753" s="8"/>
      <c r="CGD1753" s="8"/>
      <c r="CGE1753" s="8"/>
      <c r="CGF1753" s="8"/>
      <c r="CGG1753" s="8"/>
      <c r="CGH1753" s="8"/>
      <c r="CGI1753" s="8"/>
      <c r="CGJ1753" s="8"/>
      <c r="CGK1753" s="8"/>
      <c r="CGL1753" s="8"/>
      <c r="CGM1753" s="8"/>
      <c r="CGN1753" s="8"/>
      <c r="CGO1753" s="8"/>
      <c r="CGP1753" s="8"/>
      <c r="CGQ1753" s="8"/>
      <c r="CGR1753" s="8"/>
      <c r="CGS1753" s="8"/>
      <c r="CGT1753" s="8"/>
      <c r="CGU1753" s="8"/>
      <c r="CGV1753" s="8"/>
      <c r="CGW1753" s="8"/>
      <c r="CGX1753" s="8"/>
      <c r="CGY1753" s="8"/>
      <c r="CGZ1753" s="8"/>
      <c r="CHA1753" s="8"/>
      <c r="CHB1753" s="8"/>
      <c r="CHC1753" s="8"/>
      <c r="CHD1753" s="8"/>
      <c r="CHE1753" s="8"/>
      <c r="CHF1753" s="8"/>
      <c r="CHG1753" s="8"/>
      <c r="CHH1753" s="8"/>
      <c r="CHI1753" s="8"/>
      <c r="CHJ1753" s="8"/>
      <c r="CHK1753" s="8"/>
      <c r="CHL1753" s="8"/>
      <c r="CHM1753" s="8"/>
      <c r="CHN1753" s="8"/>
      <c r="CHO1753" s="8"/>
      <c r="CHP1753" s="8"/>
      <c r="CHQ1753" s="8"/>
      <c r="CHR1753" s="8"/>
      <c r="CHS1753" s="8"/>
      <c r="CHT1753" s="8"/>
      <c r="CHU1753" s="8"/>
      <c r="CHV1753" s="8"/>
      <c r="CHW1753" s="8"/>
      <c r="CHX1753" s="8"/>
      <c r="CHY1753" s="8"/>
      <c r="CHZ1753" s="8"/>
      <c r="CIA1753" s="8"/>
      <c r="CIB1753" s="8"/>
      <c r="CIC1753" s="8"/>
      <c r="CID1753" s="8"/>
      <c r="CIE1753" s="8"/>
      <c r="CIF1753" s="8"/>
      <c r="CIG1753" s="8"/>
      <c r="CIH1753" s="8"/>
      <c r="CII1753" s="8"/>
      <c r="CIJ1753" s="8"/>
      <c r="CIK1753" s="8"/>
      <c r="CIL1753" s="8"/>
      <c r="CIM1753" s="8"/>
      <c r="CIN1753" s="8"/>
      <c r="CIO1753" s="8"/>
      <c r="CIP1753" s="8"/>
      <c r="CIQ1753" s="8"/>
      <c r="CIR1753" s="8"/>
      <c r="CIS1753" s="8"/>
      <c r="CIT1753" s="8"/>
      <c r="CIU1753" s="8"/>
      <c r="CIV1753" s="8"/>
      <c r="CIW1753" s="8"/>
      <c r="CIX1753" s="8"/>
      <c r="CIY1753" s="8"/>
      <c r="CIZ1753" s="8"/>
      <c r="CJA1753" s="8"/>
      <c r="CJB1753" s="8"/>
      <c r="CJC1753" s="8"/>
      <c r="CJD1753" s="8"/>
      <c r="CJE1753" s="8"/>
      <c r="CJF1753" s="8"/>
      <c r="CJG1753" s="8"/>
      <c r="CJH1753" s="8"/>
      <c r="CJI1753" s="8"/>
      <c r="CJJ1753" s="8"/>
      <c r="CJK1753" s="8"/>
      <c r="CJL1753" s="8"/>
      <c r="CJM1753" s="8"/>
      <c r="CJN1753" s="8"/>
      <c r="CJO1753" s="8"/>
      <c r="CJP1753" s="8"/>
      <c r="CJQ1753" s="8"/>
      <c r="CJR1753" s="8"/>
      <c r="CJS1753" s="8"/>
      <c r="CJT1753" s="8"/>
      <c r="CJU1753" s="8"/>
      <c r="CJV1753" s="8"/>
      <c r="CJW1753" s="8"/>
      <c r="CJX1753" s="8"/>
      <c r="CJY1753" s="8"/>
      <c r="CJZ1753" s="8"/>
      <c r="CKA1753" s="8"/>
      <c r="CKB1753" s="8"/>
      <c r="CKC1753" s="8"/>
      <c r="CKD1753" s="8"/>
      <c r="CKE1753" s="8"/>
      <c r="CKF1753" s="8"/>
      <c r="CKG1753" s="8"/>
      <c r="CKH1753" s="8"/>
      <c r="CKI1753" s="8"/>
      <c r="CKJ1753" s="8"/>
      <c r="CKK1753" s="8"/>
      <c r="CKL1753" s="8"/>
      <c r="CKM1753" s="8"/>
      <c r="CKN1753" s="8"/>
      <c r="CKO1753" s="8"/>
      <c r="CKP1753" s="8"/>
      <c r="CKQ1753" s="8"/>
      <c r="CKR1753" s="8"/>
      <c r="CKS1753" s="8"/>
      <c r="CKT1753" s="8"/>
      <c r="CKU1753" s="8"/>
      <c r="CKV1753" s="8"/>
      <c r="CKW1753" s="8"/>
      <c r="CKX1753" s="8"/>
      <c r="CKY1753" s="8"/>
      <c r="CKZ1753" s="8"/>
      <c r="CLA1753" s="8"/>
      <c r="CLB1753" s="8"/>
      <c r="CLC1753" s="8"/>
      <c r="CLD1753" s="8"/>
      <c r="CLE1753" s="8"/>
      <c r="CLF1753" s="8"/>
      <c r="CLG1753" s="8"/>
      <c r="CLH1753" s="8"/>
      <c r="CLI1753" s="8"/>
      <c r="CLJ1753" s="8"/>
      <c r="CLK1753" s="8"/>
      <c r="CLL1753" s="8"/>
      <c r="CLM1753" s="8"/>
      <c r="CLN1753" s="8"/>
      <c r="CLO1753" s="8"/>
      <c r="CLP1753" s="8"/>
      <c r="CLQ1753" s="8"/>
      <c r="CLR1753" s="8"/>
      <c r="CLS1753" s="8"/>
      <c r="CLT1753" s="8"/>
      <c r="CLU1753" s="8"/>
      <c r="CLV1753" s="8"/>
      <c r="CLW1753" s="8"/>
      <c r="CLX1753" s="8"/>
      <c r="CLY1753" s="8"/>
      <c r="CLZ1753" s="8"/>
      <c r="CMA1753" s="8"/>
      <c r="CMB1753" s="8"/>
      <c r="CMC1753" s="8"/>
      <c r="CMD1753" s="8"/>
      <c r="CME1753" s="8"/>
      <c r="CMF1753" s="8"/>
      <c r="CMG1753" s="8"/>
      <c r="CMH1753" s="8"/>
      <c r="CMI1753" s="8"/>
      <c r="CMJ1753" s="8"/>
      <c r="CMK1753" s="8"/>
      <c r="CML1753" s="8"/>
      <c r="CMM1753" s="8"/>
      <c r="CMN1753" s="8"/>
      <c r="CMO1753" s="8"/>
      <c r="CMP1753" s="8"/>
      <c r="CMQ1753" s="8"/>
      <c r="CMR1753" s="8"/>
      <c r="CMS1753" s="8"/>
      <c r="CMT1753" s="8"/>
      <c r="CMU1753" s="8"/>
      <c r="CMV1753" s="8"/>
      <c r="CMW1753" s="8"/>
      <c r="CMX1753" s="8"/>
      <c r="CMY1753" s="8"/>
      <c r="CMZ1753" s="8"/>
      <c r="CNA1753" s="8"/>
      <c r="CNB1753" s="8"/>
      <c r="CNC1753" s="8"/>
      <c r="CND1753" s="8"/>
      <c r="CNE1753" s="8"/>
      <c r="CNF1753" s="8"/>
      <c r="CNG1753" s="8"/>
      <c r="CNH1753" s="8"/>
      <c r="CNI1753" s="8"/>
      <c r="CNJ1753" s="8"/>
      <c r="CNK1753" s="8"/>
      <c r="CNL1753" s="8"/>
      <c r="CNM1753" s="8"/>
      <c r="CNN1753" s="8"/>
      <c r="CNO1753" s="8"/>
      <c r="CNP1753" s="8"/>
      <c r="CNQ1753" s="8"/>
      <c r="CNR1753" s="8"/>
      <c r="CNS1753" s="8"/>
      <c r="CNT1753" s="8"/>
      <c r="CNU1753" s="8"/>
      <c r="CNV1753" s="8"/>
      <c r="CNW1753" s="8"/>
      <c r="CNX1753" s="8"/>
      <c r="CNY1753" s="8"/>
      <c r="CNZ1753" s="8"/>
      <c r="COA1753" s="8"/>
      <c r="COB1753" s="8"/>
      <c r="COC1753" s="8"/>
      <c r="COD1753" s="8"/>
      <c r="COE1753" s="8"/>
      <c r="COF1753" s="8"/>
      <c r="COG1753" s="8"/>
      <c r="COH1753" s="8"/>
      <c r="COI1753" s="8"/>
      <c r="COJ1753" s="8"/>
      <c r="COK1753" s="8"/>
      <c r="COL1753" s="8"/>
      <c r="COM1753" s="8"/>
      <c r="CON1753" s="8"/>
      <c r="COO1753" s="8"/>
      <c r="COP1753" s="8"/>
      <c r="COQ1753" s="8"/>
      <c r="COR1753" s="8"/>
      <c r="COS1753" s="8"/>
      <c r="COT1753" s="8"/>
      <c r="COU1753" s="8"/>
      <c r="COV1753" s="8"/>
      <c r="COW1753" s="8"/>
      <c r="COX1753" s="8"/>
      <c r="COY1753" s="8"/>
      <c r="COZ1753" s="8"/>
      <c r="CPA1753" s="8"/>
      <c r="CPB1753" s="8"/>
      <c r="CPC1753" s="8"/>
      <c r="CPD1753" s="8"/>
      <c r="CPE1753" s="8"/>
      <c r="CPF1753" s="8"/>
      <c r="CPG1753" s="8"/>
      <c r="CPH1753" s="8"/>
      <c r="CPI1753" s="8"/>
      <c r="CPJ1753" s="8"/>
      <c r="CPK1753" s="8"/>
      <c r="CPL1753" s="8"/>
      <c r="CPM1753" s="8"/>
      <c r="CPN1753" s="8"/>
      <c r="CPO1753" s="8"/>
      <c r="CPP1753" s="8"/>
      <c r="CPQ1753" s="8"/>
      <c r="CPR1753" s="8"/>
      <c r="CPS1753" s="8"/>
      <c r="CPT1753" s="8"/>
      <c r="CPU1753" s="8"/>
      <c r="CPV1753" s="8"/>
      <c r="CPW1753" s="8"/>
      <c r="CPX1753" s="8"/>
      <c r="CPY1753" s="8"/>
      <c r="CPZ1753" s="8"/>
      <c r="CQA1753" s="8"/>
      <c r="CQB1753" s="8"/>
      <c r="CQC1753" s="8"/>
      <c r="CQD1753" s="8"/>
      <c r="CQE1753" s="8"/>
      <c r="CQF1753" s="8"/>
      <c r="CQG1753" s="8"/>
      <c r="CQH1753" s="8"/>
      <c r="CQI1753" s="8"/>
      <c r="CQJ1753" s="8"/>
      <c r="CQK1753" s="8"/>
      <c r="CQL1753" s="8"/>
      <c r="CQM1753" s="8"/>
      <c r="CQN1753" s="8"/>
      <c r="CQO1753" s="8"/>
      <c r="CQP1753" s="8"/>
      <c r="CQQ1753" s="8"/>
      <c r="CQR1753" s="8"/>
      <c r="CQS1753" s="8"/>
      <c r="CQT1753" s="8"/>
      <c r="CQU1753" s="8"/>
      <c r="CQV1753" s="8"/>
      <c r="CQW1753" s="8"/>
      <c r="CQX1753" s="8"/>
      <c r="CQY1753" s="8"/>
      <c r="CQZ1753" s="8"/>
      <c r="CRA1753" s="8"/>
      <c r="CRB1753" s="8"/>
      <c r="CRC1753" s="8"/>
      <c r="CRD1753" s="8"/>
      <c r="CRE1753" s="8"/>
      <c r="CRF1753" s="8"/>
      <c r="CRG1753" s="8"/>
      <c r="CRH1753" s="8"/>
      <c r="CRI1753" s="8"/>
      <c r="CRJ1753" s="8"/>
      <c r="CRK1753" s="8"/>
      <c r="CRL1753" s="8"/>
      <c r="CRM1753" s="8"/>
      <c r="CRN1753" s="8"/>
      <c r="CRO1753" s="8"/>
      <c r="CRP1753" s="8"/>
      <c r="CRQ1753" s="8"/>
      <c r="CRR1753" s="8"/>
      <c r="CRS1753" s="8"/>
      <c r="CRT1753" s="8"/>
      <c r="CRU1753" s="8"/>
      <c r="CRV1753" s="8"/>
      <c r="CRW1753" s="8"/>
      <c r="CRX1753" s="8"/>
      <c r="CRY1753" s="8"/>
      <c r="CRZ1753" s="8"/>
      <c r="CSA1753" s="8"/>
      <c r="CSB1753" s="8"/>
      <c r="CSC1753" s="8"/>
      <c r="CSD1753" s="8"/>
      <c r="CSE1753" s="8"/>
      <c r="CSF1753" s="8"/>
      <c r="CSG1753" s="8"/>
      <c r="CSH1753" s="8"/>
      <c r="CSI1753" s="8"/>
      <c r="CSJ1753" s="8"/>
      <c r="CSK1753" s="8"/>
      <c r="CSL1753" s="8"/>
      <c r="CSM1753" s="8"/>
      <c r="CSN1753" s="8"/>
      <c r="CSO1753" s="8"/>
      <c r="CSP1753" s="8"/>
      <c r="CSQ1753" s="8"/>
      <c r="CSR1753" s="8"/>
      <c r="CSS1753" s="8"/>
      <c r="CST1753" s="8"/>
      <c r="CSU1753" s="8"/>
      <c r="CSV1753" s="8"/>
      <c r="CSW1753" s="8"/>
      <c r="CSX1753" s="8"/>
      <c r="CSY1753" s="8"/>
      <c r="CSZ1753" s="8"/>
      <c r="CTA1753" s="8"/>
      <c r="CTB1753" s="8"/>
      <c r="CTC1753" s="8"/>
      <c r="CTD1753" s="8"/>
      <c r="CTE1753" s="8"/>
      <c r="CTF1753" s="8"/>
      <c r="CTG1753" s="8"/>
      <c r="CTH1753" s="8"/>
      <c r="CTI1753" s="8"/>
      <c r="CTJ1753" s="8"/>
      <c r="CTK1753" s="8"/>
      <c r="CTL1753" s="8"/>
      <c r="CTM1753" s="8"/>
      <c r="CTN1753" s="8"/>
      <c r="CTO1753" s="8"/>
      <c r="CTP1753" s="8"/>
      <c r="CTQ1753" s="8"/>
      <c r="CTR1753" s="8"/>
      <c r="CTS1753" s="8"/>
      <c r="CTT1753" s="8"/>
      <c r="CTU1753" s="8"/>
      <c r="CTV1753" s="8"/>
      <c r="CTW1753" s="8"/>
      <c r="CTX1753" s="8"/>
      <c r="CTY1753" s="8"/>
      <c r="CTZ1753" s="8"/>
      <c r="CUA1753" s="8"/>
      <c r="CUB1753" s="8"/>
      <c r="CUC1753" s="8"/>
      <c r="CUD1753" s="8"/>
      <c r="CUE1753" s="8"/>
      <c r="CUF1753" s="8"/>
      <c r="CUG1753" s="8"/>
      <c r="CUH1753" s="8"/>
      <c r="CUI1753" s="8"/>
      <c r="CUJ1753" s="8"/>
      <c r="CUK1753" s="8"/>
      <c r="CUL1753" s="8"/>
      <c r="CUM1753" s="8"/>
      <c r="CUN1753" s="8"/>
      <c r="CUO1753" s="8"/>
      <c r="CUP1753" s="8"/>
      <c r="CUQ1753" s="8"/>
      <c r="CUR1753" s="8"/>
      <c r="CUS1753" s="8"/>
      <c r="CUT1753" s="8"/>
      <c r="CUU1753" s="8"/>
      <c r="CUV1753" s="8"/>
      <c r="CUW1753" s="8"/>
      <c r="CUX1753" s="8"/>
      <c r="CUY1753" s="8"/>
      <c r="CUZ1753" s="8"/>
      <c r="CVA1753" s="8"/>
      <c r="CVB1753" s="8"/>
      <c r="CVC1753" s="8"/>
      <c r="CVD1753" s="8"/>
      <c r="CVE1753" s="8"/>
      <c r="CVF1753" s="8"/>
      <c r="CVG1753" s="8"/>
      <c r="CVH1753" s="8"/>
      <c r="CVI1753" s="8"/>
      <c r="CVJ1753" s="8"/>
      <c r="CVK1753" s="8"/>
      <c r="CVL1753" s="8"/>
      <c r="CVM1753" s="8"/>
      <c r="CVN1753" s="8"/>
      <c r="CVO1753" s="8"/>
      <c r="CVP1753" s="8"/>
      <c r="CVQ1753" s="8"/>
      <c r="CVR1753" s="8"/>
      <c r="CVS1753" s="8"/>
      <c r="CVT1753" s="8"/>
      <c r="CVU1753" s="8"/>
      <c r="CVV1753" s="8"/>
      <c r="CVW1753" s="8"/>
      <c r="CVX1753" s="8"/>
      <c r="CVY1753" s="8"/>
      <c r="CVZ1753" s="8"/>
      <c r="CWA1753" s="8"/>
      <c r="CWB1753" s="8"/>
      <c r="CWC1753" s="8"/>
      <c r="CWD1753" s="8"/>
      <c r="CWE1753" s="8"/>
      <c r="CWF1753" s="8"/>
      <c r="CWG1753" s="8"/>
      <c r="CWH1753" s="8"/>
      <c r="CWI1753" s="8"/>
      <c r="CWJ1753" s="8"/>
      <c r="CWK1753" s="8"/>
      <c r="CWL1753" s="8"/>
      <c r="CWM1753" s="8"/>
      <c r="CWN1753" s="8"/>
      <c r="CWO1753" s="8"/>
      <c r="CWP1753" s="8"/>
      <c r="CWQ1753" s="8"/>
      <c r="CWR1753" s="8"/>
      <c r="CWS1753" s="8"/>
      <c r="CWT1753" s="8"/>
      <c r="CWU1753" s="8"/>
      <c r="CWV1753" s="8"/>
      <c r="CWW1753" s="8"/>
      <c r="CWX1753" s="8"/>
      <c r="CWY1753" s="8"/>
      <c r="CWZ1753" s="8"/>
      <c r="CXA1753" s="8"/>
      <c r="CXB1753" s="8"/>
      <c r="CXC1753" s="8"/>
      <c r="CXD1753" s="8"/>
      <c r="CXE1753" s="8"/>
      <c r="CXF1753" s="8"/>
      <c r="CXG1753" s="8"/>
      <c r="CXH1753" s="8"/>
      <c r="CXI1753" s="8"/>
      <c r="CXJ1753" s="8"/>
      <c r="CXK1753" s="8"/>
      <c r="CXL1753" s="8"/>
      <c r="CXM1753" s="8"/>
      <c r="CXN1753" s="8"/>
      <c r="CXO1753" s="8"/>
      <c r="CXP1753" s="8"/>
      <c r="CXQ1753" s="8"/>
      <c r="CXR1753" s="8"/>
      <c r="CXS1753" s="8"/>
      <c r="CXT1753" s="8"/>
      <c r="CXU1753" s="8"/>
      <c r="CXV1753" s="8"/>
      <c r="CXW1753" s="8"/>
      <c r="CXX1753" s="8"/>
      <c r="CXY1753" s="8"/>
      <c r="CXZ1753" s="8"/>
      <c r="CYA1753" s="8"/>
      <c r="CYB1753" s="8"/>
      <c r="CYC1753" s="8"/>
      <c r="CYD1753" s="8"/>
      <c r="CYE1753" s="8"/>
      <c r="CYF1753" s="8"/>
      <c r="CYG1753" s="8"/>
      <c r="CYH1753" s="8"/>
      <c r="CYI1753" s="8"/>
      <c r="CYJ1753" s="8"/>
      <c r="CYK1753" s="8"/>
      <c r="CYL1753" s="8"/>
      <c r="CYM1753" s="8"/>
      <c r="CYN1753" s="8"/>
      <c r="CYO1753" s="8"/>
      <c r="CYP1753" s="8"/>
      <c r="CYQ1753" s="8"/>
      <c r="CYR1753" s="8"/>
      <c r="CYS1753" s="8"/>
      <c r="CYT1753" s="8"/>
      <c r="CYU1753" s="8"/>
      <c r="CYV1753" s="8"/>
      <c r="CYW1753" s="8"/>
      <c r="CYX1753" s="8"/>
      <c r="CYY1753" s="8"/>
      <c r="CYZ1753" s="8"/>
      <c r="CZA1753" s="8"/>
      <c r="CZB1753" s="8"/>
      <c r="CZC1753" s="8"/>
      <c r="CZD1753" s="8"/>
      <c r="CZE1753" s="8"/>
      <c r="CZF1753" s="8"/>
      <c r="CZG1753" s="8"/>
      <c r="CZH1753" s="8"/>
      <c r="CZI1753" s="8"/>
      <c r="CZJ1753" s="8"/>
      <c r="CZK1753" s="8"/>
      <c r="CZL1753" s="8"/>
      <c r="CZM1753" s="8"/>
      <c r="CZN1753" s="8"/>
      <c r="CZO1753" s="8"/>
      <c r="CZP1753" s="8"/>
      <c r="CZQ1753" s="8"/>
      <c r="CZR1753" s="8"/>
      <c r="CZS1753" s="8"/>
      <c r="CZT1753" s="8"/>
      <c r="CZU1753" s="8"/>
      <c r="CZV1753" s="8"/>
      <c r="CZW1753" s="8"/>
      <c r="CZX1753" s="8"/>
      <c r="CZY1753" s="8"/>
      <c r="CZZ1753" s="8"/>
      <c r="DAA1753" s="8"/>
      <c r="DAB1753" s="8"/>
      <c r="DAC1753" s="8"/>
      <c r="DAD1753" s="8"/>
      <c r="DAE1753" s="8"/>
      <c r="DAF1753" s="8"/>
      <c r="DAG1753" s="8"/>
      <c r="DAH1753" s="8"/>
      <c r="DAI1753" s="8"/>
      <c r="DAJ1753" s="8"/>
      <c r="DAK1753" s="8"/>
      <c r="DAL1753" s="8"/>
      <c r="DAM1753" s="8"/>
      <c r="DAN1753" s="8"/>
      <c r="DAO1753" s="8"/>
      <c r="DAP1753" s="8"/>
      <c r="DAQ1753" s="8"/>
      <c r="DAR1753" s="8"/>
      <c r="DAS1753" s="8"/>
      <c r="DAT1753" s="8"/>
      <c r="DAU1753" s="8"/>
      <c r="DAV1753" s="8"/>
      <c r="DAW1753" s="8"/>
      <c r="DAX1753" s="8"/>
      <c r="DAY1753" s="8"/>
      <c r="DAZ1753" s="8"/>
      <c r="DBA1753" s="8"/>
      <c r="DBB1753" s="8"/>
      <c r="DBC1753" s="8"/>
      <c r="DBD1753" s="8"/>
      <c r="DBE1753" s="8"/>
      <c r="DBF1753" s="8"/>
      <c r="DBG1753" s="8"/>
      <c r="DBH1753" s="8"/>
      <c r="DBI1753" s="8"/>
      <c r="DBJ1753" s="8"/>
      <c r="DBK1753" s="8"/>
      <c r="DBL1753" s="8"/>
      <c r="DBM1753" s="8"/>
      <c r="DBN1753" s="8"/>
      <c r="DBO1753" s="8"/>
      <c r="DBP1753" s="8"/>
      <c r="DBQ1753" s="8"/>
      <c r="DBR1753" s="8"/>
      <c r="DBS1753" s="8"/>
      <c r="DBT1753" s="8"/>
      <c r="DBU1753" s="8"/>
      <c r="DBV1753" s="8"/>
      <c r="DBW1753" s="8"/>
      <c r="DBX1753" s="8"/>
      <c r="DBY1753" s="8"/>
      <c r="DBZ1753" s="8"/>
      <c r="DCA1753" s="8"/>
      <c r="DCB1753" s="8"/>
      <c r="DCC1753" s="8"/>
      <c r="DCD1753" s="8"/>
      <c r="DCE1753" s="8"/>
      <c r="DCF1753" s="8"/>
      <c r="DCG1753" s="8"/>
      <c r="DCH1753" s="8"/>
      <c r="DCI1753" s="8"/>
      <c r="DCJ1753" s="8"/>
      <c r="DCK1753" s="8"/>
      <c r="DCL1753" s="8"/>
      <c r="DCM1753" s="8"/>
      <c r="DCN1753" s="8"/>
      <c r="DCO1753" s="8"/>
      <c r="DCP1753" s="8"/>
      <c r="DCQ1753" s="8"/>
      <c r="DCR1753" s="8"/>
      <c r="DCS1753" s="8"/>
      <c r="DCT1753" s="8"/>
      <c r="DCU1753" s="8"/>
      <c r="DCV1753" s="8"/>
      <c r="DCW1753" s="8"/>
      <c r="DCX1753" s="8"/>
      <c r="DCY1753" s="8"/>
      <c r="DCZ1753" s="8"/>
      <c r="DDA1753" s="8"/>
      <c r="DDB1753" s="8"/>
      <c r="DDC1753" s="8"/>
      <c r="DDD1753" s="8"/>
      <c r="DDE1753" s="8"/>
      <c r="DDF1753" s="8"/>
      <c r="DDG1753" s="8"/>
      <c r="DDH1753" s="8"/>
      <c r="DDI1753" s="8"/>
      <c r="DDJ1753" s="8"/>
      <c r="DDK1753" s="8"/>
      <c r="DDL1753" s="8"/>
      <c r="DDM1753" s="8"/>
      <c r="DDN1753" s="8"/>
      <c r="DDO1753" s="8"/>
      <c r="DDP1753" s="8"/>
      <c r="DDQ1753" s="8"/>
      <c r="DDR1753" s="8"/>
      <c r="DDS1753" s="8"/>
      <c r="DDT1753" s="8"/>
      <c r="DDU1753" s="8"/>
      <c r="DDV1753" s="8"/>
      <c r="DDW1753" s="8"/>
      <c r="DDX1753" s="8"/>
      <c r="DDY1753" s="8"/>
      <c r="DDZ1753" s="8"/>
      <c r="DEA1753" s="8"/>
      <c r="DEB1753" s="8"/>
      <c r="DEC1753" s="8"/>
      <c r="DED1753" s="8"/>
      <c r="DEE1753" s="8"/>
      <c r="DEF1753" s="8"/>
      <c r="DEG1753" s="8"/>
      <c r="DEH1753" s="8"/>
      <c r="DEI1753" s="8"/>
      <c r="DEJ1753" s="8"/>
      <c r="DEK1753" s="8"/>
      <c r="DEL1753" s="8"/>
      <c r="DEM1753" s="8"/>
      <c r="DEN1753" s="8"/>
      <c r="DEO1753" s="8"/>
      <c r="DEP1753" s="8"/>
      <c r="DEQ1753" s="8"/>
      <c r="DER1753" s="8"/>
      <c r="DES1753" s="8"/>
      <c r="DET1753" s="8"/>
      <c r="DEU1753" s="8"/>
      <c r="DEV1753" s="8"/>
      <c r="DEW1753" s="8"/>
      <c r="DEX1753" s="8"/>
      <c r="DEY1753" s="8"/>
      <c r="DEZ1753" s="8"/>
      <c r="DFA1753" s="8"/>
      <c r="DFB1753" s="8"/>
      <c r="DFC1753" s="8"/>
      <c r="DFD1753" s="8"/>
      <c r="DFE1753" s="8"/>
      <c r="DFF1753" s="8"/>
      <c r="DFG1753" s="8"/>
      <c r="DFH1753" s="8"/>
      <c r="DFI1753" s="8"/>
      <c r="DFJ1753" s="8"/>
      <c r="DFK1753" s="8"/>
      <c r="DFL1753" s="8"/>
      <c r="DFM1753" s="8"/>
      <c r="DFN1753" s="8"/>
      <c r="DFO1753" s="8"/>
      <c r="DFP1753" s="8"/>
      <c r="DFQ1753" s="8"/>
      <c r="DFR1753" s="8"/>
      <c r="DFS1753" s="8"/>
      <c r="DFT1753" s="8"/>
      <c r="DFU1753" s="8"/>
      <c r="DFV1753" s="8"/>
      <c r="DFW1753" s="8"/>
      <c r="DFX1753" s="8"/>
      <c r="DFY1753" s="8"/>
      <c r="DFZ1753" s="8"/>
      <c r="DGA1753" s="8"/>
      <c r="DGB1753" s="8"/>
      <c r="DGC1753" s="8"/>
      <c r="DGD1753" s="8"/>
      <c r="DGE1753" s="8"/>
      <c r="DGF1753" s="8"/>
      <c r="DGG1753" s="8"/>
      <c r="DGH1753" s="8"/>
      <c r="DGI1753" s="8"/>
      <c r="DGJ1753" s="8"/>
      <c r="DGK1753" s="8"/>
      <c r="DGL1753" s="8"/>
      <c r="DGM1753" s="8"/>
      <c r="DGN1753" s="8"/>
      <c r="DGO1753" s="8"/>
      <c r="DGP1753" s="8"/>
      <c r="DGQ1753" s="8"/>
      <c r="DGR1753" s="8"/>
      <c r="DGS1753" s="8"/>
      <c r="DGT1753" s="8"/>
      <c r="DGU1753" s="8"/>
      <c r="DGV1753" s="8"/>
      <c r="DGW1753" s="8"/>
      <c r="DGX1753" s="8"/>
      <c r="DGY1753" s="8"/>
      <c r="DGZ1753" s="8"/>
      <c r="DHA1753" s="8"/>
      <c r="DHB1753" s="8"/>
      <c r="DHC1753" s="8"/>
      <c r="DHD1753" s="8"/>
      <c r="DHE1753" s="8"/>
      <c r="DHF1753" s="8"/>
      <c r="DHG1753" s="8"/>
      <c r="DHH1753" s="8"/>
      <c r="DHI1753" s="8"/>
      <c r="DHJ1753" s="8"/>
      <c r="DHK1753" s="8"/>
      <c r="DHL1753" s="8"/>
      <c r="DHM1753" s="8"/>
      <c r="DHN1753" s="8"/>
      <c r="DHO1753" s="8"/>
      <c r="DHP1753" s="8"/>
      <c r="DHQ1753" s="8"/>
      <c r="DHR1753" s="8"/>
      <c r="DHS1753" s="8"/>
      <c r="DHT1753" s="8"/>
      <c r="DHU1753" s="8"/>
      <c r="DHV1753" s="8"/>
      <c r="DHW1753" s="8"/>
      <c r="DHX1753" s="8"/>
      <c r="DHY1753" s="8"/>
      <c r="DHZ1753" s="8"/>
      <c r="DIA1753" s="8"/>
      <c r="DIB1753" s="8"/>
      <c r="DIC1753" s="8"/>
      <c r="DID1753" s="8"/>
      <c r="DIE1753" s="8"/>
      <c r="DIF1753" s="8"/>
      <c r="DIG1753" s="8"/>
      <c r="DIH1753" s="8"/>
      <c r="DII1753" s="8"/>
      <c r="DIJ1753" s="8"/>
      <c r="DIK1753" s="8"/>
      <c r="DIL1753" s="8"/>
      <c r="DIM1753" s="8"/>
      <c r="DIN1753" s="8"/>
      <c r="DIO1753" s="8"/>
      <c r="DIP1753" s="8"/>
      <c r="DIQ1753" s="8"/>
      <c r="DIR1753" s="8"/>
      <c r="DIS1753" s="8"/>
      <c r="DIT1753" s="8"/>
      <c r="DIU1753" s="8"/>
      <c r="DIV1753" s="8"/>
      <c r="DIW1753" s="8"/>
      <c r="DIX1753" s="8"/>
      <c r="DIY1753" s="8"/>
      <c r="DIZ1753" s="8"/>
      <c r="DJA1753" s="8"/>
      <c r="DJB1753" s="8"/>
      <c r="DJC1753" s="8"/>
      <c r="DJD1753" s="8"/>
      <c r="DJE1753" s="8"/>
      <c r="DJF1753" s="8"/>
      <c r="DJG1753" s="8"/>
      <c r="DJH1753" s="8"/>
      <c r="DJI1753" s="8"/>
      <c r="DJJ1753" s="8"/>
      <c r="DJK1753" s="8"/>
      <c r="DJL1753" s="8"/>
      <c r="DJM1753" s="8"/>
      <c r="DJN1753" s="8"/>
      <c r="DJO1753" s="8"/>
      <c r="DJP1753" s="8"/>
      <c r="DJQ1753" s="8"/>
      <c r="DJR1753" s="8"/>
      <c r="DJS1753" s="8"/>
      <c r="DJT1753" s="8"/>
      <c r="DJU1753" s="8"/>
      <c r="DJV1753" s="8"/>
      <c r="DJW1753" s="8"/>
      <c r="DJX1753" s="8"/>
      <c r="DJY1753" s="8"/>
      <c r="DJZ1753" s="8"/>
      <c r="DKA1753" s="8"/>
      <c r="DKB1753" s="8"/>
      <c r="DKC1753" s="8"/>
      <c r="DKD1753" s="8"/>
      <c r="DKE1753" s="8"/>
      <c r="DKF1753" s="8"/>
      <c r="DKG1753" s="8"/>
      <c r="DKH1753" s="8"/>
      <c r="DKI1753" s="8"/>
      <c r="DKJ1753" s="8"/>
      <c r="DKK1753" s="8"/>
      <c r="DKL1753" s="8"/>
      <c r="DKM1753" s="8"/>
      <c r="DKN1753" s="8"/>
      <c r="DKO1753" s="8"/>
      <c r="DKP1753" s="8"/>
      <c r="DKQ1753" s="8"/>
      <c r="DKR1753" s="8"/>
      <c r="DKS1753" s="8"/>
      <c r="DKT1753" s="8"/>
      <c r="DKU1753" s="8"/>
      <c r="DKV1753" s="8"/>
      <c r="DKW1753" s="8"/>
      <c r="DKX1753" s="8"/>
      <c r="DKY1753" s="8"/>
      <c r="DKZ1753" s="8"/>
      <c r="DLA1753" s="8"/>
      <c r="DLB1753" s="8"/>
      <c r="DLC1753" s="8"/>
      <c r="DLD1753" s="8"/>
      <c r="DLE1753" s="8"/>
      <c r="DLF1753" s="8"/>
      <c r="DLG1753" s="8"/>
      <c r="DLH1753" s="8"/>
      <c r="DLI1753" s="8"/>
      <c r="DLJ1753" s="8"/>
      <c r="DLK1753" s="8"/>
      <c r="DLL1753" s="8"/>
      <c r="DLM1753" s="8"/>
      <c r="DLN1753" s="8"/>
      <c r="DLO1753" s="8"/>
      <c r="DLP1753" s="8"/>
      <c r="DLQ1753" s="8"/>
      <c r="DLR1753" s="8"/>
      <c r="DLS1753" s="8"/>
      <c r="DLT1753" s="8"/>
      <c r="DLU1753" s="8"/>
      <c r="DLV1753" s="8"/>
      <c r="DLW1753" s="8"/>
      <c r="DLX1753" s="8"/>
      <c r="DLY1753" s="8"/>
      <c r="DLZ1753" s="8"/>
      <c r="DMA1753" s="8"/>
      <c r="DMB1753" s="8"/>
      <c r="DMC1753" s="8"/>
      <c r="DMD1753" s="8"/>
      <c r="DME1753" s="8"/>
      <c r="DMF1753" s="8"/>
      <c r="DMG1753" s="8"/>
      <c r="DMH1753" s="8"/>
      <c r="DMI1753" s="8"/>
      <c r="DMJ1753" s="8"/>
      <c r="DMK1753" s="8"/>
      <c r="DML1753" s="8"/>
      <c r="DMM1753" s="8"/>
      <c r="DMN1753" s="8"/>
      <c r="DMO1753" s="8"/>
      <c r="DMP1753" s="8"/>
      <c r="DMQ1753" s="8"/>
      <c r="DMR1753" s="8"/>
      <c r="DMS1753" s="8"/>
      <c r="DMT1753" s="8"/>
      <c r="DMU1753" s="8"/>
      <c r="DMV1753" s="8"/>
      <c r="DMW1753" s="8"/>
      <c r="DMX1753" s="8"/>
      <c r="DMY1753" s="8"/>
      <c r="DMZ1753" s="8"/>
      <c r="DNA1753" s="8"/>
      <c r="DNB1753" s="8"/>
      <c r="DNC1753" s="8"/>
      <c r="DND1753" s="8"/>
      <c r="DNE1753" s="8"/>
      <c r="DNF1753" s="8"/>
      <c r="DNG1753" s="8"/>
      <c r="DNH1753" s="8"/>
      <c r="DNI1753" s="8"/>
      <c r="DNJ1753" s="8"/>
      <c r="DNK1753" s="8"/>
      <c r="DNL1753" s="8"/>
      <c r="DNM1753" s="8"/>
      <c r="DNN1753" s="8"/>
      <c r="DNO1753" s="8"/>
      <c r="DNP1753" s="8"/>
      <c r="DNQ1753" s="8"/>
      <c r="DNR1753" s="8"/>
      <c r="DNS1753" s="8"/>
      <c r="DNT1753" s="8"/>
      <c r="DNU1753" s="8"/>
      <c r="DNV1753" s="8"/>
      <c r="DNW1753" s="8"/>
      <c r="DNX1753" s="8"/>
      <c r="DNY1753" s="8"/>
      <c r="DNZ1753" s="8"/>
      <c r="DOA1753" s="8"/>
      <c r="DOB1753" s="8"/>
      <c r="DOC1753" s="8"/>
      <c r="DOD1753" s="8"/>
      <c r="DOE1753" s="8"/>
      <c r="DOF1753" s="8"/>
      <c r="DOG1753" s="8"/>
      <c r="DOH1753" s="8"/>
      <c r="DOI1753" s="8"/>
      <c r="DOJ1753" s="8"/>
      <c r="DOK1753" s="8"/>
      <c r="DOL1753" s="8"/>
      <c r="DOM1753" s="8"/>
      <c r="DON1753" s="8"/>
      <c r="DOO1753" s="8"/>
      <c r="DOP1753" s="8"/>
      <c r="DOQ1753" s="8"/>
      <c r="DOR1753" s="8"/>
      <c r="DOS1753" s="8"/>
      <c r="DOT1753" s="8"/>
      <c r="DOU1753" s="8"/>
      <c r="DOV1753" s="8"/>
      <c r="DOW1753" s="8"/>
      <c r="DOX1753" s="8"/>
      <c r="DOY1753" s="8"/>
      <c r="DOZ1753" s="8"/>
      <c r="DPA1753" s="8"/>
      <c r="DPB1753" s="8"/>
      <c r="DPC1753" s="8"/>
      <c r="DPD1753" s="8"/>
      <c r="DPE1753" s="8"/>
      <c r="DPF1753" s="8"/>
      <c r="DPG1753" s="8"/>
      <c r="DPH1753" s="8"/>
      <c r="DPI1753" s="8"/>
      <c r="DPJ1753" s="8"/>
      <c r="DPK1753" s="8"/>
      <c r="DPL1753" s="8"/>
      <c r="DPM1753" s="8"/>
      <c r="DPN1753" s="8"/>
      <c r="DPO1753" s="8"/>
      <c r="DPP1753" s="8"/>
      <c r="DPQ1753" s="8"/>
      <c r="DPR1753" s="8"/>
      <c r="DPS1753" s="8"/>
      <c r="DPT1753" s="8"/>
      <c r="DPU1753" s="8"/>
      <c r="DPV1753" s="8"/>
      <c r="DPW1753" s="8"/>
      <c r="DPX1753" s="8"/>
      <c r="DPY1753" s="8"/>
      <c r="DPZ1753" s="8"/>
      <c r="DQA1753" s="8"/>
      <c r="DQB1753" s="8"/>
      <c r="DQC1753" s="8"/>
      <c r="DQD1753" s="8"/>
      <c r="DQE1753" s="8"/>
      <c r="DQF1753" s="8"/>
      <c r="DQG1753" s="8"/>
      <c r="DQH1753" s="8"/>
      <c r="DQI1753" s="8"/>
      <c r="DQJ1753" s="8"/>
      <c r="DQK1753" s="8"/>
      <c r="DQL1753" s="8"/>
      <c r="DQM1753" s="8"/>
      <c r="DQN1753" s="8"/>
      <c r="DQO1753" s="8"/>
      <c r="DQP1753" s="8"/>
      <c r="DQQ1753" s="8"/>
      <c r="DQR1753" s="8"/>
      <c r="DQS1753" s="8"/>
      <c r="DQT1753" s="8"/>
      <c r="DQU1753" s="8"/>
      <c r="DQV1753" s="8"/>
      <c r="DQW1753" s="8"/>
      <c r="DQX1753" s="8"/>
      <c r="DQY1753" s="8"/>
      <c r="DQZ1753" s="8"/>
      <c r="DRA1753" s="8"/>
      <c r="DRB1753" s="8"/>
      <c r="DRC1753" s="8"/>
      <c r="DRD1753" s="8"/>
      <c r="DRE1753" s="8"/>
      <c r="DRF1753" s="8"/>
      <c r="DRG1753" s="8"/>
      <c r="DRH1753" s="8"/>
      <c r="DRI1753" s="8"/>
      <c r="DRJ1753" s="8"/>
      <c r="DRK1753" s="8"/>
      <c r="DRL1753" s="8"/>
      <c r="DRM1753" s="8"/>
      <c r="DRN1753" s="8"/>
      <c r="DRO1753" s="8"/>
      <c r="DRP1753" s="8"/>
      <c r="DRQ1753" s="8"/>
      <c r="DRR1753" s="8"/>
      <c r="DRS1753" s="8"/>
      <c r="DRT1753" s="8"/>
      <c r="DRU1753" s="8"/>
      <c r="DRV1753" s="8"/>
      <c r="DRW1753" s="8"/>
      <c r="DRX1753" s="8"/>
      <c r="DRY1753" s="8"/>
      <c r="DRZ1753" s="8"/>
      <c r="DSA1753" s="8"/>
      <c r="DSB1753" s="8"/>
      <c r="DSC1753" s="8"/>
      <c r="DSD1753" s="8"/>
      <c r="DSE1753" s="8"/>
      <c r="DSF1753" s="8"/>
      <c r="DSG1753" s="8"/>
      <c r="DSH1753" s="8"/>
      <c r="DSI1753" s="8"/>
      <c r="DSJ1753" s="8"/>
      <c r="DSK1753" s="8"/>
      <c r="DSL1753" s="8"/>
      <c r="DSM1753" s="8"/>
      <c r="DSN1753" s="8"/>
      <c r="DSO1753" s="8"/>
      <c r="DSP1753" s="8"/>
      <c r="DSQ1753" s="8"/>
      <c r="DSR1753" s="8"/>
      <c r="DSS1753" s="8"/>
      <c r="DST1753" s="8"/>
      <c r="DSU1753" s="8"/>
      <c r="DSV1753" s="8"/>
      <c r="DSW1753" s="8"/>
      <c r="DSX1753" s="8"/>
      <c r="DSY1753" s="8"/>
      <c r="DSZ1753" s="8"/>
      <c r="DTA1753" s="8"/>
      <c r="DTB1753" s="8"/>
      <c r="DTC1753" s="8"/>
      <c r="DTD1753" s="8"/>
      <c r="DTE1753" s="8"/>
      <c r="DTF1753" s="8"/>
      <c r="DTG1753" s="8"/>
      <c r="DTH1753" s="8"/>
      <c r="DTI1753" s="8"/>
      <c r="DTJ1753" s="8"/>
      <c r="DTK1753" s="8"/>
      <c r="DTL1753" s="8"/>
      <c r="DTM1753" s="8"/>
      <c r="DTN1753" s="8"/>
      <c r="DTO1753" s="8"/>
      <c r="DTP1753" s="8"/>
      <c r="DTQ1753" s="8"/>
      <c r="DTR1753" s="8"/>
      <c r="DTS1753" s="8"/>
      <c r="DTT1753" s="8"/>
      <c r="DTU1753" s="8"/>
      <c r="DTV1753" s="8"/>
      <c r="DTW1753" s="8"/>
      <c r="DTX1753" s="8"/>
      <c r="DTY1753" s="8"/>
      <c r="DTZ1753" s="8"/>
      <c r="DUA1753" s="8"/>
      <c r="DUB1753" s="8"/>
      <c r="DUC1753" s="8"/>
      <c r="DUD1753" s="8"/>
      <c r="DUE1753" s="8"/>
      <c r="DUF1753" s="8"/>
      <c r="DUG1753" s="8"/>
      <c r="DUH1753" s="8"/>
      <c r="DUI1753" s="8"/>
      <c r="DUJ1753" s="8"/>
      <c r="DUK1753" s="8"/>
      <c r="DUL1753" s="8"/>
      <c r="DUM1753" s="8"/>
      <c r="DUN1753" s="8"/>
      <c r="DUO1753" s="8"/>
      <c r="DUP1753" s="8"/>
      <c r="DUQ1753" s="8"/>
      <c r="DUR1753" s="8"/>
      <c r="DUS1753" s="8"/>
      <c r="DUT1753" s="8"/>
      <c r="DUU1753" s="8"/>
      <c r="DUV1753" s="8"/>
      <c r="DUW1753" s="8"/>
      <c r="DUX1753" s="8"/>
      <c r="DUY1753" s="8"/>
      <c r="DUZ1753" s="8"/>
      <c r="DVA1753" s="8"/>
      <c r="DVB1753" s="8"/>
      <c r="DVC1753" s="8"/>
      <c r="DVD1753" s="8"/>
      <c r="DVE1753" s="8"/>
      <c r="DVF1753" s="8"/>
      <c r="DVG1753" s="8"/>
      <c r="DVH1753" s="8"/>
      <c r="DVI1753" s="8"/>
      <c r="DVJ1753" s="8"/>
      <c r="DVK1753" s="8"/>
      <c r="DVL1753" s="8"/>
      <c r="DVM1753" s="8"/>
      <c r="DVN1753" s="8"/>
      <c r="DVO1753" s="8"/>
      <c r="DVP1753" s="8"/>
      <c r="DVQ1753" s="8"/>
      <c r="DVR1753" s="8"/>
      <c r="DVS1753" s="8"/>
      <c r="DVT1753" s="8"/>
      <c r="DVU1753" s="8"/>
      <c r="DVV1753" s="8"/>
      <c r="DVW1753" s="8"/>
      <c r="DVX1753" s="8"/>
      <c r="DVY1753" s="8"/>
      <c r="DVZ1753" s="8"/>
      <c r="DWA1753" s="8"/>
      <c r="DWB1753" s="8"/>
      <c r="DWC1753" s="8"/>
      <c r="DWD1753" s="8"/>
      <c r="DWE1753" s="8"/>
      <c r="DWF1753" s="8"/>
      <c r="DWG1753" s="8"/>
      <c r="DWH1753" s="8"/>
      <c r="DWI1753" s="8"/>
      <c r="DWJ1753" s="8"/>
      <c r="DWK1753" s="8"/>
      <c r="DWL1753" s="8"/>
      <c r="DWM1753" s="8"/>
      <c r="DWN1753" s="8"/>
      <c r="DWO1753" s="8"/>
      <c r="DWP1753" s="8"/>
      <c r="DWQ1753" s="8"/>
      <c r="DWR1753" s="8"/>
      <c r="DWS1753" s="8"/>
      <c r="DWT1753" s="8"/>
      <c r="DWU1753" s="8"/>
      <c r="DWV1753" s="8"/>
      <c r="DWW1753" s="8"/>
      <c r="DWX1753" s="8"/>
      <c r="DWY1753" s="8"/>
      <c r="DWZ1753" s="8"/>
      <c r="DXA1753" s="8"/>
      <c r="DXB1753" s="8"/>
      <c r="DXC1753" s="8"/>
      <c r="DXD1753" s="8"/>
      <c r="DXE1753" s="8"/>
      <c r="DXF1753" s="8"/>
      <c r="DXG1753" s="8"/>
      <c r="DXH1753" s="8"/>
      <c r="DXI1753" s="8"/>
      <c r="DXJ1753" s="8"/>
      <c r="DXK1753" s="8"/>
      <c r="DXL1753" s="8"/>
      <c r="DXM1753" s="8"/>
      <c r="DXN1753" s="8"/>
      <c r="DXO1753" s="8"/>
      <c r="DXP1753" s="8"/>
      <c r="DXQ1753" s="8"/>
      <c r="DXR1753" s="8"/>
      <c r="DXS1753" s="8"/>
      <c r="DXT1753" s="8"/>
      <c r="DXU1753" s="8"/>
      <c r="DXV1753" s="8"/>
      <c r="DXW1753" s="8"/>
      <c r="DXX1753" s="8"/>
      <c r="DXY1753" s="8"/>
      <c r="DXZ1753" s="8"/>
      <c r="DYA1753" s="8"/>
      <c r="DYB1753" s="8"/>
      <c r="DYC1753" s="8"/>
      <c r="DYD1753" s="8"/>
      <c r="DYE1753" s="8"/>
      <c r="DYF1753" s="8"/>
      <c r="DYG1753" s="8"/>
      <c r="DYH1753" s="8"/>
      <c r="DYI1753" s="8"/>
      <c r="DYJ1753" s="8"/>
      <c r="DYK1753" s="8"/>
      <c r="DYL1753" s="8"/>
      <c r="DYM1753" s="8"/>
      <c r="DYN1753" s="8"/>
      <c r="DYO1753" s="8"/>
      <c r="DYP1753" s="8"/>
      <c r="DYQ1753" s="8"/>
      <c r="DYR1753" s="8"/>
      <c r="DYS1753" s="8"/>
      <c r="DYT1753" s="8"/>
      <c r="DYU1753" s="8"/>
      <c r="DYV1753" s="8"/>
      <c r="DYW1753" s="8"/>
      <c r="DYX1753" s="8"/>
      <c r="DYY1753" s="8"/>
      <c r="DYZ1753" s="8"/>
      <c r="DZA1753" s="8"/>
      <c r="DZB1753" s="8"/>
      <c r="DZC1753" s="8"/>
      <c r="DZD1753" s="8"/>
      <c r="DZE1753" s="8"/>
      <c r="DZF1753" s="8"/>
      <c r="DZG1753" s="8"/>
      <c r="DZH1753" s="8"/>
      <c r="DZI1753" s="8"/>
      <c r="DZJ1753" s="8"/>
      <c r="DZK1753" s="8"/>
      <c r="DZL1753" s="8"/>
      <c r="DZM1753" s="8"/>
      <c r="DZN1753" s="8"/>
      <c r="DZO1753" s="8"/>
      <c r="DZP1753" s="8"/>
      <c r="DZQ1753" s="8"/>
      <c r="DZR1753" s="8"/>
      <c r="DZS1753" s="8"/>
      <c r="DZT1753" s="8"/>
      <c r="DZU1753" s="8"/>
      <c r="DZV1753" s="8"/>
      <c r="DZW1753" s="8"/>
      <c r="DZX1753" s="8"/>
      <c r="DZY1753" s="8"/>
      <c r="DZZ1753" s="8"/>
      <c r="EAA1753" s="8"/>
      <c r="EAB1753" s="8"/>
      <c r="EAC1753" s="8"/>
      <c r="EAD1753" s="8"/>
      <c r="EAE1753" s="8"/>
      <c r="EAF1753" s="8"/>
      <c r="EAG1753" s="8"/>
      <c r="EAH1753" s="8"/>
      <c r="EAI1753" s="8"/>
      <c r="EAJ1753" s="8"/>
      <c r="EAK1753" s="8"/>
      <c r="EAL1753" s="8"/>
      <c r="EAM1753" s="8"/>
      <c r="EAN1753" s="8"/>
      <c r="EAO1753" s="8"/>
      <c r="EAP1753" s="8"/>
      <c r="EAQ1753" s="8"/>
      <c r="EAR1753" s="8"/>
      <c r="EAS1753" s="8"/>
      <c r="EAT1753" s="8"/>
      <c r="EAU1753" s="8"/>
      <c r="EAV1753" s="8"/>
      <c r="EAW1753" s="8"/>
      <c r="EAX1753" s="8"/>
      <c r="EAY1753" s="8"/>
      <c r="EAZ1753" s="8"/>
      <c r="EBA1753" s="8"/>
      <c r="EBB1753" s="8"/>
      <c r="EBC1753" s="8"/>
      <c r="EBD1753" s="8"/>
      <c r="EBE1753" s="8"/>
      <c r="EBF1753" s="8"/>
      <c r="EBG1753" s="8"/>
      <c r="EBH1753" s="8"/>
      <c r="EBI1753" s="8"/>
      <c r="EBJ1753" s="8"/>
      <c r="EBK1753" s="8"/>
      <c r="EBL1753" s="8"/>
      <c r="EBM1753" s="8"/>
      <c r="EBN1753" s="8"/>
      <c r="EBO1753" s="8"/>
      <c r="EBP1753" s="8"/>
      <c r="EBQ1753" s="8"/>
      <c r="EBR1753" s="8"/>
      <c r="EBS1753" s="8"/>
      <c r="EBT1753" s="8"/>
      <c r="EBU1753" s="8"/>
      <c r="EBV1753" s="8"/>
      <c r="EBW1753" s="8"/>
      <c r="EBX1753" s="8"/>
      <c r="EBY1753" s="8"/>
      <c r="EBZ1753" s="8"/>
      <c r="ECA1753" s="8"/>
      <c r="ECB1753" s="8"/>
      <c r="ECC1753" s="8"/>
      <c r="ECD1753" s="8"/>
      <c r="ECE1753" s="8"/>
      <c r="ECF1753" s="8"/>
      <c r="ECG1753" s="8"/>
      <c r="ECH1753" s="8"/>
      <c r="ECI1753" s="8"/>
      <c r="ECJ1753" s="8"/>
      <c r="ECK1753" s="8"/>
      <c r="ECL1753" s="8"/>
      <c r="ECM1753" s="8"/>
      <c r="ECN1753" s="8"/>
      <c r="ECO1753" s="8"/>
      <c r="ECP1753" s="8"/>
      <c r="ECQ1753" s="8"/>
      <c r="ECR1753" s="8"/>
      <c r="ECS1753" s="8"/>
      <c r="ECT1753" s="8"/>
      <c r="ECU1753" s="8"/>
      <c r="ECV1753" s="8"/>
      <c r="ECW1753" s="8"/>
      <c r="ECX1753" s="8"/>
      <c r="ECY1753" s="8"/>
      <c r="ECZ1753" s="8"/>
      <c r="EDA1753" s="8"/>
      <c r="EDB1753" s="8"/>
      <c r="EDC1753" s="8"/>
      <c r="EDD1753" s="8"/>
      <c r="EDE1753" s="8"/>
      <c r="EDF1753" s="8"/>
      <c r="EDG1753" s="8"/>
      <c r="EDH1753" s="8"/>
      <c r="EDI1753" s="8"/>
      <c r="EDJ1753" s="8"/>
      <c r="EDK1753" s="8"/>
      <c r="EDL1753" s="8"/>
      <c r="EDM1753" s="8"/>
      <c r="EDN1753" s="8"/>
      <c r="EDO1753" s="8"/>
      <c r="EDP1753" s="8"/>
      <c r="EDQ1753" s="8"/>
      <c r="EDR1753" s="8"/>
      <c r="EDS1753" s="8"/>
      <c r="EDT1753" s="8"/>
      <c r="EDU1753" s="8"/>
      <c r="EDV1753" s="8"/>
      <c r="EDW1753" s="8"/>
      <c r="EDX1753" s="8"/>
      <c r="EDY1753" s="8"/>
      <c r="EDZ1753" s="8"/>
      <c r="EEA1753" s="8"/>
      <c r="EEB1753" s="8"/>
      <c r="EEC1753" s="8"/>
      <c r="EED1753" s="8"/>
      <c r="EEE1753" s="8"/>
      <c r="EEF1753" s="8"/>
      <c r="EEG1753" s="8"/>
      <c r="EEH1753" s="8"/>
      <c r="EEI1753" s="8"/>
      <c r="EEJ1753" s="8"/>
      <c r="EEK1753" s="8"/>
      <c r="EEL1753" s="8"/>
      <c r="EEM1753" s="8"/>
      <c r="EEN1753" s="8"/>
      <c r="EEO1753" s="8"/>
      <c r="EEP1753" s="8"/>
      <c r="EEQ1753" s="8"/>
      <c r="EER1753" s="8"/>
      <c r="EES1753" s="8"/>
      <c r="EET1753" s="8"/>
      <c r="EEU1753" s="8"/>
      <c r="EEV1753" s="8"/>
      <c r="EEW1753" s="8"/>
      <c r="EEX1753" s="8"/>
      <c r="EEY1753" s="8"/>
      <c r="EEZ1753" s="8"/>
      <c r="EFA1753" s="8"/>
      <c r="EFB1753" s="8"/>
      <c r="EFC1753" s="8"/>
      <c r="EFD1753" s="8"/>
      <c r="EFE1753" s="8"/>
      <c r="EFF1753" s="8"/>
      <c r="EFG1753" s="8"/>
      <c r="EFH1753" s="8"/>
      <c r="EFI1753" s="8"/>
      <c r="EFJ1753" s="8"/>
      <c r="EFK1753" s="8"/>
      <c r="EFL1753" s="8"/>
      <c r="EFM1753" s="8"/>
      <c r="EFN1753" s="8"/>
      <c r="EFO1753" s="8"/>
      <c r="EFP1753" s="8"/>
      <c r="EFQ1753" s="8"/>
      <c r="EFR1753" s="8"/>
      <c r="EFS1753" s="8"/>
      <c r="EFT1753" s="8"/>
      <c r="EFU1753" s="8"/>
      <c r="EFV1753" s="8"/>
      <c r="EFW1753" s="8"/>
      <c r="EFX1753" s="8"/>
      <c r="EFY1753" s="8"/>
      <c r="EFZ1753" s="8"/>
      <c r="EGA1753" s="8"/>
      <c r="EGB1753" s="8"/>
      <c r="EGC1753" s="8"/>
      <c r="EGD1753" s="8"/>
      <c r="EGE1753" s="8"/>
      <c r="EGF1753" s="8"/>
      <c r="EGG1753" s="8"/>
      <c r="EGH1753" s="8"/>
      <c r="EGI1753" s="8"/>
      <c r="EGJ1753" s="8"/>
      <c r="EGK1753" s="8"/>
      <c r="EGL1753" s="8"/>
      <c r="EGM1753" s="8"/>
      <c r="EGN1753" s="8"/>
      <c r="EGO1753" s="8"/>
      <c r="EGP1753" s="8"/>
      <c r="EGQ1753" s="8"/>
      <c r="EGR1753" s="8"/>
      <c r="EGS1753" s="8"/>
      <c r="EGT1753" s="8"/>
      <c r="EGU1753" s="8"/>
      <c r="EGV1753" s="8"/>
      <c r="EGW1753" s="8"/>
      <c r="EGX1753" s="8"/>
      <c r="EGY1753" s="8"/>
      <c r="EGZ1753" s="8"/>
      <c r="EHA1753" s="8"/>
      <c r="EHB1753" s="8"/>
      <c r="EHC1753" s="8"/>
      <c r="EHD1753" s="8"/>
      <c r="EHE1753" s="8"/>
      <c r="EHF1753" s="8"/>
      <c r="EHG1753" s="8"/>
      <c r="EHH1753" s="8"/>
      <c r="EHI1753" s="8"/>
      <c r="EHJ1753" s="8"/>
      <c r="EHK1753" s="8"/>
      <c r="EHL1753" s="8"/>
      <c r="EHM1753" s="8"/>
      <c r="EHN1753" s="8"/>
      <c r="EHO1753" s="8"/>
      <c r="EHP1753" s="8"/>
      <c r="EHQ1753" s="8"/>
      <c r="EHR1753" s="8"/>
      <c r="EHS1753" s="8"/>
      <c r="EHT1753" s="8"/>
      <c r="EHU1753" s="8"/>
      <c r="EHV1753" s="8"/>
      <c r="EHW1753" s="8"/>
      <c r="EHX1753" s="8"/>
      <c r="EHY1753" s="8"/>
      <c r="EHZ1753" s="8"/>
      <c r="EIA1753" s="8"/>
      <c r="EIB1753" s="8"/>
      <c r="EIC1753" s="8"/>
      <c r="EID1753" s="8"/>
      <c r="EIE1753" s="8"/>
      <c r="EIF1753" s="8"/>
      <c r="EIG1753" s="8"/>
      <c r="EIH1753" s="8"/>
      <c r="EII1753" s="8"/>
      <c r="EIJ1753" s="8"/>
      <c r="EIK1753" s="8"/>
      <c r="EIL1753" s="8"/>
      <c r="EIM1753" s="8"/>
      <c r="EIN1753" s="8"/>
      <c r="EIO1753" s="8"/>
      <c r="EIP1753" s="8"/>
      <c r="EIQ1753" s="8"/>
      <c r="EIR1753" s="8"/>
      <c r="EIS1753" s="8"/>
      <c r="EIT1753" s="8"/>
      <c r="EIU1753" s="8"/>
      <c r="EIV1753" s="8"/>
      <c r="EIW1753" s="8"/>
      <c r="EIX1753" s="8"/>
      <c r="EIY1753" s="8"/>
      <c r="EIZ1753" s="8"/>
      <c r="EJA1753" s="8"/>
      <c r="EJB1753" s="8"/>
      <c r="EJC1753" s="8"/>
      <c r="EJD1753" s="8"/>
      <c r="EJE1753" s="8"/>
      <c r="EJF1753" s="8"/>
      <c r="EJG1753" s="8"/>
      <c r="EJH1753" s="8"/>
      <c r="EJI1753" s="8"/>
      <c r="EJJ1753" s="8"/>
      <c r="EJK1753" s="8"/>
      <c r="EJL1753" s="8"/>
      <c r="EJM1753" s="8"/>
      <c r="EJN1753" s="8"/>
      <c r="EJO1753" s="8"/>
      <c r="EJP1753" s="8"/>
      <c r="EJQ1753" s="8"/>
      <c r="EJR1753" s="8"/>
      <c r="EJS1753" s="8"/>
      <c r="EJT1753" s="8"/>
      <c r="EJU1753" s="8"/>
      <c r="EJV1753" s="8"/>
      <c r="EJW1753" s="8"/>
      <c r="EJX1753" s="8"/>
      <c r="EJY1753" s="8"/>
      <c r="EJZ1753" s="8"/>
      <c r="EKA1753" s="8"/>
      <c r="EKB1753" s="8"/>
      <c r="EKC1753" s="8"/>
      <c r="EKD1753" s="8"/>
      <c r="EKE1753" s="8"/>
      <c r="EKF1753" s="8"/>
      <c r="EKG1753" s="8"/>
      <c r="EKH1753" s="8"/>
      <c r="EKI1753" s="8"/>
      <c r="EKJ1753" s="8"/>
      <c r="EKK1753" s="8"/>
      <c r="EKL1753" s="8"/>
      <c r="EKM1753" s="8"/>
      <c r="EKN1753" s="8"/>
      <c r="EKO1753" s="8"/>
      <c r="EKP1753" s="8"/>
      <c r="EKQ1753" s="8"/>
      <c r="EKR1753" s="8"/>
      <c r="EKS1753" s="8"/>
      <c r="EKT1753" s="8"/>
      <c r="EKU1753" s="8"/>
      <c r="EKV1753" s="8"/>
      <c r="EKW1753" s="8"/>
      <c r="EKX1753" s="8"/>
      <c r="EKY1753" s="8"/>
      <c r="EKZ1753" s="8"/>
      <c r="ELA1753" s="8"/>
      <c r="ELB1753" s="8"/>
      <c r="ELC1753" s="8"/>
      <c r="ELD1753" s="8"/>
      <c r="ELE1753" s="8"/>
      <c r="ELF1753" s="8"/>
      <c r="ELG1753" s="8"/>
      <c r="ELH1753" s="8"/>
      <c r="ELI1753" s="8"/>
      <c r="ELJ1753" s="8"/>
      <c r="ELK1753" s="8"/>
      <c r="ELL1753" s="8"/>
      <c r="ELM1753" s="8"/>
      <c r="ELN1753" s="8"/>
      <c r="ELO1753" s="8"/>
      <c r="ELP1753" s="8"/>
      <c r="ELQ1753" s="8"/>
      <c r="ELR1753" s="8"/>
      <c r="ELS1753" s="8"/>
      <c r="ELT1753" s="8"/>
      <c r="ELU1753" s="8"/>
      <c r="ELV1753" s="8"/>
      <c r="ELW1753" s="8"/>
      <c r="ELX1753" s="8"/>
      <c r="ELY1753" s="8"/>
      <c r="ELZ1753" s="8"/>
      <c r="EMA1753" s="8"/>
      <c r="EMB1753" s="8"/>
      <c r="EMC1753" s="8"/>
      <c r="EMD1753" s="8"/>
      <c r="EME1753" s="8"/>
      <c r="EMF1753" s="8"/>
      <c r="EMG1753" s="8"/>
      <c r="EMH1753" s="8"/>
      <c r="EMI1753" s="8"/>
      <c r="EMJ1753" s="8"/>
      <c r="EMK1753" s="8"/>
      <c r="EML1753" s="8"/>
      <c r="EMM1753" s="8"/>
      <c r="EMN1753" s="8"/>
      <c r="EMO1753" s="8"/>
      <c r="EMP1753" s="8"/>
      <c r="EMQ1753" s="8"/>
      <c r="EMR1753" s="8"/>
      <c r="EMS1753" s="8"/>
      <c r="EMT1753" s="8"/>
      <c r="EMU1753" s="8"/>
      <c r="EMV1753" s="8"/>
      <c r="EMW1753" s="8"/>
      <c r="EMX1753" s="8"/>
      <c r="EMY1753" s="8"/>
      <c r="EMZ1753" s="8"/>
      <c r="ENA1753" s="8"/>
      <c r="ENB1753" s="8"/>
      <c r="ENC1753" s="8"/>
      <c r="END1753" s="8"/>
      <c r="ENE1753" s="8"/>
      <c r="ENF1753" s="8"/>
      <c r="ENG1753" s="8"/>
      <c r="ENH1753" s="8"/>
      <c r="ENI1753" s="8"/>
      <c r="ENJ1753" s="8"/>
      <c r="ENK1753" s="8"/>
      <c r="ENL1753" s="8"/>
      <c r="ENM1753" s="8"/>
      <c r="ENN1753" s="8"/>
      <c r="ENO1753" s="8"/>
      <c r="ENP1753" s="8"/>
      <c r="ENQ1753" s="8"/>
      <c r="ENR1753" s="8"/>
      <c r="ENS1753" s="8"/>
      <c r="ENT1753" s="8"/>
      <c r="ENU1753" s="8"/>
      <c r="ENV1753" s="8"/>
      <c r="ENW1753" s="8"/>
      <c r="ENX1753" s="8"/>
      <c r="ENY1753" s="8"/>
      <c r="ENZ1753" s="8"/>
      <c r="EOA1753" s="8"/>
      <c r="EOB1753" s="8"/>
      <c r="EOC1753" s="8"/>
      <c r="EOD1753" s="8"/>
      <c r="EOE1753" s="8"/>
      <c r="EOF1753" s="8"/>
      <c r="EOG1753" s="8"/>
      <c r="EOH1753" s="8"/>
      <c r="EOI1753" s="8"/>
      <c r="EOJ1753" s="8"/>
      <c r="EOK1753" s="8"/>
      <c r="EOL1753" s="8"/>
      <c r="EOM1753" s="8"/>
      <c r="EON1753" s="8"/>
      <c r="EOO1753" s="8"/>
      <c r="EOP1753" s="8"/>
      <c r="EOQ1753" s="8"/>
      <c r="EOR1753" s="8"/>
      <c r="EOS1753" s="8"/>
      <c r="EOT1753" s="8"/>
      <c r="EOU1753" s="8"/>
      <c r="EOV1753" s="8"/>
      <c r="EOW1753" s="8"/>
      <c r="EOX1753" s="8"/>
      <c r="EOY1753" s="8"/>
      <c r="EOZ1753" s="8"/>
      <c r="EPA1753" s="8"/>
      <c r="EPB1753" s="8"/>
      <c r="EPC1753" s="8"/>
      <c r="EPD1753" s="8"/>
      <c r="EPE1753" s="8"/>
      <c r="EPF1753" s="8"/>
      <c r="EPG1753" s="8"/>
      <c r="EPH1753" s="8"/>
      <c r="EPI1753" s="8"/>
      <c r="EPJ1753" s="8"/>
      <c r="EPK1753" s="8"/>
      <c r="EPL1753" s="8"/>
      <c r="EPM1753" s="8"/>
      <c r="EPN1753" s="8"/>
      <c r="EPO1753" s="8"/>
      <c r="EPP1753" s="8"/>
      <c r="EPQ1753" s="8"/>
      <c r="EPR1753" s="8"/>
      <c r="EPS1753" s="8"/>
      <c r="EPT1753" s="8"/>
      <c r="EPU1753" s="8"/>
      <c r="EPV1753" s="8"/>
      <c r="EPW1753" s="8"/>
      <c r="EPX1753" s="8"/>
      <c r="EPY1753" s="8"/>
      <c r="EPZ1753" s="8"/>
      <c r="EQA1753" s="8"/>
      <c r="EQB1753" s="8"/>
      <c r="EQC1753" s="8"/>
      <c r="EQD1753" s="8"/>
      <c r="EQE1753" s="8"/>
      <c r="EQF1753" s="8"/>
      <c r="EQG1753" s="8"/>
      <c r="EQH1753" s="8"/>
      <c r="EQI1753" s="8"/>
      <c r="EQJ1753" s="8"/>
      <c r="EQK1753" s="8"/>
      <c r="EQL1753" s="8"/>
      <c r="EQM1753" s="8"/>
      <c r="EQN1753" s="8"/>
      <c r="EQO1753" s="8"/>
      <c r="EQP1753" s="8"/>
      <c r="EQQ1753" s="8"/>
      <c r="EQR1753" s="8"/>
      <c r="EQS1753" s="8"/>
      <c r="EQT1753" s="8"/>
      <c r="EQU1753" s="8"/>
      <c r="EQV1753" s="8"/>
      <c r="EQW1753" s="8"/>
      <c r="EQX1753" s="8"/>
      <c r="EQY1753" s="8"/>
      <c r="EQZ1753" s="8"/>
      <c r="ERA1753" s="8"/>
      <c r="ERB1753" s="8"/>
      <c r="ERC1753" s="8"/>
      <c r="ERD1753" s="8"/>
      <c r="ERE1753" s="8"/>
      <c r="ERF1753" s="8"/>
      <c r="ERG1753" s="8"/>
      <c r="ERH1753" s="8"/>
      <c r="ERI1753" s="8"/>
      <c r="ERJ1753" s="8"/>
      <c r="ERK1753" s="8"/>
      <c r="ERL1753" s="8"/>
      <c r="ERM1753" s="8"/>
      <c r="ERN1753" s="8"/>
      <c r="ERO1753" s="8"/>
      <c r="ERP1753" s="8"/>
      <c r="ERQ1753" s="8"/>
      <c r="ERR1753" s="8"/>
      <c r="ERS1753" s="8"/>
      <c r="ERT1753" s="8"/>
      <c r="ERU1753" s="8"/>
      <c r="ERV1753" s="8"/>
      <c r="ERW1753" s="8"/>
      <c r="ERX1753" s="8"/>
      <c r="ERY1753" s="8"/>
      <c r="ERZ1753" s="8"/>
      <c r="ESA1753" s="8"/>
      <c r="ESB1753" s="8"/>
      <c r="ESC1753" s="8"/>
      <c r="ESD1753" s="8"/>
      <c r="ESE1753" s="8"/>
      <c r="ESF1753" s="8"/>
      <c r="ESG1753" s="8"/>
      <c r="ESH1753" s="8"/>
      <c r="ESI1753" s="8"/>
      <c r="ESJ1753" s="8"/>
      <c r="ESK1753" s="8"/>
      <c r="ESL1753" s="8"/>
      <c r="ESM1753" s="8"/>
      <c r="ESN1753" s="8"/>
      <c r="ESO1753" s="8"/>
      <c r="ESP1753" s="8"/>
      <c r="ESQ1753" s="8"/>
      <c r="ESR1753" s="8"/>
      <c r="ESS1753" s="8"/>
      <c r="EST1753" s="8"/>
      <c r="ESU1753" s="8"/>
      <c r="ESV1753" s="8"/>
      <c r="ESW1753" s="8"/>
      <c r="ESX1753" s="8"/>
      <c r="ESY1753" s="8"/>
      <c r="ESZ1753" s="8"/>
      <c r="ETA1753" s="8"/>
      <c r="ETB1753" s="8"/>
      <c r="ETC1753" s="8"/>
      <c r="ETD1753" s="8"/>
      <c r="ETE1753" s="8"/>
      <c r="ETF1753" s="8"/>
      <c r="ETG1753" s="8"/>
      <c r="ETH1753" s="8"/>
      <c r="ETI1753" s="8"/>
      <c r="ETJ1753" s="8"/>
      <c r="ETK1753" s="8"/>
      <c r="ETL1753" s="8"/>
      <c r="ETM1753" s="8"/>
      <c r="ETN1753" s="8"/>
      <c r="ETO1753" s="8"/>
      <c r="ETP1753" s="8"/>
      <c r="ETQ1753" s="8"/>
      <c r="ETR1753" s="8"/>
      <c r="ETS1753" s="8"/>
      <c r="ETT1753" s="8"/>
      <c r="ETU1753" s="8"/>
      <c r="ETV1753" s="8"/>
      <c r="ETW1753" s="8"/>
      <c r="ETX1753" s="8"/>
      <c r="ETY1753" s="8"/>
      <c r="ETZ1753" s="8"/>
      <c r="EUA1753" s="8"/>
      <c r="EUB1753" s="8"/>
      <c r="EUC1753" s="8"/>
      <c r="EUD1753" s="8"/>
      <c r="EUE1753" s="8"/>
      <c r="EUF1753" s="8"/>
      <c r="EUG1753" s="8"/>
      <c r="EUH1753" s="8"/>
      <c r="EUI1753" s="8"/>
      <c r="EUJ1753" s="8"/>
      <c r="EUK1753" s="8"/>
      <c r="EUL1753" s="8"/>
      <c r="EUM1753" s="8"/>
      <c r="EUN1753" s="8"/>
      <c r="EUO1753" s="8"/>
      <c r="EUP1753" s="8"/>
      <c r="EUQ1753" s="8"/>
      <c r="EUR1753" s="8"/>
      <c r="EUS1753" s="8"/>
      <c r="EUT1753" s="8"/>
      <c r="EUU1753" s="8"/>
      <c r="EUV1753" s="8"/>
      <c r="EUW1753" s="8"/>
      <c r="EUX1753" s="8"/>
      <c r="EUY1753" s="8"/>
      <c r="EUZ1753" s="8"/>
      <c r="EVA1753" s="8"/>
      <c r="EVB1753" s="8"/>
      <c r="EVC1753" s="8"/>
      <c r="EVD1753" s="8"/>
      <c r="EVE1753" s="8"/>
      <c r="EVF1753" s="8"/>
      <c r="EVG1753" s="8"/>
      <c r="EVH1753" s="8"/>
      <c r="EVI1753" s="8"/>
      <c r="EVJ1753" s="8"/>
      <c r="EVK1753" s="8"/>
      <c r="EVL1753" s="8"/>
      <c r="EVM1753" s="8"/>
      <c r="EVN1753" s="8"/>
      <c r="EVO1753" s="8"/>
      <c r="EVP1753" s="8"/>
      <c r="EVQ1753" s="8"/>
      <c r="EVR1753" s="8"/>
      <c r="EVS1753" s="8"/>
      <c r="EVT1753" s="8"/>
      <c r="EVU1753" s="8"/>
      <c r="EVV1753" s="8"/>
      <c r="EVW1753" s="8"/>
      <c r="EVX1753" s="8"/>
      <c r="EVY1753" s="8"/>
      <c r="EVZ1753" s="8"/>
      <c r="EWA1753" s="8"/>
      <c r="EWB1753" s="8"/>
      <c r="EWC1753" s="8"/>
      <c r="EWD1753" s="8"/>
      <c r="EWE1753" s="8"/>
      <c r="EWF1753" s="8"/>
      <c r="EWG1753" s="8"/>
      <c r="EWH1753" s="8"/>
      <c r="EWI1753" s="8"/>
      <c r="EWJ1753" s="8"/>
      <c r="EWK1753" s="8"/>
      <c r="EWL1753" s="8"/>
      <c r="EWM1753" s="8"/>
      <c r="EWN1753" s="8"/>
      <c r="EWO1753" s="8"/>
      <c r="EWP1753" s="8"/>
      <c r="EWQ1753" s="8"/>
      <c r="EWR1753" s="8"/>
      <c r="EWS1753" s="8"/>
      <c r="EWT1753" s="8"/>
      <c r="EWU1753" s="8"/>
      <c r="EWV1753" s="8"/>
      <c r="EWW1753" s="8"/>
      <c r="EWX1753" s="8"/>
      <c r="EWY1753" s="8"/>
      <c r="EWZ1753" s="8"/>
      <c r="EXA1753" s="8"/>
      <c r="EXB1753" s="8"/>
      <c r="EXC1753" s="8"/>
      <c r="EXD1753" s="8"/>
      <c r="EXE1753" s="8"/>
      <c r="EXF1753" s="8"/>
      <c r="EXG1753" s="8"/>
      <c r="EXH1753" s="8"/>
      <c r="EXI1753" s="8"/>
      <c r="EXJ1753" s="8"/>
      <c r="EXK1753" s="8"/>
      <c r="EXL1753" s="8"/>
      <c r="EXM1753" s="8"/>
      <c r="EXN1753" s="8"/>
      <c r="EXO1753" s="8"/>
      <c r="EXP1753" s="8"/>
      <c r="EXQ1753" s="8"/>
      <c r="EXR1753" s="8"/>
      <c r="EXS1753" s="8"/>
      <c r="EXT1753" s="8"/>
      <c r="EXU1753" s="8"/>
      <c r="EXV1753" s="8"/>
      <c r="EXW1753" s="8"/>
      <c r="EXX1753" s="8"/>
      <c r="EXY1753" s="8"/>
      <c r="EXZ1753" s="8"/>
      <c r="EYA1753" s="8"/>
      <c r="EYB1753" s="8"/>
      <c r="EYC1753" s="8"/>
      <c r="EYD1753" s="8"/>
      <c r="EYE1753" s="8"/>
      <c r="EYF1753" s="8"/>
      <c r="EYG1753" s="8"/>
      <c r="EYH1753" s="8"/>
      <c r="EYI1753" s="8"/>
      <c r="EYJ1753" s="8"/>
      <c r="EYK1753" s="8"/>
      <c r="EYL1753" s="8"/>
      <c r="EYM1753" s="8"/>
      <c r="EYN1753" s="8"/>
      <c r="EYO1753" s="8"/>
      <c r="EYP1753" s="8"/>
      <c r="EYQ1753" s="8"/>
      <c r="EYR1753" s="8"/>
      <c r="EYS1753" s="8"/>
      <c r="EYT1753" s="8"/>
      <c r="EYU1753" s="8"/>
      <c r="EYV1753" s="8"/>
      <c r="EYW1753" s="8"/>
      <c r="EYX1753" s="8"/>
      <c r="EYY1753" s="8"/>
      <c r="EYZ1753" s="8"/>
      <c r="EZA1753" s="8"/>
      <c r="EZB1753" s="8"/>
      <c r="EZC1753" s="8"/>
      <c r="EZD1753" s="8"/>
      <c r="EZE1753" s="8"/>
      <c r="EZF1753" s="8"/>
      <c r="EZG1753" s="8"/>
      <c r="EZH1753" s="8"/>
      <c r="EZI1753" s="8"/>
      <c r="EZJ1753" s="8"/>
      <c r="EZK1753" s="8"/>
      <c r="EZL1753" s="8"/>
      <c r="EZM1753" s="8"/>
      <c r="EZN1753" s="8"/>
      <c r="EZO1753" s="8"/>
      <c r="EZP1753" s="8"/>
      <c r="EZQ1753" s="8"/>
      <c r="EZR1753" s="8"/>
      <c r="EZS1753" s="8"/>
      <c r="EZT1753" s="8"/>
      <c r="EZU1753" s="8"/>
      <c r="EZV1753" s="8"/>
      <c r="EZW1753" s="8"/>
      <c r="EZX1753" s="8"/>
      <c r="EZY1753" s="8"/>
      <c r="EZZ1753" s="8"/>
      <c r="FAA1753" s="8"/>
      <c r="FAB1753" s="8"/>
      <c r="FAC1753" s="8"/>
      <c r="FAD1753" s="8"/>
      <c r="FAE1753" s="8"/>
      <c r="FAF1753" s="8"/>
      <c r="FAG1753" s="8"/>
      <c r="FAH1753" s="8"/>
      <c r="FAI1753" s="8"/>
      <c r="FAJ1753" s="8"/>
      <c r="FAK1753" s="8"/>
      <c r="FAL1753" s="8"/>
      <c r="FAM1753" s="8"/>
      <c r="FAN1753" s="8"/>
      <c r="FAO1753" s="8"/>
      <c r="FAP1753" s="8"/>
      <c r="FAQ1753" s="8"/>
      <c r="FAR1753" s="8"/>
      <c r="FAS1753" s="8"/>
      <c r="FAT1753" s="8"/>
      <c r="FAU1753" s="8"/>
      <c r="FAV1753" s="8"/>
      <c r="FAW1753" s="8"/>
      <c r="FAX1753" s="8"/>
      <c r="FAY1753" s="8"/>
      <c r="FAZ1753" s="8"/>
      <c r="FBA1753" s="8"/>
      <c r="FBB1753" s="8"/>
      <c r="FBC1753" s="8"/>
      <c r="FBD1753" s="8"/>
      <c r="FBE1753" s="8"/>
      <c r="FBF1753" s="8"/>
      <c r="FBG1753" s="8"/>
      <c r="FBH1753" s="8"/>
      <c r="FBI1753" s="8"/>
      <c r="FBJ1753" s="8"/>
      <c r="FBK1753" s="8"/>
      <c r="FBL1753" s="8"/>
      <c r="FBM1753" s="8"/>
      <c r="FBN1753" s="8"/>
      <c r="FBO1753" s="8"/>
      <c r="FBP1753" s="8"/>
      <c r="FBQ1753" s="8"/>
      <c r="FBR1753" s="8"/>
      <c r="FBS1753" s="8"/>
      <c r="FBT1753" s="8"/>
      <c r="FBU1753" s="8"/>
      <c r="FBV1753" s="8"/>
      <c r="FBW1753" s="8"/>
      <c r="FBX1753" s="8"/>
      <c r="FBY1753" s="8"/>
      <c r="FBZ1753" s="8"/>
      <c r="FCA1753" s="8"/>
      <c r="FCB1753" s="8"/>
      <c r="FCC1753" s="8"/>
      <c r="FCD1753" s="8"/>
      <c r="FCE1753" s="8"/>
      <c r="FCF1753" s="8"/>
      <c r="FCG1753" s="8"/>
      <c r="FCH1753" s="8"/>
      <c r="FCI1753" s="8"/>
      <c r="FCJ1753" s="8"/>
      <c r="FCK1753" s="8"/>
      <c r="FCL1753" s="8"/>
      <c r="FCM1753" s="8"/>
      <c r="FCN1753" s="8"/>
      <c r="FCO1753" s="8"/>
      <c r="FCP1753" s="8"/>
      <c r="FCQ1753" s="8"/>
      <c r="FCR1753" s="8"/>
      <c r="FCS1753" s="8"/>
      <c r="FCT1753" s="8"/>
      <c r="FCU1753" s="8"/>
      <c r="FCV1753" s="8"/>
      <c r="FCW1753" s="8"/>
      <c r="FCX1753" s="8"/>
      <c r="FCY1753" s="8"/>
      <c r="FCZ1753" s="8"/>
      <c r="FDA1753" s="8"/>
      <c r="FDB1753" s="8"/>
      <c r="FDC1753" s="8"/>
      <c r="FDD1753" s="8"/>
      <c r="FDE1753" s="8"/>
      <c r="FDF1753" s="8"/>
      <c r="FDG1753" s="8"/>
      <c r="FDH1753" s="8"/>
      <c r="FDI1753" s="8"/>
      <c r="FDJ1753" s="8"/>
      <c r="FDK1753" s="8"/>
      <c r="FDL1753" s="8"/>
      <c r="FDM1753" s="8"/>
      <c r="FDN1753" s="8"/>
      <c r="FDO1753" s="8"/>
      <c r="FDP1753" s="8"/>
      <c r="FDQ1753" s="8"/>
      <c r="FDR1753" s="8"/>
      <c r="FDS1753" s="8"/>
      <c r="FDT1753" s="8"/>
      <c r="FDU1753" s="8"/>
      <c r="FDV1753" s="8"/>
      <c r="FDW1753" s="8"/>
      <c r="FDX1753" s="8"/>
      <c r="FDY1753" s="8"/>
      <c r="FDZ1753" s="8"/>
      <c r="FEA1753" s="8"/>
      <c r="FEB1753" s="8"/>
      <c r="FEC1753" s="8"/>
      <c r="FED1753" s="8"/>
      <c r="FEE1753" s="8"/>
      <c r="FEF1753" s="8"/>
      <c r="FEG1753" s="8"/>
      <c r="FEH1753" s="8"/>
      <c r="FEI1753" s="8"/>
      <c r="FEJ1753" s="8"/>
      <c r="FEK1753" s="8"/>
      <c r="FEL1753" s="8"/>
      <c r="FEM1753" s="8"/>
      <c r="FEN1753" s="8"/>
      <c r="FEO1753" s="8"/>
      <c r="FEP1753" s="8"/>
      <c r="FEQ1753" s="8"/>
      <c r="FER1753" s="8"/>
      <c r="FES1753" s="8"/>
      <c r="FET1753" s="8"/>
      <c r="FEU1753" s="8"/>
      <c r="FEV1753" s="8"/>
      <c r="FEW1753" s="8"/>
      <c r="FEX1753" s="8"/>
      <c r="FEY1753" s="8"/>
      <c r="FEZ1753" s="8"/>
      <c r="FFA1753" s="8"/>
      <c r="FFB1753" s="8"/>
      <c r="FFC1753" s="8"/>
      <c r="FFD1753" s="8"/>
      <c r="FFE1753" s="8"/>
      <c r="FFF1753" s="8"/>
      <c r="FFG1753" s="8"/>
      <c r="FFH1753" s="8"/>
      <c r="FFI1753" s="8"/>
      <c r="FFJ1753" s="8"/>
      <c r="FFK1753" s="8"/>
      <c r="FFL1753" s="8"/>
      <c r="FFM1753" s="8"/>
      <c r="FFN1753" s="8"/>
      <c r="FFO1753" s="8"/>
      <c r="FFP1753" s="8"/>
      <c r="FFQ1753" s="8"/>
      <c r="FFR1753" s="8"/>
      <c r="FFS1753" s="8"/>
      <c r="FFT1753" s="8"/>
      <c r="FFU1753" s="8"/>
      <c r="FFV1753" s="8"/>
      <c r="FFW1753" s="8"/>
      <c r="FFX1753" s="8"/>
      <c r="FFY1753" s="8"/>
      <c r="FFZ1753" s="8"/>
      <c r="FGA1753" s="8"/>
      <c r="FGB1753" s="8"/>
      <c r="FGC1753" s="8"/>
      <c r="FGD1753" s="8"/>
      <c r="FGE1753" s="8"/>
      <c r="FGF1753" s="8"/>
      <c r="FGG1753" s="8"/>
      <c r="FGH1753" s="8"/>
      <c r="FGI1753" s="8"/>
      <c r="FGJ1753" s="8"/>
      <c r="FGK1753" s="8"/>
      <c r="FGL1753" s="8"/>
      <c r="FGM1753" s="8"/>
      <c r="FGN1753" s="8"/>
      <c r="FGO1753" s="8"/>
      <c r="FGP1753" s="8"/>
      <c r="FGQ1753" s="8"/>
      <c r="FGR1753" s="8"/>
      <c r="FGS1753" s="8"/>
      <c r="FGT1753" s="8"/>
      <c r="FGU1753" s="8"/>
      <c r="FGV1753" s="8"/>
      <c r="FGW1753" s="8"/>
      <c r="FGX1753" s="8"/>
      <c r="FGY1753" s="8"/>
      <c r="FGZ1753" s="8"/>
      <c r="FHA1753" s="8"/>
      <c r="FHB1753" s="8"/>
      <c r="FHC1753" s="8"/>
      <c r="FHD1753" s="8"/>
      <c r="FHE1753" s="8"/>
      <c r="FHF1753" s="8"/>
      <c r="FHG1753" s="8"/>
      <c r="FHH1753" s="8"/>
      <c r="FHI1753" s="8"/>
      <c r="FHJ1753" s="8"/>
      <c r="FHK1753" s="8"/>
      <c r="FHL1753" s="8"/>
      <c r="FHM1753" s="8"/>
      <c r="FHN1753" s="8"/>
      <c r="FHO1753" s="8"/>
      <c r="FHP1753" s="8"/>
      <c r="FHQ1753" s="8"/>
      <c r="FHR1753" s="8"/>
      <c r="FHS1753" s="8"/>
      <c r="FHT1753" s="8"/>
      <c r="FHU1753" s="8"/>
      <c r="FHV1753" s="8"/>
      <c r="FHW1753" s="8"/>
      <c r="FHX1753" s="8"/>
      <c r="FHY1753" s="8"/>
      <c r="FHZ1753" s="8"/>
      <c r="FIA1753" s="8"/>
      <c r="FIB1753" s="8"/>
      <c r="FIC1753" s="8"/>
      <c r="FID1753" s="8"/>
      <c r="FIE1753" s="8"/>
      <c r="FIF1753" s="8"/>
      <c r="FIG1753" s="8"/>
      <c r="FIH1753" s="8"/>
      <c r="FII1753" s="8"/>
      <c r="FIJ1753" s="8"/>
      <c r="FIK1753" s="8"/>
      <c r="FIL1753" s="8"/>
      <c r="FIM1753" s="8"/>
      <c r="FIN1753" s="8"/>
      <c r="FIO1753" s="8"/>
      <c r="FIP1753" s="8"/>
      <c r="FIQ1753" s="8"/>
      <c r="FIR1753" s="8"/>
      <c r="FIS1753" s="8"/>
      <c r="FIT1753" s="8"/>
      <c r="FIU1753" s="8"/>
      <c r="FIV1753" s="8"/>
      <c r="FIW1753" s="8"/>
      <c r="FIX1753" s="8"/>
      <c r="FIY1753" s="8"/>
      <c r="FIZ1753" s="8"/>
      <c r="FJA1753" s="8"/>
      <c r="FJB1753" s="8"/>
      <c r="FJC1753" s="8"/>
      <c r="FJD1753" s="8"/>
      <c r="FJE1753" s="8"/>
      <c r="FJF1753" s="8"/>
      <c r="FJG1753" s="8"/>
      <c r="FJH1753" s="8"/>
      <c r="FJI1753" s="8"/>
      <c r="FJJ1753" s="8"/>
      <c r="FJK1753" s="8"/>
      <c r="FJL1753" s="8"/>
      <c r="FJM1753" s="8"/>
      <c r="FJN1753" s="8"/>
      <c r="FJO1753" s="8"/>
      <c r="FJP1753" s="8"/>
      <c r="FJQ1753" s="8"/>
      <c r="FJR1753" s="8"/>
      <c r="FJS1753" s="8"/>
      <c r="FJT1753" s="8"/>
      <c r="FJU1753" s="8"/>
      <c r="FJV1753" s="8"/>
      <c r="FJW1753" s="8"/>
      <c r="FJX1753" s="8"/>
      <c r="FJY1753" s="8"/>
      <c r="FJZ1753" s="8"/>
      <c r="FKA1753" s="8"/>
      <c r="FKB1753" s="8"/>
      <c r="FKC1753" s="8"/>
      <c r="FKD1753" s="8"/>
      <c r="FKE1753" s="8"/>
      <c r="FKF1753" s="8"/>
      <c r="FKG1753" s="8"/>
      <c r="FKH1753" s="8"/>
      <c r="FKI1753" s="8"/>
      <c r="FKJ1753" s="8"/>
      <c r="FKK1753" s="8"/>
      <c r="FKL1753" s="8"/>
      <c r="FKM1753" s="8"/>
      <c r="FKN1753" s="8"/>
      <c r="FKO1753" s="8"/>
      <c r="FKP1753" s="8"/>
      <c r="FKQ1753" s="8"/>
      <c r="FKR1753" s="8"/>
      <c r="FKS1753" s="8"/>
      <c r="FKT1753" s="8"/>
      <c r="FKU1753" s="8"/>
      <c r="FKV1753" s="8"/>
      <c r="FKW1753" s="8"/>
      <c r="FKX1753" s="8"/>
      <c r="FKY1753" s="8"/>
      <c r="FKZ1753" s="8"/>
      <c r="FLA1753" s="8"/>
      <c r="FLB1753" s="8"/>
      <c r="FLC1753" s="8"/>
      <c r="FLD1753" s="8"/>
      <c r="FLE1753" s="8"/>
      <c r="FLF1753" s="8"/>
      <c r="FLG1753" s="8"/>
      <c r="FLH1753" s="8"/>
      <c r="FLI1753" s="8"/>
      <c r="FLJ1753" s="8"/>
      <c r="FLK1753" s="8"/>
      <c r="FLL1753" s="8"/>
      <c r="FLM1753" s="8"/>
      <c r="FLN1753" s="8"/>
      <c r="FLO1753" s="8"/>
      <c r="FLP1753" s="8"/>
      <c r="FLQ1753" s="8"/>
      <c r="FLR1753" s="8"/>
      <c r="FLS1753" s="8"/>
      <c r="FLT1753" s="8"/>
      <c r="FLU1753" s="8"/>
      <c r="FLV1753" s="8"/>
      <c r="FLW1753" s="8"/>
      <c r="FLX1753" s="8"/>
      <c r="FLY1753" s="8"/>
      <c r="FLZ1753" s="8"/>
      <c r="FMA1753" s="8"/>
      <c r="FMB1753" s="8"/>
      <c r="FMC1753" s="8"/>
      <c r="FMD1753" s="8"/>
      <c r="FME1753" s="8"/>
      <c r="FMF1753" s="8"/>
      <c r="FMG1753" s="8"/>
      <c r="FMH1753" s="8"/>
      <c r="FMI1753" s="8"/>
      <c r="FMJ1753" s="8"/>
      <c r="FMK1753" s="8"/>
      <c r="FML1753" s="8"/>
      <c r="FMM1753" s="8"/>
      <c r="FMN1753" s="8"/>
      <c r="FMO1753" s="8"/>
      <c r="FMP1753" s="8"/>
      <c r="FMQ1753" s="8"/>
      <c r="FMR1753" s="8"/>
      <c r="FMS1753" s="8"/>
      <c r="FMT1753" s="8"/>
      <c r="FMU1753" s="8"/>
      <c r="FMV1753" s="8"/>
      <c r="FMW1753" s="8"/>
      <c r="FMX1753" s="8"/>
      <c r="FMY1753" s="8"/>
      <c r="FMZ1753" s="8"/>
      <c r="FNA1753" s="8"/>
      <c r="FNB1753" s="8"/>
      <c r="FNC1753" s="8"/>
      <c r="FND1753" s="8"/>
      <c r="FNE1753" s="8"/>
      <c r="FNF1753" s="8"/>
      <c r="FNG1753" s="8"/>
      <c r="FNH1753" s="8"/>
      <c r="FNI1753" s="8"/>
      <c r="FNJ1753" s="8"/>
      <c r="FNK1753" s="8"/>
      <c r="FNL1753" s="8"/>
      <c r="FNM1753" s="8"/>
      <c r="FNN1753" s="8"/>
      <c r="FNO1753" s="8"/>
      <c r="FNP1753" s="8"/>
      <c r="FNQ1753" s="8"/>
      <c r="FNR1753" s="8"/>
      <c r="FNS1753" s="8"/>
      <c r="FNT1753" s="8"/>
      <c r="FNU1753" s="8"/>
      <c r="FNV1753" s="8"/>
      <c r="FNW1753" s="8"/>
      <c r="FNX1753" s="8"/>
      <c r="FNY1753" s="8"/>
      <c r="FNZ1753" s="8"/>
      <c r="FOA1753" s="8"/>
      <c r="FOB1753" s="8"/>
      <c r="FOC1753" s="8"/>
      <c r="FOD1753" s="8"/>
      <c r="FOE1753" s="8"/>
      <c r="FOF1753" s="8"/>
      <c r="FOG1753" s="8"/>
      <c r="FOH1753" s="8"/>
      <c r="FOI1753" s="8"/>
      <c r="FOJ1753" s="8"/>
      <c r="FOK1753" s="8"/>
      <c r="FOL1753" s="8"/>
      <c r="FOM1753" s="8"/>
      <c r="FON1753" s="8"/>
      <c r="FOO1753" s="8"/>
      <c r="FOP1753" s="8"/>
      <c r="FOQ1753" s="8"/>
      <c r="FOR1753" s="8"/>
      <c r="FOS1753" s="8"/>
      <c r="FOT1753" s="8"/>
      <c r="FOU1753" s="8"/>
      <c r="FOV1753" s="8"/>
      <c r="FOW1753" s="8"/>
      <c r="FOX1753" s="8"/>
      <c r="FOY1753" s="8"/>
      <c r="FOZ1753" s="8"/>
      <c r="FPA1753" s="8"/>
      <c r="FPB1753" s="8"/>
      <c r="FPC1753" s="8"/>
      <c r="FPD1753" s="8"/>
      <c r="FPE1753" s="8"/>
      <c r="FPF1753" s="8"/>
      <c r="FPG1753" s="8"/>
      <c r="FPH1753" s="8"/>
      <c r="FPI1753" s="8"/>
      <c r="FPJ1753" s="8"/>
      <c r="FPK1753" s="8"/>
      <c r="FPL1753" s="8"/>
      <c r="FPM1753" s="8"/>
      <c r="FPN1753" s="8"/>
      <c r="FPO1753" s="8"/>
      <c r="FPP1753" s="8"/>
      <c r="FPQ1753" s="8"/>
      <c r="FPR1753" s="8"/>
      <c r="FPS1753" s="8"/>
      <c r="FPT1753" s="8"/>
      <c r="FPU1753" s="8"/>
      <c r="FPV1753" s="8"/>
      <c r="FPW1753" s="8"/>
      <c r="FPX1753" s="8"/>
      <c r="FPY1753" s="8"/>
      <c r="FPZ1753" s="8"/>
      <c r="FQA1753" s="8"/>
      <c r="FQB1753" s="8"/>
      <c r="FQC1753" s="8"/>
      <c r="FQD1753" s="8"/>
      <c r="FQE1753" s="8"/>
      <c r="FQF1753" s="8"/>
      <c r="FQG1753" s="8"/>
      <c r="FQH1753" s="8"/>
      <c r="FQI1753" s="8"/>
      <c r="FQJ1753" s="8"/>
      <c r="FQK1753" s="8"/>
      <c r="FQL1753" s="8"/>
      <c r="FQM1753" s="8"/>
      <c r="FQN1753" s="8"/>
      <c r="FQO1753" s="8"/>
      <c r="FQP1753" s="8"/>
      <c r="FQQ1753" s="8"/>
      <c r="FQR1753" s="8"/>
      <c r="FQS1753" s="8"/>
      <c r="FQT1753" s="8"/>
      <c r="FQU1753" s="8"/>
      <c r="FQV1753" s="8"/>
      <c r="FQW1753" s="8"/>
      <c r="FQX1753" s="8"/>
      <c r="FQY1753" s="8"/>
      <c r="FQZ1753" s="8"/>
      <c r="FRA1753" s="8"/>
      <c r="FRB1753" s="8"/>
      <c r="FRC1753" s="8"/>
      <c r="FRD1753" s="8"/>
      <c r="FRE1753" s="8"/>
      <c r="FRF1753" s="8"/>
      <c r="FRG1753" s="8"/>
      <c r="FRH1753" s="8"/>
      <c r="FRI1753" s="8"/>
      <c r="FRJ1753" s="8"/>
      <c r="FRK1753" s="8"/>
      <c r="FRL1753" s="8"/>
      <c r="FRM1753" s="8"/>
      <c r="FRN1753" s="8"/>
      <c r="FRO1753" s="8"/>
      <c r="FRP1753" s="8"/>
      <c r="FRQ1753" s="8"/>
      <c r="FRR1753" s="8"/>
      <c r="FRS1753" s="8"/>
      <c r="FRT1753" s="8"/>
      <c r="FRU1753" s="8"/>
      <c r="FRV1753" s="8"/>
      <c r="FRW1753" s="8"/>
      <c r="FRX1753" s="8"/>
      <c r="FRY1753" s="8"/>
      <c r="FRZ1753" s="8"/>
      <c r="FSA1753" s="8"/>
      <c r="FSB1753" s="8"/>
      <c r="FSC1753" s="8"/>
      <c r="FSD1753" s="8"/>
      <c r="FSE1753" s="8"/>
      <c r="FSF1753" s="8"/>
      <c r="FSG1753" s="8"/>
      <c r="FSH1753" s="8"/>
      <c r="FSI1753" s="8"/>
      <c r="FSJ1753" s="8"/>
      <c r="FSK1753" s="8"/>
      <c r="FSL1753" s="8"/>
      <c r="FSM1753" s="8"/>
      <c r="FSN1753" s="8"/>
      <c r="FSO1753" s="8"/>
      <c r="FSP1753" s="8"/>
      <c r="FSQ1753" s="8"/>
      <c r="FSR1753" s="8"/>
      <c r="FSS1753" s="8"/>
      <c r="FST1753" s="8"/>
      <c r="FSU1753" s="8"/>
      <c r="FSV1753" s="8"/>
      <c r="FSW1753" s="8"/>
      <c r="FSX1753" s="8"/>
      <c r="FSY1753" s="8"/>
      <c r="FSZ1753" s="8"/>
      <c r="FTA1753" s="8"/>
      <c r="FTB1753" s="8"/>
      <c r="FTC1753" s="8"/>
      <c r="FTD1753" s="8"/>
      <c r="FTE1753" s="8"/>
      <c r="FTF1753" s="8"/>
      <c r="FTG1753" s="8"/>
      <c r="FTH1753" s="8"/>
      <c r="FTI1753" s="8"/>
      <c r="FTJ1753" s="8"/>
      <c r="FTK1753" s="8"/>
      <c r="FTL1753" s="8"/>
      <c r="FTM1753" s="8"/>
      <c r="FTN1753" s="8"/>
      <c r="FTO1753" s="8"/>
      <c r="FTP1753" s="8"/>
      <c r="FTQ1753" s="8"/>
      <c r="FTR1753" s="8"/>
      <c r="FTS1753" s="8"/>
      <c r="FTT1753" s="8"/>
      <c r="FTU1753" s="8"/>
      <c r="FTV1753" s="8"/>
      <c r="FTW1753" s="8"/>
      <c r="FTX1753" s="8"/>
      <c r="FTY1753" s="8"/>
      <c r="FTZ1753" s="8"/>
      <c r="FUA1753" s="8"/>
      <c r="FUB1753" s="8"/>
      <c r="FUC1753" s="8"/>
      <c r="FUD1753" s="8"/>
      <c r="FUE1753" s="8"/>
      <c r="FUF1753" s="8"/>
      <c r="FUG1753" s="8"/>
      <c r="FUH1753" s="8"/>
      <c r="FUI1753" s="8"/>
      <c r="FUJ1753" s="8"/>
      <c r="FUK1753" s="8"/>
      <c r="FUL1753" s="8"/>
      <c r="FUM1753" s="8"/>
      <c r="FUN1753" s="8"/>
      <c r="FUO1753" s="8"/>
      <c r="FUP1753" s="8"/>
      <c r="FUQ1753" s="8"/>
      <c r="FUR1753" s="8"/>
      <c r="FUS1753" s="8"/>
      <c r="FUT1753" s="8"/>
      <c r="FUU1753" s="8"/>
      <c r="FUV1753" s="8"/>
      <c r="FUW1753" s="8"/>
      <c r="FUX1753" s="8"/>
      <c r="FUY1753" s="8"/>
      <c r="FUZ1753" s="8"/>
      <c r="FVA1753" s="8"/>
      <c r="FVB1753" s="8"/>
      <c r="FVC1753" s="8"/>
      <c r="FVD1753" s="8"/>
      <c r="FVE1753" s="8"/>
      <c r="FVF1753" s="8"/>
      <c r="FVG1753" s="8"/>
      <c r="FVH1753" s="8"/>
      <c r="FVI1753" s="8"/>
      <c r="FVJ1753" s="8"/>
      <c r="FVK1753" s="8"/>
      <c r="FVL1753" s="8"/>
      <c r="FVM1753" s="8"/>
      <c r="FVN1753" s="8"/>
      <c r="FVO1753" s="8"/>
      <c r="FVP1753" s="8"/>
      <c r="FVQ1753" s="8"/>
      <c r="FVR1753" s="8"/>
      <c r="FVS1753" s="8"/>
      <c r="FVT1753" s="8"/>
      <c r="FVU1753" s="8"/>
      <c r="FVV1753" s="8"/>
      <c r="FVW1753" s="8"/>
      <c r="FVX1753" s="8"/>
      <c r="FVY1753" s="8"/>
      <c r="FVZ1753" s="8"/>
      <c r="FWA1753" s="8"/>
      <c r="FWB1753" s="8"/>
      <c r="FWC1753" s="8"/>
      <c r="FWD1753" s="8"/>
      <c r="FWE1753" s="8"/>
      <c r="FWF1753" s="8"/>
      <c r="FWG1753" s="8"/>
      <c r="FWH1753" s="8"/>
      <c r="FWI1753" s="8"/>
      <c r="FWJ1753" s="8"/>
      <c r="FWK1753" s="8"/>
      <c r="FWL1753" s="8"/>
      <c r="FWM1753" s="8"/>
      <c r="FWN1753" s="8"/>
      <c r="FWO1753" s="8"/>
      <c r="FWP1753" s="8"/>
      <c r="FWQ1753" s="8"/>
      <c r="FWR1753" s="8"/>
      <c r="FWS1753" s="8"/>
      <c r="FWT1753" s="8"/>
      <c r="FWU1753" s="8"/>
      <c r="FWV1753" s="8"/>
      <c r="FWW1753" s="8"/>
      <c r="FWX1753" s="8"/>
      <c r="FWY1753" s="8"/>
      <c r="FWZ1753" s="8"/>
      <c r="FXA1753" s="8"/>
      <c r="FXB1753" s="8"/>
      <c r="FXC1753" s="8"/>
      <c r="FXD1753" s="8"/>
      <c r="FXE1753" s="8"/>
      <c r="FXF1753" s="8"/>
      <c r="FXG1753" s="8"/>
      <c r="FXH1753" s="8"/>
      <c r="FXI1753" s="8"/>
      <c r="FXJ1753" s="8"/>
      <c r="FXK1753" s="8"/>
      <c r="FXL1753" s="8"/>
      <c r="FXM1753" s="8"/>
      <c r="FXN1753" s="8"/>
      <c r="FXO1753" s="8"/>
      <c r="FXP1753" s="8"/>
      <c r="FXQ1753" s="8"/>
      <c r="FXR1753" s="8"/>
      <c r="FXS1753" s="8"/>
      <c r="FXT1753" s="8"/>
      <c r="FXU1753" s="8"/>
      <c r="FXV1753" s="8"/>
      <c r="FXW1753" s="8"/>
      <c r="FXX1753" s="8"/>
      <c r="FXY1753" s="8"/>
      <c r="FXZ1753" s="8"/>
      <c r="FYA1753" s="8"/>
      <c r="FYB1753" s="8"/>
      <c r="FYC1753" s="8"/>
      <c r="FYD1753" s="8"/>
      <c r="FYE1753" s="8"/>
      <c r="FYF1753" s="8"/>
      <c r="FYG1753" s="8"/>
      <c r="FYH1753" s="8"/>
      <c r="FYI1753" s="8"/>
      <c r="FYJ1753" s="8"/>
      <c r="FYK1753" s="8"/>
      <c r="FYL1753" s="8"/>
      <c r="FYM1753" s="8"/>
      <c r="FYN1753" s="8"/>
      <c r="FYO1753" s="8"/>
      <c r="FYP1753" s="8"/>
      <c r="FYQ1753" s="8"/>
      <c r="FYR1753" s="8"/>
      <c r="FYS1753" s="8"/>
      <c r="FYT1753" s="8"/>
      <c r="FYU1753" s="8"/>
      <c r="FYV1753" s="8"/>
      <c r="FYW1753" s="8"/>
      <c r="FYX1753" s="8"/>
      <c r="FYY1753" s="8"/>
      <c r="FYZ1753" s="8"/>
      <c r="FZA1753" s="8"/>
      <c r="FZB1753" s="8"/>
      <c r="FZC1753" s="8"/>
      <c r="FZD1753" s="8"/>
      <c r="FZE1753" s="8"/>
      <c r="FZF1753" s="8"/>
      <c r="FZG1753" s="8"/>
      <c r="FZH1753" s="8"/>
      <c r="FZI1753" s="8"/>
      <c r="FZJ1753" s="8"/>
      <c r="FZK1753" s="8"/>
      <c r="FZL1753" s="8"/>
      <c r="FZM1753" s="8"/>
      <c r="FZN1753" s="8"/>
      <c r="FZO1753" s="8"/>
      <c r="FZP1753" s="8"/>
      <c r="FZQ1753" s="8"/>
      <c r="FZR1753" s="8"/>
      <c r="FZS1753" s="8"/>
      <c r="FZT1753" s="8"/>
      <c r="FZU1753" s="8"/>
      <c r="FZV1753" s="8"/>
      <c r="FZW1753" s="8"/>
      <c r="FZX1753" s="8"/>
      <c r="FZY1753" s="8"/>
      <c r="FZZ1753" s="8"/>
      <c r="GAA1753" s="8"/>
      <c r="GAB1753" s="8"/>
      <c r="GAC1753" s="8"/>
      <c r="GAD1753" s="8"/>
      <c r="GAE1753" s="8"/>
      <c r="GAF1753" s="8"/>
      <c r="GAG1753" s="8"/>
      <c r="GAH1753" s="8"/>
      <c r="GAI1753" s="8"/>
      <c r="GAJ1753" s="8"/>
      <c r="GAK1753" s="8"/>
      <c r="GAL1753" s="8"/>
      <c r="GAM1753" s="8"/>
      <c r="GAN1753" s="8"/>
      <c r="GAO1753" s="8"/>
      <c r="GAP1753" s="8"/>
      <c r="GAQ1753" s="8"/>
      <c r="GAR1753" s="8"/>
      <c r="GAS1753" s="8"/>
      <c r="GAT1753" s="8"/>
      <c r="GAU1753" s="8"/>
      <c r="GAV1753" s="8"/>
      <c r="GAW1753" s="8"/>
      <c r="GAX1753" s="8"/>
      <c r="GAY1753" s="8"/>
      <c r="GAZ1753" s="8"/>
      <c r="GBA1753" s="8"/>
      <c r="GBB1753" s="8"/>
      <c r="GBC1753" s="8"/>
      <c r="GBD1753" s="8"/>
      <c r="GBE1753" s="8"/>
      <c r="GBF1753" s="8"/>
      <c r="GBG1753" s="8"/>
      <c r="GBH1753" s="8"/>
      <c r="GBI1753" s="8"/>
      <c r="GBJ1753" s="8"/>
      <c r="GBK1753" s="8"/>
      <c r="GBL1753" s="8"/>
      <c r="GBM1753" s="8"/>
      <c r="GBN1753" s="8"/>
      <c r="GBO1753" s="8"/>
      <c r="GBP1753" s="8"/>
      <c r="GBQ1753" s="8"/>
      <c r="GBR1753" s="8"/>
      <c r="GBS1753" s="8"/>
      <c r="GBT1753" s="8"/>
      <c r="GBU1753" s="8"/>
      <c r="GBV1753" s="8"/>
      <c r="GBW1753" s="8"/>
      <c r="GBX1753" s="8"/>
      <c r="GBY1753" s="8"/>
      <c r="GBZ1753" s="8"/>
      <c r="GCA1753" s="8"/>
      <c r="GCB1753" s="8"/>
      <c r="GCC1753" s="8"/>
      <c r="GCD1753" s="8"/>
      <c r="GCE1753" s="8"/>
      <c r="GCF1753" s="8"/>
      <c r="GCG1753" s="8"/>
      <c r="GCH1753" s="8"/>
      <c r="GCI1753" s="8"/>
      <c r="GCJ1753" s="8"/>
      <c r="GCK1753" s="8"/>
      <c r="GCL1753" s="8"/>
      <c r="GCM1753" s="8"/>
      <c r="GCN1753" s="8"/>
      <c r="GCO1753" s="8"/>
      <c r="GCP1753" s="8"/>
      <c r="GCQ1753" s="8"/>
      <c r="GCR1753" s="8"/>
      <c r="GCS1753" s="8"/>
      <c r="GCT1753" s="8"/>
      <c r="GCU1753" s="8"/>
      <c r="GCV1753" s="8"/>
      <c r="GCW1753" s="8"/>
      <c r="GCX1753" s="8"/>
      <c r="GCY1753" s="8"/>
      <c r="GCZ1753" s="8"/>
      <c r="GDA1753" s="8"/>
      <c r="GDB1753" s="8"/>
      <c r="GDC1753" s="8"/>
      <c r="GDD1753" s="8"/>
      <c r="GDE1753" s="8"/>
      <c r="GDF1753" s="8"/>
      <c r="GDG1753" s="8"/>
      <c r="GDH1753" s="8"/>
      <c r="GDI1753" s="8"/>
      <c r="GDJ1753" s="8"/>
      <c r="GDK1753" s="8"/>
      <c r="GDL1753" s="8"/>
      <c r="GDM1753" s="8"/>
      <c r="GDN1753" s="8"/>
      <c r="GDO1753" s="8"/>
      <c r="GDP1753" s="8"/>
      <c r="GDQ1753" s="8"/>
      <c r="GDR1753" s="8"/>
      <c r="GDS1753" s="8"/>
      <c r="GDT1753" s="8"/>
      <c r="GDU1753" s="8"/>
      <c r="GDV1753" s="8"/>
      <c r="GDW1753" s="8"/>
      <c r="GDX1753" s="8"/>
      <c r="GDY1753" s="8"/>
      <c r="GDZ1753" s="8"/>
      <c r="GEA1753" s="8"/>
      <c r="GEB1753" s="8"/>
      <c r="GEC1753" s="8"/>
      <c r="GED1753" s="8"/>
      <c r="GEE1753" s="8"/>
      <c r="GEF1753" s="8"/>
      <c r="GEG1753" s="8"/>
      <c r="GEH1753" s="8"/>
      <c r="GEI1753" s="8"/>
      <c r="GEJ1753" s="8"/>
      <c r="GEK1753" s="8"/>
      <c r="GEL1753" s="8"/>
      <c r="GEM1753" s="8"/>
      <c r="GEN1753" s="8"/>
      <c r="GEO1753" s="8"/>
      <c r="GEP1753" s="8"/>
      <c r="GEQ1753" s="8"/>
      <c r="GER1753" s="8"/>
      <c r="GES1753" s="8"/>
      <c r="GET1753" s="8"/>
      <c r="GEU1753" s="8"/>
      <c r="GEV1753" s="8"/>
      <c r="GEW1753" s="8"/>
      <c r="GEX1753" s="8"/>
      <c r="GEY1753" s="8"/>
      <c r="GEZ1753" s="8"/>
      <c r="GFA1753" s="8"/>
      <c r="GFB1753" s="8"/>
      <c r="GFC1753" s="8"/>
      <c r="GFD1753" s="8"/>
      <c r="GFE1753" s="8"/>
      <c r="GFF1753" s="8"/>
      <c r="GFG1753" s="8"/>
      <c r="GFH1753" s="8"/>
      <c r="GFI1753" s="8"/>
      <c r="GFJ1753" s="8"/>
      <c r="GFK1753" s="8"/>
      <c r="GFL1753" s="8"/>
      <c r="GFM1753" s="8"/>
      <c r="GFN1753" s="8"/>
      <c r="GFO1753" s="8"/>
      <c r="GFP1753" s="8"/>
      <c r="GFQ1753" s="8"/>
      <c r="GFR1753" s="8"/>
      <c r="GFS1753" s="8"/>
      <c r="GFT1753" s="8"/>
      <c r="GFU1753" s="8"/>
      <c r="GFV1753" s="8"/>
      <c r="GFW1753" s="8"/>
      <c r="GFX1753" s="8"/>
      <c r="GFY1753" s="8"/>
      <c r="GFZ1753" s="8"/>
      <c r="GGA1753" s="8"/>
      <c r="GGB1753" s="8"/>
      <c r="GGC1753" s="8"/>
      <c r="GGD1753" s="8"/>
      <c r="GGE1753" s="8"/>
      <c r="GGF1753" s="8"/>
      <c r="GGG1753" s="8"/>
      <c r="GGH1753" s="8"/>
      <c r="GGI1753" s="8"/>
      <c r="GGJ1753" s="8"/>
      <c r="GGK1753" s="8"/>
      <c r="GGL1753" s="8"/>
      <c r="GGM1753" s="8"/>
      <c r="GGN1753" s="8"/>
      <c r="GGO1753" s="8"/>
      <c r="GGP1753" s="8"/>
      <c r="GGQ1753" s="8"/>
      <c r="GGR1753" s="8"/>
      <c r="GGS1753" s="8"/>
      <c r="GGT1753" s="8"/>
      <c r="GGU1753" s="8"/>
      <c r="GGV1753" s="8"/>
      <c r="GGW1753" s="8"/>
      <c r="GGX1753" s="8"/>
      <c r="GGY1753" s="8"/>
      <c r="GGZ1753" s="8"/>
      <c r="GHA1753" s="8"/>
      <c r="GHB1753" s="8"/>
      <c r="GHC1753" s="8"/>
      <c r="GHD1753" s="8"/>
      <c r="GHE1753" s="8"/>
      <c r="GHF1753" s="8"/>
      <c r="GHG1753" s="8"/>
      <c r="GHH1753" s="8"/>
      <c r="GHI1753" s="8"/>
      <c r="GHJ1753" s="8"/>
      <c r="GHK1753" s="8"/>
      <c r="GHL1753" s="8"/>
      <c r="GHM1753" s="8"/>
      <c r="GHN1753" s="8"/>
      <c r="GHO1753" s="8"/>
      <c r="GHP1753" s="8"/>
      <c r="GHQ1753" s="8"/>
      <c r="GHR1753" s="8"/>
      <c r="GHS1753" s="8"/>
      <c r="GHT1753" s="8"/>
      <c r="GHU1753" s="8"/>
      <c r="GHV1753" s="8"/>
      <c r="GHW1753" s="8"/>
      <c r="GHX1753" s="8"/>
      <c r="GHY1753" s="8"/>
      <c r="GHZ1753" s="8"/>
      <c r="GIA1753" s="8"/>
      <c r="GIB1753" s="8"/>
      <c r="GIC1753" s="8"/>
      <c r="GID1753" s="8"/>
      <c r="GIE1753" s="8"/>
      <c r="GIF1753" s="8"/>
      <c r="GIG1753" s="8"/>
      <c r="GIH1753" s="8"/>
      <c r="GII1753" s="8"/>
      <c r="GIJ1753" s="8"/>
      <c r="GIK1753" s="8"/>
      <c r="GIL1753" s="8"/>
      <c r="GIM1753" s="8"/>
      <c r="GIN1753" s="8"/>
      <c r="GIO1753" s="8"/>
      <c r="GIP1753" s="8"/>
      <c r="GIQ1753" s="8"/>
      <c r="GIR1753" s="8"/>
      <c r="GIS1753" s="8"/>
      <c r="GIT1753" s="8"/>
      <c r="GIU1753" s="8"/>
      <c r="GIV1753" s="8"/>
      <c r="GIW1753" s="8"/>
      <c r="GIX1753" s="8"/>
      <c r="GIY1753" s="8"/>
      <c r="GIZ1753" s="8"/>
      <c r="GJA1753" s="8"/>
      <c r="GJB1753" s="8"/>
      <c r="GJC1753" s="8"/>
      <c r="GJD1753" s="8"/>
      <c r="GJE1753" s="8"/>
      <c r="GJF1753" s="8"/>
      <c r="GJG1753" s="8"/>
      <c r="GJH1753" s="8"/>
      <c r="GJI1753" s="8"/>
      <c r="GJJ1753" s="8"/>
      <c r="GJK1753" s="8"/>
      <c r="GJL1753" s="8"/>
      <c r="GJM1753" s="8"/>
      <c r="GJN1753" s="8"/>
      <c r="GJO1753" s="8"/>
      <c r="GJP1753" s="8"/>
      <c r="GJQ1753" s="8"/>
      <c r="GJR1753" s="8"/>
      <c r="GJS1753" s="8"/>
      <c r="GJT1753" s="8"/>
      <c r="GJU1753" s="8"/>
      <c r="GJV1753" s="8"/>
      <c r="GJW1753" s="8"/>
      <c r="GJX1753" s="8"/>
      <c r="GJY1753" s="8"/>
      <c r="GJZ1753" s="8"/>
      <c r="GKA1753" s="8"/>
      <c r="GKB1753" s="8"/>
      <c r="GKC1753" s="8"/>
      <c r="GKD1753" s="8"/>
      <c r="GKE1753" s="8"/>
      <c r="GKF1753" s="8"/>
      <c r="GKG1753" s="8"/>
      <c r="GKH1753" s="8"/>
      <c r="GKI1753" s="8"/>
      <c r="GKJ1753" s="8"/>
      <c r="GKK1753" s="8"/>
      <c r="GKL1753" s="8"/>
      <c r="GKM1753" s="8"/>
      <c r="GKN1753" s="8"/>
      <c r="GKO1753" s="8"/>
      <c r="GKP1753" s="8"/>
      <c r="GKQ1753" s="8"/>
      <c r="GKR1753" s="8"/>
      <c r="GKS1753" s="8"/>
      <c r="GKT1753" s="8"/>
      <c r="GKU1753" s="8"/>
      <c r="GKV1753" s="8"/>
      <c r="GKW1753" s="8"/>
      <c r="GKX1753" s="8"/>
      <c r="GKY1753" s="8"/>
      <c r="GKZ1753" s="8"/>
      <c r="GLA1753" s="8"/>
      <c r="GLB1753" s="8"/>
      <c r="GLC1753" s="8"/>
      <c r="GLD1753" s="8"/>
      <c r="GLE1753" s="8"/>
      <c r="GLF1753" s="8"/>
      <c r="GLG1753" s="8"/>
      <c r="GLH1753" s="8"/>
      <c r="GLI1753" s="8"/>
      <c r="GLJ1753" s="8"/>
      <c r="GLK1753" s="8"/>
      <c r="GLL1753" s="8"/>
      <c r="GLM1753" s="8"/>
      <c r="GLN1753" s="8"/>
      <c r="GLO1753" s="8"/>
      <c r="GLP1753" s="8"/>
      <c r="GLQ1753" s="8"/>
      <c r="GLR1753" s="8"/>
      <c r="GLS1753" s="8"/>
      <c r="GLT1753" s="8"/>
      <c r="GLU1753" s="8"/>
      <c r="GLV1753" s="8"/>
      <c r="GLW1753" s="8"/>
      <c r="GLX1753" s="8"/>
      <c r="GLY1753" s="8"/>
      <c r="GLZ1753" s="8"/>
      <c r="GMA1753" s="8"/>
      <c r="GMB1753" s="8"/>
      <c r="GMC1753" s="8"/>
      <c r="GMD1753" s="8"/>
      <c r="GME1753" s="8"/>
      <c r="GMF1753" s="8"/>
      <c r="GMG1753" s="8"/>
      <c r="GMH1753" s="8"/>
      <c r="GMI1753" s="8"/>
      <c r="GMJ1753" s="8"/>
      <c r="GMK1753" s="8"/>
      <c r="GML1753" s="8"/>
      <c r="GMM1753" s="8"/>
      <c r="GMN1753" s="8"/>
      <c r="GMO1753" s="8"/>
      <c r="GMP1753" s="8"/>
      <c r="GMQ1753" s="8"/>
      <c r="GMR1753" s="8"/>
      <c r="GMS1753" s="8"/>
      <c r="GMT1753" s="8"/>
      <c r="GMU1753" s="8"/>
      <c r="GMV1753" s="8"/>
      <c r="GMW1753" s="8"/>
      <c r="GMX1753" s="8"/>
      <c r="GMY1753" s="8"/>
      <c r="GMZ1753" s="8"/>
      <c r="GNA1753" s="8"/>
      <c r="GNB1753" s="8"/>
      <c r="GNC1753" s="8"/>
      <c r="GND1753" s="8"/>
      <c r="GNE1753" s="8"/>
      <c r="GNF1753" s="8"/>
      <c r="GNG1753" s="8"/>
      <c r="GNH1753" s="8"/>
      <c r="GNI1753" s="8"/>
      <c r="GNJ1753" s="8"/>
      <c r="GNK1753" s="8"/>
      <c r="GNL1753" s="8"/>
      <c r="GNM1753" s="8"/>
      <c r="GNN1753" s="8"/>
      <c r="GNO1753" s="8"/>
      <c r="GNP1753" s="8"/>
      <c r="GNQ1753" s="8"/>
      <c r="GNR1753" s="8"/>
      <c r="GNS1753" s="8"/>
      <c r="GNT1753" s="8"/>
      <c r="GNU1753" s="8"/>
      <c r="GNV1753" s="8"/>
      <c r="GNW1753" s="8"/>
      <c r="GNX1753" s="8"/>
      <c r="GNY1753" s="8"/>
      <c r="GNZ1753" s="8"/>
      <c r="GOA1753" s="8"/>
      <c r="GOB1753" s="8"/>
      <c r="GOC1753" s="8"/>
      <c r="GOD1753" s="8"/>
      <c r="GOE1753" s="8"/>
      <c r="GOF1753" s="8"/>
      <c r="GOG1753" s="8"/>
      <c r="GOH1753" s="8"/>
      <c r="GOI1753" s="8"/>
      <c r="GOJ1753" s="8"/>
      <c r="GOK1753" s="8"/>
      <c r="GOL1753" s="8"/>
      <c r="GOM1753" s="8"/>
      <c r="GON1753" s="8"/>
      <c r="GOO1753" s="8"/>
      <c r="GOP1753" s="8"/>
      <c r="GOQ1753" s="8"/>
      <c r="GOR1753" s="8"/>
      <c r="GOS1753" s="8"/>
      <c r="GOT1753" s="8"/>
      <c r="GOU1753" s="8"/>
      <c r="GOV1753" s="8"/>
      <c r="GOW1753" s="8"/>
      <c r="GOX1753" s="8"/>
      <c r="GOY1753" s="8"/>
      <c r="GOZ1753" s="8"/>
      <c r="GPA1753" s="8"/>
      <c r="GPB1753" s="8"/>
      <c r="GPC1753" s="8"/>
      <c r="GPD1753" s="8"/>
      <c r="GPE1753" s="8"/>
      <c r="GPF1753" s="8"/>
      <c r="GPG1753" s="8"/>
      <c r="GPH1753" s="8"/>
      <c r="GPI1753" s="8"/>
      <c r="GPJ1753" s="8"/>
      <c r="GPK1753" s="8"/>
      <c r="GPL1753" s="8"/>
      <c r="GPM1753" s="8"/>
      <c r="GPN1753" s="8"/>
      <c r="GPO1753" s="8"/>
      <c r="GPP1753" s="8"/>
      <c r="GPQ1753" s="8"/>
      <c r="GPR1753" s="8"/>
      <c r="GPS1753" s="8"/>
      <c r="GPT1753" s="8"/>
      <c r="GPU1753" s="8"/>
      <c r="GPV1753" s="8"/>
      <c r="GPW1753" s="8"/>
      <c r="GPX1753" s="8"/>
      <c r="GPY1753" s="8"/>
      <c r="GPZ1753" s="8"/>
      <c r="GQA1753" s="8"/>
      <c r="GQB1753" s="8"/>
      <c r="GQC1753" s="8"/>
      <c r="GQD1753" s="8"/>
      <c r="GQE1753" s="8"/>
      <c r="GQF1753" s="8"/>
      <c r="GQG1753" s="8"/>
      <c r="GQH1753" s="8"/>
      <c r="GQI1753" s="8"/>
      <c r="GQJ1753" s="8"/>
      <c r="GQK1753" s="8"/>
      <c r="GQL1753" s="8"/>
      <c r="GQM1753" s="8"/>
      <c r="GQN1753" s="8"/>
      <c r="GQO1753" s="8"/>
      <c r="GQP1753" s="8"/>
      <c r="GQQ1753" s="8"/>
      <c r="GQR1753" s="8"/>
      <c r="GQS1753" s="8"/>
      <c r="GQT1753" s="8"/>
      <c r="GQU1753" s="8"/>
      <c r="GQV1753" s="8"/>
      <c r="GQW1753" s="8"/>
      <c r="GQX1753" s="8"/>
      <c r="GQY1753" s="8"/>
      <c r="GQZ1753" s="8"/>
      <c r="GRA1753" s="8"/>
      <c r="GRB1753" s="8"/>
      <c r="GRC1753" s="8"/>
      <c r="GRD1753" s="8"/>
      <c r="GRE1753" s="8"/>
      <c r="GRF1753" s="8"/>
      <c r="GRG1753" s="8"/>
      <c r="GRH1753" s="8"/>
      <c r="GRI1753" s="8"/>
      <c r="GRJ1753" s="8"/>
      <c r="GRK1753" s="8"/>
      <c r="GRL1753" s="8"/>
      <c r="GRM1753" s="8"/>
      <c r="GRN1753" s="8"/>
      <c r="GRO1753" s="8"/>
      <c r="GRP1753" s="8"/>
      <c r="GRQ1753" s="8"/>
      <c r="GRR1753" s="8"/>
      <c r="GRS1753" s="8"/>
      <c r="GRT1753" s="8"/>
      <c r="GRU1753" s="8"/>
      <c r="GRV1753" s="8"/>
      <c r="GRW1753" s="8"/>
      <c r="GRX1753" s="8"/>
      <c r="GRY1753" s="8"/>
      <c r="GRZ1753" s="8"/>
      <c r="GSA1753" s="8"/>
      <c r="GSB1753" s="8"/>
      <c r="GSC1753" s="8"/>
      <c r="GSD1753" s="8"/>
      <c r="GSE1753" s="8"/>
      <c r="GSF1753" s="8"/>
      <c r="GSG1753" s="8"/>
      <c r="GSH1753" s="8"/>
      <c r="GSI1753" s="8"/>
      <c r="GSJ1753" s="8"/>
      <c r="GSK1753" s="8"/>
      <c r="GSL1753" s="8"/>
      <c r="GSM1753" s="8"/>
      <c r="GSN1753" s="8"/>
      <c r="GSO1753" s="8"/>
      <c r="GSP1753" s="8"/>
      <c r="GSQ1753" s="8"/>
      <c r="GSR1753" s="8"/>
      <c r="GSS1753" s="8"/>
      <c r="GST1753" s="8"/>
      <c r="GSU1753" s="8"/>
      <c r="GSV1753" s="8"/>
      <c r="GSW1753" s="8"/>
      <c r="GSX1753" s="8"/>
      <c r="GSY1753" s="8"/>
      <c r="GSZ1753" s="8"/>
      <c r="GTA1753" s="8"/>
      <c r="GTB1753" s="8"/>
      <c r="GTC1753" s="8"/>
      <c r="GTD1753" s="8"/>
      <c r="GTE1753" s="8"/>
      <c r="GTF1753" s="8"/>
      <c r="GTG1753" s="8"/>
      <c r="GTH1753" s="8"/>
      <c r="GTI1753" s="8"/>
      <c r="GTJ1753" s="8"/>
      <c r="GTK1753" s="8"/>
      <c r="GTL1753" s="8"/>
      <c r="GTM1753" s="8"/>
      <c r="GTN1753" s="8"/>
      <c r="GTO1753" s="8"/>
      <c r="GTP1753" s="8"/>
      <c r="GTQ1753" s="8"/>
      <c r="GTR1753" s="8"/>
      <c r="GTS1753" s="8"/>
      <c r="GTT1753" s="8"/>
      <c r="GTU1753" s="8"/>
      <c r="GTV1753" s="8"/>
      <c r="GTW1753" s="8"/>
      <c r="GTX1753" s="8"/>
      <c r="GTY1753" s="8"/>
      <c r="GTZ1753" s="8"/>
      <c r="GUA1753" s="8"/>
      <c r="GUB1753" s="8"/>
      <c r="GUC1753" s="8"/>
      <c r="GUD1753" s="8"/>
      <c r="GUE1753" s="8"/>
      <c r="GUF1753" s="8"/>
      <c r="GUG1753" s="8"/>
      <c r="GUH1753" s="8"/>
      <c r="GUI1753" s="8"/>
      <c r="GUJ1753" s="8"/>
      <c r="GUK1753" s="8"/>
      <c r="GUL1753" s="8"/>
      <c r="GUM1753" s="8"/>
      <c r="GUN1753" s="8"/>
      <c r="GUO1753" s="8"/>
      <c r="GUP1753" s="8"/>
      <c r="GUQ1753" s="8"/>
      <c r="GUR1753" s="8"/>
      <c r="GUS1753" s="8"/>
      <c r="GUT1753" s="8"/>
      <c r="GUU1753" s="8"/>
      <c r="GUV1753" s="8"/>
      <c r="GUW1753" s="8"/>
      <c r="GUX1753" s="8"/>
      <c r="GUY1753" s="8"/>
      <c r="GUZ1753" s="8"/>
      <c r="GVA1753" s="8"/>
      <c r="GVB1753" s="8"/>
      <c r="GVC1753" s="8"/>
      <c r="GVD1753" s="8"/>
      <c r="GVE1753" s="8"/>
      <c r="GVF1753" s="8"/>
      <c r="GVG1753" s="8"/>
      <c r="GVH1753" s="8"/>
      <c r="GVI1753" s="8"/>
      <c r="GVJ1753" s="8"/>
      <c r="GVK1753" s="8"/>
      <c r="GVL1753" s="8"/>
      <c r="GVM1753" s="8"/>
      <c r="GVN1753" s="8"/>
      <c r="GVO1753" s="8"/>
      <c r="GVP1753" s="8"/>
      <c r="GVQ1753" s="8"/>
      <c r="GVR1753" s="8"/>
      <c r="GVS1753" s="8"/>
      <c r="GVT1753" s="8"/>
      <c r="GVU1753" s="8"/>
      <c r="GVV1753" s="8"/>
      <c r="GVW1753" s="8"/>
      <c r="GVX1753" s="8"/>
      <c r="GVY1753" s="8"/>
      <c r="GVZ1753" s="8"/>
      <c r="GWA1753" s="8"/>
      <c r="GWB1753" s="8"/>
      <c r="GWC1753" s="8"/>
      <c r="GWD1753" s="8"/>
      <c r="GWE1753" s="8"/>
      <c r="GWF1753" s="8"/>
      <c r="GWG1753" s="8"/>
      <c r="GWH1753" s="8"/>
      <c r="GWI1753" s="8"/>
      <c r="GWJ1753" s="8"/>
      <c r="GWK1753" s="8"/>
      <c r="GWL1753" s="8"/>
      <c r="GWM1753" s="8"/>
      <c r="GWN1753" s="8"/>
      <c r="GWO1753" s="8"/>
      <c r="GWP1753" s="8"/>
      <c r="GWQ1753" s="8"/>
      <c r="GWR1753" s="8"/>
      <c r="GWS1753" s="8"/>
      <c r="GWT1753" s="8"/>
      <c r="GWU1753" s="8"/>
      <c r="GWV1753" s="8"/>
      <c r="GWW1753" s="8"/>
      <c r="GWX1753" s="8"/>
      <c r="GWY1753" s="8"/>
      <c r="GWZ1753" s="8"/>
      <c r="GXA1753" s="8"/>
      <c r="GXB1753" s="8"/>
      <c r="GXC1753" s="8"/>
      <c r="GXD1753" s="8"/>
      <c r="GXE1753" s="8"/>
      <c r="GXF1753" s="8"/>
      <c r="GXG1753" s="8"/>
      <c r="GXH1753" s="8"/>
      <c r="GXI1753" s="8"/>
      <c r="GXJ1753" s="8"/>
      <c r="GXK1753" s="8"/>
      <c r="GXL1753" s="8"/>
      <c r="GXM1753" s="8"/>
      <c r="GXN1753" s="8"/>
      <c r="GXO1753" s="8"/>
      <c r="GXP1753" s="8"/>
      <c r="GXQ1753" s="8"/>
      <c r="GXR1753" s="8"/>
      <c r="GXS1753" s="8"/>
      <c r="GXT1753" s="8"/>
      <c r="GXU1753" s="8"/>
      <c r="GXV1753" s="8"/>
      <c r="GXW1753" s="8"/>
      <c r="GXX1753" s="8"/>
      <c r="GXY1753" s="8"/>
      <c r="GXZ1753" s="8"/>
      <c r="GYA1753" s="8"/>
      <c r="GYB1753" s="8"/>
      <c r="GYC1753" s="8"/>
      <c r="GYD1753" s="8"/>
      <c r="GYE1753" s="8"/>
      <c r="GYF1753" s="8"/>
      <c r="GYG1753" s="8"/>
      <c r="GYH1753" s="8"/>
      <c r="GYI1753" s="8"/>
      <c r="GYJ1753" s="8"/>
      <c r="GYK1753" s="8"/>
      <c r="GYL1753" s="8"/>
      <c r="GYM1753" s="8"/>
      <c r="GYN1753" s="8"/>
      <c r="GYO1753" s="8"/>
      <c r="GYP1753" s="8"/>
      <c r="GYQ1753" s="8"/>
      <c r="GYR1753" s="8"/>
      <c r="GYS1753" s="8"/>
      <c r="GYT1753" s="8"/>
      <c r="GYU1753" s="8"/>
      <c r="GYV1753" s="8"/>
      <c r="GYW1753" s="8"/>
      <c r="GYX1753" s="8"/>
      <c r="GYY1753" s="8"/>
      <c r="GYZ1753" s="8"/>
      <c r="GZA1753" s="8"/>
      <c r="GZB1753" s="8"/>
      <c r="GZC1753" s="8"/>
      <c r="GZD1753" s="8"/>
      <c r="GZE1753" s="8"/>
      <c r="GZF1753" s="8"/>
      <c r="GZG1753" s="8"/>
      <c r="GZH1753" s="8"/>
      <c r="GZI1753" s="8"/>
      <c r="GZJ1753" s="8"/>
      <c r="GZK1753" s="8"/>
      <c r="GZL1753" s="8"/>
      <c r="GZM1753" s="8"/>
      <c r="GZN1753" s="8"/>
      <c r="GZO1753" s="8"/>
      <c r="GZP1753" s="8"/>
      <c r="GZQ1753" s="8"/>
      <c r="GZR1753" s="8"/>
      <c r="GZS1753" s="8"/>
      <c r="GZT1753" s="8"/>
      <c r="GZU1753" s="8"/>
      <c r="GZV1753" s="8"/>
      <c r="GZW1753" s="8"/>
      <c r="GZX1753" s="8"/>
      <c r="GZY1753" s="8"/>
      <c r="GZZ1753" s="8"/>
      <c r="HAA1753" s="8"/>
      <c r="HAB1753" s="8"/>
      <c r="HAC1753" s="8"/>
      <c r="HAD1753" s="8"/>
      <c r="HAE1753" s="8"/>
      <c r="HAF1753" s="8"/>
      <c r="HAG1753" s="8"/>
      <c r="HAH1753" s="8"/>
      <c r="HAI1753" s="8"/>
      <c r="HAJ1753" s="8"/>
      <c r="HAK1753" s="8"/>
      <c r="HAL1753" s="8"/>
      <c r="HAM1753" s="8"/>
      <c r="HAN1753" s="8"/>
      <c r="HAO1753" s="8"/>
      <c r="HAP1753" s="8"/>
      <c r="HAQ1753" s="8"/>
      <c r="HAR1753" s="8"/>
      <c r="HAS1753" s="8"/>
      <c r="HAT1753" s="8"/>
      <c r="HAU1753" s="8"/>
      <c r="HAV1753" s="8"/>
      <c r="HAW1753" s="8"/>
      <c r="HAX1753" s="8"/>
      <c r="HAY1753" s="8"/>
      <c r="HAZ1753" s="8"/>
      <c r="HBA1753" s="8"/>
      <c r="HBB1753" s="8"/>
      <c r="HBC1753" s="8"/>
      <c r="HBD1753" s="8"/>
      <c r="HBE1753" s="8"/>
      <c r="HBF1753" s="8"/>
      <c r="HBG1753" s="8"/>
      <c r="HBH1753" s="8"/>
      <c r="HBI1753" s="8"/>
      <c r="HBJ1753" s="8"/>
      <c r="HBK1753" s="8"/>
      <c r="HBL1753" s="8"/>
      <c r="HBM1753" s="8"/>
      <c r="HBN1753" s="8"/>
      <c r="HBO1753" s="8"/>
      <c r="HBP1753" s="8"/>
      <c r="HBQ1753" s="8"/>
      <c r="HBR1753" s="8"/>
      <c r="HBS1753" s="8"/>
      <c r="HBT1753" s="8"/>
      <c r="HBU1753" s="8"/>
      <c r="HBV1753" s="8"/>
      <c r="HBW1753" s="8"/>
      <c r="HBX1753" s="8"/>
      <c r="HBY1753" s="8"/>
      <c r="HBZ1753" s="8"/>
      <c r="HCA1753" s="8"/>
      <c r="HCB1753" s="8"/>
      <c r="HCC1753" s="8"/>
      <c r="HCD1753" s="8"/>
      <c r="HCE1753" s="8"/>
      <c r="HCF1753" s="8"/>
      <c r="HCG1753" s="8"/>
      <c r="HCH1753" s="8"/>
      <c r="HCI1753" s="8"/>
      <c r="HCJ1753" s="8"/>
      <c r="HCK1753" s="8"/>
      <c r="HCL1753" s="8"/>
      <c r="HCM1753" s="8"/>
      <c r="HCN1753" s="8"/>
      <c r="HCO1753" s="8"/>
      <c r="HCP1753" s="8"/>
      <c r="HCQ1753" s="8"/>
      <c r="HCR1753" s="8"/>
      <c r="HCS1753" s="8"/>
      <c r="HCT1753" s="8"/>
      <c r="HCU1753" s="8"/>
      <c r="HCV1753" s="8"/>
      <c r="HCW1753" s="8"/>
      <c r="HCX1753" s="8"/>
      <c r="HCY1753" s="8"/>
      <c r="HCZ1753" s="8"/>
      <c r="HDA1753" s="8"/>
      <c r="HDB1753" s="8"/>
      <c r="HDC1753" s="8"/>
      <c r="HDD1753" s="8"/>
      <c r="HDE1753" s="8"/>
      <c r="HDF1753" s="8"/>
      <c r="HDG1753" s="8"/>
      <c r="HDH1753" s="8"/>
      <c r="HDI1753" s="8"/>
      <c r="HDJ1753" s="8"/>
      <c r="HDK1753" s="8"/>
      <c r="HDL1753" s="8"/>
      <c r="HDM1753" s="8"/>
      <c r="HDN1753" s="8"/>
      <c r="HDO1753" s="8"/>
      <c r="HDP1753" s="8"/>
      <c r="HDQ1753" s="8"/>
      <c r="HDR1753" s="8"/>
      <c r="HDS1753" s="8"/>
      <c r="HDT1753" s="8"/>
      <c r="HDU1753" s="8"/>
      <c r="HDV1753" s="8"/>
      <c r="HDW1753" s="8"/>
      <c r="HDX1753" s="8"/>
      <c r="HDY1753" s="8"/>
      <c r="HDZ1753" s="8"/>
      <c r="HEA1753" s="8"/>
      <c r="HEB1753" s="8"/>
      <c r="HEC1753" s="8"/>
      <c r="HED1753" s="8"/>
      <c r="HEE1753" s="8"/>
      <c r="HEF1753" s="8"/>
      <c r="HEG1753" s="8"/>
      <c r="HEH1753" s="8"/>
      <c r="HEI1753" s="8"/>
      <c r="HEJ1753" s="8"/>
      <c r="HEK1753" s="8"/>
      <c r="HEL1753" s="8"/>
      <c r="HEM1753" s="8"/>
      <c r="HEN1753" s="8"/>
      <c r="HEO1753" s="8"/>
      <c r="HEP1753" s="8"/>
      <c r="HEQ1753" s="8"/>
      <c r="HER1753" s="8"/>
      <c r="HES1753" s="8"/>
      <c r="HET1753" s="8"/>
      <c r="HEU1753" s="8"/>
      <c r="HEV1753" s="8"/>
      <c r="HEW1753" s="8"/>
      <c r="HEX1753" s="8"/>
      <c r="HEY1753" s="8"/>
      <c r="HEZ1753" s="8"/>
      <c r="HFA1753" s="8"/>
      <c r="HFB1753" s="8"/>
      <c r="HFC1753" s="8"/>
      <c r="HFD1753" s="8"/>
      <c r="HFE1753" s="8"/>
      <c r="HFF1753" s="8"/>
      <c r="HFG1753" s="8"/>
      <c r="HFH1753" s="8"/>
      <c r="HFI1753" s="8"/>
      <c r="HFJ1753" s="8"/>
      <c r="HFK1753" s="8"/>
      <c r="HFL1753" s="8"/>
      <c r="HFM1753" s="8"/>
      <c r="HFN1753" s="8"/>
      <c r="HFO1753" s="8"/>
      <c r="HFP1753" s="8"/>
      <c r="HFQ1753" s="8"/>
      <c r="HFR1753" s="8"/>
      <c r="HFS1753" s="8"/>
      <c r="HFT1753" s="8"/>
      <c r="HFU1753" s="8"/>
      <c r="HFV1753" s="8"/>
      <c r="HFW1753" s="8"/>
      <c r="HFX1753" s="8"/>
      <c r="HFY1753" s="8"/>
      <c r="HFZ1753" s="8"/>
      <c r="HGA1753" s="8"/>
      <c r="HGB1753" s="8"/>
      <c r="HGC1753" s="8"/>
      <c r="HGD1753" s="8"/>
      <c r="HGE1753" s="8"/>
      <c r="HGF1753" s="8"/>
      <c r="HGG1753" s="8"/>
      <c r="HGH1753" s="8"/>
      <c r="HGI1753" s="8"/>
      <c r="HGJ1753" s="8"/>
      <c r="HGK1753" s="8"/>
      <c r="HGL1753" s="8"/>
      <c r="HGM1753" s="8"/>
      <c r="HGN1753" s="8"/>
      <c r="HGO1753" s="8"/>
      <c r="HGP1753" s="8"/>
      <c r="HGQ1753" s="8"/>
      <c r="HGR1753" s="8"/>
      <c r="HGS1753" s="8"/>
      <c r="HGT1753" s="8"/>
      <c r="HGU1753" s="8"/>
      <c r="HGV1753" s="8"/>
      <c r="HGW1753" s="8"/>
      <c r="HGX1753" s="8"/>
      <c r="HGY1753" s="8"/>
      <c r="HGZ1753" s="8"/>
      <c r="HHA1753" s="8"/>
      <c r="HHB1753" s="8"/>
      <c r="HHC1753" s="8"/>
      <c r="HHD1753" s="8"/>
      <c r="HHE1753" s="8"/>
      <c r="HHF1753" s="8"/>
      <c r="HHG1753" s="8"/>
      <c r="HHH1753" s="8"/>
      <c r="HHI1753" s="8"/>
      <c r="HHJ1753" s="8"/>
      <c r="HHK1753" s="8"/>
      <c r="HHL1753" s="8"/>
      <c r="HHM1753" s="8"/>
      <c r="HHN1753" s="8"/>
      <c r="HHO1753" s="8"/>
      <c r="HHP1753" s="8"/>
      <c r="HHQ1753" s="8"/>
      <c r="HHR1753" s="8"/>
      <c r="HHS1753" s="8"/>
      <c r="HHT1753" s="8"/>
      <c r="HHU1753" s="8"/>
      <c r="HHV1753" s="8"/>
      <c r="HHW1753" s="8"/>
      <c r="HHX1753" s="8"/>
      <c r="HHY1753" s="8"/>
      <c r="HHZ1753" s="8"/>
      <c r="HIA1753" s="8"/>
      <c r="HIB1753" s="8"/>
      <c r="HIC1753" s="8"/>
      <c r="HID1753" s="8"/>
      <c r="HIE1753" s="8"/>
      <c r="HIF1753" s="8"/>
      <c r="HIG1753" s="8"/>
      <c r="HIH1753" s="8"/>
      <c r="HII1753" s="8"/>
      <c r="HIJ1753" s="8"/>
      <c r="HIK1753" s="8"/>
      <c r="HIL1753" s="8"/>
      <c r="HIM1753" s="8"/>
      <c r="HIN1753" s="8"/>
      <c r="HIO1753" s="8"/>
      <c r="HIP1753" s="8"/>
      <c r="HIQ1753" s="8"/>
      <c r="HIR1753" s="8"/>
      <c r="HIS1753" s="8"/>
      <c r="HIT1753" s="8"/>
      <c r="HIU1753" s="8"/>
      <c r="HIV1753" s="8"/>
      <c r="HIW1753" s="8"/>
      <c r="HIX1753" s="8"/>
      <c r="HIY1753" s="8"/>
      <c r="HIZ1753" s="8"/>
      <c r="HJA1753" s="8"/>
      <c r="HJB1753" s="8"/>
      <c r="HJC1753" s="8"/>
      <c r="HJD1753" s="8"/>
      <c r="HJE1753" s="8"/>
      <c r="HJF1753" s="8"/>
      <c r="HJG1753" s="8"/>
      <c r="HJH1753" s="8"/>
      <c r="HJI1753" s="8"/>
      <c r="HJJ1753" s="8"/>
      <c r="HJK1753" s="8"/>
      <c r="HJL1753" s="8"/>
      <c r="HJM1753" s="8"/>
      <c r="HJN1753" s="8"/>
      <c r="HJO1753" s="8"/>
      <c r="HJP1753" s="8"/>
      <c r="HJQ1753" s="8"/>
      <c r="HJR1753" s="8"/>
      <c r="HJS1753" s="8"/>
      <c r="HJT1753" s="8"/>
      <c r="HJU1753" s="8"/>
      <c r="HJV1753" s="8"/>
      <c r="HJW1753" s="8"/>
      <c r="HJX1753" s="8"/>
      <c r="HJY1753" s="8"/>
      <c r="HJZ1753" s="8"/>
      <c r="HKA1753" s="8"/>
      <c r="HKB1753" s="8"/>
      <c r="HKC1753" s="8"/>
      <c r="HKD1753" s="8"/>
      <c r="HKE1753" s="8"/>
      <c r="HKF1753" s="8"/>
      <c r="HKG1753" s="8"/>
      <c r="HKH1753" s="8"/>
      <c r="HKI1753" s="8"/>
      <c r="HKJ1753" s="8"/>
      <c r="HKK1753" s="8"/>
      <c r="HKL1753" s="8"/>
      <c r="HKM1753" s="8"/>
      <c r="HKN1753" s="8"/>
      <c r="HKO1753" s="8"/>
      <c r="HKP1753" s="8"/>
      <c r="HKQ1753" s="8"/>
      <c r="HKR1753" s="8"/>
      <c r="HKS1753" s="8"/>
      <c r="HKT1753" s="8"/>
      <c r="HKU1753" s="8"/>
      <c r="HKV1753" s="8"/>
      <c r="HKW1753" s="8"/>
      <c r="HKX1753" s="8"/>
      <c r="HKY1753" s="8"/>
      <c r="HKZ1753" s="8"/>
      <c r="HLA1753" s="8"/>
      <c r="HLB1753" s="8"/>
      <c r="HLC1753" s="8"/>
      <c r="HLD1753" s="8"/>
      <c r="HLE1753" s="8"/>
      <c r="HLF1753" s="8"/>
      <c r="HLG1753" s="8"/>
      <c r="HLH1753" s="8"/>
      <c r="HLI1753" s="8"/>
      <c r="HLJ1753" s="8"/>
      <c r="HLK1753" s="8"/>
      <c r="HLL1753" s="8"/>
      <c r="HLM1753" s="8"/>
      <c r="HLN1753" s="8"/>
      <c r="HLO1753" s="8"/>
      <c r="HLP1753" s="8"/>
      <c r="HLQ1753" s="8"/>
      <c r="HLR1753" s="8"/>
      <c r="HLS1753" s="8"/>
      <c r="HLT1753" s="8"/>
      <c r="HLU1753" s="8"/>
      <c r="HLV1753" s="8"/>
      <c r="HLW1753" s="8"/>
      <c r="HLX1753" s="8"/>
      <c r="HLY1753" s="8"/>
      <c r="HLZ1753" s="8"/>
      <c r="HMA1753" s="8"/>
      <c r="HMB1753" s="8"/>
      <c r="HMC1753" s="8"/>
      <c r="HMD1753" s="8"/>
      <c r="HME1753" s="8"/>
      <c r="HMF1753" s="8"/>
      <c r="HMG1753" s="8"/>
      <c r="HMH1753" s="8"/>
      <c r="HMI1753" s="8"/>
      <c r="HMJ1753" s="8"/>
      <c r="HMK1753" s="8"/>
      <c r="HML1753" s="8"/>
      <c r="HMM1753" s="8"/>
      <c r="HMN1753" s="8"/>
      <c r="HMO1753" s="8"/>
      <c r="HMP1753" s="8"/>
      <c r="HMQ1753" s="8"/>
      <c r="HMR1753" s="8"/>
      <c r="HMS1753" s="8"/>
      <c r="HMT1753" s="8"/>
      <c r="HMU1753" s="8"/>
      <c r="HMV1753" s="8"/>
      <c r="HMW1753" s="8"/>
      <c r="HMX1753" s="8"/>
      <c r="HMY1753" s="8"/>
      <c r="HMZ1753" s="8"/>
      <c r="HNA1753" s="8"/>
      <c r="HNB1753" s="8"/>
      <c r="HNC1753" s="8"/>
      <c r="HND1753" s="8"/>
      <c r="HNE1753" s="8"/>
      <c r="HNF1753" s="8"/>
      <c r="HNG1753" s="8"/>
      <c r="HNH1753" s="8"/>
      <c r="HNI1753" s="8"/>
      <c r="HNJ1753" s="8"/>
      <c r="HNK1753" s="8"/>
      <c r="HNL1753" s="8"/>
      <c r="HNM1753" s="8"/>
      <c r="HNN1753" s="8"/>
      <c r="HNO1753" s="8"/>
      <c r="HNP1753" s="8"/>
      <c r="HNQ1753" s="8"/>
      <c r="HNR1753" s="8"/>
      <c r="HNS1753" s="8"/>
      <c r="HNT1753" s="8"/>
      <c r="HNU1753" s="8"/>
      <c r="HNV1753" s="8"/>
      <c r="HNW1753" s="8"/>
      <c r="HNX1753" s="8"/>
      <c r="HNY1753" s="8"/>
      <c r="HNZ1753" s="8"/>
      <c r="HOA1753" s="8"/>
      <c r="HOB1753" s="8"/>
      <c r="HOC1753" s="8"/>
      <c r="HOD1753" s="8"/>
      <c r="HOE1753" s="8"/>
      <c r="HOF1753" s="8"/>
      <c r="HOG1753" s="8"/>
      <c r="HOH1753" s="8"/>
      <c r="HOI1753" s="8"/>
      <c r="HOJ1753" s="8"/>
      <c r="HOK1753" s="8"/>
      <c r="HOL1753" s="8"/>
      <c r="HOM1753" s="8"/>
      <c r="HON1753" s="8"/>
      <c r="HOO1753" s="8"/>
      <c r="HOP1753" s="8"/>
      <c r="HOQ1753" s="8"/>
      <c r="HOR1753" s="8"/>
      <c r="HOS1753" s="8"/>
      <c r="HOT1753" s="8"/>
      <c r="HOU1753" s="8"/>
      <c r="HOV1753" s="8"/>
      <c r="HOW1753" s="8"/>
      <c r="HOX1753" s="8"/>
      <c r="HOY1753" s="8"/>
      <c r="HOZ1753" s="8"/>
      <c r="HPA1753" s="8"/>
      <c r="HPB1753" s="8"/>
      <c r="HPC1753" s="8"/>
      <c r="HPD1753" s="8"/>
      <c r="HPE1753" s="8"/>
      <c r="HPF1753" s="8"/>
      <c r="HPG1753" s="8"/>
      <c r="HPH1753" s="8"/>
      <c r="HPI1753" s="8"/>
      <c r="HPJ1753" s="8"/>
      <c r="HPK1753" s="8"/>
      <c r="HPL1753" s="8"/>
      <c r="HPM1753" s="8"/>
      <c r="HPN1753" s="8"/>
      <c r="HPO1753" s="8"/>
      <c r="HPP1753" s="8"/>
      <c r="HPQ1753" s="8"/>
      <c r="HPR1753" s="8"/>
      <c r="HPS1753" s="8"/>
      <c r="HPT1753" s="8"/>
      <c r="HPU1753" s="8"/>
      <c r="HPV1753" s="8"/>
      <c r="HPW1753" s="8"/>
      <c r="HPX1753" s="8"/>
      <c r="HPY1753" s="8"/>
      <c r="HPZ1753" s="8"/>
      <c r="HQA1753" s="8"/>
      <c r="HQB1753" s="8"/>
      <c r="HQC1753" s="8"/>
      <c r="HQD1753" s="8"/>
      <c r="HQE1753" s="8"/>
      <c r="HQF1753" s="8"/>
      <c r="HQG1753" s="8"/>
      <c r="HQH1753" s="8"/>
      <c r="HQI1753" s="8"/>
      <c r="HQJ1753" s="8"/>
      <c r="HQK1753" s="8"/>
      <c r="HQL1753" s="8"/>
      <c r="HQM1753" s="8"/>
      <c r="HQN1753" s="8"/>
      <c r="HQO1753" s="8"/>
      <c r="HQP1753" s="8"/>
      <c r="HQQ1753" s="8"/>
      <c r="HQR1753" s="8"/>
      <c r="HQS1753" s="8"/>
      <c r="HQT1753" s="8"/>
      <c r="HQU1753" s="8"/>
      <c r="HQV1753" s="8"/>
      <c r="HQW1753" s="8"/>
      <c r="HQX1753" s="8"/>
      <c r="HQY1753" s="8"/>
      <c r="HQZ1753" s="8"/>
      <c r="HRA1753" s="8"/>
      <c r="HRB1753" s="8"/>
      <c r="HRC1753" s="8"/>
      <c r="HRD1753" s="8"/>
      <c r="HRE1753" s="8"/>
      <c r="HRF1753" s="8"/>
      <c r="HRG1753" s="8"/>
      <c r="HRH1753" s="8"/>
      <c r="HRI1753" s="8"/>
      <c r="HRJ1753" s="8"/>
      <c r="HRK1753" s="8"/>
      <c r="HRL1753" s="8"/>
      <c r="HRM1753" s="8"/>
      <c r="HRN1753" s="8"/>
      <c r="HRO1753" s="8"/>
      <c r="HRP1753" s="8"/>
      <c r="HRQ1753" s="8"/>
      <c r="HRR1753" s="8"/>
      <c r="HRS1753" s="8"/>
      <c r="HRT1753" s="8"/>
      <c r="HRU1753" s="8"/>
      <c r="HRV1753" s="8"/>
      <c r="HRW1753" s="8"/>
      <c r="HRX1753" s="8"/>
      <c r="HRY1753" s="8"/>
      <c r="HRZ1753" s="8"/>
      <c r="HSA1753" s="8"/>
      <c r="HSB1753" s="8"/>
      <c r="HSC1753" s="8"/>
      <c r="HSD1753" s="8"/>
      <c r="HSE1753" s="8"/>
      <c r="HSF1753" s="8"/>
      <c r="HSG1753" s="8"/>
      <c r="HSH1753" s="8"/>
      <c r="HSI1753" s="8"/>
      <c r="HSJ1753" s="8"/>
      <c r="HSK1753" s="8"/>
      <c r="HSL1753" s="8"/>
      <c r="HSM1753" s="8"/>
      <c r="HSN1753" s="8"/>
      <c r="HSO1753" s="8"/>
      <c r="HSP1753" s="8"/>
      <c r="HSQ1753" s="8"/>
      <c r="HSR1753" s="8"/>
      <c r="HSS1753" s="8"/>
      <c r="HST1753" s="8"/>
      <c r="HSU1753" s="8"/>
      <c r="HSV1753" s="8"/>
      <c r="HSW1753" s="8"/>
      <c r="HSX1753" s="8"/>
      <c r="HSY1753" s="8"/>
      <c r="HSZ1753" s="8"/>
      <c r="HTA1753" s="8"/>
      <c r="HTB1753" s="8"/>
      <c r="HTC1753" s="8"/>
      <c r="HTD1753" s="8"/>
      <c r="HTE1753" s="8"/>
      <c r="HTF1753" s="8"/>
      <c r="HTG1753" s="8"/>
      <c r="HTH1753" s="8"/>
      <c r="HTI1753" s="8"/>
      <c r="HTJ1753" s="8"/>
      <c r="HTK1753" s="8"/>
      <c r="HTL1753" s="8"/>
      <c r="HTM1753" s="8"/>
      <c r="HTN1753" s="8"/>
      <c r="HTO1753" s="8"/>
      <c r="HTP1753" s="8"/>
      <c r="HTQ1753" s="8"/>
      <c r="HTR1753" s="8"/>
      <c r="HTS1753" s="8"/>
      <c r="HTT1753" s="8"/>
      <c r="HTU1753" s="8"/>
      <c r="HTV1753" s="8"/>
      <c r="HTW1753" s="8"/>
      <c r="HTX1753" s="8"/>
      <c r="HTY1753" s="8"/>
      <c r="HTZ1753" s="8"/>
      <c r="HUA1753" s="8"/>
      <c r="HUB1753" s="8"/>
      <c r="HUC1753" s="8"/>
      <c r="HUD1753" s="8"/>
      <c r="HUE1753" s="8"/>
      <c r="HUF1753" s="8"/>
      <c r="HUG1753" s="8"/>
      <c r="HUH1753" s="8"/>
      <c r="HUI1753" s="8"/>
      <c r="HUJ1753" s="8"/>
      <c r="HUK1753" s="8"/>
      <c r="HUL1753" s="8"/>
      <c r="HUM1753" s="8"/>
      <c r="HUN1753" s="8"/>
      <c r="HUO1753" s="8"/>
      <c r="HUP1753" s="8"/>
      <c r="HUQ1753" s="8"/>
      <c r="HUR1753" s="8"/>
      <c r="HUS1753" s="8"/>
      <c r="HUT1753" s="8"/>
      <c r="HUU1753" s="8"/>
      <c r="HUV1753" s="8"/>
      <c r="HUW1753" s="8"/>
      <c r="HUX1753" s="8"/>
      <c r="HUY1753" s="8"/>
      <c r="HUZ1753" s="8"/>
      <c r="HVA1753" s="8"/>
      <c r="HVB1753" s="8"/>
      <c r="HVC1753" s="8"/>
      <c r="HVD1753" s="8"/>
      <c r="HVE1753" s="8"/>
      <c r="HVF1753" s="8"/>
      <c r="HVG1753" s="8"/>
      <c r="HVH1753" s="8"/>
      <c r="HVI1753" s="8"/>
      <c r="HVJ1753" s="8"/>
      <c r="HVK1753" s="8"/>
      <c r="HVL1753" s="8"/>
      <c r="HVM1753" s="8"/>
      <c r="HVN1753" s="8"/>
      <c r="HVO1753" s="8"/>
      <c r="HVP1753" s="8"/>
      <c r="HVQ1753" s="8"/>
      <c r="HVR1753" s="8"/>
      <c r="HVS1753" s="8"/>
      <c r="HVT1753" s="8"/>
      <c r="HVU1753" s="8"/>
      <c r="HVV1753" s="8"/>
      <c r="HVW1753" s="8"/>
      <c r="HVX1753" s="8"/>
      <c r="HVY1753" s="8"/>
      <c r="HVZ1753" s="8"/>
      <c r="HWA1753" s="8"/>
      <c r="HWB1753" s="8"/>
      <c r="HWC1753" s="8"/>
      <c r="HWD1753" s="8"/>
      <c r="HWE1753" s="8"/>
      <c r="HWF1753" s="8"/>
      <c r="HWG1753" s="8"/>
      <c r="HWH1753" s="8"/>
      <c r="HWI1753" s="8"/>
      <c r="HWJ1753" s="8"/>
      <c r="HWK1753" s="8"/>
      <c r="HWL1753" s="8"/>
      <c r="HWM1753" s="8"/>
      <c r="HWN1753" s="8"/>
      <c r="HWO1753" s="8"/>
      <c r="HWP1753" s="8"/>
      <c r="HWQ1753" s="8"/>
      <c r="HWR1753" s="8"/>
      <c r="HWS1753" s="8"/>
      <c r="HWT1753" s="8"/>
      <c r="HWU1753" s="8"/>
      <c r="HWV1753" s="8"/>
      <c r="HWW1753" s="8"/>
      <c r="HWX1753" s="8"/>
      <c r="HWY1753" s="8"/>
      <c r="HWZ1753" s="8"/>
      <c r="HXA1753" s="8"/>
      <c r="HXB1753" s="8"/>
      <c r="HXC1753" s="8"/>
      <c r="HXD1753" s="8"/>
      <c r="HXE1753" s="8"/>
      <c r="HXF1753" s="8"/>
      <c r="HXG1753" s="8"/>
      <c r="HXH1753" s="8"/>
      <c r="HXI1753" s="8"/>
      <c r="HXJ1753" s="8"/>
      <c r="HXK1753" s="8"/>
      <c r="HXL1753" s="8"/>
      <c r="HXM1753" s="8"/>
      <c r="HXN1753" s="8"/>
      <c r="HXO1753" s="8"/>
      <c r="HXP1753" s="8"/>
      <c r="HXQ1753" s="8"/>
      <c r="HXR1753" s="8"/>
      <c r="HXS1753" s="8"/>
      <c r="HXT1753" s="8"/>
      <c r="HXU1753" s="8"/>
      <c r="HXV1753" s="8"/>
      <c r="HXW1753" s="8"/>
      <c r="HXX1753" s="8"/>
      <c r="HXY1753" s="8"/>
      <c r="HXZ1753" s="8"/>
      <c r="HYA1753" s="8"/>
      <c r="HYB1753" s="8"/>
      <c r="HYC1753" s="8"/>
      <c r="HYD1753" s="8"/>
      <c r="HYE1753" s="8"/>
      <c r="HYF1753" s="8"/>
      <c r="HYG1753" s="8"/>
      <c r="HYH1753" s="8"/>
      <c r="HYI1753" s="8"/>
      <c r="HYJ1753" s="8"/>
      <c r="HYK1753" s="8"/>
      <c r="HYL1753" s="8"/>
      <c r="HYM1753" s="8"/>
      <c r="HYN1753" s="8"/>
      <c r="HYO1753" s="8"/>
      <c r="HYP1753" s="8"/>
      <c r="HYQ1753" s="8"/>
      <c r="HYR1753" s="8"/>
      <c r="HYS1753" s="8"/>
      <c r="HYT1753" s="8"/>
      <c r="HYU1753" s="8"/>
      <c r="HYV1753" s="8"/>
      <c r="HYW1753" s="8"/>
      <c r="HYX1753" s="8"/>
      <c r="HYY1753" s="8"/>
      <c r="HYZ1753" s="8"/>
      <c r="HZA1753" s="8"/>
      <c r="HZB1753" s="8"/>
      <c r="HZC1753" s="8"/>
      <c r="HZD1753" s="8"/>
      <c r="HZE1753" s="8"/>
      <c r="HZF1753" s="8"/>
      <c r="HZG1753" s="8"/>
      <c r="HZH1753" s="8"/>
      <c r="HZI1753" s="8"/>
      <c r="HZJ1753" s="8"/>
      <c r="HZK1753" s="8"/>
      <c r="HZL1753" s="8"/>
      <c r="HZM1753" s="8"/>
      <c r="HZN1753" s="8"/>
      <c r="HZO1753" s="8"/>
      <c r="HZP1753" s="8"/>
      <c r="HZQ1753" s="8"/>
      <c r="HZR1753" s="8"/>
      <c r="HZS1753" s="8"/>
      <c r="HZT1753" s="8"/>
      <c r="HZU1753" s="8"/>
      <c r="HZV1753" s="8"/>
      <c r="HZW1753" s="8"/>
      <c r="HZX1753" s="8"/>
      <c r="HZY1753" s="8"/>
      <c r="HZZ1753" s="8"/>
      <c r="IAA1753" s="8"/>
      <c r="IAB1753" s="8"/>
      <c r="IAC1753" s="8"/>
      <c r="IAD1753" s="8"/>
      <c r="IAE1753" s="8"/>
      <c r="IAF1753" s="8"/>
      <c r="IAG1753" s="8"/>
      <c r="IAH1753" s="8"/>
      <c r="IAI1753" s="8"/>
      <c r="IAJ1753" s="8"/>
      <c r="IAK1753" s="8"/>
      <c r="IAL1753" s="8"/>
      <c r="IAM1753" s="8"/>
      <c r="IAN1753" s="8"/>
      <c r="IAO1753" s="8"/>
      <c r="IAP1753" s="8"/>
      <c r="IAQ1753" s="8"/>
      <c r="IAR1753" s="8"/>
      <c r="IAS1753" s="8"/>
      <c r="IAT1753" s="8"/>
      <c r="IAU1753" s="8"/>
      <c r="IAV1753" s="8"/>
      <c r="IAW1753" s="8"/>
      <c r="IAX1753" s="8"/>
      <c r="IAY1753" s="8"/>
      <c r="IAZ1753" s="8"/>
      <c r="IBA1753" s="8"/>
      <c r="IBB1753" s="8"/>
      <c r="IBC1753" s="8"/>
      <c r="IBD1753" s="8"/>
      <c r="IBE1753" s="8"/>
      <c r="IBF1753" s="8"/>
      <c r="IBG1753" s="8"/>
      <c r="IBH1753" s="8"/>
      <c r="IBI1753" s="8"/>
      <c r="IBJ1753" s="8"/>
      <c r="IBK1753" s="8"/>
      <c r="IBL1753" s="8"/>
      <c r="IBM1753" s="8"/>
      <c r="IBN1753" s="8"/>
      <c r="IBO1753" s="8"/>
      <c r="IBP1753" s="8"/>
      <c r="IBQ1753" s="8"/>
      <c r="IBR1753" s="8"/>
      <c r="IBS1753" s="8"/>
      <c r="IBT1753" s="8"/>
      <c r="IBU1753" s="8"/>
      <c r="IBV1753" s="8"/>
      <c r="IBW1753" s="8"/>
      <c r="IBX1753" s="8"/>
      <c r="IBY1753" s="8"/>
      <c r="IBZ1753" s="8"/>
      <c r="ICA1753" s="8"/>
      <c r="ICB1753" s="8"/>
      <c r="ICC1753" s="8"/>
      <c r="ICD1753" s="8"/>
      <c r="ICE1753" s="8"/>
      <c r="ICF1753" s="8"/>
      <c r="ICG1753" s="8"/>
      <c r="ICH1753" s="8"/>
      <c r="ICI1753" s="8"/>
      <c r="ICJ1753" s="8"/>
      <c r="ICK1753" s="8"/>
      <c r="ICL1753" s="8"/>
      <c r="ICM1753" s="8"/>
      <c r="ICN1753" s="8"/>
      <c r="ICO1753" s="8"/>
      <c r="ICP1753" s="8"/>
      <c r="ICQ1753" s="8"/>
      <c r="ICR1753" s="8"/>
      <c r="ICS1753" s="8"/>
      <c r="ICT1753" s="8"/>
      <c r="ICU1753" s="8"/>
      <c r="ICV1753" s="8"/>
      <c r="ICW1753" s="8"/>
      <c r="ICX1753" s="8"/>
      <c r="ICY1753" s="8"/>
      <c r="ICZ1753" s="8"/>
      <c r="IDA1753" s="8"/>
      <c r="IDB1753" s="8"/>
      <c r="IDC1753" s="8"/>
      <c r="IDD1753" s="8"/>
      <c r="IDE1753" s="8"/>
      <c r="IDF1753" s="8"/>
      <c r="IDG1753" s="8"/>
      <c r="IDH1753" s="8"/>
      <c r="IDI1753" s="8"/>
      <c r="IDJ1753" s="8"/>
      <c r="IDK1753" s="8"/>
      <c r="IDL1753" s="8"/>
      <c r="IDM1753" s="8"/>
      <c r="IDN1753" s="8"/>
      <c r="IDO1753" s="8"/>
      <c r="IDP1753" s="8"/>
      <c r="IDQ1753" s="8"/>
      <c r="IDR1753" s="8"/>
      <c r="IDS1753" s="8"/>
      <c r="IDT1753" s="8"/>
      <c r="IDU1753" s="8"/>
      <c r="IDV1753" s="8"/>
      <c r="IDW1753" s="8"/>
      <c r="IDX1753" s="8"/>
      <c r="IDY1753" s="8"/>
      <c r="IDZ1753" s="8"/>
      <c r="IEA1753" s="8"/>
      <c r="IEB1753" s="8"/>
      <c r="IEC1753" s="8"/>
      <c r="IED1753" s="8"/>
      <c r="IEE1753" s="8"/>
      <c r="IEF1753" s="8"/>
      <c r="IEG1753" s="8"/>
      <c r="IEH1753" s="8"/>
      <c r="IEI1753" s="8"/>
      <c r="IEJ1753" s="8"/>
      <c r="IEK1753" s="8"/>
      <c r="IEL1753" s="8"/>
      <c r="IEM1753" s="8"/>
      <c r="IEN1753" s="8"/>
      <c r="IEO1753" s="8"/>
      <c r="IEP1753" s="8"/>
      <c r="IEQ1753" s="8"/>
      <c r="IER1753" s="8"/>
      <c r="IES1753" s="8"/>
      <c r="IET1753" s="8"/>
      <c r="IEU1753" s="8"/>
      <c r="IEV1753" s="8"/>
      <c r="IEW1753" s="8"/>
      <c r="IEX1753" s="8"/>
      <c r="IEY1753" s="8"/>
      <c r="IEZ1753" s="8"/>
      <c r="IFA1753" s="8"/>
      <c r="IFB1753" s="8"/>
      <c r="IFC1753" s="8"/>
      <c r="IFD1753" s="8"/>
      <c r="IFE1753" s="8"/>
      <c r="IFF1753" s="8"/>
      <c r="IFG1753" s="8"/>
      <c r="IFH1753" s="8"/>
      <c r="IFI1753" s="8"/>
      <c r="IFJ1753" s="8"/>
      <c r="IFK1753" s="8"/>
      <c r="IFL1753" s="8"/>
      <c r="IFM1753" s="8"/>
      <c r="IFN1753" s="8"/>
      <c r="IFO1753" s="8"/>
      <c r="IFP1753" s="8"/>
      <c r="IFQ1753" s="8"/>
      <c r="IFR1753" s="8"/>
      <c r="IFS1753" s="8"/>
      <c r="IFT1753" s="8"/>
      <c r="IFU1753" s="8"/>
      <c r="IFV1753" s="8"/>
      <c r="IFW1753" s="8"/>
      <c r="IFX1753" s="8"/>
      <c r="IFY1753" s="8"/>
      <c r="IFZ1753" s="8"/>
      <c r="IGA1753" s="8"/>
      <c r="IGB1753" s="8"/>
      <c r="IGC1753" s="8"/>
      <c r="IGD1753" s="8"/>
      <c r="IGE1753" s="8"/>
      <c r="IGF1753" s="8"/>
      <c r="IGG1753" s="8"/>
      <c r="IGH1753" s="8"/>
      <c r="IGI1753" s="8"/>
      <c r="IGJ1753" s="8"/>
      <c r="IGK1753" s="8"/>
      <c r="IGL1753" s="8"/>
      <c r="IGM1753" s="8"/>
      <c r="IGN1753" s="8"/>
      <c r="IGO1753" s="8"/>
      <c r="IGP1753" s="8"/>
      <c r="IGQ1753" s="8"/>
      <c r="IGR1753" s="8"/>
      <c r="IGS1753" s="8"/>
      <c r="IGT1753" s="8"/>
      <c r="IGU1753" s="8"/>
      <c r="IGV1753" s="8"/>
      <c r="IGW1753" s="8"/>
      <c r="IGX1753" s="8"/>
      <c r="IGY1753" s="8"/>
      <c r="IGZ1753" s="8"/>
      <c r="IHA1753" s="8"/>
      <c r="IHB1753" s="8"/>
      <c r="IHC1753" s="8"/>
      <c r="IHD1753" s="8"/>
      <c r="IHE1753" s="8"/>
      <c r="IHF1753" s="8"/>
      <c r="IHG1753" s="8"/>
      <c r="IHH1753" s="8"/>
      <c r="IHI1753" s="8"/>
      <c r="IHJ1753" s="8"/>
      <c r="IHK1753" s="8"/>
      <c r="IHL1753" s="8"/>
      <c r="IHM1753" s="8"/>
      <c r="IHN1753" s="8"/>
      <c r="IHO1753" s="8"/>
      <c r="IHP1753" s="8"/>
      <c r="IHQ1753" s="8"/>
      <c r="IHR1753" s="8"/>
      <c r="IHS1753" s="8"/>
      <c r="IHT1753" s="8"/>
      <c r="IHU1753" s="8"/>
      <c r="IHV1753" s="8"/>
      <c r="IHW1753" s="8"/>
      <c r="IHX1753" s="8"/>
      <c r="IHY1753" s="8"/>
      <c r="IHZ1753" s="8"/>
      <c r="IIA1753" s="8"/>
      <c r="IIB1753" s="8"/>
      <c r="IIC1753" s="8"/>
      <c r="IID1753" s="8"/>
      <c r="IIE1753" s="8"/>
      <c r="IIF1753" s="8"/>
      <c r="IIG1753" s="8"/>
      <c r="IIH1753" s="8"/>
      <c r="III1753" s="8"/>
      <c r="IIJ1753" s="8"/>
      <c r="IIK1753" s="8"/>
      <c r="IIL1753" s="8"/>
      <c r="IIM1753" s="8"/>
      <c r="IIN1753" s="8"/>
      <c r="IIO1753" s="8"/>
      <c r="IIP1753" s="8"/>
      <c r="IIQ1753" s="8"/>
      <c r="IIR1753" s="8"/>
      <c r="IIS1753" s="8"/>
      <c r="IIT1753" s="8"/>
      <c r="IIU1753" s="8"/>
      <c r="IIV1753" s="8"/>
      <c r="IIW1753" s="8"/>
      <c r="IIX1753" s="8"/>
      <c r="IIY1753" s="8"/>
      <c r="IIZ1753" s="8"/>
      <c r="IJA1753" s="8"/>
      <c r="IJB1753" s="8"/>
      <c r="IJC1753" s="8"/>
      <c r="IJD1753" s="8"/>
      <c r="IJE1753" s="8"/>
      <c r="IJF1753" s="8"/>
      <c r="IJG1753" s="8"/>
      <c r="IJH1753" s="8"/>
      <c r="IJI1753" s="8"/>
      <c r="IJJ1753" s="8"/>
      <c r="IJK1753" s="8"/>
      <c r="IJL1753" s="8"/>
      <c r="IJM1753" s="8"/>
      <c r="IJN1753" s="8"/>
      <c r="IJO1753" s="8"/>
      <c r="IJP1753" s="8"/>
      <c r="IJQ1753" s="8"/>
      <c r="IJR1753" s="8"/>
      <c r="IJS1753" s="8"/>
      <c r="IJT1753" s="8"/>
      <c r="IJU1753" s="8"/>
      <c r="IJV1753" s="8"/>
      <c r="IJW1753" s="8"/>
      <c r="IJX1753" s="8"/>
      <c r="IJY1753" s="8"/>
      <c r="IJZ1753" s="8"/>
      <c r="IKA1753" s="8"/>
      <c r="IKB1753" s="8"/>
      <c r="IKC1753" s="8"/>
      <c r="IKD1753" s="8"/>
      <c r="IKE1753" s="8"/>
      <c r="IKF1753" s="8"/>
      <c r="IKG1753" s="8"/>
      <c r="IKH1753" s="8"/>
      <c r="IKI1753" s="8"/>
      <c r="IKJ1753" s="8"/>
      <c r="IKK1753" s="8"/>
      <c r="IKL1753" s="8"/>
      <c r="IKM1753" s="8"/>
      <c r="IKN1753" s="8"/>
      <c r="IKO1753" s="8"/>
      <c r="IKP1753" s="8"/>
      <c r="IKQ1753" s="8"/>
      <c r="IKR1753" s="8"/>
      <c r="IKS1753" s="8"/>
      <c r="IKT1753" s="8"/>
      <c r="IKU1753" s="8"/>
      <c r="IKV1753" s="8"/>
      <c r="IKW1753" s="8"/>
      <c r="IKX1753" s="8"/>
      <c r="IKY1753" s="8"/>
      <c r="IKZ1753" s="8"/>
      <c r="ILA1753" s="8"/>
      <c r="ILB1753" s="8"/>
      <c r="ILC1753" s="8"/>
      <c r="ILD1753" s="8"/>
      <c r="ILE1753" s="8"/>
      <c r="ILF1753" s="8"/>
      <c r="ILG1753" s="8"/>
      <c r="ILH1753" s="8"/>
      <c r="ILI1753" s="8"/>
      <c r="ILJ1753" s="8"/>
      <c r="ILK1753" s="8"/>
      <c r="ILL1753" s="8"/>
      <c r="ILM1753" s="8"/>
      <c r="ILN1753" s="8"/>
      <c r="ILO1753" s="8"/>
      <c r="ILP1753" s="8"/>
      <c r="ILQ1753" s="8"/>
      <c r="ILR1753" s="8"/>
      <c r="ILS1753" s="8"/>
      <c r="ILT1753" s="8"/>
      <c r="ILU1753" s="8"/>
      <c r="ILV1753" s="8"/>
      <c r="ILW1753" s="8"/>
      <c r="ILX1753" s="8"/>
      <c r="ILY1753" s="8"/>
      <c r="ILZ1753" s="8"/>
      <c r="IMA1753" s="8"/>
      <c r="IMB1753" s="8"/>
      <c r="IMC1753" s="8"/>
      <c r="IMD1753" s="8"/>
      <c r="IME1753" s="8"/>
      <c r="IMF1753" s="8"/>
      <c r="IMG1753" s="8"/>
      <c r="IMH1753" s="8"/>
      <c r="IMI1753" s="8"/>
      <c r="IMJ1753" s="8"/>
      <c r="IMK1753" s="8"/>
      <c r="IML1753" s="8"/>
      <c r="IMM1753" s="8"/>
      <c r="IMN1753" s="8"/>
      <c r="IMO1753" s="8"/>
      <c r="IMP1753" s="8"/>
      <c r="IMQ1753" s="8"/>
      <c r="IMR1753" s="8"/>
      <c r="IMS1753" s="8"/>
      <c r="IMT1753" s="8"/>
      <c r="IMU1753" s="8"/>
      <c r="IMV1753" s="8"/>
      <c r="IMW1753" s="8"/>
      <c r="IMX1753" s="8"/>
      <c r="IMY1753" s="8"/>
      <c r="IMZ1753" s="8"/>
      <c r="INA1753" s="8"/>
      <c r="INB1753" s="8"/>
      <c r="INC1753" s="8"/>
      <c r="IND1753" s="8"/>
      <c r="INE1753" s="8"/>
      <c r="INF1753" s="8"/>
      <c r="ING1753" s="8"/>
      <c r="INH1753" s="8"/>
      <c r="INI1753" s="8"/>
      <c r="INJ1753" s="8"/>
      <c r="INK1753" s="8"/>
      <c r="INL1753" s="8"/>
      <c r="INM1753" s="8"/>
      <c r="INN1753" s="8"/>
      <c r="INO1753" s="8"/>
      <c r="INP1753" s="8"/>
      <c r="INQ1753" s="8"/>
      <c r="INR1753" s="8"/>
      <c r="INS1753" s="8"/>
      <c r="INT1753" s="8"/>
      <c r="INU1753" s="8"/>
      <c r="INV1753" s="8"/>
      <c r="INW1753" s="8"/>
      <c r="INX1753" s="8"/>
      <c r="INY1753" s="8"/>
      <c r="INZ1753" s="8"/>
      <c r="IOA1753" s="8"/>
      <c r="IOB1753" s="8"/>
      <c r="IOC1753" s="8"/>
      <c r="IOD1753" s="8"/>
      <c r="IOE1753" s="8"/>
      <c r="IOF1753" s="8"/>
      <c r="IOG1753" s="8"/>
      <c r="IOH1753" s="8"/>
      <c r="IOI1753" s="8"/>
      <c r="IOJ1753" s="8"/>
      <c r="IOK1753" s="8"/>
      <c r="IOL1753" s="8"/>
      <c r="IOM1753" s="8"/>
      <c r="ION1753" s="8"/>
      <c r="IOO1753" s="8"/>
      <c r="IOP1753" s="8"/>
      <c r="IOQ1753" s="8"/>
      <c r="IOR1753" s="8"/>
      <c r="IOS1753" s="8"/>
      <c r="IOT1753" s="8"/>
      <c r="IOU1753" s="8"/>
      <c r="IOV1753" s="8"/>
      <c r="IOW1753" s="8"/>
      <c r="IOX1753" s="8"/>
      <c r="IOY1753" s="8"/>
      <c r="IOZ1753" s="8"/>
      <c r="IPA1753" s="8"/>
      <c r="IPB1753" s="8"/>
      <c r="IPC1753" s="8"/>
      <c r="IPD1753" s="8"/>
      <c r="IPE1753" s="8"/>
      <c r="IPF1753" s="8"/>
      <c r="IPG1753" s="8"/>
      <c r="IPH1753" s="8"/>
      <c r="IPI1753" s="8"/>
      <c r="IPJ1753" s="8"/>
      <c r="IPK1753" s="8"/>
      <c r="IPL1753" s="8"/>
      <c r="IPM1753" s="8"/>
      <c r="IPN1753" s="8"/>
      <c r="IPO1753" s="8"/>
      <c r="IPP1753" s="8"/>
      <c r="IPQ1753" s="8"/>
      <c r="IPR1753" s="8"/>
      <c r="IPS1753" s="8"/>
      <c r="IPT1753" s="8"/>
      <c r="IPU1753" s="8"/>
      <c r="IPV1753" s="8"/>
      <c r="IPW1753" s="8"/>
      <c r="IPX1753" s="8"/>
      <c r="IPY1753" s="8"/>
      <c r="IPZ1753" s="8"/>
      <c r="IQA1753" s="8"/>
      <c r="IQB1753" s="8"/>
      <c r="IQC1753" s="8"/>
      <c r="IQD1753" s="8"/>
      <c r="IQE1753" s="8"/>
      <c r="IQF1753" s="8"/>
      <c r="IQG1753" s="8"/>
      <c r="IQH1753" s="8"/>
      <c r="IQI1753" s="8"/>
      <c r="IQJ1753" s="8"/>
      <c r="IQK1753" s="8"/>
      <c r="IQL1753" s="8"/>
      <c r="IQM1753" s="8"/>
      <c r="IQN1753" s="8"/>
      <c r="IQO1753" s="8"/>
      <c r="IQP1753" s="8"/>
      <c r="IQQ1753" s="8"/>
      <c r="IQR1753" s="8"/>
      <c r="IQS1753" s="8"/>
      <c r="IQT1753" s="8"/>
      <c r="IQU1753" s="8"/>
      <c r="IQV1753" s="8"/>
      <c r="IQW1753" s="8"/>
      <c r="IQX1753" s="8"/>
      <c r="IQY1753" s="8"/>
      <c r="IQZ1753" s="8"/>
      <c r="IRA1753" s="8"/>
      <c r="IRB1753" s="8"/>
      <c r="IRC1753" s="8"/>
      <c r="IRD1753" s="8"/>
      <c r="IRE1753" s="8"/>
      <c r="IRF1753" s="8"/>
      <c r="IRG1753" s="8"/>
      <c r="IRH1753" s="8"/>
      <c r="IRI1753" s="8"/>
      <c r="IRJ1753" s="8"/>
      <c r="IRK1753" s="8"/>
      <c r="IRL1753" s="8"/>
      <c r="IRM1753" s="8"/>
      <c r="IRN1753" s="8"/>
      <c r="IRO1753" s="8"/>
      <c r="IRP1753" s="8"/>
      <c r="IRQ1753" s="8"/>
      <c r="IRR1753" s="8"/>
      <c r="IRS1753" s="8"/>
      <c r="IRT1753" s="8"/>
      <c r="IRU1753" s="8"/>
      <c r="IRV1753" s="8"/>
      <c r="IRW1753" s="8"/>
      <c r="IRX1753" s="8"/>
      <c r="IRY1753" s="8"/>
      <c r="IRZ1753" s="8"/>
      <c r="ISA1753" s="8"/>
      <c r="ISB1753" s="8"/>
      <c r="ISC1753" s="8"/>
      <c r="ISD1753" s="8"/>
      <c r="ISE1753" s="8"/>
      <c r="ISF1753" s="8"/>
      <c r="ISG1753" s="8"/>
      <c r="ISH1753" s="8"/>
      <c r="ISI1753" s="8"/>
      <c r="ISJ1753" s="8"/>
      <c r="ISK1753" s="8"/>
      <c r="ISL1753" s="8"/>
      <c r="ISM1753" s="8"/>
      <c r="ISN1753" s="8"/>
      <c r="ISO1753" s="8"/>
      <c r="ISP1753" s="8"/>
      <c r="ISQ1753" s="8"/>
      <c r="ISR1753" s="8"/>
      <c r="ISS1753" s="8"/>
      <c r="IST1753" s="8"/>
      <c r="ISU1753" s="8"/>
      <c r="ISV1753" s="8"/>
      <c r="ISW1753" s="8"/>
      <c r="ISX1753" s="8"/>
      <c r="ISY1753" s="8"/>
      <c r="ISZ1753" s="8"/>
      <c r="ITA1753" s="8"/>
      <c r="ITB1753" s="8"/>
      <c r="ITC1753" s="8"/>
      <c r="ITD1753" s="8"/>
      <c r="ITE1753" s="8"/>
      <c r="ITF1753" s="8"/>
      <c r="ITG1753" s="8"/>
      <c r="ITH1753" s="8"/>
      <c r="ITI1753" s="8"/>
      <c r="ITJ1753" s="8"/>
      <c r="ITK1753" s="8"/>
      <c r="ITL1753" s="8"/>
      <c r="ITM1753" s="8"/>
      <c r="ITN1753" s="8"/>
      <c r="ITO1753" s="8"/>
      <c r="ITP1753" s="8"/>
      <c r="ITQ1753" s="8"/>
      <c r="ITR1753" s="8"/>
      <c r="ITS1753" s="8"/>
      <c r="ITT1753" s="8"/>
      <c r="ITU1753" s="8"/>
      <c r="ITV1753" s="8"/>
      <c r="ITW1753" s="8"/>
      <c r="ITX1753" s="8"/>
      <c r="ITY1753" s="8"/>
      <c r="ITZ1753" s="8"/>
      <c r="IUA1753" s="8"/>
      <c r="IUB1753" s="8"/>
      <c r="IUC1753" s="8"/>
      <c r="IUD1753" s="8"/>
      <c r="IUE1753" s="8"/>
      <c r="IUF1753" s="8"/>
      <c r="IUG1753" s="8"/>
      <c r="IUH1753" s="8"/>
      <c r="IUI1753" s="8"/>
      <c r="IUJ1753" s="8"/>
      <c r="IUK1753" s="8"/>
      <c r="IUL1753" s="8"/>
      <c r="IUM1753" s="8"/>
      <c r="IUN1753" s="8"/>
      <c r="IUO1753" s="8"/>
      <c r="IUP1753" s="8"/>
      <c r="IUQ1753" s="8"/>
      <c r="IUR1753" s="8"/>
      <c r="IUS1753" s="8"/>
      <c r="IUT1753" s="8"/>
      <c r="IUU1753" s="8"/>
      <c r="IUV1753" s="8"/>
      <c r="IUW1753" s="8"/>
      <c r="IUX1753" s="8"/>
      <c r="IUY1753" s="8"/>
      <c r="IUZ1753" s="8"/>
      <c r="IVA1753" s="8"/>
      <c r="IVB1753" s="8"/>
      <c r="IVC1753" s="8"/>
      <c r="IVD1753" s="8"/>
      <c r="IVE1753" s="8"/>
      <c r="IVF1753" s="8"/>
      <c r="IVG1753" s="8"/>
      <c r="IVH1753" s="8"/>
      <c r="IVI1753" s="8"/>
      <c r="IVJ1753" s="8"/>
      <c r="IVK1753" s="8"/>
      <c r="IVL1753" s="8"/>
      <c r="IVM1753" s="8"/>
      <c r="IVN1753" s="8"/>
      <c r="IVO1753" s="8"/>
      <c r="IVP1753" s="8"/>
      <c r="IVQ1753" s="8"/>
      <c r="IVR1753" s="8"/>
      <c r="IVS1753" s="8"/>
      <c r="IVT1753" s="8"/>
      <c r="IVU1753" s="8"/>
      <c r="IVV1753" s="8"/>
      <c r="IVW1753" s="8"/>
      <c r="IVX1753" s="8"/>
      <c r="IVY1753" s="8"/>
      <c r="IVZ1753" s="8"/>
      <c r="IWA1753" s="8"/>
      <c r="IWB1753" s="8"/>
      <c r="IWC1753" s="8"/>
      <c r="IWD1753" s="8"/>
      <c r="IWE1753" s="8"/>
      <c r="IWF1753" s="8"/>
      <c r="IWG1753" s="8"/>
      <c r="IWH1753" s="8"/>
      <c r="IWI1753" s="8"/>
      <c r="IWJ1753" s="8"/>
      <c r="IWK1753" s="8"/>
      <c r="IWL1753" s="8"/>
      <c r="IWM1753" s="8"/>
      <c r="IWN1753" s="8"/>
      <c r="IWO1753" s="8"/>
      <c r="IWP1753" s="8"/>
      <c r="IWQ1753" s="8"/>
      <c r="IWR1753" s="8"/>
      <c r="IWS1753" s="8"/>
      <c r="IWT1753" s="8"/>
      <c r="IWU1753" s="8"/>
      <c r="IWV1753" s="8"/>
      <c r="IWW1753" s="8"/>
      <c r="IWX1753" s="8"/>
      <c r="IWY1753" s="8"/>
      <c r="IWZ1753" s="8"/>
      <c r="IXA1753" s="8"/>
      <c r="IXB1753" s="8"/>
      <c r="IXC1753" s="8"/>
      <c r="IXD1753" s="8"/>
      <c r="IXE1753" s="8"/>
      <c r="IXF1753" s="8"/>
      <c r="IXG1753" s="8"/>
      <c r="IXH1753" s="8"/>
      <c r="IXI1753" s="8"/>
      <c r="IXJ1753" s="8"/>
      <c r="IXK1753" s="8"/>
      <c r="IXL1753" s="8"/>
      <c r="IXM1753" s="8"/>
      <c r="IXN1753" s="8"/>
      <c r="IXO1753" s="8"/>
      <c r="IXP1753" s="8"/>
      <c r="IXQ1753" s="8"/>
      <c r="IXR1753" s="8"/>
      <c r="IXS1753" s="8"/>
      <c r="IXT1753" s="8"/>
      <c r="IXU1753" s="8"/>
      <c r="IXV1753" s="8"/>
      <c r="IXW1753" s="8"/>
      <c r="IXX1753" s="8"/>
      <c r="IXY1753" s="8"/>
      <c r="IXZ1753" s="8"/>
      <c r="IYA1753" s="8"/>
      <c r="IYB1753" s="8"/>
      <c r="IYC1753" s="8"/>
      <c r="IYD1753" s="8"/>
      <c r="IYE1753" s="8"/>
      <c r="IYF1753" s="8"/>
      <c r="IYG1753" s="8"/>
      <c r="IYH1753" s="8"/>
      <c r="IYI1753" s="8"/>
      <c r="IYJ1753" s="8"/>
      <c r="IYK1753" s="8"/>
      <c r="IYL1753" s="8"/>
      <c r="IYM1753" s="8"/>
      <c r="IYN1753" s="8"/>
      <c r="IYO1753" s="8"/>
      <c r="IYP1753" s="8"/>
      <c r="IYQ1753" s="8"/>
      <c r="IYR1753" s="8"/>
      <c r="IYS1753" s="8"/>
      <c r="IYT1753" s="8"/>
      <c r="IYU1753" s="8"/>
      <c r="IYV1753" s="8"/>
      <c r="IYW1753" s="8"/>
      <c r="IYX1753" s="8"/>
      <c r="IYY1753" s="8"/>
      <c r="IYZ1753" s="8"/>
      <c r="IZA1753" s="8"/>
      <c r="IZB1753" s="8"/>
      <c r="IZC1753" s="8"/>
      <c r="IZD1753" s="8"/>
      <c r="IZE1753" s="8"/>
      <c r="IZF1753" s="8"/>
      <c r="IZG1753" s="8"/>
      <c r="IZH1753" s="8"/>
      <c r="IZI1753" s="8"/>
      <c r="IZJ1753" s="8"/>
      <c r="IZK1753" s="8"/>
      <c r="IZL1753" s="8"/>
      <c r="IZM1753" s="8"/>
      <c r="IZN1753" s="8"/>
      <c r="IZO1753" s="8"/>
      <c r="IZP1753" s="8"/>
      <c r="IZQ1753" s="8"/>
      <c r="IZR1753" s="8"/>
      <c r="IZS1753" s="8"/>
      <c r="IZT1753" s="8"/>
      <c r="IZU1753" s="8"/>
      <c r="IZV1753" s="8"/>
      <c r="IZW1753" s="8"/>
      <c r="IZX1753" s="8"/>
      <c r="IZY1753" s="8"/>
      <c r="IZZ1753" s="8"/>
      <c r="JAA1753" s="8"/>
      <c r="JAB1753" s="8"/>
      <c r="JAC1753" s="8"/>
      <c r="JAD1753" s="8"/>
      <c r="JAE1753" s="8"/>
      <c r="JAF1753" s="8"/>
      <c r="JAG1753" s="8"/>
      <c r="JAH1753" s="8"/>
      <c r="JAI1753" s="8"/>
      <c r="JAJ1753" s="8"/>
      <c r="JAK1753" s="8"/>
      <c r="JAL1753" s="8"/>
      <c r="JAM1753" s="8"/>
      <c r="JAN1753" s="8"/>
      <c r="JAO1753" s="8"/>
      <c r="JAP1753" s="8"/>
      <c r="JAQ1753" s="8"/>
      <c r="JAR1753" s="8"/>
      <c r="JAS1753" s="8"/>
      <c r="JAT1753" s="8"/>
      <c r="JAU1753" s="8"/>
      <c r="JAV1753" s="8"/>
      <c r="JAW1753" s="8"/>
      <c r="JAX1753" s="8"/>
      <c r="JAY1753" s="8"/>
      <c r="JAZ1753" s="8"/>
      <c r="JBA1753" s="8"/>
      <c r="JBB1753" s="8"/>
      <c r="JBC1753" s="8"/>
      <c r="JBD1753" s="8"/>
      <c r="JBE1753" s="8"/>
      <c r="JBF1753" s="8"/>
      <c r="JBG1753" s="8"/>
      <c r="JBH1753" s="8"/>
      <c r="JBI1753" s="8"/>
      <c r="JBJ1753" s="8"/>
      <c r="JBK1753" s="8"/>
      <c r="JBL1753" s="8"/>
      <c r="JBM1753" s="8"/>
      <c r="JBN1753" s="8"/>
      <c r="JBO1753" s="8"/>
      <c r="JBP1753" s="8"/>
      <c r="JBQ1753" s="8"/>
      <c r="JBR1753" s="8"/>
      <c r="JBS1753" s="8"/>
      <c r="JBT1753" s="8"/>
      <c r="JBU1753" s="8"/>
      <c r="JBV1753" s="8"/>
      <c r="JBW1753" s="8"/>
      <c r="JBX1753" s="8"/>
      <c r="JBY1753" s="8"/>
      <c r="JBZ1753" s="8"/>
      <c r="JCA1753" s="8"/>
      <c r="JCB1753" s="8"/>
      <c r="JCC1753" s="8"/>
      <c r="JCD1753" s="8"/>
      <c r="JCE1753" s="8"/>
      <c r="JCF1753" s="8"/>
      <c r="JCG1753" s="8"/>
      <c r="JCH1753" s="8"/>
      <c r="JCI1753" s="8"/>
      <c r="JCJ1753" s="8"/>
      <c r="JCK1753" s="8"/>
      <c r="JCL1753" s="8"/>
      <c r="JCM1753" s="8"/>
      <c r="JCN1753" s="8"/>
      <c r="JCO1753" s="8"/>
      <c r="JCP1753" s="8"/>
      <c r="JCQ1753" s="8"/>
      <c r="JCR1753" s="8"/>
      <c r="JCS1753" s="8"/>
      <c r="JCT1753" s="8"/>
      <c r="JCU1753" s="8"/>
      <c r="JCV1753" s="8"/>
      <c r="JCW1753" s="8"/>
      <c r="JCX1753" s="8"/>
      <c r="JCY1753" s="8"/>
      <c r="JCZ1753" s="8"/>
      <c r="JDA1753" s="8"/>
      <c r="JDB1753" s="8"/>
      <c r="JDC1753" s="8"/>
      <c r="JDD1753" s="8"/>
      <c r="JDE1753" s="8"/>
      <c r="JDF1753" s="8"/>
      <c r="JDG1753" s="8"/>
      <c r="JDH1753" s="8"/>
      <c r="JDI1753" s="8"/>
      <c r="JDJ1753" s="8"/>
      <c r="JDK1753" s="8"/>
      <c r="JDL1753" s="8"/>
      <c r="JDM1753" s="8"/>
      <c r="JDN1753" s="8"/>
      <c r="JDO1753" s="8"/>
      <c r="JDP1753" s="8"/>
      <c r="JDQ1753" s="8"/>
      <c r="JDR1753" s="8"/>
      <c r="JDS1753" s="8"/>
      <c r="JDT1753" s="8"/>
      <c r="JDU1753" s="8"/>
      <c r="JDV1753" s="8"/>
      <c r="JDW1753" s="8"/>
      <c r="JDX1753" s="8"/>
      <c r="JDY1753" s="8"/>
      <c r="JDZ1753" s="8"/>
      <c r="JEA1753" s="8"/>
      <c r="JEB1753" s="8"/>
      <c r="JEC1753" s="8"/>
      <c r="JED1753" s="8"/>
      <c r="JEE1753" s="8"/>
      <c r="JEF1753" s="8"/>
      <c r="JEG1753" s="8"/>
      <c r="JEH1753" s="8"/>
      <c r="JEI1753" s="8"/>
      <c r="JEJ1753" s="8"/>
      <c r="JEK1753" s="8"/>
      <c r="JEL1753" s="8"/>
      <c r="JEM1753" s="8"/>
      <c r="JEN1753" s="8"/>
      <c r="JEO1753" s="8"/>
      <c r="JEP1753" s="8"/>
      <c r="JEQ1753" s="8"/>
      <c r="JER1753" s="8"/>
      <c r="JES1753" s="8"/>
      <c r="JET1753" s="8"/>
      <c r="JEU1753" s="8"/>
      <c r="JEV1753" s="8"/>
      <c r="JEW1753" s="8"/>
      <c r="JEX1753" s="8"/>
      <c r="JEY1753" s="8"/>
      <c r="JEZ1753" s="8"/>
      <c r="JFA1753" s="8"/>
      <c r="JFB1753" s="8"/>
      <c r="JFC1753" s="8"/>
      <c r="JFD1753" s="8"/>
      <c r="JFE1753" s="8"/>
      <c r="JFF1753" s="8"/>
      <c r="JFG1753" s="8"/>
      <c r="JFH1753" s="8"/>
      <c r="JFI1753" s="8"/>
      <c r="JFJ1753" s="8"/>
      <c r="JFK1753" s="8"/>
      <c r="JFL1753" s="8"/>
      <c r="JFM1753" s="8"/>
      <c r="JFN1753" s="8"/>
      <c r="JFO1753" s="8"/>
      <c r="JFP1753" s="8"/>
      <c r="JFQ1753" s="8"/>
      <c r="JFR1753" s="8"/>
      <c r="JFS1753" s="8"/>
      <c r="JFT1753" s="8"/>
      <c r="JFU1753" s="8"/>
      <c r="JFV1753" s="8"/>
      <c r="JFW1753" s="8"/>
      <c r="JFX1753" s="8"/>
      <c r="JFY1753" s="8"/>
      <c r="JFZ1753" s="8"/>
      <c r="JGA1753" s="8"/>
      <c r="JGB1753" s="8"/>
      <c r="JGC1753" s="8"/>
      <c r="JGD1753" s="8"/>
      <c r="JGE1753" s="8"/>
      <c r="JGF1753" s="8"/>
      <c r="JGG1753" s="8"/>
      <c r="JGH1753" s="8"/>
      <c r="JGI1753" s="8"/>
      <c r="JGJ1753" s="8"/>
      <c r="JGK1753" s="8"/>
      <c r="JGL1753" s="8"/>
      <c r="JGM1753" s="8"/>
      <c r="JGN1753" s="8"/>
      <c r="JGO1753" s="8"/>
      <c r="JGP1753" s="8"/>
      <c r="JGQ1753" s="8"/>
      <c r="JGR1753" s="8"/>
      <c r="JGS1753" s="8"/>
      <c r="JGT1753" s="8"/>
      <c r="JGU1753" s="8"/>
      <c r="JGV1753" s="8"/>
      <c r="JGW1753" s="8"/>
      <c r="JGX1753" s="8"/>
      <c r="JGY1753" s="8"/>
      <c r="JGZ1753" s="8"/>
      <c r="JHA1753" s="8"/>
      <c r="JHB1753" s="8"/>
      <c r="JHC1753" s="8"/>
      <c r="JHD1753" s="8"/>
      <c r="JHE1753" s="8"/>
      <c r="JHF1753" s="8"/>
      <c r="JHG1753" s="8"/>
      <c r="JHH1753" s="8"/>
      <c r="JHI1753" s="8"/>
      <c r="JHJ1753" s="8"/>
      <c r="JHK1753" s="8"/>
      <c r="JHL1753" s="8"/>
      <c r="JHM1753" s="8"/>
      <c r="JHN1753" s="8"/>
      <c r="JHO1753" s="8"/>
      <c r="JHP1753" s="8"/>
      <c r="JHQ1753" s="8"/>
      <c r="JHR1753" s="8"/>
      <c r="JHS1753" s="8"/>
      <c r="JHT1753" s="8"/>
      <c r="JHU1753" s="8"/>
      <c r="JHV1753" s="8"/>
      <c r="JHW1753" s="8"/>
      <c r="JHX1753" s="8"/>
      <c r="JHY1753" s="8"/>
      <c r="JHZ1753" s="8"/>
      <c r="JIA1753" s="8"/>
      <c r="JIB1753" s="8"/>
      <c r="JIC1753" s="8"/>
      <c r="JID1753" s="8"/>
      <c r="JIE1753" s="8"/>
      <c r="JIF1753" s="8"/>
      <c r="JIG1753" s="8"/>
      <c r="JIH1753" s="8"/>
      <c r="JII1753" s="8"/>
      <c r="JIJ1753" s="8"/>
      <c r="JIK1753" s="8"/>
      <c r="JIL1753" s="8"/>
      <c r="JIM1753" s="8"/>
      <c r="JIN1753" s="8"/>
      <c r="JIO1753" s="8"/>
      <c r="JIP1753" s="8"/>
      <c r="JIQ1753" s="8"/>
      <c r="JIR1753" s="8"/>
      <c r="JIS1753" s="8"/>
      <c r="JIT1753" s="8"/>
      <c r="JIU1753" s="8"/>
      <c r="JIV1753" s="8"/>
      <c r="JIW1753" s="8"/>
      <c r="JIX1753" s="8"/>
      <c r="JIY1753" s="8"/>
      <c r="JIZ1753" s="8"/>
      <c r="JJA1753" s="8"/>
      <c r="JJB1753" s="8"/>
      <c r="JJC1753" s="8"/>
      <c r="JJD1753" s="8"/>
      <c r="JJE1753" s="8"/>
      <c r="JJF1753" s="8"/>
      <c r="JJG1753" s="8"/>
      <c r="JJH1753" s="8"/>
      <c r="JJI1753" s="8"/>
      <c r="JJJ1753" s="8"/>
      <c r="JJK1753" s="8"/>
      <c r="JJL1753" s="8"/>
      <c r="JJM1753" s="8"/>
      <c r="JJN1753" s="8"/>
      <c r="JJO1753" s="8"/>
      <c r="JJP1753" s="8"/>
      <c r="JJQ1753" s="8"/>
      <c r="JJR1753" s="8"/>
      <c r="JJS1753" s="8"/>
      <c r="JJT1753" s="8"/>
      <c r="JJU1753" s="8"/>
      <c r="JJV1753" s="8"/>
      <c r="JJW1753" s="8"/>
      <c r="JJX1753" s="8"/>
      <c r="JJY1753" s="8"/>
      <c r="JJZ1753" s="8"/>
      <c r="JKA1753" s="8"/>
      <c r="JKB1753" s="8"/>
      <c r="JKC1753" s="8"/>
      <c r="JKD1753" s="8"/>
      <c r="JKE1753" s="8"/>
      <c r="JKF1753" s="8"/>
      <c r="JKG1753" s="8"/>
      <c r="JKH1753" s="8"/>
      <c r="JKI1753" s="8"/>
      <c r="JKJ1753" s="8"/>
      <c r="JKK1753" s="8"/>
      <c r="JKL1753" s="8"/>
      <c r="JKM1753" s="8"/>
      <c r="JKN1753" s="8"/>
      <c r="JKO1753" s="8"/>
      <c r="JKP1753" s="8"/>
      <c r="JKQ1753" s="8"/>
      <c r="JKR1753" s="8"/>
      <c r="JKS1753" s="8"/>
      <c r="JKT1753" s="8"/>
      <c r="JKU1753" s="8"/>
      <c r="JKV1753" s="8"/>
      <c r="JKW1753" s="8"/>
      <c r="JKX1753" s="8"/>
      <c r="JKY1753" s="8"/>
      <c r="JKZ1753" s="8"/>
      <c r="JLA1753" s="8"/>
      <c r="JLB1753" s="8"/>
      <c r="JLC1753" s="8"/>
      <c r="JLD1753" s="8"/>
      <c r="JLE1753" s="8"/>
      <c r="JLF1753" s="8"/>
      <c r="JLG1753" s="8"/>
      <c r="JLH1753" s="8"/>
      <c r="JLI1753" s="8"/>
      <c r="JLJ1753" s="8"/>
      <c r="JLK1753" s="8"/>
      <c r="JLL1753" s="8"/>
      <c r="JLM1753" s="8"/>
      <c r="JLN1753" s="8"/>
      <c r="JLO1753" s="8"/>
      <c r="JLP1753" s="8"/>
      <c r="JLQ1753" s="8"/>
      <c r="JLR1753" s="8"/>
      <c r="JLS1753" s="8"/>
      <c r="JLT1753" s="8"/>
      <c r="JLU1753" s="8"/>
      <c r="JLV1753" s="8"/>
      <c r="JLW1753" s="8"/>
      <c r="JLX1753" s="8"/>
      <c r="JLY1753" s="8"/>
      <c r="JLZ1753" s="8"/>
      <c r="JMA1753" s="8"/>
      <c r="JMB1753" s="8"/>
      <c r="JMC1753" s="8"/>
      <c r="JMD1753" s="8"/>
      <c r="JME1753" s="8"/>
      <c r="JMF1753" s="8"/>
      <c r="JMG1753" s="8"/>
      <c r="JMH1753" s="8"/>
      <c r="JMI1753" s="8"/>
      <c r="JMJ1753" s="8"/>
      <c r="JMK1753" s="8"/>
      <c r="JML1753" s="8"/>
      <c r="JMM1753" s="8"/>
      <c r="JMN1753" s="8"/>
      <c r="JMO1753" s="8"/>
      <c r="JMP1753" s="8"/>
      <c r="JMQ1753" s="8"/>
      <c r="JMR1753" s="8"/>
      <c r="JMS1753" s="8"/>
      <c r="JMT1753" s="8"/>
      <c r="JMU1753" s="8"/>
      <c r="JMV1753" s="8"/>
      <c r="JMW1753" s="8"/>
      <c r="JMX1753" s="8"/>
      <c r="JMY1753" s="8"/>
      <c r="JMZ1753" s="8"/>
      <c r="JNA1753" s="8"/>
      <c r="JNB1753" s="8"/>
      <c r="JNC1753" s="8"/>
      <c r="JND1753" s="8"/>
      <c r="JNE1753" s="8"/>
      <c r="JNF1753" s="8"/>
      <c r="JNG1753" s="8"/>
      <c r="JNH1753" s="8"/>
      <c r="JNI1753" s="8"/>
      <c r="JNJ1753" s="8"/>
      <c r="JNK1753" s="8"/>
      <c r="JNL1753" s="8"/>
      <c r="JNM1753" s="8"/>
      <c r="JNN1753" s="8"/>
      <c r="JNO1753" s="8"/>
      <c r="JNP1753" s="8"/>
      <c r="JNQ1753" s="8"/>
      <c r="JNR1753" s="8"/>
      <c r="JNS1753" s="8"/>
      <c r="JNT1753" s="8"/>
      <c r="JNU1753" s="8"/>
      <c r="JNV1753" s="8"/>
      <c r="JNW1753" s="8"/>
      <c r="JNX1753" s="8"/>
      <c r="JNY1753" s="8"/>
      <c r="JNZ1753" s="8"/>
      <c r="JOA1753" s="8"/>
      <c r="JOB1753" s="8"/>
      <c r="JOC1753" s="8"/>
      <c r="JOD1753" s="8"/>
      <c r="JOE1753" s="8"/>
      <c r="JOF1753" s="8"/>
      <c r="JOG1753" s="8"/>
      <c r="JOH1753" s="8"/>
      <c r="JOI1753" s="8"/>
      <c r="JOJ1753" s="8"/>
      <c r="JOK1753" s="8"/>
      <c r="JOL1753" s="8"/>
      <c r="JOM1753" s="8"/>
      <c r="JON1753" s="8"/>
      <c r="JOO1753" s="8"/>
      <c r="JOP1753" s="8"/>
      <c r="JOQ1753" s="8"/>
      <c r="JOR1753" s="8"/>
      <c r="JOS1753" s="8"/>
      <c r="JOT1753" s="8"/>
      <c r="JOU1753" s="8"/>
      <c r="JOV1753" s="8"/>
      <c r="JOW1753" s="8"/>
      <c r="JOX1753" s="8"/>
      <c r="JOY1753" s="8"/>
      <c r="JOZ1753" s="8"/>
      <c r="JPA1753" s="8"/>
      <c r="JPB1753" s="8"/>
      <c r="JPC1753" s="8"/>
      <c r="JPD1753" s="8"/>
      <c r="JPE1753" s="8"/>
      <c r="JPF1753" s="8"/>
      <c r="JPG1753" s="8"/>
      <c r="JPH1753" s="8"/>
      <c r="JPI1753" s="8"/>
      <c r="JPJ1753" s="8"/>
      <c r="JPK1753" s="8"/>
      <c r="JPL1753" s="8"/>
      <c r="JPM1753" s="8"/>
      <c r="JPN1753" s="8"/>
      <c r="JPO1753" s="8"/>
      <c r="JPP1753" s="8"/>
      <c r="JPQ1753" s="8"/>
      <c r="JPR1753" s="8"/>
      <c r="JPS1753" s="8"/>
      <c r="JPT1753" s="8"/>
      <c r="JPU1753" s="8"/>
      <c r="JPV1753" s="8"/>
      <c r="JPW1753" s="8"/>
      <c r="JPX1753" s="8"/>
      <c r="JPY1753" s="8"/>
      <c r="JPZ1753" s="8"/>
      <c r="JQA1753" s="8"/>
      <c r="JQB1753" s="8"/>
      <c r="JQC1753" s="8"/>
      <c r="JQD1753" s="8"/>
      <c r="JQE1753" s="8"/>
      <c r="JQF1753" s="8"/>
      <c r="JQG1753" s="8"/>
      <c r="JQH1753" s="8"/>
      <c r="JQI1753" s="8"/>
      <c r="JQJ1753" s="8"/>
      <c r="JQK1753" s="8"/>
      <c r="JQL1753" s="8"/>
      <c r="JQM1753" s="8"/>
      <c r="JQN1753" s="8"/>
      <c r="JQO1753" s="8"/>
      <c r="JQP1753" s="8"/>
      <c r="JQQ1753" s="8"/>
      <c r="JQR1753" s="8"/>
      <c r="JQS1753" s="8"/>
      <c r="JQT1753" s="8"/>
      <c r="JQU1753" s="8"/>
      <c r="JQV1753" s="8"/>
      <c r="JQW1753" s="8"/>
      <c r="JQX1753" s="8"/>
      <c r="JQY1753" s="8"/>
      <c r="JQZ1753" s="8"/>
      <c r="JRA1753" s="8"/>
      <c r="JRB1753" s="8"/>
      <c r="JRC1753" s="8"/>
      <c r="JRD1753" s="8"/>
      <c r="JRE1753" s="8"/>
      <c r="JRF1753" s="8"/>
      <c r="JRG1753" s="8"/>
      <c r="JRH1753" s="8"/>
      <c r="JRI1753" s="8"/>
      <c r="JRJ1753" s="8"/>
      <c r="JRK1753" s="8"/>
      <c r="JRL1753" s="8"/>
      <c r="JRM1753" s="8"/>
      <c r="JRN1753" s="8"/>
      <c r="JRO1753" s="8"/>
      <c r="JRP1753" s="8"/>
      <c r="JRQ1753" s="8"/>
      <c r="JRR1753" s="8"/>
      <c r="JRS1753" s="8"/>
      <c r="JRT1753" s="8"/>
      <c r="JRU1753" s="8"/>
      <c r="JRV1753" s="8"/>
      <c r="JRW1753" s="8"/>
      <c r="JRX1753" s="8"/>
      <c r="JRY1753" s="8"/>
      <c r="JRZ1753" s="8"/>
      <c r="JSA1753" s="8"/>
      <c r="JSB1753" s="8"/>
      <c r="JSC1753" s="8"/>
      <c r="JSD1753" s="8"/>
      <c r="JSE1753" s="8"/>
      <c r="JSF1753" s="8"/>
      <c r="JSG1753" s="8"/>
      <c r="JSH1753" s="8"/>
      <c r="JSI1753" s="8"/>
      <c r="JSJ1753" s="8"/>
      <c r="JSK1753" s="8"/>
      <c r="JSL1753" s="8"/>
      <c r="JSM1753" s="8"/>
      <c r="JSN1753" s="8"/>
      <c r="JSO1753" s="8"/>
      <c r="JSP1753" s="8"/>
      <c r="JSQ1753" s="8"/>
      <c r="JSR1753" s="8"/>
      <c r="JSS1753" s="8"/>
      <c r="JST1753" s="8"/>
      <c r="JSU1753" s="8"/>
      <c r="JSV1753" s="8"/>
      <c r="JSW1753" s="8"/>
      <c r="JSX1753" s="8"/>
      <c r="JSY1753" s="8"/>
      <c r="JSZ1753" s="8"/>
      <c r="JTA1753" s="8"/>
      <c r="JTB1753" s="8"/>
      <c r="JTC1753" s="8"/>
      <c r="JTD1753" s="8"/>
      <c r="JTE1753" s="8"/>
      <c r="JTF1753" s="8"/>
      <c r="JTG1753" s="8"/>
      <c r="JTH1753" s="8"/>
      <c r="JTI1753" s="8"/>
      <c r="JTJ1753" s="8"/>
      <c r="JTK1753" s="8"/>
      <c r="JTL1753" s="8"/>
      <c r="JTM1753" s="8"/>
      <c r="JTN1753" s="8"/>
      <c r="JTO1753" s="8"/>
      <c r="JTP1753" s="8"/>
      <c r="JTQ1753" s="8"/>
      <c r="JTR1753" s="8"/>
      <c r="JTS1753" s="8"/>
      <c r="JTT1753" s="8"/>
      <c r="JTU1753" s="8"/>
      <c r="JTV1753" s="8"/>
      <c r="JTW1753" s="8"/>
      <c r="JTX1753" s="8"/>
      <c r="JTY1753" s="8"/>
      <c r="JTZ1753" s="8"/>
      <c r="JUA1753" s="8"/>
      <c r="JUB1753" s="8"/>
      <c r="JUC1753" s="8"/>
      <c r="JUD1753" s="8"/>
      <c r="JUE1753" s="8"/>
      <c r="JUF1753" s="8"/>
      <c r="JUG1753" s="8"/>
      <c r="JUH1753" s="8"/>
      <c r="JUI1753" s="8"/>
      <c r="JUJ1753" s="8"/>
      <c r="JUK1753" s="8"/>
      <c r="JUL1753" s="8"/>
      <c r="JUM1753" s="8"/>
      <c r="JUN1753" s="8"/>
      <c r="JUO1753" s="8"/>
      <c r="JUP1753" s="8"/>
      <c r="JUQ1753" s="8"/>
      <c r="JUR1753" s="8"/>
      <c r="JUS1753" s="8"/>
      <c r="JUT1753" s="8"/>
      <c r="JUU1753" s="8"/>
      <c r="JUV1753" s="8"/>
      <c r="JUW1753" s="8"/>
      <c r="JUX1753" s="8"/>
      <c r="JUY1753" s="8"/>
      <c r="JUZ1753" s="8"/>
      <c r="JVA1753" s="8"/>
      <c r="JVB1753" s="8"/>
      <c r="JVC1753" s="8"/>
      <c r="JVD1753" s="8"/>
      <c r="JVE1753" s="8"/>
      <c r="JVF1753" s="8"/>
      <c r="JVG1753" s="8"/>
      <c r="JVH1753" s="8"/>
      <c r="JVI1753" s="8"/>
      <c r="JVJ1753" s="8"/>
      <c r="JVK1753" s="8"/>
      <c r="JVL1753" s="8"/>
      <c r="JVM1753" s="8"/>
      <c r="JVN1753" s="8"/>
      <c r="JVO1753" s="8"/>
      <c r="JVP1753" s="8"/>
      <c r="JVQ1753" s="8"/>
      <c r="JVR1753" s="8"/>
      <c r="JVS1753" s="8"/>
      <c r="JVT1753" s="8"/>
      <c r="JVU1753" s="8"/>
      <c r="JVV1753" s="8"/>
      <c r="JVW1753" s="8"/>
      <c r="JVX1753" s="8"/>
      <c r="JVY1753" s="8"/>
      <c r="JVZ1753" s="8"/>
      <c r="JWA1753" s="8"/>
      <c r="JWB1753" s="8"/>
      <c r="JWC1753" s="8"/>
      <c r="JWD1753" s="8"/>
      <c r="JWE1753" s="8"/>
      <c r="JWF1753" s="8"/>
      <c r="JWG1753" s="8"/>
      <c r="JWH1753" s="8"/>
      <c r="JWI1753" s="8"/>
      <c r="JWJ1753" s="8"/>
      <c r="JWK1753" s="8"/>
      <c r="JWL1753" s="8"/>
      <c r="JWM1753" s="8"/>
      <c r="JWN1753" s="8"/>
      <c r="JWO1753" s="8"/>
      <c r="JWP1753" s="8"/>
      <c r="JWQ1753" s="8"/>
      <c r="JWR1753" s="8"/>
      <c r="JWS1753" s="8"/>
      <c r="JWT1753" s="8"/>
      <c r="JWU1753" s="8"/>
      <c r="JWV1753" s="8"/>
      <c r="JWW1753" s="8"/>
      <c r="JWX1753" s="8"/>
      <c r="JWY1753" s="8"/>
      <c r="JWZ1753" s="8"/>
      <c r="JXA1753" s="8"/>
      <c r="JXB1753" s="8"/>
      <c r="JXC1753" s="8"/>
      <c r="JXD1753" s="8"/>
      <c r="JXE1753" s="8"/>
      <c r="JXF1753" s="8"/>
      <c r="JXG1753" s="8"/>
      <c r="JXH1753" s="8"/>
      <c r="JXI1753" s="8"/>
      <c r="JXJ1753" s="8"/>
      <c r="JXK1753" s="8"/>
      <c r="JXL1753" s="8"/>
      <c r="JXM1753" s="8"/>
      <c r="JXN1753" s="8"/>
      <c r="JXO1753" s="8"/>
      <c r="JXP1753" s="8"/>
      <c r="JXQ1753" s="8"/>
      <c r="JXR1753" s="8"/>
      <c r="JXS1753" s="8"/>
      <c r="JXT1753" s="8"/>
      <c r="JXU1753" s="8"/>
      <c r="JXV1753" s="8"/>
      <c r="JXW1753" s="8"/>
      <c r="JXX1753" s="8"/>
      <c r="JXY1753" s="8"/>
      <c r="JXZ1753" s="8"/>
      <c r="JYA1753" s="8"/>
      <c r="JYB1753" s="8"/>
      <c r="JYC1753" s="8"/>
      <c r="JYD1753" s="8"/>
      <c r="JYE1753" s="8"/>
      <c r="JYF1753" s="8"/>
      <c r="JYG1753" s="8"/>
      <c r="JYH1753" s="8"/>
      <c r="JYI1753" s="8"/>
      <c r="JYJ1753" s="8"/>
      <c r="JYK1753" s="8"/>
      <c r="JYL1753" s="8"/>
      <c r="JYM1753" s="8"/>
      <c r="JYN1753" s="8"/>
      <c r="JYO1753" s="8"/>
      <c r="JYP1753" s="8"/>
      <c r="JYQ1753" s="8"/>
      <c r="JYR1753" s="8"/>
      <c r="JYS1753" s="8"/>
      <c r="JYT1753" s="8"/>
      <c r="JYU1753" s="8"/>
      <c r="JYV1753" s="8"/>
      <c r="JYW1753" s="8"/>
      <c r="JYX1753" s="8"/>
      <c r="JYY1753" s="8"/>
      <c r="JYZ1753" s="8"/>
      <c r="JZA1753" s="8"/>
      <c r="JZB1753" s="8"/>
      <c r="JZC1753" s="8"/>
      <c r="JZD1753" s="8"/>
      <c r="JZE1753" s="8"/>
      <c r="JZF1753" s="8"/>
      <c r="JZG1753" s="8"/>
      <c r="JZH1753" s="8"/>
      <c r="JZI1753" s="8"/>
      <c r="JZJ1753" s="8"/>
      <c r="JZK1753" s="8"/>
      <c r="JZL1753" s="8"/>
      <c r="JZM1753" s="8"/>
      <c r="JZN1753" s="8"/>
      <c r="JZO1753" s="8"/>
      <c r="JZP1753" s="8"/>
      <c r="JZQ1753" s="8"/>
      <c r="JZR1753" s="8"/>
      <c r="JZS1753" s="8"/>
      <c r="JZT1753" s="8"/>
      <c r="JZU1753" s="8"/>
      <c r="JZV1753" s="8"/>
      <c r="JZW1753" s="8"/>
      <c r="JZX1753" s="8"/>
      <c r="JZY1753" s="8"/>
      <c r="JZZ1753" s="8"/>
      <c r="KAA1753" s="8"/>
      <c r="KAB1753" s="8"/>
      <c r="KAC1753" s="8"/>
      <c r="KAD1753" s="8"/>
      <c r="KAE1753" s="8"/>
      <c r="KAF1753" s="8"/>
      <c r="KAG1753" s="8"/>
      <c r="KAH1753" s="8"/>
      <c r="KAI1753" s="8"/>
      <c r="KAJ1753" s="8"/>
      <c r="KAK1753" s="8"/>
      <c r="KAL1753" s="8"/>
      <c r="KAM1753" s="8"/>
      <c r="KAN1753" s="8"/>
      <c r="KAO1753" s="8"/>
      <c r="KAP1753" s="8"/>
      <c r="KAQ1753" s="8"/>
      <c r="KAR1753" s="8"/>
      <c r="KAS1753" s="8"/>
      <c r="KAT1753" s="8"/>
      <c r="KAU1753" s="8"/>
      <c r="KAV1753" s="8"/>
      <c r="KAW1753" s="8"/>
      <c r="KAX1753" s="8"/>
      <c r="KAY1753" s="8"/>
      <c r="KAZ1753" s="8"/>
      <c r="KBA1753" s="8"/>
      <c r="KBB1753" s="8"/>
      <c r="KBC1753" s="8"/>
      <c r="KBD1753" s="8"/>
      <c r="KBE1753" s="8"/>
      <c r="KBF1753" s="8"/>
      <c r="KBG1753" s="8"/>
      <c r="KBH1753" s="8"/>
      <c r="KBI1753" s="8"/>
      <c r="KBJ1753" s="8"/>
      <c r="KBK1753" s="8"/>
      <c r="KBL1753" s="8"/>
      <c r="KBM1753" s="8"/>
      <c r="KBN1753" s="8"/>
      <c r="KBO1753" s="8"/>
      <c r="KBP1753" s="8"/>
      <c r="KBQ1753" s="8"/>
      <c r="KBR1753" s="8"/>
      <c r="KBS1753" s="8"/>
      <c r="KBT1753" s="8"/>
      <c r="KBU1753" s="8"/>
      <c r="KBV1753" s="8"/>
      <c r="KBW1753" s="8"/>
      <c r="KBX1753" s="8"/>
      <c r="KBY1753" s="8"/>
      <c r="KBZ1753" s="8"/>
      <c r="KCA1753" s="8"/>
      <c r="KCB1753" s="8"/>
      <c r="KCC1753" s="8"/>
      <c r="KCD1753" s="8"/>
      <c r="KCE1753" s="8"/>
      <c r="KCF1753" s="8"/>
      <c r="KCG1753" s="8"/>
      <c r="KCH1753" s="8"/>
      <c r="KCI1753" s="8"/>
      <c r="KCJ1753" s="8"/>
      <c r="KCK1753" s="8"/>
      <c r="KCL1753" s="8"/>
      <c r="KCM1753" s="8"/>
      <c r="KCN1753" s="8"/>
      <c r="KCO1753" s="8"/>
      <c r="KCP1753" s="8"/>
      <c r="KCQ1753" s="8"/>
      <c r="KCR1753" s="8"/>
      <c r="KCS1753" s="8"/>
      <c r="KCT1753" s="8"/>
      <c r="KCU1753" s="8"/>
      <c r="KCV1753" s="8"/>
      <c r="KCW1753" s="8"/>
      <c r="KCX1753" s="8"/>
      <c r="KCY1753" s="8"/>
      <c r="KCZ1753" s="8"/>
      <c r="KDA1753" s="8"/>
      <c r="KDB1753" s="8"/>
      <c r="KDC1753" s="8"/>
      <c r="KDD1753" s="8"/>
      <c r="KDE1753" s="8"/>
      <c r="KDF1753" s="8"/>
      <c r="KDG1753" s="8"/>
      <c r="KDH1753" s="8"/>
      <c r="KDI1753" s="8"/>
      <c r="KDJ1753" s="8"/>
      <c r="KDK1753" s="8"/>
      <c r="KDL1753" s="8"/>
      <c r="KDM1753" s="8"/>
      <c r="KDN1753" s="8"/>
      <c r="KDO1753" s="8"/>
      <c r="KDP1753" s="8"/>
      <c r="KDQ1753" s="8"/>
      <c r="KDR1753" s="8"/>
      <c r="KDS1753" s="8"/>
      <c r="KDT1753" s="8"/>
      <c r="KDU1753" s="8"/>
      <c r="KDV1753" s="8"/>
      <c r="KDW1753" s="8"/>
      <c r="KDX1753" s="8"/>
      <c r="KDY1753" s="8"/>
      <c r="KDZ1753" s="8"/>
      <c r="KEA1753" s="8"/>
      <c r="KEB1753" s="8"/>
      <c r="KEC1753" s="8"/>
      <c r="KED1753" s="8"/>
      <c r="KEE1753" s="8"/>
      <c r="KEF1753" s="8"/>
      <c r="KEG1753" s="8"/>
      <c r="KEH1753" s="8"/>
      <c r="KEI1753" s="8"/>
      <c r="KEJ1753" s="8"/>
      <c r="KEK1753" s="8"/>
      <c r="KEL1753" s="8"/>
      <c r="KEM1753" s="8"/>
      <c r="KEN1753" s="8"/>
      <c r="KEO1753" s="8"/>
      <c r="KEP1753" s="8"/>
      <c r="KEQ1753" s="8"/>
      <c r="KER1753" s="8"/>
      <c r="KES1753" s="8"/>
      <c r="KET1753" s="8"/>
      <c r="KEU1753" s="8"/>
      <c r="KEV1753" s="8"/>
      <c r="KEW1753" s="8"/>
      <c r="KEX1753" s="8"/>
      <c r="KEY1753" s="8"/>
      <c r="KEZ1753" s="8"/>
      <c r="KFA1753" s="8"/>
      <c r="KFB1753" s="8"/>
      <c r="KFC1753" s="8"/>
      <c r="KFD1753" s="8"/>
      <c r="KFE1753" s="8"/>
      <c r="KFF1753" s="8"/>
      <c r="KFG1753" s="8"/>
      <c r="KFH1753" s="8"/>
      <c r="KFI1753" s="8"/>
      <c r="KFJ1753" s="8"/>
      <c r="KFK1753" s="8"/>
      <c r="KFL1753" s="8"/>
      <c r="KFM1753" s="8"/>
      <c r="KFN1753" s="8"/>
      <c r="KFO1753" s="8"/>
      <c r="KFP1753" s="8"/>
      <c r="KFQ1753" s="8"/>
      <c r="KFR1753" s="8"/>
      <c r="KFS1753" s="8"/>
      <c r="KFT1753" s="8"/>
      <c r="KFU1753" s="8"/>
      <c r="KFV1753" s="8"/>
      <c r="KFW1753" s="8"/>
      <c r="KFX1753" s="8"/>
      <c r="KFY1753" s="8"/>
      <c r="KFZ1753" s="8"/>
      <c r="KGA1753" s="8"/>
      <c r="KGB1753" s="8"/>
      <c r="KGC1753" s="8"/>
      <c r="KGD1753" s="8"/>
      <c r="KGE1753" s="8"/>
      <c r="KGF1753" s="8"/>
      <c r="KGG1753" s="8"/>
      <c r="KGH1753" s="8"/>
      <c r="KGI1753" s="8"/>
      <c r="KGJ1753" s="8"/>
      <c r="KGK1753" s="8"/>
      <c r="KGL1753" s="8"/>
      <c r="KGM1753" s="8"/>
      <c r="KGN1753" s="8"/>
      <c r="KGO1753" s="8"/>
      <c r="KGP1753" s="8"/>
      <c r="KGQ1753" s="8"/>
      <c r="KGR1753" s="8"/>
      <c r="KGS1753" s="8"/>
      <c r="KGT1753" s="8"/>
      <c r="KGU1753" s="8"/>
      <c r="KGV1753" s="8"/>
      <c r="KGW1753" s="8"/>
      <c r="KGX1753" s="8"/>
      <c r="KGY1753" s="8"/>
      <c r="KGZ1753" s="8"/>
      <c r="KHA1753" s="8"/>
      <c r="KHB1753" s="8"/>
      <c r="KHC1753" s="8"/>
      <c r="KHD1753" s="8"/>
      <c r="KHE1753" s="8"/>
      <c r="KHF1753" s="8"/>
      <c r="KHG1753" s="8"/>
      <c r="KHH1753" s="8"/>
      <c r="KHI1753" s="8"/>
      <c r="KHJ1753" s="8"/>
      <c r="KHK1753" s="8"/>
      <c r="KHL1753" s="8"/>
      <c r="KHM1753" s="8"/>
      <c r="KHN1753" s="8"/>
      <c r="KHO1753" s="8"/>
      <c r="KHP1753" s="8"/>
      <c r="KHQ1753" s="8"/>
      <c r="KHR1753" s="8"/>
      <c r="KHS1753" s="8"/>
      <c r="KHT1753" s="8"/>
      <c r="KHU1753" s="8"/>
      <c r="KHV1753" s="8"/>
      <c r="KHW1753" s="8"/>
      <c r="KHX1753" s="8"/>
      <c r="KHY1753" s="8"/>
      <c r="KHZ1753" s="8"/>
      <c r="KIA1753" s="8"/>
      <c r="KIB1753" s="8"/>
      <c r="KIC1753" s="8"/>
      <c r="KID1753" s="8"/>
      <c r="KIE1753" s="8"/>
      <c r="KIF1753" s="8"/>
      <c r="KIG1753" s="8"/>
      <c r="KIH1753" s="8"/>
      <c r="KII1753" s="8"/>
      <c r="KIJ1753" s="8"/>
      <c r="KIK1753" s="8"/>
      <c r="KIL1753" s="8"/>
      <c r="KIM1753" s="8"/>
      <c r="KIN1753" s="8"/>
      <c r="KIO1753" s="8"/>
      <c r="KIP1753" s="8"/>
      <c r="KIQ1753" s="8"/>
      <c r="KIR1753" s="8"/>
      <c r="KIS1753" s="8"/>
      <c r="KIT1753" s="8"/>
      <c r="KIU1753" s="8"/>
      <c r="KIV1753" s="8"/>
      <c r="KIW1753" s="8"/>
      <c r="KIX1753" s="8"/>
      <c r="KIY1753" s="8"/>
      <c r="KIZ1753" s="8"/>
      <c r="KJA1753" s="8"/>
      <c r="KJB1753" s="8"/>
      <c r="KJC1753" s="8"/>
      <c r="KJD1753" s="8"/>
      <c r="KJE1753" s="8"/>
      <c r="KJF1753" s="8"/>
      <c r="KJG1753" s="8"/>
      <c r="KJH1753" s="8"/>
      <c r="KJI1753" s="8"/>
      <c r="KJJ1753" s="8"/>
      <c r="KJK1753" s="8"/>
      <c r="KJL1753" s="8"/>
      <c r="KJM1753" s="8"/>
      <c r="KJN1753" s="8"/>
      <c r="KJO1753" s="8"/>
      <c r="KJP1753" s="8"/>
      <c r="KJQ1753" s="8"/>
      <c r="KJR1753" s="8"/>
      <c r="KJS1753" s="8"/>
      <c r="KJT1753" s="8"/>
      <c r="KJU1753" s="8"/>
      <c r="KJV1753" s="8"/>
      <c r="KJW1753" s="8"/>
      <c r="KJX1753" s="8"/>
      <c r="KJY1753" s="8"/>
      <c r="KJZ1753" s="8"/>
      <c r="KKA1753" s="8"/>
      <c r="KKB1753" s="8"/>
      <c r="KKC1753" s="8"/>
      <c r="KKD1753" s="8"/>
      <c r="KKE1753" s="8"/>
      <c r="KKF1753" s="8"/>
      <c r="KKG1753" s="8"/>
      <c r="KKH1753" s="8"/>
      <c r="KKI1753" s="8"/>
      <c r="KKJ1753" s="8"/>
      <c r="KKK1753" s="8"/>
      <c r="KKL1753" s="8"/>
      <c r="KKM1753" s="8"/>
      <c r="KKN1753" s="8"/>
      <c r="KKO1753" s="8"/>
      <c r="KKP1753" s="8"/>
      <c r="KKQ1753" s="8"/>
      <c r="KKR1753" s="8"/>
      <c r="KKS1753" s="8"/>
      <c r="KKT1753" s="8"/>
      <c r="KKU1753" s="8"/>
      <c r="KKV1753" s="8"/>
      <c r="KKW1753" s="8"/>
      <c r="KKX1753" s="8"/>
      <c r="KKY1753" s="8"/>
      <c r="KKZ1753" s="8"/>
      <c r="KLA1753" s="8"/>
      <c r="KLB1753" s="8"/>
      <c r="KLC1753" s="8"/>
      <c r="KLD1753" s="8"/>
      <c r="KLE1753" s="8"/>
      <c r="KLF1753" s="8"/>
      <c r="KLG1753" s="8"/>
      <c r="KLH1753" s="8"/>
      <c r="KLI1753" s="8"/>
      <c r="KLJ1753" s="8"/>
      <c r="KLK1753" s="8"/>
      <c r="KLL1753" s="8"/>
      <c r="KLM1753" s="8"/>
      <c r="KLN1753" s="8"/>
      <c r="KLO1753" s="8"/>
      <c r="KLP1753" s="8"/>
      <c r="KLQ1753" s="8"/>
      <c r="KLR1753" s="8"/>
      <c r="KLS1753" s="8"/>
      <c r="KLT1753" s="8"/>
      <c r="KLU1753" s="8"/>
      <c r="KLV1753" s="8"/>
      <c r="KLW1753" s="8"/>
      <c r="KLX1753" s="8"/>
      <c r="KLY1753" s="8"/>
      <c r="KLZ1753" s="8"/>
      <c r="KMA1753" s="8"/>
      <c r="KMB1753" s="8"/>
      <c r="KMC1753" s="8"/>
      <c r="KMD1753" s="8"/>
      <c r="KME1753" s="8"/>
      <c r="KMF1753" s="8"/>
      <c r="KMG1753" s="8"/>
      <c r="KMH1753" s="8"/>
      <c r="KMI1753" s="8"/>
      <c r="KMJ1753" s="8"/>
      <c r="KMK1753" s="8"/>
      <c r="KML1753" s="8"/>
      <c r="KMM1753" s="8"/>
      <c r="KMN1753" s="8"/>
      <c r="KMO1753" s="8"/>
      <c r="KMP1753" s="8"/>
      <c r="KMQ1753" s="8"/>
      <c r="KMR1753" s="8"/>
      <c r="KMS1753" s="8"/>
      <c r="KMT1753" s="8"/>
      <c r="KMU1753" s="8"/>
      <c r="KMV1753" s="8"/>
      <c r="KMW1753" s="8"/>
      <c r="KMX1753" s="8"/>
      <c r="KMY1753" s="8"/>
      <c r="KMZ1753" s="8"/>
      <c r="KNA1753" s="8"/>
      <c r="KNB1753" s="8"/>
      <c r="KNC1753" s="8"/>
      <c r="KND1753" s="8"/>
      <c r="KNE1753" s="8"/>
      <c r="KNF1753" s="8"/>
      <c r="KNG1753" s="8"/>
      <c r="KNH1753" s="8"/>
      <c r="KNI1753" s="8"/>
      <c r="KNJ1753" s="8"/>
      <c r="KNK1753" s="8"/>
      <c r="KNL1753" s="8"/>
      <c r="KNM1753" s="8"/>
      <c r="KNN1753" s="8"/>
      <c r="KNO1753" s="8"/>
      <c r="KNP1753" s="8"/>
      <c r="KNQ1753" s="8"/>
      <c r="KNR1753" s="8"/>
      <c r="KNS1753" s="8"/>
      <c r="KNT1753" s="8"/>
      <c r="KNU1753" s="8"/>
      <c r="KNV1753" s="8"/>
      <c r="KNW1753" s="8"/>
      <c r="KNX1753" s="8"/>
      <c r="KNY1753" s="8"/>
      <c r="KNZ1753" s="8"/>
      <c r="KOA1753" s="8"/>
      <c r="KOB1753" s="8"/>
      <c r="KOC1753" s="8"/>
      <c r="KOD1753" s="8"/>
      <c r="KOE1753" s="8"/>
      <c r="KOF1753" s="8"/>
      <c r="KOG1753" s="8"/>
      <c r="KOH1753" s="8"/>
      <c r="KOI1753" s="8"/>
      <c r="KOJ1753" s="8"/>
      <c r="KOK1753" s="8"/>
      <c r="KOL1753" s="8"/>
      <c r="KOM1753" s="8"/>
      <c r="KON1753" s="8"/>
      <c r="KOO1753" s="8"/>
      <c r="KOP1753" s="8"/>
      <c r="KOQ1753" s="8"/>
      <c r="KOR1753" s="8"/>
      <c r="KOS1753" s="8"/>
      <c r="KOT1753" s="8"/>
      <c r="KOU1753" s="8"/>
      <c r="KOV1753" s="8"/>
      <c r="KOW1753" s="8"/>
      <c r="KOX1753" s="8"/>
      <c r="KOY1753" s="8"/>
      <c r="KOZ1753" s="8"/>
      <c r="KPA1753" s="8"/>
      <c r="KPB1753" s="8"/>
      <c r="KPC1753" s="8"/>
      <c r="KPD1753" s="8"/>
      <c r="KPE1753" s="8"/>
      <c r="KPF1753" s="8"/>
      <c r="KPG1753" s="8"/>
      <c r="KPH1753" s="8"/>
      <c r="KPI1753" s="8"/>
      <c r="KPJ1753" s="8"/>
      <c r="KPK1753" s="8"/>
      <c r="KPL1753" s="8"/>
      <c r="KPM1753" s="8"/>
      <c r="KPN1753" s="8"/>
      <c r="KPO1753" s="8"/>
      <c r="KPP1753" s="8"/>
      <c r="KPQ1753" s="8"/>
      <c r="KPR1753" s="8"/>
      <c r="KPS1753" s="8"/>
      <c r="KPT1753" s="8"/>
      <c r="KPU1753" s="8"/>
      <c r="KPV1753" s="8"/>
      <c r="KPW1753" s="8"/>
      <c r="KPX1753" s="8"/>
      <c r="KPY1753" s="8"/>
      <c r="KPZ1753" s="8"/>
      <c r="KQA1753" s="8"/>
      <c r="KQB1753" s="8"/>
      <c r="KQC1753" s="8"/>
      <c r="KQD1753" s="8"/>
      <c r="KQE1753" s="8"/>
      <c r="KQF1753" s="8"/>
      <c r="KQG1753" s="8"/>
      <c r="KQH1753" s="8"/>
      <c r="KQI1753" s="8"/>
      <c r="KQJ1753" s="8"/>
      <c r="KQK1753" s="8"/>
      <c r="KQL1753" s="8"/>
      <c r="KQM1753" s="8"/>
      <c r="KQN1753" s="8"/>
      <c r="KQO1753" s="8"/>
      <c r="KQP1753" s="8"/>
      <c r="KQQ1753" s="8"/>
      <c r="KQR1753" s="8"/>
      <c r="KQS1753" s="8"/>
      <c r="KQT1753" s="8"/>
      <c r="KQU1753" s="8"/>
      <c r="KQV1753" s="8"/>
      <c r="KQW1753" s="8"/>
      <c r="KQX1753" s="8"/>
      <c r="KQY1753" s="8"/>
      <c r="KQZ1753" s="8"/>
      <c r="KRA1753" s="8"/>
      <c r="KRB1753" s="8"/>
      <c r="KRC1753" s="8"/>
      <c r="KRD1753" s="8"/>
      <c r="KRE1753" s="8"/>
      <c r="KRF1753" s="8"/>
      <c r="KRG1753" s="8"/>
      <c r="KRH1753" s="8"/>
      <c r="KRI1753" s="8"/>
      <c r="KRJ1753" s="8"/>
      <c r="KRK1753" s="8"/>
      <c r="KRL1753" s="8"/>
      <c r="KRM1753" s="8"/>
      <c r="KRN1753" s="8"/>
      <c r="KRO1753" s="8"/>
      <c r="KRP1753" s="8"/>
      <c r="KRQ1753" s="8"/>
      <c r="KRR1753" s="8"/>
      <c r="KRS1753" s="8"/>
      <c r="KRT1753" s="8"/>
      <c r="KRU1753" s="8"/>
      <c r="KRV1753" s="8"/>
      <c r="KRW1753" s="8"/>
      <c r="KRX1753" s="8"/>
      <c r="KRY1753" s="8"/>
      <c r="KRZ1753" s="8"/>
      <c r="KSA1753" s="8"/>
      <c r="KSB1753" s="8"/>
      <c r="KSC1753" s="8"/>
      <c r="KSD1753" s="8"/>
      <c r="KSE1753" s="8"/>
      <c r="KSF1753" s="8"/>
      <c r="KSG1753" s="8"/>
      <c r="KSH1753" s="8"/>
      <c r="KSI1753" s="8"/>
      <c r="KSJ1753" s="8"/>
      <c r="KSK1753" s="8"/>
      <c r="KSL1753" s="8"/>
      <c r="KSM1753" s="8"/>
      <c r="KSN1753" s="8"/>
      <c r="KSO1753" s="8"/>
      <c r="KSP1753" s="8"/>
      <c r="KSQ1753" s="8"/>
      <c r="KSR1753" s="8"/>
      <c r="KSS1753" s="8"/>
      <c r="KST1753" s="8"/>
      <c r="KSU1753" s="8"/>
      <c r="KSV1753" s="8"/>
      <c r="KSW1753" s="8"/>
      <c r="KSX1753" s="8"/>
      <c r="KSY1753" s="8"/>
      <c r="KSZ1753" s="8"/>
      <c r="KTA1753" s="8"/>
      <c r="KTB1753" s="8"/>
      <c r="KTC1753" s="8"/>
      <c r="KTD1753" s="8"/>
      <c r="KTE1753" s="8"/>
      <c r="KTF1753" s="8"/>
      <c r="KTG1753" s="8"/>
      <c r="KTH1753" s="8"/>
      <c r="KTI1753" s="8"/>
      <c r="KTJ1753" s="8"/>
      <c r="KTK1753" s="8"/>
      <c r="KTL1753" s="8"/>
      <c r="KTM1753" s="8"/>
      <c r="KTN1753" s="8"/>
      <c r="KTO1753" s="8"/>
      <c r="KTP1753" s="8"/>
      <c r="KTQ1753" s="8"/>
      <c r="KTR1753" s="8"/>
      <c r="KTS1753" s="8"/>
      <c r="KTT1753" s="8"/>
      <c r="KTU1753" s="8"/>
      <c r="KTV1753" s="8"/>
      <c r="KTW1753" s="8"/>
      <c r="KTX1753" s="8"/>
      <c r="KTY1753" s="8"/>
      <c r="KTZ1753" s="8"/>
      <c r="KUA1753" s="8"/>
      <c r="KUB1753" s="8"/>
      <c r="KUC1753" s="8"/>
      <c r="KUD1753" s="8"/>
      <c r="KUE1753" s="8"/>
      <c r="KUF1753" s="8"/>
      <c r="KUG1753" s="8"/>
      <c r="KUH1753" s="8"/>
      <c r="KUI1753" s="8"/>
      <c r="KUJ1753" s="8"/>
      <c r="KUK1753" s="8"/>
      <c r="KUL1753" s="8"/>
      <c r="KUM1753" s="8"/>
      <c r="KUN1753" s="8"/>
      <c r="KUO1753" s="8"/>
      <c r="KUP1753" s="8"/>
      <c r="KUQ1753" s="8"/>
      <c r="KUR1753" s="8"/>
      <c r="KUS1753" s="8"/>
      <c r="KUT1753" s="8"/>
      <c r="KUU1753" s="8"/>
      <c r="KUV1753" s="8"/>
      <c r="KUW1753" s="8"/>
      <c r="KUX1753" s="8"/>
      <c r="KUY1753" s="8"/>
      <c r="KUZ1753" s="8"/>
      <c r="KVA1753" s="8"/>
      <c r="KVB1753" s="8"/>
      <c r="KVC1753" s="8"/>
      <c r="KVD1753" s="8"/>
      <c r="KVE1753" s="8"/>
      <c r="KVF1753" s="8"/>
      <c r="KVG1753" s="8"/>
      <c r="KVH1753" s="8"/>
      <c r="KVI1753" s="8"/>
      <c r="KVJ1753" s="8"/>
      <c r="KVK1753" s="8"/>
      <c r="KVL1753" s="8"/>
      <c r="KVM1753" s="8"/>
      <c r="KVN1753" s="8"/>
      <c r="KVO1753" s="8"/>
      <c r="KVP1753" s="8"/>
      <c r="KVQ1753" s="8"/>
      <c r="KVR1753" s="8"/>
      <c r="KVS1753" s="8"/>
      <c r="KVT1753" s="8"/>
      <c r="KVU1753" s="8"/>
      <c r="KVV1753" s="8"/>
      <c r="KVW1753" s="8"/>
      <c r="KVX1753" s="8"/>
      <c r="KVY1753" s="8"/>
      <c r="KVZ1753" s="8"/>
      <c r="KWA1753" s="8"/>
      <c r="KWB1753" s="8"/>
      <c r="KWC1753" s="8"/>
      <c r="KWD1753" s="8"/>
      <c r="KWE1753" s="8"/>
      <c r="KWF1753" s="8"/>
      <c r="KWG1753" s="8"/>
      <c r="KWH1753" s="8"/>
      <c r="KWI1753" s="8"/>
      <c r="KWJ1753" s="8"/>
      <c r="KWK1753" s="8"/>
      <c r="KWL1753" s="8"/>
      <c r="KWM1753" s="8"/>
      <c r="KWN1753" s="8"/>
      <c r="KWO1753" s="8"/>
      <c r="KWP1753" s="8"/>
      <c r="KWQ1753" s="8"/>
      <c r="KWR1753" s="8"/>
      <c r="KWS1753" s="8"/>
      <c r="KWT1753" s="8"/>
      <c r="KWU1753" s="8"/>
      <c r="KWV1753" s="8"/>
      <c r="KWW1753" s="8"/>
      <c r="KWX1753" s="8"/>
      <c r="KWY1753" s="8"/>
      <c r="KWZ1753" s="8"/>
      <c r="KXA1753" s="8"/>
      <c r="KXB1753" s="8"/>
      <c r="KXC1753" s="8"/>
      <c r="KXD1753" s="8"/>
      <c r="KXE1753" s="8"/>
      <c r="KXF1753" s="8"/>
      <c r="KXG1753" s="8"/>
      <c r="KXH1753" s="8"/>
      <c r="KXI1753" s="8"/>
      <c r="KXJ1753" s="8"/>
      <c r="KXK1753" s="8"/>
      <c r="KXL1753" s="8"/>
      <c r="KXM1753" s="8"/>
      <c r="KXN1753" s="8"/>
      <c r="KXO1753" s="8"/>
      <c r="KXP1753" s="8"/>
      <c r="KXQ1753" s="8"/>
      <c r="KXR1753" s="8"/>
      <c r="KXS1753" s="8"/>
      <c r="KXT1753" s="8"/>
      <c r="KXU1753" s="8"/>
      <c r="KXV1753" s="8"/>
      <c r="KXW1753" s="8"/>
      <c r="KXX1753" s="8"/>
      <c r="KXY1753" s="8"/>
      <c r="KXZ1753" s="8"/>
      <c r="KYA1753" s="8"/>
      <c r="KYB1753" s="8"/>
      <c r="KYC1753" s="8"/>
      <c r="KYD1753" s="8"/>
      <c r="KYE1753" s="8"/>
      <c r="KYF1753" s="8"/>
      <c r="KYG1753" s="8"/>
      <c r="KYH1753" s="8"/>
      <c r="KYI1753" s="8"/>
      <c r="KYJ1753" s="8"/>
      <c r="KYK1753" s="8"/>
      <c r="KYL1753" s="8"/>
      <c r="KYM1753" s="8"/>
      <c r="KYN1753" s="8"/>
      <c r="KYO1753" s="8"/>
      <c r="KYP1753" s="8"/>
      <c r="KYQ1753" s="8"/>
      <c r="KYR1753" s="8"/>
      <c r="KYS1753" s="8"/>
      <c r="KYT1753" s="8"/>
      <c r="KYU1753" s="8"/>
      <c r="KYV1753" s="8"/>
      <c r="KYW1753" s="8"/>
      <c r="KYX1753" s="8"/>
      <c r="KYY1753" s="8"/>
      <c r="KYZ1753" s="8"/>
      <c r="KZA1753" s="8"/>
      <c r="KZB1753" s="8"/>
      <c r="KZC1753" s="8"/>
      <c r="KZD1753" s="8"/>
      <c r="KZE1753" s="8"/>
      <c r="KZF1753" s="8"/>
      <c r="KZG1753" s="8"/>
      <c r="KZH1753" s="8"/>
      <c r="KZI1753" s="8"/>
      <c r="KZJ1753" s="8"/>
      <c r="KZK1753" s="8"/>
      <c r="KZL1753" s="8"/>
      <c r="KZM1753" s="8"/>
      <c r="KZN1753" s="8"/>
      <c r="KZO1753" s="8"/>
      <c r="KZP1753" s="8"/>
      <c r="KZQ1753" s="8"/>
      <c r="KZR1753" s="8"/>
      <c r="KZS1753" s="8"/>
      <c r="KZT1753" s="8"/>
      <c r="KZU1753" s="8"/>
      <c r="KZV1753" s="8"/>
      <c r="KZW1753" s="8"/>
      <c r="KZX1753" s="8"/>
      <c r="KZY1753" s="8"/>
      <c r="KZZ1753" s="8"/>
      <c r="LAA1753" s="8"/>
      <c r="LAB1753" s="8"/>
      <c r="LAC1753" s="8"/>
      <c r="LAD1753" s="8"/>
      <c r="LAE1753" s="8"/>
      <c r="LAF1753" s="8"/>
      <c r="LAG1753" s="8"/>
      <c r="LAH1753" s="8"/>
      <c r="LAI1753" s="8"/>
      <c r="LAJ1753" s="8"/>
      <c r="LAK1753" s="8"/>
      <c r="LAL1753" s="8"/>
      <c r="LAM1753" s="8"/>
      <c r="LAN1753" s="8"/>
      <c r="LAO1753" s="8"/>
      <c r="LAP1753" s="8"/>
      <c r="LAQ1753" s="8"/>
      <c r="LAR1753" s="8"/>
      <c r="LAS1753" s="8"/>
      <c r="LAT1753" s="8"/>
      <c r="LAU1753" s="8"/>
      <c r="LAV1753" s="8"/>
      <c r="LAW1753" s="8"/>
      <c r="LAX1753" s="8"/>
      <c r="LAY1753" s="8"/>
      <c r="LAZ1753" s="8"/>
      <c r="LBA1753" s="8"/>
      <c r="LBB1753" s="8"/>
      <c r="LBC1753" s="8"/>
      <c r="LBD1753" s="8"/>
      <c r="LBE1753" s="8"/>
      <c r="LBF1753" s="8"/>
      <c r="LBG1753" s="8"/>
      <c r="LBH1753" s="8"/>
      <c r="LBI1753" s="8"/>
      <c r="LBJ1753" s="8"/>
      <c r="LBK1753" s="8"/>
      <c r="LBL1753" s="8"/>
      <c r="LBM1753" s="8"/>
      <c r="LBN1753" s="8"/>
      <c r="LBO1753" s="8"/>
      <c r="LBP1753" s="8"/>
      <c r="LBQ1753" s="8"/>
      <c r="LBR1753" s="8"/>
      <c r="LBS1753" s="8"/>
      <c r="LBT1753" s="8"/>
      <c r="LBU1753" s="8"/>
      <c r="LBV1753" s="8"/>
      <c r="LBW1753" s="8"/>
      <c r="LBX1753" s="8"/>
      <c r="LBY1753" s="8"/>
      <c r="LBZ1753" s="8"/>
      <c r="LCA1753" s="8"/>
      <c r="LCB1753" s="8"/>
      <c r="LCC1753" s="8"/>
      <c r="LCD1753" s="8"/>
      <c r="LCE1753" s="8"/>
      <c r="LCF1753" s="8"/>
      <c r="LCG1753" s="8"/>
      <c r="LCH1753" s="8"/>
      <c r="LCI1753" s="8"/>
      <c r="LCJ1753" s="8"/>
      <c r="LCK1753" s="8"/>
      <c r="LCL1753" s="8"/>
      <c r="LCM1753" s="8"/>
      <c r="LCN1753" s="8"/>
      <c r="LCO1753" s="8"/>
      <c r="LCP1753" s="8"/>
      <c r="LCQ1753" s="8"/>
      <c r="LCR1753" s="8"/>
      <c r="LCS1753" s="8"/>
      <c r="LCT1753" s="8"/>
      <c r="LCU1753" s="8"/>
      <c r="LCV1753" s="8"/>
      <c r="LCW1753" s="8"/>
      <c r="LCX1753" s="8"/>
      <c r="LCY1753" s="8"/>
      <c r="LCZ1753" s="8"/>
      <c r="LDA1753" s="8"/>
      <c r="LDB1753" s="8"/>
      <c r="LDC1753" s="8"/>
      <c r="LDD1753" s="8"/>
      <c r="LDE1753" s="8"/>
      <c r="LDF1753" s="8"/>
      <c r="LDG1753" s="8"/>
      <c r="LDH1753" s="8"/>
      <c r="LDI1753" s="8"/>
      <c r="LDJ1753" s="8"/>
      <c r="LDK1753" s="8"/>
      <c r="LDL1753" s="8"/>
      <c r="LDM1753" s="8"/>
      <c r="LDN1753" s="8"/>
      <c r="LDO1753" s="8"/>
      <c r="LDP1753" s="8"/>
      <c r="LDQ1753" s="8"/>
      <c r="LDR1753" s="8"/>
      <c r="LDS1753" s="8"/>
      <c r="LDT1753" s="8"/>
      <c r="LDU1753" s="8"/>
      <c r="LDV1753" s="8"/>
      <c r="LDW1753" s="8"/>
      <c r="LDX1753" s="8"/>
      <c r="LDY1753" s="8"/>
      <c r="LDZ1753" s="8"/>
      <c r="LEA1753" s="8"/>
      <c r="LEB1753" s="8"/>
      <c r="LEC1753" s="8"/>
      <c r="LED1753" s="8"/>
      <c r="LEE1753" s="8"/>
      <c r="LEF1753" s="8"/>
      <c r="LEG1753" s="8"/>
      <c r="LEH1753" s="8"/>
      <c r="LEI1753" s="8"/>
      <c r="LEJ1753" s="8"/>
      <c r="LEK1753" s="8"/>
      <c r="LEL1753" s="8"/>
      <c r="LEM1753" s="8"/>
      <c r="LEN1753" s="8"/>
      <c r="LEO1753" s="8"/>
      <c r="LEP1753" s="8"/>
      <c r="LEQ1753" s="8"/>
      <c r="LER1753" s="8"/>
      <c r="LES1753" s="8"/>
      <c r="LET1753" s="8"/>
      <c r="LEU1753" s="8"/>
      <c r="LEV1753" s="8"/>
      <c r="LEW1753" s="8"/>
      <c r="LEX1753" s="8"/>
      <c r="LEY1753" s="8"/>
      <c r="LEZ1753" s="8"/>
      <c r="LFA1753" s="8"/>
      <c r="LFB1753" s="8"/>
      <c r="LFC1753" s="8"/>
      <c r="LFD1753" s="8"/>
      <c r="LFE1753" s="8"/>
      <c r="LFF1753" s="8"/>
      <c r="LFG1753" s="8"/>
      <c r="LFH1753" s="8"/>
      <c r="LFI1753" s="8"/>
      <c r="LFJ1753" s="8"/>
      <c r="LFK1753" s="8"/>
      <c r="LFL1753" s="8"/>
      <c r="LFM1753" s="8"/>
      <c r="LFN1753" s="8"/>
      <c r="LFO1753" s="8"/>
      <c r="LFP1753" s="8"/>
      <c r="LFQ1753" s="8"/>
      <c r="LFR1753" s="8"/>
      <c r="LFS1753" s="8"/>
      <c r="LFT1753" s="8"/>
      <c r="LFU1753" s="8"/>
      <c r="LFV1753" s="8"/>
      <c r="LFW1753" s="8"/>
      <c r="LFX1753" s="8"/>
      <c r="LFY1753" s="8"/>
      <c r="LFZ1753" s="8"/>
      <c r="LGA1753" s="8"/>
      <c r="LGB1753" s="8"/>
      <c r="LGC1753" s="8"/>
      <c r="LGD1753" s="8"/>
      <c r="LGE1753" s="8"/>
      <c r="LGF1753" s="8"/>
      <c r="LGG1753" s="8"/>
      <c r="LGH1753" s="8"/>
      <c r="LGI1753" s="8"/>
      <c r="LGJ1753" s="8"/>
      <c r="LGK1753" s="8"/>
      <c r="LGL1753" s="8"/>
      <c r="LGM1753" s="8"/>
      <c r="LGN1753" s="8"/>
      <c r="LGO1753" s="8"/>
      <c r="LGP1753" s="8"/>
      <c r="LGQ1753" s="8"/>
      <c r="LGR1753" s="8"/>
      <c r="LGS1753" s="8"/>
      <c r="LGT1753" s="8"/>
      <c r="LGU1753" s="8"/>
      <c r="LGV1753" s="8"/>
      <c r="LGW1753" s="8"/>
      <c r="LGX1753" s="8"/>
      <c r="LGY1753" s="8"/>
      <c r="LGZ1753" s="8"/>
      <c r="LHA1753" s="8"/>
      <c r="LHB1753" s="8"/>
      <c r="LHC1753" s="8"/>
      <c r="LHD1753" s="8"/>
      <c r="LHE1753" s="8"/>
      <c r="LHF1753" s="8"/>
      <c r="LHG1753" s="8"/>
      <c r="LHH1753" s="8"/>
      <c r="LHI1753" s="8"/>
      <c r="LHJ1753" s="8"/>
      <c r="LHK1753" s="8"/>
      <c r="LHL1753" s="8"/>
      <c r="LHM1753" s="8"/>
      <c r="LHN1753" s="8"/>
      <c r="LHO1753" s="8"/>
      <c r="LHP1753" s="8"/>
      <c r="LHQ1753" s="8"/>
      <c r="LHR1753" s="8"/>
      <c r="LHS1753" s="8"/>
      <c r="LHT1753" s="8"/>
      <c r="LHU1753" s="8"/>
      <c r="LHV1753" s="8"/>
      <c r="LHW1753" s="8"/>
      <c r="LHX1753" s="8"/>
      <c r="LHY1753" s="8"/>
      <c r="LHZ1753" s="8"/>
      <c r="LIA1753" s="8"/>
      <c r="LIB1753" s="8"/>
      <c r="LIC1753" s="8"/>
      <c r="LID1753" s="8"/>
      <c r="LIE1753" s="8"/>
      <c r="LIF1753" s="8"/>
      <c r="LIG1753" s="8"/>
      <c r="LIH1753" s="8"/>
      <c r="LII1753" s="8"/>
      <c r="LIJ1753" s="8"/>
      <c r="LIK1753" s="8"/>
      <c r="LIL1753" s="8"/>
      <c r="LIM1753" s="8"/>
      <c r="LIN1753" s="8"/>
      <c r="LIO1753" s="8"/>
      <c r="LIP1753" s="8"/>
      <c r="LIQ1753" s="8"/>
      <c r="LIR1753" s="8"/>
      <c r="LIS1753" s="8"/>
      <c r="LIT1753" s="8"/>
      <c r="LIU1753" s="8"/>
      <c r="LIV1753" s="8"/>
      <c r="LIW1753" s="8"/>
      <c r="LIX1753" s="8"/>
      <c r="LIY1753" s="8"/>
      <c r="LIZ1753" s="8"/>
      <c r="LJA1753" s="8"/>
      <c r="LJB1753" s="8"/>
      <c r="LJC1753" s="8"/>
      <c r="LJD1753" s="8"/>
      <c r="LJE1753" s="8"/>
      <c r="LJF1753" s="8"/>
      <c r="LJG1753" s="8"/>
      <c r="LJH1753" s="8"/>
      <c r="LJI1753" s="8"/>
      <c r="LJJ1753" s="8"/>
      <c r="LJK1753" s="8"/>
      <c r="LJL1753" s="8"/>
      <c r="LJM1753" s="8"/>
      <c r="LJN1753" s="8"/>
      <c r="LJO1753" s="8"/>
      <c r="LJP1753" s="8"/>
      <c r="LJQ1753" s="8"/>
      <c r="LJR1753" s="8"/>
      <c r="LJS1753" s="8"/>
      <c r="LJT1753" s="8"/>
      <c r="LJU1753" s="8"/>
      <c r="LJV1753" s="8"/>
      <c r="LJW1753" s="8"/>
      <c r="LJX1753" s="8"/>
      <c r="LJY1753" s="8"/>
      <c r="LJZ1753" s="8"/>
      <c r="LKA1753" s="8"/>
      <c r="LKB1753" s="8"/>
      <c r="LKC1753" s="8"/>
      <c r="LKD1753" s="8"/>
      <c r="LKE1753" s="8"/>
      <c r="LKF1753" s="8"/>
      <c r="LKG1753" s="8"/>
      <c r="LKH1753" s="8"/>
      <c r="LKI1753" s="8"/>
      <c r="LKJ1753" s="8"/>
      <c r="LKK1753" s="8"/>
      <c r="LKL1753" s="8"/>
      <c r="LKM1753" s="8"/>
      <c r="LKN1753" s="8"/>
      <c r="LKO1753" s="8"/>
      <c r="LKP1753" s="8"/>
      <c r="LKQ1753" s="8"/>
      <c r="LKR1753" s="8"/>
      <c r="LKS1753" s="8"/>
      <c r="LKT1753" s="8"/>
      <c r="LKU1753" s="8"/>
      <c r="LKV1753" s="8"/>
      <c r="LKW1753" s="8"/>
      <c r="LKX1753" s="8"/>
      <c r="LKY1753" s="8"/>
      <c r="LKZ1753" s="8"/>
      <c r="LLA1753" s="8"/>
      <c r="LLB1753" s="8"/>
      <c r="LLC1753" s="8"/>
      <c r="LLD1753" s="8"/>
      <c r="LLE1753" s="8"/>
      <c r="LLF1753" s="8"/>
      <c r="LLG1753" s="8"/>
      <c r="LLH1753" s="8"/>
      <c r="LLI1753" s="8"/>
      <c r="LLJ1753" s="8"/>
      <c r="LLK1753" s="8"/>
      <c r="LLL1753" s="8"/>
      <c r="LLM1753" s="8"/>
      <c r="LLN1753" s="8"/>
      <c r="LLO1753" s="8"/>
      <c r="LLP1753" s="8"/>
      <c r="LLQ1753" s="8"/>
      <c r="LLR1753" s="8"/>
      <c r="LLS1753" s="8"/>
      <c r="LLT1753" s="8"/>
      <c r="LLU1753" s="8"/>
      <c r="LLV1753" s="8"/>
      <c r="LLW1753" s="8"/>
      <c r="LLX1753" s="8"/>
      <c r="LLY1753" s="8"/>
      <c r="LLZ1753" s="8"/>
      <c r="LMA1753" s="8"/>
      <c r="LMB1753" s="8"/>
      <c r="LMC1753" s="8"/>
      <c r="LMD1753" s="8"/>
      <c r="LME1753" s="8"/>
      <c r="LMF1753" s="8"/>
      <c r="LMG1753" s="8"/>
      <c r="LMH1753" s="8"/>
      <c r="LMI1753" s="8"/>
      <c r="LMJ1753" s="8"/>
      <c r="LMK1753" s="8"/>
      <c r="LML1753" s="8"/>
      <c r="LMM1753" s="8"/>
      <c r="LMN1753" s="8"/>
      <c r="LMO1753" s="8"/>
      <c r="LMP1753" s="8"/>
      <c r="LMQ1753" s="8"/>
      <c r="LMR1753" s="8"/>
      <c r="LMS1753" s="8"/>
      <c r="LMT1753" s="8"/>
      <c r="LMU1753" s="8"/>
      <c r="LMV1753" s="8"/>
      <c r="LMW1753" s="8"/>
      <c r="LMX1753" s="8"/>
      <c r="LMY1753" s="8"/>
      <c r="LMZ1753" s="8"/>
      <c r="LNA1753" s="8"/>
      <c r="LNB1753" s="8"/>
      <c r="LNC1753" s="8"/>
      <c r="LND1753" s="8"/>
      <c r="LNE1753" s="8"/>
      <c r="LNF1753" s="8"/>
      <c r="LNG1753" s="8"/>
      <c r="LNH1753" s="8"/>
      <c r="LNI1753" s="8"/>
      <c r="LNJ1753" s="8"/>
      <c r="LNK1753" s="8"/>
      <c r="LNL1753" s="8"/>
      <c r="LNM1753" s="8"/>
      <c r="LNN1753" s="8"/>
      <c r="LNO1753" s="8"/>
      <c r="LNP1753" s="8"/>
      <c r="LNQ1753" s="8"/>
      <c r="LNR1753" s="8"/>
      <c r="LNS1753" s="8"/>
      <c r="LNT1753" s="8"/>
      <c r="LNU1753" s="8"/>
      <c r="LNV1753" s="8"/>
      <c r="LNW1753" s="8"/>
      <c r="LNX1753" s="8"/>
      <c r="LNY1753" s="8"/>
      <c r="LNZ1753" s="8"/>
      <c r="LOA1753" s="8"/>
      <c r="LOB1753" s="8"/>
      <c r="LOC1753" s="8"/>
      <c r="LOD1753" s="8"/>
      <c r="LOE1753" s="8"/>
      <c r="LOF1753" s="8"/>
      <c r="LOG1753" s="8"/>
      <c r="LOH1753" s="8"/>
      <c r="LOI1753" s="8"/>
      <c r="LOJ1753" s="8"/>
      <c r="LOK1753" s="8"/>
      <c r="LOL1753" s="8"/>
      <c r="LOM1753" s="8"/>
      <c r="LON1753" s="8"/>
      <c r="LOO1753" s="8"/>
      <c r="LOP1753" s="8"/>
      <c r="LOQ1753" s="8"/>
      <c r="LOR1753" s="8"/>
      <c r="LOS1753" s="8"/>
      <c r="LOT1753" s="8"/>
      <c r="LOU1753" s="8"/>
      <c r="LOV1753" s="8"/>
      <c r="LOW1753" s="8"/>
      <c r="LOX1753" s="8"/>
      <c r="LOY1753" s="8"/>
      <c r="LOZ1753" s="8"/>
      <c r="LPA1753" s="8"/>
      <c r="LPB1753" s="8"/>
      <c r="LPC1753" s="8"/>
      <c r="LPD1753" s="8"/>
      <c r="LPE1753" s="8"/>
      <c r="LPF1753" s="8"/>
      <c r="LPG1753" s="8"/>
      <c r="LPH1753" s="8"/>
      <c r="LPI1753" s="8"/>
      <c r="LPJ1753" s="8"/>
      <c r="LPK1753" s="8"/>
      <c r="LPL1753" s="8"/>
      <c r="LPM1753" s="8"/>
      <c r="LPN1753" s="8"/>
      <c r="LPO1753" s="8"/>
      <c r="LPP1753" s="8"/>
      <c r="LPQ1753" s="8"/>
      <c r="LPR1753" s="8"/>
      <c r="LPS1753" s="8"/>
      <c r="LPT1753" s="8"/>
      <c r="LPU1753" s="8"/>
      <c r="LPV1753" s="8"/>
      <c r="LPW1753" s="8"/>
      <c r="LPX1753" s="8"/>
      <c r="LPY1753" s="8"/>
      <c r="LPZ1753" s="8"/>
      <c r="LQA1753" s="8"/>
      <c r="LQB1753" s="8"/>
      <c r="LQC1753" s="8"/>
      <c r="LQD1753" s="8"/>
      <c r="LQE1753" s="8"/>
      <c r="LQF1753" s="8"/>
      <c r="LQG1753" s="8"/>
      <c r="LQH1753" s="8"/>
      <c r="LQI1753" s="8"/>
      <c r="LQJ1753" s="8"/>
      <c r="LQK1753" s="8"/>
      <c r="LQL1753" s="8"/>
      <c r="LQM1753" s="8"/>
      <c r="LQN1753" s="8"/>
      <c r="LQO1753" s="8"/>
      <c r="LQP1753" s="8"/>
      <c r="LQQ1753" s="8"/>
      <c r="LQR1753" s="8"/>
      <c r="LQS1753" s="8"/>
      <c r="LQT1753" s="8"/>
      <c r="LQU1753" s="8"/>
      <c r="LQV1753" s="8"/>
      <c r="LQW1753" s="8"/>
      <c r="LQX1753" s="8"/>
      <c r="LQY1753" s="8"/>
      <c r="LQZ1753" s="8"/>
      <c r="LRA1753" s="8"/>
      <c r="LRB1753" s="8"/>
      <c r="LRC1753" s="8"/>
      <c r="LRD1753" s="8"/>
      <c r="LRE1753" s="8"/>
      <c r="LRF1753" s="8"/>
      <c r="LRG1753" s="8"/>
      <c r="LRH1753" s="8"/>
      <c r="LRI1753" s="8"/>
      <c r="LRJ1753" s="8"/>
      <c r="LRK1753" s="8"/>
      <c r="LRL1753" s="8"/>
      <c r="LRM1753" s="8"/>
      <c r="LRN1753" s="8"/>
      <c r="LRO1753" s="8"/>
      <c r="LRP1753" s="8"/>
      <c r="LRQ1753" s="8"/>
      <c r="LRR1753" s="8"/>
      <c r="LRS1753" s="8"/>
      <c r="LRT1753" s="8"/>
      <c r="LRU1753" s="8"/>
      <c r="LRV1753" s="8"/>
      <c r="LRW1753" s="8"/>
      <c r="LRX1753" s="8"/>
      <c r="LRY1753" s="8"/>
      <c r="LRZ1753" s="8"/>
      <c r="LSA1753" s="8"/>
      <c r="LSB1753" s="8"/>
      <c r="LSC1753" s="8"/>
      <c r="LSD1753" s="8"/>
      <c r="LSE1753" s="8"/>
      <c r="LSF1753" s="8"/>
      <c r="LSG1753" s="8"/>
      <c r="LSH1753" s="8"/>
      <c r="LSI1753" s="8"/>
      <c r="LSJ1753" s="8"/>
      <c r="LSK1753" s="8"/>
      <c r="LSL1753" s="8"/>
      <c r="LSM1753" s="8"/>
      <c r="LSN1753" s="8"/>
      <c r="LSO1753" s="8"/>
      <c r="LSP1753" s="8"/>
      <c r="LSQ1753" s="8"/>
      <c r="LSR1753" s="8"/>
      <c r="LSS1753" s="8"/>
      <c r="LST1753" s="8"/>
      <c r="LSU1753" s="8"/>
      <c r="LSV1753" s="8"/>
      <c r="LSW1753" s="8"/>
      <c r="LSX1753" s="8"/>
      <c r="LSY1753" s="8"/>
      <c r="LSZ1753" s="8"/>
      <c r="LTA1753" s="8"/>
      <c r="LTB1753" s="8"/>
      <c r="LTC1753" s="8"/>
      <c r="LTD1753" s="8"/>
      <c r="LTE1753" s="8"/>
      <c r="LTF1753" s="8"/>
      <c r="LTG1753" s="8"/>
      <c r="LTH1753" s="8"/>
      <c r="LTI1753" s="8"/>
      <c r="LTJ1753" s="8"/>
      <c r="LTK1753" s="8"/>
      <c r="LTL1753" s="8"/>
      <c r="LTM1753" s="8"/>
      <c r="LTN1753" s="8"/>
      <c r="LTO1753" s="8"/>
      <c r="LTP1753" s="8"/>
      <c r="LTQ1753" s="8"/>
      <c r="LTR1753" s="8"/>
      <c r="LTS1753" s="8"/>
      <c r="LTT1753" s="8"/>
      <c r="LTU1753" s="8"/>
      <c r="LTV1753" s="8"/>
      <c r="LTW1753" s="8"/>
      <c r="LTX1753" s="8"/>
      <c r="LTY1753" s="8"/>
      <c r="LTZ1753" s="8"/>
      <c r="LUA1753" s="8"/>
      <c r="LUB1753" s="8"/>
      <c r="LUC1753" s="8"/>
      <c r="LUD1753" s="8"/>
      <c r="LUE1753" s="8"/>
      <c r="LUF1753" s="8"/>
      <c r="LUG1753" s="8"/>
      <c r="LUH1753" s="8"/>
      <c r="LUI1753" s="8"/>
      <c r="LUJ1753" s="8"/>
      <c r="LUK1753" s="8"/>
      <c r="LUL1753" s="8"/>
      <c r="LUM1753" s="8"/>
      <c r="LUN1753" s="8"/>
      <c r="LUO1753" s="8"/>
      <c r="LUP1753" s="8"/>
      <c r="LUQ1753" s="8"/>
      <c r="LUR1753" s="8"/>
      <c r="LUS1753" s="8"/>
      <c r="LUT1753" s="8"/>
      <c r="LUU1753" s="8"/>
      <c r="LUV1753" s="8"/>
      <c r="LUW1753" s="8"/>
      <c r="LUX1753" s="8"/>
      <c r="LUY1753" s="8"/>
      <c r="LUZ1753" s="8"/>
      <c r="LVA1753" s="8"/>
      <c r="LVB1753" s="8"/>
      <c r="LVC1753" s="8"/>
      <c r="LVD1753" s="8"/>
      <c r="LVE1753" s="8"/>
      <c r="LVF1753" s="8"/>
      <c r="LVG1753" s="8"/>
      <c r="LVH1753" s="8"/>
      <c r="LVI1753" s="8"/>
      <c r="LVJ1753" s="8"/>
      <c r="LVK1753" s="8"/>
      <c r="LVL1753" s="8"/>
      <c r="LVM1753" s="8"/>
      <c r="LVN1753" s="8"/>
      <c r="LVO1753" s="8"/>
      <c r="LVP1753" s="8"/>
      <c r="LVQ1753" s="8"/>
      <c r="LVR1753" s="8"/>
      <c r="LVS1753" s="8"/>
      <c r="LVT1753" s="8"/>
      <c r="LVU1753" s="8"/>
      <c r="LVV1753" s="8"/>
      <c r="LVW1753" s="8"/>
      <c r="LVX1753" s="8"/>
      <c r="LVY1753" s="8"/>
      <c r="LVZ1753" s="8"/>
      <c r="LWA1753" s="8"/>
      <c r="LWB1753" s="8"/>
      <c r="LWC1753" s="8"/>
      <c r="LWD1753" s="8"/>
      <c r="LWE1753" s="8"/>
      <c r="LWF1753" s="8"/>
      <c r="LWG1753" s="8"/>
      <c r="LWH1753" s="8"/>
      <c r="LWI1753" s="8"/>
      <c r="LWJ1753" s="8"/>
      <c r="LWK1753" s="8"/>
      <c r="LWL1753" s="8"/>
      <c r="LWM1753" s="8"/>
      <c r="LWN1753" s="8"/>
      <c r="LWO1753" s="8"/>
      <c r="LWP1753" s="8"/>
      <c r="LWQ1753" s="8"/>
      <c r="LWR1753" s="8"/>
      <c r="LWS1753" s="8"/>
      <c r="LWT1753" s="8"/>
      <c r="LWU1753" s="8"/>
      <c r="LWV1753" s="8"/>
      <c r="LWW1753" s="8"/>
      <c r="LWX1753" s="8"/>
      <c r="LWY1753" s="8"/>
      <c r="LWZ1753" s="8"/>
      <c r="LXA1753" s="8"/>
      <c r="LXB1753" s="8"/>
      <c r="LXC1753" s="8"/>
      <c r="LXD1753" s="8"/>
      <c r="LXE1753" s="8"/>
      <c r="LXF1753" s="8"/>
      <c r="LXG1753" s="8"/>
      <c r="LXH1753" s="8"/>
      <c r="LXI1753" s="8"/>
      <c r="LXJ1753" s="8"/>
      <c r="LXK1753" s="8"/>
      <c r="LXL1753" s="8"/>
      <c r="LXM1753" s="8"/>
      <c r="LXN1753" s="8"/>
      <c r="LXO1753" s="8"/>
      <c r="LXP1753" s="8"/>
      <c r="LXQ1753" s="8"/>
      <c r="LXR1753" s="8"/>
      <c r="LXS1753" s="8"/>
      <c r="LXT1753" s="8"/>
      <c r="LXU1753" s="8"/>
      <c r="LXV1753" s="8"/>
      <c r="LXW1753" s="8"/>
      <c r="LXX1753" s="8"/>
      <c r="LXY1753" s="8"/>
      <c r="LXZ1753" s="8"/>
      <c r="LYA1753" s="8"/>
      <c r="LYB1753" s="8"/>
      <c r="LYC1753" s="8"/>
      <c r="LYD1753" s="8"/>
      <c r="LYE1753" s="8"/>
      <c r="LYF1753" s="8"/>
      <c r="LYG1753" s="8"/>
      <c r="LYH1753" s="8"/>
      <c r="LYI1753" s="8"/>
      <c r="LYJ1753" s="8"/>
      <c r="LYK1753" s="8"/>
      <c r="LYL1753" s="8"/>
      <c r="LYM1753" s="8"/>
      <c r="LYN1753" s="8"/>
      <c r="LYO1753" s="8"/>
      <c r="LYP1753" s="8"/>
      <c r="LYQ1753" s="8"/>
      <c r="LYR1753" s="8"/>
      <c r="LYS1753" s="8"/>
      <c r="LYT1753" s="8"/>
      <c r="LYU1753" s="8"/>
      <c r="LYV1753" s="8"/>
      <c r="LYW1753" s="8"/>
      <c r="LYX1753" s="8"/>
      <c r="LYY1753" s="8"/>
      <c r="LYZ1753" s="8"/>
      <c r="LZA1753" s="8"/>
      <c r="LZB1753" s="8"/>
      <c r="LZC1753" s="8"/>
      <c r="LZD1753" s="8"/>
      <c r="LZE1753" s="8"/>
      <c r="LZF1753" s="8"/>
      <c r="LZG1753" s="8"/>
      <c r="LZH1753" s="8"/>
      <c r="LZI1753" s="8"/>
      <c r="LZJ1753" s="8"/>
      <c r="LZK1753" s="8"/>
      <c r="LZL1753" s="8"/>
      <c r="LZM1753" s="8"/>
      <c r="LZN1753" s="8"/>
      <c r="LZO1753" s="8"/>
      <c r="LZP1753" s="8"/>
      <c r="LZQ1753" s="8"/>
      <c r="LZR1753" s="8"/>
      <c r="LZS1753" s="8"/>
      <c r="LZT1753" s="8"/>
      <c r="LZU1753" s="8"/>
      <c r="LZV1753" s="8"/>
      <c r="LZW1753" s="8"/>
      <c r="LZX1753" s="8"/>
      <c r="LZY1753" s="8"/>
      <c r="LZZ1753" s="8"/>
      <c r="MAA1753" s="8"/>
      <c r="MAB1753" s="8"/>
      <c r="MAC1753" s="8"/>
      <c r="MAD1753" s="8"/>
      <c r="MAE1753" s="8"/>
      <c r="MAF1753" s="8"/>
      <c r="MAG1753" s="8"/>
      <c r="MAH1753" s="8"/>
      <c r="MAI1753" s="8"/>
      <c r="MAJ1753" s="8"/>
      <c r="MAK1753" s="8"/>
      <c r="MAL1753" s="8"/>
      <c r="MAM1753" s="8"/>
      <c r="MAN1753" s="8"/>
      <c r="MAO1753" s="8"/>
      <c r="MAP1753" s="8"/>
      <c r="MAQ1753" s="8"/>
      <c r="MAR1753" s="8"/>
      <c r="MAS1753" s="8"/>
      <c r="MAT1753" s="8"/>
      <c r="MAU1753" s="8"/>
      <c r="MAV1753" s="8"/>
      <c r="MAW1753" s="8"/>
      <c r="MAX1753" s="8"/>
      <c r="MAY1753" s="8"/>
      <c r="MAZ1753" s="8"/>
      <c r="MBA1753" s="8"/>
      <c r="MBB1753" s="8"/>
      <c r="MBC1753" s="8"/>
      <c r="MBD1753" s="8"/>
      <c r="MBE1753" s="8"/>
      <c r="MBF1753" s="8"/>
      <c r="MBG1753" s="8"/>
      <c r="MBH1753" s="8"/>
      <c r="MBI1753" s="8"/>
      <c r="MBJ1753" s="8"/>
      <c r="MBK1753" s="8"/>
      <c r="MBL1753" s="8"/>
      <c r="MBM1753" s="8"/>
      <c r="MBN1753" s="8"/>
      <c r="MBO1753" s="8"/>
      <c r="MBP1753" s="8"/>
      <c r="MBQ1753" s="8"/>
      <c r="MBR1753" s="8"/>
      <c r="MBS1753" s="8"/>
      <c r="MBT1753" s="8"/>
      <c r="MBU1753" s="8"/>
      <c r="MBV1753" s="8"/>
      <c r="MBW1753" s="8"/>
      <c r="MBX1753" s="8"/>
      <c r="MBY1753" s="8"/>
      <c r="MBZ1753" s="8"/>
      <c r="MCA1753" s="8"/>
      <c r="MCB1753" s="8"/>
      <c r="MCC1753" s="8"/>
      <c r="MCD1753" s="8"/>
      <c r="MCE1753" s="8"/>
      <c r="MCF1753" s="8"/>
      <c r="MCG1753" s="8"/>
      <c r="MCH1753" s="8"/>
      <c r="MCI1753" s="8"/>
      <c r="MCJ1753" s="8"/>
      <c r="MCK1753" s="8"/>
      <c r="MCL1753" s="8"/>
      <c r="MCM1753" s="8"/>
      <c r="MCN1753" s="8"/>
      <c r="MCO1753" s="8"/>
      <c r="MCP1753" s="8"/>
      <c r="MCQ1753" s="8"/>
      <c r="MCR1753" s="8"/>
      <c r="MCS1753" s="8"/>
      <c r="MCT1753" s="8"/>
      <c r="MCU1753" s="8"/>
      <c r="MCV1753" s="8"/>
      <c r="MCW1753" s="8"/>
      <c r="MCX1753" s="8"/>
      <c r="MCY1753" s="8"/>
      <c r="MCZ1753" s="8"/>
      <c r="MDA1753" s="8"/>
      <c r="MDB1753" s="8"/>
      <c r="MDC1753" s="8"/>
      <c r="MDD1753" s="8"/>
      <c r="MDE1753" s="8"/>
      <c r="MDF1753" s="8"/>
      <c r="MDG1753" s="8"/>
      <c r="MDH1753" s="8"/>
      <c r="MDI1753" s="8"/>
      <c r="MDJ1753" s="8"/>
      <c r="MDK1753" s="8"/>
      <c r="MDL1753" s="8"/>
      <c r="MDM1753" s="8"/>
      <c r="MDN1753" s="8"/>
      <c r="MDO1753" s="8"/>
      <c r="MDP1753" s="8"/>
      <c r="MDQ1753" s="8"/>
      <c r="MDR1753" s="8"/>
      <c r="MDS1753" s="8"/>
      <c r="MDT1753" s="8"/>
      <c r="MDU1753" s="8"/>
      <c r="MDV1753" s="8"/>
      <c r="MDW1753" s="8"/>
      <c r="MDX1753" s="8"/>
      <c r="MDY1753" s="8"/>
      <c r="MDZ1753" s="8"/>
      <c r="MEA1753" s="8"/>
      <c r="MEB1753" s="8"/>
      <c r="MEC1753" s="8"/>
      <c r="MED1753" s="8"/>
      <c r="MEE1753" s="8"/>
      <c r="MEF1753" s="8"/>
      <c r="MEG1753" s="8"/>
      <c r="MEH1753" s="8"/>
      <c r="MEI1753" s="8"/>
      <c r="MEJ1753" s="8"/>
      <c r="MEK1753" s="8"/>
      <c r="MEL1753" s="8"/>
      <c r="MEM1753" s="8"/>
      <c r="MEN1753" s="8"/>
      <c r="MEO1753" s="8"/>
      <c r="MEP1753" s="8"/>
      <c r="MEQ1753" s="8"/>
      <c r="MER1753" s="8"/>
      <c r="MES1753" s="8"/>
      <c r="MET1753" s="8"/>
      <c r="MEU1753" s="8"/>
      <c r="MEV1753" s="8"/>
      <c r="MEW1753" s="8"/>
      <c r="MEX1753" s="8"/>
      <c r="MEY1753" s="8"/>
      <c r="MEZ1753" s="8"/>
      <c r="MFA1753" s="8"/>
      <c r="MFB1753" s="8"/>
      <c r="MFC1753" s="8"/>
      <c r="MFD1753" s="8"/>
      <c r="MFE1753" s="8"/>
      <c r="MFF1753" s="8"/>
      <c r="MFG1753" s="8"/>
      <c r="MFH1753" s="8"/>
      <c r="MFI1753" s="8"/>
      <c r="MFJ1753" s="8"/>
      <c r="MFK1753" s="8"/>
      <c r="MFL1753" s="8"/>
      <c r="MFM1753" s="8"/>
      <c r="MFN1753" s="8"/>
      <c r="MFO1753" s="8"/>
      <c r="MFP1753" s="8"/>
      <c r="MFQ1753" s="8"/>
      <c r="MFR1753" s="8"/>
      <c r="MFS1753" s="8"/>
      <c r="MFT1753" s="8"/>
      <c r="MFU1753" s="8"/>
      <c r="MFV1753" s="8"/>
      <c r="MFW1753" s="8"/>
      <c r="MFX1753" s="8"/>
      <c r="MFY1753" s="8"/>
      <c r="MFZ1753" s="8"/>
      <c r="MGA1753" s="8"/>
      <c r="MGB1753" s="8"/>
      <c r="MGC1753" s="8"/>
      <c r="MGD1753" s="8"/>
      <c r="MGE1753" s="8"/>
      <c r="MGF1753" s="8"/>
      <c r="MGG1753" s="8"/>
      <c r="MGH1753" s="8"/>
      <c r="MGI1753" s="8"/>
      <c r="MGJ1753" s="8"/>
      <c r="MGK1753" s="8"/>
      <c r="MGL1753" s="8"/>
      <c r="MGM1753" s="8"/>
      <c r="MGN1753" s="8"/>
      <c r="MGO1753" s="8"/>
      <c r="MGP1753" s="8"/>
      <c r="MGQ1753" s="8"/>
      <c r="MGR1753" s="8"/>
      <c r="MGS1753" s="8"/>
      <c r="MGT1753" s="8"/>
      <c r="MGU1753" s="8"/>
      <c r="MGV1753" s="8"/>
      <c r="MGW1753" s="8"/>
      <c r="MGX1753" s="8"/>
      <c r="MGY1753" s="8"/>
      <c r="MGZ1753" s="8"/>
      <c r="MHA1753" s="8"/>
      <c r="MHB1753" s="8"/>
      <c r="MHC1753" s="8"/>
      <c r="MHD1753" s="8"/>
      <c r="MHE1753" s="8"/>
      <c r="MHF1753" s="8"/>
      <c r="MHG1753" s="8"/>
      <c r="MHH1753" s="8"/>
      <c r="MHI1753" s="8"/>
      <c r="MHJ1753" s="8"/>
      <c r="MHK1753" s="8"/>
      <c r="MHL1753" s="8"/>
      <c r="MHM1753" s="8"/>
      <c r="MHN1753" s="8"/>
      <c r="MHO1753" s="8"/>
      <c r="MHP1753" s="8"/>
      <c r="MHQ1753" s="8"/>
      <c r="MHR1753" s="8"/>
      <c r="MHS1753" s="8"/>
      <c r="MHT1753" s="8"/>
      <c r="MHU1753" s="8"/>
      <c r="MHV1753" s="8"/>
      <c r="MHW1753" s="8"/>
      <c r="MHX1753" s="8"/>
      <c r="MHY1753" s="8"/>
      <c r="MHZ1753" s="8"/>
      <c r="MIA1753" s="8"/>
      <c r="MIB1753" s="8"/>
      <c r="MIC1753" s="8"/>
      <c r="MID1753" s="8"/>
      <c r="MIE1753" s="8"/>
      <c r="MIF1753" s="8"/>
      <c r="MIG1753" s="8"/>
      <c r="MIH1753" s="8"/>
      <c r="MII1753" s="8"/>
      <c r="MIJ1753" s="8"/>
      <c r="MIK1753" s="8"/>
      <c r="MIL1753" s="8"/>
      <c r="MIM1753" s="8"/>
      <c r="MIN1753" s="8"/>
      <c r="MIO1753" s="8"/>
      <c r="MIP1753" s="8"/>
      <c r="MIQ1753" s="8"/>
      <c r="MIR1753" s="8"/>
      <c r="MIS1753" s="8"/>
      <c r="MIT1753" s="8"/>
      <c r="MIU1753" s="8"/>
      <c r="MIV1753" s="8"/>
      <c r="MIW1753" s="8"/>
      <c r="MIX1753" s="8"/>
      <c r="MIY1753" s="8"/>
      <c r="MIZ1753" s="8"/>
      <c r="MJA1753" s="8"/>
      <c r="MJB1753" s="8"/>
      <c r="MJC1753" s="8"/>
      <c r="MJD1753" s="8"/>
      <c r="MJE1753" s="8"/>
      <c r="MJF1753" s="8"/>
      <c r="MJG1753" s="8"/>
      <c r="MJH1753" s="8"/>
      <c r="MJI1753" s="8"/>
      <c r="MJJ1753" s="8"/>
      <c r="MJK1753" s="8"/>
      <c r="MJL1753" s="8"/>
      <c r="MJM1753" s="8"/>
      <c r="MJN1753" s="8"/>
      <c r="MJO1753" s="8"/>
      <c r="MJP1753" s="8"/>
      <c r="MJQ1753" s="8"/>
      <c r="MJR1753" s="8"/>
      <c r="MJS1753" s="8"/>
      <c r="MJT1753" s="8"/>
      <c r="MJU1753" s="8"/>
      <c r="MJV1753" s="8"/>
      <c r="MJW1753" s="8"/>
      <c r="MJX1753" s="8"/>
      <c r="MJY1753" s="8"/>
      <c r="MJZ1753" s="8"/>
      <c r="MKA1753" s="8"/>
      <c r="MKB1753" s="8"/>
      <c r="MKC1753" s="8"/>
      <c r="MKD1753" s="8"/>
      <c r="MKE1753" s="8"/>
      <c r="MKF1753" s="8"/>
      <c r="MKG1753" s="8"/>
      <c r="MKH1753" s="8"/>
      <c r="MKI1753" s="8"/>
      <c r="MKJ1753" s="8"/>
      <c r="MKK1753" s="8"/>
      <c r="MKL1753" s="8"/>
      <c r="MKM1753" s="8"/>
      <c r="MKN1753" s="8"/>
      <c r="MKO1753" s="8"/>
      <c r="MKP1753" s="8"/>
      <c r="MKQ1753" s="8"/>
      <c r="MKR1753" s="8"/>
      <c r="MKS1753" s="8"/>
      <c r="MKT1753" s="8"/>
      <c r="MKU1753" s="8"/>
      <c r="MKV1753" s="8"/>
      <c r="MKW1753" s="8"/>
      <c r="MKX1753" s="8"/>
      <c r="MKY1753" s="8"/>
      <c r="MKZ1753" s="8"/>
      <c r="MLA1753" s="8"/>
      <c r="MLB1753" s="8"/>
      <c r="MLC1753" s="8"/>
      <c r="MLD1753" s="8"/>
      <c r="MLE1753" s="8"/>
      <c r="MLF1753" s="8"/>
      <c r="MLG1753" s="8"/>
      <c r="MLH1753" s="8"/>
      <c r="MLI1753" s="8"/>
      <c r="MLJ1753" s="8"/>
      <c r="MLK1753" s="8"/>
      <c r="MLL1753" s="8"/>
      <c r="MLM1753" s="8"/>
      <c r="MLN1753" s="8"/>
      <c r="MLO1753" s="8"/>
      <c r="MLP1753" s="8"/>
      <c r="MLQ1753" s="8"/>
      <c r="MLR1753" s="8"/>
      <c r="MLS1753" s="8"/>
      <c r="MLT1753" s="8"/>
      <c r="MLU1753" s="8"/>
      <c r="MLV1753" s="8"/>
      <c r="MLW1753" s="8"/>
      <c r="MLX1753" s="8"/>
      <c r="MLY1753" s="8"/>
      <c r="MLZ1753" s="8"/>
      <c r="MMA1753" s="8"/>
      <c r="MMB1753" s="8"/>
      <c r="MMC1753" s="8"/>
      <c r="MMD1753" s="8"/>
      <c r="MME1753" s="8"/>
      <c r="MMF1753" s="8"/>
      <c r="MMG1753" s="8"/>
      <c r="MMH1753" s="8"/>
      <c r="MMI1753" s="8"/>
      <c r="MMJ1753" s="8"/>
      <c r="MMK1753" s="8"/>
      <c r="MML1753" s="8"/>
      <c r="MMM1753" s="8"/>
      <c r="MMN1753" s="8"/>
      <c r="MMO1753" s="8"/>
      <c r="MMP1753" s="8"/>
      <c r="MMQ1753" s="8"/>
      <c r="MMR1753" s="8"/>
      <c r="MMS1753" s="8"/>
      <c r="MMT1753" s="8"/>
      <c r="MMU1753" s="8"/>
      <c r="MMV1753" s="8"/>
      <c r="MMW1753" s="8"/>
      <c r="MMX1753" s="8"/>
      <c r="MMY1753" s="8"/>
      <c r="MMZ1753" s="8"/>
      <c r="MNA1753" s="8"/>
      <c r="MNB1753" s="8"/>
      <c r="MNC1753" s="8"/>
      <c r="MND1753" s="8"/>
      <c r="MNE1753" s="8"/>
      <c r="MNF1753" s="8"/>
      <c r="MNG1753" s="8"/>
      <c r="MNH1753" s="8"/>
      <c r="MNI1753" s="8"/>
      <c r="MNJ1753" s="8"/>
      <c r="MNK1753" s="8"/>
      <c r="MNL1753" s="8"/>
      <c r="MNM1753" s="8"/>
      <c r="MNN1753" s="8"/>
      <c r="MNO1753" s="8"/>
      <c r="MNP1753" s="8"/>
      <c r="MNQ1753" s="8"/>
      <c r="MNR1753" s="8"/>
      <c r="MNS1753" s="8"/>
      <c r="MNT1753" s="8"/>
      <c r="MNU1753" s="8"/>
      <c r="MNV1753" s="8"/>
      <c r="MNW1753" s="8"/>
      <c r="MNX1753" s="8"/>
      <c r="MNY1753" s="8"/>
      <c r="MNZ1753" s="8"/>
      <c r="MOA1753" s="8"/>
      <c r="MOB1753" s="8"/>
      <c r="MOC1753" s="8"/>
      <c r="MOD1753" s="8"/>
      <c r="MOE1753" s="8"/>
      <c r="MOF1753" s="8"/>
      <c r="MOG1753" s="8"/>
      <c r="MOH1753" s="8"/>
      <c r="MOI1753" s="8"/>
      <c r="MOJ1753" s="8"/>
      <c r="MOK1753" s="8"/>
      <c r="MOL1753" s="8"/>
      <c r="MOM1753" s="8"/>
      <c r="MON1753" s="8"/>
      <c r="MOO1753" s="8"/>
      <c r="MOP1753" s="8"/>
      <c r="MOQ1753" s="8"/>
      <c r="MOR1753" s="8"/>
      <c r="MOS1753" s="8"/>
      <c r="MOT1753" s="8"/>
      <c r="MOU1753" s="8"/>
      <c r="MOV1753" s="8"/>
      <c r="MOW1753" s="8"/>
      <c r="MOX1753" s="8"/>
      <c r="MOY1753" s="8"/>
      <c r="MOZ1753" s="8"/>
      <c r="MPA1753" s="8"/>
      <c r="MPB1753" s="8"/>
      <c r="MPC1753" s="8"/>
      <c r="MPD1753" s="8"/>
      <c r="MPE1753" s="8"/>
      <c r="MPF1753" s="8"/>
      <c r="MPG1753" s="8"/>
      <c r="MPH1753" s="8"/>
      <c r="MPI1753" s="8"/>
      <c r="MPJ1753" s="8"/>
      <c r="MPK1753" s="8"/>
      <c r="MPL1753" s="8"/>
      <c r="MPM1753" s="8"/>
      <c r="MPN1753" s="8"/>
      <c r="MPO1753" s="8"/>
      <c r="MPP1753" s="8"/>
      <c r="MPQ1753" s="8"/>
      <c r="MPR1753" s="8"/>
      <c r="MPS1753" s="8"/>
      <c r="MPT1753" s="8"/>
      <c r="MPU1753" s="8"/>
      <c r="MPV1753" s="8"/>
      <c r="MPW1753" s="8"/>
      <c r="MPX1753" s="8"/>
      <c r="MPY1753" s="8"/>
      <c r="MPZ1753" s="8"/>
      <c r="MQA1753" s="8"/>
      <c r="MQB1753" s="8"/>
      <c r="MQC1753" s="8"/>
      <c r="MQD1753" s="8"/>
      <c r="MQE1753" s="8"/>
      <c r="MQF1753" s="8"/>
      <c r="MQG1753" s="8"/>
      <c r="MQH1753" s="8"/>
      <c r="MQI1753" s="8"/>
      <c r="MQJ1753" s="8"/>
      <c r="MQK1753" s="8"/>
      <c r="MQL1753" s="8"/>
      <c r="MQM1753" s="8"/>
      <c r="MQN1753" s="8"/>
      <c r="MQO1753" s="8"/>
      <c r="MQP1753" s="8"/>
      <c r="MQQ1753" s="8"/>
      <c r="MQR1753" s="8"/>
      <c r="MQS1753" s="8"/>
      <c r="MQT1753" s="8"/>
      <c r="MQU1753" s="8"/>
      <c r="MQV1753" s="8"/>
      <c r="MQW1753" s="8"/>
      <c r="MQX1753" s="8"/>
      <c r="MQY1753" s="8"/>
      <c r="MQZ1753" s="8"/>
      <c r="MRA1753" s="8"/>
      <c r="MRB1753" s="8"/>
      <c r="MRC1753" s="8"/>
      <c r="MRD1753" s="8"/>
      <c r="MRE1753" s="8"/>
      <c r="MRF1753" s="8"/>
      <c r="MRG1753" s="8"/>
      <c r="MRH1753" s="8"/>
      <c r="MRI1753" s="8"/>
      <c r="MRJ1753" s="8"/>
      <c r="MRK1753" s="8"/>
      <c r="MRL1753" s="8"/>
      <c r="MRM1753" s="8"/>
      <c r="MRN1753" s="8"/>
      <c r="MRO1753" s="8"/>
      <c r="MRP1753" s="8"/>
      <c r="MRQ1753" s="8"/>
      <c r="MRR1753" s="8"/>
      <c r="MRS1753" s="8"/>
      <c r="MRT1753" s="8"/>
      <c r="MRU1753" s="8"/>
      <c r="MRV1753" s="8"/>
      <c r="MRW1753" s="8"/>
      <c r="MRX1753" s="8"/>
      <c r="MRY1753" s="8"/>
      <c r="MRZ1753" s="8"/>
      <c r="MSA1753" s="8"/>
      <c r="MSB1753" s="8"/>
      <c r="MSC1753" s="8"/>
      <c r="MSD1753" s="8"/>
      <c r="MSE1753" s="8"/>
      <c r="MSF1753" s="8"/>
      <c r="MSG1753" s="8"/>
      <c r="MSH1753" s="8"/>
      <c r="MSI1753" s="8"/>
      <c r="MSJ1753" s="8"/>
      <c r="MSK1753" s="8"/>
      <c r="MSL1753" s="8"/>
      <c r="MSM1753" s="8"/>
      <c r="MSN1753" s="8"/>
      <c r="MSO1753" s="8"/>
      <c r="MSP1753" s="8"/>
      <c r="MSQ1753" s="8"/>
      <c r="MSR1753" s="8"/>
      <c r="MSS1753" s="8"/>
      <c r="MST1753" s="8"/>
      <c r="MSU1753" s="8"/>
      <c r="MSV1753" s="8"/>
      <c r="MSW1753" s="8"/>
      <c r="MSX1753" s="8"/>
      <c r="MSY1753" s="8"/>
      <c r="MSZ1753" s="8"/>
      <c r="MTA1753" s="8"/>
      <c r="MTB1753" s="8"/>
      <c r="MTC1753" s="8"/>
      <c r="MTD1753" s="8"/>
      <c r="MTE1753" s="8"/>
      <c r="MTF1753" s="8"/>
      <c r="MTG1753" s="8"/>
      <c r="MTH1753" s="8"/>
      <c r="MTI1753" s="8"/>
      <c r="MTJ1753" s="8"/>
      <c r="MTK1753" s="8"/>
      <c r="MTL1753" s="8"/>
      <c r="MTM1753" s="8"/>
      <c r="MTN1753" s="8"/>
      <c r="MTO1753" s="8"/>
      <c r="MTP1753" s="8"/>
      <c r="MTQ1753" s="8"/>
      <c r="MTR1753" s="8"/>
      <c r="MTS1753" s="8"/>
      <c r="MTT1753" s="8"/>
      <c r="MTU1753" s="8"/>
      <c r="MTV1753" s="8"/>
      <c r="MTW1753" s="8"/>
      <c r="MTX1753" s="8"/>
      <c r="MTY1753" s="8"/>
      <c r="MTZ1753" s="8"/>
      <c r="MUA1753" s="8"/>
      <c r="MUB1753" s="8"/>
      <c r="MUC1753" s="8"/>
      <c r="MUD1753" s="8"/>
      <c r="MUE1753" s="8"/>
      <c r="MUF1753" s="8"/>
      <c r="MUG1753" s="8"/>
      <c r="MUH1753" s="8"/>
      <c r="MUI1753" s="8"/>
      <c r="MUJ1753" s="8"/>
      <c r="MUK1753" s="8"/>
      <c r="MUL1753" s="8"/>
      <c r="MUM1753" s="8"/>
      <c r="MUN1753" s="8"/>
      <c r="MUO1753" s="8"/>
      <c r="MUP1753" s="8"/>
      <c r="MUQ1753" s="8"/>
      <c r="MUR1753" s="8"/>
      <c r="MUS1753" s="8"/>
      <c r="MUT1753" s="8"/>
      <c r="MUU1753" s="8"/>
      <c r="MUV1753" s="8"/>
      <c r="MUW1753" s="8"/>
      <c r="MUX1753" s="8"/>
      <c r="MUY1753" s="8"/>
      <c r="MUZ1753" s="8"/>
      <c r="MVA1753" s="8"/>
      <c r="MVB1753" s="8"/>
      <c r="MVC1753" s="8"/>
      <c r="MVD1753" s="8"/>
      <c r="MVE1753" s="8"/>
      <c r="MVF1753" s="8"/>
      <c r="MVG1753" s="8"/>
      <c r="MVH1753" s="8"/>
      <c r="MVI1753" s="8"/>
      <c r="MVJ1753" s="8"/>
      <c r="MVK1753" s="8"/>
      <c r="MVL1753" s="8"/>
      <c r="MVM1753" s="8"/>
      <c r="MVN1753" s="8"/>
      <c r="MVO1753" s="8"/>
      <c r="MVP1753" s="8"/>
      <c r="MVQ1753" s="8"/>
      <c r="MVR1753" s="8"/>
      <c r="MVS1753" s="8"/>
      <c r="MVT1753" s="8"/>
      <c r="MVU1753" s="8"/>
      <c r="MVV1753" s="8"/>
      <c r="MVW1753" s="8"/>
      <c r="MVX1753" s="8"/>
      <c r="MVY1753" s="8"/>
      <c r="MVZ1753" s="8"/>
      <c r="MWA1753" s="8"/>
      <c r="MWB1753" s="8"/>
      <c r="MWC1753" s="8"/>
      <c r="MWD1753" s="8"/>
      <c r="MWE1753" s="8"/>
      <c r="MWF1753" s="8"/>
      <c r="MWG1753" s="8"/>
      <c r="MWH1753" s="8"/>
      <c r="MWI1753" s="8"/>
      <c r="MWJ1753" s="8"/>
      <c r="MWK1753" s="8"/>
      <c r="MWL1753" s="8"/>
      <c r="MWM1753" s="8"/>
      <c r="MWN1753" s="8"/>
      <c r="MWO1753" s="8"/>
      <c r="MWP1753" s="8"/>
      <c r="MWQ1753" s="8"/>
      <c r="MWR1753" s="8"/>
      <c r="MWS1753" s="8"/>
      <c r="MWT1753" s="8"/>
      <c r="MWU1753" s="8"/>
      <c r="MWV1753" s="8"/>
      <c r="MWW1753" s="8"/>
      <c r="MWX1753" s="8"/>
      <c r="MWY1753" s="8"/>
      <c r="MWZ1753" s="8"/>
      <c r="MXA1753" s="8"/>
      <c r="MXB1753" s="8"/>
      <c r="MXC1753" s="8"/>
      <c r="MXD1753" s="8"/>
      <c r="MXE1753" s="8"/>
      <c r="MXF1753" s="8"/>
      <c r="MXG1753" s="8"/>
      <c r="MXH1753" s="8"/>
      <c r="MXI1753" s="8"/>
      <c r="MXJ1753" s="8"/>
      <c r="MXK1753" s="8"/>
      <c r="MXL1753" s="8"/>
      <c r="MXM1753" s="8"/>
      <c r="MXN1753" s="8"/>
      <c r="MXO1753" s="8"/>
      <c r="MXP1753" s="8"/>
      <c r="MXQ1753" s="8"/>
      <c r="MXR1753" s="8"/>
      <c r="MXS1753" s="8"/>
      <c r="MXT1753" s="8"/>
      <c r="MXU1753" s="8"/>
      <c r="MXV1753" s="8"/>
      <c r="MXW1753" s="8"/>
      <c r="MXX1753" s="8"/>
      <c r="MXY1753" s="8"/>
      <c r="MXZ1753" s="8"/>
      <c r="MYA1753" s="8"/>
      <c r="MYB1753" s="8"/>
      <c r="MYC1753" s="8"/>
      <c r="MYD1753" s="8"/>
      <c r="MYE1753" s="8"/>
      <c r="MYF1753" s="8"/>
      <c r="MYG1753" s="8"/>
      <c r="MYH1753" s="8"/>
      <c r="MYI1753" s="8"/>
      <c r="MYJ1753" s="8"/>
      <c r="MYK1753" s="8"/>
      <c r="MYL1753" s="8"/>
      <c r="MYM1753" s="8"/>
      <c r="MYN1753" s="8"/>
      <c r="MYO1753" s="8"/>
      <c r="MYP1753" s="8"/>
      <c r="MYQ1753" s="8"/>
      <c r="MYR1753" s="8"/>
      <c r="MYS1753" s="8"/>
      <c r="MYT1753" s="8"/>
      <c r="MYU1753" s="8"/>
      <c r="MYV1753" s="8"/>
      <c r="MYW1753" s="8"/>
      <c r="MYX1753" s="8"/>
      <c r="MYY1753" s="8"/>
      <c r="MYZ1753" s="8"/>
      <c r="MZA1753" s="8"/>
      <c r="MZB1753" s="8"/>
      <c r="MZC1753" s="8"/>
      <c r="MZD1753" s="8"/>
      <c r="MZE1753" s="8"/>
      <c r="MZF1753" s="8"/>
      <c r="MZG1753" s="8"/>
      <c r="MZH1753" s="8"/>
      <c r="MZI1753" s="8"/>
      <c r="MZJ1753" s="8"/>
      <c r="MZK1753" s="8"/>
      <c r="MZL1753" s="8"/>
      <c r="MZM1753" s="8"/>
      <c r="MZN1753" s="8"/>
      <c r="MZO1753" s="8"/>
      <c r="MZP1753" s="8"/>
      <c r="MZQ1753" s="8"/>
      <c r="MZR1753" s="8"/>
      <c r="MZS1753" s="8"/>
      <c r="MZT1753" s="8"/>
      <c r="MZU1753" s="8"/>
      <c r="MZV1753" s="8"/>
      <c r="MZW1753" s="8"/>
      <c r="MZX1753" s="8"/>
      <c r="MZY1753" s="8"/>
      <c r="MZZ1753" s="8"/>
      <c r="NAA1753" s="8"/>
      <c r="NAB1753" s="8"/>
      <c r="NAC1753" s="8"/>
      <c r="NAD1753" s="8"/>
      <c r="NAE1753" s="8"/>
      <c r="NAF1753" s="8"/>
      <c r="NAG1753" s="8"/>
      <c r="NAH1753" s="8"/>
      <c r="NAI1753" s="8"/>
      <c r="NAJ1753" s="8"/>
      <c r="NAK1753" s="8"/>
      <c r="NAL1753" s="8"/>
      <c r="NAM1753" s="8"/>
      <c r="NAN1753" s="8"/>
      <c r="NAO1753" s="8"/>
      <c r="NAP1753" s="8"/>
      <c r="NAQ1753" s="8"/>
      <c r="NAR1753" s="8"/>
      <c r="NAS1753" s="8"/>
      <c r="NAT1753" s="8"/>
      <c r="NAU1753" s="8"/>
      <c r="NAV1753" s="8"/>
      <c r="NAW1753" s="8"/>
      <c r="NAX1753" s="8"/>
      <c r="NAY1753" s="8"/>
      <c r="NAZ1753" s="8"/>
      <c r="NBA1753" s="8"/>
      <c r="NBB1753" s="8"/>
      <c r="NBC1753" s="8"/>
      <c r="NBD1753" s="8"/>
      <c r="NBE1753" s="8"/>
      <c r="NBF1753" s="8"/>
      <c r="NBG1753" s="8"/>
      <c r="NBH1753" s="8"/>
      <c r="NBI1753" s="8"/>
      <c r="NBJ1753" s="8"/>
      <c r="NBK1753" s="8"/>
      <c r="NBL1753" s="8"/>
      <c r="NBM1753" s="8"/>
      <c r="NBN1753" s="8"/>
      <c r="NBO1753" s="8"/>
      <c r="NBP1753" s="8"/>
      <c r="NBQ1753" s="8"/>
      <c r="NBR1753" s="8"/>
      <c r="NBS1753" s="8"/>
      <c r="NBT1753" s="8"/>
      <c r="NBU1753" s="8"/>
      <c r="NBV1753" s="8"/>
      <c r="NBW1753" s="8"/>
      <c r="NBX1753" s="8"/>
      <c r="NBY1753" s="8"/>
      <c r="NBZ1753" s="8"/>
      <c r="NCA1753" s="8"/>
      <c r="NCB1753" s="8"/>
      <c r="NCC1753" s="8"/>
      <c r="NCD1753" s="8"/>
      <c r="NCE1753" s="8"/>
      <c r="NCF1753" s="8"/>
      <c r="NCG1753" s="8"/>
      <c r="NCH1753" s="8"/>
      <c r="NCI1753" s="8"/>
      <c r="NCJ1753" s="8"/>
      <c r="NCK1753" s="8"/>
      <c r="NCL1753" s="8"/>
      <c r="NCM1753" s="8"/>
      <c r="NCN1753" s="8"/>
      <c r="NCO1753" s="8"/>
      <c r="NCP1753" s="8"/>
      <c r="NCQ1753" s="8"/>
      <c r="NCR1753" s="8"/>
      <c r="NCS1753" s="8"/>
      <c r="NCT1753" s="8"/>
      <c r="NCU1753" s="8"/>
      <c r="NCV1753" s="8"/>
      <c r="NCW1753" s="8"/>
      <c r="NCX1753" s="8"/>
      <c r="NCY1753" s="8"/>
      <c r="NCZ1753" s="8"/>
      <c r="NDA1753" s="8"/>
      <c r="NDB1753" s="8"/>
      <c r="NDC1753" s="8"/>
      <c r="NDD1753" s="8"/>
      <c r="NDE1753" s="8"/>
      <c r="NDF1753" s="8"/>
      <c r="NDG1753" s="8"/>
      <c r="NDH1753" s="8"/>
      <c r="NDI1753" s="8"/>
      <c r="NDJ1753" s="8"/>
      <c r="NDK1753" s="8"/>
      <c r="NDL1753" s="8"/>
      <c r="NDM1753" s="8"/>
      <c r="NDN1753" s="8"/>
      <c r="NDO1753" s="8"/>
      <c r="NDP1753" s="8"/>
      <c r="NDQ1753" s="8"/>
      <c r="NDR1753" s="8"/>
      <c r="NDS1753" s="8"/>
      <c r="NDT1753" s="8"/>
      <c r="NDU1753" s="8"/>
      <c r="NDV1753" s="8"/>
      <c r="NDW1753" s="8"/>
      <c r="NDX1753" s="8"/>
      <c r="NDY1753" s="8"/>
      <c r="NDZ1753" s="8"/>
      <c r="NEA1753" s="8"/>
      <c r="NEB1753" s="8"/>
      <c r="NEC1753" s="8"/>
      <c r="NED1753" s="8"/>
      <c r="NEE1753" s="8"/>
      <c r="NEF1753" s="8"/>
      <c r="NEG1753" s="8"/>
      <c r="NEH1753" s="8"/>
      <c r="NEI1753" s="8"/>
      <c r="NEJ1753" s="8"/>
      <c r="NEK1753" s="8"/>
      <c r="NEL1753" s="8"/>
      <c r="NEM1753" s="8"/>
      <c r="NEN1753" s="8"/>
      <c r="NEO1753" s="8"/>
      <c r="NEP1753" s="8"/>
      <c r="NEQ1753" s="8"/>
      <c r="NER1753" s="8"/>
      <c r="NES1753" s="8"/>
      <c r="NET1753" s="8"/>
      <c r="NEU1753" s="8"/>
      <c r="NEV1753" s="8"/>
      <c r="NEW1753" s="8"/>
      <c r="NEX1753" s="8"/>
      <c r="NEY1753" s="8"/>
      <c r="NEZ1753" s="8"/>
      <c r="NFA1753" s="8"/>
      <c r="NFB1753" s="8"/>
      <c r="NFC1753" s="8"/>
      <c r="NFD1753" s="8"/>
      <c r="NFE1753" s="8"/>
      <c r="NFF1753" s="8"/>
      <c r="NFG1753" s="8"/>
      <c r="NFH1753" s="8"/>
      <c r="NFI1753" s="8"/>
      <c r="NFJ1753" s="8"/>
      <c r="NFK1753" s="8"/>
      <c r="NFL1753" s="8"/>
      <c r="NFM1753" s="8"/>
      <c r="NFN1753" s="8"/>
      <c r="NFO1753" s="8"/>
      <c r="NFP1753" s="8"/>
      <c r="NFQ1753" s="8"/>
      <c r="NFR1753" s="8"/>
      <c r="NFS1753" s="8"/>
      <c r="NFT1753" s="8"/>
      <c r="NFU1753" s="8"/>
      <c r="NFV1753" s="8"/>
      <c r="NFW1753" s="8"/>
      <c r="NFX1753" s="8"/>
      <c r="NFY1753" s="8"/>
      <c r="NFZ1753" s="8"/>
      <c r="NGA1753" s="8"/>
      <c r="NGB1753" s="8"/>
      <c r="NGC1753" s="8"/>
      <c r="NGD1753" s="8"/>
      <c r="NGE1753" s="8"/>
      <c r="NGF1753" s="8"/>
      <c r="NGG1753" s="8"/>
      <c r="NGH1753" s="8"/>
      <c r="NGI1753" s="8"/>
      <c r="NGJ1753" s="8"/>
      <c r="NGK1753" s="8"/>
      <c r="NGL1753" s="8"/>
      <c r="NGM1753" s="8"/>
      <c r="NGN1753" s="8"/>
      <c r="NGO1753" s="8"/>
      <c r="NGP1753" s="8"/>
      <c r="NGQ1753" s="8"/>
      <c r="NGR1753" s="8"/>
      <c r="NGS1753" s="8"/>
      <c r="NGT1753" s="8"/>
      <c r="NGU1753" s="8"/>
      <c r="NGV1753" s="8"/>
      <c r="NGW1753" s="8"/>
      <c r="NGX1753" s="8"/>
      <c r="NGY1753" s="8"/>
      <c r="NGZ1753" s="8"/>
      <c r="NHA1753" s="8"/>
      <c r="NHB1753" s="8"/>
      <c r="NHC1753" s="8"/>
      <c r="NHD1753" s="8"/>
      <c r="NHE1753" s="8"/>
      <c r="NHF1753" s="8"/>
      <c r="NHG1753" s="8"/>
      <c r="NHH1753" s="8"/>
      <c r="NHI1753" s="8"/>
      <c r="NHJ1753" s="8"/>
      <c r="NHK1753" s="8"/>
      <c r="NHL1753" s="8"/>
      <c r="NHM1753" s="8"/>
      <c r="NHN1753" s="8"/>
      <c r="NHO1753" s="8"/>
      <c r="NHP1753" s="8"/>
      <c r="NHQ1753" s="8"/>
      <c r="NHR1753" s="8"/>
      <c r="NHS1753" s="8"/>
      <c r="NHT1753" s="8"/>
      <c r="NHU1753" s="8"/>
      <c r="NHV1753" s="8"/>
      <c r="NHW1753" s="8"/>
      <c r="NHX1753" s="8"/>
      <c r="NHY1753" s="8"/>
      <c r="NHZ1753" s="8"/>
      <c r="NIA1753" s="8"/>
      <c r="NIB1753" s="8"/>
      <c r="NIC1753" s="8"/>
      <c r="NID1753" s="8"/>
      <c r="NIE1753" s="8"/>
      <c r="NIF1753" s="8"/>
      <c r="NIG1753" s="8"/>
      <c r="NIH1753" s="8"/>
      <c r="NII1753" s="8"/>
      <c r="NIJ1753" s="8"/>
      <c r="NIK1753" s="8"/>
      <c r="NIL1753" s="8"/>
      <c r="NIM1753" s="8"/>
      <c r="NIN1753" s="8"/>
      <c r="NIO1753" s="8"/>
      <c r="NIP1753" s="8"/>
      <c r="NIQ1753" s="8"/>
      <c r="NIR1753" s="8"/>
      <c r="NIS1753" s="8"/>
      <c r="NIT1753" s="8"/>
      <c r="NIU1753" s="8"/>
      <c r="NIV1753" s="8"/>
      <c r="NIW1753" s="8"/>
      <c r="NIX1753" s="8"/>
      <c r="NIY1753" s="8"/>
      <c r="NIZ1753" s="8"/>
      <c r="NJA1753" s="8"/>
      <c r="NJB1753" s="8"/>
      <c r="NJC1753" s="8"/>
      <c r="NJD1753" s="8"/>
      <c r="NJE1753" s="8"/>
      <c r="NJF1753" s="8"/>
      <c r="NJG1753" s="8"/>
      <c r="NJH1753" s="8"/>
      <c r="NJI1753" s="8"/>
      <c r="NJJ1753" s="8"/>
      <c r="NJK1753" s="8"/>
      <c r="NJL1753" s="8"/>
      <c r="NJM1753" s="8"/>
      <c r="NJN1753" s="8"/>
      <c r="NJO1753" s="8"/>
      <c r="NJP1753" s="8"/>
      <c r="NJQ1753" s="8"/>
      <c r="NJR1753" s="8"/>
      <c r="NJS1753" s="8"/>
      <c r="NJT1753" s="8"/>
      <c r="NJU1753" s="8"/>
      <c r="NJV1753" s="8"/>
      <c r="NJW1753" s="8"/>
      <c r="NJX1753" s="8"/>
      <c r="NJY1753" s="8"/>
      <c r="NJZ1753" s="8"/>
      <c r="NKA1753" s="8"/>
      <c r="NKB1753" s="8"/>
      <c r="NKC1753" s="8"/>
      <c r="NKD1753" s="8"/>
      <c r="NKE1753" s="8"/>
      <c r="NKF1753" s="8"/>
      <c r="NKG1753" s="8"/>
      <c r="NKH1753" s="8"/>
      <c r="NKI1753" s="8"/>
      <c r="NKJ1753" s="8"/>
      <c r="NKK1753" s="8"/>
      <c r="NKL1753" s="8"/>
      <c r="NKM1753" s="8"/>
      <c r="NKN1753" s="8"/>
      <c r="NKO1753" s="8"/>
      <c r="NKP1753" s="8"/>
      <c r="NKQ1753" s="8"/>
      <c r="NKR1753" s="8"/>
      <c r="NKS1753" s="8"/>
      <c r="NKT1753" s="8"/>
      <c r="NKU1753" s="8"/>
      <c r="NKV1753" s="8"/>
      <c r="NKW1753" s="8"/>
      <c r="NKX1753" s="8"/>
      <c r="NKY1753" s="8"/>
      <c r="NKZ1753" s="8"/>
      <c r="NLA1753" s="8"/>
      <c r="NLB1753" s="8"/>
      <c r="NLC1753" s="8"/>
      <c r="NLD1753" s="8"/>
      <c r="NLE1753" s="8"/>
      <c r="NLF1753" s="8"/>
      <c r="NLG1753" s="8"/>
      <c r="NLH1753" s="8"/>
      <c r="NLI1753" s="8"/>
      <c r="NLJ1753" s="8"/>
      <c r="NLK1753" s="8"/>
      <c r="NLL1753" s="8"/>
      <c r="NLM1753" s="8"/>
      <c r="NLN1753" s="8"/>
      <c r="NLO1753" s="8"/>
      <c r="NLP1753" s="8"/>
      <c r="NLQ1753" s="8"/>
      <c r="NLR1753" s="8"/>
      <c r="NLS1753" s="8"/>
      <c r="NLT1753" s="8"/>
      <c r="NLU1753" s="8"/>
      <c r="NLV1753" s="8"/>
      <c r="NLW1753" s="8"/>
      <c r="NLX1753" s="8"/>
      <c r="NLY1753" s="8"/>
      <c r="NLZ1753" s="8"/>
      <c r="NMA1753" s="8"/>
      <c r="NMB1753" s="8"/>
      <c r="NMC1753" s="8"/>
      <c r="NMD1753" s="8"/>
      <c r="NME1753" s="8"/>
      <c r="NMF1753" s="8"/>
      <c r="NMG1753" s="8"/>
      <c r="NMH1753" s="8"/>
      <c r="NMI1753" s="8"/>
      <c r="NMJ1753" s="8"/>
      <c r="NMK1753" s="8"/>
      <c r="NML1753" s="8"/>
      <c r="NMM1753" s="8"/>
      <c r="NMN1753" s="8"/>
      <c r="NMO1753" s="8"/>
      <c r="NMP1753" s="8"/>
      <c r="NMQ1753" s="8"/>
      <c r="NMR1753" s="8"/>
      <c r="NMS1753" s="8"/>
      <c r="NMT1753" s="8"/>
      <c r="NMU1753" s="8"/>
      <c r="NMV1753" s="8"/>
      <c r="NMW1753" s="8"/>
      <c r="NMX1753" s="8"/>
      <c r="NMY1753" s="8"/>
      <c r="NMZ1753" s="8"/>
      <c r="NNA1753" s="8"/>
      <c r="NNB1753" s="8"/>
      <c r="NNC1753" s="8"/>
      <c r="NND1753" s="8"/>
      <c r="NNE1753" s="8"/>
      <c r="NNF1753" s="8"/>
      <c r="NNG1753" s="8"/>
      <c r="NNH1753" s="8"/>
      <c r="NNI1753" s="8"/>
      <c r="NNJ1753" s="8"/>
      <c r="NNK1753" s="8"/>
      <c r="NNL1753" s="8"/>
      <c r="NNM1753" s="8"/>
      <c r="NNN1753" s="8"/>
      <c r="NNO1753" s="8"/>
      <c r="NNP1753" s="8"/>
      <c r="NNQ1753" s="8"/>
      <c r="NNR1753" s="8"/>
      <c r="NNS1753" s="8"/>
      <c r="NNT1753" s="8"/>
      <c r="NNU1753" s="8"/>
      <c r="NNV1753" s="8"/>
      <c r="NNW1753" s="8"/>
      <c r="NNX1753" s="8"/>
      <c r="NNY1753" s="8"/>
      <c r="NNZ1753" s="8"/>
      <c r="NOA1753" s="8"/>
      <c r="NOB1753" s="8"/>
      <c r="NOC1753" s="8"/>
      <c r="NOD1753" s="8"/>
      <c r="NOE1753" s="8"/>
      <c r="NOF1753" s="8"/>
      <c r="NOG1753" s="8"/>
      <c r="NOH1753" s="8"/>
      <c r="NOI1753" s="8"/>
      <c r="NOJ1753" s="8"/>
      <c r="NOK1753" s="8"/>
      <c r="NOL1753" s="8"/>
      <c r="NOM1753" s="8"/>
      <c r="NON1753" s="8"/>
      <c r="NOO1753" s="8"/>
      <c r="NOP1753" s="8"/>
      <c r="NOQ1753" s="8"/>
      <c r="NOR1753" s="8"/>
      <c r="NOS1753" s="8"/>
      <c r="NOT1753" s="8"/>
      <c r="NOU1753" s="8"/>
      <c r="NOV1753" s="8"/>
      <c r="NOW1753" s="8"/>
      <c r="NOX1753" s="8"/>
      <c r="NOY1753" s="8"/>
      <c r="NOZ1753" s="8"/>
      <c r="NPA1753" s="8"/>
      <c r="NPB1753" s="8"/>
      <c r="NPC1753" s="8"/>
      <c r="NPD1753" s="8"/>
      <c r="NPE1753" s="8"/>
      <c r="NPF1753" s="8"/>
      <c r="NPG1753" s="8"/>
      <c r="NPH1753" s="8"/>
      <c r="NPI1753" s="8"/>
      <c r="NPJ1753" s="8"/>
      <c r="NPK1753" s="8"/>
      <c r="NPL1753" s="8"/>
      <c r="NPM1753" s="8"/>
      <c r="NPN1753" s="8"/>
      <c r="NPO1753" s="8"/>
      <c r="NPP1753" s="8"/>
      <c r="NPQ1753" s="8"/>
      <c r="NPR1753" s="8"/>
      <c r="NPS1753" s="8"/>
      <c r="NPT1753" s="8"/>
      <c r="NPU1753" s="8"/>
      <c r="NPV1753" s="8"/>
      <c r="NPW1753" s="8"/>
      <c r="NPX1753" s="8"/>
      <c r="NPY1753" s="8"/>
      <c r="NPZ1753" s="8"/>
      <c r="NQA1753" s="8"/>
      <c r="NQB1753" s="8"/>
      <c r="NQC1753" s="8"/>
      <c r="NQD1753" s="8"/>
      <c r="NQE1753" s="8"/>
      <c r="NQF1753" s="8"/>
      <c r="NQG1753" s="8"/>
      <c r="NQH1753" s="8"/>
      <c r="NQI1753" s="8"/>
      <c r="NQJ1753" s="8"/>
      <c r="NQK1753" s="8"/>
      <c r="NQL1753" s="8"/>
      <c r="NQM1753" s="8"/>
      <c r="NQN1753" s="8"/>
      <c r="NQO1753" s="8"/>
      <c r="NQP1753" s="8"/>
      <c r="NQQ1753" s="8"/>
      <c r="NQR1753" s="8"/>
      <c r="NQS1753" s="8"/>
      <c r="NQT1753" s="8"/>
      <c r="NQU1753" s="8"/>
      <c r="NQV1753" s="8"/>
      <c r="NQW1753" s="8"/>
      <c r="NQX1753" s="8"/>
      <c r="NQY1753" s="8"/>
      <c r="NQZ1753" s="8"/>
      <c r="NRA1753" s="8"/>
      <c r="NRB1753" s="8"/>
      <c r="NRC1753" s="8"/>
      <c r="NRD1753" s="8"/>
      <c r="NRE1753" s="8"/>
      <c r="NRF1753" s="8"/>
      <c r="NRG1753" s="8"/>
      <c r="NRH1753" s="8"/>
      <c r="NRI1753" s="8"/>
      <c r="NRJ1753" s="8"/>
      <c r="NRK1753" s="8"/>
      <c r="NRL1753" s="8"/>
      <c r="NRM1753" s="8"/>
      <c r="NRN1753" s="8"/>
      <c r="NRO1753" s="8"/>
      <c r="NRP1753" s="8"/>
      <c r="NRQ1753" s="8"/>
      <c r="NRR1753" s="8"/>
      <c r="NRS1753" s="8"/>
      <c r="NRT1753" s="8"/>
      <c r="NRU1753" s="8"/>
      <c r="NRV1753" s="8"/>
      <c r="NRW1753" s="8"/>
      <c r="NRX1753" s="8"/>
      <c r="NRY1753" s="8"/>
      <c r="NRZ1753" s="8"/>
      <c r="NSA1753" s="8"/>
      <c r="NSB1753" s="8"/>
      <c r="NSC1753" s="8"/>
      <c r="NSD1753" s="8"/>
      <c r="NSE1753" s="8"/>
      <c r="NSF1753" s="8"/>
      <c r="NSG1753" s="8"/>
      <c r="NSH1753" s="8"/>
      <c r="NSI1753" s="8"/>
      <c r="NSJ1753" s="8"/>
      <c r="NSK1753" s="8"/>
      <c r="NSL1753" s="8"/>
      <c r="NSM1753" s="8"/>
      <c r="NSN1753" s="8"/>
      <c r="NSO1753" s="8"/>
      <c r="NSP1753" s="8"/>
      <c r="NSQ1753" s="8"/>
      <c r="NSR1753" s="8"/>
      <c r="NSS1753" s="8"/>
      <c r="NST1753" s="8"/>
      <c r="NSU1753" s="8"/>
      <c r="NSV1753" s="8"/>
      <c r="NSW1753" s="8"/>
      <c r="NSX1753" s="8"/>
      <c r="NSY1753" s="8"/>
      <c r="NSZ1753" s="8"/>
      <c r="NTA1753" s="8"/>
      <c r="NTB1753" s="8"/>
      <c r="NTC1753" s="8"/>
      <c r="NTD1753" s="8"/>
      <c r="NTE1753" s="8"/>
      <c r="NTF1753" s="8"/>
      <c r="NTG1753" s="8"/>
      <c r="NTH1753" s="8"/>
      <c r="NTI1753" s="8"/>
      <c r="NTJ1753" s="8"/>
      <c r="NTK1753" s="8"/>
      <c r="NTL1753" s="8"/>
      <c r="NTM1753" s="8"/>
      <c r="NTN1753" s="8"/>
      <c r="NTO1753" s="8"/>
      <c r="NTP1753" s="8"/>
      <c r="NTQ1753" s="8"/>
      <c r="NTR1753" s="8"/>
      <c r="NTS1753" s="8"/>
      <c r="NTT1753" s="8"/>
      <c r="NTU1753" s="8"/>
      <c r="NTV1753" s="8"/>
      <c r="NTW1753" s="8"/>
      <c r="NTX1753" s="8"/>
      <c r="NTY1753" s="8"/>
      <c r="NTZ1753" s="8"/>
      <c r="NUA1753" s="8"/>
      <c r="NUB1753" s="8"/>
      <c r="NUC1753" s="8"/>
      <c r="NUD1753" s="8"/>
      <c r="NUE1753" s="8"/>
      <c r="NUF1753" s="8"/>
      <c r="NUG1753" s="8"/>
      <c r="NUH1753" s="8"/>
      <c r="NUI1753" s="8"/>
      <c r="NUJ1753" s="8"/>
      <c r="NUK1753" s="8"/>
      <c r="NUL1753" s="8"/>
      <c r="NUM1753" s="8"/>
      <c r="NUN1753" s="8"/>
      <c r="NUO1753" s="8"/>
      <c r="NUP1753" s="8"/>
      <c r="NUQ1753" s="8"/>
      <c r="NUR1753" s="8"/>
      <c r="NUS1753" s="8"/>
      <c r="NUT1753" s="8"/>
      <c r="NUU1753" s="8"/>
      <c r="NUV1753" s="8"/>
      <c r="NUW1753" s="8"/>
      <c r="NUX1753" s="8"/>
      <c r="NUY1753" s="8"/>
      <c r="NUZ1753" s="8"/>
      <c r="NVA1753" s="8"/>
      <c r="NVB1753" s="8"/>
      <c r="NVC1753" s="8"/>
      <c r="NVD1753" s="8"/>
      <c r="NVE1753" s="8"/>
      <c r="NVF1753" s="8"/>
      <c r="NVG1753" s="8"/>
      <c r="NVH1753" s="8"/>
      <c r="NVI1753" s="8"/>
      <c r="NVJ1753" s="8"/>
      <c r="NVK1753" s="8"/>
      <c r="NVL1753" s="8"/>
      <c r="NVM1753" s="8"/>
      <c r="NVN1753" s="8"/>
      <c r="NVO1753" s="8"/>
      <c r="NVP1753" s="8"/>
      <c r="NVQ1753" s="8"/>
      <c r="NVR1753" s="8"/>
      <c r="NVS1753" s="8"/>
      <c r="NVT1753" s="8"/>
      <c r="NVU1753" s="8"/>
      <c r="NVV1753" s="8"/>
      <c r="NVW1753" s="8"/>
      <c r="NVX1753" s="8"/>
      <c r="NVY1753" s="8"/>
      <c r="NVZ1753" s="8"/>
      <c r="NWA1753" s="8"/>
      <c r="NWB1753" s="8"/>
      <c r="NWC1753" s="8"/>
      <c r="NWD1753" s="8"/>
      <c r="NWE1753" s="8"/>
      <c r="NWF1753" s="8"/>
      <c r="NWG1753" s="8"/>
      <c r="NWH1753" s="8"/>
      <c r="NWI1753" s="8"/>
      <c r="NWJ1753" s="8"/>
      <c r="NWK1753" s="8"/>
      <c r="NWL1753" s="8"/>
      <c r="NWM1753" s="8"/>
      <c r="NWN1753" s="8"/>
      <c r="NWO1753" s="8"/>
      <c r="NWP1753" s="8"/>
      <c r="NWQ1753" s="8"/>
      <c r="NWR1753" s="8"/>
      <c r="NWS1753" s="8"/>
      <c r="NWT1753" s="8"/>
      <c r="NWU1753" s="8"/>
      <c r="NWV1753" s="8"/>
      <c r="NWW1753" s="8"/>
      <c r="NWX1753" s="8"/>
      <c r="NWY1753" s="8"/>
      <c r="NWZ1753" s="8"/>
      <c r="NXA1753" s="8"/>
      <c r="NXB1753" s="8"/>
      <c r="NXC1753" s="8"/>
      <c r="NXD1753" s="8"/>
      <c r="NXE1753" s="8"/>
      <c r="NXF1753" s="8"/>
      <c r="NXG1753" s="8"/>
      <c r="NXH1753" s="8"/>
      <c r="NXI1753" s="8"/>
      <c r="NXJ1753" s="8"/>
      <c r="NXK1753" s="8"/>
      <c r="NXL1753" s="8"/>
      <c r="NXM1753" s="8"/>
      <c r="NXN1753" s="8"/>
      <c r="NXO1753" s="8"/>
      <c r="NXP1753" s="8"/>
      <c r="NXQ1753" s="8"/>
      <c r="NXR1753" s="8"/>
      <c r="NXS1753" s="8"/>
      <c r="NXT1753" s="8"/>
      <c r="NXU1753" s="8"/>
      <c r="NXV1753" s="8"/>
      <c r="NXW1753" s="8"/>
      <c r="NXX1753" s="8"/>
      <c r="NXY1753" s="8"/>
      <c r="NXZ1753" s="8"/>
      <c r="NYA1753" s="8"/>
      <c r="NYB1753" s="8"/>
      <c r="NYC1753" s="8"/>
      <c r="NYD1753" s="8"/>
      <c r="NYE1753" s="8"/>
      <c r="NYF1753" s="8"/>
      <c r="NYG1753" s="8"/>
      <c r="NYH1753" s="8"/>
      <c r="NYI1753" s="8"/>
      <c r="NYJ1753" s="8"/>
      <c r="NYK1753" s="8"/>
      <c r="NYL1753" s="8"/>
      <c r="NYM1753" s="8"/>
      <c r="NYN1753" s="8"/>
      <c r="NYO1753" s="8"/>
      <c r="NYP1753" s="8"/>
      <c r="NYQ1753" s="8"/>
      <c r="NYR1753" s="8"/>
      <c r="NYS1753" s="8"/>
      <c r="NYT1753" s="8"/>
      <c r="NYU1753" s="8"/>
      <c r="NYV1753" s="8"/>
      <c r="NYW1753" s="8"/>
      <c r="NYX1753" s="8"/>
      <c r="NYY1753" s="8"/>
      <c r="NYZ1753" s="8"/>
      <c r="NZA1753" s="8"/>
      <c r="NZB1753" s="8"/>
      <c r="NZC1753" s="8"/>
      <c r="NZD1753" s="8"/>
      <c r="NZE1753" s="8"/>
      <c r="NZF1753" s="8"/>
      <c r="NZG1753" s="8"/>
      <c r="NZH1753" s="8"/>
      <c r="NZI1753" s="8"/>
      <c r="NZJ1753" s="8"/>
      <c r="NZK1753" s="8"/>
      <c r="NZL1753" s="8"/>
      <c r="NZM1753" s="8"/>
      <c r="NZN1753" s="8"/>
      <c r="NZO1753" s="8"/>
      <c r="NZP1753" s="8"/>
      <c r="NZQ1753" s="8"/>
      <c r="NZR1753" s="8"/>
      <c r="NZS1753" s="8"/>
      <c r="NZT1753" s="8"/>
      <c r="NZU1753" s="8"/>
      <c r="NZV1753" s="8"/>
      <c r="NZW1753" s="8"/>
      <c r="NZX1753" s="8"/>
      <c r="NZY1753" s="8"/>
      <c r="NZZ1753" s="8"/>
      <c r="OAA1753" s="8"/>
      <c r="OAB1753" s="8"/>
      <c r="OAC1753" s="8"/>
      <c r="OAD1753" s="8"/>
      <c r="OAE1753" s="8"/>
      <c r="OAF1753" s="8"/>
      <c r="OAG1753" s="8"/>
      <c r="OAH1753" s="8"/>
      <c r="OAI1753" s="8"/>
      <c r="OAJ1753" s="8"/>
      <c r="OAK1753" s="8"/>
      <c r="OAL1753" s="8"/>
      <c r="OAM1753" s="8"/>
      <c r="OAN1753" s="8"/>
      <c r="OAO1753" s="8"/>
      <c r="OAP1753" s="8"/>
      <c r="OAQ1753" s="8"/>
      <c r="OAR1753" s="8"/>
      <c r="OAS1753" s="8"/>
      <c r="OAT1753" s="8"/>
      <c r="OAU1753" s="8"/>
      <c r="OAV1753" s="8"/>
      <c r="OAW1753" s="8"/>
      <c r="OAX1753" s="8"/>
      <c r="OAY1753" s="8"/>
      <c r="OAZ1753" s="8"/>
      <c r="OBA1753" s="8"/>
      <c r="OBB1753" s="8"/>
      <c r="OBC1753" s="8"/>
      <c r="OBD1753" s="8"/>
      <c r="OBE1753" s="8"/>
      <c r="OBF1753" s="8"/>
      <c r="OBG1753" s="8"/>
      <c r="OBH1753" s="8"/>
      <c r="OBI1753" s="8"/>
      <c r="OBJ1753" s="8"/>
      <c r="OBK1753" s="8"/>
      <c r="OBL1753" s="8"/>
      <c r="OBM1753" s="8"/>
      <c r="OBN1753" s="8"/>
      <c r="OBO1753" s="8"/>
      <c r="OBP1753" s="8"/>
      <c r="OBQ1753" s="8"/>
      <c r="OBR1753" s="8"/>
      <c r="OBS1753" s="8"/>
      <c r="OBT1753" s="8"/>
      <c r="OBU1753" s="8"/>
      <c r="OBV1753" s="8"/>
      <c r="OBW1753" s="8"/>
      <c r="OBX1753" s="8"/>
      <c r="OBY1753" s="8"/>
      <c r="OBZ1753" s="8"/>
      <c r="OCA1753" s="8"/>
      <c r="OCB1753" s="8"/>
      <c r="OCC1753" s="8"/>
      <c r="OCD1753" s="8"/>
      <c r="OCE1753" s="8"/>
      <c r="OCF1753" s="8"/>
      <c r="OCG1753" s="8"/>
      <c r="OCH1753" s="8"/>
      <c r="OCI1753" s="8"/>
      <c r="OCJ1753" s="8"/>
      <c r="OCK1753" s="8"/>
      <c r="OCL1753" s="8"/>
      <c r="OCM1753" s="8"/>
      <c r="OCN1753" s="8"/>
      <c r="OCO1753" s="8"/>
      <c r="OCP1753" s="8"/>
      <c r="OCQ1753" s="8"/>
      <c r="OCR1753" s="8"/>
      <c r="OCS1753" s="8"/>
      <c r="OCT1753" s="8"/>
      <c r="OCU1753" s="8"/>
      <c r="OCV1753" s="8"/>
      <c r="OCW1753" s="8"/>
      <c r="OCX1753" s="8"/>
      <c r="OCY1753" s="8"/>
      <c r="OCZ1753" s="8"/>
      <c r="ODA1753" s="8"/>
      <c r="ODB1753" s="8"/>
      <c r="ODC1753" s="8"/>
      <c r="ODD1753" s="8"/>
      <c r="ODE1753" s="8"/>
      <c r="ODF1753" s="8"/>
      <c r="ODG1753" s="8"/>
      <c r="ODH1753" s="8"/>
      <c r="ODI1753" s="8"/>
      <c r="ODJ1753" s="8"/>
      <c r="ODK1753" s="8"/>
      <c r="ODL1753" s="8"/>
      <c r="ODM1753" s="8"/>
      <c r="ODN1753" s="8"/>
      <c r="ODO1753" s="8"/>
      <c r="ODP1753" s="8"/>
      <c r="ODQ1753" s="8"/>
      <c r="ODR1753" s="8"/>
      <c r="ODS1753" s="8"/>
      <c r="ODT1753" s="8"/>
      <c r="ODU1753" s="8"/>
      <c r="ODV1753" s="8"/>
      <c r="ODW1753" s="8"/>
      <c r="ODX1753" s="8"/>
      <c r="ODY1753" s="8"/>
      <c r="ODZ1753" s="8"/>
      <c r="OEA1753" s="8"/>
      <c r="OEB1753" s="8"/>
      <c r="OEC1753" s="8"/>
      <c r="OED1753" s="8"/>
      <c r="OEE1753" s="8"/>
      <c r="OEF1753" s="8"/>
      <c r="OEG1753" s="8"/>
      <c r="OEH1753" s="8"/>
      <c r="OEI1753" s="8"/>
      <c r="OEJ1753" s="8"/>
      <c r="OEK1753" s="8"/>
      <c r="OEL1753" s="8"/>
      <c r="OEM1753" s="8"/>
      <c r="OEN1753" s="8"/>
      <c r="OEO1753" s="8"/>
      <c r="OEP1753" s="8"/>
      <c r="OEQ1753" s="8"/>
      <c r="OER1753" s="8"/>
      <c r="OES1753" s="8"/>
      <c r="OET1753" s="8"/>
      <c r="OEU1753" s="8"/>
      <c r="OEV1753" s="8"/>
      <c r="OEW1753" s="8"/>
      <c r="OEX1753" s="8"/>
      <c r="OEY1753" s="8"/>
      <c r="OEZ1753" s="8"/>
      <c r="OFA1753" s="8"/>
      <c r="OFB1753" s="8"/>
      <c r="OFC1753" s="8"/>
      <c r="OFD1753" s="8"/>
      <c r="OFE1753" s="8"/>
      <c r="OFF1753" s="8"/>
      <c r="OFG1753" s="8"/>
      <c r="OFH1753" s="8"/>
      <c r="OFI1753" s="8"/>
      <c r="OFJ1753" s="8"/>
      <c r="OFK1753" s="8"/>
      <c r="OFL1753" s="8"/>
      <c r="OFM1753" s="8"/>
      <c r="OFN1753" s="8"/>
      <c r="OFO1753" s="8"/>
      <c r="OFP1753" s="8"/>
      <c r="OFQ1753" s="8"/>
      <c r="OFR1753" s="8"/>
      <c r="OFS1753" s="8"/>
      <c r="OFT1753" s="8"/>
      <c r="OFU1753" s="8"/>
      <c r="OFV1753" s="8"/>
      <c r="OFW1753" s="8"/>
      <c r="OFX1753" s="8"/>
      <c r="OFY1753" s="8"/>
      <c r="OFZ1753" s="8"/>
      <c r="OGA1753" s="8"/>
      <c r="OGB1753" s="8"/>
      <c r="OGC1753" s="8"/>
      <c r="OGD1753" s="8"/>
      <c r="OGE1753" s="8"/>
      <c r="OGF1753" s="8"/>
      <c r="OGG1753" s="8"/>
      <c r="OGH1753" s="8"/>
      <c r="OGI1753" s="8"/>
      <c r="OGJ1753" s="8"/>
      <c r="OGK1753" s="8"/>
      <c r="OGL1753" s="8"/>
      <c r="OGM1753" s="8"/>
      <c r="OGN1753" s="8"/>
      <c r="OGO1753" s="8"/>
      <c r="OGP1753" s="8"/>
      <c r="OGQ1753" s="8"/>
      <c r="OGR1753" s="8"/>
      <c r="OGS1753" s="8"/>
      <c r="OGT1753" s="8"/>
      <c r="OGU1753" s="8"/>
      <c r="OGV1753" s="8"/>
      <c r="OGW1753" s="8"/>
      <c r="OGX1753" s="8"/>
      <c r="OGY1753" s="8"/>
      <c r="OGZ1753" s="8"/>
      <c r="OHA1753" s="8"/>
      <c r="OHB1753" s="8"/>
      <c r="OHC1753" s="8"/>
      <c r="OHD1753" s="8"/>
      <c r="OHE1753" s="8"/>
      <c r="OHF1753" s="8"/>
      <c r="OHG1753" s="8"/>
      <c r="OHH1753" s="8"/>
      <c r="OHI1753" s="8"/>
      <c r="OHJ1753" s="8"/>
      <c r="OHK1753" s="8"/>
      <c r="OHL1753" s="8"/>
      <c r="OHM1753" s="8"/>
      <c r="OHN1753" s="8"/>
      <c r="OHO1753" s="8"/>
      <c r="OHP1753" s="8"/>
      <c r="OHQ1753" s="8"/>
      <c r="OHR1753" s="8"/>
      <c r="OHS1753" s="8"/>
      <c r="OHT1753" s="8"/>
      <c r="OHU1753" s="8"/>
      <c r="OHV1753" s="8"/>
      <c r="OHW1753" s="8"/>
      <c r="OHX1753" s="8"/>
      <c r="OHY1753" s="8"/>
      <c r="OHZ1753" s="8"/>
      <c r="OIA1753" s="8"/>
      <c r="OIB1753" s="8"/>
      <c r="OIC1753" s="8"/>
      <c r="OID1753" s="8"/>
      <c r="OIE1753" s="8"/>
      <c r="OIF1753" s="8"/>
      <c r="OIG1753" s="8"/>
      <c r="OIH1753" s="8"/>
      <c r="OII1753" s="8"/>
      <c r="OIJ1753" s="8"/>
      <c r="OIK1753" s="8"/>
      <c r="OIL1753" s="8"/>
      <c r="OIM1753" s="8"/>
      <c r="OIN1753" s="8"/>
      <c r="OIO1753" s="8"/>
      <c r="OIP1753" s="8"/>
      <c r="OIQ1753" s="8"/>
      <c r="OIR1753" s="8"/>
      <c r="OIS1753" s="8"/>
      <c r="OIT1753" s="8"/>
      <c r="OIU1753" s="8"/>
      <c r="OIV1753" s="8"/>
      <c r="OIW1753" s="8"/>
      <c r="OIX1753" s="8"/>
      <c r="OIY1753" s="8"/>
      <c r="OIZ1753" s="8"/>
      <c r="OJA1753" s="8"/>
      <c r="OJB1753" s="8"/>
      <c r="OJC1753" s="8"/>
      <c r="OJD1753" s="8"/>
      <c r="OJE1753" s="8"/>
      <c r="OJF1753" s="8"/>
      <c r="OJG1753" s="8"/>
      <c r="OJH1753" s="8"/>
      <c r="OJI1753" s="8"/>
      <c r="OJJ1753" s="8"/>
      <c r="OJK1753" s="8"/>
      <c r="OJL1753" s="8"/>
      <c r="OJM1753" s="8"/>
      <c r="OJN1753" s="8"/>
      <c r="OJO1753" s="8"/>
      <c r="OJP1753" s="8"/>
      <c r="OJQ1753" s="8"/>
      <c r="OJR1753" s="8"/>
      <c r="OJS1753" s="8"/>
      <c r="OJT1753" s="8"/>
      <c r="OJU1753" s="8"/>
      <c r="OJV1753" s="8"/>
      <c r="OJW1753" s="8"/>
      <c r="OJX1753" s="8"/>
      <c r="OJY1753" s="8"/>
      <c r="OJZ1753" s="8"/>
      <c r="OKA1753" s="8"/>
      <c r="OKB1753" s="8"/>
      <c r="OKC1753" s="8"/>
      <c r="OKD1753" s="8"/>
      <c r="OKE1753" s="8"/>
      <c r="OKF1753" s="8"/>
      <c r="OKG1753" s="8"/>
      <c r="OKH1753" s="8"/>
      <c r="OKI1753" s="8"/>
      <c r="OKJ1753" s="8"/>
      <c r="OKK1753" s="8"/>
      <c r="OKL1753" s="8"/>
      <c r="OKM1753" s="8"/>
      <c r="OKN1753" s="8"/>
      <c r="OKO1753" s="8"/>
      <c r="OKP1753" s="8"/>
      <c r="OKQ1753" s="8"/>
      <c r="OKR1753" s="8"/>
      <c r="OKS1753" s="8"/>
      <c r="OKT1753" s="8"/>
      <c r="OKU1753" s="8"/>
      <c r="OKV1753" s="8"/>
      <c r="OKW1753" s="8"/>
      <c r="OKX1753" s="8"/>
      <c r="OKY1753" s="8"/>
      <c r="OKZ1753" s="8"/>
      <c r="OLA1753" s="8"/>
      <c r="OLB1753" s="8"/>
      <c r="OLC1753" s="8"/>
      <c r="OLD1753" s="8"/>
      <c r="OLE1753" s="8"/>
      <c r="OLF1753" s="8"/>
      <c r="OLG1753" s="8"/>
      <c r="OLH1753" s="8"/>
      <c r="OLI1753" s="8"/>
      <c r="OLJ1753" s="8"/>
      <c r="OLK1753" s="8"/>
      <c r="OLL1753" s="8"/>
      <c r="OLM1753" s="8"/>
      <c r="OLN1753" s="8"/>
      <c r="OLO1753" s="8"/>
      <c r="OLP1753" s="8"/>
      <c r="OLQ1753" s="8"/>
      <c r="OLR1753" s="8"/>
      <c r="OLS1753" s="8"/>
      <c r="OLT1753" s="8"/>
      <c r="OLU1753" s="8"/>
      <c r="OLV1753" s="8"/>
      <c r="OLW1753" s="8"/>
      <c r="OLX1753" s="8"/>
      <c r="OLY1753" s="8"/>
      <c r="OLZ1753" s="8"/>
      <c r="OMA1753" s="8"/>
      <c r="OMB1753" s="8"/>
      <c r="OMC1753" s="8"/>
      <c r="OMD1753" s="8"/>
      <c r="OME1753" s="8"/>
      <c r="OMF1753" s="8"/>
      <c r="OMG1753" s="8"/>
      <c r="OMH1753" s="8"/>
      <c r="OMI1753" s="8"/>
      <c r="OMJ1753" s="8"/>
      <c r="OMK1753" s="8"/>
      <c r="OML1753" s="8"/>
      <c r="OMM1753" s="8"/>
      <c r="OMN1753" s="8"/>
      <c r="OMO1753" s="8"/>
      <c r="OMP1753" s="8"/>
      <c r="OMQ1753" s="8"/>
      <c r="OMR1753" s="8"/>
      <c r="OMS1753" s="8"/>
      <c r="OMT1753" s="8"/>
      <c r="OMU1753" s="8"/>
      <c r="OMV1753" s="8"/>
      <c r="OMW1753" s="8"/>
      <c r="OMX1753" s="8"/>
      <c r="OMY1753" s="8"/>
      <c r="OMZ1753" s="8"/>
      <c r="ONA1753" s="8"/>
      <c r="ONB1753" s="8"/>
      <c r="ONC1753" s="8"/>
      <c r="OND1753" s="8"/>
      <c r="ONE1753" s="8"/>
      <c r="ONF1753" s="8"/>
      <c r="ONG1753" s="8"/>
      <c r="ONH1753" s="8"/>
      <c r="ONI1753" s="8"/>
      <c r="ONJ1753" s="8"/>
      <c r="ONK1753" s="8"/>
      <c r="ONL1753" s="8"/>
      <c r="ONM1753" s="8"/>
      <c r="ONN1753" s="8"/>
      <c r="ONO1753" s="8"/>
      <c r="ONP1753" s="8"/>
      <c r="ONQ1753" s="8"/>
      <c r="ONR1753" s="8"/>
      <c r="ONS1753" s="8"/>
      <c r="ONT1753" s="8"/>
      <c r="ONU1753" s="8"/>
      <c r="ONV1753" s="8"/>
      <c r="ONW1753" s="8"/>
      <c r="ONX1753" s="8"/>
      <c r="ONY1753" s="8"/>
      <c r="ONZ1753" s="8"/>
      <c r="OOA1753" s="8"/>
      <c r="OOB1753" s="8"/>
      <c r="OOC1753" s="8"/>
      <c r="OOD1753" s="8"/>
      <c r="OOE1753" s="8"/>
      <c r="OOF1753" s="8"/>
      <c r="OOG1753" s="8"/>
      <c r="OOH1753" s="8"/>
      <c r="OOI1753" s="8"/>
      <c r="OOJ1753" s="8"/>
      <c r="OOK1753" s="8"/>
      <c r="OOL1753" s="8"/>
      <c r="OOM1753" s="8"/>
      <c r="OON1753" s="8"/>
      <c r="OOO1753" s="8"/>
      <c r="OOP1753" s="8"/>
      <c r="OOQ1753" s="8"/>
      <c r="OOR1753" s="8"/>
      <c r="OOS1753" s="8"/>
      <c r="OOT1753" s="8"/>
      <c r="OOU1753" s="8"/>
      <c r="OOV1753" s="8"/>
      <c r="OOW1753" s="8"/>
      <c r="OOX1753" s="8"/>
      <c r="OOY1753" s="8"/>
      <c r="OOZ1753" s="8"/>
      <c r="OPA1753" s="8"/>
      <c r="OPB1753" s="8"/>
      <c r="OPC1753" s="8"/>
      <c r="OPD1753" s="8"/>
      <c r="OPE1753" s="8"/>
      <c r="OPF1753" s="8"/>
      <c r="OPG1753" s="8"/>
      <c r="OPH1753" s="8"/>
      <c r="OPI1753" s="8"/>
      <c r="OPJ1753" s="8"/>
      <c r="OPK1753" s="8"/>
      <c r="OPL1753" s="8"/>
      <c r="OPM1753" s="8"/>
      <c r="OPN1753" s="8"/>
      <c r="OPO1753" s="8"/>
      <c r="OPP1753" s="8"/>
      <c r="OPQ1753" s="8"/>
      <c r="OPR1753" s="8"/>
      <c r="OPS1753" s="8"/>
      <c r="OPT1753" s="8"/>
      <c r="OPU1753" s="8"/>
      <c r="OPV1753" s="8"/>
      <c r="OPW1753" s="8"/>
      <c r="OPX1753" s="8"/>
      <c r="OPY1753" s="8"/>
      <c r="OPZ1753" s="8"/>
      <c r="OQA1753" s="8"/>
      <c r="OQB1753" s="8"/>
      <c r="OQC1753" s="8"/>
      <c r="OQD1753" s="8"/>
      <c r="OQE1753" s="8"/>
      <c r="OQF1753" s="8"/>
      <c r="OQG1753" s="8"/>
      <c r="OQH1753" s="8"/>
      <c r="OQI1753" s="8"/>
      <c r="OQJ1753" s="8"/>
      <c r="OQK1753" s="8"/>
      <c r="OQL1753" s="8"/>
      <c r="OQM1753" s="8"/>
      <c r="OQN1753" s="8"/>
      <c r="OQO1753" s="8"/>
      <c r="OQP1753" s="8"/>
      <c r="OQQ1753" s="8"/>
      <c r="OQR1753" s="8"/>
      <c r="OQS1753" s="8"/>
      <c r="OQT1753" s="8"/>
      <c r="OQU1753" s="8"/>
      <c r="OQV1753" s="8"/>
      <c r="OQW1753" s="8"/>
      <c r="OQX1753" s="8"/>
      <c r="OQY1753" s="8"/>
      <c r="OQZ1753" s="8"/>
      <c r="ORA1753" s="8"/>
      <c r="ORB1753" s="8"/>
      <c r="ORC1753" s="8"/>
      <c r="ORD1753" s="8"/>
      <c r="ORE1753" s="8"/>
      <c r="ORF1753" s="8"/>
      <c r="ORG1753" s="8"/>
      <c r="ORH1753" s="8"/>
      <c r="ORI1753" s="8"/>
      <c r="ORJ1753" s="8"/>
      <c r="ORK1753" s="8"/>
      <c r="ORL1753" s="8"/>
      <c r="ORM1753" s="8"/>
      <c r="ORN1753" s="8"/>
      <c r="ORO1753" s="8"/>
      <c r="ORP1753" s="8"/>
      <c r="ORQ1753" s="8"/>
      <c r="ORR1753" s="8"/>
      <c r="ORS1753" s="8"/>
      <c r="ORT1753" s="8"/>
      <c r="ORU1753" s="8"/>
      <c r="ORV1753" s="8"/>
      <c r="ORW1753" s="8"/>
      <c r="ORX1753" s="8"/>
      <c r="ORY1753" s="8"/>
      <c r="ORZ1753" s="8"/>
      <c r="OSA1753" s="8"/>
      <c r="OSB1753" s="8"/>
      <c r="OSC1753" s="8"/>
      <c r="OSD1753" s="8"/>
      <c r="OSE1753" s="8"/>
      <c r="OSF1753" s="8"/>
      <c r="OSG1753" s="8"/>
      <c r="OSH1753" s="8"/>
      <c r="OSI1753" s="8"/>
      <c r="OSJ1753" s="8"/>
      <c r="OSK1753" s="8"/>
      <c r="OSL1753" s="8"/>
      <c r="OSM1753" s="8"/>
      <c r="OSN1753" s="8"/>
      <c r="OSO1753" s="8"/>
      <c r="OSP1753" s="8"/>
      <c r="OSQ1753" s="8"/>
      <c r="OSR1753" s="8"/>
      <c r="OSS1753" s="8"/>
      <c r="OST1753" s="8"/>
      <c r="OSU1753" s="8"/>
      <c r="OSV1753" s="8"/>
      <c r="OSW1753" s="8"/>
      <c r="OSX1753" s="8"/>
      <c r="OSY1753" s="8"/>
      <c r="OSZ1753" s="8"/>
      <c r="OTA1753" s="8"/>
      <c r="OTB1753" s="8"/>
      <c r="OTC1753" s="8"/>
      <c r="OTD1753" s="8"/>
      <c r="OTE1753" s="8"/>
      <c r="OTF1753" s="8"/>
      <c r="OTG1753" s="8"/>
      <c r="OTH1753" s="8"/>
      <c r="OTI1753" s="8"/>
      <c r="OTJ1753" s="8"/>
      <c r="OTK1753" s="8"/>
      <c r="OTL1753" s="8"/>
      <c r="OTM1753" s="8"/>
      <c r="OTN1753" s="8"/>
      <c r="OTO1753" s="8"/>
      <c r="OTP1753" s="8"/>
      <c r="OTQ1753" s="8"/>
      <c r="OTR1753" s="8"/>
      <c r="OTS1753" s="8"/>
      <c r="OTT1753" s="8"/>
      <c r="OTU1753" s="8"/>
      <c r="OTV1753" s="8"/>
      <c r="OTW1753" s="8"/>
      <c r="OTX1753" s="8"/>
      <c r="OTY1753" s="8"/>
      <c r="OTZ1753" s="8"/>
      <c r="OUA1753" s="8"/>
      <c r="OUB1753" s="8"/>
      <c r="OUC1753" s="8"/>
      <c r="OUD1753" s="8"/>
      <c r="OUE1753" s="8"/>
      <c r="OUF1753" s="8"/>
      <c r="OUG1753" s="8"/>
      <c r="OUH1753" s="8"/>
      <c r="OUI1753" s="8"/>
      <c r="OUJ1753" s="8"/>
      <c r="OUK1753" s="8"/>
      <c r="OUL1753" s="8"/>
      <c r="OUM1753" s="8"/>
      <c r="OUN1753" s="8"/>
      <c r="OUO1753" s="8"/>
      <c r="OUP1753" s="8"/>
      <c r="OUQ1753" s="8"/>
      <c r="OUR1753" s="8"/>
      <c r="OUS1753" s="8"/>
      <c r="OUT1753" s="8"/>
      <c r="OUU1753" s="8"/>
      <c r="OUV1753" s="8"/>
      <c r="OUW1753" s="8"/>
      <c r="OUX1753" s="8"/>
      <c r="OUY1753" s="8"/>
      <c r="OUZ1753" s="8"/>
      <c r="OVA1753" s="8"/>
      <c r="OVB1753" s="8"/>
      <c r="OVC1753" s="8"/>
      <c r="OVD1753" s="8"/>
      <c r="OVE1753" s="8"/>
      <c r="OVF1753" s="8"/>
      <c r="OVG1753" s="8"/>
      <c r="OVH1753" s="8"/>
      <c r="OVI1753" s="8"/>
      <c r="OVJ1753" s="8"/>
      <c r="OVK1753" s="8"/>
      <c r="OVL1753" s="8"/>
      <c r="OVM1753" s="8"/>
      <c r="OVN1753" s="8"/>
      <c r="OVO1753" s="8"/>
      <c r="OVP1753" s="8"/>
      <c r="OVQ1753" s="8"/>
      <c r="OVR1753" s="8"/>
      <c r="OVS1753" s="8"/>
      <c r="OVT1753" s="8"/>
      <c r="OVU1753" s="8"/>
      <c r="OVV1753" s="8"/>
      <c r="OVW1753" s="8"/>
      <c r="OVX1753" s="8"/>
      <c r="OVY1753" s="8"/>
      <c r="OVZ1753" s="8"/>
      <c r="OWA1753" s="8"/>
      <c r="OWB1753" s="8"/>
      <c r="OWC1753" s="8"/>
      <c r="OWD1753" s="8"/>
      <c r="OWE1753" s="8"/>
      <c r="OWF1753" s="8"/>
      <c r="OWG1753" s="8"/>
      <c r="OWH1753" s="8"/>
      <c r="OWI1753" s="8"/>
      <c r="OWJ1753" s="8"/>
      <c r="OWK1753" s="8"/>
      <c r="OWL1753" s="8"/>
      <c r="OWM1753" s="8"/>
      <c r="OWN1753" s="8"/>
      <c r="OWO1753" s="8"/>
      <c r="OWP1753" s="8"/>
      <c r="OWQ1753" s="8"/>
      <c r="OWR1753" s="8"/>
      <c r="OWS1753" s="8"/>
      <c r="OWT1753" s="8"/>
      <c r="OWU1753" s="8"/>
      <c r="OWV1753" s="8"/>
      <c r="OWW1753" s="8"/>
      <c r="OWX1753" s="8"/>
      <c r="OWY1753" s="8"/>
      <c r="OWZ1753" s="8"/>
      <c r="OXA1753" s="8"/>
      <c r="OXB1753" s="8"/>
      <c r="OXC1753" s="8"/>
      <c r="OXD1753" s="8"/>
      <c r="OXE1753" s="8"/>
      <c r="OXF1753" s="8"/>
      <c r="OXG1753" s="8"/>
      <c r="OXH1753" s="8"/>
      <c r="OXI1753" s="8"/>
      <c r="OXJ1753" s="8"/>
      <c r="OXK1753" s="8"/>
      <c r="OXL1753" s="8"/>
      <c r="OXM1753" s="8"/>
      <c r="OXN1753" s="8"/>
      <c r="OXO1753" s="8"/>
      <c r="OXP1753" s="8"/>
      <c r="OXQ1753" s="8"/>
      <c r="OXR1753" s="8"/>
      <c r="OXS1753" s="8"/>
      <c r="OXT1753" s="8"/>
      <c r="OXU1753" s="8"/>
      <c r="OXV1753" s="8"/>
      <c r="OXW1753" s="8"/>
      <c r="OXX1753" s="8"/>
      <c r="OXY1753" s="8"/>
      <c r="OXZ1753" s="8"/>
      <c r="OYA1753" s="8"/>
      <c r="OYB1753" s="8"/>
      <c r="OYC1753" s="8"/>
      <c r="OYD1753" s="8"/>
      <c r="OYE1753" s="8"/>
      <c r="OYF1753" s="8"/>
      <c r="OYG1753" s="8"/>
      <c r="OYH1753" s="8"/>
      <c r="OYI1753" s="8"/>
      <c r="OYJ1753" s="8"/>
      <c r="OYK1753" s="8"/>
      <c r="OYL1753" s="8"/>
      <c r="OYM1753" s="8"/>
      <c r="OYN1753" s="8"/>
      <c r="OYO1753" s="8"/>
      <c r="OYP1753" s="8"/>
      <c r="OYQ1753" s="8"/>
      <c r="OYR1753" s="8"/>
      <c r="OYS1753" s="8"/>
      <c r="OYT1753" s="8"/>
      <c r="OYU1753" s="8"/>
      <c r="OYV1753" s="8"/>
      <c r="OYW1753" s="8"/>
      <c r="OYX1753" s="8"/>
      <c r="OYY1753" s="8"/>
      <c r="OYZ1753" s="8"/>
      <c r="OZA1753" s="8"/>
      <c r="OZB1753" s="8"/>
      <c r="OZC1753" s="8"/>
      <c r="OZD1753" s="8"/>
      <c r="OZE1753" s="8"/>
      <c r="OZF1753" s="8"/>
      <c r="OZG1753" s="8"/>
      <c r="OZH1753" s="8"/>
      <c r="OZI1753" s="8"/>
      <c r="OZJ1753" s="8"/>
      <c r="OZK1753" s="8"/>
      <c r="OZL1753" s="8"/>
      <c r="OZM1753" s="8"/>
      <c r="OZN1753" s="8"/>
      <c r="OZO1753" s="8"/>
      <c r="OZP1753" s="8"/>
      <c r="OZQ1753" s="8"/>
      <c r="OZR1753" s="8"/>
      <c r="OZS1753" s="8"/>
      <c r="OZT1753" s="8"/>
      <c r="OZU1753" s="8"/>
      <c r="OZV1753" s="8"/>
      <c r="OZW1753" s="8"/>
      <c r="OZX1753" s="8"/>
      <c r="OZY1753" s="8"/>
      <c r="OZZ1753" s="8"/>
      <c r="PAA1753" s="8"/>
      <c r="PAB1753" s="8"/>
      <c r="PAC1753" s="8"/>
      <c r="PAD1753" s="8"/>
      <c r="PAE1753" s="8"/>
      <c r="PAF1753" s="8"/>
      <c r="PAG1753" s="8"/>
      <c r="PAH1753" s="8"/>
      <c r="PAI1753" s="8"/>
      <c r="PAJ1753" s="8"/>
      <c r="PAK1753" s="8"/>
      <c r="PAL1753" s="8"/>
      <c r="PAM1753" s="8"/>
      <c r="PAN1753" s="8"/>
      <c r="PAO1753" s="8"/>
      <c r="PAP1753" s="8"/>
      <c r="PAQ1753" s="8"/>
      <c r="PAR1753" s="8"/>
      <c r="PAS1753" s="8"/>
      <c r="PAT1753" s="8"/>
      <c r="PAU1753" s="8"/>
      <c r="PAV1753" s="8"/>
      <c r="PAW1753" s="8"/>
      <c r="PAX1753" s="8"/>
      <c r="PAY1753" s="8"/>
      <c r="PAZ1753" s="8"/>
      <c r="PBA1753" s="8"/>
      <c r="PBB1753" s="8"/>
      <c r="PBC1753" s="8"/>
      <c r="PBD1753" s="8"/>
      <c r="PBE1753" s="8"/>
      <c r="PBF1753" s="8"/>
      <c r="PBG1753" s="8"/>
      <c r="PBH1753" s="8"/>
      <c r="PBI1753" s="8"/>
      <c r="PBJ1753" s="8"/>
      <c r="PBK1753" s="8"/>
      <c r="PBL1753" s="8"/>
      <c r="PBM1753" s="8"/>
      <c r="PBN1753" s="8"/>
      <c r="PBO1753" s="8"/>
      <c r="PBP1753" s="8"/>
      <c r="PBQ1753" s="8"/>
      <c r="PBR1753" s="8"/>
      <c r="PBS1753" s="8"/>
      <c r="PBT1753" s="8"/>
      <c r="PBU1753" s="8"/>
      <c r="PBV1753" s="8"/>
      <c r="PBW1753" s="8"/>
      <c r="PBX1753" s="8"/>
      <c r="PBY1753" s="8"/>
      <c r="PBZ1753" s="8"/>
      <c r="PCA1753" s="8"/>
      <c r="PCB1753" s="8"/>
      <c r="PCC1753" s="8"/>
      <c r="PCD1753" s="8"/>
      <c r="PCE1753" s="8"/>
      <c r="PCF1753" s="8"/>
      <c r="PCG1753" s="8"/>
      <c r="PCH1753" s="8"/>
      <c r="PCI1753" s="8"/>
      <c r="PCJ1753" s="8"/>
      <c r="PCK1753" s="8"/>
      <c r="PCL1753" s="8"/>
      <c r="PCM1753" s="8"/>
      <c r="PCN1753" s="8"/>
      <c r="PCO1753" s="8"/>
      <c r="PCP1753" s="8"/>
      <c r="PCQ1753" s="8"/>
      <c r="PCR1753" s="8"/>
      <c r="PCS1753" s="8"/>
      <c r="PCT1753" s="8"/>
      <c r="PCU1753" s="8"/>
      <c r="PCV1753" s="8"/>
      <c r="PCW1753" s="8"/>
      <c r="PCX1753" s="8"/>
      <c r="PCY1753" s="8"/>
      <c r="PCZ1753" s="8"/>
      <c r="PDA1753" s="8"/>
      <c r="PDB1753" s="8"/>
      <c r="PDC1753" s="8"/>
      <c r="PDD1753" s="8"/>
      <c r="PDE1753" s="8"/>
      <c r="PDF1753" s="8"/>
      <c r="PDG1753" s="8"/>
      <c r="PDH1753" s="8"/>
      <c r="PDI1753" s="8"/>
      <c r="PDJ1753" s="8"/>
      <c r="PDK1753" s="8"/>
      <c r="PDL1753" s="8"/>
      <c r="PDM1753" s="8"/>
      <c r="PDN1753" s="8"/>
      <c r="PDO1753" s="8"/>
      <c r="PDP1753" s="8"/>
      <c r="PDQ1753" s="8"/>
      <c r="PDR1753" s="8"/>
      <c r="PDS1753" s="8"/>
      <c r="PDT1753" s="8"/>
      <c r="PDU1753" s="8"/>
      <c r="PDV1753" s="8"/>
      <c r="PDW1753" s="8"/>
      <c r="PDX1753" s="8"/>
      <c r="PDY1753" s="8"/>
      <c r="PDZ1753" s="8"/>
      <c r="PEA1753" s="8"/>
      <c r="PEB1753" s="8"/>
      <c r="PEC1753" s="8"/>
      <c r="PED1753" s="8"/>
      <c r="PEE1753" s="8"/>
      <c r="PEF1753" s="8"/>
      <c r="PEG1753" s="8"/>
      <c r="PEH1753" s="8"/>
      <c r="PEI1753" s="8"/>
      <c r="PEJ1753" s="8"/>
      <c r="PEK1753" s="8"/>
      <c r="PEL1753" s="8"/>
      <c r="PEM1753" s="8"/>
      <c r="PEN1753" s="8"/>
      <c r="PEO1753" s="8"/>
      <c r="PEP1753" s="8"/>
      <c r="PEQ1753" s="8"/>
      <c r="PER1753" s="8"/>
      <c r="PES1753" s="8"/>
      <c r="PET1753" s="8"/>
      <c r="PEU1753" s="8"/>
      <c r="PEV1753" s="8"/>
      <c r="PEW1753" s="8"/>
      <c r="PEX1753" s="8"/>
      <c r="PEY1753" s="8"/>
      <c r="PEZ1753" s="8"/>
      <c r="PFA1753" s="8"/>
      <c r="PFB1753" s="8"/>
      <c r="PFC1753" s="8"/>
      <c r="PFD1753" s="8"/>
      <c r="PFE1753" s="8"/>
      <c r="PFF1753" s="8"/>
      <c r="PFG1753" s="8"/>
      <c r="PFH1753" s="8"/>
      <c r="PFI1753" s="8"/>
      <c r="PFJ1753" s="8"/>
      <c r="PFK1753" s="8"/>
      <c r="PFL1753" s="8"/>
      <c r="PFM1753" s="8"/>
      <c r="PFN1753" s="8"/>
      <c r="PFO1753" s="8"/>
      <c r="PFP1753" s="8"/>
      <c r="PFQ1753" s="8"/>
      <c r="PFR1753" s="8"/>
      <c r="PFS1753" s="8"/>
      <c r="PFT1753" s="8"/>
      <c r="PFU1753" s="8"/>
      <c r="PFV1753" s="8"/>
      <c r="PFW1753" s="8"/>
      <c r="PFX1753" s="8"/>
      <c r="PFY1753" s="8"/>
      <c r="PFZ1753" s="8"/>
      <c r="PGA1753" s="8"/>
      <c r="PGB1753" s="8"/>
      <c r="PGC1753" s="8"/>
      <c r="PGD1753" s="8"/>
      <c r="PGE1753" s="8"/>
      <c r="PGF1753" s="8"/>
      <c r="PGG1753" s="8"/>
      <c r="PGH1753" s="8"/>
      <c r="PGI1753" s="8"/>
      <c r="PGJ1753" s="8"/>
      <c r="PGK1753" s="8"/>
      <c r="PGL1753" s="8"/>
      <c r="PGM1753" s="8"/>
      <c r="PGN1753" s="8"/>
      <c r="PGO1753" s="8"/>
      <c r="PGP1753" s="8"/>
      <c r="PGQ1753" s="8"/>
      <c r="PGR1753" s="8"/>
      <c r="PGS1753" s="8"/>
      <c r="PGT1753" s="8"/>
      <c r="PGU1753" s="8"/>
      <c r="PGV1753" s="8"/>
      <c r="PGW1753" s="8"/>
      <c r="PGX1753" s="8"/>
      <c r="PGY1753" s="8"/>
      <c r="PGZ1753" s="8"/>
      <c r="PHA1753" s="8"/>
      <c r="PHB1753" s="8"/>
      <c r="PHC1753" s="8"/>
      <c r="PHD1753" s="8"/>
      <c r="PHE1753" s="8"/>
      <c r="PHF1753" s="8"/>
      <c r="PHG1753" s="8"/>
      <c r="PHH1753" s="8"/>
      <c r="PHI1753" s="8"/>
      <c r="PHJ1753" s="8"/>
      <c r="PHK1753" s="8"/>
      <c r="PHL1753" s="8"/>
      <c r="PHM1753" s="8"/>
      <c r="PHN1753" s="8"/>
      <c r="PHO1753" s="8"/>
      <c r="PHP1753" s="8"/>
      <c r="PHQ1753" s="8"/>
      <c r="PHR1753" s="8"/>
      <c r="PHS1753" s="8"/>
      <c r="PHT1753" s="8"/>
      <c r="PHU1753" s="8"/>
      <c r="PHV1753" s="8"/>
      <c r="PHW1753" s="8"/>
      <c r="PHX1753" s="8"/>
      <c r="PHY1753" s="8"/>
      <c r="PHZ1753" s="8"/>
      <c r="PIA1753" s="8"/>
      <c r="PIB1753" s="8"/>
      <c r="PIC1753" s="8"/>
      <c r="PID1753" s="8"/>
      <c r="PIE1753" s="8"/>
      <c r="PIF1753" s="8"/>
      <c r="PIG1753" s="8"/>
      <c r="PIH1753" s="8"/>
      <c r="PII1753" s="8"/>
      <c r="PIJ1753" s="8"/>
      <c r="PIK1753" s="8"/>
      <c r="PIL1753" s="8"/>
      <c r="PIM1753" s="8"/>
      <c r="PIN1753" s="8"/>
      <c r="PIO1753" s="8"/>
      <c r="PIP1753" s="8"/>
      <c r="PIQ1753" s="8"/>
      <c r="PIR1753" s="8"/>
      <c r="PIS1753" s="8"/>
      <c r="PIT1753" s="8"/>
      <c r="PIU1753" s="8"/>
      <c r="PIV1753" s="8"/>
      <c r="PIW1753" s="8"/>
      <c r="PIX1753" s="8"/>
      <c r="PIY1753" s="8"/>
      <c r="PIZ1753" s="8"/>
      <c r="PJA1753" s="8"/>
      <c r="PJB1753" s="8"/>
      <c r="PJC1753" s="8"/>
      <c r="PJD1753" s="8"/>
      <c r="PJE1753" s="8"/>
      <c r="PJF1753" s="8"/>
      <c r="PJG1753" s="8"/>
      <c r="PJH1753" s="8"/>
      <c r="PJI1753" s="8"/>
      <c r="PJJ1753" s="8"/>
      <c r="PJK1753" s="8"/>
      <c r="PJL1753" s="8"/>
      <c r="PJM1753" s="8"/>
      <c r="PJN1753" s="8"/>
      <c r="PJO1753" s="8"/>
      <c r="PJP1753" s="8"/>
      <c r="PJQ1753" s="8"/>
      <c r="PJR1753" s="8"/>
      <c r="PJS1753" s="8"/>
      <c r="PJT1753" s="8"/>
      <c r="PJU1753" s="8"/>
      <c r="PJV1753" s="8"/>
      <c r="PJW1753" s="8"/>
      <c r="PJX1753" s="8"/>
      <c r="PJY1753" s="8"/>
      <c r="PJZ1753" s="8"/>
      <c r="PKA1753" s="8"/>
      <c r="PKB1753" s="8"/>
      <c r="PKC1753" s="8"/>
      <c r="PKD1753" s="8"/>
      <c r="PKE1753" s="8"/>
      <c r="PKF1753" s="8"/>
      <c r="PKG1753" s="8"/>
      <c r="PKH1753" s="8"/>
      <c r="PKI1753" s="8"/>
      <c r="PKJ1753" s="8"/>
      <c r="PKK1753" s="8"/>
      <c r="PKL1753" s="8"/>
      <c r="PKM1753" s="8"/>
      <c r="PKN1753" s="8"/>
      <c r="PKO1753" s="8"/>
      <c r="PKP1753" s="8"/>
      <c r="PKQ1753" s="8"/>
      <c r="PKR1753" s="8"/>
      <c r="PKS1753" s="8"/>
      <c r="PKT1753" s="8"/>
      <c r="PKU1753" s="8"/>
      <c r="PKV1753" s="8"/>
      <c r="PKW1753" s="8"/>
      <c r="PKX1753" s="8"/>
      <c r="PKY1753" s="8"/>
      <c r="PKZ1753" s="8"/>
      <c r="PLA1753" s="8"/>
      <c r="PLB1753" s="8"/>
      <c r="PLC1753" s="8"/>
      <c r="PLD1753" s="8"/>
      <c r="PLE1753" s="8"/>
      <c r="PLF1753" s="8"/>
      <c r="PLG1753" s="8"/>
      <c r="PLH1753" s="8"/>
      <c r="PLI1753" s="8"/>
      <c r="PLJ1753" s="8"/>
      <c r="PLK1753" s="8"/>
      <c r="PLL1753" s="8"/>
      <c r="PLM1753" s="8"/>
      <c r="PLN1753" s="8"/>
      <c r="PLO1753" s="8"/>
      <c r="PLP1753" s="8"/>
      <c r="PLQ1753" s="8"/>
      <c r="PLR1753" s="8"/>
      <c r="PLS1753" s="8"/>
      <c r="PLT1753" s="8"/>
      <c r="PLU1753" s="8"/>
      <c r="PLV1753" s="8"/>
      <c r="PLW1753" s="8"/>
      <c r="PLX1753" s="8"/>
      <c r="PLY1753" s="8"/>
      <c r="PLZ1753" s="8"/>
      <c r="PMA1753" s="8"/>
      <c r="PMB1753" s="8"/>
      <c r="PMC1753" s="8"/>
      <c r="PMD1753" s="8"/>
      <c r="PME1753" s="8"/>
      <c r="PMF1753" s="8"/>
      <c r="PMG1753" s="8"/>
      <c r="PMH1753" s="8"/>
      <c r="PMI1753" s="8"/>
      <c r="PMJ1753" s="8"/>
      <c r="PMK1753" s="8"/>
      <c r="PML1753" s="8"/>
      <c r="PMM1753" s="8"/>
      <c r="PMN1753" s="8"/>
      <c r="PMO1753" s="8"/>
      <c r="PMP1753" s="8"/>
      <c r="PMQ1753" s="8"/>
      <c r="PMR1753" s="8"/>
      <c r="PMS1753" s="8"/>
      <c r="PMT1753" s="8"/>
      <c r="PMU1753" s="8"/>
      <c r="PMV1753" s="8"/>
      <c r="PMW1753" s="8"/>
      <c r="PMX1753" s="8"/>
      <c r="PMY1753" s="8"/>
      <c r="PMZ1753" s="8"/>
      <c r="PNA1753" s="8"/>
      <c r="PNB1753" s="8"/>
      <c r="PNC1753" s="8"/>
      <c r="PND1753" s="8"/>
      <c r="PNE1753" s="8"/>
      <c r="PNF1753" s="8"/>
      <c r="PNG1753" s="8"/>
      <c r="PNH1753" s="8"/>
      <c r="PNI1753" s="8"/>
      <c r="PNJ1753" s="8"/>
      <c r="PNK1753" s="8"/>
      <c r="PNL1753" s="8"/>
      <c r="PNM1753" s="8"/>
      <c r="PNN1753" s="8"/>
      <c r="PNO1753" s="8"/>
      <c r="PNP1753" s="8"/>
      <c r="PNQ1753" s="8"/>
      <c r="PNR1753" s="8"/>
      <c r="PNS1753" s="8"/>
      <c r="PNT1753" s="8"/>
      <c r="PNU1753" s="8"/>
      <c r="PNV1753" s="8"/>
      <c r="PNW1753" s="8"/>
      <c r="PNX1753" s="8"/>
      <c r="PNY1753" s="8"/>
      <c r="PNZ1753" s="8"/>
      <c r="POA1753" s="8"/>
      <c r="POB1753" s="8"/>
      <c r="POC1753" s="8"/>
      <c r="POD1753" s="8"/>
      <c r="POE1753" s="8"/>
      <c r="POF1753" s="8"/>
      <c r="POG1753" s="8"/>
      <c r="POH1753" s="8"/>
      <c r="POI1753" s="8"/>
      <c r="POJ1753" s="8"/>
      <c r="POK1753" s="8"/>
      <c r="POL1753" s="8"/>
      <c r="POM1753" s="8"/>
      <c r="PON1753" s="8"/>
      <c r="POO1753" s="8"/>
      <c r="POP1753" s="8"/>
      <c r="POQ1753" s="8"/>
      <c r="POR1753" s="8"/>
      <c r="POS1753" s="8"/>
      <c r="POT1753" s="8"/>
      <c r="POU1753" s="8"/>
      <c r="POV1753" s="8"/>
      <c r="POW1753" s="8"/>
      <c r="POX1753" s="8"/>
      <c r="POY1753" s="8"/>
      <c r="POZ1753" s="8"/>
      <c r="PPA1753" s="8"/>
      <c r="PPB1753" s="8"/>
      <c r="PPC1753" s="8"/>
      <c r="PPD1753" s="8"/>
      <c r="PPE1753" s="8"/>
      <c r="PPF1753" s="8"/>
      <c r="PPG1753" s="8"/>
      <c r="PPH1753" s="8"/>
      <c r="PPI1753" s="8"/>
      <c r="PPJ1753" s="8"/>
      <c r="PPK1753" s="8"/>
      <c r="PPL1753" s="8"/>
      <c r="PPM1753" s="8"/>
      <c r="PPN1753" s="8"/>
      <c r="PPO1753" s="8"/>
      <c r="PPP1753" s="8"/>
      <c r="PPQ1753" s="8"/>
      <c r="PPR1753" s="8"/>
      <c r="PPS1753" s="8"/>
      <c r="PPT1753" s="8"/>
      <c r="PPU1753" s="8"/>
      <c r="PPV1753" s="8"/>
      <c r="PPW1753" s="8"/>
      <c r="PPX1753" s="8"/>
      <c r="PPY1753" s="8"/>
      <c r="PPZ1753" s="8"/>
      <c r="PQA1753" s="8"/>
      <c r="PQB1753" s="8"/>
      <c r="PQC1753" s="8"/>
      <c r="PQD1753" s="8"/>
      <c r="PQE1753" s="8"/>
      <c r="PQF1753" s="8"/>
      <c r="PQG1753" s="8"/>
      <c r="PQH1753" s="8"/>
      <c r="PQI1753" s="8"/>
      <c r="PQJ1753" s="8"/>
      <c r="PQK1753" s="8"/>
      <c r="PQL1753" s="8"/>
      <c r="PQM1753" s="8"/>
      <c r="PQN1753" s="8"/>
      <c r="PQO1753" s="8"/>
      <c r="PQP1753" s="8"/>
      <c r="PQQ1753" s="8"/>
      <c r="PQR1753" s="8"/>
      <c r="PQS1753" s="8"/>
      <c r="PQT1753" s="8"/>
      <c r="PQU1753" s="8"/>
      <c r="PQV1753" s="8"/>
      <c r="PQW1753" s="8"/>
      <c r="PQX1753" s="8"/>
      <c r="PQY1753" s="8"/>
      <c r="PQZ1753" s="8"/>
      <c r="PRA1753" s="8"/>
      <c r="PRB1753" s="8"/>
      <c r="PRC1753" s="8"/>
      <c r="PRD1753" s="8"/>
      <c r="PRE1753" s="8"/>
      <c r="PRF1753" s="8"/>
      <c r="PRG1753" s="8"/>
      <c r="PRH1753" s="8"/>
      <c r="PRI1753" s="8"/>
      <c r="PRJ1753" s="8"/>
      <c r="PRK1753" s="8"/>
      <c r="PRL1753" s="8"/>
      <c r="PRM1753" s="8"/>
      <c r="PRN1753" s="8"/>
      <c r="PRO1753" s="8"/>
      <c r="PRP1753" s="8"/>
      <c r="PRQ1753" s="8"/>
      <c r="PRR1753" s="8"/>
      <c r="PRS1753" s="8"/>
      <c r="PRT1753" s="8"/>
      <c r="PRU1753" s="8"/>
      <c r="PRV1753" s="8"/>
      <c r="PRW1753" s="8"/>
      <c r="PRX1753" s="8"/>
      <c r="PRY1753" s="8"/>
      <c r="PRZ1753" s="8"/>
      <c r="PSA1753" s="8"/>
      <c r="PSB1753" s="8"/>
      <c r="PSC1753" s="8"/>
      <c r="PSD1753" s="8"/>
      <c r="PSE1753" s="8"/>
      <c r="PSF1753" s="8"/>
      <c r="PSG1753" s="8"/>
      <c r="PSH1753" s="8"/>
      <c r="PSI1753" s="8"/>
      <c r="PSJ1753" s="8"/>
      <c r="PSK1753" s="8"/>
      <c r="PSL1753" s="8"/>
      <c r="PSM1753" s="8"/>
      <c r="PSN1753" s="8"/>
      <c r="PSO1753" s="8"/>
      <c r="PSP1753" s="8"/>
      <c r="PSQ1753" s="8"/>
      <c r="PSR1753" s="8"/>
      <c r="PSS1753" s="8"/>
      <c r="PST1753" s="8"/>
      <c r="PSU1753" s="8"/>
      <c r="PSV1753" s="8"/>
      <c r="PSW1753" s="8"/>
      <c r="PSX1753" s="8"/>
      <c r="PSY1753" s="8"/>
      <c r="PSZ1753" s="8"/>
      <c r="PTA1753" s="8"/>
      <c r="PTB1753" s="8"/>
      <c r="PTC1753" s="8"/>
      <c r="PTD1753" s="8"/>
      <c r="PTE1753" s="8"/>
      <c r="PTF1753" s="8"/>
      <c r="PTG1753" s="8"/>
      <c r="PTH1753" s="8"/>
      <c r="PTI1753" s="8"/>
      <c r="PTJ1753" s="8"/>
      <c r="PTK1753" s="8"/>
      <c r="PTL1753" s="8"/>
      <c r="PTM1753" s="8"/>
      <c r="PTN1753" s="8"/>
      <c r="PTO1753" s="8"/>
      <c r="PTP1753" s="8"/>
      <c r="PTQ1753" s="8"/>
      <c r="PTR1753" s="8"/>
      <c r="PTS1753" s="8"/>
      <c r="PTT1753" s="8"/>
      <c r="PTU1753" s="8"/>
      <c r="PTV1753" s="8"/>
      <c r="PTW1753" s="8"/>
      <c r="PTX1753" s="8"/>
      <c r="PTY1753" s="8"/>
      <c r="PTZ1753" s="8"/>
      <c r="PUA1753" s="8"/>
      <c r="PUB1753" s="8"/>
      <c r="PUC1753" s="8"/>
      <c r="PUD1753" s="8"/>
      <c r="PUE1753" s="8"/>
      <c r="PUF1753" s="8"/>
      <c r="PUG1753" s="8"/>
      <c r="PUH1753" s="8"/>
      <c r="PUI1753" s="8"/>
      <c r="PUJ1753" s="8"/>
      <c r="PUK1753" s="8"/>
      <c r="PUL1753" s="8"/>
      <c r="PUM1753" s="8"/>
      <c r="PUN1753" s="8"/>
      <c r="PUO1753" s="8"/>
      <c r="PUP1753" s="8"/>
      <c r="PUQ1753" s="8"/>
      <c r="PUR1753" s="8"/>
      <c r="PUS1753" s="8"/>
      <c r="PUT1753" s="8"/>
      <c r="PUU1753" s="8"/>
      <c r="PUV1753" s="8"/>
      <c r="PUW1753" s="8"/>
      <c r="PUX1753" s="8"/>
      <c r="PUY1753" s="8"/>
      <c r="PUZ1753" s="8"/>
      <c r="PVA1753" s="8"/>
      <c r="PVB1753" s="8"/>
      <c r="PVC1753" s="8"/>
      <c r="PVD1753" s="8"/>
      <c r="PVE1753" s="8"/>
      <c r="PVF1753" s="8"/>
      <c r="PVG1753" s="8"/>
      <c r="PVH1753" s="8"/>
      <c r="PVI1753" s="8"/>
      <c r="PVJ1753" s="8"/>
      <c r="PVK1753" s="8"/>
      <c r="PVL1753" s="8"/>
      <c r="PVM1753" s="8"/>
      <c r="PVN1753" s="8"/>
      <c r="PVO1753" s="8"/>
      <c r="PVP1753" s="8"/>
      <c r="PVQ1753" s="8"/>
      <c r="PVR1753" s="8"/>
      <c r="PVS1753" s="8"/>
      <c r="PVT1753" s="8"/>
      <c r="PVU1753" s="8"/>
      <c r="PVV1753" s="8"/>
      <c r="PVW1753" s="8"/>
      <c r="PVX1753" s="8"/>
      <c r="PVY1753" s="8"/>
      <c r="PVZ1753" s="8"/>
      <c r="PWA1753" s="8"/>
      <c r="PWB1753" s="8"/>
      <c r="PWC1753" s="8"/>
      <c r="PWD1753" s="8"/>
      <c r="PWE1753" s="8"/>
      <c r="PWF1753" s="8"/>
      <c r="PWG1753" s="8"/>
      <c r="PWH1753" s="8"/>
      <c r="PWI1753" s="8"/>
      <c r="PWJ1753" s="8"/>
      <c r="PWK1753" s="8"/>
      <c r="PWL1753" s="8"/>
      <c r="PWM1753" s="8"/>
      <c r="PWN1753" s="8"/>
      <c r="PWO1753" s="8"/>
      <c r="PWP1753" s="8"/>
      <c r="PWQ1753" s="8"/>
      <c r="PWR1753" s="8"/>
      <c r="PWS1753" s="8"/>
      <c r="PWT1753" s="8"/>
      <c r="PWU1753" s="8"/>
      <c r="PWV1753" s="8"/>
      <c r="PWW1753" s="8"/>
      <c r="PWX1753" s="8"/>
      <c r="PWY1753" s="8"/>
      <c r="PWZ1753" s="8"/>
      <c r="PXA1753" s="8"/>
      <c r="PXB1753" s="8"/>
      <c r="PXC1753" s="8"/>
      <c r="PXD1753" s="8"/>
      <c r="PXE1753" s="8"/>
      <c r="PXF1753" s="8"/>
      <c r="PXG1753" s="8"/>
      <c r="PXH1753" s="8"/>
      <c r="PXI1753" s="8"/>
      <c r="PXJ1753" s="8"/>
      <c r="PXK1753" s="8"/>
      <c r="PXL1753" s="8"/>
      <c r="PXM1753" s="8"/>
      <c r="PXN1753" s="8"/>
      <c r="PXO1753" s="8"/>
      <c r="PXP1753" s="8"/>
      <c r="PXQ1753" s="8"/>
      <c r="PXR1753" s="8"/>
      <c r="PXS1753" s="8"/>
      <c r="PXT1753" s="8"/>
      <c r="PXU1753" s="8"/>
      <c r="PXV1753" s="8"/>
      <c r="PXW1753" s="8"/>
      <c r="PXX1753" s="8"/>
      <c r="PXY1753" s="8"/>
      <c r="PXZ1753" s="8"/>
      <c r="PYA1753" s="8"/>
      <c r="PYB1753" s="8"/>
      <c r="PYC1753" s="8"/>
      <c r="PYD1753" s="8"/>
      <c r="PYE1753" s="8"/>
      <c r="PYF1753" s="8"/>
      <c r="PYG1753" s="8"/>
      <c r="PYH1753" s="8"/>
      <c r="PYI1753" s="8"/>
      <c r="PYJ1753" s="8"/>
      <c r="PYK1753" s="8"/>
      <c r="PYL1753" s="8"/>
      <c r="PYM1753" s="8"/>
      <c r="PYN1753" s="8"/>
      <c r="PYO1753" s="8"/>
      <c r="PYP1753" s="8"/>
      <c r="PYQ1753" s="8"/>
      <c r="PYR1753" s="8"/>
      <c r="PYS1753" s="8"/>
      <c r="PYT1753" s="8"/>
      <c r="PYU1753" s="8"/>
      <c r="PYV1753" s="8"/>
      <c r="PYW1753" s="8"/>
      <c r="PYX1753" s="8"/>
      <c r="PYY1753" s="8"/>
      <c r="PYZ1753" s="8"/>
      <c r="PZA1753" s="8"/>
      <c r="PZB1753" s="8"/>
      <c r="PZC1753" s="8"/>
      <c r="PZD1753" s="8"/>
      <c r="PZE1753" s="8"/>
      <c r="PZF1753" s="8"/>
      <c r="PZG1753" s="8"/>
      <c r="PZH1753" s="8"/>
      <c r="PZI1753" s="8"/>
      <c r="PZJ1753" s="8"/>
      <c r="PZK1753" s="8"/>
      <c r="PZL1753" s="8"/>
      <c r="PZM1753" s="8"/>
      <c r="PZN1753" s="8"/>
      <c r="PZO1753" s="8"/>
      <c r="PZP1753" s="8"/>
      <c r="PZQ1753" s="8"/>
      <c r="PZR1753" s="8"/>
      <c r="PZS1753" s="8"/>
      <c r="PZT1753" s="8"/>
      <c r="PZU1753" s="8"/>
      <c r="PZV1753" s="8"/>
      <c r="PZW1753" s="8"/>
      <c r="PZX1753" s="8"/>
      <c r="PZY1753" s="8"/>
      <c r="PZZ1753" s="8"/>
      <c r="QAA1753" s="8"/>
      <c r="QAB1753" s="8"/>
      <c r="QAC1753" s="8"/>
      <c r="QAD1753" s="8"/>
      <c r="QAE1753" s="8"/>
      <c r="QAF1753" s="8"/>
      <c r="QAG1753" s="8"/>
      <c r="QAH1753" s="8"/>
      <c r="QAI1753" s="8"/>
      <c r="QAJ1753" s="8"/>
      <c r="QAK1753" s="8"/>
      <c r="QAL1753" s="8"/>
      <c r="QAM1753" s="8"/>
      <c r="QAN1753" s="8"/>
      <c r="QAO1753" s="8"/>
      <c r="QAP1753" s="8"/>
      <c r="QAQ1753" s="8"/>
      <c r="QAR1753" s="8"/>
      <c r="QAS1753" s="8"/>
      <c r="QAT1753" s="8"/>
      <c r="QAU1753" s="8"/>
      <c r="QAV1753" s="8"/>
      <c r="QAW1753" s="8"/>
      <c r="QAX1753" s="8"/>
      <c r="QAY1753" s="8"/>
      <c r="QAZ1753" s="8"/>
      <c r="QBA1753" s="8"/>
      <c r="QBB1753" s="8"/>
      <c r="QBC1753" s="8"/>
      <c r="QBD1753" s="8"/>
      <c r="QBE1753" s="8"/>
      <c r="QBF1753" s="8"/>
      <c r="QBG1753" s="8"/>
      <c r="QBH1753" s="8"/>
      <c r="QBI1753" s="8"/>
      <c r="QBJ1753" s="8"/>
      <c r="QBK1753" s="8"/>
      <c r="QBL1753" s="8"/>
      <c r="QBM1753" s="8"/>
      <c r="QBN1753" s="8"/>
      <c r="QBO1753" s="8"/>
      <c r="QBP1753" s="8"/>
      <c r="QBQ1753" s="8"/>
      <c r="QBR1753" s="8"/>
      <c r="QBS1753" s="8"/>
      <c r="QBT1753" s="8"/>
      <c r="QBU1753" s="8"/>
      <c r="QBV1753" s="8"/>
      <c r="QBW1753" s="8"/>
      <c r="QBX1753" s="8"/>
      <c r="QBY1753" s="8"/>
      <c r="QBZ1753" s="8"/>
      <c r="QCA1753" s="8"/>
      <c r="QCB1753" s="8"/>
      <c r="QCC1753" s="8"/>
      <c r="QCD1753" s="8"/>
      <c r="QCE1753" s="8"/>
      <c r="QCF1753" s="8"/>
      <c r="QCG1753" s="8"/>
      <c r="QCH1753" s="8"/>
      <c r="QCI1753" s="8"/>
      <c r="QCJ1753" s="8"/>
      <c r="QCK1753" s="8"/>
      <c r="QCL1753" s="8"/>
      <c r="QCM1753" s="8"/>
      <c r="QCN1753" s="8"/>
      <c r="QCO1753" s="8"/>
      <c r="QCP1753" s="8"/>
      <c r="QCQ1753" s="8"/>
      <c r="QCR1753" s="8"/>
      <c r="QCS1753" s="8"/>
      <c r="QCT1753" s="8"/>
      <c r="QCU1753" s="8"/>
      <c r="QCV1753" s="8"/>
      <c r="QCW1753" s="8"/>
      <c r="QCX1753" s="8"/>
      <c r="QCY1753" s="8"/>
      <c r="QCZ1753" s="8"/>
      <c r="QDA1753" s="8"/>
      <c r="QDB1753" s="8"/>
      <c r="QDC1753" s="8"/>
      <c r="QDD1753" s="8"/>
      <c r="QDE1753" s="8"/>
      <c r="QDF1753" s="8"/>
      <c r="QDG1753" s="8"/>
      <c r="QDH1753" s="8"/>
      <c r="QDI1753" s="8"/>
      <c r="QDJ1753" s="8"/>
      <c r="QDK1753" s="8"/>
      <c r="QDL1753" s="8"/>
      <c r="QDM1753" s="8"/>
      <c r="QDN1753" s="8"/>
      <c r="QDO1753" s="8"/>
      <c r="QDP1753" s="8"/>
      <c r="QDQ1753" s="8"/>
      <c r="QDR1753" s="8"/>
      <c r="QDS1753" s="8"/>
      <c r="QDT1753" s="8"/>
      <c r="QDU1753" s="8"/>
      <c r="QDV1753" s="8"/>
      <c r="QDW1753" s="8"/>
      <c r="QDX1753" s="8"/>
      <c r="QDY1753" s="8"/>
      <c r="QDZ1753" s="8"/>
      <c r="QEA1753" s="8"/>
      <c r="QEB1753" s="8"/>
      <c r="QEC1753" s="8"/>
      <c r="QED1753" s="8"/>
      <c r="QEE1753" s="8"/>
      <c r="QEF1753" s="8"/>
      <c r="QEG1753" s="8"/>
      <c r="QEH1753" s="8"/>
      <c r="QEI1753" s="8"/>
      <c r="QEJ1753" s="8"/>
      <c r="QEK1753" s="8"/>
      <c r="QEL1753" s="8"/>
      <c r="QEM1753" s="8"/>
      <c r="QEN1753" s="8"/>
      <c r="QEO1753" s="8"/>
      <c r="QEP1753" s="8"/>
      <c r="QEQ1753" s="8"/>
      <c r="QER1753" s="8"/>
      <c r="QES1753" s="8"/>
      <c r="QET1753" s="8"/>
      <c r="QEU1753" s="8"/>
      <c r="QEV1753" s="8"/>
      <c r="QEW1753" s="8"/>
      <c r="QEX1753" s="8"/>
      <c r="QEY1753" s="8"/>
      <c r="QEZ1753" s="8"/>
      <c r="QFA1753" s="8"/>
      <c r="QFB1753" s="8"/>
      <c r="QFC1753" s="8"/>
      <c r="QFD1753" s="8"/>
      <c r="QFE1753" s="8"/>
      <c r="QFF1753" s="8"/>
      <c r="QFG1753" s="8"/>
      <c r="QFH1753" s="8"/>
      <c r="QFI1753" s="8"/>
      <c r="QFJ1753" s="8"/>
      <c r="QFK1753" s="8"/>
      <c r="QFL1753" s="8"/>
      <c r="QFM1753" s="8"/>
      <c r="QFN1753" s="8"/>
      <c r="QFO1753" s="8"/>
      <c r="QFP1753" s="8"/>
      <c r="QFQ1753" s="8"/>
      <c r="QFR1753" s="8"/>
      <c r="QFS1753" s="8"/>
      <c r="QFT1753" s="8"/>
      <c r="QFU1753" s="8"/>
      <c r="QFV1753" s="8"/>
      <c r="QFW1753" s="8"/>
      <c r="QFX1753" s="8"/>
      <c r="QFY1753" s="8"/>
      <c r="QFZ1753" s="8"/>
      <c r="QGA1753" s="8"/>
      <c r="QGB1753" s="8"/>
      <c r="QGC1753" s="8"/>
      <c r="QGD1753" s="8"/>
      <c r="QGE1753" s="8"/>
      <c r="QGF1753" s="8"/>
      <c r="QGG1753" s="8"/>
      <c r="QGH1753" s="8"/>
      <c r="QGI1753" s="8"/>
      <c r="QGJ1753" s="8"/>
      <c r="QGK1753" s="8"/>
      <c r="QGL1753" s="8"/>
      <c r="QGM1753" s="8"/>
      <c r="QGN1753" s="8"/>
      <c r="QGO1753" s="8"/>
      <c r="QGP1753" s="8"/>
      <c r="QGQ1753" s="8"/>
      <c r="QGR1753" s="8"/>
      <c r="QGS1753" s="8"/>
      <c r="QGT1753" s="8"/>
      <c r="QGU1753" s="8"/>
      <c r="QGV1753" s="8"/>
      <c r="QGW1753" s="8"/>
      <c r="QGX1753" s="8"/>
      <c r="QGY1753" s="8"/>
      <c r="QGZ1753" s="8"/>
      <c r="QHA1753" s="8"/>
      <c r="QHB1753" s="8"/>
      <c r="QHC1753" s="8"/>
      <c r="QHD1753" s="8"/>
      <c r="QHE1753" s="8"/>
      <c r="QHF1753" s="8"/>
      <c r="QHG1753" s="8"/>
      <c r="QHH1753" s="8"/>
      <c r="QHI1753" s="8"/>
      <c r="QHJ1753" s="8"/>
      <c r="QHK1753" s="8"/>
      <c r="QHL1753" s="8"/>
      <c r="QHM1753" s="8"/>
      <c r="QHN1753" s="8"/>
      <c r="QHO1753" s="8"/>
      <c r="QHP1753" s="8"/>
      <c r="QHQ1753" s="8"/>
      <c r="QHR1753" s="8"/>
      <c r="QHS1753" s="8"/>
      <c r="QHT1753" s="8"/>
      <c r="QHU1753" s="8"/>
      <c r="QHV1753" s="8"/>
      <c r="QHW1753" s="8"/>
      <c r="QHX1753" s="8"/>
      <c r="QHY1753" s="8"/>
      <c r="QHZ1753" s="8"/>
      <c r="QIA1753" s="8"/>
      <c r="QIB1753" s="8"/>
      <c r="QIC1753" s="8"/>
      <c r="QID1753" s="8"/>
      <c r="QIE1753" s="8"/>
      <c r="QIF1753" s="8"/>
      <c r="QIG1753" s="8"/>
      <c r="QIH1753" s="8"/>
      <c r="QII1753" s="8"/>
      <c r="QIJ1753" s="8"/>
      <c r="QIK1753" s="8"/>
      <c r="QIL1753" s="8"/>
      <c r="QIM1753" s="8"/>
      <c r="QIN1753" s="8"/>
      <c r="QIO1753" s="8"/>
      <c r="QIP1753" s="8"/>
      <c r="QIQ1753" s="8"/>
      <c r="QIR1753" s="8"/>
      <c r="QIS1753" s="8"/>
      <c r="QIT1753" s="8"/>
      <c r="QIU1753" s="8"/>
      <c r="QIV1753" s="8"/>
      <c r="QIW1753" s="8"/>
      <c r="QIX1753" s="8"/>
      <c r="QIY1753" s="8"/>
      <c r="QIZ1753" s="8"/>
      <c r="QJA1753" s="8"/>
      <c r="QJB1753" s="8"/>
      <c r="QJC1753" s="8"/>
      <c r="QJD1753" s="8"/>
      <c r="QJE1753" s="8"/>
      <c r="QJF1753" s="8"/>
      <c r="QJG1753" s="8"/>
      <c r="QJH1753" s="8"/>
      <c r="QJI1753" s="8"/>
      <c r="QJJ1753" s="8"/>
      <c r="QJK1753" s="8"/>
      <c r="QJL1753" s="8"/>
      <c r="QJM1753" s="8"/>
      <c r="QJN1753" s="8"/>
      <c r="QJO1753" s="8"/>
      <c r="QJP1753" s="8"/>
      <c r="QJQ1753" s="8"/>
      <c r="QJR1753" s="8"/>
      <c r="QJS1753" s="8"/>
      <c r="QJT1753" s="8"/>
      <c r="QJU1753" s="8"/>
      <c r="QJV1753" s="8"/>
      <c r="QJW1753" s="8"/>
      <c r="QJX1753" s="8"/>
      <c r="QJY1753" s="8"/>
      <c r="QJZ1753" s="8"/>
      <c r="QKA1753" s="8"/>
      <c r="QKB1753" s="8"/>
      <c r="QKC1753" s="8"/>
      <c r="QKD1753" s="8"/>
      <c r="QKE1753" s="8"/>
      <c r="QKF1753" s="8"/>
      <c r="QKG1753" s="8"/>
      <c r="QKH1753" s="8"/>
      <c r="QKI1753" s="8"/>
      <c r="QKJ1753" s="8"/>
      <c r="QKK1753" s="8"/>
      <c r="QKL1753" s="8"/>
      <c r="QKM1753" s="8"/>
      <c r="QKN1753" s="8"/>
      <c r="QKO1753" s="8"/>
      <c r="QKP1753" s="8"/>
      <c r="QKQ1753" s="8"/>
      <c r="QKR1753" s="8"/>
      <c r="QKS1753" s="8"/>
      <c r="QKT1753" s="8"/>
      <c r="QKU1753" s="8"/>
      <c r="QKV1753" s="8"/>
      <c r="QKW1753" s="8"/>
      <c r="QKX1753" s="8"/>
      <c r="QKY1753" s="8"/>
      <c r="QKZ1753" s="8"/>
      <c r="QLA1753" s="8"/>
      <c r="QLB1753" s="8"/>
      <c r="QLC1753" s="8"/>
      <c r="QLD1753" s="8"/>
      <c r="QLE1753" s="8"/>
      <c r="QLF1753" s="8"/>
      <c r="QLG1753" s="8"/>
      <c r="QLH1753" s="8"/>
      <c r="QLI1753" s="8"/>
      <c r="QLJ1753" s="8"/>
      <c r="QLK1753" s="8"/>
      <c r="QLL1753" s="8"/>
      <c r="QLM1753" s="8"/>
      <c r="QLN1753" s="8"/>
      <c r="QLO1753" s="8"/>
      <c r="QLP1753" s="8"/>
      <c r="QLQ1753" s="8"/>
      <c r="QLR1753" s="8"/>
      <c r="QLS1753" s="8"/>
      <c r="QLT1753" s="8"/>
      <c r="QLU1753" s="8"/>
      <c r="QLV1753" s="8"/>
      <c r="QLW1753" s="8"/>
      <c r="QLX1753" s="8"/>
      <c r="QLY1753" s="8"/>
      <c r="QLZ1753" s="8"/>
      <c r="QMA1753" s="8"/>
      <c r="QMB1753" s="8"/>
      <c r="QMC1753" s="8"/>
      <c r="QMD1753" s="8"/>
      <c r="QME1753" s="8"/>
      <c r="QMF1753" s="8"/>
      <c r="QMG1753" s="8"/>
      <c r="QMH1753" s="8"/>
      <c r="QMI1753" s="8"/>
      <c r="QMJ1753" s="8"/>
      <c r="QMK1753" s="8"/>
      <c r="QML1753" s="8"/>
      <c r="QMM1753" s="8"/>
      <c r="QMN1753" s="8"/>
      <c r="QMO1753" s="8"/>
      <c r="QMP1753" s="8"/>
      <c r="QMQ1753" s="8"/>
      <c r="QMR1753" s="8"/>
      <c r="QMS1753" s="8"/>
      <c r="QMT1753" s="8"/>
      <c r="QMU1753" s="8"/>
      <c r="QMV1753" s="8"/>
      <c r="QMW1753" s="8"/>
      <c r="QMX1753" s="8"/>
      <c r="QMY1753" s="8"/>
      <c r="QMZ1753" s="8"/>
      <c r="QNA1753" s="8"/>
      <c r="QNB1753" s="8"/>
      <c r="QNC1753" s="8"/>
      <c r="QND1753" s="8"/>
      <c r="QNE1753" s="8"/>
      <c r="QNF1753" s="8"/>
      <c r="QNG1753" s="8"/>
      <c r="QNH1753" s="8"/>
      <c r="QNI1753" s="8"/>
      <c r="QNJ1753" s="8"/>
      <c r="QNK1753" s="8"/>
      <c r="QNL1753" s="8"/>
      <c r="QNM1753" s="8"/>
      <c r="QNN1753" s="8"/>
      <c r="QNO1753" s="8"/>
      <c r="QNP1753" s="8"/>
      <c r="QNQ1753" s="8"/>
      <c r="QNR1753" s="8"/>
      <c r="QNS1753" s="8"/>
      <c r="QNT1753" s="8"/>
      <c r="QNU1753" s="8"/>
      <c r="QNV1753" s="8"/>
      <c r="QNW1753" s="8"/>
      <c r="QNX1753" s="8"/>
      <c r="QNY1753" s="8"/>
      <c r="QNZ1753" s="8"/>
      <c r="QOA1753" s="8"/>
      <c r="QOB1753" s="8"/>
      <c r="QOC1753" s="8"/>
      <c r="QOD1753" s="8"/>
      <c r="QOE1753" s="8"/>
      <c r="QOF1753" s="8"/>
      <c r="QOG1753" s="8"/>
      <c r="QOH1753" s="8"/>
      <c r="QOI1753" s="8"/>
      <c r="QOJ1753" s="8"/>
      <c r="QOK1753" s="8"/>
      <c r="QOL1753" s="8"/>
      <c r="QOM1753" s="8"/>
      <c r="QON1753" s="8"/>
      <c r="QOO1753" s="8"/>
      <c r="QOP1753" s="8"/>
      <c r="QOQ1753" s="8"/>
      <c r="QOR1753" s="8"/>
      <c r="QOS1753" s="8"/>
      <c r="QOT1753" s="8"/>
      <c r="QOU1753" s="8"/>
      <c r="QOV1753" s="8"/>
      <c r="QOW1753" s="8"/>
      <c r="QOX1753" s="8"/>
      <c r="QOY1753" s="8"/>
      <c r="QOZ1753" s="8"/>
      <c r="QPA1753" s="8"/>
      <c r="QPB1753" s="8"/>
      <c r="QPC1753" s="8"/>
      <c r="QPD1753" s="8"/>
      <c r="QPE1753" s="8"/>
      <c r="QPF1753" s="8"/>
      <c r="QPG1753" s="8"/>
      <c r="QPH1753" s="8"/>
      <c r="QPI1753" s="8"/>
      <c r="QPJ1753" s="8"/>
      <c r="QPK1753" s="8"/>
      <c r="QPL1753" s="8"/>
      <c r="QPM1753" s="8"/>
      <c r="QPN1753" s="8"/>
      <c r="QPO1753" s="8"/>
      <c r="QPP1753" s="8"/>
      <c r="QPQ1753" s="8"/>
      <c r="QPR1753" s="8"/>
      <c r="QPS1753" s="8"/>
      <c r="QPT1753" s="8"/>
      <c r="QPU1753" s="8"/>
      <c r="QPV1753" s="8"/>
      <c r="QPW1753" s="8"/>
      <c r="QPX1753" s="8"/>
      <c r="QPY1753" s="8"/>
      <c r="QPZ1753" s="8"/>
      <c r="QQA1753" s="8"/>
      <c r="QQB1753" s="8"/>
      <c r="QQC1753" s="8"/>
      <c r="QQD1753" s="8"/>
      <c r="QQE1753" s="8"/>
      <c r="QQF1753" s="8"/>
      <c r="QQG1753" s="8"/>
      <c r="QQH1753" s="8"/>
      <c r="QQI1753" s="8"/>
      <c r="QQJ1753" s="8"/>
      <c r="QQK1753" s="8"/>
      <c r="QQL1753" s="8"/>
      <c r="QQM1753" s="8"/>
      <c r="QQN1753" s="8"/>
      <c r="QQO1753" s="8"/>
      <c r="QQP1753" s="8"/>
      <c r="QQQ1753" s="8"/>
      <c r="QQR1753" s="8"/>
      <c r="QQS1753" s="8"/>
      <c r="QQT1753" s="8"/>
      <c r="QQU1753" s="8"/>
      <c r="QQV1753" s="8"/>
      <c r="QQW1753" s="8"/>
      <c r="QQX1753" s="8"/>
      <c r="QQY1753" s="8"/>
      <c r="QQZ1753" s="8"/>
      <c r="QRA1753" s="8"/>
      <c r="QRB1753" s="8"/>
      <c r="QRC1753" s="8"/>
      <c r="QRD1753" s="8"/>
      <c r="QRE1753" s="8"/>
      <c r="QRF1753" s="8"/>
      <c r="QRG1753" s="8"/>
      <c r="QRH1753" s="8"/>
      <c r="QRI1753" s="8"/>
      <c r="QRJ1753" s="8"/>
      <c r="QRK1753" s="8"/>
      <c r="QRL1753" s="8"/>
      <c r="QRM1753" s="8"/>
      <c r="QRN1753" s="8"/>
      <c r="QRO1753" s="8"/>
      <c r="QRP1753" s="8"/>
      <c r="QRQ1753" s="8"/>
      <c r="QRR1753" s="8"/>
      <c r="QRS1753" s="8"/>
      <c r="QRT1753" s="8"/>
      <c r="QRU1753" s="8"/>
      <c r="QRV1753" s="8"/>
      <c r="QRW1753" s="8"/>
      <c r="QRX1753" s="8"/>
      <c r="QRY1753" s="8"/>
      <c r="QRZ1753" s="8"/>
      <c r="QSA1753" s="8"/>
      <c r="QSB1753" s="8"/>
      <c r="QSC1753" s="8"/>
      <c r="QSD1753" s="8"/>
      <c r="QSE1753" s="8"/>
      <c r="QSF1753" s="8"/>
      <c r="QSG1753" s="8"/>
      <c r="QSH1753" s="8"/>
      <c r="QSI1753" s="8"/>
      <c r="QSJ1753" s="8"/>
      <c r="QSK1753" s="8"/>
      <c r="QSL1753" s="8"/>
      <c r="QSM1753" s="8"/>
      <c r="QSN1753" s="8"/>
      <c r="QSO1753" s="8"/>
      <c r="QSP1753" s="8"/>
      <c r="QSQ1753" s="8"/>
      <c r="QSR1753" s="8"/>
      <c r="QSS1753" s="8"/>
      <c r="QST1753" s="8"/>
      <c r="QSU1753" s="8"/>
      <c r="QSV1753" s="8"/>
      <c r="QSW1753" s="8"/>
      <c r="QSX1753" s="8"/>
      <c r="QSY1753" s="8"/>
      <c r="QSZ1753" s="8"/>
      <c r="QTA1753" s="8"/>
      <c r="QTB1753" s="8"/>
      <c r="QTC1753" s="8"/>
      <c r="QTD1753" s="8"/>
      <c r="QTE1753" s="8"/>
      <c r="QTF1753" s="8"/>
      <c r="QTG1753" s="8"/>
      <c r="QTH1753" s="8"/>
      <c r="QTI1753" s="8"/>
      <c r="QTJ1753" s="8"/>
      <c r="QTK1753" s="8"/>
      <c r="QTL1753" s="8"/>
      <c r="QTM1753" s="8"/>
      <c r="QTN1753" s="8"/>
      <c r="QTO1753" s="8"/>
      <c r="QTP1753" s="8"/>
      <c r="QTQ1753" s="8"/>
      <c r="QTR1753" s="8"/>
      <c r="QTS1753" s="8"/>
      <c r="QTT1753" s="8"/>
      <c r="QTU1753" s="8"/>
      <c r="QTV1753" s="8"/>
      <c r="QTW1753" s="8"/>
      <c r="QTX1753" s="8"/>
      <c r="QTY1753" s="8"/>
      <c r="QTZ1753" s="8"/>
      <c r="QUA1753" s="8"/>
      <c r="QUB1753" s="8"/>
      <c r="QUC1753" s="8"/>
      <c r="QUD1753" s="8"/>
      <c r="QUE1753" s="8"/>
      <c r="QUF1753" s="8"/>
      <c r="QUG1753" s="8"/>
      <c r="QUH1753" s="8"/>
      <c r="QUI1753" s="8"/>
      <c r="QUJ1753" s="8"/>
      <c r="QUK1753" s="8"/>
      <c r="QUL1753" s="8"/>
      <c r="QUM1753" s="8"/>
      <c r="QUN1753" s="8"/>
      <c r="QUO1753" s="8"/>
      <c r="QUP1753" s="8"/>
      <c r="QUQ1753" s="8"/>
      <c r="QUR1753" s="8"/>
      <c r="QUS1753" s="8"/>
      <c r="QUT1753" s="8"/>
      <c r="QUU1753" s="8"/>
      <c r="QUV1753" s="8"/>
      <c r="QUW1753" s="8"/>
      <c r="QUX1753" s="8"/>
      <c r="QUY1753" s="8"/>
      <c r="QUZ1753" s="8"/>
      <c r="QVA1753" s="8"/>
      <c r="QVB1753" s="8"/>
      <c r="QVC1753" s="8"/>
      <c r="QVD1753" s="8"/>
      <c r="QVE1753" s="8"/>
      <c r="QVF1753" s="8"/>
      <c r="QVG1753" s="8"/>
      <c r="QVH1753" s="8"/>
      <c r="QVI1753" s="8"/>
      <c r="QVJ1753" s="8"/>
      <c r="QVK1753" s="8"/>
      <c r="QVL1753" s="8"/>
      <c r="QVM1753" s="8"/>
      <c r="QVN1753" s="8"/>
      <c r="QVO1753" s="8"/>
      <c r="QVP1753" s="8"/>
      <c r="QVQ1753" s="8"/>
      <c r="QVR1753" s="8"/>
      <c r="QVS1753" s="8"/>
      <c r="QVT1753" s="8"/>
      <c r="QVU1753" s="8"/>
      <c r="QVV1753" s="8"/>
      <c r="QVW1753" s="8"/>
      <c r="QVX1753" s="8"/>
      <c r="QVY1753" s="8"/>
      <c r="QVZ1753" s="8"/>
      <c r="QWA1753" s="8"/>
      <c r="QWB1753" s="8"/>
      <c r="QWC1753" s="8"/>
      <c r="QWD1753" s="8"/>
      <c r="QWE1753" s="8"/>
      <c r="QWF1753" s="8"/>
      <c r="QWG1753" s="8"/>
      <c r="QWH1753" s="8"/>
      <c r="QWI1753" s="8"/>
      <c r="QWJ1753" s="8"/>
      <c r="QWK1753" s="8"/>
      <c r="QWL1753" s="8"/>
      <c r="QWM1753" s="8"/>
      <c r="QWN1753" s="8"/>
      <c r="QWO1753" s="8"/>
      <c r="QWP1753" s="8"/>
      <c r="QWQ1753" s="8"/>
      <c r="QWR1753" s="8"/>
      <c r="QWS1753" s="8"/>
      <c r="QWT1753" s="8"/>
      <c r="QWU1753" s="8"/>
      <c r="QWV1753" s="8"/>
      <c r="QWW1753" s="8"/>
      <c r="QWX1753" s="8"/>
      <c r="QWY1753" s="8"/>
      <c r="QWZ1753" s="8"/>
      <c r="QXA1753" s="8"/>
      <c r="QXB1753" s="8"/>
      <c r="QXC1753" s="8"/>
      <c r="QXD1753" s="8"/>
      <c r="QXE1753" s="8"/>
      <c r="QXF1753" s="8"/>
      <c r="QXG1753" s="8"/>
      <c r="QXH1753" s="8"/>
      <c r="QXI1753" s="8"/>
      <c r="QXJ1753" s="8"/>
      <c r="QXK1753" s="8"/>
      <c r="QXL1753" s="8"/>
      <c r="QXM1753" s="8"/>
      <c r="QXN1753" s="8"/>
      <c r="QXO1753" s="8"/>
      <c r="QXP1753" s="8"/>
      <c r="QXQ1753" s="8"/>
      <c r="QXR1753" s="8"/>
      <c r="QXS1753" s="8"/>
      <c r="QXT1753" s="8"/>
      <c r="QXU1753" s="8"/>
      <c r="QXV1753" s="8"/>
      <c r="QXW1753" s="8"/>
      <c r="QXX1753" s="8"/>
      <c r="QXY1753" s="8"/>
      <c r="QXZ1753" s="8"/>
      <c r="QYA1753" s="8"/>
      <c r="QYB1753" s="8"/>
      <c r="QYC1753" s="8"/>
      <c r="QYD1753" s="8"/>
      <c r="QYE1753" s="8"/>
      <c r="QYF1753" s="8"/>
      <c r="QYG1753" s="8"/>
      <c r="QYH1753" s="8"/>
      <c r="QYI1753" s="8"/>
      <c r="QYJ1753" s="8"/>
      <c r="QYK1753" s="8"/>
      <c r="QYL1753" s="8"/>
      <c r="QYM1753" s="8"/>
      <c r="QYN1753" s="8"/>
      <c r="QYO1753" s="8"/>
      <c r="QYP1753" s="8"/>
      <c r="QYQ1753" s="8"/>
      <c r="QYR1753" s="8"/>
      <c r="QYS1753" s="8"/>
      <c r="QYT1753" s="8"/>
      <c r="QYU1753" s="8"/>
      <c r="QYV1753" s="8"/>
      <c r="QYW1753" s="8"/>
      <c r="QYX1753" s="8"/>
      <c r="QYY1753" s="8"/>
      <c r="QYZ1753" s="8"/>
      <c r="QZA1753" s="8"/>
      <c r="QZB1753" s="8"/>
      <c r="QZC1753" s="8"/>
      <c r="QZD1753" s="8"/>
      <c r="QZE1753" s="8"/>
      <c r="QZF1753" s="8"/>
      <c r="QZG1753" s="8"/>
      <c r="QZH1753" s="8"/>
      <c r="QZI1753" s="8"/>
      <c r="QZJ1753" s="8"/>
      <c r="QZK1753" s="8"/>
      <c r="QZL1753" s="8"/>
      <c r="QZM1753" s="8"/>
      <c r="QZN1753" s="8"/>
      <c r="QZO1753" s="8"/>
      <c r="QZP1753" s="8"/>
      <c r="QZQ1753" s="8"/>
      <c r="QZR1753" s="8"/>
      <c r="QZS1753" s="8"/>
      <c r="QZT1753" s="8"/>
      <c r="QZU1753" s="8"/>
      <c r="QZV1753" s="8"/>
      <c r="QZW1753" s="8"/>
      <c r="QZX1753" s="8"/>
      <c r="QZY1753" s="8"/>
      <c r="QZZ1753" s="8"/>
      <c r="RAA1753" s="8"/>
      <c r="RAB1753" s="8"/>
      <c r="RAC1753" s="8"/>
      <c r="RAD1753" s="8"/>
      <c r="RAE1753" s="8"/>
      <c r="RAF1753" s="8"/>
      <c r="RAG1753" s="8"/>
      <c r="RAH1753" s="8"/>
      <c r="RAI1753" s="8"/>
      <c r="RAJ1753" s="8"/>
      <c r="RAK1753" s="8"/>
      <c r="RAL1753" s="8"/>
      <c r="RAM1753" s="8"/>
      <c r="RAN1753" s="8"/>
      <c r="RAO1753" s="8"/>
      <c r="RAP1753" s="8"/>
      <c r="RAQ1753" s="8"/>
      <c r="RAR1753" s="8"/>
      <c r="RAS1753" s="8"/>
      <c r="RAT1753" s="8"/>
      <c r="RAU1753" s="8"/>
      <c r="RAV1753" s="8"/>
      <c r="RAW1753" s="8"/>
      <c r="RAX1753" s="8"/>
      <c r="RAY1753" s="8"/>
      <c r="RAZ1753" s="8"/>
      <c r="RBA1753" s="8"/>
      <c r="RBB1753" s="8"/>
      <c r="RBC1753" s="8"/>
      <c r="RBD1753" s="8"/>
      <c r="RBE1753" s="8"/>
      <c r="RBF1753" s="8"/>
      <c r="RBG1753" s="8"/>
      <c r="RBH1753" s="8"/>
      <c r="RBI1753" s="8"/>
      <c r="RBJ1753" s="8"/>
      <c r="RBK1753" s="8"/>
      <c r="RBL1753" s="8"/>
      <c r="RBM1753" s="8"/>
      <c r="RBN1753" s="8"/>
      <c r="RBO1753" s="8"/>
      <c r="RBP1753" s="8"/>
      <c r="RBQ1753" s="8"/>
      <c r="RBR1753" s="8"/>
      <c r="RBS1753" s="8"/>
      <c r="RBT1753" s="8"/>
      <c r="RBU1753" s="8"/>
      <c r="RBV1753" s="8"/>
      <c r="RBW1753" s="8"/>
      <c r="RBX1753" s="8"/>
      <c r="RBY1753" s="8"/>
      <c r="RBZ1753" s="8"/>
      <c r="RCA1753" s="8"/>
      <c r="RCB1753" s="8"/>
      <c r="RCC1753" s="8"/>
      <c r="RCD1753" s="8"/>
      <c r="RCE1753" s="8"/>
      <c r="RCF1753" s="8"/>
      <c r="RCG1753" s="8"/>
      <c r="RCH1753" s="8"/>
      <c r="RCI1753" s="8"/>
      <c r="RCJ1753" s="8"/>
      <c r="RCK1753" s="8"/>
      <c r="RCL1753" s="8"/>
      <c r="RCM1753" s="8"/>
      <c r="RCN1753" s="8"/>
      <c r="RCO1753" s="8"/>
      <c r="RCP1753" s="8"/>
      <c r="RCQ1753" s="8"/>
      <c r="RCR1753" s="8"/>
      <c r="RCS1753" s="8"/>
      <c r="RCT1753" s="8"/>
      <c r="RCU1753" s="8"/>
      <c r="RCV1753" s="8"/>
      <c r="RCW1753" s="8"/>
      <c r="RCX1753" s="8"/>
      <c r="RCY1753" s="8"/>
      <c r="RCZ1753" s="8"/>
      <c r="RDA1753" s="8"/>
      <c r="RDB1753" s="8"/>
      <c r="RDC1753" s="8"/>
      <c r="RDD1753" s="8"/>
      <c r="RDE1753" s="8"/>
      <c r="RDF1753" s="8"/>
      <c r="RDG1753" s="8"/>
      <c r="RDH1753" s="8"/>
      <c r="RDI1753" s="8"/>
      <c r="RDJ1753" s="8"/>
      <c r="RDK1753" s="8"/>
      <c r="RDL1753" s="8"/>
      <c r="RDM1753" s="8"/>
      <c r="RDN1753" s="8"/>
      <c r="RDO1753" s="8"/>
      <c r="RDP1753" s="8"/>
      <c r="RDQ1753" s="8"/>
      <c r="RDR1753" s="8"/>
      <c r="RDS1753" s="8"/>
      <c r="RDT1753" s="8"/>
      <c r="RDU1753" s="8"/>
      <c r="RDV1753" s="8"/>
      <c r="RDW1753" s="8"/>
      <c r="RDX1753" s="8"/>
      <c r="RDY1753" s="8"/>
      <c r="RDZ1753" s="8"/>
      <c r="REA1753" s="8"/>
      <c r="REB1753" s="8"/>
      <c r="REC1753" s="8"/>
      <c r="RED1753" s="8"/>
      <c r="REE1753" s="8"/>
      <c r="REF1753" s="8"/>
      <c r="REG1753" s="8"/>
      <c r="REH1753" s="8"/>
      <c r="REI1753" s="8"/>
      <c r="REJ1753" s="8"/>
      <c r="REK1753" s="8"/>
      <c r="REL1753" s="8"/>
      <c r="REM1753" s="8"/>
      <c r="REN1753" s="8"/>
      <c r="REO1753" s="8"/>
      <c r="REP1753" s="8"/>
      <c r="REQ1753" s="8"/>
      <c r="RER1753" s="8"/>
      <c r="RES1753" s="8"/>
      <c r="RET1753" s="8"/>
      <c r="REU1753" s="8"/>
      <c r="REV1753" s="8"/>
      <c r="REW1753" s="8"/>
      <c r="REX1753" s="8"/>
      <c r="REY1753" s="8"/>
      <c r="REZ1753" s="8"/>
      <c r="RFA1753" s="8"/>
      <c r="RFB1753" s="8"/>
      <c r="RFC1753" s="8"/>
      <c r="RFD1753" s="8"/>
      <c r="RFE1753" s="8"/>
      <c r="RFF1753" s="8"/>
      <c r="RFG1753" s="8"/>
      <c r="RFH1753" s="8"/>
      <c r="RFI1753" s="8"/>
      <c r="RFJ1753" s="8"/>
      <c r="RFK1753" s="8"/>
      <c r="RFL1753" s="8"/>
      <c r="RFM1753" s="8"/>
      <c r="RFN1753" s="8"/>
      <c r="RFO1753" s="8"/>
      <c r="RFP1753" s="8"/>
      <c r="RFQ1753" s="8"/>
      <c r="RFR1753" s="8"/>
      <c r="RFS1753" s="8"/>
      <c r="RFT1753" s="8"/>
      <c r="RFU1753" s="8"/>
      <c r="RFV1753" s="8"/>
      <c r="RFW1753" s="8"/>
      <c r="RFX1753" s="8"/>
      <c r="RFY1753" s="8"/>
      <c r="RFZ1753" s="8"/>
      <c r="RGA1753" s="8"/>
      <c r="RGB1753" s="8"/>
      <c r="RGC1753" s="8"/>
      <c r="RGD1753" s="8"/>
      <c r="RGE1753" s="8"/>
      <c r="RGF1753" s="8"/>
      <c r="RGG1753" s="8"/>
      <c r="RGH1753" s="8"/>
      <c r="RGI1753" s="8"/>
      <c r="RGJ1753" s="8"/>
      <c r="RGK1753" s="8"/>
      <c r="RGL1753" s="8"/>
      <c r="RGM1753" s="8"/>
      <c r="RGN1753" s="8"/>
      <c r="RGO1753" s="8"/>
      <c r="RGP1753" s="8"/>
      <c r="RGQ1753" s="8"/>
      <c r="RGR1753" s="8"/>
      <c r="RGS1753" s="8"/>
      <c r="RGT1753" s="8"/>
      <c r="RGU1753" s="8"/>
      <c r="RGV1753" s="8"/>
      <c r="RGW1753" s="8"/>
      <c r="RGX1753" s="8"/>
      <c r="RGY1753" s="8"/>
      <c r="RGZ1753" s="8"/>
      <c r="RHA1753" s="8"/>
      <c r="RHB1753" s="8"/>
      <c r="RHC1753" s="8"/>
      <c r="RHD1753" s="8"/>
      <c r="RHE1753" s="8"/>
      <c r="RHF1753" s="8"/>
      <c r="RHG1753" s="8"/>
      <c r="RHH1753" s="8"/>
      <c r="RHI1753" s="8"/>
      <c r="RHJ1753" s="8"/>
      <c r="RHK1753" s="8"/>
      <c r="RHL1753" s="8"/>
      <c r="RHM1753" s="8"/>
      <c r="RHN1753" s="8"/>
      <c r="RHO1753" s="8"/>
      <c r="RHP1753" s="8"/>
      <c r="RHQ1753" s="8"/>
      <c r="RHR1753" s="8"/>
      <c r="RHS1753" s="8"/>
      <c r="RHT1753" s="8"/>
      <c r="RHU1753" s="8"/>
      <c r="RHV1753" s="8"/>
      <c r="RHW1753" s="8"/>
      <c r="RHX1753" s="8"/>
      <c r="RHY1753" s="8"/>
      <c r="RHZ1753" s="8"/>
      <c r="RIA1753" s="8"/>
      <c r="RIB1753" s="8"/>
      <c r="RIC1753" s="8"/>
      <c r="RID1753" s="8"/>
      <c r="RIE1753" s="8"/>
      <c r="RIF1753" s="8"/>
      <c r="RIG1753" s="8"/>
      <c r="RIH1753" s="8"/>
      <c r="RII1753" s="8"/>
      <c r="RIJ1753" s="8"/>
      <c r="RIK1753" s="8"/>
      <c r="RIL1753" s="8"/>
      <c r="RIM1753" s="8"/>
      <c r="RIN1753" s="8"/>
      <c r="RIO1753" s="8"/>
      <c r="RIP1753" s="8"/>
      <c r="RIQ1753" s="8"/>
      <c r="RIR1753" s="8"/>
      <c r="RIS1753" s="8"/>
      <c r="RIT1753" s="8"/>
      <c r="RIU1753" s="8"/>
      <c r="RIV1753" s="8"/>
      <c r="RIW1753" s="8"/>
      <c r="RIX1753" s="8"/>
      <c r="RIY1753" s="8"/>
      <c r="RIZ1753" s="8"/>
      <c r="RJA1753" s="8"/>
      <c r="RJB1753" s="8"/>
      <c r="RJC1753" s="8"/>
      <c r="RJD1753" s="8"/>
      <c r="RJE1753" s="8"/>
      <c r="RJF1753" s="8"/>
      <c r="RJG1753" s="8"/>
      <c r="RJH1753" s="8"/>
      <c r="RJI1753" s="8"/>
      <c r="RJJ1753" s="8"/>
      <c r="RJK1753" s="8"/>
      <c r="RJL1753" s="8"/>
      <c r="RJM1753" s="8"/>
      <c r="RJN1753" s="8"/>
      <c r="RJO1753" s="8"/>
      <c r="RJP1753" s="8"/>
      <c r="RJQ1753" s="8"/>
      <c r="RJR1753" s="8"/>
      <c r="RJS1753" s="8"/>
      <c r="RJT1753" s="8"/>
      <c r="RJU1753" s="8"/>
      <c r="RJV1753" s="8"/>
      <c r="RJW1753" s="8"/>
      <c r="RJX1753" s="8"/>
      <c r="RJY1753" s="8"/>
      <c r="RJZ1753" s="8"/>
      <c r="RKA1753" s="8"/>
      <c r="RKB1753" s="8"/>
      <c r="RKC1753" s="8"/>
      <c r="RKD1753" s="8"/>
      <c r="RKE1753" s="8"/>
      <c r="RKF1753" s="8"/>
      <c r="RKG1753" s="8"/>
      <c r="RKH1753" s="8"/>
      <c r="RKI1753" s="8"/>
      <c r="RKJ1753" s="8"/>
      <c r="RKK1753" s="8"/>
      <c r="RKL1753" s="8"/>
      <c r="RKM1753" s="8"/>
      <c r="RKN1753" s="8"/>
      <c r="RKO1753" s="8"/>
      <c r="RKP1753" s="8"/>
      <c r="RKQ1753" s="8"/>
      <c r="RKR1753" s="8"/>
      <c r="RKS1753" s="8"/>
      <c r="RKT1753" s="8"/>
      <c r="RKU1753" s="8"/>
      <c r="RKV1753" s="8"/>
      <c r="RKW1753" s="8"/>
      <c r="RKX1753" s="8"/>
      <c r="RKY1753" s="8"/>
      <c r="RKZ1753" s="8"/>
      <c r="RLA1753" s="8"/>
      <c r="RLB1753" s="8"/>
      <c r="RLC1753" s="8"/>
      <c r="RLD1753" s="8"/>
      <c r="RLE1753" s="8"/>
      <c r="RLF1753" s="8"/>
      <c r="RLG1753" s="8"/>
      <c r="RLH1753" s="8"/>
      <c r="RLI1753" s="8"/>
      <c r="RLJ1753" s="8"/>
      <c r="RLK1753" s="8"/>
      <c r="RLL1753" s="8"/>
      <c r="RLM1753" s="8"/>
      <c r="RLN1753" s="8"/>
      <c r="RLO1753" s="8"/>
      <c r="RLP1753" s="8"/>
      <c r="RLQ1753" s="8"/>
      <c r="RLR1753" s="8"/>
      <c r="RLS1753" s="8"/>
      <c r="RLT1753" s="8"/>
      <c r="RLU1753" s="8"/>
      <c r="RLV1753" s="8"/>
      <c r="RLW1753" s="8"/>
      <c r="RLX1753" s="8"/>
      <c r="RLY1753" s="8"/>
      <c r="RLZ1753" s="8"/>
      <c r="RMA1753" s="8"/>
      <c r="RMB1753" s="8"/>
      <c r="RMC1753" s="8"/>
      <c r="RMD1753" s="8"/>
      <c r="RME1753" s="8"/>
      <c r="RMF1753" s="8"/>
      <c r="RMG1753" s="8"/>
      <c r="RMH1753" s="8"/>
      <c r="RMI1753" s="8"/>
      <c r="RMJ1753" s="8"/>
      <c r="RMK1753" s="8"/>
      <c r="RML1753" s="8"/>
      <c r="RMM1753" s="8"/>
      <c r="RMN1753" s="8"/>
      <c r="RMO1753" s="8"/>
      <c r="RMP1753" s="8"/>
      <c r="RMQ1753" s="8"/>
      <c r="RMR1753" s="8"/>
      <c r="RMS1753" s="8"/>
      <c r="RMT1753" s="8"/>
      <c r="RMU1753" s="8"/>
      <c r="RMV1753" s="8"/>
      <c r="RMW1753" s="8"/>
      <c r="RMX1753" s="8"/>
      <c r="RMY1753" s="8"/>
      <c r="RMZ1753" s="8"/>
      <c r="RNA1753" s="8"/>
      <c r="RNB1753" s="8"/>
      <c r="RNC1753" s="8"/>
      <c r="RND1753" s="8"/>
      <c r="RNE1753" s="8"/>
      <c r="RNF1753" s="8"/>
      <c r="RNG1753" s="8"/>
      <c r="RNH1753" s="8"/>
      <c r="RNI1753" s="8"/>
      <c r="RNJ1753" s="8"/>
      <c r="RNK1753" s="8"/>
      <c r="RNL1753" s="8"/>
      <c r="RNM1753" s="8"/>
      <c r="RNN1753" s="8"/>
      <c r="RNO1753" s="8"/>
      <c r="RNP1753" s="8"/>
      <c r="RNQ1753" s="8"/>
      <c r="RNR1753" s="8"/>
      <c r="RNS1753" s="8"/>
      <c r="RNT1753" s="8"/>
      <c r="RNU1753" s="8"/>
      <c r="RNV1753" s="8"/>
      <c r="RNW1753" s="8"/>
      <c r="RNX1753" s="8"/>
      <c r="RNY1753" s="8"/>
      <c r="RNZ1753" s="8"/>
      <c r="ROA1753" s="8"/>
      <c r="ROB1753" s="8"/>
      <c r="ROC1753" s="8"/>
      <c r="ROD1753" s="8"/>
      <c r="ROE1753" s="8"/>
      <c r="ROF1753" s="8"/>
      <c r="ROG1753" s="8"/>
      <c r="ROH1753" s="8"/>
      <c r="ROI1753" s="8"/>
      <c r="ROJ1753" s="8"/>
      <c r="ROK1753" s="8"/>
      <c r="ROL1753" s="8"/>
      <c r="ROM1753" s="8"/>
      <c r="RON1753" s="8"/>
      <c r="ROO1753" s="8"/>
      <c r="ROP1753" s="8"/>
      <c r="ROQ1753" s="8"/>
      <c r="ROR1753" s="8"/>
      <c r="ROS1753" s="8"/>
      <c r="ROT1753" s="8"/>
      <c r="ROU1753" s="8"/>
      <c r="ROV1753" s="8"/>
      <c r="ROW1753" s="8"/>
      <c r="ROX1753" s="8"/>
      <c r="ROY1753" s="8"/>
      <c r="ROZ1753" s="8"/>
      <c r="RPA1753" s="8"/>
      <c r="RPB1753" s="8"/>
      <c r="RPC1753" s="8"/>
      <c r="RPD1753" s="8"/>
      <c r="RPE1753" s="8"/>
      <c r="RPF1753" s="8"/>
      <c r="RPG1753" s="8"/>
      <c r="RPH1753" s="8"/>
      <c r="RPI1753" s="8"/>
      <c r="RPJ1753" s="8"/>
      <c r="RPK1753" s="8"/>
      <c r="RPL1753" s="8"/>
      <c r="RPM1753" s="8"/>
      <c r="RPN1753" s="8"/>
      <c r="RPO1753" s="8"/>
      <c r="RPP1753" s="8"/>
      <c r="RPQ1753" s="8"/>
      <c r="RPR1753" s="8"/>
      <c r="RPS1753" s="8"/>
      <c r="RPT1753" s="8"/>
      <c r="RPU1753" s="8"/>
      <c r="RPV1753" s="8"/>
      <c r="RPW1753" s="8"/>
      <c r="RPX1753" s="8"/>
      <c r="RPY1753" s="8"/>
      <c r="RPZ1753" s="8"/>
      <c r="RQA1753" s="8"/>
      <c r="RQB1753" s="8"/>
      <c r="RQC1753" s="8"/>
      <c r="RQD1753" s="8"/>
      <c r="RQE1753" s="8"/>
      <c r="RQF1753" s="8"/>
      <c r="RQG1753" s="8"/>
      <c r="RQH1753" s="8"/>
      <c r="RQI1753" s="8"/>
      <c r="RQJ1753" s="8"/>
      <c r="RQK1753" s="8"/>
      <c r="RQL1753" s="8"/>
      <c r="RQM1753" s="8"/>
      <c r="RQN1753" s="8"/>
      <c r="RQO1753" s="8"/>
      <c r="RQP1753" s="8"/>
      <c r="RQQ1753" s="8"/>
      <c r="RQR1753" s="8"/>
      <c r="RQS1753" s="8"/>
      <c r="RQT1753" s="8"/>
      <c r="RQU1753" s="8"/>
      <c r="RQV1753" s="8"/>
      <c r="RQW1753" s="8"/>
      <c r="RQX1753" s="8"/>
      <c r="RQY1753" s="8"/>
      <c r="RQZ1753" s="8"/>
      <c r="RRA1753" s="8"/>
      <c r="RRB1753" s="8"/>
      <c r="RRC1753" s="8"/>
      <c r="RRD1753" s="8"/>
      <c r="RRE1753" s="8"/>
      <c r="RRF1753" s="8"/>
      <c r="RRG1753" s="8"/>
      <c r="RRH1753" s="8"/>
      <c r="RRI1753" s="8"/>
      <c r="RRJ1753" s="8"/>
      <c r="RRK1753" s="8"/>
      <c r="RRL1753" s="8"/>
      <c r="RRM1753" s="8"/>
      <c r="RRN1753" s="8"/>
      <c r="RRO1753" s="8"/>
      <c r="RRP1753" s="8"/>
      <c r="RRQ1753" s="8"/>
      <c r="RRR1753" s="8"/>
      <c r="RRS1753" s="8"/>
      <c r="RRT1753" s="8"/>
      <c r="RRU1753" s="8"/>
      <c r="RRV1753" s="8"/>
      <c r="RRW1753" s="8"/>
      <c r="RRX1753" s="8"/>
      <c r="RRY1753" s="8"/>
      <c r="RRZ1753" s="8"/>
      <c r="RSA1753" s="8"/>
      <c r="RSB1753" s="8"/>
      <c r="RSC1753" s="8"/>
      <c r="RSD1753" s="8"/>
      <c r="RSE1753" s="8"/>
      <c r="RSF1753" s="8"/>
      <c r="RSG1753" s="8"/>
      <c r="RSH1753" s="8"/>
      <c r="RSI1753" s="8"/>
      <c r="RSJ1753" s="8"/>
      <c r="RSK1753" s="8"/>
      <c r="RSL1753" s="8"/>
      <c r="RSM1753" s="8"/>
      <c r="RSN1753" s="8"/>
      <c r="RSO1753" s="8"/>
      <c r="RSP1753" s="8"/>
      <c r="RSQ1753" s="8"/>
      <c r="RSR1753" s="8"/>
      <c r="RSS1753" s="8"/>
      <c r="RST1753" s="8"/>
      <c r="RSU1753" s="8"/>
      <c r="RSV1753" s="8"/>
      <c r="RSW1753" s="8"/>
      <c r="RSX1753" s="8"/>
      <c r="RSY1753" s="8"/>
      <c r="RSZ1753" s="8"/>
      <c r="RTA1753" s="8"/>
      <c r="RTB1753" s="8"/>
      <c r="RTC1753" s="8"/>
      <c r="RTD1753" s="8"/>
      <c r="RTE1753" s="8"/>
      <c r="RTF1753" s="8"/>
      <c r="RTG1753" s="8"/>
      <c r="RTH1753" s="8"/>
      <c r="RTI1753" s="8"/>
      <c r="RTJ1753" s="8"/>
      <c r="RTK1753" s="8"/>
      <c r="RTL1753" s="8"/>
      <c r="RTM1753" s="8"/>
      <c r="RTN1753" s="8"/>
      <c r="RTO1753" s="8"/>
      <c r="RTP1753" s="8"/>
      <c r="RTQ1753" s="8"/>
      <c r="RTR1753" s="8"/>
      <c r="RTS1753" s="8"/>
      <c r="RTT1753" s="8"/>
      <c r="RTU1753" s="8"/>
      <c r="RTV1753" s="8"/>
      <c r="RTW1753" s="8"/>
      <c r="RTX1753" s="8"/>
      <c r="RTY1753" s="8"/>
      <c r="RTZ1753" s="8"/>
      <c r="RUA1753" s="8"/>
      <c r="RUB1753" s="8"/>
      <c r="RUC1753" s="8"/>
      <c r="RUD1753" s="8"/>
      <c r="RUE1753" s="8"/>
      <c r="RUF1753" s="8"/>
      <c r="RUG1753" s="8"/>
      <c r="RUH1753" s="8"/>
      <c r="RUI1753" s="8"/>
      <c r="RUJ1753" s="8"/>
      <c r="RUK1753" s="8"/>
      <c r="RUL1753" s="8"/>
      <c r="RUM1753" s="8"/>
      <c r="RUN1753" s="8"/>
      <c r="RUO1753" s="8"/>
      <c r="RUP1753" s="8"/>
      <c r="RUQ1753" s="8"/>
      <c r="RUR1753" s="8"/>
      <c r="RUS1753" s="8"/>
      <c r="RUT1753" s="8"/>
      <c r="RUU1753" s="8"/>
      <c r="RUV1753" s="8"/>
      <c r="RUW1753" s="8"/>
      <c r="RUX1753" s="8"/>
      <c r="RUY1753" s="8"/>
      <c r="RUZ1753" s="8"/>
      <c r="RVA1753" s="8"/>
      <c r="RVB1753" s="8"/>
      <c r="RVC1753" s="8"/>
      <c r="RVD1753" s="8"/>
      <c r="RVE1753" s="8"/>
      <c r="RVF1753" s="8"/>
      <c r="RVG1753" s="8"/>
      <c r="RVH1753" s="8"/>
      <c r="RVI1753" s="8"/>
      <c r="RVJ1753" s="8"/>
      <c r="RVK1753" s="8"/>
      <c r="RVL1753" s="8"/>
      <c r="RVM1753" s="8"/>
      <c r="RVN1753" s="8"/>
      <c r="RVO1753" s="8"/>
      <c r="RVP1753" s="8"/>
      <c r="RVQ1753" s="8"/>
      <c r="RVR1753" s="8"/>
      <c r="RVS1753" s="8"/>
      <c r="RVT1753" s="8"/>
      <c r="RVU1753" s="8"/>
      <c r="RVV1753" s="8"/>
      <c r="RVW1753" s="8"/>
      <c r="RVX1753" s="8"/>
      <c r="RVY1753" s="8"/>
      <c r="RVZ1753" s="8"/>
      <c r="RWA1753" s="8"/>
      <c r="RWB1753" s="8"/>
      <c r="RWC1753" s="8"/>
      <c r="RWD1753" s="8"/>
      <c r="RWE1753" s="8"/>
      <c r="RWF1753" s="8"/>
      <c r="RWG1753" s="8"/>
      <c r="RWH1753" s="8"/>
      <c r="RWI1753" s="8"/>
      <c r="RWJ1753" s="8"/>
      <c r="RWK1753" s="8"/>
      <c r="RWL1753" s="8"/>
      <c r="RWM1753" s="8"/>
      <c r="RWN1753" s="8"/>
      <c r="RWO1753" s="8"/>
      <c r="RWP1753" s="8"/>
      <c r="RWQ1753" s="8"/>
      <c r="RWR1753" s="8"/>
      <c r="RWS1753" s="8"/>
      <c r="RWT1753" s="8"/>
      <c r="RWU1753" s="8"/>
      <c r="RWV1753" s="8"/>
      <c r="RWW1753" s="8"/>
      <c r="RWX1753" s="8"/>
      <c r="RWY1753" s="8"/>
      <c r="RWZ1753" s="8"/>
      <c r="RXA1753" s="8"/>
      <c r="RXB1753" s="8"/>
      <c r="RXC1753" s="8"/>
      <c r="RXD1753" s="8"/>
      <c r="RXE1753" s="8"/>
      <c r="RXF1753" s="8"/>
      <c r="RXG1753" s="8"/>
      <c r="RXH1753" s="8"/>
      <c r="RXI1753" s="8"/>
      <c r="RXJ1753" s="8"/>
      <c r="RXK1753" s="8"/>
      <c r="RXL1753" s="8"/>
      <c r="RXM1753" s="8"/>
      <c r="RXN1753" s="8"/>
      <c r="RXO1753" s="8"/>
      <c r="RXP1753" s="8"/>
      <c r="RXQ1753" s="8"/>
      <c r="RXR1753" s="8"/>
      <c r="RXS1753" s="8"/>
      <c r="RXT1753" s="8"/>
      <c r="RXU1753" s="8"/>
      <c r="RXV1753" s="8"/>
      <c r="RXW1753" s="8"/>
      <c r="RXX1753" s="8"/>
      <c r="RXY1753" s="8"/>
      <c r="RXZ1753" s="8"/>
      <c r="RYA1753" s="8"/>
      <c r="RYB1753" s="8"/>
      <c r="RYC1753" s="8"/>
      <c r="RYD1753" s="8"/>
      <c r="RYE1753" s="8"/>
      <c r="RYF1753" s="8"/>
      <c r="RYG1753" s="8"/>
      <c r="RYH1753" s="8"/>
      <c r="RYI1753" s="8"/>
      <c r="RYJ1753" s="8"/>
      <c r="RYK1753" s="8"/>
      <c r="RYL1753" s="8"/>
      <c r="RYM1753" s="8"/>
      <c r="RYN1753" s="8"/>
      <c r="RYO1753" s="8"/>
      <c r="RYP1753" s="8"/>
      <c r="RYQ1753" s="8"/>
      <c r="RYR1753" s="8"/>
      <c r="RYS1753" s="8"/>
      <c r="RYT1753" s="8"/>
      <c r="RYU1753" s="8"/>
      <c r="RYV1753" s="8"/>
      <c r="RYW1753" s="8"/>
      <c r="RYX1753" s="8"/>
      <c r="RYY1753" s="8"/>
      <c r="RYZ1753" s="8"/>
      <c r="RZA1753" s="8"/>
      <c r="RZB1753" s="8"/>
      <c r="RZC1753" s="8"/>
      <c r="RZD1753" s="8"/>
      <c r="RZE1753" s="8"/>
      <c r="RZF1753" s="8"/>
      <c r="RZG1753" s="8"/>
      <c r="RZH1753" s="8"/>
      <c r="RZI1753" s="8"/>
      <c r="RZJ1753" s="8"/>
      <c r="RZK1753" s="8"/>
      <c r="RZL1753" s="8"/>
      <c r="RZM1753" s="8"/>
      <c r="RZN1753" s="8"/>
      <c r="RZO1753" s="8"/>
      <c r="RZP1753" s="8"/>
      <c r="RZQ1753" s="8"/>
      <c r="RZR1753" s="8"/>
      <c r="RZS1753" s="8"/>
      <c r="RZT1753" s="8"/>
      <c r="RZU1753" s="8"/>
      <c r="RZV1753" s="8"/>
      <c r="RZW1753" s="8"/>
      <c r="RZX1753" s="8"/>
      <c r="RZY1753" s="8"/>
      <c r="RZZ1753" s="8"/>
      <c r="SAA1753" s="8"/>
      <c r="SAB1753" s="8"/>
      <c r="SAC1753" s="8"/>
      <c r="SAD1753" s="8"/>
      <c r="SAE1753" s="8"/>
      <c r="SAF1753" s="8"/>
      <c r="SAG1753" s="8"/>
      <c r="SAH1753" s="8"/>
      <c r="SAI1753" s="8"/>
      <c r="SAJ1753" s="8"/>
      <c r="SAK1753" s="8"/>
      <c r="SAL1753" s="8"/>
      <c r="SAM1753" s="8"/>
      <c r="SAN1753" s="8"/>
      <c r="SAO1753" s="8"/>
      <c r="SAP1753" s="8"/>
      <c r="SAQ1753" s="8"/>
      <c r="SAR1753" s="8"/>
      <c r="SAS1753" s="8"/>
      <c r="SAT1753" s="8"/>
      <c r="SAU1753" s="8"/>
      <c r="SAV1753" s="8"/>
      <c r="SAW1753" s="8"/>
      <c r="SAX1753" s="8"/>
      <c r="SAY1753" s="8"/>
      <c r="SAZ1753" s="8"/>
      <c r="SBA1753" s="8"/>
      <c r="SBB1753" s="8"/>
      <c r="SBC1753" s="8"/>
      <c r="SBD1753" s="8"/>
      <c r="SBE1753" s="8"/>
      <c r="SBF1753" s="8"/>
      <c r="SBG1753" s="8"/>
      <c r="SBH1753" s="8"/>
      <c r="SBI1753" s="8"/>
      <c r="SBJ1753" s="8"/>
      <c r="SBK1753" s="8"/>
      <c r="SBL1753" s="8"/>
      <c r="SBM1753" s="8"/>
      <c r="SBN1753" s="8"/>
      <c r="SBO1753" s="8"/>
      <c r="SBP1753" s="8"/>
      <c r="SBQ1753" s="8"/>
      <c r="SBR1753" s="8"/>
      <c r="SBS1753" s="8"/>
      <c r="SBT1753" s="8"/>
      <c r="SBU1753" s="8"/>
      <c r="SBV1753" s="8"/>
      <c r="SBW1753" s="8"/>
      <c r="SBX1753" s="8"/>
      <c r="SBY1753" s="8"/>
      <c r="SBZ1753" s="8"/>
      <c r="SCA1753" s="8"/>
      <c r="SCB1753" s="8"/>
      <c r="SCC1753" s="8"/>
      <c r="SCD1753" s="8"/>
      <c r="SCE1753" s="8"/>
      <c r="SCF1753" s="8"/>
      <c r="SCG1753" s="8"/>
      <c r="SCH1753" s="8"/>
      <c r="SCI1753" s="8"/>
      <c r="SCJ1753" s="8"/>
      <c r="SCK1753" s="8"/>
      <c r="SCL1753" s="8"/>
      <c r="SCM1753" s="8"/>
      <c r="SCN1753" s="8"/>
      <c r="SCO1753" s="8"/>
      <c r="SCP1753" s="8"/>
      <c r="SCQ1753" s="8"/>
      <c r="SCR1753" s="8"/>
      <c r="SCS1753" s="8"/>
      <c r="SCT1753" s="8"/>
      <c r="SCU1753" s="8"/>
      <c r="SCV1753" s="8"/>
      <c r="SCW1753" s="8"/>
      <c r="SCX1753" s="8"/>
      <c r="SCY1753" s="8"/>
      <c r="SCZ1753" s="8"/>
      <c r="SDA1753" s="8"/>
      <c r="SDB1753" s="8"/>
      <c r="SDC1753" s="8"/>
      <c r="SDD1753" s="8"/>
      <c r="SDE1753" s="8"/>
      <c r="SDF1753" s="8"/>
      <c r="SDG1753" s="8"/>
      <c r="SDH1753" s="8"/>
      <c r="SDI1753" s="8"/>
      <c r="SDJ1753" s="8"/>
      <c r="SDK1753" s="8"/>
      <c r="SDL1753" s="8"/>
      <c r="SDM1753" s="8"/>
      <c r="SDN1753" s="8"/>
      <c r="SDO1753" s="8"/>
      <c r="SDP1753" s="8"/>
      <c r="SDQ1753" s="8"/>
      <c r="SDR1753" s="8"/>
      <c r="SDS1753" s="8"/>
      <c r="SDT1753" s="8"/>
      <c r="SDU1753" s="8"/>
      <c r="SDV1753" s="8"/>
      <c r="SDW1753" s="8"/>
      <c r="SDX1753" s="8"/>
      <c r="SDY1753" s="8"/>
      <c r="SDZ1753" s="8"/>
      <c r="SEA1753" s="8"/>
      <c r="SEB1753" s="8"/>
      <c r="SEC1753" s="8"/>
      <c r="SED1753" s="8"/>
      <c r="SEE1753" s="8"/>
      <c r="SEF1753" s="8"/>
      <c r="SEG1753" s="8"/>
      <c r="SEH1753" s="8"/>
      <c r="SEI1753" s="8"/>
      <c r="SEJ1753" s="8"/>
      <c r="SEK1753" s="8"/>
      <c r="SEL1753" s="8"/>
      <c r="SEM1753" s="8"/>
      <c r="SEN1753" s="8"/>
      <c r="SEO1753" s="8"/>
      <c r="SEP1753" s="8"/>
      <c r="SEQ1753" s="8"/>
      <c r="SER1753" s="8"/>
      <c r="SES1753" s="8"/>
      <c r="SET1753" s="8"/>
      <c r="SEU1753" s="8"/>
      <c r="SEV1753" s="8"/>
      <c r="SEW1753" s="8"/>
      <c r="SEX1753" s="8"/>
      <c r="SEY1753" s="8"/>
      <c r="SEZ1753" s="8"/>
      <c r="SFA1753" s="8"/>
      <c r="SFB1753" s="8"/>
      <c r="SFC1753" s="8"/>
      <c r="SFD1753" s="8"/>
      <c r="SFE1753" s="8"/>
      <c r="SFF1753" s="8"/>
      <c r="SFG1753" s="8"/>
      <c r="SFH1753" s="8"/>
      <c r="SFI1753" s="8"/>
      <c r="SFJ1753" s="8"/>
      <c r="SFK1753" s="8"/>
      <c r="SFL1753" s="8"/>
      <c r="SFM1753" s="8"/>
      <c r="SFN1753" s="8"/>
      <c r="SFO1753" s="8"/>
      <c r="SFP1753" s="8"/>
      <c r="SFQ1753" s="8"/>
      <c r="SFR1753" s="8"/>
      <c r="SFS1753" s="8"/>
      <c r="SFT1753" s="8"/>
      <c r="SFU1753" s="8"/>
      <c r="SFV1753" s="8"/>
      <c r="SFW1753" s="8"/>
      <c r="SFX1753" s="8"/>
      <c r="SFY1753" s="8"/>
      <c r="SFZ1753" s="8"/>
      <c r="SGA1753" s="8"/>
      <c r="SGB1753" s="8"/>
      <c r="SGC1753" s="8"/>
      <c r="SGD1753" s="8"/>
      <c r="SGE1753" s="8"/>
      <c r="SGF1753" s="8"/>
      <c r="SGG1753" s="8"/>
      <c r="SGH1753" s="8"/>
      <c r="SGI1753" s="8"/>
      <c r="SGJ1753" s="8"/>
      <c r="SGK1753" s="8"/>
      <c r="SGL1753" s="8"/>
      <c r="SGM1753" s="8"/>
      <c r="SGN1753" s="8"/>
      <c r="SGO1753" s="8"/>
      <c r="SGP1753" s="8"/>
      <c r="SGQ1753" s="8"/>
      <c r="SGR1753" s="8"/>
      <c r="SGS1753" s="8"/>
      <c r="SGT1753" s="8"/>
      <c r="SGU1753" s="8"/>
      <c r="SGV1753" s="8"/>
      <c r="SGW1753" s="8"/>
      <c r="SGX1753" s="8"/>
      <c r="SGY1753" s="8"/>
      <c r="SGZ1753" s="8"/>
      <c r="SHA1753" s="8"/>
      <c r="SHB1753" s="8"/>
      <c r="SHC1753" s="8"/>
      <c r="SHD1753" s="8"/>
      <c r="SHE1753" s="8"/>
      <c r="SHF1753" s="8"/>
      <c r="SHG1753" s="8"/>
      <c r="SHH1753" s="8"/>
      <c r="SHI1753" s="8"/>
      <c r="SHJ1753" s="8"/>
      <c r="SHK1753" s="8"/>
      <c r="SHL1753" s="8"/>
      <c r="SHM1753" s="8"/>
      <c r="SHN1753" s="8"/>
      <c r="SHO1753" s="8"/>
      <c r="SHP1753" s="8"/>
      <c r="SHQ1753" s="8"/>
      <c r="SHR1753" s="8"/>
      <c r="SHS1753" s="8"/>
      <c r="SHT1753" s="8"/>
      <c r="SHU1753" s="8"/>
      <c r="SHV1753" s="8"/>
      <c r="SHW1753" s="8"/>
      <c r="SHX1753" s="8"/>
      <c r="SHY1753" s="8"/>
      <c r="SHZ1753" s="8"/>
      <c r="SIA1753" s="8"/>
      <c r="SIB1753" s="8"/>
      <c r="SIC1753" s="8"/>
      <c r="SID1753" s="8"/>
      <c r="SIE1753" s="8"/>
      <c r="SIF1753" s="8"/>
      <c r="SIG1753" s="8"/>
      <c r="SIH1753" s="8"/>
      <c r="SII1753" s="8"/>
      <c r="SIJ1753" s="8"/>
      <c r="SIK1753" s="8"/>
      <c r="SIL1753" s="8"/>
      <c r="SIM1753" s="8"/>
      <c r="SIN1753" s="8"/>
      <c r="SIO1753" s="8"/>
      <c r="SIP1753" s="8"/>
      <c r="SIQ1753" s="8"/>
      <c r="SIR1753" s="8"/>
      <c r="SIS1753" s="8"/>
      <c r="SIT1753" s="8"/>
      <c r="SIU1753" s="8"/>
      <c r="SIV1753" s="8"/>
      <c r="SIW1753" s="8"/>
      <c r="SIX1753" s="8"/>
      <c r="SIY1753" s="8"/>
      <c r="SIZ1753" s="8"/>
      <c r="SJA1753" s="8"/>
      <c r="SJB1753" s="8"/>
      <c r="SJC1753" s="8"/>
      <c r="SJD1753" s="8"/>
      <c r="SJE1753" s="8"/>
      <c r="SJF1753" s="8"/>
      <c r="SJG1753" s="8"/>
      <c r="SJH1753" s="8"/>
      <c r="SJI1753" s="8"/>
      <c r="SJJ1753" s="8"/>
      <c r="SJK1753" s="8"/>
      <c r="SJL1753" s="8"/>
      <c r="SJM1753" s="8"/>
      <c r="SJN1753" s="8"/>
      <c r="SJO1753" s="8"/>
      <c r="SJP1753" s="8"/>
      <c r="SJQ1753" s="8"/>
      <c r="SJR1753" s="8"/>
      <c r="SJS1753" s="8"/>
      <c r="SJT1753" s="8"/>
      <c r="SJU1753" s="8"/>
      <c r="SJV1753" s="8"/>
      <c r="SJW1753" s="8"/>
      <c r="SJX1753" s="8"/>
      <c r="SJY1753" s="8"/>
      <c r="SJZ1753" s="8"/>
      <c r="SKA1753" s="8"/>
      <c r="SKB1753" s="8"/>
      <c r="SKC1753" s="8"/>
      <c r="SKD1753" s="8"/>
      <c r="SKE1753" s="8"/>
      <c r="SKF1753" s="8"/>
      <c r="SKG1753" s="8"/>
      <c r="SKH1753" s="8"/>
      <c r="SKI1753" s="8"/>
      <c r="SKJ1753" s="8"/>
      <c r="SKK1753" s="8"/>
      <c r="SKL1753" s="8"/>
      <c r="SKM1753" s="8"/>
      <c r="SKN1753" s="8"/>
      <c r="SKO1753" s="8"/>
      <c r="SKP1753" s="8"/>
      <c r="SKQ1753" s="8"/>
      <c r="SKR1753" s="8"/>
      <c r="SKS1753" s="8"/>
      <c r="SKT1753" s="8"/>
      <c r="SKU1753" s="8"/>
      <c r="SKV1753" s="8"/>
      <c r="SKW1753" s="8"/>
      <c r="SKX1753" s="8"/>
      <c r="SKY1753" s="8"/>
      <c r="SKZ1753" s="8"/>
      <c r="SLA1753" s="8"/>
      <c r="SLB1753" s="8"/>
      <c r="SLC1753" s="8"/>
      <c r="SLD1753" s="8"/>
      <c r="SLE1753" s="8"/>
      <c r="SLF1753" s="8"/>
      <c r="SLG1753" s="8"/>
      <c r="SLH1753" s="8"/>
      <c r="SLI1753" s="8"/>
      <c r="SLJ1753" s="8"/>
      <c r="SLK1753" s="8"/>
      <c r="SLL1753" s="8"/>
      <c r="SLM1753" s="8"/>
      <c r="SLN1753" s="8"/>
      <c r="SLO1753" s="8"/>
      <c r="SLP1753" s="8"/>
      <c r="SLQ1753" s="8"/>
      <c r="SLR1753" s="8"/>
      <c r="SLS1753" s="8"/>
      <c r="SLT1753" s="8"/>
      <c r="SLU1753" s="8"/>
      <c r="SLV1753" s="8"/>
      <c r="SLW1753" s="8"/>
      <c r="SLX1753" s="8"/>
      <c r="SLY1753" s="8"/>
      <c r="SLZ1753" s="8"/>
      <c r="SMA1753" s="8"/>
      <c r="SMB1753" s="8"/>
      <c r="SMC1753" s="8"/>
      <c r="SMD1753" s="8"/>
      <c r="SME1753" s="8"/>
      <c r="SMF1753" s="8"/>
      <c r="SMG1753" s="8"/>
      <c r="SMH1753" s="8"/>
      <c r="SMI1753" s="8"/>
      <c r="SMJ1753" s="8"/>
      <c r="SMK1753" s="8"/>
      <c r="SML1753" s="8"/>
      <c r="SMM1753" s="8"/>
      <c r="SMN1753" s="8"/>
      <c r="SMO1753" s="8"/>
      <c r="SMP1753" s="8"/>
      <c r="SMQ1753" s="8"/>
      <c r="SMR1753" s="8"/>
      <c r="SMS1753" s="8"/>
      <c r="SMT1753" s="8"/>
      <c r="SMU1753" s="8"/>
      <c r="SMV1753" s="8"/>
      <c r="SMW1753" s="8"/>
      <c r="SMX1753" s="8"/>
      <c r="SMY1753" s="8"/>
      <c r="SMZ1753" s="8"/>
      <c r="SNA1753" s="8"/>
      <c r="SNB1753" s="8"/>
      <c r="SNC1753" s="8"/>
      <c r="SND1753" s="8"/>
      <c r="SNE1753" s="8"/>
      <c r="SNF1753" s="8"/>
      <c r="SNG1753" s="8"/>
      <c r="SNH1753" s="8"/>
      <c r="SNI1753" s="8"/>
      <c r="SNJ1753" s="8"/>
      <c r="SNK1753" s="8"/>
      <c r="SNL1753" s="8"/>
      <c r="SNM1753" s="8"/>
      <c r="SNN1753" s="8"/>
      <c r="SNO1753" s="8"/>
      <c r="SNP1753" s="8"/>
      <c r="SNQ1753" s="8"/>
      <c r="SNR1753" s="8"/>
      <c r="SNS1753" s="8"/>
      <c r="SNT1753" s="8"/>
      <c r="SNU1753" s="8"/>
      <c r="SNV1753" s="8"/>
      <c r="SNW1753" s="8"/>
      <c r="SNX1753" s="8"/>
      <c r="SNY1753" s="8"/>
      <c r="SNZ1753" s="8"/>
      <c r="SOA1753" s="8"/>
      <c r="SOB1753" s="8"/>
      <c r="SOC1753" s="8"/>
      <c r="SOD1753" s="8"/>
      <c r="SOE1753" s="8"/>
      <c r="SOF1753" s="8"/>
      <c r="SOG1753" s="8"/>
      <c r="SOH1753" s="8"/>
      <c r="SOI1753" s="8"/>
      <c r="SOJ1753" s="8"/>
      <c r="SOK1753" s="8"/>
      <c r="SOL1753" s="8"/>
      <c r="SOM1753" s="8"/>
      <c r="SON1753" s="8"/>
      <c r="SOO1753" s="8"/>
      <c r="SOP1753" s="8"/>
      <c r="SOQ1753" s="8"/>
      <c r="SOR1753" s="8"/>
      <c r="SOS1753" s="8"/>
      <c r="SOT1753" s="8"/>
      <c r="SOU1753" s="8"/>
      <c r="SOV1753" s="8"/>
      <c r="SOW1753" s="8"/>
      <c r="SOX1753" s="8"/>
      <c r="SOY1753" s="8"/>
      <c r="SOZ1753" s="8"/>
      <c r="SPA1753" s="8"/>
      <c r="SPB1753" s="8"/>
      <c r="SPC1753" s="8"/>
      <c r="SPD1753" s="8"/>
      <c r="SPE1753" s="8"/>
      <c r="SPF1753" s="8"/>
      <c r="SPG1753" s="8"/>
      <c r="SPH1753" s="8"/>
      <c r="SPI1753" s="8"/>
      <c r="SPJ1753" s="8"/>
      <c r="SPK1753" s="8"/>
      <c r="SPL1753" s="8"/>
      <c r="SPM1753" s="8"/>
      <c r="SPN1753" s="8"/>
      <c r="SPO1753" s="8"/>
      <c r="SPP1753" s="8"/>
      <c r="SPQ1753" s="8"/>
      <c r="SPR1753" s="8"/>
      <c r="SPS1753" s="8"/>
      <c r="SPT1753" s="8"/>
      <c r="SPU1753" s="8"/>
      <c r="SPV1753" s="8"/>
      <c r="SPW1753" s="8"/>
      <c r="SPX1753" s="8"/>
      <c r="SPY1753" s="8"/>
      <c r="SPZ1753" s="8"/>
      <c r="SQA1753" s="8"/>
      <c r="SQB1753" s="8"/>
      <c r="SQC1753" s="8"/>
      <c r="SQD1753" s="8"/>
      <c r="SQE1753" s="8"/>
      <c r="SQF1753" s="8"/>
      <c r="SQG1753" s="8"/>
      <c r="SQH1753" s="8"/>
      <c r="SQI1753" s="8"/>
      <c r="SQJ1753" s="8"/>
      <c r="SQK1753" s="8"/>
      <c r="SQL1753" s="8"/>
      <c r="SQM1753" s="8"/>
      <c r="SQN1753" s="8"/>
      <c r="SQO1753" s="8"/>
      <c r="SQP1753" s="8"/>
      <c r="SQQ1753" s="8"/>
      <c r="SQR1753" s="8"/>
      <c r="SQS1753" s="8"/>
      <c r="SQT1753" s="8"/>
      <c r="SQU1753" s="8"/>
      <c r="SQV1753" s="8"/>
      <c r="SQW1753" s="8"/>
      <c r="SQX1753" s="8"/>
      <c r="SQY1753" s="8"/>
      <c r="SQZ1753" s="8"/>
      <c r="SRA1753" s="8"/>
      <c r="SRB1753" s="8"/>
      <c r="SRC1753" s="8"/>
      <c r="SRD1753" s="8"/>
      <c r="SRE1753" s="8"/>
      <c r="SRF1753" s="8"/>
      <c r="SRG1753" s="8"/>
      <c r="SRH1753" s="8"/>
      <c r="SRI1753" s="8"/>
      <c r="SRJ1753" s="8"/>
      <c r="SRK1753" s="8"/>
      <c r="SRL1753" s="8"/>
      <c r="SRM1753" s="8"/>
      <c r="SRN1753" s="8"/>
      <c r="SRO1753" s="8"/>
      <c r="SRP1753" s="8"/>
      <c r="SRQ1753" s="8"/>
      <c r="SRR1753" s="8"/>
      <c r="SRS1753" s="8"/>
      <c r="SRT1753" s="8"/>
      <c r="SRU1753" s="8"/>
      <c r="SRV1753" s="8"/>
      <c r="SRW1753" s="8"/>
      <c r="SRX1753" s="8"/>
      <c r="SRY1753" s="8"/>
      <c r="SRZ1753" s="8"/>
      <c r="SSA1753" s="8"/>
      <c r="SSB1753" s="8"/>
      <c r="SSC1753" s="8"/>
      <c r="SSD1753" s="8"/>
      <c r="SSE1753" s="8"/>
      <c r="SSF1753" s="8"/>
      <c r="SSG1753" s="8"/>
      <c r="SSH1753" s="8"/>
      <c r="SSI1753" s="8"/>
      <c r="SSJ1753" s="8"/>
      <c r="SSK1753" s="8"/>
      <c r="SSL1753" s="8"/>
      <c r="SSM1753" s="8"/>
      <c r="SSN1753" s="8"/>
      <c r="SSO1753" s="8"/>
      <c r="SSP1753" s="8"/>
      <c r="SSQ1753" s="8"/>
      <c r="SSR1753" s="8"/>
      <c r="SSS1753" s="8"/>
      <c r="SST1753" s="8"/>
      <c r="SSU1753" s="8"/>
      <c r="SSV1753" s="8"/>
      <c r="SSW1753" s="8"/>
      <c r="SSX1753" s="8"/>
      <c r="SSY1753" s="8"/>
      <c r="SSZ1753" s="8"/>
      <c r="STA1753" s="8"/>
      <c r="STB1753" s="8"/>
      <c r="STC1753" s="8"/>
      <c r="STD1753" s="8"/>
      <c r="STE1753" s="8"/>
      <c r="STF1753" s="8"/>
      <c r="STG1753" s="8"/>
      <c r="STH1753" s="8"/>
      <c r="STI1753" s="8"/>
      <c r="STJ1753" s="8"/>
      <c r="STK1753" s="8"/>
      <c r="STL1753" s="8"/>
      <c r="STM1753" s="8"/>
      <c r="STN1753" s="8"/>
      <c r="STO1753" s="8"/>
      <c r="STP1753" s="8"/>
      <c r="STQ1753" s="8"/>
      <c r="STR1753" s="8"/>
      <c r="STS1753" s="8"/>
      <c r="STT1753" s="8"/>
      <c r="STU1753" s="8"/>
      <c r="STV1753" s="8"/>
      <c r="STW1753" s="8"/>
      <c r="STX1753" s="8"/>
      <c r="STY1753" s="8"/>
      <c r="STZ1753" s="8"/>
      <c r="SUA1753" s="8"/>
      <c r="SUB1753" s="8"/>
      <c r="SUC1753" s="8"/>
      <c r="SUD1753" s="8"/>
      <c r="SUE1753" s="8"/>
      <c r="SUF1753" s="8"/>
      <c r="SUG1753" s="8"/>
      <c r="SUH1753" s="8"/>
      <c r="SUI1753" s="8"/>
      <c r="SUJ1753" s="8"/>
      <c r="SUK1753" s="8"/>
      <c r="SUL1753" s="8"/>
      <c r="SUM1753" s="8"/>
      <c r="SUN1753" s="8"/>
      <c r="SUO1753" s="8"/>
      <c r="SUP1753" s="8"/>
      <c r="SUQ1753" s="8"/>
      <c r="SUR1753" s="8"/>
      <c r="SUS1753" s="8"/>
      <c r="SUT1753" s="8"/>
      <c r="SUU1753" s="8"/>
      <c r="SUV1753" s="8"/>
      <c r="SUW1753" s="8"/>
      <c r="SUX1753" s="8"/>
      <c r="SUY1753" s="8"/>
      <c r="SUZ1753" s="8"/>
      <c r="SVA1753" s="8"/>
      <c r="SVB1753" s="8"/>
      <c r="SVC1753" s="8"/>
      <c r="SVD1753" s="8"/>
      <c r="SVE1753" s="8"/>
      <c r="SVF1753" s="8"/>
      <c r="SVG1753" s="8"/>
      <c r="SVH1753" s="8"/>
      <c r="SVI1753" s="8"/>
      <c r="SVJ1753" s="8"/>
      <c r="SVK1753" s="8"/>
      <c r="SVL1753" s="8"/>
      <c r="SVM1753" s="8"/>
      <c r="SVN1753" s="8"/>
      <c r="SVO1753" s="8"/>
      <c r="SVP1753" s="8"/>
      <c r="SVQ1753" s="8"/>
      <c r="SVR1753" s="8"/>
      <c r="SVS1753" s="8"/>
      <c r="SVT1753" s="8"/>
      <c r="SVU1753" s="8"/>
      <c r="SVV1753" s="8"/>
      <c r="SVW1753" s="8"/>
      <c r="SVX1753" s="8"/>
      <c r="SVY1753" s="8"/>
      <c r="SVZ1753" s="8"/>
      <c r="SWA1753" s="8"/>
      <c r="SWB1753" s="8"/>
      <c r="SWC1753" s="8"/>
      <c r="SWD1753" s="8"/>
      <c r="SWE1753" s="8"/>
      <c r="SWF1753" s="8"/>
      <c r="SWG1753" s="8"/>
      <c r="SWH1753" s="8"/>
      <c r="SWI1753" s="8"/>
      <c r="SWJ1753" s="8"/>
      <c r="SWK1753" s="8"/>
      <c r="SWL1753" s="8"/>
      <c r="SWM1753" s="8"/>
      <c r="SWN1753" s="8"/>
      <c r="SWO1753" s="8"/>
      <c r="SWP1753" s="8"/>
      <c r="SWQ1753" s="8"/>
      <c r="SWR1753" s="8"/>
      <c r="SWS1753" s="8"/>
      <c r="SWT1753" s="8"/>
      <c r="SWU1753" s="8"/>
      <c r="SWV1753" s="8"/>
      <c r="SWW1753" s="8"/>
      <c r="SWX1753" s="8"/>
      <c r="SWY1753" s="8"/>
      <c r="SWZ1753" s="8"/>
      <c r="SXA1753" s="8"/>
      <c r="SXB1753" s="8"/>
      <c r="SXC1753" s="8"/>
      <c r="SXD1753" s="8"/>
      <c r="SXE1753" s="8"/>
      <c r="SXF1753" s="8"/>
      <c r="SXG1753" s="8"/>
      <c r="SXH1753" s="8"/>
      <c r="SXI1753" s="8"/>
      <c r="SXJ1753" s="8"/>
      <c r="SXK1753" s="8"/>
      <c r="SXL1753" s="8"/>
      <c r="SXM1753" s="8"/>
      <c r="SXN1753" s="8"/>
      <c r="SXO1753" s="8"/>
      <c r="SXP1753" s="8"/>
      <c r="SXQ1753" s="8"/>
      <c r="SXR1753" s="8"/>
      <c r="SXS1753" s="8"/>
      <c r="SXT1753" s="8"/>
      <c r="SXU1753" s="8"/>
      <c r="SXV1753" s="8"/>
      <c r="SXW1753" s="8"/>
      <c r="SXX1753" s="8"/>
      <c r="SXY1753" s="8"/>
      <c r="SXZ1753" s="8"/>
      <c r="SYA1753" s="8"/>
      <c r="SYB1753" s="8"/>
      <c r="SYC1753" s="8"/>
      <c r="SYD1753" s="8"/>
      <c r="SYE1753" s="8"/>
      <c r="SYF1753" s="8"/>
      <c r="SYG1753" s="8"/>
      <c r="SYH1753" s="8"/>
      <c r="SYI1753" s="8"/>
      <c r="SYJ1753" s="8"/>
      <c r="SYK1753" s="8"/>
      <c r="SYL1753" s="8"/>
      <c r="SYM1753" s="8"/>
      <c r="SYN1753" s="8"/>
      <c r="SYO1753" s="8"/>
      <c r="SYP1753" s="8"/>
      <c r="SYQ1753" s="8"/>
      <c r="SYR1753" s="8"/>
      <c r="SYS1753" s="8"/>
      <c r="SYT1753" s="8"/>
      <c r="SYU1753" s="8"/>
      <c r="SYV1753" s="8"/>
      <c r="SYW1753" s="8"/>
      <c r="SYX1753" s="8"/>
      <c r="SYY1753" s="8"/>
      <c r="SYZ1753" s="8"/>
      <c r="SZA1753" s="8"/>
      <c r="SZB1753" s="8"/>
      <c r="SZC1753" s="8"/>
      <c r="SZD1753" s="8"/>
      <c r="SZE1753" s="8"/>
      <c r="SZF1753" s="8"/>
      <c r="SZG1753" s="8"/>
      <c r="SZH1753" s="8"/>
      <c r="SZI1753" s="8"/>
      <c r="SZJ1753" s="8"/>
      <c r="SZK1753" s="8"/>
      <c r="SZL1753" s="8"/>
      <c r="SZM1753" s="8"/>
      <c r="SZN1753" s="8"/>
      <c r="SZO1753" s="8"/>
      <c r="SZP1753" s="8"/>
      <c r="SZQ1753" s="8"/>
      <c r="SZR1753" s="8"/>
      <c r="SZS1753" s="8"/>
      <c r="SZT1753" s="8"/>
      <c r="SZU1753" s="8"/>
      <c r="SZV1753" s="8"/>
      <c r="SZW1753" s="8"/>
      <c r="SZX1753" s="8"/>
      <c r="SZY1753" s="8"/>
      <c r="SZZ1753" s="8"/>
      <c r="TAA1753" s="8"/>
      <c r="TAB1753" s="8"/>
      <c r="TAC1753" s="8"/>
      <c r="TAD1753" s="8"/>
      <c r="TAE1753" s="8"/>
      <c r="TAF1753" s="8"/>
      <c r="TAG1753" s="8"/>
      <c r="TAH1753" s="8"/>
      <c r="TAI1753" s="8"/>
      <c r="TAJ1753" s="8"/>
      <c r="TAK1753" s="8"/>
      <c r="TAL1753" s="8"/>
      <c r="TAM1753" s="8"/>
      <c r="TAN1753" s="8"/>
      <c r="TAO1753" s="8"/>
      <c r="TAP1753" s="8"/>
      <c r="TAQ1753" s="8"/>
      <c r="TAR1753" s="8"/>
      <c r="TAS1753" s="8"/>
      <c r="TAT1753" s="8"/>
      <c r="TAU1753" s="8"/>
      <c r="TAV1753" s="8"/>
      <c r="TAW1753" s="8"/>
      <c r="TAX1753" s="8"/>
      <c r="TAY1753" s="8"/>
      <c r="TAZ1753" s="8"/>
      <c r="TBA1753" s="8"/>
      <c r="TBB1753" s="8"/>
      <c r="TBC1753" s="8"/>
      <c r="TBD1753" s="8"/>
      <c r="TBE1753" s="8"/>
      <c r="TBF1753" s="8"/>
      <c r="TBG1753" s="8"/>
      <c r="TBH1753" s="8"/>
      <c r="TBI1753" s="8"/>
      <c r="TBJ1753" s="8"/>
      <c r="TBK1753" s="8"/>
      <c r="TBL1753" s="8"/>
      <c r="TBM1753" s="8"/>
      <c r="TBN1753" s="8"/>
      <c r="TBO1753" s="8"/>
      <c r="TBP1753" s="8"/>
      <c r="TBQ1753" s="8"/>
      <c r="TBR1753" s="8"/>
      <c r="TBS1753" s="8"/>
      <c r="TBT1753" s="8"/>
      <c r="TBU1753" s="8"/>
      <c r="TBV1753" s="8"/>
      <c r="TBW1753" s="8"/>
      <c r="TBX1753" s="8"/>
      <c r="TBY1753" s="8"/>
      <c r="TBZ1753" s="8"/>
      <c r="TCA1753" s="8"/>
      <c r="TCB1753" s="8"/>
      <c r="TCC1753" s="8"/>
      <c r="TCD1753" s="8"/>
      <c r="TCE1753" s="8"/>
      <c r="TCF1753" s="8"/>
      <c r="TCG1753" s="8"/>
      <c r="TCH1753" s="8"/>
      <c r="TCI1753" s="8"/>
      <c r="TCJ1753" s="8"/>
      <c r="TCK1753" s="8"/>
      <c r="TCL1753" s="8"/>
      <c r="TCM1753" s="8"/>
      <c r="TCN1753" s="8"/>
      <c r="TCO1753" s="8"/>
      <c r="TCP1753" s="8"/>
      <c r="TCQ1753" s="8"/>
      <c r="TCR1753" s="8"/>
      <c r="TCS1753" s="8"/>
      <c r="TCT1753" s="8"/>
      <c r="TCU1753" s="8"/>
      <c r="TCV1753" s="8"/>
      <c r="TCW1753" s="8"/>
      <c r="TCX1753" s="8"/>
      <c r="TCY1753" s="8"/>
      <c r="TCZ1753" s="8"/>
      <c r="TDA1753" s="8"/>
      <c r="TDB1753" s="8"/>
      <c r="TDC1753" s="8"/>
      <c r="TDD1753" s="8"/>
      <c r="TDE1753" s="8"/>
      <c r="TDF1753" s="8"/>
      <c r="TDG1753" s="8"/>
      <c r="TDH1753" s="8"/>
      <c r="TDI1753" s="8"/>
      <c r="TDJ1753" s="8"/>
      <c r="TDK1753" s="8"/>
      <c r="TDL1753" s="8"/>
      <c r="TDM1753" s="8"/>
      <c r="TDN1753" s="8"/>
      <c r="TDO1753" s="8"/>
      <c r="TDP1753" s="8"/>
      <c r="TDQ1753" s="8"/>
      <c r="TDR1753" s="8"/>
      <c r="TDS1753" s="8"/>
      <c r="TDT1753" s="8"/>
      <c r="TDU1753" s="8"/>
      <c r="TDV1753" s="8"/>
      <c r="TDW1753" s="8"/>
      <c r="TDX1753" s="8"/>
      <c r="TDY1753" s="8"/>
      <c r="TDZ1753" s="8"/>
      <c r="TEA1753" s="8"/>
      <c r="TEB1753" s="8"/>
      <c r="TEC1753" s="8"/>
      <c r="TED1753" s="8"/>
      <c r="TEE1753" s="8"/>
      <c r="TEF1753" s="8"/>
      <c r="TEG1753" s="8"/>
      <c r="TEH1753" s="8"/>
      <c r="TEI1753" s="8"/>
      <c r="TEJ1753" s="8"/>
      <c r="TEK1753" s="8"/>
      <c r="TEL1753" s="8"/>
      <c r="TEM1753" s="8"/>
      <c r="TEN1753" s="8"/>
      <c r="TEO1753" s="8"/>
      <c r="TEP1753" s="8"/>
      <c r="TEQ1753" s="8"/>
      <c r="TER1753" s="8"/>
      <c r="TES1753" s="8"/>
      <c r="TET1753" s="8"/>
      <c r="TEU1753" s="8"/>
      <c r="TEV1753" s="8"/>
      <c r="TEW1753" s="8"/>
      <c r="TEX1753" s="8"/>
      <c r="TEY1753" s="8"/>
      <c r="TEZ1753" s="8"/>
      <c r="TFA1753" s="8"/>
      <c r="TFB1753" s="8"/>
      <c r="TFC1753" s="8"/>
      <c r="TFD1753" s="8"/>
      <c r="TFE1753" s="8"/>
      <c r="TFF1753" s="8"/>
      <c r="TFG1753" s="8"/>
      <c r="TFH1753" s="8"/>
      <c r="TFI1753" s="8"/>
      <c r="TFJ1753" s="8"/>
      <c r="TFK1753" s="8"/>
      <c r="TFL1753" s="8"/>
      <c r="TFM1753" s="8"/>
      <c r="TFN1753" s="8"/>
      <c r="TFO1753" s="8"/>
      <c r="TFP1753" s="8"/>
      <c r="TFQ1753" s="8"/>
      <c r="TFR1753" s="8"/>
      <c r="TFS1753" s="8"/>
      <c r="TFT1753" s="8"/>
      <c r="TFU1753" s="8"/>
      <c r="TFV1753" s="8"/>
      <c r="TFW1753" s="8"/>
      <c r="TFX1753" s="8"/>
      <c r="TFY1753" s="8"/>
      <c r="TFZ1753" s="8"/>
      <c r="TGA1753" s="8"/>
      <c r="TGB1753" s="8"/>
      <c r="TGC1753" s="8"/>
      <c r="TGD1753" s="8"/>
      <c r="TGE1753" s="8"/>
      <c r="TGF1753" s="8"/>
      <c r="TGG1753" s="8"/>
      <c r="TGH1753" s="8"/>
      <c r="TGI1753" s="8"/>
      <c r="TGJ1753" s="8"/>
      <c r="TGK1753" s="8"/>
      <c r="TGL1753" s="8"/>
      <c r="TGM1753" s="8"/>
      <c r="TGN1753" s="8"/>
      <c r="TGO1753" s="8"/>
      <c r="TGP1753" s="8"/>
      <c r="TGQ1753" s="8"/>
      <c r="TGR1753" s="8"/>
      <c r="TGS1753" s="8"/>
      <c r="TGT1753" s="8"/>
      <c r="TGU1753" s="8"/>
      <c r="TGV1753" s="8"/>
      <c r="TGW1753" s="8"/>
      <c r="TGX1753" s="8"/>
      <c r="TGY1753" s="8"/>
      <c r="TGZ1753" s="8"/>
      <c r="THA1753" s="8"/>
      <c r="THB1753" s="8"/>
      <c r="THC1753" s="8"/>
      <c r="THD1753" s="8"/>
      <c r="THE1753" s="8"/>
      <c r="THF1753" s="8"/>
      <c r="THG1753" s="8"/>
      <c r="THH1753" s="8"/>
      <c r="THI1753" s="8"/>
      <c r="THJ1753" s="8"/>
      <c r="THK1753" s="8"/>
      <c r="THL1753" s="8"/>
      <c r="THM1753" s="8"/>
      <c r="THN1753" s="8"/>
      <c r="THO1753" s="8"/>
      <c r="THP1753" s="8"/>
      <c r="THQ1753" s="8"/>
      <c r="THR1753" s="8"/>
      <c r="THS1753" s="8"/>
      <c r="THT1753" s="8"/>
      <c r="THU1753" s="8"/>
      <c r="THV1753" s="8"/>
      <c r="THW1753" s="8"/>
      <c r="THX1753" s="8"/>
      <c r="THY1753" s="8"/>
      <c r="THZ1753" s="8"/>
      <c r="TIA1753" s="8"/>
      <c r="TIB1753" s="8"/>
      <c r="TIC1753" s="8"/>
      <c r="TID1753" s="8"/>
      <c r="TIE1753" s="8"/>
      <c r="TIF1753" s="8"/>
      <c r="TIG1753" s="8"/>
      <c r="TIH1753" s="8"/>
      <c r="TII1753" s="8"/>
      <c r="TIJ1753" s="8"/>
      <c r="TIK1753" s="8"/>
      <c r="TIL1753" s="8"/>
      <c r="TIM1753" s="8"/>
      <c r="TIN1753" s="8"/>
      <c r="TIO1753" s="8"/>
      <c r="TIP1753" s="8"/>
      <c r="TIQ1753" s="8"/>
      <c r="TIR1753" s="8"/>
      <c r="TIS1753" s="8"/>
      <c r="TIT1753" s="8"/>
      <c r="TIU1753" s="8"/>
      <c r="TIV1753" s="8"/>
      <c r="TIW1753" s="8"/>
      <c r="TIX1753" s="8"/>
      <c r="TIY1753" s="8"/>
      <c r="TIZ1753" s="8"/>
      <c r="TJA1753" s="8"/>
      <c r="TJB1753" s="8"/>
      <c r="TJC1753" s="8"/>
      <c r="TJD1753" s="8"/>
      <c r="TJE1753" s="8"/>
      <c r="TJF1753" s="8"/>
      <c r="TJG1753" s="8"/>
      <c r="TJH1753" s="8"/>
      <c r="TJI1753" s="8"/>
      <c r="TJJ1753" s="8"/>
      <c r="TJK1753" s="8"/>
      <c r="TJL1753" s="8"/>
      <c r="TJM1753" s="8"/>
      <c r="TJN1753" s="8"/>
      <c r="TJO1753" s="8"/>
      <c r="TJP1753" s="8"/>
      <c r="TJQ1753" s="8"/>
      <c r="TJR1753" s="8"/>
      <c r="TJS1753" s="8"/>
      <c r="TJT1753" s="8"/>
      <c r="TJU1753" s="8"/>
      <c r="TJV1753" s="8"/>
      <c r="TJW1753" s="8"/>
      <c r="TJX1753" s="8"/>
      <c r="TJY1753" s="8"/>
      <c r="TJZ1753" s="8"/>
      <c r="TKA1753" s="8"/>
      <c r="TKB1753" s="8"/>
      <c r="TKC1753" s="8"/>
      <c r="TKD1753" s="8"/>
      <c r="TKE1753" s="8"/>
      <c r="TKF1753" s="8"/>
      <c r="TKG1753" s="8"/>
      <c r="TKH1753" s="8"/>
      <c r="TKI1753" s="8"/>
      <c r="TKJ1753" s="8"/>
      <c r="TKK1753" s="8"/>
      <c r="TKL1753" s="8"/>
      <c r="TKM1753" s="8"/>
      <c r="TKN1753" s="8"/>
      <c r="TKO1753" s="8"/>
      <c r="TKP1753" s="8"/>
      <c r="TKQ1753" s="8"/>
      <c r="TKR1753" s="8"/>
      <c r="TKS1753" s="8"/>
      <c r="TKT1753" s="8"/>
      <c r="TKU1753" s="8"/>
      <c r="TKV1753" s="8"/>
      <c r="TKW1753" s="8"/>
      <c r="TKX1753" s="8"/>
      <c r="TKY1753" s="8"/>
      <c r="TKZ1753" s="8"/>
      <c r="TLA1753" s="8"/>
      <c r="TLB1753" s="8"/>
      <c r="TLC1753" s="8"/>
      <c r="TLD1753" s="8"/>
      <c r="TLE1753" s="8"/>
      <c r="TLF1753" s="8"/>
      <c r="TLG1753" s="8"/>
      <c r="TLH1753" s="8"/>
      <c r="TLI1753" s="8"/>
      <c r="TLJ1753" s="8"/>
      <c r="TLK1753" s="8"/>
      <c r="TLL1753" s="8"/>
      <c r="TLM1753" s="8"/>
      <c r="TLN1753" s="8"/>
      <c r="TLO1753" s="8"/>
      <c r="TLP1753" s="8"/>
      <c r="TLQ1753" s="8"/>
      <c r="TLR1753" s="8"/>
      <c r="TLS1753" s="8"/>
      <c r="TLT1753" s="8"/>
      <c r="TLU1753" s="8"/>
      <c r="TLV1753" s="8"/>
      <c r="TLW1753" s="8"/>
      <c r="TLX1753" s="8"/>
      <c r="TLY1753" s="8"/>
      <c r="TLZ1753" s="8"/>
      <c r="TMA1753" s="8"/>
      <c r="TMB1753" s="8"/>
      <c r="TMC1753" s="8"/>
      <c r="TMD1753" s="8"/>
      <c r="TME1753" s="8"/>
      <c r="TMF1753" s="8"/>
      <c r="TMG1753" s="8"/>
      <c r="TMH1753" s="8"/>
      <c r="TMI1753" s="8"/>
      <c r="TMJ1753" s="8"/>
      <c r="TMK1753" s="8"/>
      <c r="TML1753" s="8"/>
      <c r="TMM1753" s="8"/>
      <c r="TMN1753" s="8"/>
      <c r="TMO1753" s="8"/>
      <c r="TMP1753" s="8"/>
      <c r="TMQ1753" s="8"/>
      <c r="TMR1753" s="8"/>
      <c r="TMS1753" s="8"/>
      <c r="TMT1753" s="8"/>
      <c r="TMU1753" s="8"/>
      <c r="TMV1753" s="8"/>
      <c r="TMW1753" s="8"/>
      <c r="TMX1753" s="8"/>
      <c r="TMY1753" s="8"/>
      <c r="TMZ1753" s="8"/>
      <c r="TNA1753" s="8"/>
      <c r="TNB1753" s="8"/>
      <c r="TNC1753" s="8"/>
      <c r="TND1753" s="8"/>
      <c r="TNE1753" s="8"/>
      <c r="TNF1753" s="8"/>
      <c r="TNG1753" s="8"/>
      <c r="TNH1753" s="8"/>
      <c r="TNI1753" s="8"/>
      <c r="TNJ1753" s="8"/>
      <c r="TNK1753" s="8"/>
      <c r="TNL1753" s="8"/>
      <c r="TNM1753" s="8"/>
      <c r="TNN1753" s="8"/>
      <c r="TNO1753" s="8"/>
      <c r="TNP1753" s="8"/>
      <c r="TNQ1753" s="8"/>
      <c r="TNR1753" s="8"/>
      <c r="TNS1753" s="8"/>
      <c r="TNT1753" s="8"/>
      <c r="TNU1753" s="8"/>
      <c r="TNV1753" s="8"/>
      <c r="TNW1753" s="8"/>
      <c r="TNX1753" s="8"/>
      <c r="TNY1753" s="8"/>
      <c r="TNZ1753" s="8"/>
      <c r="TOA1753" s="8"/>
      <c r="TOB1753" s="8"/>
      <c r="TOC1753" s="8"/>
      <c r="TOD1753" s="8"/>
      <c r="TOE1753" s="8"/>
      <c r="TOF1753" s="8"/>
      <c r="TOG1753" s="8"/>
      <c r="TOH1753" s="8"/>
      <c r="TOI1753" s="8"/>
      <c r="TOJ1753" s="8"/>
      <c r="TOK1753" s="8"/>
      <c r="TOL1753" s="8"/>
      <c r="TOM1753" s="8"/>
      <c r="TON1753" s="8"/>
      <c r="TOO1753" s="8"/>
      <c r="TOP1753" s="8"/>
      <c r="TOQ1753" s="8"/>
      <c r="TOR1753" s="8"/>
      <c r="TOS1753" s="8"/>
      <c r="TOT1753" s="8"/>
      <c r="TOU1753" s="8"/>
      <c r="TOV1753" s="8"/>
      <c r="TOW1753" s="8"/>
      <c r="TOX1753" s="8"/>
      <c r="TOY1753" s="8"/>
      <c r="TOZ1753" s="8"/>
      <c r="TPA1753" s="8"/>
      <c r="TPB1753" s="8"/>
      <c r="TPC1753" s="8"/>
      <c r="TPD1753" s="8"/>
      <c r="TPE1753" s="8"/>
      <c r="TPF1753" s="8"/>
      <c r="TPG1753" s="8"/>
      <c r="TPH1753" s="8"/>
      <c r="TPI1753" s="8"/>
      <c r="TPJ1753" s="8"/>
      <c r="TPK1753" s="8"/>
      <c r="TPL1753" s="8"/>
      <c r="TPM1753" s="8"/>
      <c r="TPN1753" s="8"/>
      <c r="TPO1753" s="8"/>
      <c r="TPP1753" s="8"/>
      <c r="TPQ1753" s="8"/>
      <c r="TPR1753" s="8"/>
      <c r="TPS1753" s="8"/>
      <c r="TPT1753" s="8"/>
      <c r="TPU1753" s="8"/>
      <c r="TPV1753" s="8"/>
      <c r="TPW1753" s="8"/>
      <c r="TPX1753" s="8"/>
      <c r="TPY1753" s="8"/>
      <c r="TPZ1753" s="8"/>
      <c r="TQA1753" s="8"/>
      <c r="TQB1753" s="8"/>
      <c r="TQC1753" s="8"/>
      <c r="TQD1753" s="8"/>
      <c r="TQE1753" s="8"/>
      <c r="TQF1753" s="8"/>
      <c r="TQG1753" s="8"/>
      <c r="TQH1753" s="8"/>
      <c r="TQI1753" s="8"/>
      <c r="TQJ1753" s="8"/>
      <c r="TQK1753" s="8"/>
      <c r="TQL1753" s="8"/>
      <c r="TQM1753" s="8"/>
      <c r="TQN1753" s="8"/>
      <c r="TQO1753" s="8"/>
      <c r="TQP1753" s="8"/>
      <c r="TQQ1753" s="8"/>
      <c r="TQR1753" s="8"/>
      <c r="TQS1753" s="8"/>
      <c r="TQT1753" s="8"/>
      <c r="TQU1753" s="8"/>
      <c r="TQV1753" s="8"/>
      <c r="TQW1753" s="8"/>
      <c r="TQX1753" s="8"/>
      <c r="TQY1753" s="8"/>
      <c r="TQZ1753" s="8"/>
      <c r="TRA1753" s="8"/>
      <c r="TRB1753" s="8"/>
      <c r="TRC1753" s="8"/>
      <c r="TRD1753" s="8"/>
      <c r="TRE1753" s="8"/>
      <c r="TRF1753" s="8"/>
      <c r="TRG1753" s="8"/>
      <c r="TRH1753" s="8"/>
      <c r="TRI1753" s="8"/>
      <c r="TRJ1753" s="8"/>
      <c r="TRK1753" s="8"/>
      <c r="TRL1753" s="8"/>
      <c r="TRM1753" s="8"/>
      <c r="TRN1753" s="8"/>
      <c r="TRO1753" s="8"/>
      <c r="TRP1753" s="8"/>
      <c r="TRQ1753" s="8"/>
      <c r="TRR1753" s="8"/>
      <c r="TRS1753" s="8"/>
      <c r="TRT1753" s="8"/>
      <c r="TRU1753" s="8"/>
      <c r="TRV1753" s="8"/>
      <c r="TRW1753" s="8"/>
      <c r="TRX1753" s="8"/>
      <c r="TRY1753" s="8"/>
      <c r="TRZ1753" s="8"/>
      <c r="TSA1753" s="8"/>
      <c r="TSB1753" s="8"/>
      <c r="TSC1753" s="8"/>
      <c r="TSD1753" s="8"/>
      <c r="TSE1753" s="8"/>
      <c r="TSF1753" s="8"/>
      <c r="TSG1753" s="8"/>
      <c r="TSH1753" s="8"/>
      <c r="TSI1753" s="8"/>
      <c r="TSJ1753" s="8"/>
      <c r="TSK1753" s="8"/>
      <c r="TSL1753" s="8"/>
      <c r="TSM1753" s="8"/>
      <c r="TSN1753" s="8"/>
      <c r="TSO1753" s="8"/>
      <c r="TSP1753" s="8"/>
      <c r="TSQ1753" s="8"/>
      <c r="TSR1753" s="8"/>
      <c r="TSS1753" s="8"/>
      <c r="TST1753" s="8"/>
      <c r="TSU1753" s="8"/>
      <c r="TSV1753" s="8"/>
      <c r="TSW1753" s="8"/>
      <c r="TSX1753" s="8"/>
      <c r="TSY1753" s="8"/>
      <c r="TSZ1753" s="8"/>
      <c r="TTA1753" s="8"/>
      <c r="TTB1753" s="8"/>
      <c r="TTC1753" s="8"/>
      <c r="TTD1753" s="8"/>
      <c r="TTE1753" s="8"/>
      <c r="TTF1753" s="8"/>
      <c r="TTG1753" s="8"/>
      <c r="TTH1753" s="8"/>
      <c r="TTI1753" s="8"/>
      <c r="TTJ1753" s="8"/>
      <c r="TTK1753" s="8"/>
      <c r="TTL1753" s="8"/>
      <c r="TTM1753" s="8"/>
      <c r="TTN1753" s="8"/>
      <c r="TTO1753" s="8"/>
      <c r="TTP1753" s="8"/>
      <c r="TTQ1753" s="8"/>
      <c r="TTR1753" s="8"/>
      <c r="TTS1753" s="8"/>
      <c r="TTT1753" s="8"/>
      <c r="TTU1753" s="8"/>
      <c r="TTV1753" s="8"/>
      <c r="TTW1753" s="8"/>
      <c r="TTX1753" s="8"/>
      <c r="TTY1753" s="8"/>
      <c r="TTZ1753" s="8"/>
      <c r="TUA1753" s="8"/>
      <c r="TUB1753" s="8"/>
      <c r="TUC1753" s="8"/>
      <c r="TUD1753" s="8"/>
      <c r="TUE1753" s="8"/>
      <c r="TUF1753" s="8"/>
      <c r="TUG1753" s="8"/>
      <c r="TUH1753" s="8"/>
      <c r="TUI1753" s="8"/>
      <c r="TUJ1753" s="8"/>
      <c r="TUK1753" s="8"/>
      <c r="TUL1753" s="8"/>
      <c r="TUM1753" s="8"/>
      <c r="TUN1753" s="8"/>
      <c r="TUO1753" s="8"/>
      <c r="TUP1753" s="8"/>
      <c r="TUQ1753" s="8"/>
      <c r="TUR1753" s="8"/>
      <c r="TUS1753" s="8"/>
      <c r="TUT1753" s="8"/>
      <c r="TUU1753" s="8"/>
      <c r="TUV1753" s="8"/>
      <c r="TUW1753" s="8"/>
      <c r="TUX1753" s="8"/>
      <c r="TUY1753" s="8"/>
      <c r="TUZ1753" s="8"/>
      <c r="TVA1753" s="8"/>
      <c r="TVB1753" s="8"/>
      <c r="TVC1753" s="8"/>
      <c r="TVD1753" s="8"/>
      <c r="TVE1753" s="8"/>
      <c r="TVF1753" s="8"/>
      <c r="TVG1753" s="8"/>
      <c r="TVH1753" s="8"/>
      <c r="TVI1753" s="8"/>
      <c r="TVJ1753" s="8"/>
      <c r="TVK1753" s="8"/>
      <c r="TVL1753" s="8"/>
      <c r="TVM1753" s="8"/>
      <c r="TVN1753" s="8"/>
      <c r="TVO1753" s="8"/>
      <c r="TVP1753" s="8"/>
      <c r="TVQ1753" s="8"/>
      <c r="TVR1753" s="8"/>
      <c r="TVS1753" s="8"/>
      <c r="TVT1753" s="8"/>
      <c r="TVU1753" s="8"/>
      <c r="TVV1753" s="8"/>
      <c r="TVW1753" s="8"/>
      <c r="TVX1753" s="8"/>
      <c r="TVY1753" s="8"/>
      <c r="TVZ1753" s="8"/>
      <c r="TWA1753" s="8"/>
      <c r="TWB1753" s="8"/>
      <c r="TWC1753" s="8"/>
      <c r="TWD1753" s="8"/>
      <c r="TWE1753" s="8"/>
      <c r="TWF1753" s="8"/>
      <c r="TWG1753" s="8"/>
      <c r="TWH1753" s="8"/>
      <c r="TWI1753" s="8"/>
      <c r="TWJ1753" s="8"/>
      <c r="TWK1753" s="8"/>
      <c r="TWL1753" s="8"/>
      <c r="TWM1753" s="8"/>
      <c r="TWN1753" s="8"/>
      <c r="TWO1753" s="8"/>
      <c r="TWP1753" s="8"/>
      <c r="TWQ1753" s="8"/>
      <c r="TWR1753" s="8"/>
      <c r="TWS1753" s="8"/>
      <c r="TWT1753" s="8"/>
      <c r="TWU1753" s="8"/>
      <c r="TWV1753" s="8"/>
      <c r="TWW1753" s="8"/>
      <c r="TWX1753" s="8"/>
      <c r="TWY1753" s="8"/>
      <c r="TWZ1753" s="8"/>
      <c r="TXA1753" s="8"/>
      <c r="TXB1753" s="8"/>
      <c r="TXC1753" s="8"/>
      <c r="TXD1753" s="8"/>
      <c r="TXE1753" s="8"/>
      <c r="TXF1753" s="8"/>
      <c r="TXG1753" s="8"/>
      <c r="TXH1753" s="8"/>
      <c r="TXI1753" s="8"/>
      <c r="TXJ1753" s="8"/>
      <c r="TXK1753" s="8"/>
      <c r="TXL1753" s="8"/>
      <c r="TXM1753" s="8"/>
      <c r="TXN1753" s="8"/>
      <c r="TXO1753" s="8"/>
      <c r="TXP1753" s="8"/>
      <c r="TXQ1753" s="8"/>
      <c r="TXR1753" s="8"/>
      <c r="TXS1753" s="8"/>
      <c r="TXT1753" s="8"/>
      <c r="TXU1753" s="8"/>
      <c r="TXV1753" s="8"/>
      <c r="TXW1753" s="8"/>
      <c r="TXX1753" s="8"/>
      <c r="TXY1753" s="8"/>
      <c r="TXZ1753" s="8"/>
      <c r="TYA1753" s="8"/>
      <c r="TYB1753" s="8"/>
      <c r="TYC1753" s="8"/>
      <c r="TYD1753" s="8"/>
      <c r="TYE1753" s="8"/>
      <c r="TYF1753" s="8"/>
      <c r="TYG1753" s="8"/>
      <c r="TYH1753" s="8"/>
      <c r="TYI1753" s="8"/>
      <c r="TYJ1753" s="8"/>
      <c r="TYK1753" s="8"/>
      <c r="TYL1753" s="8"/>
      <c r="TYM1753" s="8"/>
      <c r="TYN1753" s="8"/>
      <c r="TYO1753" s="8"/>
      <c r="TYP1753" s="8"/>
      <c r="TYQ1753" s="8"/>
      <c r="TYR1753" s="8"/>
      <c r="TYS1753" s="8"/>
      <c r="TYT1753" s="8"/>
      <c r="TYU1753" s="8"/>
      <c r="TYV1753" s="8"/>
      <c r="TYW1753" s="8"/>
      <c r="TYX1753" s="8"/>
      <c r="TYY1753" s="8"/>
      <c r="TYZ1753" s="8"/>
      <c r="TZA1753" s="8"/>
      <c r="TZB1753" s="8"/>
      <c r="TZC1753" s="8"/>
      <c r="TZD1753" s="8"/>
      <c r="TZE1753" s="8"/>
      <c r="TZF1753" s="8"/>
      <c r="TZG1753" s="8"/>
      <c r="TZH1753" s="8"/>
      <c r="TZI1753" s="8"/>
      <c r="TZJ1753" s="8"/>
      <c r="TZK1753" s="8"/>
      <c r="TZL1753" s="8"/>
      <c r="TZM1753" s="8"/>
      <c r="TZN1753" s="8"/>
      <c r="TZO1753" s="8"/>
      <c r="TZP1753" s="8"/>
      <c r="TZQ1753" s="8"/>
      <c r="TZR1753" s="8"/>
      <c r="TZS1753" s="8"/>
      <c r="TZT1753" s="8"/>
      <c r="TZU1753" s="8"/>
      <c r="TZV1753" s="8"/>
      <c r="TZW1753" s="8"/>
      <c r="TZX1753" s="8"/>
      <c r="TZY1753" s="8"/>
      <c r="TZZ1753" s="8"/>
      <c r="UAA1753" s="8"/>
      <c r="UAB1753" s="8"/>
      <c r="UAC1753" s="8"/>
      <c r="UAD1753" s="8"/>
      <c r="UAE1753" s="8"/>
      <c r="UAF1753" s="8"/>
      <c r="UAG1753" s="8"/>
      <c r="UAH1753" s="8"/>
      <c r="UAI1753" s="8"/>
      <c r="UAJ1753" s="8"/>
      <c r="UAK1753" s="8"/>
      <c r="UAL1753" s="8"/>
      <c r="UAM1753" s="8"/>
      <c r="UAN1753" s="8"/>
      <c r="UAO1753" s="8"/>
      <c r="UAP1753" s="8"/>
      <c r="UAQ1753" s="8"/>
      <c r="UAR1753" s="8"/>
      <c r="UAS1753" s="8"/>
      <c r="UAT1753" s="8"/>
      <c r="UAU1753" s="8"/>
      <c r="UAV1753" s="8"/>
      <c r="UAW1753" s="8"/>
      <c r="UAX1753" s="8"/>
      <c r="UAY1753" s="8"/>
      <c r="UAZ1753" s="8"/>
      <c r="UBA1753" s="8"/>
      <c r="UBB1753" s="8"/>
      <c r="UBC1753" s="8"/>
      <c r="UBD1753" s="8"/>
      <c r="UBE1753" s="8"/>
      <c r="UBF1753" s="8"/>
      <c r="UBG1753" s="8"/>
      <c r="UBH1753" s="8"/>
      <c r="UBI1753" s="8"/>
      <c r="UBJ1753" s="8"/>
      <c r="UBK1753" s="8"/>
      <c r="UBL1753" s="8"/>
      <c r="UBM1753" s="8"/>
      <c r="UBN1753" s="8"/>
      <c r="UBO1753" s="8"/>
      <c r="UBP1753" s="8"/>
      <c r="UBQ1753" s="8"/>
      <c r="UBR1753" s="8"/>
      <c r="UBS1753" s="8"/>
      <c r="UBT1753" s="8"/>
      <c r="UBU1753" s="8"/>
      <c r="UBV1753" s="8"/>
      <c r="UBW1753" s="8"/>
      <c r="UBX1753" s="8"/>
      <c r="UBY1753" s="8"/>
      <c r="UBZ1753" s="8"/>
      <c r="UCA1753" s="8"/>
      <c r="UCB1753" s="8"/>
      <c r="UCC1753" s="8"/>
      <c r="UCD1753" s="8"/>
      <c r="UCE1753" s="8"/>
      <c r="UCF1753" s="8"/>
      <c r="UCG1753" s="8"/>
      <c r="UCH1753" s="8"/>
      <c r="UCI1753" s="8"/>
      <c r="UCJ1753" s="8"/>
      <c r="UCK1753" s="8"/>
      <c r="UCL1753" s="8"/>
      <c r="UCM1753" s="8"/>
      <c r="UCN1753" s="8"/>
      <c r="UCO1753" s="8"/>
      <c r="UCP1753" s="8"/>
      <c r="UCQ1753" s="8"/>
      <c r="UCR1753" s="8"/>
      <c r="UCS1753" s="8"/>
      <c r="UCT1753" s="8"/>
      <c r="UCU1753" s="8"/>
      <c r="UCV1753" s="8"/>
      <c r="UCW1753" s="8"/>
      <c r="UCX1753" s="8"/>
      <c r="UCY1753" s="8"/>
      <c r="UCZ1753" s="8"/>
      <c r="UDA1753" s="8"/>
      <c r="UDB1753" s="8"/>
      <c r="UDC1753" s="8"/>
      <c r="UDD1753" s="8"/>
      <c r="UDE1753" s="8"/>
      <c r="UDF1753" s="8"/>
      <c r="UDG1753" s="8"/>
      <c r="UDH1753" s="8"/>
      <c r="UDI1753" s="8"/>
      <c r="UDJ1753" s="8"/>
      <c r="UDK1753" s="8"/>
      <c r="UDL1753" s="8"/>
      <c r="UDM1753" s="8"/>
      <c r="UDN1753" s="8"/>
      <c r="UDO1753" s="8"/>
      <c r="UDP1753" s="8"/>
      <c r="UDQ1753" s="8"/>
      <c r="UDR1753" s="8"/>
      <c r="UDS1753" s="8"/>
      <c r="UDT1753" s="8"/>
      <c r="UDU1753" s="8"/>
      <c r="UDV1753" s="8"/>
      <c r="UDW1753" s="8"/>
      <c r="UDX1753" s="8"/>
      <c r="UDY1753" s="8"/>
      <c r="UDZ1753" s="8"/>
      <c r="UEA1753" s="8"/>
      <c r="UEB1753" s="8"/>
      <c r="UEC1753" s="8"/>
      <c r="UED1753" s="8"/>
      <c r="UEE1753" s="8"/>
      <c r="UEF1753" s="8"/>
      <c r="UEG1753" s="8"/>
      <c r="UEH1753" s="8"/>
      <c r="UEI1753" s="8"/>
      <c r="UEJ1753" s="8"/>
      <c r="UEK1753" s="8"/>
      <c r="UEL1753" s="8"/>
      <c r="UEM1753" s="8"/>
      <c r="UEN1753" s="8"/>
      <c r="UEO1753" s="8"/>
      <c r="UEP1753" s="8"/>
      <c r="UEQ1753" s="8"/>
      <c r="UER1753" s="8"/>
      <c r="UES1753" s="8"/>
      <c r="UET1753" s="8"/>
      <c r="UEU1753" s="8"/>
      <c r="UEV1753" s="8"/>
      <c r="UEW1753" s="8"/>
      <c r="UEX1753" s="8"/>
      <c r="UEY1753" s="8"/>
      <c r="UEZ1753" s="8"/>
      <c r="UFA1753" s="8"/>
      <c r="UFB1753" s="8"/>
      <c r="UFC1753" s="8"/>
      <c r="UFD1753" s="8"/>
      <c r="UFE1753" s="8"/>
      <c r="UFF1753" s="8"/>
      <c r="UFG1753" s="8"/>
      <c r="UFH1753" s="8"/>
      <c r="UFI1753" s="8"/>
      <c r="UFJ1753" s="8"/>
      <c r="UFK1753" s="8"/>
      <c r="UFL1753" s="8"/>
      <c r="UFM1753" s="8"/>
      <c r="UFN1753" s="8"/>
      <c r="UFO1753" s="8"/>
      <c r="UFP1753" s="8"/>
      <c r="UFQ1753" s="8"/>
      <c r="UFR1753" s="8"/>
      <c r="UFS1753" s="8"/>
      <c r="UFT1753" s="8"/>
      <c r="UFU1753" s="8"/>
      <c r="UFV1753" s="8"/>
      <c r="UFW1753" s="8"/>
      <c r="UFX1753" s="8"/>
      <c r="UFY1753" s="8"/>
      <c r="UFZ1753" s="8"/>
      <c r="UGA1753" s="8"/>
      <c r="UGB1753" s="8"/>
      <c r="UGC1753" s="8"/>
      <c r="UGD1753" s="8"/>
      <c r="UGE1753" s="8"/>
      <c r="UGF1753" s="8"/>
      <c r="UGG1753" s="8"/>
      <c r="UGH1753" s="8"/>
      <c r="UGI1753" s="8"/>
      <c r="UGJ1753" s="8"/>
      <c r="UGK1753" s="8"/>
      <c r="UGL1753" s="8"/>
      <c r="UGM1753" s="8"/>
      <c r="UGN1753" s="8"/>
      <c r="UGO1753" s="8"/>
      <c r="UGP1753" s="8"/>
      <c r="UGQ1753" s="8"/>
      <c r="UGR1753" s="8"/>
      <c r="UGS1753" s="8"/>
      <c r="UGT1753" s="8"/>
      <c r="UGU1753" s="8"/>
      <c r="UGV1753" s="8"/>
      <c r="UGW1753" s="8"/>
      <c r="UGX1753" s="8"/>
      <c r="UGY1753" s="8"/>
      <c r="UGZ1753" s="8"/>
      <c r="UHA1753" s="8"/>
      <c r="UHB1753" s="8"/>
      <c r="UHC1753" s="8"/>
      <c r="UHD1753" s="8"/>
      <c r="UHE1753" s="8"/>
      <c r="UHF1753" s="8"/>
      <c r="UHG1753" s="8"/>
      <c r="UHH1753" s="8"/>
      <c r="UHI1753" s="8"/>
      <c r="UHJ1753" s="8"/>
      <c r="UHK1753" s="8"/>
      <c r="UHL1753" s="8"/>
      <c r="UHM1753" s="8"/>
      <c r="UHN1753" s="8"/>
      <c r="UHO1753" s="8"/>
      <c r="UHP1753" s="8"/>
      <c r="UHQ1753" s="8"/>
      <c r="UHR1753" s="8"/>
      <c r="UHS1753" s="8"/>
      <c r="UHT1753" s="8"/>
      <c r="UHU1753" s="8"/>
      <c r="UHV1753" s="8"/>
      <c r="UHW1753" s="8"/>
      <c r="UHX1753" s="8"/>
      <c r="UHY1753" s="8"/>
      <c r="UHZ1753" s="8"/>
      <c r="UIA1753" s="8"/>
      <c r="UIB1753" s="8"/>
      <c r="UIC1753" s="8"/>
      <c r="UID1753" s="8"/>
      <c r="UIE1753" s="8"/>
      <c r="UIF1753" s="8"/>
      <c r="UIG1753" s="8"/>
      <c r="UIH1753" s="8"/>
      <c r="UII1753" s="8"/>
      <c r="UIJ1753" s="8"/>
      <c r="UIK1753" s="8"/>
      <c r="UIL1753" s="8"/>
      <c r="UIM1753" s="8"/>
      <c r="UIN1753" s="8"/>
      <c r="UIO1753" s="8"/>
      <c r="UIP1753" s="8"/>
      <c r="UIQ1753" s="8"/>
      <c r="UIR1753" s="8"/>
      <c r="UIS1753" s="8"/>
      <c r="UIT1753" s="8"/>
      <c r="UIU1753" s="8"/>
      <c r="UIV1753" s="8"/>
      <c r="UIW1753" s="8"/>
      <c r="UIX1753" s="8"/>
      <c r="UIY1753" s="8"/>
      <c r="UIZ1753" s="8"/>
      <c r="UJA1753" s="8"/>
      <c r="UJB1753" s="8"/>
      <c r="UJC1753" s="8"/>
      <c r="UJD1753" s="8"/>
      <c r="UJE1753" s="8"/>
      <c r="UJF1753" s="8"/>
      <c r="UJG1753" s="8"/>
      <c r="UJH1753" s="8"/>
      <c r="UJI1753" s="8"/>
      <c r="UJJ1753" s="8"/>
      <c r="UJK1753" s="8"/>
      <c r="UJL1753" s="8"/>
      <c r="UJM1753" s="8"/>
      <c r="UJN1753" s="8"/>
      <c r="UJO1753" s="8"/>
      <c r="UJP1753" s="8"/>
      <c r="UJQ1753" s="8"/>
      <c r="UJR1753" s="8"/>
      <c r="UJS1753" s="8"/>
      <c r="UJT1753" s="8"/>
      <c r="UJU1753" s="8"/>
      <c r="UJV1753" s="8"/>
      <c r="UJW1753" s="8"/>
      <c r="UJX1753" s="8"/>
      <c r="UJY1753" s="8"/>
      <c r="UJZ1753" s="8"/>
      <c r="UKA1753" s="8"/>
      <c r="UKB1753" s="8"/>
      <c r="UKC1753" s="8"/>
      <c r="UKD1753" s="8"/>
      <c r="UKE1753" s="8"/>
      <c r="UKF1753" s="8"/>
      <c r="UKG1753" s="8"/>
      <c r="UKH1753" s="8"/>
      <c r="UKI1753" s="8"/>
      <c r="UKJ1753" s="8"/>
      <c r="UKK1753" s="8"/>
      <c r="UKL1753" s="8"/>
      <c r="UKM1753" s="8"/>
      <c r="UKN1753" s="8"/>
      <c r="UKO1753" s="8"/>
      <c r="UKP1753" s="8"/>
      <c r="UKQ1753" s="8"/>
      <c r="UKR1753" s="8"/>
      <c r="UKS1753" s="8"/>
      <c r="UKT1753" s="8"/>
      <c r="UKU1753" s="8"/>
      <c r="UKV1753" s="8"/>
      <c r="UKW1753" s="8"/>
      <c r="UKX1753" s="8"/>
      <c r="UKY1753" s="8"/>
      <c r="UKZ1753" s="8"/>
      <c r="ULA1753" s="8"/>
      <c r="ULB1753" s="8"/>
      <c r="ULC1753" s="8"/>
      <c r="ULD1753" s="8"/>
      <c r="ULE1753" s="8"/>
      <c r="ULF1753" s="8"/>
      <c r="ULG1753" s="8"/>
      <c r="ULH1753" s="8"/>
      <c r="ULI1753" s="8"/>
      <c r="ULJ1753" s="8"/>
      <c r="ULK1753" s="8"/>
      <c r="ULL1753" s="8"/>
      <c r="ULM1753" s="8"/>
      <c r="ULN1753" s="8"/>
      <c r="ULO1753" s="8"/>
      <c r="ULP1753" s="8"/>
      <c r="ULQ1753" s="8"/>
      <c r="ULR1753" s="8"/>
      <c r="ULS1753" s="8"/>
      <c r="ULT1753" s="8"/>
      <c r="ULU1753" s="8"/>
      <c r="ULV1753" s="8"/>
      <c r="ULW1753" s="8"/>
      <c r="ULX1753" s="8"/>
      <c r="ULY1753" s="8"/>
      <c r="ULZ1753" s="8"/>
      <c r="UMA1753" s="8"/>
      <c r="UMB1753" s="8"/>
      <c r="UMC1753" s="8"/>
      <c r="UMD1753" s="8"/>
      <c r="UME1753" s="8"/>
      <c r="UMF1753" s="8"/>
      <c r="UMG1753" s="8"/>
      <c r="UMH1753" s="8"/>
      <c r="UMI1753" s="8"/>
      <c r="UMJ1753" s="8"/>
      <c r="UMK1753" s="8"/>
      <c r="UML1753" s="8"/>
      <c r="UMM1753" s="8"/>
      <c r="UMN1753" s="8"/>
      <c r="UMO1753" s="8"/>
      <c r="UMP1753" s="8"/>
      <c r="UMQ1753" s="8"/>
      <c r="UMR1753" s="8"/>
      <c r="UMS1753" s="8"/>
      <c r="UMT1753" s="8"/>
      <c r="UMU1753" s="8"/>
      <c r="UMV1753" s="8"/>
      <c r="UMW1753" s="8"/>
      <c r="UMX1753" s="8"/>
      <c r="UMY1753" s="8"/>
      <c r="UMZ1753" s="8"/>
      <c r="UNA1753" s="8"/>
      <c r="UNB1753" s="8"/>
      <c r="UNC1753" s="8"/>
      <c r="UND1753" s="8"/>
      <c r="UNE1753" s="8"/>
      <c r="UNF1753" s="8"/>
      <c r="UNG1753" s="8"/>
      <c r="UNH1753" s="8"/>
      <c r="UNI1753" s="8"/>
      <c r="UNJ1753" s="8"/>
      <c r="UNK1753" s="8"/>
      <c r="UNL1753" s="8"/>
      <c r="UNM1753" s="8"/>
      <c r="UNN1753" s="8"/>
      <c r="UNO1753" s="8"/>
      <c r="UNP1753" s="8"/>
      <c r="UNQ1753" s="8"/>
      <c r="UNR1753" s="8"/>
      <c r="UNS1753" s="8"/>
      <c r="UNT1753" s="8"/>
      <c r="UNU1753" s="8"/>
      <c r="UNV1753" s="8"/>
      <c r="UNW1753" s="8"/>
      <c r="UNX1753" s="8"/>
      <c r="UNY1753" s="8"/>
      <c r="UNZ1753" s="8"/>
      <c r="UOA1753" s="8"/>
      <c r="UOB1753" s="8"/>
      <c r="UOC1753" s="8"/>
      <c r="UOD1753" s="8"/>
      <c r="UOE1753" s="8"/>
      <c r="UOF1753" s="8"/>
      <c r="UOG1753" s="8"/>
      <c r="UOH1753" s="8"/>
      <c r="UOI1753" s="8"/>
      <c r="UOJ1753" s="8"/>
      <c r="UOK1753" s="8"/>
      <c r="UOL1753" s="8"/>
      <c r="UOM1753" s="8"/>
      <c r="UON1753" s="8"/>
      <c r="UOO1753" s="8"/>
      <c r="UOP1753" s="8"/>
      <c r="UOQ1753" s="8"/>
      <c r="UOR1753" s="8"/>
      <c r="UOS1753" s="8"/>
      <c r="UOT1753" s="8"/>
      <c r="UOU1753" s="8"/>
      <c r="UOV1753" s="8"/>
      <c r="UOW1753" s="8"/>
      <c r="UOX1753" s="8"/>
      <c r="UOY1753" s="8"/>
      <c r="UOZ1753" s="8"/>
      <c r="UPA1753" s="8"/>
      <c r="UPB1753" s="8"/>
      <c r="UPC1753" s="8"/>
      <c r="UPD1753" s="8"/>
      <c r="UPE1753" s="8"/>
      <c r="UPF1753" s="8"/>
      <c r="UPG1753" s="8"/>
      <c r="UPH1753" s="8"/>
      <c r="UPI1753" s="8"/>
      <c r="UPJ1753" s="8"/>
      <c r="UPK1753" s="8"/>
      <c r="UPL1753" s="8"/>
      <c r="UPM1753" s="8"/>
      <c r="UPN1753" s="8"/>
      <c r="UPO1753" s="8"/>
      <c r="UPP1753" s="8"/>
      <c r="UPQ1753" s="8"/>
      <c r="UPR1753" s="8"/>
      <c r="UPS1753" s="8"/>
      <c r="UPT1753" s="8"/>
      <c r="UPU1753" s="8"/>
      <c r="UPV1753" s="8"/>
      <c r="UPW1753" s="8"/>
      <c r="UPX1753" s="8"/>
      <c r="UPY1753" s="8"/>
      <c r="UPZ1753" s="8"/>
      <c r="UQA1753" s="8"/>
      <c r="UQB1753" s="8"/>
      <c r="UQC1753" s="8"/>
      <c r="UQD1753" s="8"/>
      <c r="UQE1753" s="8"/>
      <c r="UQF1753" s="8"/>
      <c r="UQG1753" s="8"/>
      <c r="UQH1753" s="8"/>
      <c r="UQI1753" s="8"/>
      <c r="UQJ1753" s="8"/>
      <c r="UQK1753" s="8"/>
      <c r="UQL1753" s="8"/>
      <c r="UQM1753" s="8"/>
      <c r="UQN1753" s="8"/>
      <c r="UQO1753" s="8"/>
      <c r="UQP1753" s="8"/>
      <c r="UQQ1753" s="8"/>
      <c r="UQR1753" s="8"/>
      <c r="UQS1753" s="8"/>
      <c r="UQT1753" s="8"/>
      <c r="UQU1753" s="8"/>
      <c r="UQV1753" s="8"/>
      <c r="UQW1753" s="8"/>
      <c r="UQX1753" s="8"/>
      <c r="UQY1753" s="8"/>
      <c r="UQZ1753" s="8"/>
      <c r="URA1753" s="8"/>
      <c r="URB1753" s="8"/>
      <c r="URC1753" s="8"/>
      <c r="URD1753" s="8"/>
      <c r="URE1753" s="8"/>
      <c r="URF1753" s="8"/>
      <c r="URG1753" s="8"/>
      <c r="URH1753" s="8"/>
      <c r="URI1753" s="8"/>
      <c r="URJ1753" s="8"/>
      <c r="URK1753" s="8"/>
      <c r="URL1753" s="8"/>
      <c r="URM1753" s="8"/>
      <c r="URN1753" s="8"/>
      <c r="URO1753" s="8"/>
      <c r="URP1753" s="8"/>
      <c r="URQ1753" s="8"/>
      <c r="URR1753" s="8"/>
      <c r="URS1753" s="8"/>
      <c r="URT1753" s="8"/>
      <c r="URU1753" s="8"/>
      <c r="URV1753" s="8"/>
      <c r="URW1753" s="8"/>
      <c r="URX1753" s="8"/>
      <c r="URY1753" s="8"/>
      <c r="URZ1753" s="8"/>
      <c r="USA1753" s="8"/>
      <c r="USB1753" s="8"/>
      <c r="USC1753" s="8"/>
      <c r="USD1753" s="8"/>
      <c r="USE1753" s="8"/>
      <c r="USF1753" s="8"/>
      <c r="USG1753" s="8"/>
      <c r="USH1753" s="8"/>
      <c r="USI1753" s="8"/>
      <c r="USJ1753" s="8"/>
      <c r="USK1753" s="8"/>
      <c r="USL1753" s="8"/>
      <c r="USM1753" s="8"/>
      <c r="USN1753" s="8"/>
      <c r="USO1753" s="8"/>
      <c r="USP1753" s="8"/>
      <c r="USQ1753" s="8"/>
      <c r="USR1753" s="8"/>
      <c r="USS1753" s="8"/>
      <c r="UST1753" s="8"/>
      <c r="USU1753" s="8"/>
      <c r="USV1753" s="8"/>
      <c r="USW1753" s="8"/>
      <c r="USX1753" s="8"/>
      <c r="USY1753" s="8"/>
      <c r="USZ1753" s="8"/>
      <c r="UTA1753" s="8"/>
      <c r="UTB1753" s="8"/>
      <c r="UTC1753" s="8"/>
      <c r="UTD1753" s="8"/>
      <c r="UTE1753" s="8"/>
      <c r="UTF1753" s="8"/>
      <c r="UTG1753" s="8"/>
      <c r="UTH1753" s="8"/>
      <c r="UTI1753" s="8"/>
      <c r="UTJ1753" s="8"/>
      <c r="UTK1753" s="8"/>
      <c r="UTL1753" s="8"/>
      <c r="UTM1753" s="8"/>
      <c r="UTN1753" s="8"/>
      <c r="UTO1753" s="8"/>
      <c r="UTP1753" s="8"/>
      <c r="UTQ1753" s="8"/>
      <c r="UTR1753" s="8"/>
      <c r="UTS1753" s="8"/>
      <c r="UTT1753" s="8"/>
      <c r="UTU1753" s="8"/>
      <c r="UTV1753" s="8"/>
      <c r="UTW1753" s="8"/>
      <c r="UTX1753" s="8"/>
      <c r="UTY1753" s="8"/>
      <c r="UTZ1753" s="8"/>
      <c r="UUA1753" s="8"/>
      <c r="UUB1753" s="8"/>
      <c r="UUC1753" s="8"/>
      <c r="UUD1753" s="8"/>
      <c r="UUE1753" s="8"/>
      <c r="UUF1753" s="8"/>
      <c r="UUG1753" s="8"/>
      <c r="UUH1753" s="8"/>
      <c r="UUI1753" s="8"/>
      <c r="UUJ1753" s="8"/>
      <c r="UUK1753" s="8"/>
      <c r="UUL1753" s="8"/>
      <c r="UUM1753" s="8"/>
      <c r="UUN1753" s="8"/>
      <c r="UUO1753" s="8"/>
      <c r="UUP1753" s="8"/>
      <c r="UUQ1753" s="8"/>
      <c r="UUR1753" s="8"/>
      <c r="UUS1753" s="8"/>
      <c r="UUT1753" s="8"/>
      <c r="UUU1753" s="8"/>
      <c r="UUV1753" s="8"/>
      <c r="UUW1753" s="8"/>
      <c r="UUX1753" s="8"/>
      <c r="UUY1753" s="8"/>
      <c r="UUZ1753" s="8"/>
      <c r="UVA1753" s="8"/>
      <c r="UVB1753" s="8"/>
      <c r="UVC1753" s="8"/>
      <c r="UVD1753" s="8"/>
      <c r="UVE1753" s="8"/>
      <c r="UVF1753" s="8"/>
      <c r="UVG1753" s="8"/>
      <c r="UVH1753" s="8"/>
      <c r="UVI1753" s="8"/>
      <c r="UVJ1753" s="8"/>
      <c r="UVK1753" s="8"/>
      <c r="UVL1753" s="8"/>
      <c r="UVM1753" s="8"/>
      <c r="UVN1753" s="8"/>
      <c r="UVO1753" s="8"/>
      <c r="UVP1753" s="8"/>
      <c r="UVQ1753" s="8"/>
      <c r="UVR1753" s="8"/>
      <c r="UVS1753" s="8"/>
      <c r="UVT1753" s="8"/>
      <c r="UVU1753" s="8"/>
      <c r="UVV1753" s="8"/>
      <c r="UVW1753" s="8"/>
      <c r="UVX1753" s="8"/>
      <c r="UVY1753" s="8"/>
      <c r="UVZ1753" s="8"/>
      <c r="UWA1753" s="8"/>
      <c r="UWB1753" s="8"/>
      <c r="UWC1753" s="8"/>
      <c r="UWD1753" s="8"/>
      <c r="UWE1753" s="8"/>
      <c r="UWF1753" s="8"/>
      <c r="UWG1753" s="8"/>
      <c r="UWH1753" s="8"/>
      <c r="UWI1753" s="8"/>
      <c r="UWJ1753" s="8"/>
      <c r="UWK1753" s="8"/>
      <c r="UWL1753" s="8"/>
      <c r="UWM1753" s="8"/>
      <c r="UWN1753" s="8"/>
      <c r="UWO1753" s="8"/>
      <c r="UWP1753" s="8"/>
      <c r="UWQ1753" s="8"/>
      <c r="UWR1753" s="8"/>
      <c r="UWS1753" s="8"/>
      <c r="UWT1753" s="8"/>
      <c r="UWU1753" s="8"/>
      <c r="UWV1753" s="8"/>
      <c r="UWW1753" s="8"/>
      <c r="UWX1753" s="8"/>
      <c r="UWY1753" s="8"/>
      <c r="UWZ1753" s="8"/>
      <c r="UXA1753" s="8"/>
      <c r="UXB1753" s="8"/>
      <c r="UXC1753" s="8"/>
      <c r="UXD1753" s="8"/>
      <c r="UXE1753" s="8"/>
      <c r="UXF1753" s="8"/>
      <c r="UXG1753" s="8"/>
      <c r="UXH1753" s="8"/>
      <c r="UXI1753" s="8"/>
      <c r="UXJ1753" s="8"/>
      <c r="UXK1753" s="8"/>
      <c r="UXL1753" s="8"/>
      <c r="UXM1753" s="8"/>
      <c r="UXN1753" s="8"/>
      <c r="UXO1753" s="8"/>
      <c r="UXP1753" s="8"/>
      <c r="UXQ1753" s="8"/>
      <c r="UXR1753" s="8"/>
      <c r="UXS1753" s="8"/>
      <c r="UXT1753" s="8"/>
      <c r="UXU1753" s="8"/>
      <c r="UXV1753" s="8"/>
      <c r="UXW1753" s="8"/>
      <c r="UXX1753" s="8"/>
      <c r="UXY1753" s="8"/>
      <c r="UXZ1753" s="8"/>
      <c r="UYA1753" s="8"/>
      <c r="UYB1753" s="8"/>
      <c r="UYC1753" s="8"/>
      <c r="UYD1753" s="8"/>
      <c r="UYE1753" s="8"/>
      <c r="UYF1753" s="8"/>
      <c r="UYG1753" s="8"/>
      <c r="UYH1753" s="8"/>
      <c r="UYI1753" s="8"/>
      <c r="UYJ1753" s="8"/>
      <c r="UYK1753" s="8"/>
      <c r="UYL1753" s="8"/>
      <c r="UYM1753" s="8"/>
      <c r="UYN1753" s="8"/>
      <c r="UYO1753" s="8"/>
      <c r="UYP1753" s="8"/>
      <c r="UYQ1753" s="8"/>
      <c r="UYR1753" s="8"/>
      <c r="UYS1753" s="8"/>
      <c r="UYT1753" s="8"/>
      <c r="UYU1753" s="8"/>
      <c r="UYV1753" s="8"/>
      <c r="UYW1753" s="8"/>
      <c r="UYX1753" s="8"/>
      <c r="UYY1753" s="8"/>
      <c r="UYZ1753" s="8"/>
      <c r="UZA1753" s="8"/>
      <c r="UZB1753" s="8"/>
      <c r="UZC1753" s="8"/>
      <c r="UZD1753" s="8"/>
      <c r="UZE1753" s="8"/>
      <c r="UZF1753" s="8"/>
      <c r="UZG1753" s="8"/>
      <c r="UZH1753" s="8"/>
      <c r="UZI1753" s="8"/>
      <c r="UZJ1753" s="8"/>
      <c r="UZK1753" s="8"/>
      <c r="UZL1753" s="8"/>
      <c r="UZM1753" s="8"/>
      <c r="UZN1753" s="8"/>
      <c r="UZO1753" s="8"/>
      <c r="UZP1753" s="8"/>
      <c r="UZQ1753" s="8"/>
      <c r="UZR1753" s="8"/>
      <c r="UZS1753" s="8"/>
      <c r="UZT1753" s="8"/>
      <c r="UZU1753" s="8"/>
      <c r="UZV1753" s="8"/>
      <c r="UZW1753" s="8"/>
      <c r="UZX1753" s="8"/>
      <c r="UZY1753" s="8"/>
      <c r="UZZ1753" s="8"/>
      <c r="VAA1753" s="8"/>
      <c r="VAB1753" s="8"/>
      <c r="VAC1753" s="8"/>
      <c r="VAD1753" s="8"/>
      <c r="VAE1753" s="8"/>
      <c r="VAF1753" s="8"/>
      <c r="VAG1753" s="8"/>
      <c r="VAH1753" s="8"/>
      <c r="VAI1753" s="8"/>
      <c r="VAJ1753" s="8"/>
      <c r="VAK1753" s="8"/>
      <c r="VAL1753" s="8"/>
      <c r="VAM1753" s="8"/>
      <c r="VAN1753" s="8"/>
      <c r="VAO1753" s="8"/>
      <c r="VAP1753" s="8"/>
      <c r="VAQ1753" s="8"/>
      <c r="VAR1753" s="8"/>
      <c r="VAS1753" s="8"/>
      <c r="VAT1753" s="8"/>
      <c r="VAU1753" s="8"/>
      <c r="VAV1753" s="8"/>
      <c r="VAW1753" s="8"/>
      <c r="VAX1753" s="8"/>
      <c r="VAY1753" s="8"/>
      <c r="VAZ1753" s="8"/>
      <c r="VBA1753" s="8"/>
      <c r="VBB1753" s="8"/>
      <c r="VBC1753" s="8"/>
      <c r="VBD1753" s="8"/>
      <c r="VBE1753" s="8"/>
      <c r="VBF1753" s="8"/>
      <c r="VBG1753" s="8"/>
      <c r="VBH1753" s="8"/>
      <c r="VBI1753" s="8"/>
      <c r="VBJ1753" s="8"/>
      <c r="VBK1753" s="8"/>
      <c r="VBL1753" s="8"/>
      <c r="VBM1753" s="8"/>
      <c r="VBN1753" s="8"/>
      <c r="VBO1753" s="8"/>
      <c r="VBP1753" s="8"/>
      <c r="VBQ1753" s="8"/>
      <c r="VBR1753" s="8"/>
      <c r="VBS1753" s="8"/>
      <c r="VBT1753" s="8"/>
      <c r="VBU1753" s="8"/>
      <c r="VBV1753" s="8"/>
      <c r="VBW1753" s="8"/>
      <c r="VBX1753" s="8"/>
      <c r="VBY1753" s="8"/>
      <c r="VBZ1753" s="8"/>
      <c r="VCA1753" s="8"/>
      <c r="VCB1753" s="8"/>
      <c r="VCC1753" s="8"/>
      <c r="VCD1753" s="8"/>
      <c r="VCE1753" s="8"/>
      <c r="VCF1753" s="8"/>
      <c r="VCG1753" s="8"/>
      <c r="VCH1753" s="8"/>
      <c r="VCI1753" s="8"/>
      <c r="VCJ1753" s="8"/>
      <c r="VCK1753" s="8"/>
      <c r="VCL1753" s="8"/>
      <c r="VCM1753" s="8"/>
      <c r="VCN1753" s="8"/>
      <c r="VCO1753" s="8"/>
      <c r="VCP1753" s="8"/>
      <c r="VCQ1753" s="8"/>
      <c r="VCR1753" s="8"/>
      <c r="VCS1753" s="8"/>
      <c r="VCT1753" s="8"/>
      <c r="VCU1753" s="8"/>
      <c r="VCV1753" s="8"/>
      <c r="VCW1753" s="8"/>
      <c r="VCX1753" s="8"/>
      <c r="VCY1753" s="8"/>
      <c r="VCZ1753" s="8"/>
      <c r="VDA1753" s="8"/>
      <c r="VDB1753" s="8"/>
      <c r="VDC1753" s="8"/>
      <c r="VDD1753" s="8"/>
      <c r="VDE1753" s="8"/>
      <c r="VDF1753" s="8"/>
      <c r="VDG1753" s="8"/>
      <c r="VDH1753" s="8"/>
      <c r="VDI1753" s="8"/>
      <c r="VDJ1753" s="8"/>
      <c r="VDK1753" s="8"/>
      <c r="VDL1753" s="8"/>
      <c r="VDM1753" s="8"/>
      <c r="VDN1753" s="8"/>
      <c r="VDO1753" s="8"/>
      <c r="VDP1753" s="8"/>
      <c r="VDQ1753" s="8"/>
      <c r="VDR1753" s="8"/>
      <c r="VDS1753" s="8"/>
      <c r="VDT1753" s="8"/>
      <c r="VDU1753" s="8"/>
      <c r="VDV1753" s="8"/>
      <c r="VDW1753" s="8"/>
      <c r="VDX1753" s="8"/>
      <c r="VDY1753" s="8"/>
      <c r="VDZ1753" s="8"/>
      <c r="VEA1753" s="8"/>
      <c r="VEB1753" s="8"/>
      <c r="VEC1753" s="8"/>
      <c r="VED1753" s="8"/>
      <c r="VEE1753" s="8"/>
      <c r="VEF1753" s="8"/>
      <c r="VEG1753" s="8"/>
      <c r="VEH1753" s="8"/>
      <c r="VEI1753" s="8"/>
      <c r="VEJ1753" s="8"/>
      <c r="VEK1753" s="8"/>
      <c r="VEL1753" s="8"/>
      <c r="VEM1753" s="8"/>
      <c r="VEN1753" s="8"/>
      <c r="VEO1753" s="8"/>
      <c r="VEP1753" s="8"/>
      <c r="VEQ1753" s="8"/>
      <c r="VER1753" s="8"/>
      <c r="VES1753" s="8"/>
      <c r="VET1753" s="8"/>
      <c r="VEU1753" s="8"/>
      <c r="VEV1753" s="8"/>
      <c r="VEW1753" s="8"/>
      <c r="VEX1753" s="8"/>
      <c r="VEY1753" s="8"/>
      <c r="VEZ1753" s="8"/>
      <c r="VFA1753" s="8"/>
      <c r="VFB1753" s="8"/>
      <c r="VFC1753" s="8"/>
      <c r="VFD1753" s="8"/>
      <c r="VFE1753" s="8"/>
      <c r="VFF1753" s="8"/>
      <c r="VFG1753" s="8"/>
      <c r="VFH1753" s="8"/>
      <c r="VFI1753" s="8"/>
      <c r="VFJ1753" s="8"/>
      <c r="VFK1753" s="8"/>
      <c r="VFL1753" s="8"/>
      <c r="VFM1753" s="8"/>
      <c r="VFN1753" s="8"/>
      <c r="VFO1753" s="8"/>
      <c r="VFP1753" s="8"/>
      <c r="VFQ1753" s="8"/>
      <c r="VFR1753" s="8"/>
      <c r="VFS1753" s="8"/>
      <c r="VFT1753" s="8"/>
      <c r="VFU1753" s="8"/>
      <c r="VFV1753" s="8"/>
      <c r="VFW1753" s="8"/>
      <c r="VFX1753" s="8"/>
      <c r="VFY1753" s="8"/>
      <c r="VFZ1753" s="8"/>
      <c r="VGA1753" s="8"/>
      <c r="VGB1753" s="8"/>
      <c r="VGC1753" s="8"/>
      <c r="VGD1753" s="8"/>
      <c r="VGE1753" s="8"/>
      <c r="VGF1753" s="8"/>
      <c r="VGG1753" s="8"/>
      <c r="VGH1753" s="8"/>
      <c r="VGI1753" s="8"/>
      <c r="VGJ1753" s="8"/>
      <c r="VGK1753" s="8"/>
      <c r="VGL1753" s="8"/>
      <c r="VGM1753" s="8"/>
      <c r="VGN1753" s="8"/>
      <c r="VGO1753" s="8"/>
      <c r="VGP1753" s="8"/>
      <c r="VGQ1753" s="8"/>
      <c r="VGR1753" s="8"/>
      <c r="VGS1753" s="8"/>
      <c r="VGT1753" s="8"/>
      <c r="VGU1753" s="8"/>
      <c r="VGV1753" s="8"/>
      <c r="VGW1753" s="8"/>
      <c r="VGX1753" s="8"/>
      <c r="VGY1753" s="8"/>
      <c r="VGZ1753" s="8"/>
      <c r="VHA1753" s="8"/>
      <c r="VHB1753" s="8"/>
      <c r="VHC1753" s="8"/>
      <c r="VHD1753" s="8"/>
      <c r="VHE1753" s="8"/>
      <c r="VHF1753" s="8"/>
      <c r="VHG1753" s="8"/>
      <c r="VHH1753" s="8"/>
      <c r="VHI1753" s="8"/>
      <c r="VHJ1753" s="8"/>
      <c r="VHK1753" s="8"/>
      <c r="VHL1753" s="8"/>
      <c r="VHM1753" s="8"/>
      <c r="VHN1753" s="8"/>
      <c r="VHO1753" s="8"/>
      <c r="VHP1753" s="8"/>
      <c r="VHQ1753" s="8"/>
      <c r="VHR1753" s="8"/>
      <c r="VHS1753" s="8"/>
      <c r="VHT1753" s="8"/>
      <c r="VHU1753" s="8"/>
      <c r="VHV1753" s="8"/>
      <c r="VHW1753" s="8"/>
      <c r="VHX1753" s="8"/>
      <c r="VHY1753" s="8"/>
      <c r="VHZ1753" s="8"/>
      <c r="VIA1753" s="8"/>
      <c r="VIB1753" s="8"/>
      <c r="VIC1753" s="8"/>
      <c r="VID1753" s="8"/>
      <c r="VIE1753" s="8"/>
      <c r="VIF1753" s="8"/>
      <c r="VIG1753" s="8"/>
      <c r="VIH1753" s="8"/>
      <c r="VII1753" s="8"/>
      <c r="VIJ1753" s="8"/>
      <c r="VIK1753" s="8"/>
      <c r="VIL1753" s="8"/>
      <c r="VIM1753" s="8"/>
      <c r="VIN1753" s="8"/>
      <c r="VIO1753" s="8"/>
      <c r="VIP1753" s="8"/>
      <c r="VIQ1753" s="8"/>
      <c r="VIR1753" s="8"/>
      <c r="VIS1753" s="8"/>
      <c r="VIT1753" s="8"/>
      <c r="VIU1753" s="8"/>
      <c r="VIV1753" s="8"/>
      <c r="VIW1753" s="8"/>
      <c r="VIX1753" s="8"/>
      <c r="VIY1753" s="8"/>
      <c r="VIZ1753" s="8"/>
      <c r="VJA1753" s="8"/>
      <c r="VJB1753" s="8"/>
      <c r="VJC1753" s="8"/>
      <c r="VJD1753" s="8"/>
      <c r="VJE1753" s="8"/>
      <c r="VJF1753" s="8"/>
      <c r="VJG1753" s="8"/>
      <c r="VJH1753" s="8"/>
      <c r="VJI1753" s="8"/>
      <c r="VJJ1753" s="8"/>
      <c r="VJK1753" s="8"/>
      <c r="VJL1753" s="8"/>
      <c r="VJM1753" s="8"/>
      <c r="VJN1753" s="8"/>
      <c r="VJO1753" s="8"/>
      <c r="VJP1753" s="8"/>
      <c r="VJQ1753" s="8"/>
      <c r="VJR1753" s="8"/>
      <c r="VJS1753" s="8"/>
      <c r="VJT1753" s="8"/>
      <c r="VJU1753" s="8"/>
      <c r="VJV1753" s="8"/>
      <c r="VJW1753" s="8"/>
      <c r="VJX1753" s="8"/>
      <c r="VJY1753" s="8"/>
      <c r="VJZ1753" s="8"/>
      <c r="VKA1753" s="8"/>
      <c r="VKB1753" s="8"/>
      <c r="VKC1753" s="8"/>
      <c r="VKD1753" s="8"/>
      <c r="VKE1753" s="8"/>
      <c r="VKF1753" s="8"/>
      <c r="VKG1753" s="8"/>
      <c r="VKH1753" s="8"/>
      <c r="VKI1753" s="8"/>
      <c r="VKJ1753" s="8"/>
      <c r="VKK1753" s="8"/>
      <c r="VKL1753" s="8"/>
      <c r="VKM1753" s="8"/>
      <c r="VKN1753" s="8"/>
      <c r="VKO1753" s="8"/>
      <c r="VKP1753" s="8"/>
      <c r="VKQ1753" s="8"/>
      <c r="VKR1753" s="8"/>
      <c r="VKS1753" s="8"/>
      <c r="VKT1753" s="8"/>
      <c r="VKU1753" s="8"/>
      <c r="VKV1753" s="8"/>
      <c r="VKW1753" s="8"/>
      <c r="VKX1753" s="8"/>
      <c r="VKY1753" s="8"/>
      <c r="VKZ1753" s="8"/>
      <c r="VLA1753" s="8"/>
      <c r="VLB1753" s="8"/>
      <c r="VLC1753" s="8"/>
      <c r="VLD1753" s="8"/>
      <c r="VLE1753" s="8"/>
      <c r="VLF1753" s="8"/>
      <c r="VLG1753" s="8"/>
      <c r="VLH1753" s="8"/>
      <c r="VLI1753" s="8"/>
      <c r="VLJ1753" s="8"/>
      <c r="VLK1753" s="8"/>
      <c r="VLL1753" s="8"/>
      <c r="VLM1753" s="8"/>
      <c r="VLN1753" s="8"/>
      <c r="VLO1753" s="8"/>
      <c r="VLP1753" s="8"/>
      <c r="VLQ1753" s="8"/>
      <c r="VLR1753" s="8"/>
      <c r="VLS1753" s="8"/>
      <c r="VLT1753" s="8"/>
      <c r="VLU1753" s="8"/>
      <c r="VLV1753" s="8"/>
      <c r="VLW1753" s="8"/>
      <c r="VLX1753" s="8"/>
      <c r="VLY1753" s="8"/>
      <c r="VLZ1753" s="8"/>
      <c r="VMA1753" s="8"/>
      <c r="VMB1753" s="8"/>
      <c r="VMC1753" s="8"/>
      <c r="VMD1753" s="8"/>
      <c r="VME1753" s="8"/>
      <c r="VMF1753" s="8"/>
      <c r="VMG1753" s="8"/>
      <c r="VMH1753" s="8"/>
      <c r="VMI1753" s="8"/>
      <c r="VMJ1753" s="8"/>
      <c r="VMK1753" s="8"/>
      <c r="VML1753" s="8"/>
      <c r="VMM1753" s="8"/>
      <c r="VMN1753" s="8"/>
      <c r="VMO1753" s="8"/>
      <c r="VMP1753" s="8"/>
      <c r="VMQ1753" s="8"/>
      <c r="VMR1753" s="8"/>
      <c r="VMS1753" s="8"/>
      <c r="VMT1753" s="8"/>
      <c r="VMU1753" s="8"/>
      <c r="VMV1753" s="8"/>
      <c r="VMW1753" s="8"/>
      <c r="VMX1753" s="8"/>
      <c r="VMY1753" s="8"/>
      <c r="VMZ1753" s="8"/>
      <c r="VNA1753" s="8"/>
      <c r="VNB1753" s="8"/>
      <c r="VNC1753" s="8"/>
      <c r="VND1753" s="8"/>
      <c r="VNE1753" s="8"/>
      <c r="VNF1753" s="8"/>
      <c r="VNG1753" s="8"/>
      <c r="VNH1753" s="8"/>
      <c r="VNI1753" s="8"/>
      <c r="VNJ1753" s="8"/>
      <c r="VNK1753" s="8"/>
      <c r="VNL1753" s="8"/>
      <c r="VNM1753" s="8"/>
      <c r="VNN1753" s="8"/>
      <c r="VNO1753" s="8"/>
      <c r="VNP1753" s="8"/>
      <c r="VNQ1753" s="8"/>
      <c r="VNR1753" s="8"/>
      <c r="VNS1753" s="8"/>
      <c r="VNT1753" s="8"/>
      <c r="VNU1753" s="8"/>
      <c r="VNV1753" s="8"/>
      <c r="VNW1753" s="8"/>
      <c r="VNX1753" s="8"/>
      <c r="VNY1753" s="8"/>
      <c r="VNZ1753" s="8"/>
      <c r="VOA1753" s="8"/>
      <c r="VOB1753" s="8"/>
      <c r="VOC1753" s="8"/>
      <c r="VOD1753" s="8"/>
      <c r="VOE1753" s="8"/>
      <c r="VOF1753" s="8"/>
      <c r="VOG1753" s="8"/>
      <c r="VOH1753" s="8"/>
      <c r="VOI1753" s="8"/>
      <c r="VOJ1753" s="8"/>
      <c r="VOK1753" s="8"/>
      <c r="VOL1753" s="8"/>
      <c r="VOM1753" s="8"/>
      <c r="VON1753" s="8"/>
      <c r="VOO1753" s="8"/>
      <c r="VOP1753" s="8"/>
      <c r="VOQ1753" s="8"/>
      <c r="VOR1753" s="8"/>
      <c r="VOS1753" s="8"/>
      <c r="VOT1753" s="8"/>
      <c r="VOU1753" s="8"/>
      <c r="VOV1753" s="8"/>
      <c r="VOW1753" s="8"/>
      <c r="VOX1753" s="8"/>
      <c r="VOY1753" s="8"/>
      <c r="VOZ1753" s="8"/>
      <c r="VPA1753" s="8"/>
      <c r="VPB1753" s="8"/>
      <c r="VPC1753" s="8"/>
      <c r="VPD1753" s="8"/>
      <c r="VPE1753" s="8"/>
      <c r="VPF1753" s="8"/>
      <c r="VPG1753" s="8"/>
      <c r="VPH1753" s="8"/>
      <c r="VPI1753" s="8"/>
      <c r="VPJ1753" s="8"/>
      <c r="VPK1753" s="8"/>
      <c r="VPL1753" s="8"/>
      <c r="VPM1753" s="8"/>
      <c r="VPN1753" s="8"/>
      <c r="VPO1753" s="8"/>
      <c r="VPP1753" s="8"/>
      <c r="VPQ1753" s="8"/>
      <c r="VPR1753" s="8"/>
      <c r="VPS1753" s="8"/>
      <c r="VPT1753" s="8"/>
      <c r="VPU1753" s="8"/>
      <c r="VPV1753" s="8"/>
      <c r="VPW1753" s="8"/>
      <c r="VPX1753" s="8"/>
      <c r="VPY1753" s="8"/>
      <c r="VPZ1753" s="8"/>
      <c r="VQA1753" s="8"/>
      <c r="VQB1753" s="8"/>
      <c r="VQC1753" s="8"/>
      <c r="VQD1753" s="8"/>
      <c r="VQE1753" s="8"/>
      <c r="VQF1753" s="8"/>
      <c r="VQG1753" s="8"/>
      <c r="VQH1753" s="8"/>
      <c r="VQI1753" s="8"/>
      <c r="VQJ1753" s="8"/>
      <c r="VQK1753" s="8"/>
      <c r="VQL1753" s="8"/>
      <c r="VQM1753" s="8"/>
      <c r="VQN1753" s="8"/>
      <c r="VQO1753" s="8"/>
      <c r="VQP1753" s="8"/>
      <c r="VQQ1753" s="8"/>
      <c r="VQR1753" s="8"/>
      <c r="VQS1753" s="8"/>
      <c r="VQT1753" s="8"/>
      <c r="VQU1753" s="8"/>
      <c r="VQV1753" s="8"/>
      <c r="VQW1753" s="8"/>
      <c r="VQX1753" s="8"/>
      <c r="VQY1753" s="8"/>
      <c r="VQZ1753" s="8"/>
      <c r="VRA1753" s="8"/>
      <c r="VRB1753" s="8"/>
      <c r="VRC1753" s="8"/>
      <c r="VRD1753" s="8"/>
      <c r="VRE1753" s="8"/>
      <c r="VRF1753" s="8"/>
      <c r="VRG1753" s="8"/>
      <c r="VRH1753" s="8"/>
      <c r="VRI1753" s="8"/>
      <c r="VRJ1753" s="8"/>
      <c r="VRK1753" s="8"/>
      <c r="VRL1753" s="8"/>
      <c r="VRM1753" s="8"/>
      <c r="VRN1753" s="8"/>
      <c r="VRO1753" s="8"/>
      <c r="VRP1753" s="8"/>
      <c r="VRQ1753" s="8"/>
      <c r="VRR1753" s="8"/>
      <c r="VRS1753" s="8"/>
      <c r="VRT1753" s="8"/>
      <c r="VRU1753" s="8"/>
      <c r="VRV1753" s="8"/>
      <c r="VRW1753" s="8"/>
      <c r="VRX1753" s="8"/>
      <c r="VRY1753" s="8"/>
      <c r="VRZ1753" s="8"/>
      <c r="VSA1753" s="8"/>
      <c r="VSB1753" s="8"/>
      <c r="VSC1753" s="8"/>
      <c r="VSD1753" s="8"/>
      <c r="VSE1753" s="8"/>
      <c r="VSF1753" s="8"/>
      <c r="VSG1753" s="8"/>
      <c r="VSH1753" s="8"/>
      <c r="VSI1753" s="8"/>
      <c r="VSJ1753" s="8"/>
      <c r="VSK1753" s="8"/>
      <c r="VSL1753" s="8"/>
      <c r="VSM1753" s="8"/>
      <c r="VSN1753" s="8"/>
      <c r="VSO1753" s="8"/>
      <c r="VSP1753" s="8"/>
      <c r="VSQ1753" s="8"/>
      <c r="VSR1753" s="8"/>
      <c r="VSS1753" s="8"/>
      <c r="VST1753" s="8"/>
      <c r="VSU1753" s="8"/>
      <c r="VSV1753" s="8"/>
      <c r="VSW1753" s="8"/>
      <c r="VSX1753" s="8"/>
      <c r="VSY1753" s="8"/>
      <c r="VSZ1753" s="8"/>
      <c r="VTA1753" s="8"/>
      <c r="VTB1753" s="8"/>
      <c r="VTC1753" s="8"/>
      <c r="VTD1753" s="8"/>
      <c r="VTE1753" s="8"/>
      <c r="VTF1753" s="8"/>
      <c r="VTG1753" s="8"/>
      <c r="VTH1753" s="8"/>
      <c r="VTI1753" s="8"/>
      <c r="VTJ1753" s="8"/>
      <c r="VTK1753" s="8"/>
      <c r="VTL1753" s="8"/>
      <c r="VTM1753" s="8"/>
      <c r="VTN1753" s="8"/>
      <c r="VTO1753" s="8"/>
      <c r="VTP1753" s="8"/>
      <c r="VTQ1753" s="8"/>
      <c r="VTR1753" s="8"/>
      <c r="VTS1753" s="8"/>
      <c r="VTT1753" s="8"/>
      <c r="VTU1753" s="8"/>
      <c r="VTV1753" s="8"/>
      <c r="VTW1753" s="8"/>
      <c r="VTX1753" s="8"/>
      <c r="VTY1753" s="8"/>
      <c r="VTZ1753" s="8"/>
      <c r="VUA1753" s="8"/>
      <c r="VUB1753" s="8"/>
      <c r="VUC1753" s="8"/>
      <c r="VUD1753" s="8"/>
      <c r="VUE1753" s="8"/>
      <c r="VUF1753" s="8"/>
      <c r="VUG1753" s="8"/>
      <c r="VUH1753" s="8"/>
      <c r="VUI1753" s="8"/>
      <c r="VUJ1753" s="8"/>
      <c r="VUK1753" s="8"/>
      <c r="VUL1753" s="8"/>
      <c r="VUM1753" s="8"/>
      <c r="VUN1753" s="8"/>
      <c r="VUO1753" s="8"/>
      <c r="VUP1753" s="8"/>
      <c r="VUQ1753" s="8"/>
      <c r="VUR1753" s="8"/>
      <c r="VUS1753" s="8"/>
      <c r="VUT1753" s="8"/>
      <c r="VUU1753" s="8"/>
      <c r="VUV1753" s="8"/>
      <c r="VUW1753" s="8"/>
      <c r="VUX1753" s="8"/>
      <c r="VUY1753" s="8"/>
      <c r="VUZ1753" s="8"/>
      <c r="VVA1753" s="8"/>
      <c r="VVB1753" s="8"/>
      <c r="VVC1753" s="8"/>
      <c r="VVD1753" s="8"/>
      <c r="VVE1753" s="8"/>
      <c r="VVF1753" s="8"/>
      <c r="VVG1753" s="8"/>
      <c r="VVH1753" s="8"/>
      <c r="VVI1753" s="8"/>
      <c r="VVJ1753" s="8"/>
      <c r="VVK1753" s="8"/>
      <c r="VVL1753" s="8"/>
      <c r="VVM1753" s="8"/>
      <c r="VVN1753" s="8"/>
      <c r="VVO1753" s="8"/>
      <c r="VVP1753" s="8"/>
      <c r="VVQ1753" s="8"/>
      <c r="VVR1753" s="8"/>
      <c r="VVS1753" s="8"/>
      <c r="VVT1753" s="8"/>
      <c r="VVU1753" s="8"/>
      <c r="VVV1753" s="8"/>
      <c r="VVW1753" s="8"/>
      <c r="VVX1753" s="8"/>
      <c r="VVY1753" s="8"/>
      <c r="VVZ1753" s="8"/>
      <c r="VWA1753" s="8"/>
      <c r="VWB1753" s="8"/>
      <c r="VWC1753" s="8"/>
      <c r="VWD1753" s="8"/>
      <c r="VWE1753" s="8"/>
      <c r="VWF1753" s="8"/>
      <c r="VWG1753" s="8"/>
      <c r="VWH1753" s="8"/>
      <c r="VWI1753" s="8"/>
      <c r="VWJ1753" s="8"/>
      <c r="VWK1753" s="8"/>
      <c r="VWL1753" s="8"/>
      <c r="VWM1753" s="8"/>
      <c r="VWN1753" s="8"/>
      <c r="VWO1753" s="8"/>
      <c r="VWP1753" s="8"/>
      <c r="VWQ1753" s="8"/>
      <c r="VWR1753" s="8"/>
      <c r="VWS1753" s="8"/>
      <c r="VWT1753" s="8"/>
      <c r="VWU1753" s="8"/>
      <c r="VWV1753" s="8"/>
      <c r="VWW1753" s="8"/>
      <c r="VWX1753" s="8"/>
      <c r="VWY1753" s="8"/>
      <c r="VWZ1753" s="8"/>
      <c r="VXA1753" s="8"/>
      <c r="VXB1753" s="8"/>
      <c r="VXC1753" s="8"/>
      <c r="VXD1753" s="8"/>
      <c r="VXE1753" s="8"/>
      <c r="VXF1753" s="8"/>
      <c r="VXG1753" s="8"/>
      <c r="VXH1753" s="8"/>
      <c r="VXI1753" s="8"/>
      <c r="VXJ1753" s="8"/>
      <c r="VXK1753" s="8"/>
      <c r="VXL1753" s="8"/>
      <c r="VXM1753" s="8"/>
      <c r="VXN1753" s="8"/>
      <c r="VXO1753" s="8"/>
      <c r="VXP1753" s="8"/>
      <c r="VXQ1753" s="8"/>
      <c r="VXR1753" s="8"/>
      <c r="VXS1753" s="8"/>
      <c r="VXT1753" s="8"/>
      <c r="VXU1753" s="8"/>
      <c r="VXV1753" s="8"/>
      <c r="VXW1753" s="8"/>
      <c r="VXX1753" s="8"/>
      <c r="VXY1753" s="8"/>
      <c r="VXZ1753" s="8"/>
      <c r="VYA1753" s="8"/>
      <c r="VYB1753" s="8"/>
      <c r="VYC1753" s="8"/>
      <c r="VYD1753" s="8"/>
      <c r="VYE1753" s="8"/>
      <c r="VYF1753" s="8"/>
      <c r="VYG1753" s="8"/>
      <c r="VYH1753" s="8"/>
      <c r="VYI1753" s="8"/>
      <c r="VYJ1753" s="8"/>
      <c r="VYK1753" s="8"/>
      <c r="VYL1753" s="8"/>
      <c r="VYM1753" s="8"/>
      <c r="VYN1753" s="8"/>
      <c r="VYO1753" s="8"/>
      <c r="VYP1753" s="8"/>
      <c r="VYQ1753" s="8"/>
      <c r="VYR1753" s="8"/>
      <c r="VYS1753" s="8"/>
      <c r="VYT1753" s="8"/>
      <c r="VYU1753" s="8"/>
      <c r="VYV1753" s="8"/>
      <c r="VYW1753" s="8"/>
      <c r="VYX1753" s="8"/>
      <c r="VYY1753" s="8"/>
      <c r="VYZ1753" s="8"/>
      <c r="VZA1753" s="8"/>
      <c r="VZB1753" s="8"/>
      <c r="VZC1753" s="8"/>
      <c r="VZD1753" s="8"/>
      <c r="VZE1753" s="8"/>
      <c r="VZF1753" s="8"/>
      <c r="VZG1753" s="8"/>
      <c r="VZH1753" s="8"/>
      <c r="VZI1753" s="8"/>
      <c r="VZJ1753" s="8"/>
      <c r="VZK1753" s="8"/>
      <c r="VZL1753" s="8"/>
      <c r="VZM1753" s="8"/>
      <c r="VZN1753" s="8"/>
      <c r="VZO1753" s="8"/>
      <c r="VZP1753" s="8"/>
      <c r="VZQ1753" s="8"/>
      <c r="VZR1753" s="8"/>
      <c r="VZS1753" s="8"/>
      <c r="VZT1753" s="8"/>
      <c r="VZU1753" s="8"/>
      <c r="VZV1753" s="8"/>
      <c r="VZW1753" s="8"/>
      <c r="VZX1753" s="8"/>
      <c r="VZY1753" s="8"/>
      <c r="VZZ1753" s="8"/>
      <c r="WAA1753" s="8"/>
      <c r="WAB1753" s="8"/>
      <c r="WAC1753" s="8"/>
      <c r="WAD1753" s="8"/>
      <c r="WAE1753" s="8"/>
      <c r="WAF1753" s="8"/>
      <c r="WAG1753" s="8"/>
      <c r="WAH1753" s="8"/>
      <c r="WAI1753" s="8"/>
      <c r="WAJ1753" s="8"/>
      <c r="WAK1753" s="8"/>
      <c r="WAL1753" s="8"/>
      <c r="WAM1753" s="8"/>
      <c r="WAN1753" s="8"/>
      <c r="WAO1753" s="8"/>
      <c r="WAP1753" s="8"/>
      <c r="WAQ1753" s="8"/>
      <c r="WAR1753" s="8"/>
      <c r="WAS1753" s="8"/>
      <c r="WAT1753" s="8"/>
      <c r="WAU1753" s="8"/>
      <c r="WAV1753" s="8"/>
      <c r="WAW1753" s="8"/>
      <c r="WAX1753" s="8"/>
      <c r="WAY1753" s="8"/>
      <c r="WAZ1753" s="8"/>
      <c r="WBA1753" s="8"/>
      <c r="WBB1753" s="8"/>
      <c r="WBC1753" s="8"/>
      <c r="WBD1753" s="8"/>
      <c r="WBE1753" s="8"/>
      <c r="WBF1753" s="8"/>
      <c r="WBG1753" s="8"/>
      <c r="WBH1753" s="8"/>
      <c r="WBI1753" s="8"/>
      <c r="WBJ1753" s="8"/>
      <c r="WBK1753" s="8"/>
      <c r="WBL1753" s="8"/>
      <c r="WBM1753" s="8"/>
      <c r="WBN1753" s="8"/>
      <c r="WBO1753" s="8"/>
      <c r="WBP1753" s="8"/>
      <c r="WBQ1753" s="8"/>
      <c r="WBR1753" s="8"/>
      <c r="WBS1753" s="8"/>
      <c r="WBT1753" s="8"/>
      <c r="WBU1753" s="8"/>
      <c r="WBV1753" s="8"/>
      <c r="WBW1753" s="8"/>
      <c r="WBX1753" s="8"/>
      <c r="WBY1753" s="8"/>
      <c r="WBZ1753" s="8"/>
      <c r="WCA1753" s="8"/>
      <c r="WCB1753" s="8"/>
      <c r="WCC1753" s="8"/>
      <c r="WCD1753" s="8"/>
      <c r="WCE1753" s="8"/>
      <c r="WCF1753" s="8"/>
      <c r="WCG1753" s="8"/>
      <c r="WCH1753" s="8"/>
      <c r="WCI1753" s="8"/>
      <c r="WCJ1753" s="8"/>
      <c r="WCK1753" s="8"/>
      <c r="WCL1753" s="8"/>
      <c r="WCM1753" s="8"/>
      <c r="WCN1753" s="8"/>
      <c r="WCO1753" s="8"/>
      <c r="WCP1753" s="8"/>
      <c r="WCQ1753" s="8"/>
      <c r="WCR1753" s="8"/>
      <c r="WCS1753" s="8"/>
      <c r="WCT1753" s="8"/>
      <c r="WCU1753" s="8"/>
      <c r="WCV1753" s="8"/>
      <c r="WCW1753" s="8"/>
      <c r="WCX1753" s="8"/>
      <c r="WCY1753" s="8"/>
      <c r="WCZ1753" s="8"/>
      <c r="WDA1753" s="8"/>
      <c r="WDB1753" s="8"/>
      <c r="WDC1753" s="8"/>
      <c r="WDD1753" s="8"/>
      <c r="WDE1753" s="8"/>
      <c r="WDF1753" s="8"/>
      <c r="WDG1753" s="8"/>
      <c r="WDH1753" s="8"/>
      <c r="WDI1753" s="8"/>
      <c r="WDJ1753" s="8"/>
      <c r="WDK1753" s="8"/>
      <c r="WDL1753" s="8"/>
      <c r="WDM1753" s="8"/>
      <c r="WDN1753" s="8"/>
      <c r="WDO1753" s="8"/>
      <c r="WDP1753" s="8"/>
      <c r="WDQ1753" s="8"/>
      <c r="WDR1753" s="8"/>
      <c r="WDS1753" s="8"/>
      <c r="WDT1753" s="8"/>
      <c r="WDU1753" s="8"/>
      <c r="WDV1753" s="8"/>
      <c r="WDW1753" s="8"/>
      <c r="WDX1753" s="8"/>
      <c r="WDY1753" s="8"/>
      <c r="WDZ1753" s="8"/>
      <c r="WEA1753" s="8"/>
      <c r="WEB1753" s="8"/>
      <c r="WEC1753" s="8"/>
      <c r="WED1753" s="8"/>
      <c r="WEE1753" s="8"/>
      <c r="WEF1753" s="8"/>
      <c r="WEG1753" s="8"/>
      <c r="WEH1753" s="8"/>
      <c r="WEI1753" s="8"/>
      <c r="WEJ1753" s="8"/>
      <c r="WEK1753" s="8"/>
      <c r="WEL1753" s="8"/>
      <c r="WEM1753" s="8"/>
      <c r="WEN1753" s="8"/>
      <c r="WEO1753" s="8"/>
      <c r="WEP1753" s="8"/>
      <c r="WEQ1753" s="8"/>
      <c r="WER1753" s="8"/>
      <c r="WES1753" s="8"/>
      <c r="WET1753" s="8"/>
      <c r="WEU1753" s="8"/>
      <c r="WEV1753" s="8"/>
      <c r="WEW1753" s="8"/>
      <c r="WEX1753" s="8"/>
      <c r="WEY1753" s="8"/>
      <c r="WEZ1753" s="8"/>
      <c r="WFA1753" s="8"/>
      <c r="WFB1753" s="8"/>
      <c r="WFC1753" s="8"/>
      <c r="WFD1753" s="8"/>
      <c r="WFE1753" s="8"/>
      <c r="WFF1753" s="8"/>
      <c r="WFG1753" s="8"/>
      <c r="WFH1753" s="8"/>
      <c r="WFI1753" s="8"/>
      <c r="WFJ1753" s="8"/>
      <c r="WFK1753" s="8"/>
      <c r="WFL1753" s="8"/>
      <c r="WFM1753" s="8"/>
      <c r="WFN1753" s="8"/>
      <c r="WFO1753" s="8"/>
      <c r="WFP1753" s="8"/>
      <c r="WFQ1753" s="8"/>
      <c r="WFR1753" s="8"/>
      <c r="WFS1753" s="8"/>
      <c r="WFT1753" s="8"/>
      <c r="WFU1753" s="8"/>
      <c r="WFV1753" s="8"/>
      <c r="WFW1753" s="8"/>
      <c r="WFX1753" s="8"/>
      <c r="WFY1753" s="8"/>
      <c r="WFZ1753" s="8"/>
      <c r="WGA1753" s="8"/>
      <c r="WGB1753" s="8"/>
      <c r="WGC1753" s="8"/>
      <c r="WGD1753" s="8"/>
      <c r="WGE1753" s="8"/>
      <c r="WGF1753" s="8"/>
      <c r="WGG1753" s="8"/>
      <c r="WGH1753" s="8"/>
      <c r="WGI1753" s="8"/>
      <c r="WGJ1753" s="8"/>
      <c r="WGK1753" s="8"/>
      <c r="WGL1753" s="8"/>
      <c r="WGM1753" s="8"/>
      <c r="WGN1753" s="8"/>
      <c r="WGO1753" s="8"/>
      <c r="WGP1753" s="8"/>
      <c r="WGQ1753" s="8"/>
      <c r="WGR1753" s="8"/>
      <c r="WGS1753" s="8"/>
      <c r="WGT1753" s="8"/>
      <c r="WGU1753" s="8"/>
      <c r="WGV1753" s="8"/>
      <c r="WGW1753" s="8"/>
      <c r="WGX1753" s="8"/>
      <c r="WGY1753" s="8"/>
      <c r="WGZ1753" s="8"/>
      <c r="WHA1753" s="8"/>
      <c r="WHB1753" s="8"/>
      <c r="WHC1753" s="8"/>
      <c r="WHD1753" s="8"/>
      <c r="WHE1753" s="8"/>
      <c r="WHF1753" s="8"/>
      <c r="WHG1753" s="8"/>
      <c r="WHH1753" s="8"/>
      <c r="WHI1753" s="8"/>
      <c r="WHJ1753" s="8"/>
      <c r="WHK1753" s="8"/>
      <c r="WHL1753" s="8"/>
      <c r="WHM1753" s="8"/>
      <c r="WHN1753" s="8"/>
      <c r="WHO1753" s="8"/>
      <c r="WHP1753" s="8"/>
      <c r="WHQ1753" s="8"/>
      <c r="WHR1753" s="8"/>
      <c r="WHS1753" s="8"/>
      <c r="WHT1753" s="8"/>
      <c r="WHU1753" s="8"/>
      <c r="WHV1753" s="8"/>
      <c r="WHW1753" s="8"/>
      <c r="WHX1753" s="8"/>
      <c r="WHY1753" s="8"/>
      <c r="WHZ1753" s="8"/>
      <c r="WIA1753" s="8"/>
      <c r="WIB1753" s="8"/>
      <c r="WIC1753" s="8"/>
      <c r="WID1753" s="8"/>
      <c r="WIE1753" s="8"/>
      <c r="WIF1753" s="8"/>
      <c r="WIG1753" s="8"/>
      <c r="WIH1753" s="8"/>
      <c r="WII1753" s="8"/>
      <c r="WIJ1753" s="8"/>
      <c r="WIK1753" s="8"/>
      <c r="WIL1753" s="8"/>
      <c r="WIM1753" s="8"/>
      <c r="WIN1753" s="8"/>
      <c r="WIO1753" s="8"/>
      <c r="WIP1753" s="8"/>
      <c r="WIQ1753" s="8"/>
      <c r="WIR1753" s="8"/>
      <c r="WIS1753" s="8"/>
      <c r="WIT1753" s="8"/>
      <c r="WIU1753" s="8"/>
      <c r="WIV1753" s="8"/>
      <c r="WIW1753" s="8"/>
      <c r="WIX1753" s="8"/>
      <c r="WIY1753" s="8"/>
      <c r="WIZ1753" s="8"/>
      <c r="WJA1753" s="8"/>
      <c r="WJB1753" s="8"/>
      <c r="WJC1753" s="8"/>
      <c r="WJD1753" s="8"/>
      <c r="WJE1753" s="8"/>
      <c r="WJF1753" s="8"/>
      <c r="WJG1753" s="8"/>
      <c r="WJH1753" s="8"/>
      <c r="WJI1753" s="8"/>
      <c r="WJJ1753" s="8"/>
      <c r="WJK1753" s="8"/>
      <c r="WJL1753" s="8"/>
      <c r="WJM1753" s="8"/>
      <c r="WJN1753" s="8"/>
      <c r="WJO1753" s="8"/>
      <c r="WJP1753" s="8"/>
      <c r="WJQ1753" s="8"/>
      <c r="WJR1753" s="8"/>
      <c r="WJS1753" s="8"/>
      <c r="WJT1753" s="8"/>
      <c r="WJU1753" s="8"/>
      <c r="WJV1753" s="8"/>
      <c r="WJW1753" s="8"/>
      <c r="WJX1753" s="8"/>
      <c r="WJY1753" s="8"/>
      <c r="WJZ1753" s="8"/>
      <c r="WKA1753" s="8"/>
      <c r="WKB1753" s="8"/>
      <c r="WKC1753" s="8"/>
      <c r="WKD1753" s="8"/>
      <c r="WKE1753" s="8"/>
      <c r="WKF1753" s="8"/>
      <c r="WKG1753" s="8"/>
      <c r="WKH1753" s="8"/>
      <c r="WKI1753" s="8"/>
      <c r="WKJ1753" s="8"/>
      <c r="WKK1753" s="8"/>
      <c r="WKL1753" s="8"/>
      <c r="WKM1753" s="8"/>
      <c r="WKN1753" s="8"/>
      <c r="WKO1753" s="8"/>
      <c r="WKP1753" s="8"/>
      <c r="WKQ1753" s="8"/>
      <c r="WKR1753" s="8"/>
      <c r="WKS1753" s="8"/>
      <c r="WKT1753" s="8"/>
      <c r="WKU1753" s="8"/>
      <c r="WKV1753" s="8"/>
      <c r="WKW1753" s="8"/>
      <c r="WKX1753" s="8"/>
      <c r="WKY1753" s="8"/>
      <c r="WKZ1753" s="8"/>
      <c r="WLA1753" s="8"/>
      <c r="WLB1753" s="8"/>
      <c r="WLC1753" s="8"/>
      <c r="WLD1753" s="8"/>
      <c r="WLE1753" s="8"/>
      <c r="WLF1753" s="8"/>
      <c r="WLG1753" s="8"/>
      <c r="WLH1753" s="8"/>
      <c r="WLI1753" s="8"/>
      <c r="WLJ1753" s="8"/>
      <c r="WLK1753" s="8"/>
      <c r="WLL1753" s="8"/>
      <c r="WLM1753" s="8"/>
      <c r="WLN1753" s="8"/>
      <c r="WLO1753" s="8"/>
      <c r="WLP1753" s="8"/>
      <c r="WLQ1753" s="8"/>
      <c r="WLR1753" s="8"/>
      <c r="WLS1753" s="8"/>
      <c r="WLT1753" s="8"/>
      <c r="WLU1753" s="8"/>
      <c r="WLV1753" s="8"/>
      <c r="WLW1753" s="8"/>
      <c r="WLX1753" s="8"/>
      <c r="WLY1753" s="8"/>
      <c r="WLZ1753" s="8"/>
      <c r="WMA1753" s="8"/>
      <c r="WMB1753" s="8"/>
      <c r="WMC1753" s="8"/>
      <c r="WMD1753" s="8"/>
      <c r="WME1753" s="8"/>
      <c r="WMF1753" s="8"/>
      <c r="WMG1753" s="8"/>
      <c r="WMH1753" s="8"/>
      <c r="WMI1753" s="8"/>
      <c r="WMJ1753" s="8"/>
      <c r="WMK1753" s="8"/>
      <c r="WML1753" s="8"/>
      <c r="WMM1753" s="8"/>
      <c r="WMN1753" s="8"/>
      <c r="WMO1753" s="8"/>
      <c r="WMP1753" s="8"/>
      <c r="WMQ1753" s="8"/>
      <c r="WMR1753" s="8"/>
      <c r="WMS1753" s="8"/>
      <c r="WMT1753" s="8"/>
      <c r="WMU1753" s="8"/>
      <c r="WMV1753" s="8"/>
      <c r="WMW1753" s="8"/>
      <c r="WMX1753" s="8"/>
      <c r="WMY1753" s="8"/>
      <c r="WMZ1753" s="8"/>
      <c r="WNA1753" s="8"/>
      <c r="WNB1753" s="8"/>
      <c r="WNC1753" s="8"/>
      <c r="WND1753" s="8"/>
      <c r="WNE1753" s="8"/>
      <c r="WNF1753" s="8"/>
      <c r="WNG1753" s="8"/>
      <c r="WNH1753" s="8"/>
      <c r="WNI1753" s="8"/>
      <c r="WNJ1753" s="8"/>
      <c r="WNK1753" s="8"/>
      <c r="WNL1753" s="8"/>
      <c r="WNM1753" s="8"/>
      <c r="WNN1753" s="8"/>
      <c r="WNO1753" s="8"/>
      <c r="WNP1753" s="8"/>
      <c r="WNQ1753" s="8"/>
      <c r="WNR1753" s="8"/>
      <c r="WNS1753" s="8"/>
      <c r="WNT1753" s="8"/>
      <c r="WNU1753" s="8"/>
      <c r="WNV1753" s="8"/>
      <c r="WNW1753" s="8"/>
      <c r="WNX1753" s="8"/>
      <c r="WNY1753" s="8"/>
      <c r="WNZ1753" s="8"/>
      <c r="WOA1753" s="8"/>
      <c r="WOB1753" s="8"/>
      <c r="WOC1753" s="8"/>
      <c r="WOD1753" s="8"/>
      <c r="WOE1753" s="8"/>
      <c r="WOF1753" s="8"/>
      <c r="WOG1753" s="8"/>
      <c r="WOH1753" s="8"/>
      <c r="WOI1753" s="8"/>
      <c r="WOJ1753" s="8"/>
      <c r="WOK1753" s="8"/>
      <c r="WOL1753" s="8"/>
      <c r="WOM1753" s="8"/>
      <c r="WON1753" s="8"/>
      <c r="WOO1753" s="8"/>
      <c r="WOP1753" s="8"/>
      <c r="WOQ1753" s="8"/>
      <c r="WOR1753" s="8"/>
      <c r="WOS1753" s="8"/>
      <c r="WOT1753" s="8"/>
      <c r="WOU1753" s="8"/>
      <c r="WOV1753" s="8"/>
      <c r="WOW1753" s="8"/>
      <c r="WOX1753" s="8"/>
      <c r="WOY1753" s="8"/>
      <c r="WOZ1753" s="8"/>
      <c r="WPA1753" s="8"/>
      <c r="WPB1753" s="8"/>
      <c r="WPC1753" s="8"/>
      <c r="WPD1753" s="8"/>
      <c r="WPE1753" s="8"/>
      <c r="WPF1753" s="8"/>
      <c r="WPG1753" s="8"/>
      <c r="WPH1753" s="8"/>
      <c r="WPI1753" s="8"/>
      <c r="WPJ1753" s="8"/>
      <c r="WPK1753" s="8"/>
      <c r="WPL1753" s="8"/>
      <c r="WPM1753" s="8"/>
      <c r="WPN1753" s="8"/>
      <c r="WPO1753" s="8"/>
      <c r="WPP1753" s="8"/>
      <c r="WPQ1753" s="8"/>
      <c r="WPR1753" s="8"/>
      <c r="WPS1753" s="8"/>
      <c r="WPT1753" s="8"/>
      <c r="WPU1753" s="8"/>
      <c r="WPV1753" s="8"/>
      <c r="WPW1753" s="8"/>
      <c r="WPX1753" s="8"/>
      <c r="WPY1753" s="8"/>
      <c r="WPZ1753" s="8"/>
      <c r="WQA1753" s="8"/>
      <c r="WQB1753" s="8"/>
      <c r="WQC1753" s="8"/>
      <c r="WQD1753" s="8"/>
      <c r="WQE1753" s="8"/>
      <c r="WQF1753" s="8"/>
      <c r="WQG1753" s="8"/>
      <c r="WQH1753" s="8"/>
      <c r="WQI1753" s="8"/>
      <c r="WQJ1753" s="8"/>
      <c r="WQK1753" s="8"/>
      <c r="WQL1753" s="8"/>
      <c r="WQM1753" s="8"/>
      <c r="WQN1753" s="8"/>
      <c r="WQO1753" s="8"/>
      <c r="WQP1753" s="8"/>
      <c r="WQQ1753" s="8"/>
      <c r="WQR1753" s="8"/>
      <c r="WQS1753" s="8"/>
      <c r="WQT1753" s="8"/>
      <c r="WQU1753" s="8"/>
      <c r="WQV1753" s="8"/>
      <c r="WQW1753" s="8"/>
      <c r="WQX1753" s="8"/>
      <c r="WQY1753" s="8"/>
      <c r="WQZ1753" s="8"/>
      <c r="WRA1753" s="8"/>
      <c r="WRB1753" s="8"/>
      <c r="WRC1753" s="8"/>
      <c r="WRD1753" s="8"/>
      <c r="WRE1753" s="8"/>
      <c r="WRF1753" s="8"/>
      <c r="WRG1753" s="8"/>
      <c r="WRH1753" s="8"/>
      <c r="WRI1753" s="8"/>
      <c r="WRJ1753" s="8"/>
      <c r="WRK1753" s="8"/>
      <c r="WRL1753" s="8"/>
      <c r="WRM1753" s="8"/>
      <c r="WRN1753" s="8"/>
      <c r="WRO1753" s="8"/>
      <c r="WRP1753" s="8"/>
      <c r="WRQ1753" s="8"/>
      <c r="WRR1753" s="8"/>
      <c r="WRS1753" s="8"/>
      <c r="WRT1753" s="8"/>
      <c r="WRU1753" s="8"/>
      <c r="WRV1753" s="8"/>
      <c r="WRW1753" s="8"/>
      <c r="WRX1753" s="8"/>
      <c r="WRY1753" s="8"/>
      <c r="WRZ1753" s="8"/>
      <c r="WSA1753" s="8"/>
      <c r="WSB1753" s="8"/>
      <c r="WSC1753" s="8"/>
      <c r="WSD1753" s="8"/>
      <c r="WSE1753" s="8"/>
      <c r="WSF1753" s="8"/>
      <c r="WSG1753" s="8"/>
      <c r="WSH1753" s="8"/>
      <c r="WSI1753" s="8"/>
      <c r="WSJ1753" s="8"/>
      <c r="WSK1753" s="8"/>
      <c r="WSL1753" s="8"/>
      <c r="WSM1753" s="8"/>
      <c r="WSN1753" s="8"/>
      <c r="WSO1753" s="8"/>
      <c r="WSP1753" s="8"/>
      <c r="WSQ1753" s="8"/>
      <c r="WSR1753" s="8"/>
      <c r="WSS1753" s="8"/>
      <c r="WST1753" s="8"/>
      <c r="WSU1753" s="8"/>
      <c r="WSV1753" s="8"/>
      <c r="WSW1753" s="8"/>
      <c r="WSX1753" s="8"/>
      <c r="WSY1753" s="8"/>
      <c r="WSZ1753" s="8"/>
      <c r="WTA1753" s="8"/>
      <c r="WTB1753" s="8"/>
      <c r="WTC1753" s="8"/>
      <c r="WTD1753" s="8"/>
      <c r="WTE1753" s="8"/>
      <c r="WTF1753" s="8"/>
      <c r="WTG1753" s="8"/>
      <c r="WTH1753" s="8"/>
      <c r="WTI1753" s="8"/>
      <c r="WTJ1753" s="8"/>
      <c r="WTK1753" s="8"/>
      <c r="WTL1753" s="8"/>
      <c r="WTM1753" s="8"/>
      <c r="WTN1753" s="8"/>
      <c r="WTO1753" s="8"/>
      <c r="WTP1753" s="8"/>
      <c r="WTQ1753" s="8"/>
      <c r="WTR1753" s="8"/>
      <c r="WTS1753" s="8"/>
      <c r="WTT1753" s="8"/>
      <c r="WTU1753" s="8"/>
      <c r="WTV1753" s="8"/>
      <c r="WTW1753" s="8"/>
      <c r="WTX1753" s="8"/>
      <c r="WTY1753" s="8"/>
      <c r="WTZ1753" s="8"/>
      <c r="WUA1753" s="8"/>
      <c r="WUB1753" s="8"/>
      <c r="WUC1753" s="8"/>
      <c r="WUD1753" s="8"/>
      <c r="WUE1753" s="8"/>
      <c r="WUF1753" s="8"/>
      <c r="WUG1753" s="8"/>
      <c r="WUH1753" s="8"/>
      <c r="WUI1753" s="8"/>
      <c r="WUJ1753" s="8"/>
      <c r="WUK1753" s="8"/>
      <c r="WUL1753" s="8"/>
      <c r="WUM1753" s="8"/>
      <c r="WUN1753" s="8"/>
      <c r="WUO1753" s="8"/>
      <c r="WUP1753" s="8"/>
      <c r="WUQ1753" s="8"/>
      <c r="WUR1753" s="8"/>
      <c r="WUS1753" s="8"/>
      <c r="WUT1753" s="8"/>
      <c r="WUU1753" s="8"/>
      <c r="WUV1753" s="8"/>
      <c r="WUW1753" s="8"/>
      <c r="WUX1753" s="8"/>
      <c r="WUY1753" s="8"/>
      <c r="WUZ1753" s="8"/>
      <c r="WVA1753" s="8"/>
      <c r="WVB1753" s="8"/>
      <c r="WVC1753" s="8"/>
      <c r="WVD1753" s="8"/>
      <c r="WVE1753" s="8"/>
      <c r="WVF1753" s="8"/>
      <c r="WVG1753" s="8"/>
      <c r="WVH1753" s="8"/>
      <c r="WVI1753" s="8"/>
      <c r="WVJ1753" s="8"/>
      <c r="WVK1753" s="8"/>
      <c r="WVL1753" s="8"/>
      <c r="WVM1753" s="8"/>
      <c r="WVN1753" s="8"/>
      <c r="WVO1753" s="8"/>
      <c r="WVP1753" s="8"/>
      <c r="WVQ1753" s="8"/>
      <c r="WVR1753" s="8"/>
      <c r="WVS1753" s="8"/>
      <c r="WVT1753" s="8"/>
      <c r="WVU1753" s="8"/>
      <c r="WVV1753" s="8"/>
      <c r="WVW1753" s="8"/>
      <c r="WVX1753" s="8"/>
      <c r="WVY1753" s="8"/>
      <c r="WVZ1753" s="8"/>
      <c r="WWA1753" s="8"/>
      <c r="WWB1753" s="8"/>
      <c r="WWC1753" s="8"/>
      <c r="WWD1753" s="8"/>
      <c r="WWE1753" s="8"/>
      <c r="WWF1753" s="8"/>
      <c r="WWG1753" s="8"/>
      <c r="WWH1753" s="8"/>
      <c r="WWI1753" s="8"/>
      <c r="WWJ1753" s="8"/>
      <c r="WWK1753" s="8"/>
      <c r="WWL1753" s="8"/>
      <c r="WWM1753" s="8"/>
      <c r="WWN1753" s="8"/>
      <c r="WWO1753" s="8"/>
      <c r="WWP1753" s="8"/>
      <c r="WWQ1753" s="8"/>
      <c r="WWR1753" s="8"/>
      <c r="WWS1753" s="8"/>
      <c r="WWT1753" s="8"/>
      <c r="WWU1753" s="8"/>
      <c r="WWV1753" s="8"/>
      <c r="WWW1753" s="8"/>
      <c r="WWX1753" s="8"/>
      <c r="WWY1753" s="8"/>
      <c r="WWZ1753" s="8"/>
      <c r="WXA1753" s="8"/>
      <c r="WXB1753" s="8"/>
      <c r="WXC1753" s="8"/>
      <c r="WXD1753" s="8"/>
      <c r="WXE1753" s="8"/>
      <c r="WXF1753" s="8"/>
      <c r="WXG1753" s="8"/>
      <c r="WXH1753" s="8"/>
      <c r="WXI1753" s="8"/>
      <c r="WXJ1753" s="8"/>
      <c r="WXK1753" s="8"/>
      <c r="WXL1753" s="8"/>
      <c r="WXM1753" s="8"/>
      <c r="WXN1753" s="8"/>
      <c r="WXO1753" s="8"/>
      <c r="WXP1753" s="8"/>
      <c r="WXQ1753" s="8"/>
      <c r="WXR1753" s="8"/>
      <c r="WXS1753" s="8"/>
      <c r="WXT1753" s="8"/>
      <c r="WXU1753" s="8"/>
      <c r="WXV1753" s="8"/>
      <c r="WXW1753" s="8"/>
      <c r="WXX1753" s="8"/>
      <c r="WXY1753" s="8"/>
      <c r="WXZ1753" s="8"/>
      <c r="WYA1753" s="8"/>
      <c r="WYB1753" s="8"/>
      <c r="WYC1753" s="8"/>
      <c r="WYD1753" s="8"/>
      <c r="WYE1753" s="8"/>
      <c r="WYF1753" s="8"/>
      <c r="WYG1753" s="8"/>
      <c r="WYH1753" s="8"/>
      <c r="WYI1753" s="8"/>
      <c r="WYJ1753" s="8"/>
      <c r="WYK1753" s="8"/>
      <c r="WYL1753" s="8"/>
      <c r="WYM1753" s="8"/>
      <c r="WYN1753" s="8"/>
      <c r="WYO1753" s="8"/>
      <c r="WYP1753" s="8"/>
      <c r="WYQ1753" s="8"/>
      <c r="WYR1753" s="8"/>
      <c r="WYS1753" s="8"/>
      <c r="WYT1753" s="8"/>
      <c r="WYU1753" s="8"/>
      <c r="WYV1753" s="8"/>
      <c r="WYW1753" s="8"/>
      <c r="WYX1753" s="8"/>
      <c r="WYY1753" s="8"/>
      <c r="WYZ1753" s="8"/>
      <c r="WZA1753" s="8"/>
      <c r="WZB1753" s="8"/>
      <c r="WZC1753" s="8"/>
      <c r="WZD1753" s="8"/>
      <c r="WZE1753" s="8"/>
      <c r="WZF1753" s="8"/>
      <c r="WZG1753" s="8"/>
      <c r="WZH1753" s="8"/>
      <c r="WZI1753" s="8"/>
      <c r="WZJ1753" s="8"/>
      <c r="WZK1753" s="8"/>
      <c r="WZL1753" s="8"/>
      <c r="WZM1753" s="8"/>
      <c r="WZN1753" s="8"/>
      <c r="WZO1753" s="8"/>
      <c r="WZP1753" s="8"/>
      <c r="WZQ1753" s="8"/>
      <c r="WZR1753" s="8"/>
      <c r="WZS1753" s="8"/>
      <c r="WZT1753" s="8"/>
      <c r="WZU1753" s="8"/>
      <c r="WZV1753" s="8"/>
      <c r="WZW1753" s="8"/>
      <c r="WZX1753" s="8"/>
      <c r="WZY1753" s="8"/>
      <c r="WZZ1753" s="8"/>
      <c r="XAA1753" s="8"/>
      <c r="XAB1753" s="8"/>
      <c r="XAC1753" s="8"/>
      <c r="XAD1753" s="8"/>
      <c r="XAE1753" s="8"/>
      <c r="XAF1753" s="8"/>
      <c r="XAG1753" s="8"/>
      <c r="XAH1753" s="8"/>
      <c r="XAI1753" s="8"/>
      <c r="XAJ1753" s="8"/>
      <c r="XAK1753" s="8"/>
      <c r="XAL1753" s="8"/>
      <c r="XAM1753" s="8"/>
      <c r="XAN1753" s="8"/>
      <c r="XAO1753" s="8"/>
      <c r="XAP1753" s="8"/>
      <c r="XAQ1753" s="8"/>
      <c r="XAR1753" s="8"/>
      <c r="XAS1753" s="8"/>
      <c r="XAT1753" s="8"/>
      <c r="XAU1753" s="8"/>
      <c r="XAV1753" s="8"/>
      <c r="XAW1753" s="8"/>
      <c r="XAX1753" s="8"/>
      <c r="XAY1753" s="8"/>
      <c r="XAZ1753" s="8"/>
      <c r="XBA1753" s="8"/>
      <c r="XBB1753" s="8"/>
      <c r="XBC1753" s="8"/>
      <c r="XBD1753" s="8"/>
      <c r="XBE1753" s="8"/>
      <c r="XBF1753" s="8"/>
      <c r="XBG1753" s="8"/>
      <c r="XBH1753" s="8"/>
      <c r="XBI1753" s="8"/>
      <c r="XBJ1753" s="8"/>
      <c r="XBK1753" s="8"/>
      <c r="XBL1753" s="8"/>
      <c r="XBM1753" s="8"/>
      <c r="XBN1753" s="8"/>
      <c r="XBO1753" s="8"/>
      <c r="XBP1753" s="8"/>
      <c r="XBQ1753" s="8"/>
      <c r="XBR1753" s="8"/>
      <c r="XBS1753" s="8"/>
      <c r="XBT1753" s="8"/>
      <c r="XBU1753" s="8"/>
      <c r="XBV1753" s="8"/>
      <c r="XBW1753" s="8"/>
      <c r="XBX1753" s="8"/>
      <c r="XBY1753" s="8"/>
      <c r="XBZ1753" s="8"/>
      <c r="XCA1753" s="8"/>
      <c r="XCB1753" s="8"/>
      <c r="XCC1753" s="8"/>
      <c r="XCD1753" s="8"/>
      <c r="XCE1753" s="8"/>
      <c r="XCF1753" s="8"/>
      <c r="XCG1753" s="8"/>
      <c r="XCH1753" s="8"/>
      <c r="XCI1753" s="8"/>
      <c r="XCJ1753" s="8"/>
      <c r="XCK1753" s="8"/>
      <c r="XCL1753" s="8"/>
      <c r="XCM1753" s="8"/>
      <c r="XCN1753" s="8"/>
      <c r="XCO1753" s="8"/>
      <c r="XCP1753" s="8"/>
      <c r="XCQ1753" s="8"/>
      <c r="XCR1753" s="8"/>
      <c r="XCS1753" s="8"/>
      <c r="XCT1753" s="8"/>
      <c r="XCU1753" s="8"/>
      <c r="XCV1753" s="8"/>
      <c r="XCW1753" s="8"/>
      <c r="XCX1753" s="8"/>
      <c r="XCY1753" s="8"/>
      <c r="XCZ1753" s="8"/>
      <c r="XDA1753" s="8"/>
      <c r="XDB1753" s="8"/>
      <c r="XDC1753" s="8"/>
      <c r="XDD1753" s="8"/>
      <c r="XDE1753" s="8"/>
      <c r="XDF1753" s="8"/>
      <c r="XDG1753" s="8"/>
      <c r="XDH1753" s="8"/>
      <c r="XDI1753" s="8"/>
      <c r="XDJ1753" s="8"/>
      <c r="XDK1753" s="8"/>
      <c r="XDL1753" s="8"/>
      <c r="XDM1753" s="8"/>
      <c r="XDN1753" s="8"/>
      <c r="XDO1753" s="8"/>
      <c r="XDP1753" s="8"/>
      <c r="XDQ1753" s="8"/>
      <c r="XDR1753" s="8"/>
      <c r="XDS1753" s="8"/>
      <c r="XDT1753" s="8"/>
      <c r="XDU1753" s="8"/>
      <c r="XDV1753" s="8"/>
      <c r="XDW1753" s="8"/>
      <c r="XDX1753" s="8"/>
      <c r="XDY1753" s="8"/>
      <c r="XDZ1753" s="8"/>
      <c r="XEA1753" s="8"/>
      <c r="XEB1753" s="8"/>
      <c r="XEC1753" s="8"/>
      <c r="XED1753" s="8"/>
      <c r="XEE1753" s="8"/>
      <c r="XEF1753" s="8"/>
      <c r="XEG1753" s="8"/>
      <c r="XEH1753" s="8"/>
      <c r="XEI1753" s="8"/>
      <c r="XEJ1753" s="8"/>
      <c r="XEK1753" s="8"/>
      <c r="XEL1753" s="8"/>
      <c r="XEM1753" s="8"/>
      <c r="XEN1753" s="8"/>
      <c r="XEO1753" s="8"/>
      <c r="XEP1753" s="8"/>
      <c r="XEQ1753" s="8"/>
      <c r="XER1753" s="8"/>
      <c r="XES1753" s="8"/>
      <c r="XET1753" s="8"/>
      <c r="XEU1753" s="8"/>
      <c r="XEV1753" s="8"/>
      <c r="XEW1753" s="8"/>
      <c r="XEX1753" s="8"/>
      <c r="XEY1753" s="8"/>
      <c r="XEZ1753" s="8"/>
      <c r="XFA1753" s="8"/>
      <c r="XFB1753" s="8"/>
      <c r="XFC1753" s="8"/>
      <c r="XFD1753" s="8"/>
    </row>
    <row r="1754" spans="1:16384" s="24" customFormat="1" x14ac:dyDescent="0.25">
      <c r="A1754" s="8">
        <v>10449</v>
      </c>
      <c r="B1754" s="24" t="s">
        <v>2892</v>
      </c>
      <c r="C1754" s="12">
        <v>647.5</v>
      </c>
      <c r="D1754" s="12">
        <v>647.5</v>
      </c>
      <c r="E1754" s="24" t="s">
        <v>2890</v>
      </c>
      <c r="F1754" s="24" t="s">
        <v>2893</v>
      </c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8"/>
      <c r="IB1754" s="8"/>
      <c r="IC1754" s="8"/>
      <c r="ID1754" s="8"/>
      <c r="IE1754" s="8"/>
      <c r="IF1754" s="8"/>
      <c r="IG1754" s="8"/>
      <c r="IH1754" s="8"/>
      <c r="II1754" s="8"/>
      <c r="IJ1754" s="8"/>
      <c r="IK1754" s="8"/>
      <c r="IL1754" s="8"/>
      <c r="IM1754" s="8"/>
      <c r="IN1754" s="8"/>
      <c r="IO1754" s="8"/>
      <c r="IP1754" s="8"/>
      <c r="IQ1754" s="8"/>
      <c r="IR1754" s="8"/>
      <c r="IS1754" s="8"/>
      <c r="IT1754" s="8"/>
      <c r="IU1754" s="8"/>
      <c r="IV1754" s="8"/>
      <c r="IW1754" s="8"/>
      <c r="IX1754" s="8"/>
      <c r="IY1754" s="8"/>
      <c r="IZ1754" s="8"/>
      <c r="JA1754" s="8"/>
      <c r="JB1754" s="8"/>
      <c r="JC1754" s="8"/>
      <c r="JD1754" s="8"/>
      <c r="JE1754" s="8"/>
      <c r="JF1754" s="8"/>
      <c r="JG1754" s="8"/>
      <c r="JH1754" s="8"/>
      <c r="JI1754" s="8"/>
      <c r="JJ1754" s="8"/>
      <c r="JK1754" s="8"/>
      <c r="JL1754" s="8"/>
      <c r="JM1754" s="8"/>
      <c r="JN1754" s="8"/>
      <c r="JO1754" s="8"/>
      <c r="JP1754" s="8"/>
      <c r="JQ1754" s="8"/>
      <c r="JR1754" s="8"/>
      <c r="JS1754" s="8"/>
      <c r="JT1754" s="8"/>
      <c r="JU1754" s="8"/>
      <c r="JV1754" s="8"/>
      <c r="JW1754" s="8"/>
      <c r="JX1754" s="8"/>
      <c r="JY1754" s="8"/>
      <c r="JZ1754" s="8"/>
      <c r="KA1754" s="8"/>
      <c r="KB1754" s="8"/>
      <c r="KC1754" s="8"/>
      <c r="KD1754" s="8"/>
      <c r="KE1754" s="8"/>
      <c r="KF1754" s="8"/>
      <c r="KG1754" s="8"/>
      <c r="KH1754" s="8"/>
      <c r="KI1754" s="8"/>
      <c r="KJ1754" s="8"/>
      <c r="KK1754" s="8"/>
      <c r="KL1754" s="8"/>
      <c r="KM1754" s="8"/>
      <c r="KN1754" s="8"/>
      <c r="KO1754" s="8"/>
      <c r="KP1754" s="8"/>
      <c r="KQ1754" s="8"/>
      <c r="KR1754" s="8"/>
      <c r="KS1754" s="8"/>
      <c r="KT1754" s="8"/>
      <c r="KU1754" s="8"/>
      <c r="KV1754" s="8"/>
      <c r="KW1754" s="8"/>
      <c r="KX1754" s="8"/>
      <c r="KY1754" s="8"/>
      <c r="KZ1754" s="8"/>
      <c r="LA1754" s="8"/>
      <c r="LB1754" s="8"/>
      <c r="LC1754" s="8"/>
      <c r="LD1754" s="8"/>
      <c r="LE1754" s="8"/>
      <c r="LF1754" s="8"/>
      <c r="LG1754" s="8"/>
      <c r="LH1754" s="8"/>
      <c r="LI1754" s="8"/>
      <c r="LJ1754" s="8"/>
      <c r="LK1754" s="8"/>
      <c r="LL1754" s="8"/>
      <c r="LM1754" s="8"/>
      <c r="LN1754" s="8"/>
      <c r="LO1754" s="8"/>
      <c r="LP1754" s="8"/>
      <c r="LQ1754" s="8"/>
      <c r="LR1754" s="8"/>
      <c r="LS1754" s="8"/>
      <c r="LT1754" s="8"/>
      <c r="LU1754" s="8"/>
      <c r="LV1754" s="8"/>
      <c r="LW1754" s="8"/>
      <c r="LX1754" s="8"/>
      <c r="LY1754" s="8"/>
      <c r="LZ1754" s="8"/>
      <c r="MA1754" s="8"/>
      <c r="MB1754" s="8"/>
      <c r="MC1754" s="8"/>
      <c r="MD1754" s="8"/>
      <c r="ME1754" s="8"/>
      <c r="MF1754" s="8"/>
      <c r="MG1754" s="8"/>
      <c r="MH1754" s="8"/>
      <c r="MI1754" s="8"/>
      <c r="MJ1754" s="8"/>
      <c r="MK1754" s="8"/>
      <c r="ML1754" s="8"/>
      <c r="MM1754" s="8"/>
      <c r="MN1754" s="8"/>
      <c r="MO1754" s="8"/>
      <c r="MP1754" s="8"/>
      <c r="MQ1754" s="8"/>
      <c r="MR1754" s="8"/>
      <c r="MS1754" s="8"/>
      <c r="MT1754" s="8"/>
      <c r="MU1754" s="8"/>
      <c r="MV1754" s="8"/>
      <c r="MW1754" s="8"/>
      <c r="MX1754" s="8"/>
      <c r="MY1754" s="8"/>
      <c r="MZ1754" s="8"/>
      <c r="NA1754" s="8"/>
      <c r="NB1754" s="8"/>
      <c r="NC1754" s="8"/>
      <c r="ND1754" s="8"/>
      <c r="NE1754" s="8"/>
      <c r="NF1754" s="8"/>
      <c r="NG1754" s="8"/>
      <c r="NH1754" s="8"/>
      <c r="NI1754" s="8"/>
      <c r="NJ1754" s="8"/>
      <c r="NK1754" s="8"/>
      <c r="NL1754" s="8"/>
      <c r="NM1754" s="8"/>
      <c r="NN1754" s="8"/>
      <c r="NO1754" s="8"/>
      <c r="NP1754" s="8"/>
      <c r="NQ1754" s="8"/>
      <c r="NR1754" s="8"/>
      <c r="NS1754" s="8"/>
      <c r="NT1754" s="8"/>
      <c r="NU1754" s="8"/>
      <c r="NV1754" s="8"/>
      <c r="NW1754" s="8"/>
      <c r="NX1754" s="8"/>
      <c r="NY1754" s="8"/>
      <c r="NZ1754" s="8"/>
      <c r="OA1754" s="8"/>
      <c r="OB1754" s="8"/>
      <c r="OC1754" s="8"/>
      <c r="OD1754" s="8"/>
      <c r="OE1754" s="8"/>
      <c r="OF1754" s="8"/>
      <c r="OG1754" s="8"/>
      <c r="OH1754" s="8"/>
      <c r="OI1754" s="8"/>
      <c r="OJ1754" s="8"/>
      <c r="OK1754" s="8"/>
      <c r="OL1754" s="8"/>
      <c r="OM1754" s="8"/>
      <c r="ON1754" s="8"/>
      <c r="OO1754" s="8"/>
      <c r="OP1754" s="8"/>
      <c r="OQ1754" s="8"/>
      <c r="OR1754" s="8"/>
      <c r="OS1754" s="8"/>
      <c r="OT1754" s="8"/>
      <c r="OU1754" s="8"/>
      <c r="OV1754" s="8"/>
      <c r="OW1754" s="8"/>
      <c r="OX1754" s="8"/>
      <c r="OY1754" s="8"/>
      <c r="OZ1754" s="8"/>
      <c r="PA1754" s="8"/>
      <c r="PB1754" s="8"/>
      <c r="PC1754" s="8"/>
      <c r="PD1754" s="8"/>
      <c r="PE1754" s="8"/>
      <c r="PF1754" s="8"/>
      <c r="PG1754" s="8"/>
      <c r="PH1754" s="8"/>
      <c r="PI1754" s="8"/>
      <c r="PJ1754" s="8"/>
      <c r="PK1754" s="8"/>
      <c r="PL1754" s="8"/>
      <c r="PM1754" s="8"/>
      <c r="PN1754" s="8"/>
      <c r="PO1754" s="8"/>
      <c r="PP1754" s="8"/>
      <c r="PQ1754" s="8"/>
      <c r="PR1754" s="8"/>
      <c r="PS1754" s="8"/>
      <c r="PT1754" s="8"/>
      <c r="PU1754" s="8"/>
      <c r="PV1754" s="8"/>
      <c r="PW1754" s="8"/>
      <c r="PX1754" s="8"/>
      <c r="PY1754" s="8"/>
      <c r="PZ1754" s="8"/>
      <c r="QA1754" s="8"/>
      <c r="QB1754" s="8"/>
      <c r="QC1754" s="8"/>
      <c r="QD1754" s="8"/>
      <c r="QE1754" s="8"/>
      <c r="QF1754" s="8"/>
      <c r="QG1754" s="8"/>
      <c r="QH1754" s="8"/>
      <c r="QI1754" s="8"/>
      <c r="QJ1754" s="8"/>
      <c r="QK1754" s="8"/>
      <c r="QL1754" s="8"/>
      <c r="QM1754" s="8"/>
      <c r="QN1754" s="8"/>
      <c r="QO1754" s="8"/>
      <c r="QP1754" s="8"/>
      <c r="QQ1754" s="8"/>
      <c r="QR1754" s="8"/>
      <c r="QS1754" s="8"/>
      <c r="QT1754" s="8"/>
      <c r="QU1754" s="8"/>
      <c r="QV1754" s="8"/>
      <c r="QW1754" s="8"/>
      <c r="QX1754" s="8"/>
      <c r="QY1754" s="8"/>
      <c r="QZ1754" s="8"/>
      <c r="RA1754" s="8"/>
      <c r="RB1754" s="8"/>
      <c r="RC1754" s="8"/>
      <c r="RD1754" s="8"/>
      <c r="RE1754" s="8"/>
      <c r="RF1754" s="8"/>
      <c r="RG1754" s="8"/>
      <c r="RH1754" s="8"/>
      <c r="RI1754" s="8"/>
      <c r="RJ1754" s="8"/>
      <c r="RK1754" s="8"/>
      <c r="RL1754" s="8"/>
      <c r="RM1754" s="8"/>
      <c r="RN1754" s="8"/>
      <c r="RO1754" s="8"/>
      <c r="RP1754" s="8"/>
      <c r="RQ1754" s="8"/>
      <c r="RR1754" s="8"/>
      <c r="RS1754" s="8"/>
      <c r="RT1754" s="8"/>
      <c r="RU1754" s="8"/>
      <c r="RV1754" s="8"/>
      <c r="RW1754" s="8"/>
      <c r="RX1754" s="8"/>
      <c r="RY1754" s="8"/>
      <c r="RZ1754" s="8"/>
      <c r="SA1754" s="8"/>
      <c r="SB1754" s="8"/>
      <c r="SC1754" s="8"/>
      <c r="SD1754" s="8"/>
      <c r="SE1754" s="8"/>
      <c r="SF1754" s="8"/>
      <c r="SG1754" s="8"/>
      <c r="SH1754" s="8"/>
      <c r="SI1754" s="8"/>
      <c r="SJ1754" s="8"/>
      <c r="SK1754" s="8"/>
      <c r="SL1754" s="8"/>
      <c r="SM1754" s="8"/>
      <c r="SN1754" s="8"/>
      <c r="SO1754" s="8"/>
      <c r="SP1754" s="8"/>
      <c r="SQ1754" s="8"/>
      <c r="SR1754" s="8"/>
      <c r="SS1754" s="8"/>
      <c r="ST1754" s="8"/>
      <c r="SU1754" s="8"/>
      <c r="SV1754" s="8"/>
      <c r="SW1754" s="8"/>
      <c r="SX1754" s="8"/>
      <c r="SY1754" s="8"/>
      <c r="SZ1754" s="8"/>
      <c r="TA1754" s="8"/>
      <c r="TB1754" s="8"/>
      <c r="TC1754" s="8"/>
      <c r="TD1754" s="8"/>
      <c r="TE1754" s="8"/>
      <c r="TF1754" s="8"/>
      <c r="TG1754" s="8"/>
      <c r="TH1754" s="8"/>
      <c r="TI1754" s="8"/>
      <c r="TJ1754" s="8"/>
      <c r="TK1754" s="8"/>
      <c r="TL1754" s="8"/>
      <c r="TM1754" s="8"/>
      <c r="TN1754" s="8"/>
      <c r="TO1754" s="8"/>
      <c r="TP1754" s="8"/>
      <c r="TQ1754" s="8"/>
      <c r="TR1754" s="8"/>
      <c r="TS1754" s="8"/>
      <c r="TT1754" s="8"/>
      <c r="TU1754" s="8"/>
      <c r="TV1754" s="8"/>
      <c r="TW1754" s="8"/>
      <c r="TX1754" s="8"/>
      <c r="TY1754" s="8"/>
      <c r="TZ1754" s="8"/>
      <c r="UA1754" s="8"/>
      <c r="UB1754" s="8"/>
      <c r="UC1754" s="8"/>
      <c r="UD1754" s="8"/>
      <c r="UE1754" s="8"/>
      <c r="UF1754" s="8"/>
      <c r="UG1754" s="8"/>
      <c r="UH1754" s="8"/>
      <c r="UI1754" s="8"/>
      <c r="UJ1754" s="8"/>
      <c r="UK1754" s="8"/>
      <c r="UL1754" s="8"/>
      <c r="UM1754" s="8"/>
      <c r="UN1754" s="8"/>
      <c r="UO1754" s="8"/>
      <c r="UP1754" s="8"/>
      <c r="UQ1754" s="8"/>
      <c r="UR1754" s="8"/>
      <c r="US1754" s="8"/>
      <c r="UT1754" s="8"/>
      <c r="UU1754" s="8"/>
      <c r="UV1754" s="8"/>
      <c r="UW1754" s="8"/>
      <c r="UX1754" s="8"/>
      <c r="UY1754" s="8"/>
      <c r="UZ1754" s="8"/>
      <c r="VA1754" s="8"/>
      <c r="VB1754" s="8"/>
      <c r="VC1754" s="8"/>
      <c r="VD1754" s="8"/>
      <c r="VE1754" s="8"/>
      <c r="VF1754" s="8"/>
      <c r="VG1754" s="8"/>
      <c r="VH1754" s="8"/>
      <c r="VI1754" s="8"/>
      <c r="VJ1754" s="8"/>
      <c r="VK1754" s="8"/>
      <c r="VL1754" s="8"/>
      <c r="VM1754" s="8"/>
      <c r="VN1754" s="8"/>
      <c r="VO1754" s="8"/>
      <c r="VP1754" s="8"/>
      <c r="VQ1754" s="8"/>
      <c r="VR1754" s="8"/>
      <c r="VS1754" s="8"/>
      <c r="VT1754" s="8"/>
      <c r="VU1754" s="8"/>
      <c r="VV1754" s="8"/>
      <c r="VW1754" s="8"/>
      <c r="VX1754" s="8"/>
      <c r="VY1754" s="8"/>
      <c r="VZ1754" s="8"/>
      <c r="WA1754" s="8"/>
      <c r="WB1754" s="8"/>
      <c r="WC1754" s="8"/>
      <c r="WD1754" s="8"/>
      <c r="WE1754" s="8"/>
      <c r="WF1754" s="8"/>
      <c r="WG1754" s="8"/>
      <c r="WH1754" s="8"/>
      <c r="WI1754" s="8"/>
      <c r="WJ1754" s="8"/>
      <c r="WK1754" s="8"/>
      <c r="WL1754" s="8"/>
      <c r="WM1754" s="8"/>
      <c r="WN1754" s="8"/>
      <c r="WO1754" s="8"/>
      <c r="WP1754" s="8"/>
      <c r="WQ1754" s="8"/>
      <c r="WR1754" s="8"/>
      <c r="WS1754" s="8"/>
      <c r="WT1754" s="8"/>
      <c r="WU1754" s="8"/>
      <c r="WV1754" s="8"/>
      <c r="WW1754" s="8"/>
      <c r="WX1754" s="8"/>
      <c r="WY1754" s="8"/>
      <c r="WZ1754" s="8"/>
      <c r="XA1754" s="8"/>
      <c r="XB1754" s="8"/>
      <c r="XC1754" s="8"/>
      <c r="XD1754" s="8"/>
      <c r="XE1754" s="8"/>
      <c r="XF1754" s="8"/>
      <c r="XG1754" s="8"/>
      <c r="XH1754" s="8"/>
      <c r="XI1754" s="8"/>
      <c r="XJ1754" s="8"/>
      <c r="XK1754" s="8"/>
      <c r="XL1754" s="8"/>
      <c r="XM1754" s="8"/>
      <c r="XN1754" s="8"/>
      <c r="XO1754" s="8"/>
      <c r="XP1754" s="8"/>
      <c r="XQ1754" s="8"/>
      <c r="XR1754" s="8"/>
      <c r="XS1754" s="8"/>
      <c r="XT1754" s="8"/>
      <c r="XU1754" s="8"/>
      <c r="XV1754" s="8"/>
      <c r="XW1754" s="8"/>
      <c r="XX1754" s="8"/>
      <c r="XY1754" s="8"/>
      <c r="XZ1754" s="8"/>
      <c r="YA1754" s="8"/>
      <c r="YB1754" s="8"/>
      <c r="YC1754" s="8"/>
      <c r="YD1754" s="8"/>
      <c r="YE1754" s="8"/>
      <c r="YF1754" s="8"/>
      <c r="YG1754" s="8"/>
      <c r="YH1754" s="8"/>
      <c r="YI1754" s="8"/>
      <c r="YJ1754" s="8"/>
      <c r="YK1754" s="8"/>
      <c r="YL1754" s="8"/>
      <c r="YM1754" s="8"/>
      <c r="YN1754" s="8"/>
      <c r="YO1754" s="8"/>
      <c r="YP1754" s="8"/>
      <c r="YQ1754" s="8"/>
      <c r="YR1754" s="8"/>
      <c r="YS1754" s="8"/>
      <c r="YT1754" s="8"/>
      <c r="YU1754" s="8"/>
      <c r="YV1754" s="8"/>
      <c r="YW1754" s="8"/>
      <c r="YX1754" s="8"/>
      <c r="YY1754" s="8"/>
      <c r="YZ1754" s="8"/>
      <c r="ZA1754" s="8"/>
      <c r="ZB1754" s="8"/>
      <c r="ZC1754" s="8"/>
      <c r="ZD1754" s="8"/>
      <c r="ZE1754" s="8"/>
      <c r="ZF1754" s="8"/>
      <c r="ZG1754" s="8"/>
      <c r="ZH1754" s="8"/>
      <c r="ZI1754" s="8"/>
      <c r="ZJ1754" s="8"/>
      <c r="ZK1754" s="8"/>
      <c r="ZL1754" s="8"/>
      <c r="ZM1754" s="8"/>
      <c r="ZN1754" s="8"/>
      <c r="ZO1754" s="8"/>
      <c r="ZP1754" s="8"/>
      <c r="ZQ1754" s="8"/>
      <c r="ZR1754" s="8"/>
      <c r="ZS1754" s="8"/>
      <c r="ZT1754" s="8"/>
      <c r="ZU1754" s="8"/>
      <c r="ZV1754" s="8"/>
      <c r="ZW1754" s="8"/>
      <c r="ZX1754" s="8"/>
      <c r="ZY1754" s="8"/>
      <c r="ZZ1754" s="8"/>
      <c r="AAA1754" s="8"/>
      <c r="AAB1754" s="8"/>
      <c r="AAC1754" s="8"/>
      <c r="AAD1754" s="8"/>
      <c r="AAE1754" s="8"/>
      <c r="AAF1754" s="8"/>
      <c r="AAG1754" s="8"/>
      <c r="AAH1754" s="8"/>
      <c r="AAI1754" s="8"/>
      <c r="AAJ1754" s="8"/>
      <c r="AAK1754" s="8"/>
      <c r="AAL1754" s="8"/>
      <c r="AAM1754" s="8"/>
      <c r="AAN1754" s="8"/>
      <c r="AAO1754" s="8"/>
      <c r="AAP1754" s="8"/>
      <c r="AAQ1754" s="8"/>
      <c r="AAR1754" s="8"/>
      <c r="AAS1754" s="8"/>
      <c r="AAT1754" s="8"/>
      <c r="AAU1754" s="8"/>
      <c r="AAV1754" s="8"/>
      <c r="AAW1754" s="8"/>
      <c r="AAX1754" s="8"/>
      <c r="AAY1754" s="8"/>
      <c r="AAZ1754" s="8"/>
      <c r="ABA1754" s="8"/>
      <c r="ABB1754" s="8"/>
      <c r="ABC1754" s="8"/>
      <c r="ABD1754" s="8"/>
      <c r="ABE1754" s="8"/>
      <c r="ABF1754" s="8"/>
      <c r="ABG1754" s="8"/>
      <c r="ABH1754" s="8"/>
      <c r="ABI1754" s="8"/>
      <c r="ABJ1754" s="8"/>
      <c r="ABK1754" s="8"/>
      <c r="ABL1754" s="8"/>
      <c r="ABM1754" s="8"/>
      <c r="ABN1754" s="8"/>
      <c r="ABO1754" s="8"/>
      <c r="ABP1754" s="8"/>
      <c r="ABQ1754" s="8"/>
      <c r="ABR1754" s="8"/>
      <c r="ABS1754" s="8"/>
      <c r="ABT1754" s="8"/>
      <c r="ABU1754" s="8"/>
      <c r="ABV1754" s="8"/>
      <c r="ABW1754" s="8"/>
      <c r="ABX1754" s="8"/>
      <c r="ABY1754" s="8"/>
      <c r="ABZ1754" s="8"/>
      <c r="ACA1754" s="8"/>
      <c r="ACB1754" s="8"/>
      <c r="ACC1754" s="8"/>
      <c r="ACD1754" s="8"/>
      <c r="ACE1754" s="8"/>
      <c r="ACF1754" s="8"/>
      <c r="ACG1754" s="8"/>
      <c r="ACH1754" s="8"/>
      <c r="ACI1754" s="8"/>
      <c r="ACJ1754" s="8"/>
      <c r="ACK1754" s="8"/>
      <c r="ACL1754" s="8"/>
      <c r="ACM1754" s="8"/>
      <c r="ACN1754" s="8"/>
      <c r="ACO1754" s="8"/>
      <c r="ACP1754" s="8"/>
      <c r="ACQ1754" s="8"/>
      <c r="ACR1754" s="8"/>
      <c r="ACS1754" s="8"/>
      <c r="ACT1754" s="8"/>
      <c r="ACU1754" s="8"/>
      <c r="ACV1754" s="8"/>
      <c r="ACW1754" s="8"/>
      <c r="ACX1754" s="8"/>
      <c r="ACY1754" s="8"/>
      <c r="ACZ1754" s="8"/>
      <c r="ADA1754" s="8"/>
      <c r="ADB1754" s="8"/>
      <c r="ADC1754" s="8"/>
      <c r="ADD1754" s="8"/>
      <c r="ADE1754" s="8"/>
      <c r="ADF1754" s="8"/>
      <c r="ADG1754" s="8"/>
      <c r="ADH1754" s="8"/>
      <c r="ADI1754" s="8"/>
      <c r="ADJ1754" s="8"/>
      <c r="ADK1754" s="8"/>
      <c r="ADL1754" s="8"/>
      <c r="ADM1754" s="8"/>
      <c r="ADN1754" s="8"/>
      <c r="ADO1754" s="8"/>
      <c r="ADP1754" s="8"/>
      <c r="ADQ1754" s="8"/>
      <c r="ADR1754" s="8"/>
      <c r="ADS1754" s="8"/>
      <c r="ADT1754" s="8"/>
      <c r="ADU1754" s="8"/>
      <c r="ADV1754" s="8"/>
      <c r="ADW1754" s="8"/>
      <c r="ADX1754" s="8"/>
      <c r="ADY1754" s="8"/>
      <c r="ADZ1754" s="8"/>
      <c r="AEA1754" s="8"/>
      <c r="AEB1754" s="8"/>
      <c r="AEC1754" s="8"/>
      <c r="AED1754" s="8"/>
      <c r="AEE1754" s="8"/>
      <c r="AEF1754" s="8"/>
      <c r="AEG1754" s="8"/>
      <c r="AEH1754" s="8"/>
      <c r="AEI1754" s="8"/>
      <c r="AEJ1754" s="8"/>
      <c r="AEK1754" s="8"/>
      <c r="AEL1754" s="8"/>
      <c r="AEM1754" s="8"/>
      <c r="AEN1754" s="8"/>
      <c r="AEO1754" s="8"/>
      <c r="AEP1754" s="8"/>
      <c r="AEQ1754" s="8"/>
      <c r="AER1754" s="8"/>
      <c r="AES1754" s="8"/>
      <c r="AET1754" s="8"/>
      <c r="AEU1754" s="8"/>
      <c r="AEV1754" s="8"/>
      <c r="AEW1754" s="8"/>
      <c r="AEX1754" s="8"/>
      <c r="AEY1754" s="8"/>
      <c r="AEZ1754" s="8"/>
      <c r="AFA1754" s="8"/>
      <c r="AFB1754" s="8"/>
      <c r="AFC1754" s="8"/>
      <c r="AFD1754" s="8"/>
      <c r="AFE1754" s="8"/>
      <c r="AFF1754" s="8"/>
      <c r="AFG1754" s="8"/>
      <c r="AFH1754" s="8"/>
      <c r="AFI1754" s="8"/>
      <c r="AFJ1754" s="8"/>
      <c r="AFK1754" s="8"/>
      <c r="AFL1754" s="8"/>
      <c r="AFM1754" s="8"/>
      <c r="AFN1754" s="8"/>
      <c r="AFO1754" s="8"/>
      <c r="AFP1754" s="8"/>
      <c r="AFQ1754" s="8"/>
      <c r="AFR1754" s="8"/>
      <c r="AFS1754" s="8"/>
      <c r="AFT1754" s="8"/>
      <c r="AFU1754" s="8"/>
      <c r="AFV1754" s="8"/>
      <c r="AFW1754" s="8"/>
      <c r="AFX1754" s="8"/>
      <c r="AFY1754" s="8"/>
      <c r="AFZ1754" s="8"/>
      <c r="AGA1754" s="8"/>
      <c r="AGB1754" s="8"/>
      <c r="AGC1754" s="8"/>
      <c r="AGD1754" s="8"/>
      <c r="AGE1754" s="8"/>
      <c r="AGF1754" s="8"/>
      <c r="AGG1754" s="8"/>
      <c r="AGH1754" s="8"/>
      <c r="AGI1754" s="8"/>
      <c r="AGJ1754" s="8"/>
      <c r="AGK1754" s="8"/>
      <c r="AGL1754" s="8"/>
      <c r="AGM1754" s="8"/>
      <c r="AGN1754" s="8"/>
      <c r="AGO1754" s="8"/>
      <c r="AGP1754" s="8"/>
      <c r="AGQ1754" s="8"/>
      <c r="AGR1754" s="8"/>
      <c r="AGS1754" s="8"/>
      <c r="AGT1754" s="8"/>
      <c r="AGU1754" s="8"/>
      <c r="AGV1754" s="8"/>
      <c r="AGW1754" s="8"/>
      <c r="AGX1754" s="8"/>
      <c r="AGY1754" s="8"/>
      <c r="AGZ1754" s="8"/>
      <c r="AHA1754" s="8"/>
      <c r="AHB1754" s="8"/>
      <c r="AHC1754" s="8"/>
      <c r="AHD1754" s="8"/>
      <c r="AHE1754" s="8"/>
      <c r="AHF1754" s="8"/>
      <c r="AHG1754" s="8"/>
      <c r="AHH1754" s="8"/>
      <c r="AHI1754" s="8"/>
      <c r="AHJ1754" s="8"/>
      <c r="AHK1754" s="8"/>
      <c r="AHL1754" s="8"/>
      <c r="AHM1754" s="8"/>
      <c r="AHN1754" s="8"/>
      <c r="AHO1754" s="8"/>
      <c r="AHP1754" s="8"/>
      <c r="AHQ1754" s="8"/>
      <c r="AHR1754" s="8"/>
      <c r="AHS1754" s="8"/>
      <c r="AHT1754" s="8"/>
      <c r="AHU1754" s="8"/>
      <c r="AHV1754" s="8"/>
      <c r="AHW1754" s="8"/>
      <c r="AHX1754" s="8"/>
      <c r="AHY1754" s="8"/>
      <c r="AHZ1754" s="8"/>
      <c r="AIA1754" s="8"/>
      <c r="AIB1754" s="8"/>
      <c r="AIC1754" s="8"/>
      <c r="AID1754" s="8"/>
      <c r="AIE1754" s="8"/>
      <c r="AIF1754" s="8"/>
      <c r="AIG1754" s="8"/>
      <c r="AIH1754" s="8"/>
      <c r="AII1754" s="8"/>
      <c r="AIJ1754" s="8"/>
      <c r="AIK1754" s="8"/>
      <c r="AIL1754" s="8"/>
      <c r="AIM1754" s="8"/>
      <c r="AIN1754" s="8"/>
      <c r="AIO1754" s="8"/>
      <c r="AIP1754" s="8"/>
      <c r="AIQ1754" s="8"/>
      <c r="AIR1754" s="8"/>
      <c r="AIS1754" s="8"/>
      <c r="AIT1754" s="8"/>
      <c r="AIU1754" s="8"/>
      <c r="AIV1754" s="8"/>
      <c r="AIW1754" s="8"/>
      <c r="AIX1754" s="8"/>
      <c r="AIY1754" s="8"/>
      <c r="AIZ1754" s="8"/>
      <c r="AJA1754" s="8"/>
      <c r="AJB1754" s="8"/>
      <c r="AJC1754" s="8"/>
      <c r="AJD1754" s="8"/>
      <c r="AJE1754" s="8"/>
      <c r="AJF1754" s="8"/>
      <c r="AJG1754" s="8"/>
      <c r="AJH1754" s="8"/>
      <c r="AJI1754" s="8"/>
      <c r="AJJ1754" s="8"/>
      <c r="AJK1754" s="8"/>
      <c r="AJL1754" s="8"/>
      <c r="AJM1754" s="8"/>
      <c r="AJN1754" s="8"/>
      <c r="AJO1754" s="8"/>
      <c r="AJP1754" s="8"/>
      <c r="AJQ1754" s="8"/>
      <c r="AJR1754" s="8"/>
      <c r="AJS1754" s="8"/>
      <c r="AJT1754" s="8"/>
      <c r="AJU1754" s="8"/>
      <c r="AJV1754" s="8"/>
      <c r="AJW1754" s="8"/>
      <c r="AJX1754" s="8"/>
      <c r="AJY1754" s="8"/>
      <c r="AJZ1754" s="8"/>
      <c r="AKA1754" s="8"/>
      <c r="AKB1754" s="8"/>
      <c r="AKC1754" s="8"/>
      <c r="AKD1754" s="8"/>
      <c r="AKE1754" s="8"/>
      <c r="AKF1754" s="8"/>
      <c r="AKG1754" s="8"/>
      <c r="AKH1754" s="8"/>
      <c r="AKI1754" s="8"/>
      <c r="AKJ1754" s="8"/>
      <c r="AKK1754" s="8"/>
      <c r="AKL1754" s="8"/>
      <c r="AKM1754" s="8"/>
      <c r="AKN1754" s="8"/>
      <c r="AKO1754" s="8"/>
      <c r="AKP1754" s="8"/>
      <c r="AKQ1754" s="8"/>
      <c r="AKR1754" s="8"/>
      <c r="AKS1754" s="8"/>
      <c r="AKT1754" s="8"/>
      <c r="AKU1754" s="8"/>
      <c r="AKV1754" s="8"/>
      <c r="AKW1754" s="8"/>
      <c r="AKX1754" s="8"/>
      <c r="AKY1754" s="8"/>
      <c r="AKZ1754" s="8"/>
      <c r="ALA1754" s="8"/>
      <c r="ALB1754" s="8"/>
      <c r="ALC1754" s="8"/>
      <c r="ALD1754" s="8"/>
      <c r="ALE1754" s="8"/>
      <c r="ALF1754" s="8"/>
      <c r="ALG1754" s="8"/>
      <c r="ALH1754" s="8"/>
      <c r="ALI1754" s="8"/>
      <c r="ALJ1754" s="8"/>
      <c r="ALK1754" s="8"/>
      <c r="ALL1754" s="8"/>
      <c r="ALM1754" s="8"/>
      <c r="ALN1754" s="8"/>
      <c r="ALO1754" s="8"/>
      <c r="ALP1754" s="8"/>
      <c r="ALQ1754" s="8"/>
      <c r="ALR1754" s="8"/>
      <c r="ALS1754" s="8"/>
      <c r="ALT1754" s="8"/>
      <c r="ALU1754" s="8"/>
      <c r="ALV1754" s="8"/>
      <c r="ALW1754" s="8"/>
      <c r="ALX1754" s="8"/>
      <c r="ALY1754" s="8"/>
      <c r="ALZ1754" s="8"/>
      <c r="AMA1754" s="8"/>
      <c r="AMB1754" s="8"/>
      <c r="AMC1754" s="8"/>
      <c r="AMD1754" s="8"/>
      <c r="AME1754" s="8"/>
      <c r="AMF1754" s="8"/>
      <c r="AMG1754" s="8"/>
      <c r="AMH1754" s="8"/>
      <c r="AMI1754" s="8"/>
      <c r="AMJ1754" s="8"/>
      <c r="AMK1754" s="8"/>
      <c r="AML1754" s="8"/>
      <c r="AMM1754" s="8"/>
      <c r="AMN1754" s="8"/>
      <c r="AMO1754" s="8"/>
      <c r="AMP1754" s="8"/>
      <c r="AMQ1754" s="8"/>
      <c r="AMR1754" s="8"/>
      <c r="AMS1754" s="8"/>
      <c r="AMT1754" s="8"/>
      <c r="AMU1754" s="8"/>
      <c r="AMV1754" s="8"/>
      <c r="AMW1754" s="8"/>
      <c r="AMX1754" s="8"/>
      <c r="AMY1754" s="8"/>
      <c r="AMZ1754" s="8"/>
      <c r="ANA1754" s="8"/>
      <c r="ANB1754" s="8"/>
      <c r="ANC1754" s="8"/>
      <c r="AND1754" s="8"/>
      <c r="ANE1754" s="8"/>
      <c r="ANF1754" s="8"/>
      <c r="ANG1754" s="8"/>
      <c r="ANH1754" s="8"/>
      <c r="ANI1754" s="8"/>
      <c r="ANJ1754" s="8"/>
      <c r="ANK1754" s="8"/>
      <c r="ANL1754" s="8"/>
      <c r="ANM1754" s="8"/>
      <c r="ANN1754" s="8"/>
      <c r="ANO1754" s="8"/>
      <c r="ANP1754" s="8"/>
      <c r="ANQ1754" s="8"/>
      <c r="ANR1754" s="8"/>
      <c r="ANS1754" s="8"/>
      <c r="ANT1754" s="8"/>
      <c r="ANU1754" s="8"/>
      <c r="ANV1754" s="8"/>
      <c r="ANW1754" s="8"/>
      <c r="ANX1754" s="8"/>
      <c r="ANY1754" s="8"/>
      <c r="ANZ1754" s="8"/>
      <c r="AOA1754" s="8"/>
      <c r="AOB1754" s="8"/>
      <c r="AOC1754" s="8"/>
      <c r="AOD1754" s="8"/>
      <c r="AOE1754" s="8"/>
      <c r="AOF1754" s="8"/>
      <c r="AOG1754" s="8"/>
      <c r="AOH1754" s="8"/>
      <c r="AOI1754" s="8"/>
      <c r="AOJ1754" s="8"/>
      <c r="AOK1754" s="8"/>
      <c r="AOL1754" s="8"/>
      <c r="AOM1754" s="8"/>
      <c r="AON1754" s="8"/>
      <c r="AOO1754" s="8"/>
      <c r="AOP1754" s="8"/>
      <c r="AOQ1754" s="8"/>
      <c r="AOR1754" s="8"/>
      <c r="AOS1754" s="8"/>
      <c r="AOT1754" s="8"/>
      <c r="AOU1754" s="8"/>
      <c r="AOV1754" s="8"/>
      <c r="AOW1754" s="8"/>
      <c r="AOX1754" s="8"/>
      <c r="AOY1754" s="8"/>
      <c r="AOZ1754" s="8"/>
      <c r="APA1754" s="8"/>
      <c r="APB1754" s="8"/>
      <c r="APC1754" s="8"/>
      <c r="APD1754" s="8"/>
      <c r="APE1754" s="8"/>
      <c r="APF1754" s="8"/>
      <c r="APG1754" s="8"/>
      <c r="APH1754" s="8"/>
      <c r="API1754" s="8"/>
      <c r="APJ1754" s="8"/>
      <c r="APK1754" s="8"/>
      <c r="APL1754" s="8"/>
      <c r="APM1754" s="8"/>
      <c r="APN1754" s="8"/>
      <c r="APO1754" s="8"/>
      <c r="APP1754" s="8"/>
      <c r="APQ1754" s="8"/>
      <c r="APR1754" s="8"/>
      <c r="APS1754" s="8"/>
      <c r="APT1754" s="8"/>
      <c r="APU1754" s="8"/>
      <c r="APV1754" s="8"/>
      <c r="APW1754" s="8"/>
      <c r="APX1754" s="8"/>
      <c r="APY1754" s="8"/>
      <c r="APZ1754" s="8"/>
      <c r="AQA1754" s="8"/>
      <c r="AQB1754" s="8"/>
      <c r="AQC1754" s="8"/>
      <c r="AQD1754" s="8"/>
      <c r="AQE1754" s="8"/>
      <c r="AQF1754" s="8"/>
      <c r="AQG1754" s="8"/>
      <c r="AQH1754" s="8"/>
      <c r="AQI1754" s="8"/>
      <c r="AQJ1754" s="8"/>
      <c r="AQK1754" s="8"/>
      <c r="AQL1754" s="8"/>
      <c r="AQM1754" s="8"/>
      <c r="AQN1754" s="8"/>
      <c r="AQO1754" s="8"/>
      <c r="AQP1754" s="8"/>
      <c r="AQQ1754" s="8"/>
      <c r="AQR1754" s="8"/>
      <c r="AQS1754" s="8"/>
      <c r="AQT1754" s="8"/>
      <c r="AQU1754" s="8"/>
      <c r="AQV1754" s="8"/>
      <c r="AQW1754" s="8"/>
      <c r="AQX1754" s="8"/>
      <c r="AQY1754" s="8"/>
      <c r="AQZ1754" s="8"/>
      <c r="ARA1754" s="8"/>
      <c r="ARB1754" s="8"/>
      <c r="ARC1754" s="8"/>
      <c r="ARD1754" s="8"/>
      <c r="ARE1754" s="8"/>
      <c r="ARF1754" s="8"/>
      <c r="ARG1754" s="8"/>
      <c r="ARH1754" s="8"/>
      <c r="ARI1754" s="8"/>
      <c r="ARJ1754" s="8"/>
      <c r="ARK1754" s="8"/>
      <c r="ARL1754" s="8"/>
      <c r="ARM1754" s="8"/>
      <c r="ARN1754" s="8"/>
      <c r="ARO1754" s="8"/>
      <c r="ARP1754" s="8"/>
      <c r="ARQ1754" s="8"/>
      <c r="ARR1754" s="8"/>
      <c r="ARS1754" s="8"/>
      <c r="ART1754" s="8"/>
      <c r="ARU1754" s="8"/>
      <c r="ARV1754" s="8"/>
      <c r="ARW1754" s="8"/>
      <c r="ARX1754" s="8"/>
      <c r="ARY1754" s="8"/>
      <c r="ARZ1754" s="8"/>
      <c r="ASA1754" s="8"/>
      <c r="ASB1754" s="8"/>
      <c r="ASC1754" s="8"/>
      <c r="ASD1754" s="8"/>
      <c r="ASE1754" s="8"/>
      <c r="ASF1754" s="8"/>
      <c r="ASG1754" s="8"/>
      <c r="ASH1754" s="8"/>
      <c r="ASI1754" s="8"/>
      <c r="ASJ1754" s="8"/>
      <c r="ASK1754" s="8"/>
      <c r="ASL1754" s="8"/>
      <c r="ASM1754" s="8"/>
      <c r="ASN1754" s="8"/>
      <c r="ASO1754" s="8"/>
      <c r="ASP1754" s="8"/>
      <c r="ASQ1754" s="8"/>
      <c r="ASR1754" s="8"/>
      <c r="ASS1754" s="8"/>
      <c r="AST1754" s="8"/>
      <c r="ASU1754" s="8"/>
      <c r="ASV1754" s="8"/>
      <c r="ASW1754" s="8"/>
      <c r="ASX1754" s="8"/>
      <c r="ASY1754" s="8"/>
      <c r="ASZ1754" s="8"/>
      <c r="ATA1754" s="8"/>
      <c r="ATB1754" s="8"/>
      <c r="ATC1754" s="8"/>
      <c r="ATD1754" s="8"/>
      <c r="ATE1754" s="8"/>
      <c r="ATF1754" s="8"/>
      <c r="ATG1754" s="8"/>
      <c r="ATH1754" s="8"/>
      <c r="ATI1754" s="8"/>
      <c r="ATJ1754" s="8"/>
      <c r="ATK1754" s="8"/>
      <c r="ATL1754" s="8"/>
      <c r="ATM1754" s="8"/>
      <c r="ATN1754" s="8"/>
      <c r="ATO1754" s="8"/>
      <c r="ATP1754" s="8"/>
      <c r="ATQ1754" s="8"/>
      <c r="ATR1754" s="8"/>
      <c r="ATS1754" s="8"/>
      <c r="ATT1754" s="8"/>
      <c r="ATU1754" s="8"/>
      <c r="ATV1754" s="8"/>
      <c r="ATW1754" s="8"/>
      <c r="ATX1754" s="8"/>
      <c r="ATY1754" s="8"/>
      <c r="ATZ1754" s="8"/>
      <c r="AUA1754" s="8"/>
      <c r="AUB1754" s="8"/>
      <c r="AUC1754" s="8"/>
      <c r="AUD1754" s="8"/>
      <c r="AUE1754" s="8"/>
      <c r="AUF1754" s="8"/>
      <c r="AUG1754" s="8"/>
      <c r="AUH1754" s="8"/>
      <c r="AUI1754" s="8"/>
      <c r="AUJ1754" s="8"/>
      <c r="AUK1754" s="8"/>
      <c r="AUL1754" s="8"/>
      <c r="AUM1754" s="8"/>
      <c r="AUN1754" s="8"/>
      <c r="AUO1754" s="8"/>
      <c r="AUP1754" s="8"/>
      <c r="AUQ1754" s="8"/>
      <c r="AUR1754" s="8"/>
      <c r="AUS1754" s="8"/>
      <c r="AUT1754" s="8"/>
      <c r="AUU1754" s="8"/>
      <c r="AUV1754" s="8"/>
      <c r="AUW1754" s="8"/>
      <c r="AUX1754" s="8"/>
      <c r="AUY1754" s="8"/>
      <c r="AUZ1754" s="8"/>
      <c r="AVA1754" s="8"/>
      <c r="AVB1754" s="8"/>
      <c r="AVC1754" s="8"/>
      <c r="AVD1754" s="8"/>
      <c r="AVE1754" s="8"/>
      <c r="AVF1754" s="8"/>
      <c r="AVG1754" s="8"/>
      <c r="AVH1754" s="8"/>
      <c r="AVI1754" s="8"/>
      <c r="AVJ1754" s="8"/>
      <c r="AVK1754" s="8"/>
      <c r="AVL1754" s="8"/>
      <c r="AVM1754" s="8"/>
      <c r="AVN1754" s="8"/>
      <c r="AVO1754" s="8"/>
      <c r="AVP1754" s="8"/>
      <c r="AVQ1754" s="8"/>
      <c r="AVR1754" s="8"/>
      <c r="AVS1754" s="8"/>
      <c r="AVT1754" s="8"/>
      <c r="AVU1754" s="8"/>
      <c r="AVV1754" s="8"/>
      <c r="AVW1754" s="8"/>
      <c r="AVX1754" s="8"/>
      <c r="AVY1754" s="8"/>
      <c r="AVZ1754" s="8"/>
      <c r="AWA1754" s="8"/>
      <c r="AWB1754" s="8"/>
      <c r="AWC1754" s="8"/>
      <c r="AWD1754" s="8"/>
      <c r="AWE1754" s="8"/>
      <c r="AWF1754" s="8"/>
      <c r="AWG1754" s="8"/>
      <c r="AWH1754" s="8"/>
      <c r="AWI1754" s="8"/>
      <c r="AWJ1754" s="8"/>
      <c r="AWK1754" s="8"/>
      <c r="AWL1754" s="8"/>
      <c r="AWM1754" s="8"/>
      <c r="AWN1754" s="8"/>
      <c r="AWO1754" s="8"/>
      <c r="AWP1754" s="8"/>
      <c r="AWQ1754" s="8"/>
      <c r="AWR1754" s="8"/>
      <c r="AWS1754" s="8"/>
      <c r="AWT1754" s="8"/>
      <c r="AWU1754" s="8"/>
      <c r="AWV1754" s="8"/>
      <c r="AWW1754" s="8"/>
      <c r="AWX1754" s="8"/>
      <c r="AWY1754" s="8"/>
      <c r="AWZ1754" s="8"/>
      <c r="AXA1754" s="8"/>
      <c r="AXB1754" s="8"/>
      <c r="AXC1754" s="8"/>
      <c r="AXD1754" s="8"/>
      <c r="AXE1754" s="8"/>
      <c r="AXF1754" s="8"/>
      <c r="AXG1754" s="8"/>
      <c r="AXH1754" s="8"/>
      <c r="AXI1754" s="8"/>
      <c r="AXJ1754" s="8"/>
      <c r="AXK1754" s="8"/>
      <c r="AXL1754" s="8"/>
      <c r="AXM1754" s="8"/>
      <c r="AXN1754" s="8"/>
      <c r="AXO1754" s="8"/>
      <c r="AXP1754" s="8"/>
      <c r="AXQ1754" s="8"/>
      <c r="AXR1754" s="8"/>
      <c r="AXS1754" s="8"/>
      <c r="AXT1754" s="8"/>
      <c r="AXU1754" s="8"/>
      <c r="AXV1754" s="8"/>
      <c r="AXW1754" s="8"/>
      <c r="AXX1754" s="8"/>
      <c r="AXY1754" s="8"/>
      <c r="AXZ1754" s="8"/>
      <c r="AYA1754" s="8"/>
      <c r="AYB1754" s="8"/>
      <c r="AYC1754" s="8"/>
      <c r="AYD1754" s="8"/>
      <c r="AYE1754" s="8"/>
      <c r="AYF1754" s="8"/>
      <c r="AYG1754" s="8"/>
      <c r="AYH1754" s="8"/>
      <c r="AYI1754" s="8"/>
      <c r="AYJ1754" s="8"/>
      <c r="AYK1754" s="8"/>
      <c r="AYL1754" s="8"/>
      <c r="AYM1754" s="8"/>
      <c r="AYN1754" s="8"/>
      <c r="AYO1754" s="8"/>
      <c r="AYP1754" s="8"/>
      <c r="AYQ1754" s="8"/>
      <c r="AYR1754" s="8"/>
      <c r="AYS1754" s="8"/>
      <c r="AYT1754" s="8"/>
      <c r="AYU1754" s="8"/>
      <c r="AYV1754" s="8"/>
      <c r="AYW1754" s="8"/>
      <c r="AYX1754" s="8"/>
      <c r="AYY1754" s="8"/>
      <c r="AYZ1754" s="8"/>
      <c r="AZA1754" s="8"/>
      <c r="AZB1754" s="8"/>
      <c r="AZC1754" s="8"/>
      <c r="AZD1754" s="8"/>
      <c r="AZE1754" s="8"/>
      <c r="AZF1754" s="8"/>
      <c r="AZG1754" s="8"/>
      <c r="AZH1754" s="8"/>
      <c r="AZI1754" s="8"/>
      <c r="AZJ1754" s="8"/>
      <c r="AZK1754" s="8"/>
      <c r="AZL1754" s="8"/>
      <c r="AZM1754" s="8"/>
      <c r="AZN1754" s="8"/>
      <c r="AZO1754" s="8"/>
      <c r="AZP1754" s="8"/>
      <c r="AZQ1754" s="8"/>
      <c r="AZR1754" s="8"/>
      <c r="AZS1754" s="8"/>
      <c r="AZT1754" s="8"/>
      <c r="AZU1754" s="8"/>
      <c r="AZV1754" s="8"/>
      <c r="AZW1754" s="8"/>
      <c r="AZX1754" s="8"/>
      <c r="AZY1754" s="8"/>
      <c r="AZZ1754" s="8"/>
      <c r="BAA1754" s="8"/>
      <c r="BAB1754" s="8"/>
      <c r="BAC1754" s="8"/>
      <c r="BAD1754" s="8"/>
      <c r="BAE1754" s="8"/>
      <c r="BAF1754" s="8"/>
      <c r="BAG1754" s="8"/>
      <c r="BAH1754" s="8"/>
      <c r="BAI1754" s="8"/>
      <c r="BAJ1754" s="8"/>
      <c r="BAK1754" s="8"/>
      <c r="BAL1754" s="8"/>
      <c r="BAM1754" s="8"/>
      <c r="BAN1754" s="8"/>
      <c r="BAO1754" s="8"/>
      <c r="BAP1754" s="8"/>
      <c r="BAQ1754" s="8"/>
      <c r="BAR1754" s="8"/>
      <c r="BAS1754" s="8"/>
      <c r="BAT1754" s="8"/>
      <c r="BAU1754" s="8"/>
      <c r="BAV1754" s="8"/>
      <c r="BAW1754" s="8"/>
      <c r="BAX1754" s="8"/>
      <c r="BAY1754" s="8"/>
      <c r="BAZ1754" s="8"/>
      <c r="BBA1754" s="8"/>
      <c r="BBB1754" s="8"/>
      <c r="BBC1754" s="8"/>
      <c r="BBD1754" s="8"/>
      <c r="BBE1754" s="8"/>
      <c r="BBF1754" s="8"/>
      <c r="BBG1754" s="8"/>
      <c r="BBH1754" s="8"/>
      <c r="BBI1754" s="8"/>
      <c r="BBJ1754" s="8"/>
      <c r="BBK1754" s="8"/>
      <c r="BBL1754" s="8"/>
      <c r="BBM1754" s="8"/>
      <c r="BBN1754" s="8"/>
      <c r="BBO1754" s="8"/>
      <c r="BBP1754" s="8"/>
      <c r="BBQ1754" s="8"/>
      <c r="BBR1754" s="8"/>
      <c r="BBS1754" s="8"/>
      <c r="BBT1754" s="8"/>
      <c r="BBU1754" s="8"/>
      <c r="BBV1754" s="8"/>
      <c r="BBW1754" s="8"/>
      <c r="BBX1754" s="8"/>
      <c r="BBY1754" s="8"/>
      <c r="BBZ1754" s="8"/>
      <c r="BCA1754" s="8"/>
      <c r="BCB1754" s="8"/>
      <c r="BCC1754" s="8"/>
      <c r="BCD1754" s="8"/>
      <c r="BCE1754" s="8"/>
      <c r="BCF1754" s="8"/>
      <c r="BCG1754" s="8"/>
      <c r="BCH1754" s="8"/>
      <c r="BCI1754" s="8"/>
      <c r="BCJ1754" s="8"/>
      <c r="BCK1754" s="8"/>
      <c r="BCL1754" s="8"/>
      <c r="BCM1754" s="8"/>
      <c r="BCN1754" s="8"/>
      <c r="BCO1754" s="8"/>
      <c r="BCP1754" s="8"/>
      <c r="BCQ1754" s="8"/>
      <c r="BCR1754" s="8"/>
      <c r="BCS1754" s="8"/>
      <c r="BCT1754" s="8"/>
      <c r="BCU1754" s="8"/>
      <c r="BCV1754" s="8"/>
      <c r="BCW1754" s="8"/>
      <c r="BCX1754" s="8"/>
      <c r="BCY1754" s="8"/>
      <c r="BCZ1754" s="8"/>
      <c r="BDA1754" s="8"/>
      <c r="BDB1754" s="8"/>
      <c r="BDC1754" s="8"/>
      <c r="BDD1754" s="8"/>
      <c r="BDE1754" s="8"/>
      <c r="BDF1754" s="8"/>
      <c r="BDG1754" s="8"/>
      <c r="BDH1754" s="8"/>
      <c r="BDI1754" s="8"/>
      <c r="BDJ1754" s="8"/>
      <c r="BDK1754" s="8"/>
      <c r="BDL1754" s="8"/>
      <c r="BDM1754" s="8"/>
      <c r="BDN1754" s="8"/>
      <c r="BDO1754" s="8"/>
      <c r="BDP1754" s="8"/>
      <c r="BDQ1754" s="8"/>
      <c r="BDR1754" s="8"/>
      <c r="BDS1754" s="8"/>
      <c r="BDT1754" s="8"/>
      <c r="BDU1754" s="8"/>
      <c r="BDV1754" s="8"/>
      <c r="BDW1754" s="8"/>
      <c r="BDX1754" s="8"/>
      <c r="BDY1754" s="8"/>
      <c r="BDZ1754" s="8"/>
      <c r="BEA1754" s="8"/>
      <c r="BEB1754" s="8"/>
      <c r="BEC1754" s="8"/>
      <c r="BED1754" s="8"/>
      <c r="BEE1754" s="8"/>
      <c r="BEF1754" s="8"/>
      <c r="BEG1754" s="8"/>
      <c r="BEH1754" s="8"/>
      <c r="BEI1754" s="8"/>
      <c r="BEJ1754" s="8"/>
      <c r="BEK1754" s="8"/>
      <c r="BEL1754" s="8"/>
      <c r="BEM1754" s="8"/>
      <c r="BEN1754" s="8"/>
      <c r="BEO1754" s="8"/>
      <c r="BEP1754" s="8"/>
      <c r="BEQ1754" s="8"/>
      <c r="BER1754" s="8"/>
      <c r="BES1754" s="8"/>
      <c r="BET1754" s="8"/>
      <c r="BEU1754" s="8"/>
      <c r="BEV1754" s="8"/>
      <c r="BEW1754" s="8"/>
      <c r="BEX1754" s="8"/>
      <c r="BEY1754" s="8"/>
      <c r="BEZ1754" s="8"/>
      <c r="BFA1754" s="8"/>
      <c r="BFB1754" s="8"/>
      <c r="BFC1754" s="8"/>
      <c r="BFD1754" s="8"/>
      <c r="BFE1754" s="8"/>
      <c r="BFF1754" s="8"/>
      <c r="BFG1754" s="8"/>
      <c r="BFH1754" s="8"/>
      <c r="BFI1754" s="8"/>
      <c r="BFJ1754" s="8"/>
      <c r="BFK1754" s="8"/>
      <c r="BFL1754" s="8"/>
      <c r="BFM1754" s="8"/>
      <c r="BFN1754" s="8"/>
      <c r="BFO1754" s="8"/>
      <c r="BFP1754" s="8"/>
      <c r="BFQ1754" s="8"/>
      <c r="BFR1754" s="8"/>
      <c r="BFS1754" s="8"/>
      <c r="BFT1754" s="8"/>
      <c r="BFU1754" s="8"/>
      <c r="BFV1754" s="8"/>
      <c r="BFW1754" s="8"/>
      <c r="BFX1754" s="8"/>
      <c r="BFY1754" s="8"/>
      <c r="BFZ1754" s="8"/>
      <c r="BGA1754" s="8"/>
      <c r="BGB1754" s="8"/>
      <c r="BGC1754" s="8"/>
      <c r="BGD1754" s="8"/>
      <c r="BGE1754" s="8"/>
      <c r="BGF1754" s="8"/>
      <c r="BGG1754" s="8"/>
      <c r="BGH1754" s="8"/>
      <c r="BGI1754" s="8"/>
      <c r="BGJ1754" s="8"/>
      <c r="BGK1754" s="8"/>
      <c r="BGL1754" s="8"/>
      <c r="BGM1754" s="8"/>
      <c r="BGN1754" s="8"/>
      <c r="BGO1754" s="8"/>
      <c r="BGP1754" s="8"/>
      <c r="BGQ1754" s="8"/>
      <c r="BGR1754" s="8"/>
      <c r="BGS1754" s="8"/>
      <c r="BGT1754" s="8"/>
      <c r="BGU1754" s="8"/>
      <c r="BGV1754" s="8"/>
      <c r="BGW1754" s="8"/>
      <c r="BGX1754" s="8"/>
      <c r="BGY1754" s="8"/>
      <c r="BGZ1754" s="8"/>
      <c r="BHA1754" s="8"/>
      <c r="BHB1754" s="8"/>
      <c r="BHC1754" s="8"/>
      <c r="BHD1754" s="8"/>
      <c r="BHE1754" s="8"/>
      <c r="BHF1754" s="8"/>
      <c r="BHG1754" s="8"/>
      <c r="BHH1754" s="8"/>
      <c r="BHI1754" s="8"/>
      <c r="BHJ1754" s="8"/>
      <c r="BHK1754" s="8"/>
      <c r="BHL1754" s="8"/>
      <c r="BHM1754" s="8"/>
      <c r="BHN1754" s="8"/>
      <c r="BHO1754" s="8"/>
      <c r="BHP1754" s="8"/>
      <c r="BHQ1754" s="8"/>
      <c r="BHR1754" s="8"/>
      <c r="BHS1754" s="8"/>
      <c r="BHT1754" s="8"/>
      <c r="BHU1754" s="8"/>
      <c r="BHV1754" s="8"/>
      <c r="BHW1754" s="8"/>
      <c r="BHX1754" s="8"/>
      <c r="BHY1754" s="8"/>
      <c r="BHZ1754" s="8"/>
      <c r="BIA1754" s="8"/>
      <c r="BIB1754" s="8"/>
      <c r="BIC1754" s="8"/>
      <c r="BID1754" s="8"/>
      <c r="BIE1754" s="8"/>
      <c r="BIF1754" s="8"/>
      <c r="BIG1754" s="8"/>
      <c r="BIH1754" s="8"/>
      <c r="BII1754" s="8"/>
      <c r="BIJ1754" s="8"/>
      <c r="BIK1754" s="8"/>
      <c r="BIL1754" s="8"/>
      <c r="BIM1754" s="8"/>
      <c r="BIN1754" s="8"/>
      <c r="BIO1754" s="8"/>
      <c r="BIP1754" s="8"/>
      <c r="BIQ1754" s="8"/>
      <c r="BIR1754" s="8"/>
      <c r="BIS1754" s="8"/>
      <c r="BIT1754" s="8"/>
      <c r="BIU1754" s="8"/>
      <c r="BIV1754" s="8"/>
      <c r="BIW1754" s="8"/>
      <c r="BIX1754" s="8"/>
      <c r="BIY1754" s="8"/>
      <c r="BIZ1754" s="8"/>
      <c r="BJA1754" s="8"/>
      <c r="BJB1754" s="8"/>
      <c r="BJC1754" s="8"/>
      <c r="BJD1754" s="8"/>
      <c r="BJE1754" s="8"/>
      <c r="BJF1754" s="8"/>
      <c r="BJG1754" s="8"/>
      <c r="BJH1754" s="8"/>
      <c r="BJI1754" s="8"/>
      <c r="BJJ1754" s="8"/>
      <c r="BJK1754" s="8"/>
      <c r="BJL1754" s="8"/>
      <c r="BJM1754" s="8"/>
      <c r="BJN1754" s="8"/>
      <c r="BJO1754" s="8"/>
      <c r="BJP1754" s="8"/>
      <c r="BJQ1754" s="8"/>
      <c r="BJR1754" s="8"/>
      <c r="BJS1754" s="8"/>
      <c r="BJT1754" s="8"/>
      <c r="BJU1754" s="8"/>
      <c r="BJV1754" s="8"/>
      <c r="BJW1754" s="8"/>
      <c r="BJX1754" s="8"/>
      <c r="BJY1754" s="8"/>
      <c r="BJZ1754" s="8"/>
      <c r="BKA1754" s="8"/>
      <c r="BKB1754" s="8"/>
      <c r="BKC1754" s="8"/>
      <c r="BKD1754" s="8"/>
      <c r="BKE1754" s="8"/>
      <c r="BKF1754" s="8"/>
      <c r="BKG1754" s="8"/>
      <c r="BKH1754" s="8"/>
      <c r="BKI1754" s="8"/>
      <c r="BKJ1754" s="8"/>
      <c r="BKK1754" s="8"/>
      <c r="BKL1754" s="8"/>
      <c r="BKM1754" s="8"/>
      <c r="BKN1754" s="8"/>
      <c r="BKO1754" s="8"/>
      <c r="BKP1754" s="8"/>
      <c r="BKQ1754" s="8"/>
      <c r="BKR1754" s="8"/>
      <c r="BKS1754" s="8"/>
      <c r="BKT1754" s="8"/>
      <c r="BKU1754" s="8"/>
      <c r="BKV1754" s="8"/>
      <c r="BKW1754" s="8"/>
      <c r="BKX1754" s="8"/>
      <c r="BKY1754" s="8"/>
      <c r="BKZ1754" s="8"/>
      <c r="BLA1754" s="8"/>
      <c r="BLB1754" s="8"/>
      <c r="BLC1754" s="8"/>
      <c r="BLD1754" s="8"/>
      <c r="BLE1754" s="8"/>
      <c r="BLF1754" s="8"/>
      <c r="BLG1754" s="8"/>
      <c r="BLH1754" s="8"/>
      <c r="BLI1754" s="8"/>
      <c r="BLJ1754" s="8"/>
      <c r="BLK1754" s="8"/>
      <c r="BLL1754" s="8"/>
      <c r="BLM1754" s="8"/>
      <c r="BLN1754" s="8"/>
      <c r="BLO1754" s="8"/>
      <c r="BLP1754" s="8"/>
      <c r="BLQ1754" s="8"/>
      <c r="BLR1754" s="8"/>
      <c r="BLS1754" s="8"/>
      <c r="BLT1754" s="8"/>
      <c r="BLU1754" s="8"/>
      <c r="BLV1754" s="8"/>
      <c r="BLW1754" s="8"/>
      <c r="BLX1754" s="8"/>
      <c r="BLY1754" s="8"/>
      <c r="BLZ1754" s="8"/>
      <c r="BMA1754" s="8"/>
      <c r="BMB1754" s="8"/>
      <c r="BMC1754" s="8"/>
      <c r="BMD1754" s="8"/>
      <c r="BME1754" s="8"/>
      <c r="BMF1754" s="8"/>
      <c r="BMG1754" s="8"/>
      <c r="BMH1754" s="8"/>
      <c r="BMI1754" s="8"/>
      <c r="BMJ1754" s="8"/>
      <c r="BMK1754" s="8"/>
      <c r="BML1754" s="8"/>
      <c r="BMM1754" s="8"/>
      <c r="BMN1754" s="8"/>
      <c r="BMO1754" s="8"/>
      <c r="BMP1754" s="8"/>
      <c r="BMQ1754" s="8"/>
      <c r="BMR1754" s="8"/>
      <c r="BMS1754" s="8"/>
      <c r="BMT1754" s="8"/>
      <c r="BMU1754" s="8"/>
      <c r="BMV1754" s="8"/>
      <c r="BMW1754" s="8"/>
      <c r="BMX1754" s="8"/>
      <c r="BMY1754" s="8"/>
      <c r="BMZ1754" s="8"/>
      <c r="BNA1754" s="8"/>
      <c r="BNB1754" s="8"/>
      <c r="BNC1754" s="8"/>
      <c r="BND1754" s="8"/>
      <c r="BNE1754" s="8"/>
      <c r="BNF1754" s="8"/>
      <c r="BNG1754" s="8"/>
      <c r="BNH1754" s="8"/>
      <c r="BNI1754" s="8"/>
      <c r="BNJ1754" s="8"/>
      <c r="BNK1754" s="8"/>
      <c r="BNL1754" s="8"/>
      <c r="BNM1754" s="8"/>
      <c r="BNN1754" s="8"/>
      <c r="BNO1754" s="8"/>
      <c r="BNP1754" s="8"/>
      <c r="BNQ1754" s="8"/>
      <c r="BNR1754" s="8"/>
      <c r="BNS1754" s="8"/>
      <c r="BNT1754" s="8"/>
      <c r="BNU1754" s="8"/>
      <c r="BNV1754" s="8"/>
      <c r="BNW1754" s="8"/>
      <c r="BNX1754" s="8"/>
      <c r="BNY1754" s="8"/>
      <c r="BNZ1754" s="8"/>
      <c r="BOA1754" s="8"/>
      <c r="BOB1754" s="8"/>
      <c r="BOC1754" s="8"/>
      <c r="BOD1754" s="8"/>
      <c r="BOE1754" s="8"/>
      <c r="BOF1754" s="8"/>
      <c r="BOG1754" s="8"/>
      <c r="BOH1754" s="8"/>
      <c r="BOI1754" s="8"/>
      <c r="BOJ1754" s="8"/>
      <c r="BOK1754" s="8"/>
      <c r="BOL1754" s="8"/>
      <c r="BOM1754" s="8"/>
      <c r="BON1754" s="8"/>
      <c r="BOO1754" s="8"/>
      <c r="BOP1754" s="8"/>
      <c r="BOQ1754" s="8"/>
      <c r="BOR1754" s="8"/>
      <c r="BOS1754" s="8"/>
      <c r="BOT1754" s="8"/>
      <c r="BOU1754" s="8"/>
      <c r="BOV1754" s="8"/>
      <c r="BOW1754" s="8"/>
      <c r="BOX1754" s="8"/>
      <c r="BOY1754" s="8"/>
      <c r="BOZ1754" s="8"/>
      <c r="BPA1754" s="8"/>
      <c r="BPB1754" s="8"/>
      <c r="BPC1754" s="8"/>
      <c r="BPD1754" s="8"/>
      <c r="BPE1754" s="8"/>
      <c r="BPF1754" s="8"/>
      <c r="BPG1754" s="8"/>
      <c r="BPH1754" s="8"/>
      <c r="BPI1754" s="8"/>
      <c r="BPJ1754" s="8"/>
      <c r="BPK1754" s="8"/>
      <c r="BPL1754" s="8"/>
      <c r="BPM1754" s="8"/>
      <c r="BPN1754" s="8"/>
      <c r="BPO1754" s="8"/>
      <c r="BPP1754" s="8"/>
      <c r="BPQ1754" s="8"/>
      <c r="BPR1754" s="8"/>
      <c r="BPS1754" s="8"/>
      <c r="BPT1754" s="8"/>
      <c r="BPU1754" s="8"/>
      <c r="BPV1754" s="8"/>
      <c r="BPW1754" s="8"/>
      <c r="BPX1754" s="8"/>
      <c r="BPY1754" s="8"/>
      <c r="BPZ1754" s="8"/>
      <c r="BQA1754" s="8"/>
      <c r="BQB1754" s="8"/>
      <c r="BQC1754" s="8"/>
      <c r="BQD1754" s="8"/>
      <c r="BQE1754" s="8"/>
      <c r="BQF1754" s="8"/>
      <c r="BQG1754" s="8"/>
      <c r="BQH1754" s="8"/>
      <c r="BQI1754" s="8"/>
      <c r="BQJ1754" s="8"/>
      <c r="BQK1754" s="8"/>
      <c r="BQL1754" s="8"/>
      <c r="BQM1754" s="8"/>
      <c r="BQN1754" s="8"/>
      <c r="BQO1754" s="8"/>
      <c r="BQP1754" s="8"/>
      <c r="BQQ1754" s="8"/>
      <c r="BQR1754" s="8"/>
      <c r="BQS1754" s="8"/>
      <c r="BQT1754" s="8"/>
      <c r="BQU1754" s="8"/>
      <c r="BQV1754" s="8"/>
      <c r="BQW1754" s="8"/>
      <c r="BQX1754" s="8"/>
      <c r="BQY1754" s="8"/>
      <c r="BQZ1754" s="8"/>
      <c r="BRA1754" s="8"/>
      <c r="BRB1754" s="8"/>
      <c r="BRC1754" s="8"/>
      <c r="BRD1754" s="8"/>
      <c r="BRE1754" s="8"/>
      <c r="BRF1754" s="8"/>
      <c r="BRG1754" s="8"/>
      <c r="BRH1754" s="8"/>
      <c r="BRI1754" s="8"/>
      <c r="BRJ1754" s="8"/>
      <c r="BRK1754" s="8"/>
      <c r="BRL1754" s="8"/>
      <c r="BRM1754" s="8"/>
      <c r="BRN1754" s="8"/>
      <c r="BRO1754" s="8"/>
      <c r="BRP1754" s="8"/>
      <c r="BRQ1754" s="8"/>
      <c r="BRR1754" s="8"/>
      <c r="BRS1754" s="8"/>
      <c r="BRT1754" s="8"/>
      <c r="BRU1754" s="8"/>
      <c r="BRV1754" s="8"/>
      <c r="BRW1754" s="8"/>
      <c r="BRX1754" s="8"/>
      <c r="BRY1754" s="8"/>
      <c r="BRZ1754" s="8"/>
      <c r="BSA1754" s="8"/>
      <c r="BSB1754" s="8"/>
      <c r="BSC1754" s="8"/>
      <c r="BSD1754" s="8"/>
      <c r="BSE1754" s="8"/>
      <c r="BSF1754" s="8"/>
      <c r="BSG1754" s="8"/>
      <c r="BSH1754" s="8"/>
      <c r="BSI1754" s="8"/>
      <c r="BSJ1754" s="8"/>
      <c r="BSK1754" s="8"/>
      <c r="BSL1754" s="8"/>
      <c r="BSM1754" s="8"/>
      <c r="BSN1754" s="8"/>
      <c r="BSO1754" s="8"/>
      <c r="BSP1754" s="8"/>
      <c r="BSQ1754" s="8"/>
      <c r="BSR1754" s="8"/>
      <c r="BSS1754" s="8"/>
      <c r="BST1754" s="8"/>
      <c r="BSU1754" s="8"/>
      <c r="BSV1754" s="8"/>
      <c r="BSW1754" s="8"/>
      <c r="BSX1754" s="8"/>
      <c r="BSY1754" s="8"/>
      <c r="BSZ1754" s="8"/>
      <c r="BTA1754" s="8"/>
      <c r="BTB1754" s="8"/>
      <c r="BTC1754" s="8"/>
      <c r="BTD1754" s="8"/>
      <c r="BTE1754" s="8"/>
      <c r="BTF1754" s="8"/>
      <c r="BTG1754" s="8"/>
      <c r="BTH1754" s="8"/>
      <c r="BTI1754" s="8"/>
      <c r="BTJ1754" s="8"/>
      <c r="BTK1754" s="8"/>
      <c r="BTL1754" s="8"/>
      <c r="BTM1754" s="8"/>
      <c r="BTN1754" s="8"/>
      <c r="BTO1754" s="8"/>
      <c r="BTP1754" s="8"/>
      <c r="BTQ1754" s="8"/>
      <c r="BTR1754" s="8"/>
      <c r="BTS1754" s="8"/>
      <c r="BTT1754" s="8"/>
      <c r="BTU1754" s="8"/>
      <c r="BTV1754" s="8"/>
      <c r="BTW1754" s="8"/>
      <c r="BTX1754" s="8"/>
      <c r="BTY1754" s="8"/>
      <c r="BTZ1754" s="8"/>
      <c r="BUA1754" s="8"/>
      <c r="BUB1754" s="8"/>
      <c r="BUC1754" s="8"/>
      <c r="BUD1754" s="8"/>
      <c r="BUE1754" s="8"/>
      <c r="BUF1754" s="8"/>
      <c r="BUG1754" s="8"/>
      <c r="BUH1754" s="8"/>
      <c r="BUI1754" s="8"/>
      <c r="BUJ1754" s="8"/>
      <c r="BUK1754" s="8"/>
      <c r="BUL1754" s="8"/>
      <c r="BUM1754" s="8"/>
      <c r="BUN1754" s="8"/>
      <c r="BUO1754" s="8"/>
      <c r="BUP1754" s="8"/>
      <c r="BUQ1754" s="8"/>
      <c r="BUR1754" s="8"/>
      <c r="BUS1754" s="8"/>
      <c r="BUT1754" s="8"/>
      <c r="BUU1754" s="8"/>
      <c r="BUV1754" s="8"/>
      <c r="BUW1754" s="8"/>
      <c r="BUX1754" s="8"/>
      <c r="BUY1754" s="8"/>
      <c r="BUZ1754" s="8"/>
      <c r="BVA1754" s="8"/>
      <c r="BVB1754" s="8"/>
      <c r="BVC1754" s="8"/>
      <c r="BVD1754" s="8"/>
      <c r="BVE1754" s="8"/>
      <c r="BVF1754" s="8"/>
      <c r="BVG1754" s="8"/>
      <c r="BVH1754" s="8"/>
      <c r="BVI1754" s="8"/>
      <c r="BVJ1754" s="8"/>
      <c r="BVK1754" s="8"/>
      <c r="BVL1754" s="8"/>
      <c r="BVM1754" s="8"/>
      <c r="BVN1754" s="8"/>
      <c r="BVO1754" s="8"/>
      <c r="BVP1754" s="8"/>
      <c r="BVQ1754" s="8"/>
      <c r="BVR1754" s="8"/>
      <c r="BVS1754" s="8"/>
      <c r="BVT1754" s="8"/>
      <c r="BVU1754" s="8"/>
      <c r="BVV1754" s="8"/>
      <c r="BVW1754" s="8"/>
      <c r="BVX1754" s="8"/>
      <c r="BVY1754" s="8"/>
      <c r="BVZ1754" s="8"/>
      <c r="BWA1754" s="8"/>
      <c r="BWB1754" s="8"/>
      <c r="BWC1754" s="8"/>
      <c r="BWD1754" s="8"/>
      <c r="BWE1754" s="8"/>
      <c r="BWF1754" s="8"/>
      <c r="BWG1754" s="8"/>
      <c r="BWH1754" s="8"/>
      <c r="BWI1754" s="8"/>
      <c r="BWJ1754" s="8"/>
      <c r="BWK1754" s="8"/>
      <c r="BWL1754" s="8"/>
      <c r="BWM1754" s="8"/>
      <c r="BWN1754" s="8"/>
      <c r="BWO1754" s="8"/>
      <c r="BWP1754" s="8"/>
      <c r="BWQ1754" s="8"/>
      <c r="BWR1754" s="8"/>
      <c r="BWS1754" s="8"/>
      <c r="BWT1754" s="8"/>
      <c r="BWU1754" s="8"/>
      <c r="BWV1754" s="8"/>
      <c r="BWW1754" s="8"/>
      <c r="BWX1754" s="8"/>
      <c r="BWY1754" s="8"/>
      <c r="BWZ1754" s="8"/>
      <c r="BXA1754" s="8"/>
      <c r="BXB1754" s="8"/>
      <c r="BXC1754" s="8"/>
      <c r="BXD1754" s="8"/>
      <c r="BXE1754" s="8"/>
      <c r="BXF1754" s="8"/>
      <c r="BXG1754" s="8"/>
      <c r="BXH1754" s="8"/>
      <c r="BXI1754" s="8"/>
      <c r="BXJ1754" s="8"/>
      <c r="BXK1754" s="8"/>
      <c r="BXL1754" s="8"/>
      <c r="BXM1754" s="8"/>
      <c r="BXN1754" s="8"/>
      <c r="BXO1754" s="8"/>
      <c r="BXP1754" s="8"/>
      <c r="BXQ1754" s="8"/>
      <c r="BXR1754" s="8"/>
      <c r="BXS1754" s="8"/>
      <c r="BXT1754" s="8"/>
      <c r="BXU1754" s="8"/>
      <c r="BXV1754" s="8"/>
      <c r="BXW1754" s="8"/>
      <c r="BXX1754" s="8"/>
      <c r="BXY1754" s="8"/>
      <c r="BXZ1754" s="8"/>
      <c r="BYA1754" s="8"/>
      <c r="BYB1754" s="8"/>
      <c r="BYC1754" s="8"/>
      <c r="BYD1754" s="8"/>
      <c r="BYE1754" s="8"/>
      <c r="BYF1754" s="8"/>
      <c r="BYG1754" s="8"/>
      <c r="BYH1754" s="8"/>
      <c r="BYI1754" s="8"/>
      <c r="BYJ1754" s="8"/>
      <c r="BYK1754" s="8"/>
      <c r="BYL1754" s="8"/>
      <c r="BYM1754" s="8"/>
      <c r="BYN1754" s="8"/>
      <c r="BYO1754" s="8"/>
      <c r="BYP1754" s="8"/>
      <c r="BYQ1754" s="8"/>
      <c r="BYR1754" s="8"/>
      <c r="BYS1754" s="8"/>
      <c r="BYT1754" s="8"/>
      <c r="BYU1754" s="8"/>
      <c r="BYV1754" s="8"/>
      <c r="BYW1754" s="8"/>
      <c r="BYX1754" s="8"/>
      <c r="BYY1754" s="8"/>
      <c r="BYZ1754" s="8"/>
      <c r="BZA1754" s="8"/>
      <c r="BZB1754" s="8"/>
      <c r="BZC1754" s="8"/>
      <c r="BZD1754" s="8"/>
      <c r="BZE1754" s="8"/>
      <c r="BZF1754" s="8"/>
      <c r="BZG1754" s="8"/>
      <c r="BZH1754" s="8"/>
      <c r="BZI1754" s="8"/>
      <c r="BZJ1754" s="8"/>
      <c r="BZK1754" s="8"/>
      <c r="BZL1754" s="8"/>
      <c r="BZM1754" s="8"/>
      <c r="BZN1754" s="8"/>
      <c r="BZO1754" s="8"/>
      <c r="BZP1754" s="8"/>
      <c r="BZQ1754" s="8"/>
      <c r="BZR1754" s="8"/>
      <c r="BZS1754" s="8"/>
      <c r="BZT1754" s="8"/>
      <c r="BZU1754" s="8"/>
      <c r="BZV1754" s="8"/>
      <c r="BZW1754" s="8"/>
      <c r="BZX1754" s="8"/>
      <c r="BZY1754" s="8"/>
      <c r="BZZ1754" s="8"/>
      <c r="CAA1754" s="8"/>
      <c r="CAB1754" s="8"/>
      <c r="CAC1754" s="8"/>
      <c r="CAD1754" s="8"/>
      <c r="CAE1754" s="8"/>
      <c r="CAF1754" s="8"/>
      <c r="CAG1754" s="8"/>
      <c r="CAH1754" s="8"/>
      <c r="CAI1754" s="8"/>
      <c r="CAJ1754" s="8"/>
      <c r="CAK1754" s="8"/>
      <c r="CAL1754" s="8"/>
      <c r="CAM1754" s="8"/>
      <c r="CAN1754" s="8"/>
      <c r="CAO1754" s="8"/>
      <c r="CAP1754" s="8"/>
      <c r="CAQ1754" s="8"/>
      <c r="CAR1754" s="8"/>
      <c r="CAS1754" s="8"/>
      <c r="CAT1754" s="8"/>
      <c r="CAU1754" s="8"/>
      <c r="CAV1754" s="8"/>
      <c r="CAW1754" s="8"/>
      <c r="CAX1754" s="8"/>
      <c r="CAY1754" s="8"/>
      <c r="CAZ1754" s="8"/>
      <c r="CBA1754" s="8"/>
      <c r="CBB1754" s="8"/>
      <c r="CBC1754" s="8"/>
      <c r="CBD1754" s="8"/>
      <c r="CBE1754" s="8"/>
      <c r="CBF1754" s="8"/>
      <c r="CBG1754" s="8"/>
      <c r="CBH1754" s="8"/>
      <c r="CBI1754" s="8"/>
      <c r="CBJ1754" s="8"/>
      <c r="CBK1754" s="8"/>
      <c r="CBL1754" s="8"/>
      <c r="CBM1754" s="8"/>
      <c r="CBN1754" s="8"/>
      <c r="CBO1754" s="8"/>
      <c r="CBP1754" s="8"/>
      <c r="CBQ1754" s="8"/>
      <c r="CBR1754" s="8"/>
      <c r="CBS1754" s="8"/>
      <c r="CBT1754" s="8"/>
      <c r="CBU1754" s="8"/>
      <c r="CBV1754" s="8"/>
      <c r="CBW1754" s="8"/>
      <c r="CBX1754" s="8"/>
      <c r="CBY1754" s="8"/>
      <c r="CBZ1754" s="8"/>
      <c r="CCA1754" s="8"/>
      <c r="CCB1754" s="8"/>
      <c r="CCC1754" s="8"/>
      <c r="CCD1754" s="8"/>
      <c r="CCE1754" s="8"/>
      <c r="CCF1754" s="8"/>
      <c r="CCG1754" s="8"/>
      <c r="CCH1754" s="8"/>
      <c r="CCI1754" s="8"/>
      <c r="CCJ1754" s="8"/>
      <c r="CCK1754" s="8"/>
      <c r="CCL1754" s="8"/>
      <c r="CCM1754" s="8"/>
      <c r="CCN1754" s="8"/>
      <c r="CCO1754" s="8"/>
      <c r="CCP1754" s="8"/>
      <c r="CCQ1754" s="8"/>
      <c r="CCR1754" s="8"/>
      <c r="CCS1754" s="8"/>
      <c r="CCT1754" s="8"/>
      <c r="CCU1754" s="8"/>
      <c r="CCV1754" s="8"/>
      <c r="CCW1754" s="8"/>
      <c r="CCX1754" s="8"/>
      <c r="CCY1754" s="8"/>
      <c r="CCZ1754" s="8"/>
      <c r="CDA1754" s="8"/>
      <c r="CDB1754" s="8"/>
      <c r="CDC1754" s="8"/>
      <c r="CDD1754" s="8"/>
      <c r="CDE1754" s="8"/>
      <c r="CDF1754" s="8"/>
      <c r="CDG1754" s="8"/>
      <c r="CDH1754" s="8"/>
      <c r="CDI1754" s="8"/>
      <c r="CDJ1754" s="8"/>
      <c r="CDK1754" s="8"/>
      <c r="CDL1754" s="8"/>
      <c r="CDM1754" s="8"/>
      <c r="CDN1754" s="8"/>
      <c r="CDO1754" s="8"/>
      <c r="CDP1754" s="8"/>
      <c r="CDQ1754" s="8"/>
      <c r="CDR1754" s="8"/>
      <c r="CDS1754" s="8"/>
      <c r="CDT1754" s="8"/>
      <c r="CDU1754" s="8"/>
      <c r="CDV1754" s="8"/>
      <c r="CDW1754" s="8"/>
      <c r="CDX1754" s="8"/>
      <c r="CDY1754" s="8"/>
      <c r="CDZ1754" s="8"/>
      <c r="CEA1754" s="8"/>
      <c r="CEB1754" s="8"/>
      <c r="CEC1754" s="8"/>
      <c r="CED1754" s="8"/>
      <c r="CEE1754" s="8"/>
      <c r="CEF1754" s="8"/>
      <c r="CEG1754" s="8"/>
      <c r="CEH1754" s="8"/>
      <c r="CEI1754" s="8"/>
      <c r="CEJ1754" s="8"/>
      <c r="CEK1754" s="8"/>
      <c r="CEL1754" s="8"/>
      <c r="CEM1754" s="8"/>
      <c r="CEN1754" s="8"/>
      <c r="CEO1754" s="8"/>
      <c r="CEP1754" s="8"/>
      <c r="CEQ1754" s="8"/>
      <c r="CER1754" s="8"/>
      <c r="CES1754" s="8"/>
      <c r="CET1754" s="8"/>
      <c r="CEU1754" s="8"/>
      <c r="CEV1754" s="8"/>
      <c r="CEW1754" s="8"/>
      <c r="CEX1754" s="8"/>
      <c r="CEY1754" s="8"/>
      <c r="CEZ1754" s="8"/>
      <c r="CFA1754" s="8"/>
      <c r="CFB1754" s="8"/>
      <c r="CFC1754" s="8"/>
      <c r="CFD1754" s="8"/>
      <c r="CFE1754" s="8"/>
      <c r="CFF1754" s="8"/>
      <c r="CFG1754" s="8"/>
      <c r="CFH1754" s="8"/>
      <c r="CFI1754" s="8"/>
      <c r="CFJ1754" s="8"/>
      <c r="CFK1754" s="8"/>
      <c r="CFL1754" s="8"/>
      <c r="CFM1754" s="8"/>
      <c r="CFN1754" s="8"/>
      <c r="CFO1754" s="8"/>
      <c r="CFP1754" s="8"/>
      <c r="CFQ1754" s="8"/>
      <c r="CFR1754" s="8"/>
      <c r="CFS1754" s="8"/>
      <c r="CFT1754" s="8"/>
      <c r="CFU1754" s="8"/>
      <c r="CFV1754" s="8"/>
      <c r="CFW1754" s="8"/>
      <c r="CFX1754" s="8"/>
      <c r="CFY1754" s="8"/>
      <c r="CFZ1754" s="8"/>
      <c r="CGA1754" s="8"/>
      <c r="CGB1754" s="8"/>
      <c r="CGC1754" s="8"/>
      <c r="CGD1754" s="8"/>
      <c r="CGE1754" s="8"/>
      <c r="CGF1754" s="8"/>
      <c r="CGG1754" s="8"/>
      <c r="CGH1754" s="8"/>
      <c r="CGI1754" s="8"/>
      <c r="CGJ1754" s="8"/>
      <c r="CGK1754" s="8"/>
      <c r="CGL1754" s="8"/>
      <c r="CGM1754" s="8"/>
      <c r="CGN1754" s="8"/>
      <c r="CGO1754" s="8"/>
      <c r="CGP1754" s="8"/>
      <c r="CGQ1754" s="8"/>
      <c r="CGR1754" s="8"/>
      <c r="CGS1754" s="8"/>
      <c r="CGT1754" s="8"/>
      <c r="CGU1754" s="8"/>
      <c r="CGV1754" s="8"/>
      <c r="CGW1754" s="8"/>
      <c r="CGX1754" s="8"/>
      <c r="CGY1754" s="8"/>
      <c r="CGZ1754" s="8"/>
      <c r="CHA1754" s="8"/>
      <c r="CHB1754" s="8"/>
      <c r="CHC1754" s="8"/>
      <c r="CHD1754" s="8"/>
      <c r="CHE1754" s="8"/>
      <c r="CHF1754" s="8"/>
      <c r="CHG1754" s="8"/>
      <c r="CHH1754" s="8"/>
      <c r="CHI1754" s="8"/>
      <c r="CHJ1754" s="8"/>
      <c r="CHK1754" s="8"/>
      <c r="CHL1754" s="8"/>
      <c r="CHM1754" s="8"/>
      <c r="CHN1754" s="8"/>
      <c r="CHO1754" s="8"/>
      <c r="CHP1754" s="8"/>
      <c r="CHQ1754" s="8"/>
      <c r="CHR1754" s="8"/>
      <c r="CHS1754" s="8"/>
      <c r="CHT1754" s="8"/>
      <c r="CHU1754" s="8"/>
      <c r="CHV1754" s="8"/>
      <c r="CHW1754" s="8"/>
      <c r="CHX1754" s="8"/>
      <c r="CHY1754" s="8"/>
      <c r="CHZ1754" s="8"/>
      <c r="CIA1754" s="8"/>
      <c r="CIB1754" s="8"/>
      <c r="CIC1754" s="8"/>
      <c r="CID1754" s="8"/>
      <c r="CIE1754" s="8"/>
      <c r="CIF1754" s="8"/>
      <c r="CIG1754" s="8"/>
      <c r="CIH1754" s="8"/>
      <c r="CII1754" s="8"/>
      <c r="CIJ1754" s="8"/>
      <c r="CIK1754" s="8"/>
      <c r="CIL1754" s="8"/>
      <c r="CIM1754" s="8"/>
      <c r="CIN1754" s="8"/>
      <c r="CIO1754" s="8"/>
      <c r="CIP1754" s="8"/>
      <c r="CIQ1754" s="8"/>
      <c r="CIR1754" s="8"/>
      <c r="CIS1754" s="8"/>
      <c r="CIT1754" s="8"/>
      <c r="CIU1754" s="8"/>
      <c r="CIV1754" s="8"/>
      <c r="CIW1754" s="8"/>
      <c r="CIX1754" s="8"/>
      <c r="CIY1754" s="8"/>
      <c r="CIZ1754" s="8"/>
      <c r="CJA1754" s="8"/>
      <c r="CJB1754" s="8"/>
      <c r="CJC1754" s="8"/>
      <c r="CJD1754" s="8"/>
      <c r="CJE1754" s="8"/>
      <c r="CJF1754" s="8"/>
      <c r="CJG1754" s="8"/>
      <c r="CJH1754" s="8"/>
      <c r="CJI1754" s="8"/>
      <c r="CJJ1754" s="8"/>
      <c r="CJK1754" s="8"/>
      <c r="CJL1754" s="8"/>
      <c r="CJM1754" s="8"/>
      <c r="CJN1754" s="8"/>
      <c r="CJO1754" s="8"/>
      <c r="CJP1754" s="8"/>
      <c r="CJQ1754" s="8"/>
      <c r="CJR1754" s="8"/>
      <c r="CJS1754" s="8"/>
      <c r="CJT1754" s="8"/>
      <c r="CJU1754" s="8"/>
      <c r="CJV1754" s="8"/>
      <c r="CJW1754" s="8"/>
      <c r="CJX1754" s="8"/>
      <c r="CJY1754" s="8"/>
      <c r="CJZ1754" s="8"/>
      <c r="CKA1754" s="8"/>
      <c r="CKB1754" s="8"/>
      <c r="CKC1754" s="8"/>
      <c r="CKD1754" s="8"/>
      <c r="CKE1754" s="8"/>
      <c r="CKF1754" s="8"/>
      <c r="CKG1754" s="8"/>
      <c r="CKH1754" s="8"/>
      <c r="CKI1754" s="8"/>
      <c r="CKJ1754" s="8"/>
      <c r="CKK1754" s="8"/>
      <c r="CKL1754" s="8"/>
      <c r="CKM1754" s="8"/>
      <c r="CKN1754" s="8"/>
      <c r="CKO1754" s="8"/>
      <c r="CKP1754" s="8"/>
      <c r="CKQ1754" s="8"/>
      <c r="CKR1754" s="8"/>
      <c r="CKS1754" s="8"/>
      <c r="CKT1754" s="8"/>
      <c r="CKU1754" s="8"/>
      <c r="CKV1754" s="8"/>
      <c r="CKW1754" s="8"/>
      <c r="CKX1754" s="8"/>
      <c r="CKY1754" s="8"/>
      <c r="CKZ1754" s="8"/>
      <c r="CLA1754" s="8"/>
      <c r="CLB1754" s="8"/>
      <c r="CLC1754" s="8"/>
      <c r="CLD1754" s="8"/>
      <c r="CLE1754" s="8"/>
      <c r="CLF1754" s="8"/>
      <c r="CLG1754" s="8"/>
      <c r="CLH1754" s="8"/>
      <c r="CLI1754" s="8"/>
      <c r="CLJ1754" s="8"/>
      <c r="CLK1754" s="8"/>
      <c r="CLL1754" s="8"/>
      <c r="CLM1754" s="8"/>
      <c r="CLN1754" s="8"/>
      <c r="CLO1754" s="8"/>
      <c r="CLP1754" s="8"/>
      <c r="CLQ1754" s="8"/>
      <c r="CLR1754" s="8"/>
      <c r="CLS1754" s="8"/>
      <c r="CLT1754" s="8"/>
      <c r="CLU1754" s="8"/>
      <c r="CLV1754" s="8"/>
      <c r="CLW1754" s="8"/>
      <c r="CLX1754" s="8"/>
      <c r="CLY1754" s="8"/>
      <c r="CLZ1754" s="8"/>
      <c r="CMA1754" s="8"/>
      <c r="CMB1754" s="8"/>
      <c r="CMC1754" s="8"/>
      <c r="CMD1754" s="8"/>
      <c r="CME1754" s="8"/>
      <c r="CMF1754" s="8"/>
      <c r="CMG1754" s="8"/>
      <c r="CMH1754" s="8"/>
      <c r="CMI1754" s="8"/>
      <c r="CMJ1754" s="8"/>
      <c r="CMK1754" s="8"/>
      <c r="CML1754" s="8"/>
      <c r="CMM1754" s="8"/>
      <c r="CMN1754" s="8"/>
      <c r="CMO1754" s="8"/>
      <c r="CMP1754" s="8"/>
      <c r="CMQ1754" s="8"/>
      <c r="CMR1754" s="8"/>
      <c r="CMS1754" s="8"/>
      <c r="CMT1754" s="8"/>
      <c r="CMU1754" s="8"/>
      <c r="CMV1754" s="8"/>
      <c r="CMW1754" s="8"/>
      <c r="CMX1754" s="8"/>
      <c r="CMY1754" s="8"/>
      <c r="CMZ1754" s="8"/>
      <c r="CNA1754" s="8"/>
      <c r="CNB1754" s="8"/>
      <c r="CNC1754" s="8"/>
      <c r="CND1754" s="8"/>
      <c r="CNE1754" s="8"/>
      <c r="CNF1754" s="8"/>
      <c r="CNG1754" s="8"/>
      <c r="CNH1754" s="8"/>
      <c r="CNI1754" s="8"/>
      <c r="CNJ1754" s="8"/>
      <c r="CNK1754" s="8"/>
      <c r="CNL1754" s="8"/>
      <c r="CNM1754" s="8"/>
      <c r="CNN1754" s="8"/>
      <c r="CNO1754" s="8"/>
      <c r="CNP1754" s="8"/>
      <c r="CNQ1754" s="8"/>
      <c r="CNR1754" s="8"/>
      <c r="CNS1754" s="8"/>
      <c r="CNT1754" s="8"/>
      <c r="CNU1754" s="8"/>
      <c r="CNV1754" s="8"/>
      <c r="CNW1754" s="8"/>
      <c r="CNX1754" s="8"/>
      <c r="CNY1754" s="8"/>
      <c r="CNZ1754" s="8"/>
      <c r="COA1754" s="8"/>
      <c r="COB1754" s="8"/>
      <c r="COC1754" s="8"/>
      <c r="COD1754" s="8"/>
      <c r="COE1754" s="8"/>
      <c r="COF1754" s="8"/>
      <c r="COG1754" s="8"/>
      <c r="COH1754" s="8"/>
      <c r="COI1754" s="8"/>
      <c r="COJ1754" s="8"/>
      <c r="COK1754" s="8"/>
      <c r="COL1754" s="8"/>
      <c r="COM1754" s="8"/>
      <c r="CON1754" s="8"/>
      <c r="COO1754" s="8"/>
      <c r="COP1754" s="8"/>
      <c r="COQ1754" s="8"/>
      <c r="COR1754" s="8"/>
      <c r="COS1754" s="8"/>
      <c r="COT1754" s="8"/>
      <c r="COU1754" s="8"/>
      <c r="COV1754" s="8"/>
      <c r="COW1754" s="8"/>
      <c r="COX1754" s="8"/>
      <c r="COY1754" s="8"/>
      <c r="COZ1754" s="8"/>
      <c r="CPA1754" s="8"/>
      <c r="CPB1754" s="8"/>
      <c r="CPC1754" s="8"/>
      <c r="CPD1754" s="8"/>
      <c r="CPE1754" s="8"/>
      <c r="CPF1754" s="8"/>
      <c r="CPG1754" s="8"/>
      <c r="CPH1754" s="8"/>
      <c r="CPI1754" s="8"/>
      <c r="CPJ1754" s="8"/>
      <c r="CPK1754" s="8"/>
      <c r="CPL1754" s="8"/>
      <c r="CPM1754" s="8"/>
      <c r="CPN1754" s="8"/>
      <c r="CPO1754" s="8"/>
      <c r="CPP1754" s="8"/>
      <c r="CPQ1754" s="8"/>
      <c r="CPR1754" s="8"/>
      <c r="CPS1754" s="8"/>
      <c r="CPT1754" s="8"/>
      <c r="CPU1754" s="8"/>
      <c r="CPV1754" s="8"/>
      <c r="CPW1754" s="8"/>
      <c r="CPX1754" s="8"/>
      <c r="CPY1754" s="8"/>
      <c r="CPZ1754" s="8"/>
      <c r="CQA1754" s="8"/>
      <c r="CQB1754" s="8"/>
      <c r="CQC1754" s="8"/>
      <c r="CQD1754" s="8"/>
      <c r="CQE1754" s="8"/>
      <c r="CQF1754" s="8"/>
      <c r="CQG1754" s="8"/>
      <c r="CQH1754" s="8"/>
      <c r="CQI1754" s="8"/>
      <c r="CQJ1754" s="8"/>
      <c r="CQK1754" s="8"/>
      <c r="CQL1754" s="8"/>
      <c r="CQM1754" s="8"/>
      <c r="CQN1754" s="8"/>
      <c r="CQO1754" s="8"/>
      <c r="CQP1754" s="8"/>
      <c r="CQQ1754" s="8"/>
      <c r="CQR1754" s="8"/>
      <c r="CQS1754" s="8"/>
      <c r="CQT1754" s="8"/>
      <c r="CQU1754" s="8"/>
      <c r="CQV1754" s="8"/>
      <c r="CQW1754" s="8"/>
      <c r="CQX1754" s="8"/>
      <c r="CQY1754" s="8"/>
      <c r="CQZ1754" s="8"/>
      <c r="CRA1754" s="8"/>
      <c r="CRB1754" s="8"/>
      <c r="CRC1754" s="8"/>
      <c r="CRD1754" s="8"/>
      <c r="CRE1754" s="8"/>
      <c r="CRF1754" s="8"/>
      <c r="CRG1754" s="8"/>
      <c r="CRH1754" s="8"/>
      <c r="CRI1754" s="8"/>
      <c r="CRJ1754" s="8"/>
      <c r="CRK1754" s="8"/>
      <c r="CRL1754" s="8"/>
      <c r="CRM1754" s="8"/>
      <c r="CRN1754" s="8"/>
      <c r="CRO1754" s="8"/>
      <c r="CRP1754" s="8"/>
      <c r="CRQ1754" s="8"/>
      <c r="CRR1754" s="8"/>
      <c r="CRS1754" s="8"/>
      <c r="CRT1754" s="8"/>
      <c r="CRU1754" s="8"/>
      <c r="CRV1754" s="8"/>
      <c r="CRW1754" s="8"/>
      <c r="CRX1754" s="8"/>
      <c r="CRY1754" s="8"/>
      <c r="CRZ1754" s="8"/>
      <c r="CSA1754" s="8"/>
      <c r="CSB1754" s="8"/>
      <c r="CSC1754" s="8"/>
      <c r="CSD1754" s="8"/>
      <c r="CSE1754" s="8"/>
      <c r="CSF1754" s="8"/>
      <c r="CSG1754" s="8"/>
      <c r="CSH1754" s="8"/>
      <c r="CSI1754" s="8"/>
      <c r="CSJ1754" s="8"/>
      <c r="CSK1754" s="8"/>
      <c r="CSL1754" s="8"/>
      <c r="CSM1754" s="8"/>
      <c r="CSN1754" s="8"/>
      <c r="CSO1754" s="8"/>
      <c r="CSP1754" s="8"/>
      <c r="CSQ1754" s="8"/>
      <c r="CSR1754" s="8"/>
      <c r="CSS1754" s="8"/>
      <c r="CST1754" s="8"/>
      <c r="CSU1754" s="8"/>
      <c r="CSV1754" s="8"/>
      <c r="CSW1754" s="8"/>
      <c r="CSX1754" s="8"/>
      <c r="CSY1754" s="8"/>
      <c r="CSZ1754" s="8"/>
      <c r="CTA1754" s="8"/>
      <c r="CTB1754" s="8"/>
      <c r="CTC1754" s="8"/>
      <c r="CTD1754" s="8"/>
      <c r="CTE1754" s="8"/>
      <c r="CTF1754" s="8"/>
      <c r="CTG1754" s="8"/>
      <c r="CTH1754" s="8"/>
      <c r="CTI1754" s="8"/>
      <c r="CTJ1754" s="8"/>
      <c r="CTK1754" s="8"/>
      <c r="CTL1754" s="8"/>
      <c r="CTM1754" s="8"/>
      <c r="CTN1754" s="8"/>
      <c r="CTO1754" s="8"/>
      <c r="CTP1754" s="8"/>
      <c r="CTQ1754" s="8"/>
      <c r="CTR1754" s="8"/>
      <c r="CTS1754" s="8"/>
      <c r="CTT1754" s="8"/>
      <c r="CTU1754" s="8"/>
      <c r="CTV1754" s="8"/>
      <c r="CTW1754" s="8"/>
      <c r="CTX1754" s="8"/>
      <c r="CTY1754" s="8"/>
      <c r="CTZ1754" s="8"/>
      <c r="CUA1754" s="8"/>
      <c r="CUB1754" s="8"/>
      <c r="CUC1754" s="8"/>
      <c r="CUD1754" s="8"/>
      <c r="CUE1754" s="8"/>
      <c r="CUF1754" s="8"/>
      <c r="CUG1754" s="8"/>
      <c r="CUH1754" s="8"/>
      <c r="CUI1754" s="8"/>
      <c r="CUJ1754" s="8"/>
      <c r="CUK1754" s="8"/>
      <c r="CUL1754" s="8"/>
      <c r="CUM1754" s="8"/>
      <c r="CUN1754" s="8"/>
      <c r="CUO1754" s="8"/>
      <c r="CUP1754" s="8"/>
      <c r="CUQ1754" s="8"/>
      <c r="CUR1754" s="8"/>
      <c r="CUS1754" s="8"/>
      <c r="CUT1754" s="8"/>
      <c r="CUU1754" s="8"/>
      <c r="CUV1754" s="8"/>
      <c r="CUW1754" s="8"/>
      <c r="CUX1754" s="8"/>
      <c r="CUY1754" s="8"/>
      <c r="CUZ1754" s="8"/>
      <c r="CVA1754" s="8"/>
      <c r="CVB1754" s="8"/>
      <c r="CVC1754" s="8"/>
      <c r="CVD1754" s="8"/>
      <c r="CVE1754" s="8"/>
      <c r="CVF1754" s="8"/>
      <c r="CVG1754" s="8"/>
      <c r="CVH1754" s="8"/>
      <c r="CVI1754" s="8"/>
      <c r="CVJ1754" s="8"/>
      <c r="CVK1754" s="8"/>
      <c r="CVL1754" s="8"/>
      <c r="CVM1754" s="8"/>
      <c r="CVN1754" s="8"/>
      <c r="CVO1754" s="8"/>
      <c r="CVP1754" s="8"/>
      <c r="CVQ1754" s="8"/>
      <c r="CVR1754" s="8"/>
      <c r="CVS1754" s="8"/>
      <c r="CVT1754" s="8"/>
      <c r="CVU1754" s="8"/>
      <c r="CVV1754" s="8"/>
      <c r="CVW1754" s="8"/>
      <c r="CVX1754" s="8"/>
      <c r="CVY1754" s="8"/>
      <c r="CVZ1754" s="8"/>
      <c r="CWA1754" s="8"/>
      <c r="CWB1754" s="8"/>
      <c r="CWC1754" s="8"/>
      <c r="CWD1754" s="8"/>
      <c r="CWE1754" s="8"/>
      <c r="CWF1754" s="8"/>
      <c r="CWG1754" s="8"/>
      <c r="CWH1754" s="8"/>
      <c r="CWI1754" s="8"/>
      <c r="CWJ1754" s="8"/>
      <c r="CWK1754" s="8"/>
      <c r="CWL1754" s="8"/>
      <c r="CWM1754" s="8"/>
      <c r="CWN1754" s="8"/>
      <c r="CWO1754" s="8"/>
      <c r="CWP1754" s="8"/>
      <c r="CWQ1754" s="8"/>
      <c r="CWR1754" s="8"/>
      <c r="CWS1754" s="8"/>
      <c r="CWT1754" s="8"/>
      <c r="CWU1754" s="8"/>
      <c r="CWV1754" s="8"/>
      <c r="CWW1754" s="8"/>
      <c r="CWX1754" s="8"/>
      <c r="CWY1754" s="8"/>
      <c r="CWZ1754" s="8"/>
      <c r="CXA1754" s="8"/>
      <c r="CXB1754" s="8"/>
      <c r="CXC1754" s="8"/>
      <c r="CXD1754" s="8"/>
      <c r="CXE1754" s="8"/>
      <c r="CXF1754" s="8"/>
      <c r="CXG1754" s="8"/>
      <c r="CXH1754" s="8"/>
      <c r="CXI1754" s="8"/>
      <c r="CXJ1754" s="8"/>
      <c r="CXK1754" s="8"/>
      <c r="CXL1754" s="8"/>
      <c r="CXM1754" s="8"/>
      <c r="CXN1754" s="8"/>
      <c r="CXO1754" s="8"/>
      <c r="CXP1754" s="8"/>
      <c r="CXQ1754" s="8"/>
      <c r="CXR1754" s="8"/>
      <c r="CXS1754" s="8"/>
      <c r="CXT1754" s="8"/>
      <c r="CXU1754" s="8"/>
      <c r="CXV1754" s="8"/>
      <c r="CXW1754" s="8"/>
      <c r="CXX1754" s="8"/>
      <c r="CXY1754" s="8"/>
      <c r="CXZ1754" s="8"/>
      <c r="CYA1754" s="8"/>
      <c r="CYB1754" s="8"/>
      <c r="CYC1754" s="8"/>
      <c r="CYD1754" s="8"/>
      <c r="CYE1754" s="8"/>
      <c r="CYF1754" s="8"/>
      <c r="CYG1754" s="8"/>
      <c r="CYH1754" s="8"/>
      <c r="CYI1754" s="8"/>
      <c r="CYJ1754" s="8"/>
      <c r="CYK1754" s="8"/>
      <c r="CYL1754" s="8"/>
      <c r="CYM1754" s="8"/>
      <c r="CYN1754" s="8"/>
      <c r="CYO1754" s="8"/>
      <c r="CYP1754" s="8"/>
      <c r="CYQ1754" s="8"/>
      <c r="CYR1754" s="8"/>
      <c r="CYS1754" s="8"/>
      <c r="CYT1754" s="8"/>
      <c r="CYU1754" s="8"/>
      <c r="CYV1754" s="8"/>
      <c r="CYW1754" s="8"/>
      <c r="CYX1754" s="8"/>
      <c r="CYY1754" s="8"/>
      <c r="CYZ1754" s="8"/>
      <c r="CZA1754" s="8"/>
      <c r="CZB1754" s="8"/>
      <c r="CZC1754" s="8"/>
      <c r="CZD1754" s="8"/>
      <c r="CZE1754" s="8"/>
      <c r="CZF1754" s="8"/>
      <c r="CZG1754" s="8"/>
      <c r="CZH1754" s="8"/>
      <c r="CZI1754" s="8"/>
      <c r="CZJ1754" s="8"/>
      <c r="CZK1754" s="8"/>
      <c r="CZL1754" s="8"/>
      <c r="CZM1754" s="8"/>
      <c r="CZN1754" s="8"/>
      <c r="CZO1754" s="8"/>
      <c r="CZP1754" s="8"/>
      <c r="CZQ1754" s="8"/>
      <c r="CZR1754" s="8"/>
      <c r="CZS1754" s="8"/>
      <c r="CZT1754" s="8"/>
      <c r="CZU1754" s="8"/>
      <c r="CZV1754" s="8"/>
      <c r="CZW1754" s="8"/>
      <c r="CZX1754" s="8"/>
      <c r="CZY1754" s="8"/>
      <c r="CZZ1754" s="8"/>
      <c r="DAA1754" s="8"/>
      <c r="DAB1754" s="8"/>
      <c r="DAC1754" s="8"/>
      <c r="DAD1754" s="8"/>
      <c r="DAE1754" s="8"/>
      <c r="DAF1754" s="8"/>
      <c r="DAG1754" s="8"/>
      <c r="DAH1754" s="8"/>
      <c r="DAI1754" s="8"/>
      <c r="DAJ1754" s="8"/>
      <c r="DAK1754" s="8"/>
      <c r="DAL1754" s="8"/>
      <c r="DAM1754" s="8"/>
      <c r="DAN1754" s="8"/>
      <c r="DAO1754" s="8"/>
      <c r="DAP1754" s="8"/>
      <c r="DAQ1754" s="8"/>
      <c r="DAR1754" s="8"/>
      <c r="DAS1754" s="8"/>
      <c r="DAT1754" s="8"/>
      <c r="DAU1754" s="8"/>
      <c r="DAV1754" s="8"/>
      <c r="DAW1754" s="8"/>
      <c r="DAX1754" s="8"/>
      <c r="DAY1754" s="8"/>
      <c r="DAZ1754" s="8"/>
      <c r="DBA1754" s="8"/>
      <c r="DBB1754" s="8"/>
      <c r="DBC1754" s="8"/>
      <c r="DBD1754" s="8"/>
      <c r="DBE1754" s="8"/>
      <c r="DBF1754" s="8"/>
      <c r="DBG1754" s="8"/>
      <c r="DBH1754" s="8"/>
      <c r="DBI1754" s="8"/>
      <c r="DBJ1754" s="8"/>
      <c r="DBK1754" s="8"/>
      <c r="DBL1754" s="8"/>
      <c r="DBM1754" s="8"/>
      <c r="DBN1754" s="8"/>
      <c r="DBO1754" s="8"/>
      <c r="DBP1754" s="8"/>
      <c r="DBQ1754" s="8"/>
      <c r="DBR1754" s="8"/>
      <c r="DBS1754" s="8"/>
      <c r="DBT1754" s="8"/>
      <c r="DBU1754" s="8"/>
      <c r="DBV1754" s="8"/>
      <c r="DBW1754" s="8"/>
      <c r="DBX1754" s="8"/>
      <c r="DBY1754" s="8"/>
      <c r="DBZ1754" s="8"/>
      <c r="DCA1754" s="8"/>
      <c r="DCB1754" s="8"/>
      <c r="DCC1754" s="8"/>
      <c r="DCD1754" s="8"/>
      <c r="DCE1754" s="8"/>
      <c r="DCF1754" s="8"/>
      <c r="DCG1754" s="8"/>
      <c r="DCH1754" s="8"/>
      <c r="DCI1754" s="8"/>
      <c r="DCJ1754" s="8"/>
      <c r="DCK1754" s="8"/>
      <c r="DCL1754" s="8"/>
      <c r="DCM1754" s="8"/>
      <c r="DCN1754" s="8"/>
      <c r="DCO1754" s="8"/>
      <c r="DCP1754" s="8"/>
      <c r="DCQ1754" s="8"/>
      <c r="DCR1754" s="8"/>
      <c r="DCS1754" s="8"/>
      <c r="DCT1754" s="8"/>
      <c r="DCU1754" s="8"/>
      <c r="DCV1754" s="8"/>
      <c r="DCW1754" s="8"/>
      <c r="DCX1754" s="8"/>
      <c r="DCY1754" s="8"/>
      <c r="DCZ1754" s="8"/>
      <c r="DDA1754" s="8"/>
      <c r="DDB1754" s="8"/>
      <c r="DDC1754" s="8"/>
      <c r="DDD1754" s="8"/>
      <c r="DDE1754" s="8"/>
      <c r="DDF1754" s="8"/>
      <c r="DDG1754" s="8"/>
      <c r="DDH1754" s="8"/>
      <c r="DDI1754" s="8"/>
      <c r="DDJ1754" s="8"/>
      <c r="DDK1754" s="8"/>
      <c r="DDL1754" s="8"/>
      <c r="DDM1754" s="8"/>
      <c r="DDN1754" s="8"/>
      <c r="DDO1754" s="8"/>
      <c r="DDP1754" s="8"/>
      <c r="DDQ1754" s="8"/>
      <c r="DDR1754" s="8"/>
      <c r="DDS1754" s="8"/>
      <c r="DDT1754" s="8"/>
      <c r="DDU1754" s="8"/>
      <c r="DDV1754" s="8"/>
      <c r="DDW1754" s="8"/>
      <c r="DDX1754" s="8"/>
      <c r="DDY1754" s="8"/>
      <c r="DDZ1754" s="8"/>
      <c r="DEA1754" s="8"/>
      <c r="DEB1754" s="8"/>
      <c r="DEC1754" s="8"/>
      <c r="DED1754" s="8"/>
      <c r="DEE1754" s="8"/>
      <c r="DEF1754" s="8"/>
      <c r="DEG1754" s="8"/>
      <c r="DEH1754" s="8"/>
      <c r="DEI1754" s="8"/>
      <c r="DEJ1754" s="8"/>
      <c r="DEK1754" s="8"/>
      <c r="DEL1754" s="8"/>
      <c r="DEM1754" s="8"/>
      <c r="DEN1754" s="8"/>
      <c r="DEO1754" s="8"/>
      <c r="DEP1754" s="8"/>
      <c r="DEQ1754" s="8"/>
      <c r="DER1754" s="8"/>
      <c r="DES1754" s="8"/>
      <c r="DET1754" s="8"/>
      <c r="DEU1754" s="8"/>
      <c r="DEV1754" s="8"/>
      <c r="DEW1754" s="8"/>
      <c r="DEX1754" s="8"/>
      <c r="DEY1754" s="8"/>
      <c r="DEZ1754" s="8"/>
      <c r="DFA1754" s="8"/>
      <c r="DFB1754" s="8"/>
      <c r="DFC1754" s="8"/>
      <c r="DFD1754" s="8"/>
      <c r="DFE1754" s="8"/>
      <c r="DFF1754" s="8"/>
      <c r="DFG1754" s="8"/>
      <c r="DFH1754" s="8"/>
      <c r="DFI1754" s="8"/>
      <c r="DFJ1754" s="8"/>
      <c r="DFK1754" s="8"/>
      <c r="DFL1754" s="8"/>
      <c r="DFM1754" s="8"/>
      <c r="DFN1754" s="8"/>
      <c r="DFO1754" s="8"/>
      <c r="DFP1754" s="8"/>
      <c r="DFQ1754" s="8"/>
      <c r="DFR1754" s="8"/>
      <c r="DFS1754" s="8"/>
      <c r="DFT1754" s="8"/>
      <c r="DFU1754" s="8"/>
      <c r="DFV1754" s="8"/>
      <c r="DFW1754" s="8"/>
      <c r="DFX1754" s="8"/>
      <c r="DFY1754" s="8"/>
      <c r="DFZ1754" s="8"/>
      <c r="DGA1754" s="8"/>
      <c r="DGB1754" s="8"/>
      <c r="DGC1754" s="8"/>
      <c r="DGD1754" s="8"/>
      <c r="DGE1754" s="8"/>
      <c r="DGF1754" s="8"/>
      <c r="DGG1754" s="8"/>
      <c r="DGH1754" s="8"/>
      <c r="DGI1754" s="8"/>
      <c r="DGJ1754" s="8"/>
      <c r="DGK1754" s="8"/>
      <c r="DGL1754" s="8"/>
      <c r="DGM1754" s="8"/>
      <c r="DGN1754" s="8"/>
      <c r="DGO1754" s="8"/>
      <c r="DGP1754" s="8"/>
      <c r="DGQ1754" s="8"/>
      <c r="DGR1754" s="8"/>
      <c r="DGS1754" s="8"/>
      <c r="DGT1754" s="8"/>
      <c r="DGU1754" s="8"/>
      <c r="DGV1754" s="8"/>
      <c r="DGW1754" s="8"/>
      <c r="DGX1754" s="8"/>
      <c r="DGY1754" s="8"/>
      <c r="DGZ1754" s="8"/>
      <c r="DHA1754" s="8"/>
      <c r="DHB1754" s="8"/>
      <c r="DHC1754" s="8"/>
      <c r="DHD1754" s="8"/>
      <c r="DHE1754" s="8"/>
      <c r="DHF1754" s="8"/>
      <c r="DHG1754" s="8"/>
      <c r="DHH1754" s="8"/>
      <c r="DHI1754" s="8"/>
      <c r="DHJ1754" s="8"/>
      <c r="DHK1754" s="8"/>
      <c r="DHL1754" s="8"/>
      <c r="DHM1754" s="8"/>
      <c r="DHN1754" s="8"/>
      <c r="DHO1754" s="8"/>
      <c r="DHP1754" s="8"/>
      <c r="DHQ1754" s="8"/>
      <c r="DHR1754" s="8"/>
      <c r="DHS1754" s="8"/>
      <c r="DHT1754" s="8"/>
      <c r="DHU1754" s="8"/>
      <c r="DHV1754" s="8"/>
      <c r="DHW1754" s="8"/>
      <c r="DHX1754" s="8"/>
      <c r="DHY1754" s="8"/>
      <c r="DHZ1754" s="8"/>
      <c r="DIA1754" s="8"/>
      <c r="DIB1754" s="8"/>
      <c r="DIC1754" s="8"/>
      <c r="DID1754" s="8"/>
      <c r="DIE1754" s="8"/>
      <c r="DIF1754" s="8"/>
      <c r="DIG1754" s="8"/>
      <c r="DIH1754" s="8"/>
      <c r="DII1754" s="8"/>
      <c r="DIJ1754" s="8"/>
      <c r="DIK1754" s="8"/>
      <c r="DIL1754" s="8"/>
      <c r="DIM1754" s="8"/>
      <c r="DIN1754" s="8"/>
      <c r="DIO1754" s="8"/>
      <c r="DIP1754" s="8"/>
      <c r="DIQ1754" s="8"/>
      <c r="DIR1754" s="8"/>
      <c r="DIS1754" s="8"/>
      <c r="DIT1754" s="8"/>
      <c r="DIU1754" s="8"/>
      <c r="DIV1754" s="8"/>
      <c r="DIW1754" s="8"/>
      <c r="DIX1754" s="8"/>
      <c r="DIY1754" s="8"/>
      <c r="DIZ1754" s="8"/>
      <c r="DJA1754" s="8"/>
      <c r="DJB1754" s="8"/>
      <c r="DJC1754" s="8"/>
      <c r="DJD1754" s="8"/>
      <c r="DJE1754" s="8"/>
      <c r="DJF1754" s="8"/>
      <c r="DJG1754" s="8"/>
      <c r="DJH1754" s="8"/>
      <c r="DJI1754" s="8"/>
      <c r="DJJ1754" s="8"/>
      <c r="DJK1754" s="8"/>
      <c r="DJL1754" s="8"/>
      <c r="DJM1754" s="8"/>
      <c r="DJN1754" s="8"/>
      <c r="DJO1754" s="8"/>
      <c r="DJP1754" s="8"/>
      <c r="DJQ1754" s="8"/>
      <c r="DJR1754" s="8"/>
      <c r="DJS1754" s="8"/>
      <c r="DJT1754" s="8"/>
      <c r="DJU1754" s="8"/>
      <c r="DJV1754" s="8"/>
      <c r="DJW1754" s="8"/>
      <c r="DJX1754" s="8"/>
      <c r="DJY1754" s="8"/>
      <c r="DJZ1754" s="8"/>
      <c r="DKA1754" s="8"/>
      <c r="DKB1754" s="8"/>
      <c r="DKC1754" s="8"/>
      <c r="DKD1754" s="8"/>
      <c r="DKE1754" s="8"/>
      <c r="DKF1754" s="8"/>
      <c r="DKG1754" s="8"/>
      <c r="DKH1754" s="8"/>
      <c r="DKI1754" s="8"/>
      <c r="DKJ1754" s="8"/>
      <c r="DKK1754" s="8"/>
      <c r="DKL1754" s="8"/>
      <c r="DKM1754" s="8"/>
      <c r="DKN1754" s="8"/>
      <c r="DKO1754" s="8"/>
      <c r="DKP1754" s="8"/>
      <c r="DKQ1754" s="8"/>
      <c r="DKR1754" s="8"/>
      <c r="DKS1754" s="8"/>
      <c r="DKT1754" s="8"/>
      <c r="DKU1754" s="8"/>
      <c r="DKV1754" s="8"/>
      <c r="DKW1754" s="8"/>
      <c r="DKX1754" s="8"/>
      <c r="DKY1754" s="8"/>
      <c r="DKZ1754" s="8"/>
      <c r="DLA1754" s="8"/>
      <c r="DLB1754" s="8"/>
      <c r="DLC1754" s="8"/>
      <c r="DLD1754" s="8"/>
      <c r="DLE1754" s="8"/>
      <c r="DLF1754" s="8"/>
      <c r="DLG1754" s="8"/>
      <c r="DLH1754" s="8"/>
      <c r="DLI1754" s="8"/>
      <c r="DLJ1754" s="8"/>
      <c r="DLK1754" s="8"/>
      <c r="DLL1754" s="8"/>
      <c r="DLM1754" s="8"/>
      <c r="DLN1754" s="8"/>
      <c r="DLO1754" s="8"/>
      <c r="DLP1754" s="8"/>
      <c r="DLQ1754" s="8"/>
      <c r="DLR1754" s="8"/>
      <c r="DLS1754" s="8"/>
      <c r="DLT1754" s="8"/>
      <c r="DLU1754" s="8"/>
      <c r="DLV1754" s="8"/>
      <c r="DLW1754" s="8"/>
      <c r="DLX1754" s="8"/>
      <c r="DLY1754" s="8"/>
      <c r="DLZ1754" s="8"/>
      <c r="DMA1754" s="8"/>
      <c r="DMB1754" s="8"/>
      <c r="DMC1754" s="8"/>
      <c r="DMD1754" s="8"/>
      <c r="DME1754" s="8"/>
      <c r="DMF1754" s="8"/>
      <c r="DMG1754" s="8"/>
      <c r="DMH1754" s="8"/>
      <c r="DMI1754" s="8"/>
      <c r="DMJ1754" s="8"/>
      <c r="DMK1754" s="8"/>
      <c r="DML1754" s="8"/>
      <c r="DMM1754" s="8"/>
      <c r="DMN1754" s="8"/>
      <c r="DMO1754" s="8"/>
      <c r="DMP1754" s="8"/>
      <c r="DMQ1754" s="8"/>
      <c r="DMR1754" s="8"/>
      <c r="DMS1754" s="8"/>
      <c r="DMT1754" s="8"/>
      <c r="DMU1754" s="8"/>
      <c r="DMV1754" s="8"/>
      <c r="DMW1754" s="8"/>
      <c r="DMX1754" s="8"/>
      <c r="DMY1754" s="8"/>
      <c r="DMZ1754" s="8"/>
      <c r="DNA1754" s="8"/>
      <c r="DNB1754" s="8"/>
      <c r="DNC1754" s="8"/>
      <c r="DND1754" s="8"/>
      <c r="DNE1754" s="8"/>
      <c r="DNF1754" s="8"/>
      <c r="DNG1754" s="8"/>
      <c r="DNH1754" s="8"/>
      <c r="DNI1754" s="8"/>
      <c r="DNJ1754" s="8"/>
      <c r="DNK1754" s="8"/>
      <c r="DNL1754" s="8"/>
      <c r="DNM1754" s="8"/>
      <c r="DNN1754" s="8"/>
      <c r="DNO1754" s="8"/>
      <c r="DNP1754" s="8"/>
      <c r="DNQ1754" s="8"/>
      <c r="DNR1754" s="8"/>
      <c r="DNS1754" s="8"/>
      <c r="DNT1754" s="8"/>
      <c r="DNU1754" s="8"/>
      <c r="DNV1754" s="8"/>
      <c r="DNW1754" s="8"/>
      <c r="DNX1754" s="8"/>
      <c r="DNY1754" s="8"/>
      <c r="DNZ1754" s="8"/>
      <c r="DOA1754" s="8"/>
      <c r="DOB1754" s="8"/>
      <c r="DOC1754" s="8"/>
      <c r="DOD1754" s="8"/>
      <c r="DOE1754" s="8"/>
      <c r="DOF1754" s="8"/>
      <c r="DOG1754" s="8"/>
      <c r="DOH1754" s="8"/>
      <c r="DOI1754" s="8"/>
      <c r="DOJ1754" s="8"/>
      <c r="DOK1754" s="8"/>
      <c r="DOL1754" s="8"/>
      <c r="DOM1754" s="8"/>
      <c r="DON1754" s="8"/>
      <c r="DOO1754" s="8"/>
      <c r="DOP1754" s="8"/>
      <c r="DOQ1754" s="8"/>
      <c r="DOR1754" s="8"/>
      <c r="DOS1754" s="8"/>
      <c r="DOT1754" s="8"/>
      <c r="DOU1754" s="8"/>
      <c r="DOV1754" s="8"/>
      <c r="DOW1754" s="8"/>
      <c r="DOX1754" s="8"/>
      <c r="DOY1754" s="8"/>
      <c r="DOZ1754" s="8"/>
      <c r="DPA1754" s="8"/>
      <c r="DPB1754" s="8"/>
      <c r="DPC1754" s="8"/>
      <c r="DPD1754" s="8"/>
      <c r="DPE1754" s="8"/>
      <c r="DPF1754" s="8"/>
      <c r="DPG1754" s="8"/>
      <c r="DPH1754" s="8"/>
      <c r="DPI1754" s="8"/>
      <c r="DPJ1754" s="8"/>
      <c r="DPK1754" s="8"/>
      <c r="DPL1754" s="8"/>
      <c r="DPM1754" s="8"/>
      <c r="DPN1754" s="8"/>
      <c r="DPO1754" s="8"/>
      <c r="DPP1754" s="8"/>
      <c r="DPQ1754" s="8"/>
      <c r="DPR1754" s="8"/>
      <c r="DPS1754" s="8"/>
      <c r="DPT1754" s="8"/>
      <c r="DPU1754" s="8"/>
      <c r="DPV1754" s="8"/>
      <c r="DPW1754" s="8"/>
      <c r="DPX1754" s="8"/>
      <c r="DPY1754" s="8"/>
      <c r="DPZ1754" s="8"/>
      <c r="DQA1754" s="8"/>
      <c r="DQB1754" s="8"/>
      <c r="DQC1754" s="8"/>
      <c r="DQD1754" s="8"/>
      <c r="DQE1754" s="8"/>
      <c r="DQF1754" s="8"/>
      <c r="DQG1754" s="8"/>
      <c r="DQH1754" s="8"/>
      <c r="DQI1754" s="8"/>
      <c r="DQJ1754" s="8"/>
      <c r="DQK1754" s="8"/>
      <c r="DQL1754" s="8"/>
      <c r="DQM1754" s="8"/>
      <c r="DQN1754" s="8"/>
      <c r="DQO1754" s="8"/>
      <c r="DQP1754" s="8"/>
      <c r="DQQ1754" s="8"/>
      <c r="DQR1754" s="8"/>
      <c r="DQS1754" s="8"/>
      <c r="DQT1754" s="8"/>
      <c r="DQU1754" s="8"/>
      <c r="DQV1754" s="8"/>
      <c r="DQW1754" s="8"/>
      <c r="DQX1754" s="8"/>
      <c r="DQY1754" s="8"/>
      <c r="DQZ1754" s="8"/>
      <c r="DRA1754" s="8"/>
      <c r="DRB1754" s="8"/>
      <c r="DRC1754" s="8"/>
      <c r="DRD1754" s="8"/>
      <c r="DRE1754" s="8"/>
      <c r="DRF1754" s="8"/>
      <c r="DRG1754" s="8"/>
      <c r="DRH1754" s="8"/>
      <c r="DRI1754" s="8"/>
      <c r="DRJ1754" s="8"/>
      <c r="DRK1754" s="8"/>
      <c r="DRL1754" s="8"/>
      <c r="DRM1754" s="8"/>
      <c r="DRN1754" s="8"/>
      <c r="DRO1754" s="8"/>
      <c r="DRP1754" s="8"/>
      <c r="DRQ1754" s="8"/>
      <c r="DRR1754" s="8"/>
      <c r="DRS1754" s="8"/>
      <c r="DRT1754" s="8"/>
      <c r="DRU1754" s="8"/>
      <c r="DRV1754" s="8"/>
      <c r="DRW1754" s="8"/>
      <c r="DRX1754" s="8"/>
      <c r="DRY1754" s="8"/>
      <c r="DRZ1754" s="8"/>
      <c r="DSA1754" s="8"/>
      <c r="DSB1754" s="8"/>
      <c r="DSC1754" s="8"/>
      <c r="DSD1754" s="8"/>
      <c r="DSE1754" s="8"/>
      <c r="DSF1754" s="8"/>
      <c r="DSG1754" s="8"/>
      <c r="DSH1754" s="8"/>
      <c r="DSI1754" s="8"/>
      <c r="DSJ1754" s="8"/>
      <c r="DSK1754" s="8"/>
      <c r="DSL1754" s="8"/>
      <c r="DSM1754" s="8"/>
      <c r="DSN1754" s="8"/>
      <c r="DSO1754" s="8"/>
      <c r="DSP1754" s="8"/>
      <c r="DSQ1754" s="8"/>
      <c r="DSR1754" s="8"/>
      <c r="DSS1754" s="8"/>
      <c r="DST1754" s="8"/>
      <c r="DSU1754" s="8"/>
      <c r="DSV1754" s="8"/>
      <c r="DSW1754" s="8"/>
      <c r="DSX1754" s="8"/>
      <c r="DSY1754" s="8"/>
      <c r="DSZ1754" s="8"/>
      <c r="DTA1754" s="8"/>
      <c r="DTB1754" s="8"/>
      <c r="DTC1754" s="8"/>
      <c r="DTD1754" s="8"/>
      <c r="DTE1754" s="8"/>
      <c r="DTF1754" s="8"/>
      <c r="DTG1754" s="8"/>
      <c r="DTH1754" s="8"/>
      <c r="DTI1754" s="8"/>
      <c r="DTJ1754" s="8"/>
      <c r="DTK1754" s="8"/>
      <c r="DTL1754" s="8"/>
      <c r="DTM1754" s="8"/>
      <c r="DTN1754" s="8"/>
      <c r="DTO1754" s="8"/>
      <c r="DTP1754" s="8"/>
      <c r="DTQ1754" s="8"/>
      <c r="DTR1754" s="8"/>
      <c r="DTS1754" s="8"/>
      <c r="DTT1754" s="8"/>
      <c r="DTU1754" s="8"/>
      <c r="DTV1754" s="8"/>
      <c r="DTW1754" s="8"/>
      <c r="DTX1754" s="8"/>
      <c r="DTY1754" s="8"/>
      <c r="DTZ1754" s="8"/>
      <c r="DUA1754" s="8"/>
      <c r="DUB1754" s="8"/>
      <c r="DUC1754" s="8"/>
      <c r="DUD1754" s="8"/>
      <c r="DUE1754" s="8"/>
      <c r="DUF1754" s="8"/>
      <c r="DUG1754" s="8"/>
      <c r="DUH1754" s="8"/>
      <c r="DUI1754" s="8"/>
      <c r="DUJ1754" s="8"/>
      <c r="DUK1754" s="8"/>
      <c r="DUL1754" s="8"/>
      <c r="DUM1754" s="8"/>
      <c r="DUN1754" s="8"/>
      <c r="DUO1754" s="8"/>
      <c r="DUP1754" s="8"/>
      <c r="DUQ1754" s="8"/>
      <c r="DUR1754" s="8"/>
      <c r="DUS1754" s="8"/>
      <c r="DUT1754" s="8"/>
      <c r="DUU1754" s="8"/>
      <c r="DUV1754" s="8"/>
      <c r="DUW1754" s="8"/>
      <c r="DUX1754" s="8"/>
      <c r="DUY1754" s="8"/>
      <c r="DUZ1754" s="8"/>
      <c r="DVA1754" s="8"/>
      <c r="DVB1754" s="8"/>
      <c r="DVC1754" s="8"/>
      <c r="DVD1754" s="8"/>
      <c r="DVE1754" s="8"/>
      <c r="DVF1754" s="8"/>
      <c r="DVG1754" s="8"/>
      <c r="DVH1754" s="8"/>
      <c r="DVI1754" s="8"/>
      <c r="DVJ1754" s="8"/>
      <c r="DVK1754" s="8"/>
      <c r="DVL1754" s="8"/>
      <c r="DVM1754" s="8"/>
      <c r="DVN1754" s="8"/>
      <c r="DVO1754" s="8"/>
      <c r="DVP1754" s="8"/>
      <c r="DVQ1754" s="8"/>
      <c r="DVR1754" s="8"/>
      <c r="DVS1754" s="8"/>
      <c r="DVT1754" s="8"/>
      <c r="DVU1754" s="8"/>
      <c r="DVV1754" s="8"/>
      <c r="DVW1754" s="8"/>
      <c r="DVX1754" s="8"/>
      <c r="DVY1754" s="8"/>
      <c r="DVZ1754" s="8"/>
      <c r="DWA1754" s="8"/>
      <c r="DWB1754" s="8"/>
      <c r="DWC1754" s="8"/>
      <c r="DWD1754" s="8"/>
      <c r="DWE1754" s="8"/>
      <c r="DWF1754" s="8"/>
      <c r="DWG1754" s="8"/>
      <c r="DWH1754" s="8"/>
      <c r="DWI1754" s="8"/>
      <c r="DWJ1754" s="8"/>
      <c r="DWK1754" s="8"/>
      <c r="DWL1754" s="8"/>
      <c r="DWM1754" s="8"/>
      <c r="DWN1754" s="8"/>
      <c r="DWO1754" s="8"/>
      <c r="DWP1754" s="8"/>
      <c r="DWQ1754" s="8"/>
      <c r="DWR1754" s="8"/>
      <c r="DWS1754" s="8"/>
      <c r="DWT1754" s="8"/>
      <c r="DWU1754" s="8"/>
      <c r="DWV1754" s="8"/>
      <c r="DWW1754" s="8"/>
      <c r="DWX1754" s="8"/>
      <c r="DWY1754" s="8"/>
      <c r="DWZ1754" s="8"/>
      <c r="DXA1754" s="8"/>
      <c r="DXB1754" s="8"/>
      <c r="DXC1754" s="8"/>
      <c r="DXD1754" s="8"/>
      <c r="DXE1754" s="8"/>
      <c r="DXF1754" s="8"/>
      <c r="DXG1754" s="8"/>
      <c r="DXH1754" s="8"/>
      <c r="DXI1754" s="8"/>
      <c r="DXJ1754" s="8"/>
      <c r="DXK1754" s="8"/>
      <c r="DXL1754" s="8"/>
      <c r="DXM1754" s="8"/>
      <c r="DXN1754" s="8"/>
      <c r="DXO1754" s="8"/>
      <c r="DXP1754" s="8"/>
      <c r="DXQ1754" s="8"/>
      <c r="DXR1754" s="8"/>
      <c r="DXS1754" s="8"/>
      <c r="DXT1754" s="8"/>
      <c r="DXU1754" s="8"/>
      <c r="DXV1754" s="8"/>
      <c r="DXW1754" s="8"/>
      <c r="DXX1754" s="8"/>
      <c r="DXY1754" s="8"/>
      <c r="DXZ1754" s="8"/>
      <c r="DYA1754" s="8"/>
      <c r="DYB1754" s="8"/>
      <c r="DYC1754" s="8"/>
      <c r="DYD1754" s="8"/>
      <c r="DYE1754" s="8"/>
      <c r="DYF1754" s="8"/>
      <c r="DYG1754" s="8"/>
      <c r="DYH1754" s="8"/>
      <c r="DYI1754" s="8"/>
      <c r="DYJ1754" s="8"/>
      <c r="DYK1754" s="8"/>
      <c r="DYL1754" s="8"/>
      <c r="DYM1754" s="8"/>
      <c r="DYN1754" s="8"/>
      <c r="DYO1754" s="8"/>
      <c r="DYP1754" s="8"/>
      <c r="DYQ1754" s="8"/>
      <c r="DYR1754" s="8"/>
      <c r="DYS1754" s="8"/>
      <c r="DYT1754" s="8"/>
      <c r="DYU1754" s="8"/>
      <c r="DYV1754" s="8"/>
      <c r="DYW1754" s="8"/>
      <c r="DYX1754" s="8"/>
      <c r="DYY1754" s="8"/>
      <c r="DYZ1754" s="8"/>
      <c r="DZA1754" s="8"/>
      <c r="DZB1754" s="8"/>
      <c r="DZC1754" s="8"/>
      <c r="DZD1754" s="8"/>
      <c r="DZE1754" s="8"/>
      <c r="DZF1754" s="8"/>
      <c r="DZG1754" s="8"/>
      <c r="DZH1754" s="8"/>
      <c r="DZI1754" s="8"/>
      <c r="DZJ1754" s="8"/>
      <c r="DZK1754" s="8"/>
      <c r="DZL1754" s="8"/>
      <c r="DZM1754" s="8"/>
      <c r="DZN1754" s="8"/>
      <c r="DZO1754" s="8"/>
      <c r="DZP1754" s="8"/>
      <c r="DZQ1754" s="8"/>
      <c r="DZR1754" s="8"/>
      <c r="DZS1754" s="8"/>
      <c r="DZT1754" s="8"/>
      <c r="DZU1754" s="8"/>
      <c r="DZV1754" s="8"/>
      <c r="DZW1754" s="8"/>
      <c r="DZX1754" s="8"/>
      <c r="DZY1754" s="8"/>
      <c r="DZZ1754" s="8"/>
      <c r="EAA1754" s="8"/>
      <c r="EAB1754" s="8"/>
      <c r="EAC1754" s="8"/>
      <c r="EAD1754" s="8"/>
      <c r="EAE1754" s="8"/>
      <c r="EAF1754" s="8"/>
      <c r="EAG1754" s="8"/>
      <c r="EAH1754" s="8"/>
      <c r="EAI1754" s="8"/>
      <c r="EAJ1754" s="8"/>
      <c r="EAK1754" s="8"/>
      <c r="EAL1754" s="8"/>
      <c r="EAM1754" s="8"/>
      <c r="EAN1754" s="8"/>
      <c r="EAO1754" s="8"/>
      <c r="EAP1754" s="8"/>
      <c r="EAQ1754" s="8"/>
      <c r="EAR1754" s="8"/>
      <c r="EAS1754" s="8"/>
      <c r="EAT1754" s="8"/>
      <c r="EAU1754" s="8"/>
      <c r="EAV1754" s="8"/>
      <c r="EAW1754" s="8"/>
      <c r="EAX1754" s="8"/>
      <c r="EAY1754" s="8"/>
      <c r="EAZ1754" s="8"/>
      <c r="EBA1754" s="8"/>
      <c r="EBB1754" s="8"/>
      <c r="EBC1754" s="8"/>
      <c r="EBD1754" s="8"/>
      <c r="EBE1754" s="8"/>
      <c r="EBF1754" s="8"/>
      <c r="EBG1754" s="8"/>
      <c r="EBH1754" s="8"/>
      <c r="EBI1754" s="8"/>
      <c r="EBJ1754" s="8"/>
      <c r="EBK1754" s="8"/>
      <c r="EBL1754" s="8"/>
      <c r="EBM1754" s="8"/>
      <c r="EBN1754" s="8"/>
      <c r="EBO1754" s="8"/>
      <c r="EBP1754" s="8"/>
      <c r="EBQ1754" s="8"/>
      <c r="EBR1754" s="8"/>
      <c r="EBS1754" s="8"/>
      <c r="EBT1754" s="8"/>
      <c r="EBU1754" s="8"/>
      <c r="EBV1754" s="8"/>
      <c r="EBW1754" s="8"/>
      <c r="EBX1754" s="8"/>
      <c r="EBY1754" s="8"/>
      <c r="EBZ1754" s="8"/>
      <c r="ECA1754" s="8"/>
      <c r="ECB1754" s="8"/>
      <c r="ECC1754" s="8"/>
      <c r="ECD1754" s="8"/>
      <c r="ECE1754" s="8"/>
      <c r="ECF1754" s="8"/>
      <c r="ECG1754" s="8"/>
      <c r="ECH1754" s="8"/>
      <c r="ECI1754" s="8"/>
      <c r="ECJ1754" s="8"/>
      <c r="ECK1754" s="8"/>
      <c r="ECL1754" s="8"/>
      <c r="ECM1754" s="8"/>
      <c r="ECN1754" s="8"/>
      <c r="ECO1754" s="8"/>
      <c r="ECP1754" s="8"/>
      <c r="ECQ1754" s="8"/>
      <c r="ECR1754" s="8"/>
      <c r="ECS1754" s="8"/>
      <c r="ECT1754" s="8"/>
      <c r="ECU1754" s="8"/>
      <c r="ECV1754" s="8"/>
      <c r="ECW1754" s="8"/>
      <c r="ECX1754" s="8"/>
      <c r="ECY1754" s="8"/>
      <c r="ECZ1754" s="8"/>
      <c r="EDA1754" s="8"/>
      <c r="EDB1754" s="8"/>
      <c r="EDC1754" s="8"/>
      <c r="EDD1754" s="8"/>
      <c r="EDE1754" s="8"/>
      <c r="EDF1754" s="8"/>
      <c r="EDG1754" s="8"/>
      <c r="EDH1754" s="8"/>
      <c r="EDI1754" s="8"/>
      <c r="EDJ1754" s="8"/>
      <c r="EDK1754" s="8"/>
      <c r="EDL1754" s="8"/>
      <c r="EDM1754" s="8"/>
      <c r="EDN1754" s="8"/>
      <c r="EDO1754" s="8"/>
      <c r="EDP1754" s="8"/>
      <c r="EDQ1754" s="8"/>
      <c r="EDR1754" s="8"/>
      <c r="EDS1754" s="8"/>
      <c r="EDT1754" s="8"/>
      <c r="EDU1754" s="8"/>
      <c r="EDV1754" s="8"/>
      <c r="EDW1754" s="8"/>
      <c r="EDX1754" s="8"/>
      <c r="EDY1754" s="8"/>
      <c r="EDZ1754" s="8"/>
      <c r="EEA1754" s="8"/>
      <c r="EEB1754" s="8"/>
      <c r="EEC1754" s="8"/>
      <c r="EED1754" s="8"/>
      <c r="EEE1754" s="8"/>
      <c r="EEF1754" s="8"/>
      <c r="EEG1754" s="8"/>
      <c r="EEH1754" s="8"/>
      <c r="EEI1754" s="8"/>
      <c r="EEJ1754" s="8"/>
      <c r="EEK1754" s="8"/>
      <c r="EEL1754" s="8"/>
      <c r="EEM1754" s="8"/>
      <c r="EEN1754" s="8"/>
      <c r="EEO1754" s="8"/>
      <c r="EEP1754" s="8"/>
      <c r="EEQ1754" s="8"/>
      <c r="EER1754" s="8"/>
      <c r="EES1754" s="8"/>
      <c r="EET1754" s="8"/>
      <c r="EEU1754" s="8"/>
      <c r="EEV1754" s="8"/>
      <c r="EEW1754" s="8"/>
      <c r="EEX1754" s="8"/>
      <c r="EEY1754" s="8"/>
      <c r="EEZ1754" s="8"/>
      <c r="EFA1754" s="8"/>
      <c r="EFB1754" s="8"/>
      <c r="EFC1754" s="8"/>
      <c r="EFD1754" s="8"/>
      <c r="EFE1754" s="8"/>
      <c r="EFF1754" s="8"/>
      <c r="EFG1754" s="8"/>
      <c r="EFH1754" s="8"/>
      <c r="EFI1754" s="8"/>
      <c r="EFJ1754" s="8"/>
      <c r="EFK1754" s="8"/>
      <c r="EFL1754" s="8"/>
      <c r="EFM1754" s="8"/>
      <c r="EFN1754" s="8"/>
      <c r="EFO1754" s="8"/>
      <c r="EFP1754" s="8"/>
      <c r="EFQ1754" s="8"/>
      <c r="EFR1754" s="8"/>
      <c r="EFS1754" s="8"/>
      <c r="EFT1754" s="8"/>
      <c r="EFU1754" s="8"/>
      <c r="EFV1754" s="8"/>
      <c r="EFW1754" s="8"/>
      <c r="EFX1754" s="8"/>
      <c r="EFY1754" s="8"/>
      <c r="EFZ1754" s="8"/>
      <c r="EGA1754" s="8"/>
      <c r="EGB1754" s="8"/>
      <c r="EGC1754" s="8"/>
      <c r="EGD1754" s="8"/>
      <c r="EGE1754" s="8"/>
      <c r="EGF1754" s="8"/>
      <c r="EGG1754" s="8"/>
      <c r="EGH1754" s="8"/>
      <c r="EGI1754" s="8"/>
      <c r="EGJ1754" s="8"/>
      <c r="EGK1754" s="8"/>
      <c r="EGL1754" s="8"/>
      <c r="EGM1754" s="8"/>
      <c r="EGN1754" s="8"/>
      <c r="EGO1754" s="8"/>
      <c r="EGP1754" s="8"/>
      <c r="EGQ1754" s="8"/>
      <c r="EGR1754" s="8"/>
      <c r="EGS1754" s="8"/>
      <c r="EGT1754" s="8"/>
      <c r="EGU1754" s="8"/>
      <c r="EGV1754" s="8"/>
      <c r="EGW1754" s="8"/>
      <c r="EGX1754" s="8"/>
      <c r="EGY1754" s="8"/>
      <c r="EGZ1754" s="8"/>
      <c r="EHA1754" s="8"/>
      <c r="EHB1754" s="8"/>
      <c r="EHC1754" s="8"/>
      <c r="EHD1754" s="8"/>
      <c r="EHE1754" s="8"/>
      <c r="EHF1754" s="8"/>
      <c r="EHG1754" s="8"/>
      <c r="EHH1754" s="8"/>
      <c r="EHI1754" s="8"/>
      <c r="EHJ1754" s="8"/>
      <c r="EHK1754" s="8"/>
      <c r="EHL1754" s="8"/>
      <c r="EHM1754" s="8"/>
      <c r="EHN1754" s="8"/>
      <c r="EHO1754" s="8"/>
      <c r="EHP1754" s="8"/>
      <c r="EHQ1754" s="8"/>
      <c r="EHR1754" s="8"/>
      <c r="EHS1754" s="8"/>
      <c r="EHT1754" s="8"/>
      <c r="EHU1754" s="8"/>
      <c r="EHV1754" s="8"/>
      <c r="EHW1754" s="8"/>
      <c r="EHX1754" s="8"/>
      <c r="EHY1754" s="8"/>
      <c r="EHZ1754" s="8"/>
      <c r="EIA1754" s="8"/>
      <c r="EIB1754" s="8"/>
      <c r="EIC1754" s="8"/>
      <c r="EID1754" s="8"/>
      <c r="EIE1754" s="8"/>
      <c r="EIF1754" s="8"/>
      <c r="EIG1754" s="8"/>
      <c r="EIH1754" s="8"/>
      <c r="EII1754" s="8"/>
      <c r="EIJ1754" s="8"/>
      <c r="EIK1754" s="8"/>
      <c r="EIL1754" s="8"/>
      <c r="EIM1754" s="8"/>
      <c r="EIN1754" s="8"/>
      <c r="EIO1754" s="8"/>
      <c r="EIP1754" s="8"/>
      <c r="EIQ1754" s="8"/>
      <c r="EIR1754" s="8"/>
      <c r="EIS1754" s="8"/>
      <c r="EIT1754" s="8"/>
      <c r="EIU1754" s="8"/>
      <c r="EIV1754" s="8"/>
      <c r="EIW1754" s="8"/>
      <c r="EIX1754" s="8"/>
      <c r="EIY1754" s="8"/>
      <c r="EIZ1754" s="8"/>
      <c r="EJA1754" s="8"/>
      <c r="EJB1754" s="8"/>
      <c r="EJC1754" s="8"/>
      <c r="EJD1754" s="8"/>
      <c r="EJE1754" s="8"/>
      <c r="EJF1754" s="8"/>
      <c r="EJG1754" s="8"/>
      <c r="EJH1754" s="8"/>
      <c r="EJI1754" s="8"/>
      <c r="EJJ1754" s="8"/>
      <c r="EJK1754" s="8"/>
      <c r="EJL1754" s="8"/>
      <c r="EJM1754" s="8"/>
      <c r="EJN1754" s="8"/>
      <c r="EJO1754" s="8"/>
      <c r="EJP1754" s="8"/>
      <c r="EJQ1754" s="8"/>
      <c r="EJR1754" s="8"/>
      <c r="EJS1754" s="8"/>
      <c r="EJT1754" s="8"/>
      <c r="EJU1754" s="8"/>
      <c r="EJV1754" s="8"/>
      <c r="EJW1754" s="8"/>
      <c r="EJX1754" s="8"/>
      <c r="EJY1754" s="8"/>
      <c r="EJZ1754" s="8"/>
      <c r="EKA1754" s="8"/>
      <c r="EKB1754" s="8"/>
      <c r="EKC1754" s="8"/>
      <c r="EKD1754" s="8"/>
      <c r="EKE1754" s="8"/>
      <c r="EKF1754" s="8"/>
      <c r="EKG1754" s="8"/>
      <c r="EKH1754" s="8"/>
      <c r="EKI1754" s="8"/>
      <c r="EKJ1754" s="8"/>
      <c r="EKK1754" s="8"/>
      <c r="EKL1754" s="8"/>
      <c r="EKM1754" s="8"/>
      <c r="EKN1754" s="8"/>
      <c r="EKO1754" s="8"/>
      <c r="EKP1754" s="8"/>
      <c r="EKQ1754" s="8"/>
      <c r="EKR1754" s="8"/>
      <c r="EKS1754" s="8"/>
      <c r="EKT1754" s="8"/>
      <c r="EKU1754" s="8"/>
      <c r="EKV1754" s="8"/>
      <c r="EKW1754" s="8"/>
      <c r="EKX1754" s="8"/>
      <c r="EKY1754" s="8"/>
      <c r="EKZ1754" s="8"/>
      <c r="ELA1754" s="8"/>
      <c r="ELB1754" s="8"/>
      <c r="ELC1754" s="8"/>
      <c r="ELD1754" s="8"/>
      <c r="ELE1754" s="8"/>
      <c r="ELF1754" s="8"/>
      <c r="ELG1754" s="8"/>
      <c r="ELH1754" s="8"/>
      <c r="ELI1754" s="8"/>
      <c r="ELJ1754" s="8"/>
      <c r="ELK1754" s="8"/>
      <c r="ELL1754" s="8"/>
      <c r="ELM1754" s="8"/>
      <c r="ELN1754" s="8"/>
      <c r="ELO1754" s="8"/>
      <c r="ELP1754" s="8"/>
      <c r="ELQ1754" s="8"/>
      <c r="ELR1754" s="8"/>
      <c r="ELS1754" s="8"/>
      <c r="ELT1754" s="8"/>
      <c r="ELU1754" s="8"/>
      <c r="ELV1754" s="8"/>
      <c r="ELW1754" s="8"/>
      <c r="ELX1754" s="8"/>
      <c r="ELY1754" s="8"/>
      <c r="ELZ1754" s="8"/>
      <c r="EMA1754" s="8"/>
      <c r="EMB1754" s="8"/>
      <c r="EMC1754" s="8"/>
      <c r="EMD1754" s="8"/>
      <c r="EME1754" s="8"/>
      <c r="EMF1754" s="8"/>
      <c r="EMG1754" s="8"/>
      <c r="EMH1754" s="8"/>
      <c r="EMI1754" s="8"/>
      <c r="EMJ1754" s="8"/>
      <c r="EMK1754" s="8"/>
      <c r="EML1754" s="8"/>
      <c r="EMM1754" s="8"/>
      <c r="EMN1754" s="8"/>
      <c r="EMO1754" s="8"/>
      <c r="EMP1754" s="8"/>
      <c r="EMQ1754" s="8"/>
      <c r="EMR1754" s="8"/>
      <c r="EMS1754" s="8"/>
      <c r="EMT1754" s="8"/>
      <c r="EMU1754" s="8"/>
      <c r="EMV1754" s="8"/>
      <c r="EMW1754" s="8"/>
      <c r="EMX1754" s="8"/>
      <c r="EMY1754" s="8"/>
      <c r="EMZ1754" s="8"/>
      <c r="ENA1754" s="8"/>
      <c r="ENB1754" s="8"/>
      <c r="ENC1754" s="8"/>
      <c r="END1754" s="8"/>
      <c r="ENE1754" s="8"/>
      <c r="ENF1754" s="8"/>
      <c r="ENG1754" s="8"/>
      <c r="ENH1754" s="8"/>
      <c r="ENI1754" s="8"/>
      <c r="ENJ1754" s="8"/>
      <c r="ENK1754" s="8"/>
      <c r="ENL1754" s="8"/>
      <c r="ENM1754" s="8"/>
      <c r="ENN1754" s="8"/>
      <c r="ENO1754" s="8"/>
      <c r="ENP1754" s="8"/>
      <c r="ENQ1754" s="8"/>
      <c r="ENR1754" s="8"/>
      <c r="ENS1754" s="8"/>
      <c r="ENT1754" s="8"/>
      <c r="ENU1754" s="8"/>
      <c r="ENV1754" s="8"/>
      <c r="ENW1754" s="8"/>
      <c r="ENX1754" s="8"/>
      <c r="ENY1754" s="8"/>
      <c r="ENZ1754" s="8"/>
      <c r="EOA1754" s="8"/>
      <c r="EOB1754" s="8"/>
      <c r="EOC1754" s="8"/>
      <c r="EOD1754" s="8"/>
      <c r="EOE1754" s="8"/>
      <c r="EOF1754" s="8"/>
      <c r="EOG1754" s="8"/>
      <c r="EOH1754" s="8"/>
      <c r="EOI1754" s="8"/>
      <c r="EOJ1754" s="8"/>
      <c r="EOK1754" s="8"/>
      <c r="EOL1754" s="8"/>
      <c r="EOM1754" s="8"/>
      <c r="EON1754" s="8"/>
      <c r="EOO1754" s="8"/>
      <c r="EOP1754" s="8"/>
      <c r="EOQ1754" s="8"/>
      <c r="EOR1754" s="8"/>
      <c r="EOS1754" s="8"/>
      <c r="EOT1754" s="8"/>
      <c r="EOU1754" s="8"/>
      <c r="EOV1754" s="8"/>
      <c r="EOW1754" s="8"/>
      <c r="EOX1754" s="8"/>
      <c r="EOY1754" s="8"/>
      <c r="EOZ1754" s="8"/>
      <c r="EPA1754" s="8"/>
      <c r="EPB1754" s="8"/>
      <c r="EPC1754" s="8"/>
      <c r="EPD1754" s="8"/>
      <c r="EPE1754" s="8"/>
      <c r="EPF1754" s="8"/>
      <c r="EPG1754" s="8"/>
      <c r="EPH1754" s="8"/>
      <c r="EPI1754" s="8"/>
      <c r="EPJ1754" s="8"/>
      <c r="EPK1754" s="8"/>
      <c r="EPL1754" s="8"/>
      <c r="EPM1754" s="8"/>
      <c r="EPN1754" s="8"/>
      <c r="EPO1754" s="8"/>
      <c r="EPP1754" s="8"/>
      <c r="EPQ1754" s="8"/>
      <c r="EPR1754" s="8"/>
      <c r="EPS1754" s="8"/>
      <c r="EPT1754" s="8"/>
      <c r="EPU1754" s="8"/>
      <c r="EPV1754" s="8"/>
      <c r="EPW1754" s="8"/>
      <c r="EPX1754" s="8"/>
      <c r="EPY1754" s="8"/>
      <c r="EPZ1754" s="8"/>
      <c r="EQA1754" s="8"/>
      <c r="EQB1754" s="8"/>
      <c r="EQC1754" s="8"/>
      <c r="EQD1754" s="8"/>
      <c r="EQE1754" s="8"/>
      <c r="EQF1754" s="8"/>
      <c r="EQG1754" s="8"/>
      <c r="EQH1754" s="8"/>
      <c r="EQI1754" s="8"/>
      <c r="EQJ1754" s="8"/>
      <c r="EQK1754" s="8"/>
      <c r="EQL1754" s="8"/>
      <c r="EQM1754" s="8"/>
      <c r="EQN1754" s="8"/>
      <c r="EQO1754" s="8"/>
      <c r="EQP1754" s="8"/>
      <c r="EQQ1754" s="8"/>
      <c r="EQR1754" s="8"/>
      <c r="EQS1754" s="8"/>
      <c r="EQT1754" s="8"/>
      <c r="EQU1754" s="8"/>
      <c r="EQV1754" s="8"/>
      <c r="EQW1754" s="8"/>
      <c r="EQX1754" s="8"/>
      <c r="EQY1754" s="8"/>
      <c r="EQZ1754" s="8"/>
      <c r="ERA1754" s="8"/>
      <c r="ERB1754" s="8"/>
      <c r="ERC1754" s="8"/>
      <c r="ERD1754" s="8"/>
      <c r="ERE1754" s="8"/>
      <c r="ERF1754" s="8"/>
      <c r="ERG1754" s="8"/>
      <c r="ERH1754" s="8"/>
      <c r="ERI1754" s="8"/>
      <c r="ERJ1754" s="8"/>
      <c r="ERK1754" s="8"/>
      <c r="ERL1754" s="8"/>
      <c r="ERM1754" s="8"/>
      <c r="ERN1754" s="8"/>
      <c r="ERO1754" s="8"/>
      <c r="ERP1754" s="8"/>
      <c r="ERQ1754" s="8"/>
      <c r="ERR1754" s="8"/>
      <c r="ERS1754" s="8"/>
      <c r="ERT1754" s="8"/>
      <c r="ERU1754" s="8"/>
      <c r="ERV1754" s="8"/>
      <c r="ERW1754" s="8"/>
      <c r="ERX1754" s="8"/>
      <c r="ERY1754" s="8"/>
      <c r="ERZ1754" s="8"/>
      <c r="ESA1754" s="8"/>
      <c r="ESB1754" s="8"/>
      <c r="ESC1754" s="8"/>
      <c r="ESD1754" s="8"/>
      <c r="ESE1754" s="8"/>
      <c r="ESF1754" s="8"/>
      <c r="ESG1754" s="8"/>
      <c r="ESH1754" s="8"/>
      <c r="ESI1754" s="8"/>
      <c r="ESJ1754" s="8"/>
      <c r="ESK1754" s="8"/>
      <c r="ESL1754" s="8"/>
      <c r="ESM1754" s="8"/>
      <c r="ESN1754" s="8"/>
      <c r="ESO1754" s="8"/>
      <c r="ESP1754" s="8"/>
      <c r="ESQ1754" s="8"/>
      <c r="ESR1754" s="8"/>
      <c r="ESS1754" s="8"/>
      <c r="EST1754" s="8"/>
      <c r="ESU1754" s="8"/>
      <c r="ESV1754" s="8"/>
      <c r="ESW1754" s="8"/>
      <c r="ESX1754" s="8"/>
      <c r="ESY1754" s="8"/>
      <c r="ESZ1754" s="8"/>
      <c r="ETA1754" s="8"/>
      <c r="ETB1754" s="8"/>
      <c r="ETC1754" s="8"/>
      <c r="ETD1754" s="8"/>
      <c r="ETE1754" s="8"/>
      <c r="ETF1754" s="8"/>
      <c r="ETG1754" s="8"/>
      <c r="ETH1754" s="8"/>
      <c r="ETI1754" s="8"/>
      <c r="ETJ1754" s="8"/>
      <c r="ETK1754" s="8"/>
      <c r="ETL1754" s="8"/>
      <c r="ETM1754" s="8"/>
      <c r="ETN1754" s="8"/>
      <c r="ETO1754" s="8"/>
      <c r="ETP1754" s="8"/>
      <c r="ETQ1754" s="8"/>
      <c r="ETR1754" s="8"/>
      <c r="ETS1754" s="8"/>
      <c r="ETT1754" s="8"/>
      <c r="ETU1754" s="8"/>
      <c r="ETV1754" s="8"/>
      <c r="ETW1754" s="8"/>
      <c r="ETX1754" s="8"/>
      <c r="ETY1754" s="8"/>
      <c r="ETZ1754" s="8"/>
      <c r="EUA1754" s="8"/>
      <c r="EUB1754" s="8"/>
      <c r="EUC1754" s="8"/>
      <c r="EUD1754" s="8"/>
      <c r="EUE1754" s="8"/>
      <c r="EUF1754" s="8"/>
      <c r="EUG1754" s="8"/>
      <c r="EUH1754" s="8"/>
      <c r="EUI1754" s="8"/>
      <c r="EUJ1754" s="8"/>
      <c r="EUK1754" s="8"/>
      <c r="EUL1754" s="8"/>
      <c r="EUM1754" s="8"/>
      <c r="EUN1754" s="8"/>
      <c r="EUO1754" s="8"/>
      <c r="EUP1754" s="8"/>
      <c r="EUQ1754" s="8"/>
      <c r="EUR1754" s="8"/>
      <c r="EUS1754" s="8"/>
      <c r="EUT1754" s="8"/>
      <c r="EUU1754" s="8"/>
      <c r="EUV1754" s="8"/>
      <c r="EUW1754" s="8"/>
      <c r="EUX1754" s="8"/>
      <c r="EUY1754" s="8"/>
      <c r="EUZ1754" s="8"/>
      <c r="EVA1754" s="8"/>
      <c r="EVB1754" s="8"/>
      <c r="EVC1754" s="8"/>
      <c r="EVD1754" s="8"/>
      <c r="EVE1754" s="8"/>
      <c r="EVF1754" s="8"/>
      <c r="EVG1754" s="8"/>
      <c r="EVH1754" s="8"/>
      <c r="EVI1754" s="8"/>
      <c r="EVJ1754" s="8"/>
      <c r="EVK1754" s="8"/>
      <c r="EVL1754" s="8"/>
      <c r="EVM1754" s="8"/>
      <c r="EVN1754" s="8"/>
      <c r="EVO1754" s="8"/>
      <c r="EVP1754" s="8"/>
      <c r="EVQ1754" s="8"/>
      <c r="EVR1754" s="8"/>
      <c r="EVS1754" s="8"/>
      <c r="EVT1754" s="8"/>
      <c r="EVU1754" s="8"/>
      <c r="EVV1754" s="8"/>
      <c r="EVW1754" s="8"/>
      <c r="EVX1754" s="8"/>
      <c r="EVY1754" s="8"/>
      <c r="EVZ1754" s="8"/>
      <c r="EWA1754" s="8"/>
      <c r="EWB1754" s="8"/>
      <c r="EWC1754" s="8"/>
      <c r="EWD1754" s="8"/>
      <c r="EWE1754" s="8"/>
      <c r="EWF1754" s="8"/>
      <c r="EWG1754" s="8"/>
      <c r="EWH1754" s="8"/>
      <c r="EWI1754" s="8"/>
      <c r="EWJ1754" s="8"/>
      <c r="EWK1754" s="8"/>
      <c r="EWL1754" s="8"/>
      <c r="EWM1754" s="8"/>
      <c r="EWN1754" s="8"/>
      <c r="EWO1754" s="8"/>
      <c r="EWP1754" s="8"/>
      <c r="EWQ1754" s="8"/>
      <c r="EWR1754" s="8"/>
      <c r="EWS1754" s="8"/>
      <c r="EWT1754" s="8"/>
      <c r="EWU1754" s="8"/>
      <c r="EWV1754" s="8"/>
      <c r="EWW1754" s="8"/>
      <c r="EWX1754" s="8"/>
      <c r="EWY1754" s="8"/>
      <c r="EWZ1754" s="8"/>
      <c r="EXA1754" s="8"/>
      <c r="EXB1754" s="8"/>
      <c r="EXC1754" s="8"/>
      <c r="EXD1754" s="8"/>
      <c r="EXE1754" s="8"/>
      <c r="EXF1754" s="8"/>
      <c r="EXG1754" s="8"/>
      <c r="EXH1754" s="8"/>
      <c r="EXI1754" s="8"/>
      <c r="EXJ1754" s="8"/>
      <c r="EXK1754" s="8"/>
      <c r="EXL1754" s="8"/>
      <c r="EXM1754" s="8"/>
      <c r="EXN1754" s="8"/>
      <c r="EXO1754" s="8"/>
      <c r="EXP1754" s="8"/>
      <c r="EXQ1754" s="8"/>
      <c r="EXR1754" s="8"/>
      <c r="EXS1754" s="8"/>
      <c r="EXT1754" s="8"/>
      <c r="EXU1754" s="8"/>
      <c r="EXV1754" s="8"/>
      <c r="EXW1754" s="8"/>
      <c r="EXX1754" s="8"/>
      <c r="EXY1754" s="8"/>
      <c r="EXZ1754" s="8"/>
      <c r="EYA1754" s="8"/>
      <c r="EYB1754" s="8"/>
      <c r="EYC1754" s="8"/>
      <c r="EYD1754" s="8"/>
      <c r="EYE1754" s="8"/>
      <c r="EYF1754" s="8"/>
      <c r="EYG1754" s="8"/>
      <c r="EYH1754" s="8"/>
      <c r="EYI1754" s="8"/>
      <c r="EYJ1754" s="8"/>
      <c r="EYK1754" s="8"/>
      <c r="EYL1754" s="8"/>
      <c r="EYM1754" s="8"/>
      <c r="EYN1754" s="8"/>
      <c r="EYO1754" s="8"/>
      <c r="EYP1754" s="8"/>
      <c r="EYQ1754" s="8"/>
      <c r="EYR1754" s="8"/>
      <c r="EYS1754" s="8"/>
      <c r="EYT1754" s="8"/>
      <c r="EYU1754" s="8"/>
      <c r="EYV1754" s="8"/>
      <c r="EYW1754" s="8"/>
      <c r="EYX1754" s="8"/>
      <c r="EYY1754" s="8"/>
      <c r="EYZ1754" s="8"/>
      <c r="EZA1754" s="8"/>
      <c r="EZB1754" s="8"/>
      <c r="EZC1754" s="8"/>
      <c r="EZD1754" s="8"/>
      <c r="EZE1754" s="8"/>
      <c r="EZF1754" s="8"/>
      <c r="EZG1754" s="8"/>
      <c r="EZH1754" s="8"/>
      <c r="EZI1754" s="8"/>
      <c r="EZJ1754" s="8"/>
      <c r="EZK1754" s="8"/>
      <c r="EZL1754" s="8"/>
      <c r="EZM1754" s="8"/>
      <c r="EZN1754" s="8"/>
      <c r="EZO1754" s="8"/>
      <c r="EZP1754" s="8"/>
      <c r="EZQ1754" s="8"/>
      <c r="EZR1754" s="8"/>
      <c r="EZS1754" s="8"/>
      <c r="EZT1754" s="8"/>
      <c r="EZU1754" s="8"/>
      <c r="EZV1754" s="8"/>
      <c r="EZW1754" s="8"/>
      <c r="EZX1754" s="8"/>
      <c r="EZY1754" s="8"/>
      <c r="EZZ1754" s="8"/>
      <c r="FAA1754" s="8"/>
      <c r="FAB1754" s="8"/>
      <c r="FAC1754" s="8"/>
      <c r="FAD1754" s="8"/>
      <c r="FAE1754" s="8"/>
      <c r="FAF1754" s="8"/>
      <c r="FAG1754" s="8"/>
      <c r="FAH1754" s="8"/>
      <c r="FAI1754" s="8"/>
      <c r="FAJ1754" s="8"/>
      <c r="FAK1754" s="8"/>
      <c r="FAL1754" s="8"/>
      <c r="FAM1754" s="8"/>
      <c r="FAN1754" s="8"/>
      <c r="FAO1754" s="8"/>
      <c r="FAP1754" s="8"/>
      <c r="FAQ1754" s="8"/>
      <c r="FAR1754" s="8"/>
      <c r="FAS1754" s="8"/>
      <c r="FAT1754" s="8"/>
      <c r="FAU1754" s="8"/>
      <c r="FAV1754" s="8"/>
      <c r="FAW1754" s="8"/>
      <c r="FAX1754" s="8"/>
      <c r="FAY1754" s="8"/>
      <c r="FAZ1754" s="8"/>
      <c r="FBA1754" s="8"/>
      <c r="FBB1754" s="8"/>
      <c r="FBC1754" s="8"/>
      <c r="FBD1754" s="8"/>
      <c r="FBE1754" s="8"/>
      <c r="FBF1754" s="8"/>
      <c r="FBG1754" s="8"/>
      <c r="FBH1754" s="8"/>
      <c r="FBI1754" s="8"/>
      <c r="FBJ1754" s="8"/>
      <c r="FBK1754" s="8"/>
      <c r="FBL1754" s="8"/>
      <c r="FBM1754" s="8"/>
      <c r="FBN1754" s="8"/>
      <c r="FBO1754" s="8"/>
      <c r="FBP1754" s="8"/>
      <c r="FBQ1754" s="8"/>
      <c r="FBR1754" s="8"/>
      <c r="FBS1754" s="8"/>
      <c r="FBT1754" s="8"/>
      <c r="FBU1754" s="8"/>
      <c r="FBV1754" s="8"/>
      <c r="FBW1754" s="8"/>
      <c r="FBX1754" s="8"/>
      <c r="FBY1754" s="8"/>
      <c r="FBZ1754" s="8"/>
      <c r="FCA1754" s="8"/>
      <c r="FCB1754" s="8"/>
      <c r="FCC1754" s="8"/>
      <c r="FCD1754" s="8"/>
      <c r="FCE1754" s="8"/>
      <c r="FCF1754" s="8"/>
      <c r="FCG1754" s="8"/>
      <c r="FCH1754" s="8"/>
      <c r="FCI1754" s="8"/>
      <c r="FCJ1754" s="8"/>
      <c r="FCK1754" s="8"/>
      <c r="FCL1754" s="8"/>
      <c r="FCM1754" s="8"/>
      <c r="FCN1754" s="8"/>
      <c r="FCO1754" s="8"/>
      <c r="FCP1754" s="8"/>
      <c r="FCQ1754" s="8"/>
      <c r="FCR1754" s="8"/>
      <c r="FCS1754" s="8"/>
      <c r="FCT1754" s="8"/>
      <c r="FCU1754" s="8"/>
      <c r="FCV1754" s="8"/>
      <c r="FCW1754" s="8"/>
      <c r="FCX1754" s="8"/>
      <c r="FCY1754" s="8"/>
      <c r="FCZ1754" s="8"/>
      <c r="FDA1754" s="8"/>
      <c r="FDB1754" s="8"/>
      <c r="FDC1754" s="8"/>
      <c r="FDD1754" s="8"/>
      <c r="FDE1754" s="8"/>
      <c r="FDF1754" s="8"/>
      <c r="FDG1754" s="8"/>
      <c r="FDH1754" s="8"/>
      <c r="FDI1754" s="8"/>
      <c r="FDJ1754" s="8"/>
      <c r="FDK1754" s="8"/>
      <c r="FDL1754" s="8"/>
      <c r="FDM1754" s="8"/>
      <c r="FDN1754" s="8"/>
      <c r="FDO1754" s="8"/>
      <c r="FDP1754" s="8"/>
      <c r="FDQ1754" s="8"/>
      <c r="FDR1754" s="8"/>
      <c r="FDS1754" s="8"/>
      <c r="FDT1754" s="8"/>
      <c r="FDU1754" s="8"/>
      <c r="FDV1754" s="8"/>
      <c r="FDW1754" s="8"/>
      <c r="FDX1754" s="8"/>
      <c r="FDY1754" s="8"/>
      <c r="FDZ1754" s="8"/>
      <c r="FEA1754" s="8"/>
      <c r="FEB1754" s="8"/>
      <c r="FEC1754" s="8"/>
      <c r="FED1754" s="8"/>
      <c r="FEE1754" s="8"/>
      <c r="FEF1754" s="8"/>
      <c r="FEG1754" s="8"/>
      <c r="FEH1754" s="8"/>
      <c r="FEI1754" s="8"/>
      <c r="FEJ1754" s="8"/>
      <c r="FEK1754" s="8"/>
      <c r="FEL1754" s="8"/>
      <c r="FEM1754" s="8"/>
      <c r="FEN1754" s="8"/>
      <c r="FEO1754" s="8"/>
      <c r="FEP1754" s="8"/>
      <c r="FEQ1754" s="8"/>
      <c r="FER1754" s="8"/>
      <c r="FES1754" s="8"/>
      <c r="FET1754" s="8"/>
      <c r="FEU1754" s="8"/>
      <c r="FEV1754" s="8"/>
      <c r="FEW1754" s="8"/>
      <c r="FEX1754" s="8"/>
      <c r="FEY1754" s="8"/>
      <c r="FEZ1754" s="8"/>
      <c r="FFA1754" s="8"/>
      <c r="FFB1754" s="8"/>
      <c r="FFC1754" s="8"/>
      <c r="FFD1754" s="8"/>
      <c r="FFE1754" s="8"/>
      <c r="FFF1754" s="8"/>
      <c r="FFG1754" s="8"/>
      <c r="FFH1754" s="8"/>
      <c r="FFI1754" s="8"/>
      <c r="FFJ1754" s="8"/>
      <c r="FFK1754" s="8"/>
      <c r="FFL1754" s="8"/>
      <c r="FFM1754" s="8"/>
      <c r="FFN1754" s="8"/>
      <c r="FFO1754" s="8"/>
      <c r="FFP1754" s="8"/>
      <c r="FFQ1754" s="8"/>
      <c r="FFR1754" s="8"/>
      <c r="FFS1754" s="8"/>
      <c r="FFT1754" s="8"/>
      <c r="FFU1754" s="8"/>
      <c r="FFV1754" s="8"/>
      <c r="FFW1754" s="8"/>
      <c r="FFX1754" s="8"/>
      <c r="FFY1754" s="8"/>
      <c r="FFZ1754" s="8"/>
      <c r="FGA1754" s="8"/>
      <c r="FGB1754" s="8"/>
      <c r="FGC1754" s="8"/>
      <c r="FGD1754" s="8"/>
      <c r="FGE1754" s="8"/>
      <c r="FGF1754" s="8"/>
      <c r="FGG1754" s="8"/>
      <c r="FGH1754" s="8"/>
      <c r="FGI1754" s="8"/>
      <c r="FGJ1754" s="8"/>
      <c r="FGK1754" s="8"/>
      <c r="FGL1754" s="8"/>
      <c r="FGM1754" s="8"/>
      <c r="FGN1754" s="8"/>
      <c r="FGO1754" s="8"/>
      <c r="FGP1754" s="8"/>
      <c r="FGQ1754" s="8"/>
      <c r="FGR1754" s="8"/>
      <c r="FGS1754" s="8"/>
      <c r="FGT1754" s="8"/>
      <c r="FGU1754" s="8"/>
      <c r="FGV1754" s="8"/>
      <c r="FGW1754" s="8"/>
      <c r="FGX1754" s="8"/>
      <c r="FGY1754" s="8"/>
      <c r="FGZ1754" s="8"/>
      <c r="FHA1754" s="8"/>
      <c r="FHB1754" s="8"/>
      <c r="FHC1754" s="8"/>
      <c r="FHD1754" s="8"/>
      <c r="FHE1754" s="8"/>
      <c r="FHF1754" s="8"/>
      <c r="FHG1754" s="8"/>
      <c r="FHH1754" s="8"/>
      <c r="FHI1754" s="8"/>
      <c r="FHJ1754" s="8"/>
      <c r="FHK1754" s="8"/>
      <c r="FHL1754" s="8"/>
      <c r="FHM1754" s="8"/>
      <c r="FHN1754" s="8"/>
      <c r="FHO1754" s="8"/>
      <c r="FHP1754" s="8"/>
      <c r="FHQ1754" s="8"/>
      <c r="FHR1754" s="8"/>
      <c r="FHS1754" s="8"/>
      <c r="FHT1754" s="8"/>
      <c r="FHU1754" s="8"/>
      <c r="FHV1754" s="8"/>
      <c r="FHW1754" s="8"/>
      <c r="FHX1754" s="8"/>
      <c r="FHY1754" s="8"/>
      <c r="FHZ1754" s="8"/>
      <c r="FIA1754" s="8"/>
      <c r="FIB1754" s="8"/>
      <c r="FIC1754" s="8"/>
      <c r="FID1754" s="8"/>
      <c r="FIE1754" s="8"/>
      <c r="FIF1754" s="8"/>
      <c r="FIG1754" s="8"/>
      <c r="FIH1754" s="8"/>
      <c r="FII1754" s="8"/>
      <c r="FIJ1754" s="8"/>
      <c r="FIK1754" s="8"/>
      <c r="FIL1754" s="8"/>
      <c r="FIM1754" s="8"/>
      <c r="FIN1754" s="8"/>
      <c r="FIO1754" s="8"/>
      <c r="FIP1754" s="8"/>
      <c r="FIQ1754" s="8"/>
      <c r="FIR1754" s="8"/>
      <c r="FIS1754" s="8"/>
      <c r="FIT1754" s="8"/>
      <c r="FIU1754" s="8"/>
      <c r="FIV1754" s="8"/>
      <c r="FIW1754" s="8"/>
      <c r="FIX1754" s="8"/>
      <c r="FIY1754" s="8"/>
      <c r="FIZ1754" s="8"/>
      <c r="FJA1754" s="8"/>
      <c r="FJB1754" s="8"/>
      <c r="FJC1754" s="8"/>
      <c r="FJD1754" s="8"/>
      <c r="FJE1754" s="8"/>
      <c r="FJF1754" s="8"/>
      <c r="FJG1754" s="8"/>
      <c r="FJH1754" s="8"/>
      <c r="FJI1754" s="8"/>
      <c r="FJJ1754" s="8"/>
      <c r="FJK1754" s="8"/>
      <c r="FJL1754" s="8"/>
      <c r="FJM1754" s="8"/>
      <c r="FJN1754" s="8"/>
      <c r="FJO1754" s="8"/>
      <c r="FJP1754" s="8"/>
      <c r="FJQ1754" s="8"/>
      <c r="FJR1754" s="8"/>
      <c r="FJS1754" s="8"/>
      <c r="FJT1754" s="8"/>
      <c r="FJU1754" s="8"/>
      <c r="FJV1754" s="8"/>
      <c r="FJW1754" s="8"/>
      <c r="FJX1754" s="8"/>
      <c r="FJY1754" s="8"/>
      <c r="FJZ1754" s="8"/>
      <c r="FKA1754" s="8"/>
      <c r="FKB1754" s="8"/>
      <c r="FKC1754" s="8"/>
      <c r="FKD1754" s="8"/>
      <c r="FKE1754" s="8"/>
      <c r="FKF1754" s="8"/>
      <c r="FKG1754" s="8"/>
      <c r="FKH1754" s="8"/>
      <c r="FKI1754" s="8"/>
      <c r="FKJ1754" s="8"/>
      <c r="FKK1754" s="8"/>
      <c r="FKL1754" s="8"/>
      <c r="FKM1754" s="8"/>
      <c r="FKN1754" s="8"/>
      <c r="FKO1754" s="8"/>
      <c r="FKP1754" s="8"/>
      <c r="FKQ1754" s="8"/>
      <c r="FKR1754" s="8"/>
      <c r="FKS1754" s="8"/>
      <c r="FKT1754" s="8"/>
      <c r="FKU1754" s="8"/>
      <c r="FKV1754" s="8"/>
      <c r="FKW1754" s="8"/>
      <c r="FKX1754" s="8"/>
      <c r="FKY1754" s="8"/>
      <c r="FKZ1754" s="8"/>
      <c r="FLA1754" s="8"/>
      <c r="FLB1754" s="8"/>
      <c r="FLC1754" s="8"/>
      <c r="FLD1754" s="8"/>
      <c r="FLE1754" s="8"/>
      <c r="FLF1754" s="8"/>
      <c r="FLG1754" s="8"/>
      <c r="FLH1754" s="8"/>
      <c r="FLI1754" s="8"/>
      <c r="FLJ1754" s="8"/>
      <c r="FLK1754" s="8"/>
      <c r="FLL1754" s="8"/>
      <c r="FLM1754" s="8"/>
      <c r="FLN1754" s="8"/>
      <c r="FLO1754" s="8"/>
      <c r="FLP1754" s="8"/>
      <c r="FLQ1754" s="8"/>
      <c r="FLR1754" s="8"/>
      <c r="FLS1754" s="8"/>
      <c r="FLT1754" s="8"/>
      <c r="FLU1754" s="8"/>
      <c r="FLV1754" s="8"/>
      <c r="FLW1754" s="8"/>
      <c r="FLX1754" s="8"/>
      <c r="FLY1754" s="8"/>
      <c r="FLZ1754" s="8"/>
      <c r="FMA1754" s="8"/>
      <c r="FMB1754" s="8"/>
      <c r="FMC1754" s="8"/>
      <c r="FMD1754" s="8"/>
      <c r="FME1754" s="8"/>
      <c r="FMF1754" s="8"/>
      <c r="FMG1754" s="8"/>
      <c r="FMH1754" s="8"/>
      <c r="FMI1754" s="8"/>
      <c r="FMJ1754" s="8"/>
      <c r="FMK1754" s="8"/>
      <c r="FML1754" s="8"/>
      <c r="FMM1754" s="8"/>
      <c r="FMN1754" s="8"/>
      <c r="FMO1754" s="8"/>
      <c r="FMP1754" s="8"/>
      <c r="FMQ1754" s="8"/>
      <c r="FMR1754" s="8"/>
      <c r="FMS1754" s="8"/>
      <c r="FMT1754" s="8"/>
      <c r="FMU1754" s="8"/>
      <c r="FMV1754" s="8"/>
      <c r="FMW1754" s="8"/>
      <c r="FMX1754" s="8"/>
      <c r="FMY1754" s="8"/>
      <c r="FMZ1754" s="8"/>
      <c r="FNA1754" s="8"/>
      <c r="FNB1754" s="8"/>
      <c r="FNC1754" s="8"/>
      <c r="FND1754" s="8"/>
      <c r="FNE1754" s="8"/>
      <c r="FNF1754" s="8"/>
      <c r="FNG1754" s="8"/>
      <c r="FNH1754" s="8"/>
      <c r="FNI1754" s="8"/>
      <c r="FNJ1754" s="8"/>
      <c r="FNK1754" s="8"/>
      <c r="FNL1754" s="8"/>
      <c r="FNM1754" s="8"/>
      <c r="FNN1754" s="8"/>
      <c r="FNO1754" s="8"/>
      <c r="FNP1754" s="8"/>
      <c r="FNQ1754" s="8"/>
      <c r="FNR1754" s="8"/>
      <c r="FNS1754" s="8"/>
      <c r="FNT1754" s="8"/>
      <c r="FNU1754" s="8"/>
      <c r="FNV1754" s="8"/>
      <c r="FNW1754" s="8"/>
      <c r="FNX1754" s="8"/>
      <c r="FNY1754" s="8"/>
      <c r="FNZ1754" s="8"/>
      <c r="FOA1754" s="8"/>
      <c r="FOB1754" s="8"/>
      <c r="FOC1754" s="8"/>
      <c r="FOD1754" s="8"/>
      <c r="FOE1754" s="8"/>
      <c r="FOF1754" s="8"/>
      <c r="FOG1754" s="8"/>
      <c r="FOH1754" s="8"/>
      <c r="FOI1754" s="8"/>
      <c r="FOJ1754" s="8"/>
      <c r="FOK1754" s="8"/>
      <c r="FOL1754" s="8"/>
      <c r="FOM1754" s="8"/>
      <c r="FON1754" s="8"/>
      <c r="FOO1754" s="8"/>
      <c r="FOP1754" s="8"/>
      <c r="FOQ1754" s="8"/>
      <c r="FOR1754" s="8"/>
      <c r="FOS1754" s="8"/>
      <c r="FOT1754" s="8"/>
      <c r="FOU1754" s="8"/>
      <c r="FOV1754" s="8"/>
      <c r="FOW1754" s="8"/>
      <c r="FOX1754" s="8"/>
      <c r="FOY1754" s="8"/>
      <c r="FOZ1754" s="8"/>
      <c r="FPA1754" s="8"/>
      <c r="FPB1754" s="8"/>
      <c r="FPC1754" s="8"/>
      <c r="FPD1754" s="8"/>
      <c r="FPE1754" s="8"/>
      <c r="FPF1754" s="8"/>
      <c r="FPG1754" s="8"/>
      <c r="FPH1754" s="8"/>
      <c r="FPI1754" s="8"/>
      <c r="FPJ1754" s="8"/>
      <c r="FPK1754" s="8"/>
      <c r="FPL1754" s="8"/>
      <c r="FPM1754" s="8"/>
      <c r="FPN1754" s="8"/>
      <c r="FPO1754" s="8"/>
      <c r="FPP1754" s="8"/>
      <c r="FPQ1754" s="8"/>
      <c r="FPR1754" s="8"/>
      <c r="FPS1754" s="8"/>
      <c r="FPT1754" s="8"/>
      <c r="FPU1754" s="8"/>
      <c r="FPV1754" s="8"/>
      <c r="FPW1754" s="8"/>
      <c r="FPX1754" s="8"/>
      <c r="FPY1754" s="8"/>
      <c r="FPZ1754" s="8"/>
      <c r="FQA1754" s="8"/>
      <c r="FQB1754" s="8"/>
      <c r="FQC1754" s="8"/>
      <c r="FQD1754" s="8"/>
      <c r="FQE1754" s="8"/>
      <c r="FQF1754" s="8"/>
      <c r="FQG1754" s="8"/>
      <c r="FQH1754" s="8"/>
      <c r="FQI1754" s="8"/>
      <c r="FQJ1754" s="8"/>
      <c r="FQK1754" s="8"/>
      <c r="FQL1754" s="8"/>
      <c r="FQM1754" s="8"/>
      <c r="FQN1754" s="8"/>
      <c r="FQO1754" s="8"/>
      <c r="FQP1754" s="8"/>
      <c r="FQQ1754" s="8"/>
      <c r="FQR1754" s="8"/>
      <c r="FQS1754" s="8"/>
      <c r="FQT1754" s="8"/>
      <c r="FQU1754" s="8"/>
      <c r="FQV1754" s="8"/>
      <c r="FQW1754" s="8"/>
      <c r="FQX1754" s="8"/>
      <c r="FQY1754" s="8"/>
      <c r="FQZ1754" s="8"/>
      <c r="FRA1754" s="8"/>
      <c r="FRB1754" s="8"/>
      <c r="FRC1754" s="8"/>
      <c r="FRD1754" s="8"/>
      <c r="FRE1754" s="8"/>
      <c r="FRF1754" s="8"/>
      <c r="FRG1754" s="8"/>
      <c r="FRH1754" s="8"/>
      <c r="FRI1754" s="8"/>
      <c r="FRJ1754" s="8"/>
      <c r="FRK1754" s="8"/>
      <c r="FRL1754" s="8"/>
      <c r="FRM1754" s="8"/>
      <c r="FRN1754" s="8"/>
      <c r="FRO1754" s="8"/>
      <c r="FRP1754" s="8"/>
      <c r="FRQ1754" s="8"/>
      <c r="FRR1754" s="8"/>
      <c r="FRS1754" s="8"/>
      <c r="FRT1754" s="8"/>
      <c r="FRU1754" s="8"/>
      <c r="FRV1754" s="8"/>
      <c r="FRW1754" s="8"/>
      <c r="FRX1754" s="8"/>
      <c r="FRY1754" s="8"/>
      <c r="FRZ1754" s="8"/>
      <c r="FSA1754" s="8"/>
      <c r="FSB1754" s="8"/>
      <c r="FSC1754" s="8"/>
      <c r="FSD1754" s="8"/>
      <c r="FSE1754" s="8"/>
      <c r="FSF1754" s="8"/>
      <c r="FSG1754" s="8"/>
      <c r="FSH1754" s="8"/>
      <c r="FSI1754" s="8"/>
      <c r="FSJ1754" s="8"/>
      <c r="FSK1754" s="8"/>
      <c r="FSL1754" s="8"/>
      <c r="FSM1754" s="8"/>
      <c r="FSN1754" s="8"/>
      <c r="FSO1754" s="8"/>
      <c r="FSP1754" s="8"/>
      <c r="FSQ1754" s="8"/>
      <c r="FSR1754" s="8"/>
      <c r="FSS1754" s="8"/>
      <c r="FST1754" s="8"/>
      <c r="FSU1754" s="8"/>
      <c r="FSV1754" s="8"/>
      <c r="FSW1754" s="8"/>
      <c r="FSX1754" s="8"/>
      <c r="FSY1754" s="8"/>
      <c r="FSZ1754" s="8"/>
      <c r="FTA1754" s="8"/>
      <c r="FTB1754" s="8"/>
      <c r="FTC1754" s="8"/>
      <c r="FTD1754" s="8"/>
      <c r="FTE1754" s="8"/>
      <c r="FTF1754" s="8"/>
      <c r="FTG1754" s="8"/>
      <c r="FTH1754" s="8"/>
      <c r="FTI1754" s="8"/>
      <c r="FTJ1754" s="8"/>
      <c r="FTK1754" s="8"/>
      <c r="FTL1754" s="8"/>
      <c r="FTM1754" s="8"/>
      <c r="FTN1754" s="8"/>
      <c r="FTO1754" s="8"/>
      <c r="FTP1754" s="8"/>
      <c r="FTQ1754" s="8"/>
      <c r="FTR1754" s="8"/>
      <c r="FTS1754" s="8"/>
      <c r="FTT1754" s="8"/>
      <c r="FTU1754" s="8"/>
      <c r="FTV1754" s="8"/>
      <c r="FTW1754" s="8"/>
      <c r="FTX1754" s="8"/>
      <c r="FTY1754" s="8"/>
      <c r="FTZ1754" s="8"/>
      <c r="FUA1754" s="8"/>
      <c r="FUB1754" s="8"/>
      <c r="FUC1754" s="8"/>
      <c r="FUD1754" s="8"/>
      <c r="FUE1754" s="8"/>
      <c r="FUF1754" s="8"/>
      <c r="FUG1754" s="8"/>
      <c r="FUH1754" s="8"/>
      <c r="FUI1754" s="8"/>
      <c r="FUJ1754" s="8"/>
      <c r="FUK1754" s="8"/>
      <c r="FUL1754" s="8"/>
      <c r="FUM1754" s="8"/>
      <c r="FUN1754" s="8"/>
      <c r="FUO1754" s="8"/>
      <c r="FUP1754" s="8"/>
      <c r="FUQ1754" s="8"/>
      <c r="FUR1754" s="8"/>
      <c r="FUS1754" s="8"/>
      <c r="FUT1754" s="8"/>
      <c r="FUU1754" s="8"/>
      <c r="FUV1754" s="8"/>
      <c r="FUW1754" s="8"/>
      <c r="FUX1754" s="8"/>
      <c r="FUY1754" s="8"/>
      <c r="FUZ1754" s="8"/>
      <c r="FVA1754" s="8"/>
      <c r="FVB1754" s="8"/>
      <c r="FVC1754" s="8"/>
      <c r="FVD1754" s="8"/>
      <c r="FVE1754" s="8"/>
      <c r="FVF1754" s="8"/>
      <c r="FVG1754" s="8"/>
      <c r="FVH1754" s="8"/>
      <c r="FVI1754" s="8"/>
      <c r="FVJ1754" s="8"/>
      <c r="FVK1754" s="8"/>
      <c r="FVL1754" s="8"/>
      <c r="FVM1754" s="8"/>
      <c r="FVN1754" s="8"/>
      <c r="FVO1754" s="8"/>
      <c r="FVP1754" s="8"/>
      <c r="FVQ1754" s="8"/>
      <c r="FVR1754" s="8"/>
      <c r="FVS1754" s="8"/>
      <c r="FVT1754" s="8"/>
      <c r="FVU1754" s="8"/>
      <c r="FVV1754" s="8"/>
      <c r="FVW1754" s="8"/>
      <c r="FVX1754" s="8"/>
      <c r="FVY1754" s="8"/>
      <c r="FVZ1754" s="8"/>
      <c r="FWA1754" s="8"/>
      <c r="FWB1754" s="8"/>
      <c r="FWC1754" s="8"/>
      <c r="FWD1754" s="8"/>
      <c r="FWE1754" s="8"/>
      <c r="FWF1754" s="8"/>
      <c r="FWG1754" s="8"/>
      <c r="FWH1754" s="8"/>
      <c r="FWI1754" s="8"/>
      <c r="FWJ1754" s="8"/>
      <c r="FWK1754" s="8"/>
      <c r="FWL1754" s="8"/>
      <c r="FWM1754" s="8"/>
      <c r="FWN1754" s="8"/>
      <c r="FWO1754" s="8"/>
      <c r="FWP1754" s="8"/>
      <c r="FWQ1754" s="8"/>
      <c r="FWR1754" s="8"/>
      <c r="FWS1754" s="8"/>
      <c r="FWT1754" s="8"/>
      <c r="FWU1754" s="8"/>
      <c r="FWV1754" s="8"/>
      <c r="FWW1754" s="8"/>
      <c r="FWX1754" s="8"/>
      <c r="FWY1754" s="8"/>
      <c r="FWZ1754" s="8"/>
      <c r="FXA1754" s="8"/>
      <c r="FXB1754" s="8"/>
      <c r="FXC1754" s="8"/>
      <c r="FXD1754" s="8"/>
      <c r="FXE1754" s="8"/>
      <c r="FXF1754" s="8"/>
      <c r="FXG1754" s="8"/>
      <c r="FXH1754" s="8"/>
      <c r="FXI1754" s="8"/>
      <c r="FXJ1754" s="8"/>
      <c r="FXK1754" s="8"/>
      <c r="FXL1754" s="8"/>
      <c r="FXM1754" s="8"/>
      <c r="FXN1754" s="8"/>
      <c r="FXO1754" s="8"/>
      <c r="FXP1754" s="8"/>
      <c r="FXQ1754" s="8"/>
      <c r="FXR1754" s="8"/>
      <c r="FXS1754" s="8"/>
      <c r="FXT1754" s="8"/>
      <c r="FXU1754" s="8"/>
      <c r="FXV1754" s="8"/>
      <c r="FXW1754" s="8"/>
      <c r="FXX1754" s="8"/>
      <c r="FXY1754" s="8"/>
      <c r="FXZ1754" s="8"/>
      <c r="FYA1754" s="8"/>
      <c r="FYB1754" s="8"/>
      <c r="FYC1754" s="8"/>
      <c r="FYD1754" s="8"/>
      <c r="FYE1754" s="8"/>
      <c r="FYF1754" s="8"/>
      <c r="FYG1754" s="8"/>
      <c r="FYH1754" s="8"/>
      <c r="FYI1754" s="8"/>
      <c r="FYJ1754" s="8"/>
      <c r="FYK1754" s="8"/>
      <c r="FYL1754" s="8"/>
      <c r="FYM1754" s="8"/>
      <c r="FYN1754" s="8"/>
      <c r="FYO1754" s="8"/>
      <c r="FYP1754" s="8"/>
      <c r="FYQ1754" s="8"/>
      <c r="FYR1754" s="8"/>
      <c r="FYS1754" s="8"/>
      <c r="FYT1754" s="8"/>
      <c r="FYU1754" s="8"/>
      <c r="FYV1754" s="8"/>
      <c r="FYW1754" s="8"/>
      <c r="FYX1754" s="8"/>
      <c r="FYY1754" s="8"/>
      <c r="FYZ1754" s="8"/>
      <c r="FZA1754" s="8"/>
      <c r="FZB1754" s="8"/>
      <c r="FZC1754" s="8"/>
      <c r="FZD1754" s="8"/>
      <c r="FZE1754" s="8"/>
      <c r="FZF1754" s="8"/>
      <c r="FZG1754" s="8"/>
      <c r="FZH1754" s="8"/>
      <c r="FZI1754" s="8"/>
      <c r="FZJ1754" s="8"/>
      <c r="FZK1754" s="8"/>
      <c r="FZL1754" s="8"/>
      <c r="FZM1754" s="8"/>
      <c r="FZN1754" s="8"/>
      <c r="FZO1754" s="8"/>
      <c r="FZP1754" s="8"/>
      <c r="FZQ1754" s="8"/>
      <c r="FZR1754" s="8"/>
      <c r="FZS1754" s="8"/>
      <c r="FZT1754" s="8"/>
      <c r="FZU1754" s="8"/>
      <c r="FZV1754" s="8"/>
      <c r="FZW1754" s="8"/>
      <c r="FZX1754" s="8"/>
      <c r="FZY1754" s="8"/>
      <c r="FZZ1754" s="8"/>
      <c r="GAA1754" s="8"/>
      <c r="GAB1754" s="8"/>
      <c r="GAC1754" s="8"/>
      <c r="GAD1754" s="8"/>
      <c r="GAE1754" s="8"/>
      <c r="GAF1754" s="8"/>
      <c r="GAG1754" s="8"/>
      <c r="GAH1754" s="8"/>
      <c r="GAI1754" s="8"/>
      <c r="GAJ1754" s="8"/>
      <c r="GAK1754" s="8"/>
      <c r="GAL1754" s="8"/>
      <c r="GAM1754" s="8"/>
      <c r="GAN1754" s="8"/>
      <c r="GAO1754" s="8"/>
      <c r="GAP1754" s="8"/>
      <c r="GAQ1754" s="8"/>
      <c r="GAR1754" s="8"/>
      <c r="GAS1754" s="8"/>
      <c r="GAT1754" s="8"/>
      <c r="GAU1754" s="8"/>
      <c r="GAV1754" s="8"/>
      <c r="GAW1754" s="8"/>
      <c r="GAX1754" s="8"/>
      <c r="GAY1754" s="8"/>
      <c r="GAZ1754" s="8"/>
      <c r="GBA1754" s="8"/>
      <c r="GBB1754" s="8"/>
      <c r="GBC1754" s="8"/>
      <c r="GBD1754" s="8"/>
      <c r="GBE1754" s="8"/>
      <c r="GBF1754" s="8"/>
      <c r="GBG1754" s="8"/>
      <c r="GBH1754" s="8"/>
      <c r="GBI1754" s="8"/>
      <c r="GBJ1754" s="8"/>
      <c r="GBK1754" s="8"/>
      <c r="GBL1754" s="8"/>
      <c r="GBM1754" s="8"/>
      <c r="GBN1754" s="8"/>
      <c r="GBO1754" s="8"/>
      <c r="GBP1754" s="8"/>
      <c r="GBQ1754" s="8"/>
      <c r="GBR1754" s="8"/>
      <c r="GBS1754" s="8"/>
      <c r="GBT1754" s="8"/>
      <c r="GBU1754" s="8"/>
      <c r="GBV1754" s="8"/>
      <c r="GBW1754" s="8"/>
      <c r="GBX1754" s="8"/>
      <c r="GBY1754" s="8"/>
      <c r="GBZ1754" s="8"/>
      <c r="GCA1754" s="8"/>
      <c r="GCB1754" s="8"/>
      <c r="GCC1754" s="8"/>
      <c r="GCD1754" s="8"/>
      <c r="GCE1754" s="8"/>
      <c r="GCF1754" s="8"/>
      <c r="GCG1754" s="8"/>
      <c r="GCH1754" s="8"/>
      <c r="GCI1754" s="8"/>
      <c r="GCJ1754" s="8"/>
      <c r="GCK1754" s="8"/>
      <c r="GCL1754" s="8"/>
      <c r="GCM1754" s="8"/>
      <c r="GCN1754" s="8"/>
      <c r="GCO1754" s="8"/>
      <c r="GCP1754" s="8"/>
      <c r="GCQ1754" s="8"/>
      <c r="GCR1754" s="8"/>
      <c r="GCS1754" s="8"/>
      <c r="GCT1754" s="8"/>
      <c r="GCU1754" s="8"/>
      <c r="GCV1754" s="8"/>
      <c r="GCW1754" s="8"/>
      <c r="GCX1754" s="8"/>
      <c r="GCY1754" s="8"/>
      <c r="GCZ1754" s="8"/>
      <c r="GDA1754" s="8"/>
      <c r="GDB1754" s="8"/>
      <c r="GDC1754" s="8"/>
      <c r="GDD1754" s="8"/>
      <c r="GDE1754" s="8"/>
      <c r="GDF1754" s="8"/>
      <c r="GDG1754" s="8"/>
      <c r="GDH1754" s="8"/>
      <c r="GDI1754" s="8"/>
      <c r="GDJ1754" s="8"/>
      <c r="GDK1754" s="8"/>
      <c r="GDL1754" s="8"/>
      <c r="GDM1754" s="8"/>
      <c r="GDN1754" s="8"/>
      <c r="GDO1754" s="8"/>
      <c r="GDP1754" s="8"/>
      <c r="GDQ1754" s="8"/>
      <c r="GDR1754" s="8"/>
      <c r="GDS1754" s="8"/>
      <c r="GDT1754" s="8"/>
      <c r="GDU1754" s="8"/>
      <c r="GDV1754" s="8"/>
      <c r="GDW1754" s="8"/>
      <c r="GDX1754" s="8"/>
      <c r="GDY1754" s="8"/>
      <c r="GDZ1754" s="8"/>
      <c r="GEA1754" s="8"/>
      <c r="GEB1754" s="8"/>
      <c r="GEC1754" s="8"/>
      <c r="GED1754" s="8"/>
      <c r="GEE1754" s="8"/>
      <c r="GEF1754" s="8"/>
      <c r="GEG1754" s="8"/>
      <c r="GEH1754" s="8"/>
      <c r="GEI1754" s="8"/>
      <c r="GEJ1754" s="8"/>
      <c r="GEK1754" s="8"/>
      <c r="GEL1754" s="8"/>
      <c r="GEM1754" s="8"/>
      <c r="GEN1754" s="8"/>
      <c r="GEO1754" s="8"/>
      <c r="GEP1754" s="8"/>
      <c r="GEQ1754" s="8"/>
      <c r="GER1754" s="8"/>
      <c r="GES1754" s="8"/>
      <c r="GET1754" s="8"/>
      <c r="GEU1754" s="8"/>
      <c r="GEV1754" s="8"/>
      <c r="GEW1754" s="8"/>
      <c r="GEX1754" s="8"/>
      <c r="GEY1754" s="8"/>
      <c r="GEZ1754" s="8"/>
      <c r="GFA1754" s="8"/>
      <c r="GFB1754" s="8"/>
      <c r="GFC1754" s="8"/>
      <c r="GFD1754" s="8"/>
      <c r="GFE1754" s="8"/>
      <c r="GFF1754" s="8"/>
      <c r="GFG1754" s="8"/>
      <c r="GFH1754" s="8"/>
      <c r="GFI1754" s="8"/>
      <c r="GFJ1754" s="8"/>
      <c r="GFK1754" s="8"/>
      <c r="GFL1754" s="8"/>
      <c r="GFM1754" s="8"/>
      <c r="GFN1754" s="8"/>
      <c r="GFO1754" s="8"/>
      <c r="GFP1754" s="8"/>
      <c r="GFQ1754" s="8"/>
      <c r="GFR1754" s="8"/>
      <c r="GFS1754" s="8"/>
      <c r="GFT1754" s="8"/>
      <c r="GFU1754" s="8"/>
      <c r="GFV1754" s="8"/>
      <c r="GFW1754" s="8"/>
      <c r="GFX1754" s="8"/>
      <c r="GFY1754" s="8"/>
      <c r="GFZ1754" s="8"/>
      <c r="GGA1754" s="8"/>
      <c r="GGB1754" s="8"/>
      <c r="GGC1754" s="8"/>
      <c r="GGD1754" s="8"/>
      <c r="GGE1754" s="8"/>
      <c r="GGF1754" s="8"/>
      <c r="GGG1754" s="8"/>
      <c r="GGH1754" s="8"/>
      <c r="GGI1754" s="8"/>
      <c r="GGJ1754" s="8"/>
      <c r="GGK1754" s="8"/>
      <c r="GGL1754" s="8"/>
      <c r="GGM1754" s="8"/>
      <c r="GGN1754" s="8"/>
      <c r="GGO1754" s="8"/>
      <c r="GGP1754" s="8"/>
      <c r="GGQ1754" s="8"/>
      <c r="GGR1754" s="8"/>
      <c r="GGS1754" s="8"/>
      <c r="GGT1754" s="8"/>
      <c r="GGU1754" s="8"/>
      <c r="GGV1754" s="8"/>
      <c r="GGW1754" s="8"/>
      <c r="GGX1754" s="8"/>
      <c r="GGY1754" s="8"/>
      <c r="GGZ1754" s="8"/>
      <c r="GHA1754" s="8"/>
      <c r="GHB1754" s="8"/>
      <c r="GHC1754" s="8"/>
      <c r="GHD1754" s="8"/>
      <c r="GHE1754" s="8"/>
      <c r="GHF1754" s="8"/>
      <c r="GHG1754" s="8"/>
      <c r="GHH1754" s="8"/>
      <c r="GHI1754" s="8"/>
      <c r="GHJ1754" s="8"/>
      <c r="GHK1754" s="8"/>
      <c r="GHL1754" s="8"/>
      <c r="GHM1754" s="8"/>
      <c r="GHN1754" s="8"/>
      <c r="GHO1754" s="8"/>
      <c r="GHP1754" s="8"/>
      <c r="GHQ1754" s="8"/>
      <c r="GHR1754" s="8"/>
      <c r="GHS1754" s="8"/>
      <c r="GHT1754" s="8"/>
      <c r="GHU1754" s="8"/>
      <c r="GHV1754" s="8"/>
      <c r="GHW1754" s="8"/>
      <c r="GHX1754" s="8"/>
      <c r="GHY1754" s="8"/>
      <c r="GHZ1754" s="8"/>
      <c r="GIA1754" s="8"/>
      <c r="GIB1754" s="8"/>
      <c r="GIC1754" s="8"/>
      <c r="GID1754" s="8"/>
      <c r="GIE1754" s="8"/>
      <c r="GIF1754" s="8"/>
      <c r="GIG1754" s="8"/>
      <c r="GIH1754" s="8"/>
      <c r="GII1754" s="8"/>
      <c r="GIJ1754" s="8"/>
      <c r="GIK1754" s="8"/>
      <c r="GIL1754" s="8"/>
      <c r="GIM1754" s="8"/>
      <c r="GIN1754" s="8"/>
      <c r="GIO1754" s="8"/>
      <c r="GIP1754" s="8"/>
      <c r="GIQ1754" s="8"/>
      <c r="GIR1754" s="8"/>
      <c r="GIS1754" s="8"/>
      <c r="GIT1754" s="8"/>
      <c r="GIU1754" s="8"/>
      <c r="GIV1754" s="8"/>
      <c r="GIW1754" s="8"/>
      <c r="GIX1754" s="8"/>
      <c r="GIY1754" s="8"/>
      <c r="GIZ1754" s="8"/>
      <c r="GJA1754" s="8"/>
      <c r="GJB1754" s="8"/>
      <c r="GJC1754" s="8"/>
      <c r="GJD1754" s="8"/>
      <c r="GJE1754" s="8"/>
      <c r="GJF1754" s="8"/>
      <c r="GJG1754" s="8"/>
      <c r="GJH1754" s="8"/>
      <c r="GJI1754" s="8"/>
      <c r="GJJ1754" s="8"/>
      <c r="GJK1754" s="8"/>
      <c r="GJL1754" s="8"/>
      <c r="GJM1754" s="8"/>
      <c r="GJN1754" s="8"/>
      <c r="GJO1754" s="8"/>
      <c r="GJP1754" s="8"/>
      <c r="GJQ1754" s="8"/>
      <c r="GJR1754" s="8"/>
      <c r="GJS1754" s="8"/>
      <c r="GJT1754" s="8"/>
      <c r="GJU1754" s="8"/>
      <c r="GJV1754" s="8"/>
      <c r="GJW1754" s="8"/>
      <c r="GJX1754" s="8"/>
      <c r="GJY1754" s="8"/>
      <c r="GJZ1754" s="8"/>
      <c r="GKA1754" s="8"/>
      <c r="GKB1754" s="8"/>
      <c r="GKC1754" s="8"/>
      <c r="GKD1754" s="8"/>
      <c r="GKE1754" s="8"/>
      <c r="GKF1754" s="8"/>
      <c r="GKG1754" s="8"/>
      <c r="GKH1754" s="8"/>
      <c r="GKI1754" s="8"/>
      <c r="GKJ1754" s="8"/>
      <c r="GKK1754" s="8"/>
      <c r="GKL1754" s="8"/>
      <c r="GKM1754" s="8"/>
      <c r="GKN1754" s="8"/>
      <c r="GKO1754" s="8"/>
      <c r="GKP1754" s="8"/>
      <c r="GKQ1754" s="8"/>
      <c r="GKR1754" s="8"/>
      <c r="GKS1754" s="8"/>
      <c r="GKT1754" s="8"/>
      <c r="GKU1754" s="8"/>
      <c r="GKV1754" s="8"/>
      <c r="GKW1754" s="8"/>
      <c r="GKX1754" s="8"/>
      <c r="GKY1754" s="8"/>
      <c r="GKZ1754" s="8"/>
      <c r="GLA1754" s="8"/>
      <c r="GLB1754" s="8"/>
      <c r="GLC1754" s="8"/>
      <c r="GLD1754" s="8"/>
      <c r="GLE1754" s="8"/>
      <c r="GLF1754" s="8"/>
      <c r="GLG1754" s="8"/>
      <c r="GLH1754" s="8"/>
      <c r="GLI1754" s="8"/>
      <c r="GLJ1754" s="8"/>
      <c r="GLK1754" s="8"/>
      <c r="GLL1754" s="8"/>
      <c r="GLM1754" s="8"/>
      <c r="GLN1754" s="8"/>
      <c r="GLO1754" s="8"/>
      <c r="GLP1754" s="8"/>
      <c r="GLQ1754" s="8"/>
      <c r="GLR1754" s="8"/>
      <c r="GLS1754" s="8"/>
      <c r="GLT1754" s="8"/>
      <c r="GLU1754" s="8"/>
      <c r="GLV1754" s="8"/>
      <c r="GLW1754" s="8"/>
      <c r="GLX1754" s="8"/>
      <c r="GLY1754" s="8"/>
      <c r="GLZ1754" s="8"/>
      <c r="GMA1754" s="8"/>
      <c r="GMB1754" s="8"/>
      <c r="GMC1754" s="8"/>
      <c r="GMD1754" s="8"/>
      <c r="GME1754" s="8"/>
      <c r="GMF1754" s="8"/>
      <c r="GMG1754" s="8"/>
      <c r="GMH1754" s="8"/>
      <c r="GMI1754" s="8"/>
      <c r="GMJ1754" s="8"/>
      <c r="GMK1754" s="8"/>
      <c r="GML1754" s="8"/>
      <c r="GMM1754" s="8"/>
      <c r="GMN1754" s="8"/>
      <c r="GMO1754" s="8"/>
      <c r="GMP1754" s="8"/>
      <c r="GMQ1754" s="8"/>
      <c r="GMR1754" s="8"/>
      <c r="GMS1754" s="8"/>
      <c r="GMT1754" s="8"/>
      <c r="GMU1754" s="8"/>
      <c r="GMV1754" s="8"/>
      <c r="GMW1754" s="8"/>
      <c r="GMX1754" s="8"/>
      <c r="GMY1754" s="8"/>
      <c r="GMZ1754" s="8"/>
      <c r="GNA1754" s="8"/>
      <c r="GNB1754" s="8"/>
      <c r="GNC1754" s="8"/>
      <c r="GND1754" s="8"/>
      <c r="GNE1754" s="8"/>
      <c r="GNF1754" s="8"/>
      <c r="GNG1754" s="8"/>
      <c r="GNH1754" s="8"/>
      <c r="GNI1754" s="8"/>
      <c r="GNJ1754" s="8"/>
      <c r="GNK1754" s="8"/>
      <c r="GNL1754" s="8"/>
      <c r="GNM1754" s="8"/>
      <c r="GNN1754" s="8"/>
      <c r="GNO1754" s="8"/>
      <c r="GNP1754" s="8"/>
      <c r="GNQ1754" s="8"/>
      <c r="GNR1754" s="8"/>
      <c r="GNS1754" s="8"/>
      <c r="GNT1754" s="8"/>
      <c r="GNU1754" s="8"/>
      <c r="GNV1754" s="8"/>
      <c r="GNW1754" s="8"/>
      <c r="GNX1754" s="8"/>
      <c r="GNY1754" s="8"/>
      <c r="GNZ1754" s="8"/>
      <c r="GOA1754" s="8"/>
      <c r="GOB1754" s="8"/>
      <c r="GOC1754" s="8"/>
      <c r="GOD1754" s="8"/>
      <c r="GOE1754" s="8"/>
      <c r="GOF1754" s="8"/>
      <c r="GOG1754" s="8"/>
      <c r="GOH1754" s="8"/>
      <c r="GOI1754" s="8"/>
      <c r="GOJ1754" s="8"/>
      <c r="GOK1754" s="8"/>
      <c r="GOL1754" s="8"/>
      <c r="GOM1754" s="8"/>
      <c r="GON1754" s="8"/>
      <c r="GOO1754" s="8"/>
      <c r="GOP1754" s="8"/>
      <c r="GOQ1754" s="8"/>
      <c r="GOR1754" s="8"/>
      <c r="GOS1754" s="8"/>
      <c r="GOT1754" s="8"/>
      <c r="GOU1754" s="8"/>
      <c r="GOV1754" s="8"/>
      <c r="GOW1754" s="8"/>
      <c r="GOX1754" s="8"/>
      <c r="GOY1754" s="8"/>
      <c r="GOZ1754" s="8"/>
      <c r="GPA1754" s="8"/>
      <c r="GPB1754" s="8"/>
      <c r="GPC1754" s="8"/>
      <c r="GPD1754" s="8"/>
      <c r="GPE1754" s="8"/>
      <c r="GPF1754" s="8"/>
      <c r="GPG1754" s="8"/>
      <c r="GPH1754" s="8"/>
      <c r="GPI1754" s="8"/>
      <c r="GPJ1754" s="8"/>
      <c r="GPK1754" s="8"/>
      <c r="GPL1754" s="8"/>
      <c r="GPM1754" s="8"/>
      <c r="GPN1754" s="8"/>
      <c r="GPO1754" s="8"/>
      <c r="GPP1754" s="8"/>
      <c r="GPQ1754" s="8"/>
      <c r="GPR1754" s="8"/>
      <c r="GPS1754" s="8"/>
      <c r="GPT1754" s="8"/>
      <c r="GPU1754" s="8"/>
      <c r="GPV1754" s="8"/>
      <c r="GPW1754" s="8"/>
      <c r="GPX1754" s="8"/>
      <c r="GPY1754" s="8"/>
      <c r="GPZ1754" s="8"/>
      <c r="GQA1754" s="8"/>
      <c r="GQB1754" s="8"/>
      <c r="GQC1754" s="8"/>
      <c r="GQD1754" s="8"/>
      <c r="GQE1754" s="8"/>
      <c r="GQF1754" s="8"/>
      <c r="GQG1754" s="8"/>
      <c r="GQH1754" s="8"/>
      <c r="GQI1754" s="8"/>
      <c r="GQJ1754" s="8"/>
      <c r="GQK1754" s="8"/>
      <c r="GQL1754" s="8"/>
      <c r="GQM1754" s="8"/>
      <c r="GQN1754" s="8"/>
      <c r="GQO1754" s="8"/>
      <c r="GQP1754" s="8"/>
      <c r="GQQ1754" s="8"/>
      <c r="GQR1754" s="8"/>
      <c r="GQS1754" s="8"/>
      <c r="GQT1754" s="8"/>
      <c r="GQU1754" s="8"/>
      <c r="GQV1754" s="8"/>
      <c r="GQW1754" s="8"/>
      <c r="GQX1754" s="8"/>
      <c r="GQY1754" s="8"/>
      <c r="GQZ1754" s="8"/>
      <c r="GRA1754" s="8"/>
      <c r="GRB1754" s="8"/>
      <c r="GRC1754" s="8"/>
      <c r="GRD1754" s="8"/>
      <c r="GRE1754" s="8"/>
      <c r="GRF1754" s="8"/>
      <c r="GRG1754" s="8"/>
      <c r="GRH1754" s="8"/>
      <c r="GRI1754" s="8"/>
      <c r="GRJ1754" s="8"/>
      <c r="GRK1754" s="8"/>
      <c r="GRL1754" s="8"/>
      <c r="GRM1754" s="8"/>
      <c r="GRN1754" s="8"/>
      <c r="GRO1754" s="8"/>
      <c r="GRP1754" s="8"/>
      <c r="GRQ1754" s="8"/>
      <c r="GRR1754" s="8"/>
      <c r="GRS1754" s="8"/>
      <c r="GRT1754" s="8"/>
      <c r="GRU1754" s="8"/>
      <c r="GRV1754" s="8"/>
      <c r="GRW1754" s="8"/>
      <c r="GRX1754" s="8"/>
      <c r="GRY1754" s="8"/>
      <c r="GRZ1754" s="8"/>
      <c r="GSA1754" s="8"/>
      <c r="GSB1754" s="8"/>
      <c r="GSC1754" s="8"/>
      <c r="GSD1754" s="8"/>
      <c r="GSE1754" s="8"/>
      <c r="GSF1754" s="8"/>
      <c r="GSG1754" s="8"/>
      <c r="GSH1754" s="8"/>
      <c r="GSI1754" s="8"/>
      <c r="GSJ1754" s="8"/>
      <c r="GSK1754" s="8"/>
      <c r="GSL1754" s="8"/>
      <c r="GSM1754" s="8"/>
      <c r="GSN1754" s="8"/>
      <c r="GSO1754" s="8"/>
      <c r="GSP1754" s="8"/>
      <c r="GSQ1754" s="8"/>
      <c r="GSR1754" s="8"/>
      <c r="GSS1754" s="8"/>
      <c r="GST1754" s="8"/>
      <c r="GSU1754" s="8"/>
      <c r="GSV1754" s="8"/>
      <c r="GSW1754" s="8"/>
      <c r="GSX1754" s="8"/>
      <c r="GSY1754" s="8"/>
      <c r="GSZ1754" s="8"/>
      <c r="GTA1754" s="8"/>
      <c r="GTB1754" s="8"/>
      <c r="GTC1754" s="8"/>
      <c r="GTD1754" s="8"/>
      <c r="GTE1754" s="8"/>
      <c r="GTF1754" s="8"/>
      <c r="GTG1754" s="8"/>
      <c r="GTH1754" s="8"/>
      <c r="GTI1754" s="8"/>
      <c r="GTJ1754" s="8"/>
      <c r="GTK1754" s="8"/>
      <c r="GTL1754" s="8"/>
      <c r="GTM1754" s="8"/>
      <c r="GTN1754" s="8"/>
      <c r="GTO1754" s="8"/>
      <c r="GTP1754" s="8"/>
      <c r="GTQ1754" s="8"/>
      <c r="GTR1754" s="8"/>
      <c r="GTS1754" s="8"/>
      <c r="GTT1754" s="8"/>
      <c r="GTU1754" s="8"/>
      <c r="GTV1754" s="8"/>
      <c r="GTW1754" s="8"/>
      <c r="GTX1754" s="8"/>
      <c r="GTY1754" s="8"/>
      <c r="GTZ1754" s="8"/>
      <c r="GUA1754" s="8"/>
      <c r="GUB1754" s="8"/>
      <c r="GUC1754" s="8"/>
      <c r="GUD1754" s="8"/>
      <c r="GUE1754" s="8"/>
      <c r="GUF1754" s="8"/>
      <c r="GUG1754" s="8"/>
      <c r="GUH1754" s="8"/>
      <c r="GUI1754" s="8"/>
      <c r="GUJ1754" s="8"/>
      <c r="GUK1754" s="8"/>
      <c r="GUL1754" s="8"/>
      <c r="GUM1754" s="8"/>
      <c r="GUN1754" s="8"/>
      <c r="GUO1754" s="8"/>
      <c r="GUP1754" s="8"/>
      <c r="GUQ1754" s="8"/>
      <c r="GUR1754" s="8"/>
      <c r="GUS1754" s="8"/>
      <c r="GUT1754" s="8"/>
      <c r="GUU1754" s="8"/>
      <c r="GUV1754" s="8"/>
      <c r="GUW1754" s="8"/>
      <c r="GUX1754" s="8"/>
      <c r="GUY1754" s="8"/>
      <c r="GUZ1754" s="8"/>
      <c r="GVA1754" s="8"/>
      <c r="GVB1754" s="8"/>
      <c r="GVC1754" s="8"/>
      <c r="GVD1754" s="8"/>
      <c r="GVE1754" s="8"/>
      <c r="GVF1754" s="8"/>
      <c r="GVG1754" s="8"/>
      <c r="GVH1754" s="8"/>
      <c r="GVI1754" s="8"/>
      <c r="GVJ1754" s="8"/>
      <c r="GVK1754" s="8"/>
      <c r="GVL1754" s="8"/>
      <c r="GVM1754" s="8"/>
      <c r="GVN1754" s="8"/>
      <c r="GVO1754" s="8"/>
      <c r="GVP1754" s="8"/>
      <c r="GVQ1754" s="8"/>
      <c r="GVR1754" s="8"/>
      <c r="GVS1754" s="8"/>
      <c r="GVT1754" s="8"/>
      <c r="GVU1754" s="8"/>
      <c r="GVV1754" s="8"/>
      <c r="GVW1754" s="8"/>
      <c r="GVX1754" s="8"/>
      <c r="GVY1754" s="8"/>
      <c r="GVZ1754" s="8"/>
      <c r="GWA1754" s="8"/>
      <c r="GWB1754" s="8"/>
      <c r="GWC1754" s="8"/>
      <c r="GWD1754" s="8"/>
      <c r="GWE1754" s="8"/>
      <c r="GWF1754" s="8"/>
      <c r="GWG1754" s="8"/>
      <c r="GWH1754" s="8"/>
      <c r="GWI1754" s="8"/>
      <c r="GWJ1754" s="8"/>
      <c r="GWK1754" s="8"/>
      <c r="GWL1754" s="8"/>
      <c r="GWM1754" s="8"/>
      <c r="GWN1754" s="8"/>
      <c r="GWO1754" s="8"/>
      <c r="GWP1754" s="8"/>
      <c r="GWQ1754" s="8"/>
      <c r="GWR1754" s="8"/>
      <c r="GWS1754" s="8"/>
      <c r="GWT1754" s="8"/>
      <c r="GWU1754" s="8"/>
      <c r="GWV1754" s="8"/>
      <c r="GWW1754" s="8"/>
      <c r="GWX1754" s="8"/>
      <c r="GWY1754" s="8"/>
      <c r="GWZ1754" s="8"/>
      <c r="GXA1754" s="8"/>
      <c r="GXB1754" s="8"/>
      <c r="GXC1754" s="8"/>
      <c r="GXD1754" s="8"/>
      <c r="GXE1754" s="8"/>
      <c r="GXF1754" s="8"/>
      <c r="GXG1754" s="8"/>
      <c r="GXH1754" s="8"/>
      <c r="GXI1754" s="8"/>
      <c r="GXJ1754" s="8"/>
      <c r="GXK1754" s="8"/>
      <c r="GXL1754" s="8"/>
      <c r="GXM1754" s="8"/>
      <c r="GXN1754" s="8"/>
      <c r="GXO1754" s="8"/>
      <c r="GXP1754" s="8"/>
      <c r="GXQ1754" s="8"/>
      <c r="GXR1754" s="8"/>
      <c r="GXS1754" s="8"/>
      <c r="GXT1754" s="8"/>
      <c r="GXU1754" s="8"/>
      <c r="GXV1754" s="8"/>
      <c r="GXW1754" s="8"/>
      <c r="GXX1754" s="8"/>
      <c r="GXY1754" s="8"/>
      <c r="GXZ1754" s="8"/>
      <c r="GYA1754" s="8"/>
      <c r="GYB1754" s="8"/>
      <c r="GYC1754" s="8"/>
      <c r="GYD1754" s="8"/>
      <c r="GYE1754" s="8"/>
      <c r="GYF1754" s="8"/>
      <c r="GYG1754" s="8"/>
      <c r="GYH1754" s="8"/>
      <c r="GYI1754" s="8"/>
      <c r="GYJ1754" s="8"/>
      <c r="GYK1754" s="8"/>
      <c r="GYL1754" s="8"/>
      <c r="GYM1754" s="8"/>
      <c r="GYN1754" s="8"/>
      <c r="GYO1754" s="8"/>
      <c r="GYP1754" s="8"/>
      <c r="GYQ1754" s="8"/>
      <c r="GYR1754" s="8"/>
      <c r="GYS1754" s="8"/>
      <c r="GYT1754" s="8"/>
      <c r="GYU1754" s="8"/>
      <c r="GYV1754" s="8"/>
      <c r="GYW1754" s="8"/>
      <c r="GYX1754" s="8"/>
      <c r="GYY1754" s="8"/>
      <c r="GYZ1754" s="8"/>
      <c r="GZA1754" s="8"/>
      <c r="GZB1754" s="8"/>
      <c r="GZC1754" s="8"/>
      <c r="GZD1754" s="8"/>
      <c r="GZE1754" s="8"/>
      <c r="GZF1754" s="8"/>
      <c r="GZG1754" s="8"/>
      <c r="GZH1754" s="8"/>
      <c r="GZI1754" s="8"/>
      <c r="GZJ1754" s="8"/>
      <c r="GZK1754" s="8"/>
      <c r="GZL1754" s="8"/>
      <c r="GZM1754" s="8"/>
      <c r="GZN1754" s="8"/>
      <c r="GZO1754" s="8"/>
      <c r="GZP1754" s="8"/>
      <c r="GZQ1754" s="8"/>
      <c r="GZR1754" s="8"/>
      <c r="GZS1754" s="8"/>
      <c r="GZT1754" s="8"/>
      <c r="GZU1754" s="8"/>
      <c r="GZV1754" s="8"/>
      <c r="GZW1754" s="8"/>
      <c r="GZX1754" s="8"/>
      <c r="GZY1754" s="8"/>
      <c r="GZZ1754" s="8"/>
      <c r="HAA1754" s="8"/>
      <c r="HAB1754" s="8"/>
      <c r="HAC1754" s="8"/>
      <c r="HAD1754" s="8"/>
      <c r="HAE1754" s="8"/>
      <c r="HAF1754" s="8"/>
      <c r="HAG1754" s="8"/>
      <c r="HAH1754" s="8"/>
      <c r="HAI1754" s="8"/>
      <c r="HAJ1754" s="8"/>
      <c r="HAK1754" s="8"/>
      <c r="HAL1754" s="8"/>
      <c r="HAM1754" s="8"/>
      <c r="HAN1754" s="8"/>
      <c r="HAO1754" s="8"/>
      <c r="HAP1754" s="8"/>
      <c r="HAQ1754" s="8"/>
      <c r="HAR1754" s="8"/>
      <c r="HAS1754" s="8"/>
      <c r="HAT1754" s="8"/>
      <c r="HAU1754" s="8"/>
      <c r="HAV1754" s="8"/>
      <c r="HAW1754" s="8"/>
      <c r="HAX1754" s="8"/>
      <c r="HAY1754" s="8"/>
      <c r="HAZ1754" s="8"/>
      <c r="HBA1754" s="8"/>
      <c r="HBB1754" s="8"/>
      <c r="HBC1754" s="8"/>
      <c r="HBD1754" s="8"/>
      <c r="HBE1754" s="8"/>
      <c r="HBF1754" s="8"/>
      <c r="HBG1754" s="8"/>
      <c r="HBH1754" s="8"/>
      <c r="HBI1754" s="8"/>
      <c r="HBJ1754" s="8"/>
      <c r="HBK1754" s="8"/>
      <c r="HBL1754" s="8"/>
      <c r="HBM1754" s="8"/>
      <c r="HBN1754" s="8"/>
      <c r="HBO1754" s="8"/>
      <c r="HBP1754" s="8"/>
      <c r="HBQ1754" s="8"/>
      <c r="HBR1754" s="8"/>
      <c r="HBS1754" s="8"/>
      <c r="HBT1754" s="8"/>
      <c r="HBU1754" s="8"/>
      <c r="HBV1754" s="8"/>
      <c r="HBW1754" s="8"/>
      <c r="HBX1754" s="8"/>
      <c r="HBY1754" s="8"/>
      <c r="HBZ1754" s="8"/>
      <c r="HCA1754" s="8"/>
      <c r="HCB1754" s="8"/>
      <c r="HCC1754" s="8"/>
      <c r="HCD1754" s="8"/>
      <c r="HCE1754" s="8"/>
      <c r="HCF1754" s="8"/>
      <c r="HCG1754" s="8"/>
      <c r="HCH1754" s="8"/>
      <c r="HCI1754" s="8"/>
      <c r="HCJ1754" s="8"/>
      <c r="HCK1754" s="8"/>
      <c r="HCL1754" s="8"/>
      <c r="HCM1754" s="8"/>
      <c r="HCN1754" s="8"/>
      <c r="HCO1754" s="8"/>
      <c r="HCP1754" s="8"/>
      <c r="HCQ1754" s="8"/>
      <c r="HCR1754" s="8"/>
      <c r="HCS1754" s="8"/>
      <c r="HCT1754" s="8"/>
      <c r="HCU1754" s="8"/>
      <c r="HCV1754" s="8"/>
      <c r="HCW1754" s="8"/>
      <c r="HCX1754" s="8"/>
      <c r="HCY1754" s="8"/>
      <c r="HCZ1754" s="8"/>
      <c r="HDA1754" s="8"/>
      <c r="HDB1754" s="8"/>
      <c r="HDC1754" s="8"/>
      <c r="HDD1754" s="8"/>
      <c r="HDE1754" s="8"/>
      <c r="HDF1754" s="8"/>
      <c r="HDG1754" s="8"/>
      <c r="HDH1754" s="8"/>
      <c r="HDI1754" s="8"/>
      <c r="HDJ1754" s="8"/>
      <c r="HDK1754" s="8"/>
      <c r="HDL1754" s="8"/>
      <c r="HDM1754" s="8"/>
      <c r="HDN1754" s="8"/>
      <c r="HDO1754" s="8"/>
      <c r="HDP1754" s="8"/>
      <c r="HDQ1754" s="8"/>
      <c r="HDR1754" s="8"/>
      <c r="HDS1754" s="8"/>
      <c r="HDT1754" s="8"/>
      <c r="HDU1754" s="8"/>
      <c r="HDV1754" s="8"/>
      <c r="HDW1754" s="8"/>
      <c r="HDX1754" s="8"/>
      <c r="HDY1754" s="8"/>
      <c r="HDZ1754" s="8"/>
      <c r="HEA1754" s="8"/>
      <c r="HEB1754" s="8"/>
      <c r="HEC1754" s="8"/>
      <c r="HED1754" s="8"/>
      <c r="HEE1754" s="8"/>
      <c r="HEF1754" s="8"/>
      <c r="HEG1754" s="8"/>
      <c r="HEH1754" s="8"/>
      <c r="HEI1754" s="8"/>
      <c r="HEJ1754" s="8"/>
      <c r="HEK1754" s="8"/>
      <c r="HEL1754" s="8"/>
      <c r="HEM1754" s="8"/>
      <c r="HEN1754" s="8"/>
      <c r="HEO1754" s="8"/>
      <c r="HEP1754" s="8"/>
      <c r="HEQ1754" s="8"/>
      <c r="HER1754" s="8"/>
      <c r="HES1754" s="8"/>
      <c r="HET1754" s="8"/>
      <c r="HEU1754" s="8"/>
      <c r="HEV1754" s="8"/>
      <c r="HEW1754" s="8"/>
      <c r="HEX1754" s="8"/>
      <c r="HEY1754" s="8"/>
      <c r="HEZ1754" s="8"/>
      <c r="HFA1754" s="8"/>
      <c r="HFB1754" s="8"/>
      <c r="HFC1754" s="8"/>
      <c r="HFD1754" s="8"/>
      <c r="HFE1754" s="8"/>
      <c r="HFF1754" s="8"/>
      <c r="HFG1754" s="8"/>
      <c r="HFH1754" s="8"/>
      <c r="HFI1754" s="8"/>
      <c r="HFJ1754" s="8"/>
      <c r="HFK1754" s="8"/>
      <c r="HFL1754" s="8"/>
      <c r="HFM1754" s="8"/>
      <c r="HFN1754" s="8"/>
      <c r="HFO1754" s="8"/>
      <c r="HFP1754" s="8"/>
      <c r="HFQ1754" s="8"/>
      <c r="HFR1754" s="8"/>
      <c r="HFS1754" s="8"/>
      <c r="HFT1754" s="8"/>
      <c r="HFU1754" s="8"/>
      <c r="HFV1754" s="8"/>
      <c r="HFW1754" s="8"/>
      <c r="HFX1754" s="8"/>
      <c r="HFY1754" s="8"/>
      <c r="HFZ1754" s="8"/>
      <c r="HGA1754" s="8"/>
      <c r="HGB1754" s="8"/>
      <c r="HGC1754" s="8"/>
      <c r="HGD1754" s="8"/>
      <c r="HGE1754" s="8"/>
      <c r="HGF1754" s="8"/>
      <c r="HGG1754" s="8"/>
      <c r="HGH1754" s="8"/>
      <c r="HGI1754" s="8"/>
      <c r="HGJ1754" s="8"/>
      <c r="HGK1754" s="8"/>
      <c r="HGL1754" s="8"/>
      <c r="HGM1754" s="8"/>
      <c r="HGN1754" s="8"/>
      <c r="HGO1754" s="8"/>
      <c r="HGP1754" s="8"/>
      <c r="HGQ1754" s="8"/>
      <c r="HGR1754" s="8"/>
      <c r="HGS1754" s="8"/>
      <c r="HGT1754" s="8"/>
      <c r="HGU1754" s="8"/>
      <c r="HGV1754" s="8"/>
      <c r="HGW1754" s="8"/>
      <c r="HGX1754" s="8"/>
      <c r="HGY1754" s="8"/>
      <c r="HGZ1754" s="8"/>
      <c r="HHA1754" s="8"/>
      <c r="HHB1754" s="8"/>
      <c r="HHC1754" s="8"/>
      <c r="HHD1754" s="8"/>
      <c r="HHE1754" s="8"/>
      <c r="HHF1754" s="8"/>
      <c r="HHG1754" s="8"/>
      <c r="HHH1754" s="8"/>
      <c r="HHI1754" s="8"/>
      <c r="HHJ1754" s="8"/>
      <c r="HHK1754" s="8"/>
      <c r="HHL1754" s="8"/>
      <c r="HHM1754" s="8"/>
      <c r="HHN1754" s="8"/>
      <c r="HHO1754" s="8"/>
      <c r="HHP1754" s="8"/>
      <c r="HHQ1754" s="8"/>
      <c r="HHR1754" s="8"/>
      <c r="HHS1754" s="8"/>
      <c r="HHT1754" s="8"/>
      <c r="HHU1754" s="8"/>
      <c r="HHV1754" s="8"/>
      <c r="HHW1754" s="8"/>
      <c r="HHX1754" s="8"/>
      <c r="HHY1754" s="8"/>
      <c r="HHZ1754" s="8"/>
      <c r="HIA1754" s="8"/>
      <c r="HIB1754" s="8"/>
      <c r="HIC1754" s="8"/>
      <c r="HID1754" s="8"/>
      <c r="HIE1754" s="8"/>
      <c r="HIF1754" s="8"/>
      <c r="HIG1754" s="8"/>
      <c r="HIH1754" s="8"/>
      <c r="HII1754" s="8"/>
      <c r="HIJ1754" s="8"/>
      <c r="HIK1754" s="8"/>
      <c r="HIL1754" s="8"/>
      <c r="HIM1754" s="8"/>
      <c r="HIN1754" s="8"/>
      <c r="HIO1754" s="8"/>
      <c r="HIP1754" s="8"/>
      <c r="HIQ1754" s="8"/>
      <c r="HIR1754" s="8"/>
      <c r="HIS1754" s="8"/>
      <c r="HIT1754" s="8"/>
      <c r="HIU1754" s="8"/>
      <c r="HIV1754" s="8"/>
      <c r="HIW1754" s="8"/>
      <c r="HIX1754" s="8"/>
      <c r="HIY1754" s="8"/>
      <c r="HIZ1754" s="8"/>
      <c r="HJA1754" s="8"/>
      <c r="HJB1754" s="8"/>
      <c r="HJC1754" s="8"/>
      <c r="HJD1754" s="8"/>
      <c r="HJE1754" s="8"/>
      <c r="HJF1754" s="8"/>
      <c r="HJG1754" s="8"/>
      <c r="HJH1754" s="8"/>
      <c r="HJI1754" s="8"/>
      <c r="HJJ1754" s="8"/>
      <c r="HJK1754" s="8"/>
      <c r="HJL1754" s="8"/>
      <c r="HJM1754" s="8"/>
      <c r="HJN1754" s="8"/>
      <c r="HJO1754" s="8"/>
      <c r="HJP1754" s="8"/>
      <c r="HJQ1754" s="8"/>
      <c r="HJR1754" s="8"/>
      <c r="HJS1754" s="8"/>
      <c r="HJT1754" s="8"/>
      <c r="HJU1754" s="8"/>
      <c r="HJV1754" s="8"/>
      <c r="HJW1754" s="8"/>
      <c r="HJX1754" s="8"/>
      <c r="HJY1754" s="8"/>
      <c r="HJZ1754" s="8"/>
      <c r="HKA1754" s="8"/>
      <c r="HKB1754" s="8"/>
      <c r="HKC1754" s="8"/>
      <c r="HKD1754" s="8"/>
      <c r="HKE1754" s="8"/>
      <c r="HKF1754" s="8"/>
      <c r="HKG1754" s="8"/>
      <c r="HKH1754" s="8"/>
      <c r="HKI1754" s="8"/>
      <c r="HKJ1754" s="8"/>
      <c r="HKK1754" s="8"/>
      <c r="HKL1754" s="8"/>
      <c r="HKM1754" s="8"/>
      <c r="HKN1754" s="8"/>
      <c r="HKO1754" s="8"/>
      <c r="HKP1754" s="8"/>
      <c r="HKQ1754" s="8"/>
      <c r="HKR1754" s="8"/>
      <c r="HKS1754" s="8"/>
      <c r="HKT1754" s="8"/>
      <c r="HKU1754" s="8"/>
      <c r="HKV1754" s="8"/>
      <c r="HKW1754" s="8"/>
      <c r="HKX1754" s="8"/>
      <c r="HKY1754" s="8"/>
      <c r="HKZ1754" s="8"/>
      <c r="HLA1754" s="8"/>
      <c r="HLB1754" s="8"/>
      <c r="HLC1754" s="8"/>
      <c r="HLD1754" s="8"/>
      <c r="HLE1754" s="8"/>
      <c r="HLF1754" s="8"/>
      <c r="HLG1754" s="8"/>
      <c r="HLH1754" s="8"/>
      <c r="HLI1754" s="8"/>
      <c r="HLJ1754" s="8"/>
      <c r="HLK1754" s="8"/>
      <c r="HLL1754" s="8"/>
      <c r="HLM1754" s="8"/>
      <c r="HLN1754" s="8"/>
      <c r="HLO1754" s="8"/>
      <c r="HLP1754" s="8"/>
      <c r="HLQ1754" s="8"/>
      <c r="HLR1754" s="8"/>
      <c r="HLS1754" s="8"/>
      <c r="HLT1754" s="8"/>
      <c r="HLU1754" s="8"/>
      <c r="HLV1754" s="8"/>
      <c r="HLW1754" s="8"/>
      <c r="HLX1754" s="8"/>
      <c r="HLY1754" s="8"/>
      <c r="HLZ1754" s="8"/>
      <c r="HMA1754" s="8"/>
      <c r="HMB1754" s="8"/>
      <c r="HMC1754" s="8"/>
      <c r="HMD1754" s="8"/>
      <c r="HME1754" s="8"/>
      <c r="HMF1754" s="8"/>
      <c r="HMG1754" s="8"/>
      <c r="HMH1754" s="8"/>
      <c r="HMI1754" s="8"/>
      <c r="HMJ1754" s="8"/>
      <c r="HMK1754" s="8"/>
      <c r="HML1754" s="8"/>
      <c r="HMM1754" s="8"/>
      <c r="HMN1754" s="8"/>
      <c r="HMO1754" s="8"/>
      <c r="HMP1754" s="8"/>
      <c r="HMQ1754" s="8"/>
      <c r="HMR1754" s="8"/>
      <c r="HMS1754" s="8"/>
      <c r="HMT1754" s="8"/>
      <c r="HMU1754" s="8"/>
      <c r="HMV1754" s="8"/>
      <c r="HMW1754" s="8"/>
      <c r="HMX1754" s="8"/>
      <c r="HMY1754" s="8"/>
      <c r="HMZ1754" s="8"/>
      <c r="HNA1754" s="8"/>
      <c r="HNB1754" s="8"/>
      <c r="HNC1754" s="8"/>
      <c r="HND1754" s="8"/>
      <c r="HNE1754" s="8"/>
      <c r="HNF1754" s="8"/>
      <c r="HNG1754" s="8"/>
      <c r="HNH1754" s="8"/>
      <c r="HNI1754" s="8"/>
      <c r="HNJ1754" s="8"/>
      <c r="HNK1754" s="8"/>
      <c r="HNL1754" s="8"/>
      <c r="HNM1754" s="8"/>
      <c r="HNN1754" s="8"/>
      <c r="HNO1754" s="8"/>
      <c r="HNP1754" s="8"/>
      <c r="HNQ1754" s="8"/>
      <c r="HNR1754" s="8"/>
      <c r="HNS1754" s="8"/>
      <c r="HNT1754" s="8"/>
      <c r="HNU1754" s="8"/>
      <c r="HNV1754" s="8"/>
      <c r="HNW1754" s="8"/>
      <c r="HNX1754" s="8"/>
      <c r="HNY1754" s="8"/>
      <c r="HNZ1754" s="8"/>
      <c r="HOA1754" s="8"/>
      <c r="HOB1754" s="8"/>
      <c r="HOC1754" s="8"/>
      <c r="HOD1754" s="8"/>
      <c r="HOE1754" s="8"/>
      <c r="HOF1754" s="8"/>
      <c r="HOG1754" s="8"/>
      <c r="HOH1754" s="8"/>
      <c r="HOI1754" s="8"/>
      <c r="HOJ1754" s="8"/>
      <c r="HOK1754" s="8"/>
      <c r="HOL1754" s="8"/>
      <c r="HOM1754" s="8"/>
      <c r="HON1754" s="8"/>
      <c r="HOO1754" s="8"/>
      <c r="HOP1754" s="8"/>
      <c r="HOQ1754" s="8"/>
      <c r="HOR1754" s="8"/>
      <c r="HOS1754" s="8"/>
      <c r="HOT1754" s="8"/>
      <c r="HOU1754" s="8"/>
      <c r="HOV1754" s="8"/>
      <c r="HOW1754" s="8"/>
      <c r="HOX1754" s="8"/>
      <c r="HOY1754" s="8"/>
      <c r="HOZ1754" s="8"/>
      <c r="HPA1754" s="8"/>
      <c r="HPB1754" s="8"/>
      <c r="HPC1754" s="8"/>
      <c r="HPD1754" s="8"/>
      <c r="HPE1754" s="8"/>
      <c r="HPF1754" s="8"/>
      <c r="HPG1754" s="8"/>
      <c r="HPH1754" s="8"/>
      <c r="HPI1754" s="8"/>
      <c r="HPJ1754" s="8"/>
      <c r="HPK1754" s="8"/>
      <c r="HPL1754" s="8"/>
      <c r="HPM1754" s="8"/>
      <c r="HPN1754" s="8"/>
      <c r="HPO1754" s="8"/>
      <c r="HPP1754" s="8"/>
      <c r="HPQ1754" s="8"/>
      <c r="HPR1754" s="8"/>
      <c r="HPS1754" s="8"/>
      <c r="HPT1754" s="8"/>
      <c r="HPU1754" s="8"/>
      <c r="HPV1754" s="8"/>
      <c r="HPW1754" s="8"/>
      <c r="HPX1754" s="8"/>
      <c r="HPY1754" s="8"/>
      <c r="HPZ1754" s="8"/>
      <c r="HQA1754" s="8"/>
      <c r="HQB1754" s="8"/>
      <c r="HQC1754" s="8"/>
      <c r="HQD1754" s="8"/>
      <c r="HQE1754" s="8"/>
      <c r="HQF1754" s="8"/>
      <c r="HQG1754" s="8"/>
      <c r="HQH1754" s="8"/>
      <c r="HQI1754" s="8"/>
      <c r="HQJ1754" s="8"/>
      <c r="HQK1754" s="8"/>
      <c r="HQL1754" s="8"/>
      <c r="HQM1754" s="8"/>
      <c r="HQN1754" s="8"/>
      <c r="HQO1754" s="8"/>
      <c r="HQP1754" s="8"/>
      <c r="HQQ1754" s="8"/>
      <c r="HQR1754" s="8"/>
      <c r="HQS1754" s="8"/>
      <c r="HQT1754" s="8"/>
      <c r="HQU1754" s="8"/>
      <c r="HQV1754" s="8"/>
      <c r="HQW1754" s="8"/>
      <c r="HQX1754" s="8"/>
      <c r="HQY1754" s="8"/>
      <c r="HQZ1754" s="8"/>
      <c r="HRA1754" s="8"/>
      <c r="HRB1754" s="8"/>
      <c r="HRC1754" s="8"/>
      <c r="HRD1754" s="8"/>
      <c r="HRE1754" s="8"/>
      <c r="HRF1754" s="8"/>
      <c r="HRG1754" s="8"/>
      <c r="HRH1754" s="8"/>
      <c r="HRI1754" s="8"/>
      <c r="HRJ1754" s="8"/>
      <c r="HRK1754" s="8"/>
      <c r="HRL1754" s="8"/>
      <c r="HRM1754" s="8"/>
      <c r="HRN1754" s="8"/>
      <c r="HRO1754" s="8"/>
      <c r="HRP1754" s="8"/>
      <c r="HRQ1754" s="8"/>
      <c r="HRR1754" s="8"/>
      <c r="HRS1754" s="8"/>
      <c r="HRT1754" s="8"/>
      <c r="HRU1754" s="8"/>
      <c r="HRV1754" s="8"/>
      <c r="HRW1754" s="8"/>
      <c r="HRX1754" s="8"/>
      <c r="HRY1754" s="8"/>
      <c r="HRZ1754" s="8"/>
      <c r="HSA1754" s="8"/>
      <c r="HSB1754" s="8"/>
      <c r="HSC1754" s="8"/>
      <c r="HSD1754" s="8"/>
      <c r="HSE1754" s="8"/>
      <c r="HSF1754" s="8"/>
      <c r="HSG1754" s="8"/>
      <c r="HSH1754" s="8"/>
      <c r="HSI1754" s="8"/>
      <c r="HSJ1754" s="8"/>
      <c r="HSK1754" s="8"/>
      <c r="HSL1754" s="8"/>
      <c r="HSM1754" s="8"/>
      <c r="HSN1754" s="8"/>
      <c r="HSO1754" s="8"/>
      <c r="HSP1754" s="8"/>
      <c r="HSQ1754" s="8"/>
      <c r="HSR1754" s="8"/>
      <c r="HSS1754" s="8"/>
      <c r="HST1754" s="8"/>
      <c r="HSU1754" s="8"/>
      <c r="HSV1754" s="8"/>
      <c r="HSW1754" s="8"/>
      <c r="HSX1754" s="8"/>
      <c r="HSY1754" s="8"/>
      <c r="HSZ1754" s="8"/>
      <c r="HTA1754" s="8"/>
      <c r="HTB1754" s="8"/>
      <c r="HTC1754" s="8"/>
      <c r="HTD1754" s="8"/>
      <c r="HTE1754" s="8"/>
      <c r="HTF1754" s="8"/>
      <c r="HTG1754" s="8"/>
      <c r="HTH1754" s="8"/>
      <c r="HTI1754" s="8"/>
      <c r="HTJ1754" s="8"/>
      <c r="HTK1754" s="8"/>
      <c r="HTL1754" s="8"/>
      <c r="HTM1754" s="8"/>
      <c r="HTN1754" s="8"/>
      <c r="HTO1754" s="8"/>
      <c r="HTP1754" s="8"/>
      <c r="HTQ1754" s="8"/>
      <c r="HTR1754" s="8"/>
      <c r="HTS1754" s="8"/>
      <c r="HTT1754" s="8"/>
      <c r="HTU1754" s="8"/>
      <c r="HTV1754" s="8"/>
      <c r="HTW1754" s="8"/>
      <c r="HTX1754" s="8"/>
      <c r="HTY1754" s="8"/>
      <c r="HTZ1754" s="8"/>
      <c r="HUA1754" s="8"/>
      <c r="HUB1754" s="8"/>
      <c r="HUC1754" s="8"/>
      <c r="HUD1754" s="8"/>
      <c r="HUE1754" s="8"/>
      <c r="HUF1754" s="8"/>
      <c r="HUG1754" s="8"/>
      <c r="HUH1754" s="8"/>
      <c r="HUI1754" s="8"/>
      <c r="HUJ1754" s="8"/>
      <c r="HUK1754" s="8"/>
      <c r="HUL1754" s="8"/>
      <c r="HUM1754" s="8"/>
      <c r="HUN1754" s="8"/>
      <c r="HUO1754" s="8"/>
      <c r="HUP1754" s="8"/>
      <c r="HUQ1754" s="8"/>
      <c r="HUR1754" s="8"/>
      <c r="HUS1754" s="8"/>
      <c r="HUT1754" s="8"/>
      <c r="HUU1754" s="8"/>
      <c r="HUV1754" s="8"/>
      <c r="HUW1754" s="8"/>
      <c r="HUX1754" s="8"/>
      <c r="HUY1754" s="8"/>
      <c r="HUZ1754" s="8"/>
      <c r="HVA1754" s="8"/>
      <c r="HVB1754" s="8"/>
      <c r="HVC1754" s="8"/>
      <c r="HVD1754" s="8"/>
      <c r="HVE1754" s="8"/>
      <c r="HVF1754" s="8"/>
      <c r="HVG1754" s="8"/>
      <c r="HVH1754" s="8"/>
      <c r="HVI1754" s="8"/>
      <c r="HVJ1754" s="8"/>
      <c r="HVK1754" s="8"/>
      <c r="HVL1754" s="8"/>
      <c r="HVM1754" s="8"/>
      <c r="HVN1754" s="8"/>
      <c r="HVO1754" s="8"/>
      <c r="HVP1754" s="8"/>
      <c r="HVQ1754" s="8"/>
      <c r="HVR1754" s="8"/>
      <c r="HVS1754" s="8"/>
      <c r="HVT1754" s="8"/>
      <c r="HVU1754" s="8"/>
      <c r="HVV1754" s="8"/>
      <c r="HVW1754" s="8"/>
      <c r="HVX1754" s="8"/>
      <c r="HVY1754" s="8"/>
      <c r="HVZ1754" s="8"/>
      <c r="HWA1754" s="8"/>
      <c r="HWB1754" s="8"/>
      <c r="HWC1754" s="8"/>
      <c r="HWD1754" s="8"/>
      <c r="HWE1754" s="8"/>
      <c r="HWF1754" s="8"/>
      <c r="HWG1754" s="8"/>
      <c r="HWH1754" s="8"/>
      <c r="HWI1754" s="8"/>
      <c r="HWJ1754" s="8"/>
      <c r="HWK1754" s="8"/>
      <c r="HWL1754" s="8"/>
      <c r="HWM1754" s="8"/>
      <c r="HWN1754" s="8"/>
      <c r="HWO1754" s="8"/>
      <c r="HWP1754" s="8"/>
      <c r="HWQ1754" s="8"/>
      <c r="HWR1754" s="8"/>
      <c r="HWS1754" s="8"/>
      <c r="HWT1754" s="8"/>
      <c r="HWU1754" s="8"/>
      <c r="HWV1754" s="8"/>
      <c r="HWW1754" s="8"/>
      <c r="HWX1754" s="8"/>
      <c r="HWY1754" s="8"/>
      <c r="HWZ1754" s="8"/>
      <c r="HXA1754" s="8"/>
      <c r="HXB1754" s="8"/>
      <c r="HXC1754" s="8"/>
      <c r="HXD1754" s="8"/>
      <c r="HXE1754" s="8"/>
      <c r="HXF1754" s="8"/>
      <c r="HXG1754" s="8"/>
      <c r="HXH1754" s="8"/>
      <c r="HXI1754" s="8"/>
      <c r="HXJ1754" s="8"/>
      <c r="HXK1754" s="8"/>
      <c r="HXL1754" s="8"/>
      <c r="HXM1754" s="8"/>
      <c r="HXN1754" s="8"/>
      <c r="HXO1754" s="8"/>
      <c r="HXP1754" s="8"/>
      <c r="HXQ1754" s="8"/>
      <c r="HXR1754" s="8"/>
      <c r="HXS1754" s="8"/>
      <c r="HXT1754" s="8"/>
      <c r="HXU1754" s="8"/>
      <c r="HXV1754" s="8"/>
      <c r="HXW1754" s="8"/>
      <c r="HXX1754" s="8"/>
      <c r="HXY1754" s="8"/>
      <c r="HXZ1754" s="8"/>
      <c r="HYA1754" s="8"/>
      <c r="HYB1754" s="8"/>
      <c r="HYC1754" s="8"/>
      <c r="HYD1754" s="8"/>
      <c r="HYE1754" s="8"/>
      <c r="HYF1754" s="8"/>
      <c r="HYG1754" s="8"/>
      <c r="HYH1754" s="8"/>
      <c r="HYI1754" s="8"/>
      <c r="HYJ1754" s="8"/>
      <c r="HYK1754" s="8"/>
      <c r="HYL1754" s="8"/>
      <c r="HYM1754" s="8"/>
      <c r="HYN1754" s="8"/>
      <c r="HYO1754" s="8"/>
      <c r="HYP1754" s="8"/>
      <c r="HYQ1754" s="8"/>
      <c r="HYR1754" s="8"/>
      <c r="HYS1754" s="8"/>
      <c r="HYT1754" s="8"/>
      <c r="HYU1754" s="8"/>
      <c r="HYV1754" s="8"/>
      <c r="HYW1754" s="8"/>
      <c r="HYX1754" s="8"/>
      <c r="HYY1754" s="8"/>
      <c r="HYZ1754" s="8"/>
      <c r="HZA1754" s="8"/>
      <c r="HZB1754" s="8"/>
      <c r="HZC1754" s="8"/>
      <c r="HZD1754" s="8"/>
      <c r="HZE1754" s="8"/>
      <c r="HZF1754" s="8"/>
      <c r="HZG1754" s="8"/>
      <c r="HZH1754" s="8"/>
      <c r="HZI1754" s="8"/>
      <c r="HZJ1754" s="8"/>
      <c r="HZK1754" s="8"/>
      <c r="HZL1754" s="8"/>
      <c r="HZM1754" s="8"/>
      <c r="HZN1754" s="8"/>
      <c r="HZO1754" s="8"/>
      <c r="HZP1754" s="8"/>
      <c r="HZQ1754" s="8"/>
      <c r="HZR1754" s="8"/>
      <c r="HZS1754" s="8"/>
      <c r="HZT1754" s="8"/>
      <c r="HZU1754" s="8"/>
      <c r="HZV1754" s="8"/>
      <c r="HZW1754" s="8"/>
      <c r="HZX1754" s="8"/>
      <c r="HZY1754" s="8"/>
      <c r="HZZ1754" s="8"/>
      <c r="IAA1754" s="8"/>
      <c r="IAB1754" s="8"/>
      <c r="IAC1754" s="8"/>
      <c r="IAD1754" s="8"/>
      <c r="IAE1754" s="8"/>
      <c r="IAF1754" s="8"/>
      <c r="IAG1754" s="8"/>
      <c r="IAH1754" s="8"/>
      <c r="IAI1754" s="8"/>
      <c r="IAJ1754" s="8"/>
      <c r="IAK1754" s="8"/>
      <c r="IAL1754" s="8"/>
      <c r="IAM1754" s="8"/>
      <c r="IAN1754" s="8"/>
      <c r="IAO1754" s="8"/>
      <c r="IAP1754" s="8"/>
      <c r="IAQ1754" s="8"/>
      <c r="IAR1754" s="8"/>
      <c r="IAS1754" s="8"/>
      <c r="IAT1754" s="8"/>
      <c r="IAU1754" s="8"/>
      <c r="IAV1754" s="8"/>
      <c r="IAW1754" s="8"/>
      <c r="IAX1754" s="8"/>
      <c r="IAY1754" s="8"/>
      <c r="IAZ1754" s="8"/>
      <c r="IBA1754" s="8"/>
      <c r="IBB1754" s="8"/>
      <c r="IBC1754" s="8"/>
      <c r="IBD1754" s="8"/>
      <c r="IBE1754" s="8"/>
      <c r="IBF1754" s="8"/>
      <c r="IBG1754" s="8"/>
      <c r="IBH1754" s="8"/>
      <c r="IBI1754" s="8"/>
      <c r="IBJ1754" s="8"/>
      <c r="IBK1754" s="8"/>
      <c r="IBL1754" s="8"/>
      <c r="IBM1754" s="8"/>
      <c r="IBN1754" s="8"/>
      <c r="IBO1754" s="8"/>
      <c r="IBP1754" s="8"/>
      <c r="IBQ1754" s="8"/>
      <c r="IBR1754" s="8"/>
      <c r="IBS1754" s="8"/>
      <c r="IBT1754" s="8"/>
      <c r="IBU1754" s="8"/>
      <c r="IBV1754" s="8"/>
      <c r="IBW1754" s="8"/>
      <c r="IBX1754" s="8"/>
      <c r="IBY1754" s="8"/>
      <c r="IBZ1754" s="8"/>
      <c r="ICA1754" s="8"/>
      <c r="ICB1754" s="8"/>
      <c r="ICC1754" s="8"/>
      <c r="ICD1754" s="8"/>
      <c r="ICE1754" s="8"/>
      <c r="ICF1754" s="8"/>
      <c r="ICG1754" s="8"/>
      <c r="ICH1754" s="8"/>
      <c r="ICI1754" s="8"/>
      <c r="ICJ1754" s="8"/>
      <c r="ICK1754" s="8"/>
      <c r="ICL1754" s="8"/>
      <c r="ICM1754" s="8"/>
      <c r="ICN1754" s="8"/>
      <c r="ICO1754" s="8"/>
      <c r="ICP1754" s="8"/>
      <c r="ICQ1754" s="8"/>
      <c r="ICR1754" s="8"/>
      <c r="ICS1754" s="8"/>
      <c r="ICT1754" s="8"/>
      <c r="ICU1754" s="8"/>
      <c r="ICV1754" s="8"/>
      <c r="ICW1754" s="8"/>
      <c r="ICX1754" s="8"/>
      <c r="ICY1754" s="8"/>
      <c r="ICZ1754" s="8"/>
      <c r="IDA1754" s="8"/>
      <c r="IDB1754" s="8"/>
      <c r="IDC1754" s="8"/>
      <c r="IDD1754" s="8"/>
      <c r="IDE1754" s="8"/>
      <c r="IDF1754" s="8"/>
      <c r="IDG1754" s="8"/>
      <c r="IDH1754" s="8"/>
      <c r="IDI1754" s="8"/>
      <c r="IDJ1754" s="8"/>
      <c r="IDK1754" s="8"/>
      <c r="IDL1754" s="8"/>
      <c r="IDM1754" s="8"/>
      <c r="IDN1754" s="8"/>
      <c r="IDO1754" s="8"/>
      <c r="IDP1754" s="8"/>
      <c r="IDQ1754" s="8"/>
      <c r="IDR1754" s="8"/>
      <c r="IDS1754" s="8"/>
      <c r="IDT1754" s="8"/>
      <c r="IDU1754" s="8"/>
      <c r="IDV1754" s="8"/>
      <c r="IDW1754" s="8"/>
      <c r="IDX1754" s="8"/>
      <c r="IDY1754" s="8"/>
      <c r="IDZ1754" s="8"/>
      <c r="IEA1754" s="8"/>
      <c r="IEB1754" s="8"/>
      <c r="IEC1754" s="8"/>
      <c r="IED1754" s="8"/>
      <c r="IEE1754" s="8"/>
      <c r="IEF1754" s="8"/>
      <c r="IEG1754" s="8"/>
      <c r="IEH1754" s="8"/>
      <c r="IEI1754" s="8"/>
      <c r="IEJ1754" s="8"/>
      <c r="IEK1754" s="8"/>
      <c r="IEL1754" s="8"/>
      <c r="IEM1754" s="8"/>
      <c r="IEN1754" s="8"/>
      <c r="IEO1754" s="8"/>
      <c r="IEP1754" s="8"/>
      <c r="IEQ1754" s="8"/>
      <c r="IER1754" s="8"/>
      <c r="IES1754" s="8"/>
      <c r="IET1754" s="8"/>
      <c r="IEU1754" s="8"/>
      <c r="IEV1754" s="8"/>
      <c r="IEW1754" s="8"/>
      <c r="IEX1754" s="8"/>
      <c r="IEY1754" s="8"/>
      <c r="IEZ1754" s="8"/>
      <c r="IFA1754" s="8"/>
      <c r="IFB1754" s="8"/>
      <c r="IFC1754" s="8"/>
      <c r="IFD1754" s="8"/>
      <c r="IFE1754" s="8"/>
      <c r="IFF1754" s="8"/>
      <c r="IFG1754" s="8"/>
      <c r="IFH1754" s="8"/>
      <c r="IFI1754" s="8"/>
      <c r="IFJ1754" s="8"/>
      <c r="IFK1754" s="8"/>
      <c r="IFL1754" s="8"/>
      <c r="IFM1754" s="8"/>
      <c r="IFN1754" s="8"/>
      <c r="IFO1754" s="8"/>
      <c r="IFP1754" s="8"/>
      <c r="IFQ1754" s="8"/>
      <c r="IFR1754" s="8"/>
      <c r="IFS1754" s="8"/>
      <c r="IFT1754" s="8"/>
      <c r="IFU1754" s="8"/>
      <c r="IFV1754" s="8"/>
      <c r="IFW1754" s="8"/>
      <c r="IFX1754" s="8"/>
      <c r="IFY1754" s="8"/>
      <c r="IFZ1754" s="8"/>
      <c r="IGA1754" s="8"/>
      <c r="IGB1754" s="8"/>
      <c r="IGC1754" s="8"/>
      <c r="IGD1754" s="8"/>
      <c r="IGE1754" s="8"/>
      <c r="IGF1754" s="8"/>
      <c r="IGG1754" s="8"/>
      <c r="IGH1754" s="8"/>
      <c r="IGI1754" s="8"/>
      <c r="IGJ1754" s="8"/>
      <c r="IGK1754" s="8"/>
      <c r="IGL1754" s="8"/>
      <c r="IGM1754" s="8"/>
      <c r="IGN1754" s="8"/>
      <c r="IGO1754" s="8"/>
      <c r="IGP1754" s="8"/>
      <c r="IGQ1754" s="8"/>
      <c r="IGR1754" s="8"/>
      <c r="IGS1754" s="8"/>
      <c r="IGT1754" s="8"/>
      <c r="IGU1754" s="8"/>
      <c r="IGV1754" s="8"/>
      <c r="IGW1754" s="8"/>
      <c r="IGX1754" s="8"/>
      <c r="IGY1754" s="8"/>
      <c r="IGZ1754" s="8"/>
      <c r="IHA1754" s="8"/>
      <c r="IHB1754" s="8"/>
      <c r="IHC1754" s="8"/>
      <c r="IHD1754" s="8"/>
      <c r="IHE1754" s="8"/>
      <c r="IHF1754" s="8"/>
      <c r="IHG1754" s="8"/>
      <c r="IHH1754" s="8"/>
      <c r="IHI1754" s="8"/>
      <c r="IHJ1754" s="8"/>
      <c r="IHK1754" s="8"/>
      <c r="IHL1754" s="8"/>
      <c r="IHM1754" s="8"/>
      <c r="IHN1754" s="8"/>
      <c r="IHO1754" s="8"/>
      <c r="IHP1754" s="8"/>
      <c r="IHQ1754" s="8"/>
      <c r="IHR1754" s="8"/>
      <c r="IHS1754" s="8"/>
      <c r="IHT1754" s="8"/>
      <c r="IHU1754" s="8"/>
      <c r="IHV1754" s="8"/>
      <c r="IHW1754" s="8"/>
      <c r="IHX1754" s="8"/>
      <c r="IHY1754" s="8"/>
      <c r="IHZ1754" s="8"/>
      <c r="IIA1754" s="8"/>
      <c r="IIB1754" s="8"/>
      <c r="IIC1754" s="8"/>
      <c r="IID1754" s="8"/>
      <c r="IIE1754" s="8"/>
      <c r="IIF1754" s="8"/>
      <c r="IIG1754" s="8"/>
      <c r="IIH1754" s="8"/>
      <c r="III1754" s="8"/>
      <c r="IIJ1754" s="8"/>
      <c r="IIK1754" s="8"/>
      <c r="IIL1754" s="8"/>
      <c r="IIM1754" s="8"/>
      <c r="IIN1754" s="8"/>
      <c r="IIO1754" s="8"/>
      <c r="IIP1754" s="8"/>
      <c r="IIQ1754" s="8"/>
      <c r="IIR1754" s="8"/>
      <c r="IIS1754" s="8"/>
      <c r="IIT1754" s="8"/>
      <c r="IIU1754" s="8"/>
      <c r="IIV1754" s="8"/>
      <c r="IIW1754" s="8"/>
      <c r="IIX1754" s="8"/>
      <c r="IIY1754" s="8"/>
      <c r="IIZ1754" s="8"/>
      <c r="IJA1754" s="8"/>
      <c r="IJB1754" s="8"/>
      <c r="IJC1754" s="8"/>
      <c r="IJD1754" s="8"/>
      <c r="IJE1754" s="8"/>
      <c r="IJF1754" s="8"/>
      <c r="IJG1754" s="8"/>
      <c r="IJH1754" s="8"/>
      <c r="IJI1754" s="8"/>
      <c r="IJJ1754" s="8"/>
      <c r="IJK1754" s="8"/>
      <c r="IJL1754" s="8"/>
      <c r="IJM1754" s="8"/>
      <c r="IJN1754" s="8"/>
      <c r="IJO1754" s="8"/>
      <c r="IJP1754" s="8"/>
      <c r="IJQ1754" s="8"/>
      <c r="IJR1754" s="8"/>
      <c r="IJS1754" s="8"/>
      <c r="IJT1754" s="8"/>
      <c r="IJU1754" s="8"/>
      <c r="IJV1754" s="8"/>
      <c r="IJW1754" s="8"/>
      <c r="IJX1754" s="8"/>
      <c r="IJY1754" s="8"/>
      <c r="IJZ1754" s="8"/>
      <c r="IKA1754" s="8"/>
      <c r="IKB1754" s="8"/>
      <c r="IKC1754" s="8"/>
      <c r="IKD1754" s="8"/>
      <c r="IKE1754" s="8"/>
      <c r="IKF1754" s="8"/>
      <c r="IKG1754" s="8"/>
      <c r="IKH1754" s="8"/>
      <c r="IKI1754" s="8"/>
      <c r="IKJ1754" s="8"/>
      <c r="IKK1754" s="8"/>
      <c r="IKL1754" s="8"/>
      <c r="IKM1754" s="8"/>
      <c r="IKN1754" s="8"/>
      <c r="IKO1754" s="8"/>
      <c r="IKP1754" s="8"/>
      <c r="IKQ1754" s="8"/>
      <c r="IKR1754" s="8"/>
      <c r="IKS1754" s="8"/>
      <c r="IKT1754" s="8"/>
      <c r="IKU1754" s="8"/>
      <c r="IKV1754" s="8"/>
      <c r="IKW1754" s="8"/>
      <c r="IKX1754" s="8"/>
      <c r="IKY1754" s="8"/>
      <c r="IKZ1754" s="8"/>
      <c r="ILA1754" s="8"/>
      <c r="ILB1754" s="8"/>
      <c r="ILC1754" s="8"/>
      <c r="ILD1754" s="8"/>
      <c r="ILE1754" s="8"/>
      <c r="ILF1754" s="8"/>
      <c r="ILG1754" s="8"/>
      <c r="ILH1754" s="8"/>
      <c r="ILI1754" s="8"/>
      <c r="ILJ1754" s="8"/>
      <c r="ILK1754" s="8"/>
      <c r="ILL1754" s="8"/>
      <c r="ILM1754" s="8"/>
      <c r="ILN1754" s="8"/>
      <c r="ILO1754" s="8"/>
      <c r="ILP1754" s="8"/>
      <c r="ILQ1754" s="8"/>
      <c r="ILR1754" s="8"/>
      <c r="ILS1754" s="8"/>
      <c r="ILT1754" s="8"/>
      <c r="ILU1754" s="8"/>
      <c r="ILV1754" s="8"/>
      <c r="ILW1754" s="8"/>
      <c r="ILX1754" s="8"/>
      <c r="ILY1754" s="8"/>
      <c r="ILZ1754" s="8"/>
      <c r="IMA1754" s="8"/>
      <c r="IMB1754" s="8"/>
      <c r="IMC1754" s="8"/>
      <c r="IMD1754" s="8"/>
      <c r="IME1754" s="8"/>
      <c r="IMF1754" s="8"/>
      <c r="IMG1754" s="8"/>
      <c r="IMH1754" s="8"/>
      <c r="IMI1754" s="8"/>
      <c r="IMJ1754" s="8"/>
      <c r="IMK1754" s="8"/>
      <c r="IML1754" s="8"/>
      <c r="IMM1754" s="8"/>
      <c r="IMN1754" s="8"/>
      <c r="IMO1754" s="8"/>
      <c r="IMP1754" s="8"/>
      <c r="IMQ1754" s="8"/>
      <c r="IMR1754" s="8"/>
      <c r="IMS1754" s="8"/>
      <c r="IMT1754" s="8"/>
      <c r="IMU1754" s="8"/>
      <c r="IMV1754" s="8"/>
      <c r="IMW1754" s="8"/>
      <c r="IMX1754" s="8"/>
      <c r="IMY1754" s="8"/>
      <c r="IMZ1754" s="8"/>
      <c r="INA1754" s="8"/>
      <c r="INB1754" s="8"/>
      <c r="INC1754" s="8"/>
      <c r="IND1754" s="8"/>
      <c r="INE1754" s="8"/>
      <c r="INF1754" s="8"/>
      <c r="ING1754" s="8"/>
      <c r="INH1754" s="8"/>
      <c r="INI1754" s="8"/>
      <c r="INJ1754" s="8"/>
      <c r="INK1754" s="8"/>
      <c r="INL1754" s="8"/>
      <c r="INM1754" s="8"/>
      <c r="INN1754" s="8"/>
      <c r="INO1754" s="8"/>
      <c r="INP1754" s="8"/>
      <c r="INQ1754" s="8"/>
      <c r="INR1754" s="8"/>
      <c r="INS1754" s="8"/>
      <c r="INT1754" s="8"/>
      <c r="INU1754" s="8"/>
      <c r="INV1754" s="8"/>
      <c r="INW1754" s="8"/>
      <c r="INX1754" s="8"/>
      <c r="INY1754" s="8"/>
      <c r="INZ1754" s="8"/>
      <c r="IOA1754" s="8"/>
      <c r="IOB1754" s="8"/>
      <c r="IOC1754" s="8"/>
      <c r="IOD1754" s="8"/>
      <c r="IOE1754" s="8"/>
      <c r="IOF1754" s="8"/>
      <c r="IOG1754" s="8"/>
      <c r="IOH1754" s="8"/>
      <c r="IOI1754" s="8"/>
      <c r="IOJ1754" s="8"/>
      <c r="IOK1754" s="8"/>
      <c r="IOL1754" s="8"/>
      <c r="IOM1754" s="8"/>
      <c r="ION1754" s="8"/>
      <c r="IOO1754" s="8"/>
      <c r="IOP1754" s="8"/>
      <c r="IOQ1754" s="8"/>
      <c r="IOR1754" s="8"/>
      <c r="IOS1754" s="8"/>
      <c r="IOT1754" s="8"/>
      <c r="IOU1754" s="8"/>
      <c r="IOV1754" s="8"/>
      <c r="IOW1754" s="8"/>
      <c r="IOX1754" s="8"/>
      <c r="IOY1754" s="8"/>
      <c r="IOZ1754" s="8"/>
      <c r="IPA1754" s="8"/>
      <c r="IPB1754" s="8"/>
      <c r="IPC1754" s="8"/>
      <c r="IPD1754" s="8"/>
      <c r="IPE1754" s="8"/>
      <c r="IPF1754" s="8"/>
      <c r="IPG1754" s="8"/>
      <c r="IPH1754" s="8"/>
      <c r="IPI1754" s="8"/>
      <c r="IPJ1754" s="8"/>
      <c r="IPK1754" s="8"/>
      <c r="IPL1754" s="8"/>
      <c r="IPM1754" s="8"/>
      <c r="IPN1754" s="8"/>
      <c r="IPO1754" s="8"/>
      <c r="IPP1754" s="8"/>
      <c r="IPQ1754" s="8"/>
      <c r="IPR1754" s="8"/>
      <c r="IPS1754" s="8"/>
      <c r="IPT1754" s="8"/>
      <c r="IPU1754" s="8"/>
      <c r="IPV1754" s="8"/>
      <c r="IPW1754" s="8"/>
      <c r="IPX1754" s="8"/>
      <c r="IPY1754" s="8"/>
      <c r="IPZ1754" s="8"/>
      <c r="IQA1754" s="8"/>
      <c r="IQB1754" s="8"/>
      <c r="IQC1754" s="8"/>
      <c r="IQD1754" s="8"/>
      <c r="IQE1754" s="8"/>
      <c r="IQF1754" s="8"/>
      <c r="IQG1754" s="8"/>
      <c r="IQH1754" s="8"/>
      <c r="IQI1754" s="8"/>
      <c r="IQJ1754" s="8"/>
      <c r="IQK1754" s="8"/>
      <c r="IQL1754" s="8"/>
      <c r="IQM1754" s="8"/>
      <c r="IQN1754" s="8"/>
      <c r="IQO1754" s="8"/>
      <c r="IQP1754" s="8"/>
      <c r="IQQ1754" s="8"/>
      <c r="IQR1754" s="8"/>
      <c r="IQS1754" s="8"/>
      <c r="IQT1754" s="8"/>
      <c r="IQU1754" s="8"/>
      <c r="IQV1754" s="8"/>
      <c r="IQW1754" s="8"/>
      <c r="IQX1754" s="8"/>
      <c r="IQY1754" s="8"/>
      <c r="IQZ1754" s="8"/>
      <c r="IRA1754" s="8"/>
      <c r="IRB1754" s="8"/>
      <c r="IRC1754" s="8"/>
      <c r="IRD1754" s="8"/>
      <c r="IRE1754" s="8"/>
      <c r="IRF1754" s="8"/>
      <c r="IRG1754" s="8"/>
      <c r="IRH1754" s="8"/>
      <c r="IRI1754" s="8"/>
      <c r="IRJ1754" s="8"/>
      <c r="IRK1754" s="8"/>
      <c r="IRL1754" s="8"/>
      <c r="IRM1754" s="8"/>
      <c r="IRN1754" s="8"/>
      <c r="IRO1754" s="8"/>
      <c r="IRP1754" s="8"/>
      <c r="IRQ1754" s="8"/>
      <c r="IRR1754" s="8"/>
      <c r="IRS1754" s="8"/>
      <c r="IRT1754" s="8"/>
      <c r="IRU1754" s="8"/>
      <c r="IRV1754" s="8"/>
      <c r="IRW1754" s="8"/>
      <c r="IRX1754" s="8"/>
      <c r="IRY1754" s="8"/>
      <c r="IRZ1754" s="8"/>
      <c r="ISA1754" s="8"/>
      <c r="ISB1754" s="8"/>
      <c r="ISC1754" s="8"/>
      <c r="ISD1754" s="8"/>
      <c r="ISE1754" s="8"/>
      <c r="ISF1754" s="8"/>
      <c r="ISG1754" s="8"/>
      <c r="ISH1754" s="8"/>
      <c r="ISI1754" s="8"/>
      <c r="ISJ1754" s="8"/>
      <c r="ISK1754" s="8"/>
      <c r="ISL1754" s="8"/>
      <c r="ISM1754" s="8"/>
      <c r="ISN1754" s="8"/>
      <c r="ISO1754" s="8"/>
      <c r="ISP1754" s="8"/>
      <c r="ISQ1754" s="8"/>
      <c r="ISR1754" s="8"/>
      <c r="ISS1754" s="8"/>
      <c r="IST1754" s="8"/>
      <c r="ISU1754" s="8"/>
      <c r="ISV1754" s="8"/>
      <c r="ISW1754" s="8"/>
      <c r="ISX1754" s="8"/>
      <c r="ISY1754" s="8"/>
      <c r="ISZ1754" s="8"/>
      <c r="ITA1754" s="8"/>
      <c r="ITB1754" s="8"/>
      <c r="ITC1754" s="8"/>
      <c r="ITD1754" s="8"/>
      <c r="ITE1754" s="8"/>
      <c r="ITF1754" s="8"/>
      <c r="ITG1754" s="8"/>
      <c r="ITH1754" s="8"/>
      <c r="ITI1754" s="8"/>
      <c r="ITJ1754" s="8"/>
      <c r="ITK1754" s="8"/>
      <c r="ITL1754" s="8"/>
      <c r="ITM1754" s="8"/>
      <c r="ITN1754" s="8"/>
      <c r="ITO1754" s="8"/>
      <c r="ITP1754" s="8"/>
      <c r="ITQ1754" s="8"/>
      <c r="ITR1754" s="8"/>
      <c r="ITS1754" s="8"/>
      <c r="ITT1754" s="8"/>
      <c r="ITU1754" s="8"/>
      <c r="ITV1754" s="8"/>
      <c r="ITW1754" s="8"/>
      <c r="ITX1754" s="8"/>
      <c r="ITY1754" s="8"/>
      <c r="ITZ1754" s="8"/>
      <c r="IUA1754" s="8"/>
      <c r="IUB1754" s="8"/>
      <c r="IUC1754" s="8"/>
      <c r="IUD1754" s="8"/>
      <c r="IUE1754" s="8"/>
      <c r="IUF1754" s="8"/>
      <c r="IUG1754" s="8"/>
      <c r="IUH1754" s="8"/>
      <c r="IUI1754" s="8"/>
      <c r="IUJ1754" s="8"/>
      <c r="IUK1754" s="8"/>
      <c r="IUL1754" s="8"/>
      <c r="IUM1754" s="8"/>
      <c r="IUN1754" s="8"/>
      <c r="IUO1754" s="8"/>
      <c r="IUP1754" s="8"/>
      <c r="IUQ1754" s="8"/>
      <c r="IUR1754" s="8"/>
      <c r="IUS1754" s="8"/>
      <c r="IUT1754" s="8"/>
      <c r="IUU1754" s="8"/>
      <c r="IUV1754" s="8"/>
      <c r="IUW1754" s="8"/>
      <c r="IUX1754" s="8"/>
      <c r="IUY1754" s="8"/>
      <c r="IUZ1754" s="8"/>
      <c r="IVA1754" s="8"/>
      <c r="IVB1754" s="8"/>
      <c r="IVC1754" s="8"/>
      <c r="IVD1754" s="8"/>
      <c r="IVE1754" s="8"/>
      <c r="IVF1754" s="8"/>
      <c r="IVG1754" s="8"/>
      <c r="IVH1754" s="8"/>
      <c r="IVI1754" s="8"/>
      <c r="IVJ1754" s="8"/>
      <c r="IVK1754" s="8"/>
      <c r="IVL1754" s="8"/>
      <c r="IVM1754" s="8"/>
      <c r="IVN1754" s="8"/>
      <c r="IVO1754" s="8"/>
      <c r="IVP1754" s="8"/>
      <c r="IVQ1754" s="8"/>
      <c r="IVR1754" s="8"/>
      <c r="IVS1754" s="8"/>
      <c r="IVT1754" s="8"/>
      <c r="IVU1754" s="8"/>
      <c r="IVV1754" s="8"/>
      <c r="IVW1754" s="8"/>
      <c r="IVX1754" s="8"/>
      <c r="IVY1754" s="8"/>
      <c r="IVZ1754" s="8"/>
      <c r="IWA1754" s="8"/>
      <c r="IWB1754" s="8"/>
      <c r="IWC1754" s="8"/>
      <c r="IWD1754" s="8"/>
      <c r="IWE1754" s="8"/>
      <c r="IWF1754" s="8"/>
      <c r="IWG1754" s="8"/>
      <c r="IWH1754" s="8"/>
      <c r="IWI1754" s="8"/>
      <c r="IWJ1754" s="8"/>
      <c r="IWK1754" s="8"/>
      <c r="IWL1754" s="8"/>
      <c r="IWM1754" s="8"/>
      <c r="IWN1754" s="8"/>
      <c r="IWO1754" s="8"/>
      <c r="IWP1754" s="8"/>
      <c r="IWQ1754" s="8"/>
      <c r="IWR1754" s="8"/>
      <c r="IWS1754" s="8"/>
      <c r="IWT1754" s="8"/>
      <c r="IWU1754" s="8"/>
      <c r="IWV1754" s="8"/>
      <c r="IWW1754" s="8"/>
      <c r="IWX1754" s="8"/>
      <c r="IWY1754" s="8"/>
      <c r="IWZ1754" s="8"/>
      <c r="IXA1754" s="8"/>
      <c r="IXB1754" s="8"/>
      <c r="IXC1754" s="8"/>
      <c r="IXD1754" s="8"/>
      <c r="IXE1754" s="8"/>
      <c r="IXF1754" s="8"/>
      <c r="IXG1754" s="8"/>
      <c r="IXH1754" s="8"/>
      <c r="IXI1754" s="8"/>
      <c r="IXJ1754" s="8"/>
      <c r="IXK1754" s="8"/>
      <c r="IXL1754" s="8"/>
      <c r="IXM1754" s="8"/>
      <c r="IXN1754" s="8"/>
      <c r="IXO1754" s="8"/>
      <c r="IXP1754" s="8"/>
      <c r="IXQ1754" s="8"/>
      <c r="IXR1754" s="8"/>
      <c r="IXS1754" s="8"/>
      <c r="IXT1754" s="8"/>
      <c r="IXU1754" s="8"/>
      <c r="IXV1754" s="8"/>
      <c r="IXW1754" s="8"/>
      <c r="IXX1754" s="8"/>
      <c r="IXY1754" s="8"/>
      <c r="IXZ1754" s="8"/>
      <c r="IYA1754" s="8"/>
      <c r="IYB1754" s="8"/>
      <c r="IYC1754" s="8"/>
      <c r="IYD1754" s="8"/>
      <c r="IYE1754" s="8"/>
      <c r="IYF1754" s="8"/>
      <c r="IYG1754" s="8"/>
      <c r="IYH1754" s="8"/>
      <c r="IYI1754" s="8"/>
      <c r="IYJ1754" s="8"/>
      <c r="IYK1754" s="8"/>
      <c r="IYL1754" s="8"/>
      <c r="IYM1754" s="8"/>
      <c r="IYN1754" s="8"/>
      <c r="IYO1754" s="8"/>
      <c r="IYP1754" s="8"/>
      <c r="IYQ1754" s="8"/>
      <c r="IYR1754" s="8"/>
      <c r="IYS1754" s="8"/>
      <c r="IYT1754" s="8"/>
      <c r="IYU1754" s="8"/>
      <c r="IYV1754" s="8"/>
      <c r="IYW1754" s="8"/>
      <c r="IYX1754" s="8"/>
      <c r="IYY1754" s="8"/>
      <c r="IYZ1754" s="8"/>
      <c r="IZA1754" s="8"/>
      <c r="IZB1754" s="8"/>
      <c r="IZC1754" s="8"/>
      <c r="IZD1754" s="8"/>
      <c r="IZE1754" s="8"/>
      <c r="IZF1754" s="8"/>
      <c r="IZG1754" s="8"/>
      <c r="IZH1754" s="8"/>
      <c r="IZI1754" s="8"/>
      <c r="IZJ1754" s="8"/>
      <c r="IZK1754" s="8"/>
      <c r="IZL1754" s="8"/>
      <c r="IZM1754" s="8"/>
      <c r="IZN1754" s="8"/>
      <c r="IZO1754" s="8"/>
      <c r="IZP1754" s="8"/>
      <c r="IZQ1754" s="8"/>
      <c r="IZR1754" s="8"/>
      <c r="IZS1754" s="8"/>
      <c r="IZT1754" s="8"/>
      <c r="IZU1754" s="8"/>
      <c r="IZV1754" s="8"/>
      <c r="IZW1754" s="8"/>
      <c r="IZX1754" s="8"/>
      <c r="IZY1754" s="8"/>
      <c r="IZZ1754" s="8"/>
      <c r="JAA1754" s="8"/>
      <c r="JAB1754" s="8"/>
      <c r="JAC1754" s="8"/>
      <c r="JAD1754" s="8"/>
      <c r="JAE1754" s="8"/>
      <c r="JAF1754" s="8"/>
      <c r="JAG1754" s="8"/>
      <c r="JAH1754" s="8"/>
      <c r="JAI1754" s="8"/>
      <c r="JAJ1754" s="8"/>
      <c r="JAK1754" s="8"/>
      <c r="JAL1754" s="8"/>
      <c r="JAM1754" s="8"/>
      <c r="JAN1754" s="8"/>
      <c r="JAO1754" s="8"/>
      <c r="JAP1754" s="8"/>
      <c r="JAQ1754" s="8"/>
      <c r="JAR1754" s="8"/>
      <c r="JAS1754" s="8"/>
      <c r="JAT1754" s="8"/>
      <c r="JAU1754" s="8"/>
      <c r="JAV1754" s="8"/>
      <c r="JAW1754" s="8"/>
      <c r="JAX1754" s="8"/>
      <c r="JAY1754" s="8"/>
      <c r="JAZ1754" s="8"/>
      <c r="JBA1754" s="8"/>
      <c r="JBB1754" s="8"/>
      <c r="JBC1754" s="8"/>
      <c r="JBD1754" s="8"/>
      <c r="JBE1754" s="8"/>
      <c r="JBF1754" s="8"/>
      <c r="JBG1754" s="8"/>
      <c r="JBH1754" s="8"/>
      <c r="JBI1754" s="8"/>
      <c r="JBJ1754" s="8"/>
      <c r="JBK1754" s="8"/>
      <c r="JBL1754" s="8"/>
      <c r="JBM1754" s="8"/>
      <c r="JBN1754" s="8"/>
      <c r="JBO1754" s="8"/>
      <c r="JBP1754" s="8"/>
      <c r="JBQ1754" s="8"/>
      <c r="JBR1754" s="8"/>
      <c r="JBS1754" s="8"/>
      <c r="JBT1754" s="8"/>
      <c r="JBU1754" s="8"/>
      <c r="JBV1754" s="8"/>
      <c r="JBW1754" s="8"/>
      <c r="JBX1754" s="8"/>
      <c r="JBY1754" s="8"/>
      <c r="JBZ1754" s="8"/>
      <c r="JCA1754" s="8"/>
      <c r="JCB1754" s="8"/>
      <c r="JCC1754" s="8"/>
      <c r="JCD1754" s="8"/>
      <c r="JCE1754" s="8"/>
      <c r="JCF1754" s="8"/>
      <c r="JCG1754" s="8"/>
      <c r="JCH1754" s="8"/>
      <c r="JCI1754" s="8"/>
      <c r="JCJ1754" s="8"/>
      <c r="JCK1754" s="8"/>
      <c r="JCL1754" s="8"/>
      <c r="JCM1754" s="8"/>
      <c r="JCN1754" s="8"/>
      <c r="JCO1754" s="8"/>
      <c r="JCP1754" s="8"/>
      <c r="JCQ1754" s="8"/>
      <c r="JCR1754" s="8"/>
      <c r="JCS1754" s="8"/>
      <c r="JCT1754" s="8"/>
      <c r="JCU1754" s="8"/>
      <c r="JCV1754" s="8"/>
      <c r="JCW1754" s="8"/>
      <c r="JCX1754" s="8"/>
      <c r="JCY1754" s="8"/>
      <c r="JCZ1754" s="8"/>
      <c r="JDA1754" s="8"/>
      <c r="JDB1754" s="8"/>
      <c r="JDC1754" s="8"/>
      <c r="JDD1754" s="8"/>
      <c r="JDE1754" s="8"/>
      <c r="JDF1754" s="8"/>
      <c r="JDG1754" s="8"/>
      <c r="JDH1754" s="8"/>
      <c r="JDI1754" s="8"/>
      <c r="JDJ1754" s="8"/>
      <c r="JDK1754" s="8"/>
      <c r="JDL1754" s="8"/>
      <c r="JDM1754" s="8"/>
      <c r="JDN1754" s="8"/>
      <c r="JDO1754" s="8"/>
      <c r="JDP1754" s="8"/>
      <c r="JDQ1754" s="8"/>
      <c r="JDR1754" s="8"/>
      <c r="JDS1754" s="8"/>
      <c r="JDT1754" s="8"/>
      <c r="JDU1754" s="8"/>
      <c r="JDV1754" s="8"/>
      <c r="JDW1754" s="8"/>
      <c r="JDX1754" s="8"/>
      <c r="JDY1754" s="8"/>
      <c r="JDZ1754" s="8"/>
      <c r="JEA1754" s="8"/>
      <c r="JEB1754" s="8"/>
      <c r="JEC1754" s="8"/>
      <c r="JED1754" s="8"/>
      <c r="JEE1754" s="8"/>
      <c r="JEF1754" s="8"/>
      <c r="JEG1754" s="8"/>
      <c r="JEH1754" s="8"/>
      <c r="JEI1754" s="8"/>
      <c r="JEJ1754" s="8"/>
      <c r="JEK1754" s="8"/>
      <c r="JEL1754" s="8"/>
      <c r="JEM1754" s="8"/>
      <c r="JEN1754" s="8"/>
      <c r="JEO1754" s="8"/>
      <c r="JEP1754" s="8"/>
      <c r="JEQ1754" s="8"/>
      <c r="JER1754" s="8"/>
      <c r="JES1754" s="8"/>
      <c r="JET1754" s="8"/>
      <c r="JEU1754" s="8"/>
      <c r="JEV1754" s="8"/>
      <c r="JEW1754" s="8"/>
      <c r="JEX1754" s="8"/>
      <c r="JEY1754" s="8"/>
      <c r="JEZ1754" s="8"/>
      <c r="JFA1754" s="8"/>
      <c r="JFB1754" s="8"/>
      <c r="JFC1754" s="8"/>
      <c r="JFD1754" s="8"/>
      <c r="JFE1754" s="8"/>
      <c r="JFF1754" s="8"/>
      <c r="JFG1754" s="8"/>
      <c r="JFH1754" s="8"/>
      <c r="JFI1754" s="8"/>
      <c r="JFJ1754" s="8"/>
      <c r="JFK1754" s="8"/>
      <c r="JFL1754" s="8"/>
      <c r="JFM1754" s="8"/>
      <c r="JFN1754" s="8"/>
      <c r="JFO1754" s="8"/>
      <c r="JFP1754" s="8"/>
      <c r="JFQ1754" s="8"/>
      <c r="JFR1754" s="8"/>
      <c r="JFS1754" s="8"/>
      <c r="JFT1754" s="8"/>
      <c r="JFU1754" s="8"/>
      <c r="JFV1754" s="8"/>
      <c r="JFW1754" s="8"/>
      <c r="JFX1754" s="8"/>
      <c r="JFY1754" s="8"/>
      <c r="JFZ1754" s="8"/>
      <c r="JGA1754" s="8"/>
      <c r="JGB1754" s="8"/>
      <c r="JGC1754" s="8"/>
      <c r="JGD1754" s="8"/>
      <c r="JGE1754" s="8"/>
      <c r="JGF1754" s="8"/>
      <c r="JGG1754" s="8"/>
      <c r="JGH1754" s="8"/>
      <c r="JGI1754" s="8"/>
      <c r="JGJ1754" s="8"/>
      <c r="JGK1754" s="8"/>
      <c r="JGL1754" s="8"/>
      <c r="JGM1754" s="8"/>
      <c r="JGN1754" s="8"/>
      <c r="JGO1754" s="8"/>
      <c r="JGP1754" s="8"/>
      <c r="JGQ1754" s="8"/>
      <c r="JGR1754" s="8"/>
      <c r="JGS1754" s="8"/>
      <c r="JGT1754" s="8"/>
      <c r="JGU1754" s="8"/>
      <c r="JGV1754" s="8"/>
      <c r="JGW1754" s="8"/>
      <c r="JGX1754" s="8"/>
      <c r="JGY1754" s="8"/>
      <c r="JGZ1754" s="8"/>
      <c r="JHA1754" s="8"/>
      <c r="JHB1754" s="8"/>
      <c r="JHC1754" s="8"/>
      <c r="JHD1754" s="8"/>
      <c r="JHE1754" s="8"/>
      <c r="JHF1754" s="8"/>
      <c r="JHG1754" s="8"/>
      <c r="JHH1754" s="8"/>
      <c r="JHI1754" s="8"/>
      <c r="JHJ1754" s="8"/>
      <c r="JHK1754" s="8"/>
      <c r="JHL1754" s="8"/>
      <c r="JHM1754" s="8"/>
      <c r="JHN1754" s="8"/>
      <c r="JHO1754" s="8"/>
      <c r="JHP1754" s="8"/>
      <c r="JHQ1754" s="8"/>
      <c r="JHR1754" s="8"/>
      <c r="JHS1754" s="8"/>
      <c r="JHT1754" s="8"/>
      <c r="JHU1754" s="8"/>
      <c r="JHV1754" s="8"/>
      <c r="JHW1754" s="8"/>
      <c r="JHX1754" s="8"/>
      <c r="JHY1754" s="8"/>
      <c r="JHZ1754" s="8"/>
      <c r="JIA1754" s="8"/>
      <c r="JIB1754" s="8"/>
      <c r="JIC1754" s="8"/>
      <c r="JID1754" s="8"/>
      <c r="JIE1754" s="8"/>
      <c r="JIF1754" s="8"/>
      <c r="JIG1754" s="8"/>
      <c r="JIH1754" s="8"/>
      <c r="JII1754" s="8"/>
      <c r="JIJ1754" s="8"/>
      <c r="JIK1754" s="8"/>
      <c r="JIL1754" s="8"/>
      <c r="JIM1754" s="8"/>
      <c r="JIN1754" s="8"/>
      <c r="JIO1754" s="8"/>
      <c r="JIP1754" s="8"/>
      <c r="JIQ1754" s="8"/>
      <c r="JIR1754" s="8"/>
      <c r="JIS1754" s="8"/>
      <c r="JIT1754" s="8"/>
      <c r="JIU1754" s="8"/>
      <c r="JIV1754" s="8"/>
      <c r="JIW1754" s="8"/>
      <c r="JIX1754" s="8"/>
      <c r="JIY1754" s="8"/>
      <c r="JIZ1754" s="8"/>
      <c r="JJA1754" s="8"/>
      <c r="JJB1754" s="8"/>
      <c r="JJC1754" s="8"/>
      <c r="JJD1754" s="8"/>
      <c r="JJE1754" s="8"/>
      <c r="JJF1754" s="8"/>
      <c r="JJG1754" s="8"/>
      <c r="JJH1754" s="8"/>
      <c r="JJI1754" s="8"/>
      <c r="JJJ1754" s="8"/>
      <c r="JJK1754" s="8"/>
      <c r="JJL1754" s="8"/>
      <c r="JJM1754" s="8"/>
      <c r="JJN1754" s="8"/>
      <c r="JJO1754" s="8"/>
      <c r="JJP1754" s="8"/>
      <c r="JJQ1754" s="8"/>
      <c r="JJR1754" s="8"/>
      <c r="JJS1754" s="8"/>
      <c r="JJT1754" s="8"/>
      <c r="JJU1754" s="8"/>
      <c r="JJV1754" s="8"/>
      <c r="JJW1754" s="8"/>
      <c r="JJX1754" s="8"/>
      <c r="JJY1754" s="8"/>
      <c r="JJZ1754" s="8"/>
      <c r="JKA1754" s="8"/>
      <c r="JKB1754" s="8"/>
      <c r="JKC1754" s="8"/>
      <c r="JKD1754" s="8"/>
      <c r="JKE1754" s="8"/>
      <c r="JKF1754" s="8"/>
      <c r="JKG1754" s="8"/>
      <c r="JKH1754" s="8"/>
      <c r="JKI1754" s="8"/>
      <c r="JKJ1754" s="8"/>
      <c r="JKK1754" s="8"/>
      <c r="JKL1754" s="8"/>
      <c r="JKM1754" s="8"/>
      <c r="JKN1754" s="8"/>
      <c r="JKO1754" s="8"/>
      <c r="JKP1754" s="8"/>
      <c r="JKQ1754" s="8"/>
      <c r="JKR1754" s="8"/>
      <c r="JKS1754" s="8"/>
      <c r="JKT1754" s="8"/>
      <c r="JKU1754" s="8"/>
      <c r="JKV1754" s="8"/>
      <c r="JKW1754" s="8"/>
      <c r="JKX1754" s="8"/>
      <c r="JKY1754" s="8"/>
      <c r="JKZ1754" s="8"/>
      <c r="JLA1754" s="8"/>
      <c r="JLB1754" s="8"/>
      <c r="JLC1754" s="8"/>
      <c r="JLD1754" s="8"/>
      <c r="JLE1754" s="8"/>
      <c r="JLF1754" s="8"/>
      <c r="JLG1754" s="8"/>
      <c r="JLH1754" s="8"/>
      <c r="JLI1754" s="8"/>
      <c r="JLJ1754" s="8"/>
      <c r="JLK1754" s="8"/>
      <c r="JLL1754" s="8"/>
      <c r="JLM1754" s="8"/>
      <c r="JLN1754" s="8"/>
      <c r="JLO1754" s="8"/>
      <c r="JLP1754" s="8"/>
      <c r="JLQ1754" s="8"/>
      <c r="JLR1754" s="8"/>
      <c r="JLS1754" s="8"/>
      <c r="JLT1754" s="8"/>
      <c r="JLU1754" s="8"/>
      <c r="JLV1754" s="8"/>
      <c r="JLW1754" s="8"/>
      <c r="JLX1754" s="8"/>
      <c r="JLY1754" s="8"/>
      <c r="JLZ1754" s="8"/>
      <c r="JMA1754" s="8"/>
      <c r="JMB1754" s="8"/>
      <c r="JMC1754" s="8"/>
      <c r="JMD1754" s="8"/>
      <c r="JME1754" s="8"/>
      <c r="JMF1754" s="8"/>
      <c r="JMG1754" s="8"/>
      <c r="JMH1754" s="8"/>
      <c r="JMI1754" s="8"/>
      <c r="JMJ1754" s="8"/>
      <c r="JMK1754" s="8"/>
      <c r="JML1754" s="8"/>
      <c r="JMM1754" s="8"/>
      <c r="JMN1754" s="8"/>
      <c r="JMO1754" s="8"/>
      <c r="JMP1754" s="8"/>
      <c r="JMQ1754" s="8"/>
      <c r="JMR1754" s="8"/>
      <c r="JMS1754" s="8"/>
      <c r="JMT1754" s="8"/>
      <c r="JMU1754" s="8"/>
      <c r="JMV1754" s="8"/>
      <c r="JMW1754" s="8"/>
      <c r="JMX1754" s="8"/>
      <c r="JMY1754" s="8"/>
      <c r="JMZ1754" s="8"/>
      <c r="JNA1754" s="8"/>
      <c r="JNB1754" s="8"/>
      <c r="JNC1754" s="8"/>
      <c r="JND1754" s="8"/>
      <c r="JNE1754" s="8"/>
      <c r="JNF1754" s="8"/>
      <c r="JNG1754" s="8"/>
      <c r="JNH1754" s="8"/>
      <c r="JNI1754" s="8"/>
      <c r="JNJ1754" s="8"/>
      <c r="JNK1754" s="8"/>
      <c r="JNL1754" s="8"/>
      <c r="JNM1754" s="8"/>
      <c r="JNN1754" s="8"/>
      <c r="JNO1754" s="8"/>
      <c r="JNP1754" s="8"/>
      <c r="JNQ1754" s="8"/>
      <c r="JNR1754" s="8"/>
      <c r="JNS1754" s="8"/>
      <c r="JNT1754" s="8"/>
      <c r="JNU1754" s="8"/>
      <c r="JNV1754" s="8"/>
      <c r="JNW1754" s="8"/>
      <c r="JNX1754" s="8"/>
      <c r="JNY1754" s="8"/>
      <c r="JNZ1754" s="8"/>
      <c r="JOA1754" s="8"/>
      <c r="JOB1754" s="8"/>
      <c r="JOC1754" s="8"/>
      <c r="JOD1754" s="8"/>
      <c r="JOE1754" s="8"/>
      <c r="JOF1754" s="8"/>
      <c r="JOG1754" s="8"/>
      <c r="JOH1754" s="8"/>
      <c r="JOI1754" s="8"/>
      <c r="JOJ1754" s="8"/>
      <c r="JOK1754" s="8"/>
      <c r="JOL1754" s="8"/>
      <c r="JOM1754" s="8"/>
      <c r="JON1754" s="8"/>
      <c r="JOO1754" s="8"/>
      <c r="JOP1754" s="8"/>
      <c r="JOQ1754" s="8"/>
      <c r="JOR1754" s="8"/>
      <c r="JOS1754" s="8"/>
      <c r="JOT1754" s="8"/>
      <c r="JOU1754" s="8"/>
      <c r="JOV1754" s="8"/>
      <c r="JOW1754" s="8"/>
      <c r="JOX1754" s="8"/>
      <c r="JOY1754" s="8"/>
      <c r="JOZ1754" s="8"/>
      <c r="JPA1754" s="8"/>
      <c r="JPB1754" s="8"/>
      <c r="JPC1754" s="8"/>
      <c r="JPD1754" s="8"/>
      <c r="JPE1754" s="8"/>
      <c r="JPF1754" s="8"/>
      <c r="JPG1754" s="8"/>
      <c r="JPH1754" s="8"/>
      <c r="JPI1754" s="8"/>
      <c r="JPJ1754" s="8"/>
      <c r="JPK1754" s="8"/>
      <c r="JPL1754" s="8"/>
      <c r="JPM1754" s="8"/>
      <c r="JPN1754" s="8"/>
      <c r="JPO1754" s="8"/>
      <c r="JPP1754" s="8"/>
      <c r="JPQ1754" s="8"/>
      <c r="JPR1754" s="8"/>
      <c r="JPS1754" s="8"/>
      <c r="JPT1754" s="8"/>
      <c r="JPU1754" s="8"/>
      <c r="JPV1754" s="8"/>
      <c r="JPW1754" s="8"/>
      <c r="JPX1754" s="8"/>
      <c r="JPY1754" s="8"/>
      <c r="JPZ1754" s="8"/>
      <c r="JQA1754" s="8"/>
      <c r="JQB1754" s="8"/>
      <c r="JQC1754" s="8"/>
      <c r="JQD1754" s="8"/>
      <c r="JQE1754" s="8"/>
      <c r="JQF1754" s="8"/>
      <c r="JQG1754" s="8"/>
      <c r="JQH1754" s="8"/>
      <c r="JQI1754" s="8"/>
      <c r="JQJ1754" s="8"/>
      <c r="JQK1754" s="8"/>
      <c r="JQL1754" s="8"/>
      <c r="JQM1754" s="8"/>
      <c r="JQN1754" s="8"/>
      <c r="JQO1754" s="8"/>
      <c r="JQP1754" s="8"/>
      <c r="JQQ1754" s="8"/>
      <c r="JQR1754" s="8"/>
      <c r="JQS1754" s="8"/>
      <c r="JQT1754" s="8"/>
      <c r="JQU1754" s="8"/>
      <c r="JQV1754" s="8"/>
      <c r="JQW1754" s="8"/>
      <c r="JQX1754" s="8"/>
      <c r="JQY1754" s="8"/>
      <c r="JQZ1754" s="8"/>
      <c r="JRA1754" s="8"/>
      <c r="JRB1754" s="8"/>
      <c r="JRC1754" s="8"/>
      <c r="JRD1754" s="8"/>
      <c r="JRE1754" s="8"/>
      <c r="JRF1754" s="8"/>
      <c r="JRG1754" s="8"/>
      <c r="JRH1754" s="8"/>
      <c r="JRI1754" s="8"/>
      <c r="JRJ1754" s="8"/>
      <c r="JRK1754" s="8"/>
      <c r="JRL1754" s="8"/>
      <c r="JRM1754" s="8"/>
      <c r="JRN1754" s="8"/>
      <c r="JRO1754" s="8"/>
      <c r="JRP1754" s="8"/>
      <c r="JRQ1754" s="8"/>
      <c r="JRR1754" s="8"/>
      <c r="JRS1754" s="8"/>
      <c r="JRT1754" s="8"/>
      <c r="JRU1754" s="8"/>
      <c r="JRV1754" s="8"/>
      <c r="JRW1754" s="8"/>
      <c r="JRX1754" s="8"/>
      <c r="JRY1754" s="8"/>
      <c r="JRZ1754" s="8"/>
      <c r="JSA1754" s="8"/>
      <c r="JSB1754" s="8"/>
      <c r="JSC1754" s="8"/>
      <c r="JSD1754" s="8"/>
      <c r="JSE1754" s="8"/>
      <c r="JSF1754" s="8"/>
      <c r="JSG1754" s="8"/>
      <c r="JSH1754" s="8"/>
      <c r="JSI1754" s="8"/>
      <c r="JSJ1754" s="8"/>
      <c r="JSK1754" s="8"/>
      <c r="JSL1754" s="8"/>
      <c r="JSM1754" s="8"/>
      <c r="JSN1754" s="8"/>
      <c r="JSO1754" s="8"/>
      <c r="JSP1754" s="8"/>
      <c r="JSQ1754" s="8"/>
      <c r="JSR1754" s="8"/>
      <c r="JSS1754" s="8"/>
      <c r="JST1754" s="8"/>
      <c r="JSU1754" s="8"/>
      <c r="JSV1754" s="8"/>
      <c r="JSW1754" s="8"/>
      <c r="JSX1754" s="8"/>
      <c r="JSY1754" s="8"/>
      <c r="JSZ1754" s="8"/>
      <c r="JTA1754" s="8"/>
      <c r="JTB1754" s="8"/>
      <c r="JTC1754" s="8"/>
      <c r="JTD1754" s="8"/>
      <c r="JTE1754" s="8"/>
      <c r="JTF1754" s="8"/>
      <c r="JTG1754" s="8"/>
      <c r="JTH1754" s="8"/>
      <c r="JTI1754" s="8"/>
      <c r="JTJ1754" s="8"/>
      <c r="JTK1754" s="8"/>
      <c r="JTL1754" s="8"/>
      <c r="JTM1754" s="8"/>
      <c r="JTN1754" s="8"/>
      <c r="JTO1754" s="8"/>
      <c r="JTP1754" s="8"/>
      <c r="JTQ1754" s="8"/>
      <c r="JTR1754" s="8"/>
      <c r="JTS1754" s="8"/>
      <c r="JTT1754" s="8"/>
      <c r="JTU1754" s="8"/>
      <c r="JTV1754" s="8"/>
      <c r="JTW1754" s="8"/>
      <c r="JTX1754" s="8"/>
      <c r="JTY1754" s="8"/>
      <c r="JTZ1754" s="8"/>
      <c r="JUA1754" s="8"/>
      <c r="JUB1754" s="8"/>
      <c r="JUC1754" s="8"/>
      <c r="JUD1754" s="8"/>
      <c r="JUE1754" s="8"/>
      <c r="JUF1754" s="8"/>
      <c r="JUG1754" s="8"/>
      <c r="JUH1754" s="8"/>
      <c r="JUI1754" s="8"/>
      <c r="JUJ1754" s="8"/>
      <c r="JUK1754" s="8"/>
      <c r="JUL1754" s="8"/>
      <c r="JUM1754" s="8"/>
      <c r="JUN1754" s="8"/>
      <c r="JUO1754" s="8"/>
      <c r="JUP1754" s="8"/>
      <c r="JUQ1754" s="8"/>
      <c r="JUR1754" s="8"/>
      <c r="JUS1754" s="8"/>
      <c r="JUT1754" s="8"/>
      <c r="JUU1754" s="8"/>
      <c r="JUV1754" s="8"/>
      <c r="JUW1754" s="8"/>
      <c r="JUX1754" s="8"/>
      <c r="JUY1754" s="8"/>
      <c r="JUZ1754" s="8"/>
      <c r="JVA1754" s="8"/>
      <c r="JVB1754" s="8"/>
      <c r="JVC1754" s="8"/>
      <c r="JVD1754" s="8"/>
      <c r="JVE1754" s="8"/>
      <c r="JVF1754" s="8"/>
      <c r="JVG1754" s="8"/>
      <c r="JVH1754" s="8"/>
      <c r="JVI1754" s="8"/>
      <c r="JVJ1754" s="8"/>
      <c r="JVK1754" s="8"/>
      <c r="JVL1754" s="8"/>
      <c r="JVM1754" s="8"/>
      <c r="JVN1754" s="8"/>
      <c r="JVO1754" s="8"/>
      <c r="JVP1754" s="8"/>
      <c r="JVQ1754" s="8"/>
      <c r="JVR1754" s="8"/>
      <c r="JVS1754" s="8"/>
      <c r="JVT1754" s="8"/>
      <c r="JVU1754" s="8"/>
      <c r="JVV1754" s="8"/>
      <c r="JVW1754" s="8"/>
      <c r="JVX1754" s="8"/>
      <c r="JVY1754" s="8"/>
      <c r="JVZ1754" s="8"/>
      <c r="JWA1754" s="8"/>
      <c r="JWB1754" s="8"/>
      <c r="JWC1754" s="8"/>
      <c r="JWD1754" s="8"/>
      <c r="JWE1754" s="8"/>
      <c r="JWF1754" s="8"/>
      <c r="JWG1754" s="8"/>
      <c r="JWH1754" s="8"/>
      <c r="JWI1754" s="8"/>
      <c r="JWJ1754" s="8"/>
      <c r="JWK1754" s="8"/>
      <c r="JWL1754" s="8"/>
      <c r="JWM1754" s="8"/>
      <c r="JWN1754" s="8"/>
      <c r="JWO1754" s="8"/>
      <c r="JWP1754" s="8"/>
      <c r="JWQ1754" s="8"/>
      <c r="JWR1754" s="8"/>
      <c r="JWS1754" s="8"/>
      <c r="JWT1754" s="8"/>
      <c r="JWU1754" s="8"/>
      <c r="JWV1754" s="8"/>
      <c r="JWW1754" s="8"/>
      <c r="JWX1754" s="8"/>
      <c r="JWY1754" s="8"/>
      <c r="JWZ1754" s="8"/>
      <c r="JXA1754" s="8"/>
      <c r="JXB1754" s="8"/>
      <c r="JXC1754" s="8"/>
      <c r="JXD1754" s="8"/>
      <c r="JXE1754" s="8"/>
      <c r="JXF1754" s="8"/>
      <c r="JXG1754" s="8"/>
      <c r="JXH1754" s="8"/>
      <c r="JXI1754" s="8"/>
      <c r="JXJ1754" s="8"/>
      <c r="JXK1754" s="8"/>
      <c r="JXL1754" s="8"/>
      <c r="JXM1754" s="8"/>
      <c r="JXN1754" s="8"/>
      <c r="JXO1754" s="8"/>
      <c r="JXP1754" s="8"/>
      <c r="JXQ1754" s="8"/>
      <c r="JXR1754" s="8"/>
      <c r="JXS1754" s="8"/>
      <c r="JXT1754" s="8"/>
      <c r="JXU1754" s="8"/>
      <c r="JXV1754" s="8"/>
      <c r="JXW1754" s="8"/>
      <c r="JXX1754" s="8"/>
      <c r="JXY1754" s="8"/>
      <c r="JXZ1754" s="8"/>
      <c r="JYA1754" s="8"/>
      <c r="JYB1754" s="8"/>
      <c r="JYC1754" s="8"/>
      <c r="JYD1754" s="8"/>
      <c r="JYE1754" s="8"/>
      <c r="JYF1754" s="8"/>
      <c r="JYG1754" s="8"/>
      <c r="JYH1754" s="8"/>
      <c r="JYI1754" s="8"/>
      <c r="JYJ1754" s="8"/>
      <c r="JYK1754" s="8"/>
      <c r="JYL1754" s="8"/>
      <c r="JYM1754" s="8"/>
      <c r="JYN1754" s="8"/>
      <c r="JYO1754" s="8"/>
      <c r="JYP1754" s="8"/>
      <c r="JYQ1754" s="8"/>
      <c r="JYR1754" s="8"/>
      <c r="JYS1754" s="8"/>
      <c r="JYT1754" s="8"/>
      <c r="JYU1754" s="8"/>
      <c r="JYV1754" s="8"/>
      <c r="JYW1754" s="8"/>
      <c r="JYX1754" s="8"/>
      <c r="JYY1754" s="8"/>
      <c r="JYZ1754" s="8"/>
      <c r="JZA1754" s="8"/>
      <c r="JZB1754" s="8"/>
      <c r="JZC1754" s="8"/>
      <c r="JZD1754" s="8"/>
      <c r="JZE1754" s="8"/>
      <c r="JZF1754" s="8"/>
      <c r="JZG1754" s="8"/>
      <c r="JZH1754" s="8"/>
      <c r="JZI1754" s="8"/>
      <c r="JZJ1754" s="8"/>
      <c r="JZK1754" s="8"/>
      <c r="JZL1754" s="8"/>
      <c r="JZM1754" s="8"/>
      <c r="JZN1754" s="8"/>
      <c r="JZO1754" s="8"/>
      <c r="JZP1754" s="8"/>
      <c r="JZQ1754" s="8"/>
      <c r="JZR1754" s="8"/>
      <c r="JZS1754" s="8"/>
      <c r="JZT1754" s="8"/>
      <c r="JZU1754" s="8"/>
      <c r="JZV1754" s="8"/>
      <c r="JZW1754" s="8"/>
      <c r="JZX1754" s="8"/>
      <c r="JZY1754" s="8"/>
      <c r="JZZ1754" s="8"/>
      <c r="KAA1754" s="8"/>
      <c r="KAB1754" s="8"/>
      <c r="KAC1754" s="8"/>
      <c r="KAD1754" s="8"/>
      <c r="KAE1754" s="8"/>
      <c r="KAF1754" s="8"/>
      <c r="KAG1754" s="8"/>
      <c r="KAH1754" s="8"/>
      <c r="KAI1754" s="8"/>
      <c r="KAJ1754" s="8"/>
      <c r="KAK1754" s="8"/>
      <c r="KAL1754" s="8"/>
      <c r="KAM1754" s="8"/>
      <c r="KAN1754" s="8"/>
      <c r="KAO1754" s="8"/>
      <c r="KAP1754" s="8"/>
      <c r="KAQ1754" s="8"/>
      <c r="KAR1754" s="8"/>
      <c r="KAS1754" s="8"/>
      <c r="KAT1754" s="8"/>
      <c r="KAU1754" s="8"/>
      <c r="KAV1754" s="8"/>
      <c r="KAW1754" s="8"/>
      <c r="KAX1754" s="8"/>
      <c r="KAY1754" s="8"/>
      <c r="KAZ1754" s="8"/>
      <c r="KBA1754" s="8"/>
      <c r="KBB1754" s="8"/>
      <c r="KBC1754" s="8"/>
      <c r="KBD1754" s="8"/>
      <c r="KBE1754" s="8"/>
      <c r="KBF1754" s="8"/>
      <c r="KBG1754" s="8"/>
      <c r="KBH1754" s="8"/>
      <c r="KBI1754" s="8"/>
      <c r="KBJ1754" s="8"/>
      <c r="KBK1754" s="8"/>
      <c r="KBL1754" s="8"/>
      <c r="KBM1754" s="8"/>
      <c r="KBN1754" s="8"/>
      <c r="KBO1754" s="8"/>
      <c r="KBP1754" s="8"/>
      <c r="KBQ1754" s="8"/>
      <c r="KBR1754" s="8"/>
      <c r="KBS1754" s="8"/>
      <c r="KBT1754" s="8"/>
      <c r="KBU1754" s="8"/>
      <c r="KBV1754" s="8"/>
      <c r="KBW1754" s="8"/>
      <c r="KBX1754" s="8"/>
      <c r="KBY1754" s="8"/>
      <c r="KBZ1754" s="8"/>
      <c r="KCA1754" s="8"/>
      <c r="KCB1754" s="8"/>
      <c r="KCC1754" s="8"/>
      <c r="KCD1754" s="8"/>
      <c r="KCE1754" s="8"/>
      <c r="KCF1754" s="8"/>
      <c r="KCG1754" s="8"/>
      <c r="KCH1754" s="8"/>
      <c r="KCI1754" s="8"/>
      <c r="KCJ1754" s="8"/>
      <c r="KCK1754" s="8"/>
      <c r="KCL1754" s="8"/>
      <c r="KCM1754" s="8"/>
      <c r="KCN1754" s="8"/>
      <c r="KCO1754" s="8"/>
      <c r="KCP1754" s="8"/>
      <c r="KCQ1754" s="8"/>
      <c r="KCR1754" s="8"/>
      <c r="KCS1754" s="8"/>
      <c r="KCT1754" s="8"/>
      <c r="KCU1754" s="8"/>
      <c r="KCV1754" s="8"/>
      <c r="KCW1754" s="8"/>
      <c r="KCX1754" s="8"/>
      <c r="KCY1754" s="8"/>
      <c r="KCZ1754" s="8"/>
      <c r="KDA1754" s="8"/>
      <c r="KDB1754" s="8"/>
      <c r="KDC1754" s="8"/>
      <c r="KDD1754" s="8"/>
      <c r="KDE1754" s="8"/>
      <c r="KDF1754" s="8"/>
      <c r="KDG1754" s="8"/>
      <c r="KDH1754" s="8"/>
      <c r="KDI1754" s="8"/>
      <c r="KDJ1754" s="8"/>
      <c r="KDK1754" s="8"/>
      <c r="KDL1754" s="8"/>
      <c r="KDM1754" s="8"/>
      <c r="KDN1754" s="8"/>
      <c r="KDO1754" s="8"/>
      <c r="KDP1754" s="8"/>
      <c r="KDQ1754" s="8"/>
      <c r="KDR1754" s="8"/>
      <c r="KDS1754" s="8"/>
      <c r="KDT1754" s="8"/>
      <c r="KDU1754" s="8"/>
      <c r="KDV1754" s="8"/>
      <c r="KDW1754" s="8"/>
      <c r="KDX1754" s="8"/>
      <c r="KDY1754" s="8"/>
      <c r="KDZ1754" s="8"/>
      <c r="KEA1754" s="8"/>
      <c r="KEB1754" s="8"/>
      <c r="KEC1754" s="8"/>
      <c r="KED1754" s="8"/>
      <c r="KEE1754" s="8"/>
      <c r="KEF1754" s="8"/>
      <c r="KEG1754" s="8"/>
      <c r="KEH1754" s="8"/>
      <c r="KEI1754" s="8"/>
      <c r="KEJ1754" s="8"/>
      <c r="KEK1754" s="8"/>
      <c r="KEL1754" s="8"/>
      <c r="KEM1754" s="8"/>
      <c r="KEN1754" s="8"/>
      <c r="KEO1754" s="8"/>
      <c r="KEP1754" s="8"/>
      <c r="KEQ1754" s="8"/>
      <c r="KER1754" s="8"/>
      <c r="KES1754" s="8"/>
      <c r="KET1754" s="8"/>
      <c r="KEU1754" s="8"/>
      <c r="KEV1754" s="8"/>
      <c r="KEW1754" s="8"/>
      <c r="KEX1754" s="8"/>
      <c r="KEY1754" s="8"/>
      <c r="KEZ1754" s="8"/>
      <c r="KFA1754" s="8"/>
      <c r="KFB1754" s="8"/>
      <c r="KFC1754" s="8"/>
      <c r="KFD1754" s="8"/>
      <c r="KFE1754" s="8"/>
      <c r="KFF1754" s="8"/>
      <c r="KFG1754" s="8"/>
      <c r="KFH1754" s="8"/>
      <c r="KFI1754" s="8"/>
      <c r="KFJ1754" s="8"/>
      <c r="KFK1754" s="8"/>
      <c r="KFL1754" s="8"/>
      <c r="KFM1754" s="8"/>
      <c r="KFN1754" s="8"/>
      <c r="KFO1754" s="8"/>
      <c r="KFP1754" s="8"/>
      <c r="KFQ1754" s="8"/>
      <c r="KFR1754" s="8"/>
      <c r="KFS1754" s="8"/>
      <c r="KFT1754" s="8"/>
      <c r="KFU1754" s="8"/>
      <c r="KFV1754" s="8"/>
      <c r="KFW1754" s="8"/>
      <c r="KFX1754" s="8"/>
      <c r="KFY1754" s="8"/>
      <c r="KFZ1754" s="8"/>
      <c r="KGA1754" s="8"/>
      <c r="KGB1754" s="8"/>
      <c r="KGC1754" s="8"/>
      <c r="KGD1754" s="8"/>
      <c r="KGE1754" s="8"/>
      <c r="KGF1754" s="8"/>
      <c r="KGG1754" s="8"/>
      <c r="KGH1754" s="8"/>
      <c r="KGI1754" s="8"/>
      <c r="KGJ1754" s="8"/>
      <c r="KGK1754" s="8"/>
      <c r="KGL1754" s="8"/>
      <c r="KGM1754" s="8"/>
      <c r="KGN1754" s="8"/>
      <c r="KGO1754" s="8"/>
      <c r="KGP1754" s="8"/>
      <c r="KGQ1754" s="8"/>
      <c r="KGR1754" s="8"/>
      <c r="KGS1754" s="8"/>
      <c r="KGT1754" s="8"/>
      <c r="KGU1754" s="8"/>
      <c r="KGV1754" s="8"/>
      <c r="KGW1754" s="8"/>
      <c r="KGX1754" s="8"/>
      <c r="KGY1754" s="8"/>
      <c r="KGZ1754" s="8"/>
      <c r="KHA1754" s="8"/>
      <c r="KHB1754" s="8"/>
      <c r="KHC1754" s="8"/>
      <c r="KHD1754" s="8"/>
      <c r="KHE1754" s="8"/>
      <c r="KHF1754" s="8"/>
      <c r="KHG1754" s="8"/>
      <c r="KHH1754" s="8"/>
      <c r="KHI1754" s="8"/>
      <c r="KHJ1754" s="8"/>
      <c r="KHK1754" s="8"/>
      <c r="KHL1754" s="8"/>
      <c r="KHM1754" s="8"/>
      <c r="KHN1754" s="8"/>
      <c r="KHO1754" s="8"/>
      <c r="KHP1754" s="8"/>
      <c r="KHQ1754" s="8"/>
      <c r="KHR1754" s="8"/>
      <c r="KHS1754" s="8"/>
      <c r="KHT1754" s="8"/>
      <c r="KHU1754" s="8"/>
      <c r="KHV1754" s="8"/>
      <c r="KHW1754" s="8"/>
      <c r="KHX1754" s="8"/>
      <c r="KHY1754" s="8"/>
      <c r="KHZ1754" s="8"/>
      <c r="KIA1754" s="8"/>
      <c r="KIB1754" s="8"/>
      <c r="KIC1754" s="8"/>
      <c r="KID1754" s="8"/>
      <c r="KIE1754" s="8"/>
      <c r="KIF1754" s="8"/>
      <c r="KIG1754" s="8"/>
      <c r="KIH1754" s="8"/>
      <c r="KII1754" s="8"/>
      <c r="KIJ1754" s="8"/>
      <c r="KIK1754" s="8"/>
      <c r="KIL1754" s="8"/>
      <c r="KIM1754" s="8"/>
      <c r="KIN1754" s="8"/>
      <c r="KIO1754" s="8"/>
      <c r="KIP1754" s="8"/>
      <c r="KIQ1754" s="8"/>
      <c r="KIR1754" s="8"/>
      <c r="KIS1754" s="8"/>
      <c r="KIT1754" s="8"/>
      <c r="KIU1754" s="8"/>
      <c r="KIV1754" s="8"/>
      <c r="KIW1754" s="8"/>
      <c r="KIX1754" s="8"/>
      <c r="KIY1754" s="8"/>
      <c r="KIZ1754" s="8"/>
      <c r="KJA1754" s="8"/>
      <c r="KJB1754" s="8"/>
      <c r="KJC1754" s="8"/>
      <c r="KJD1754" s="8"/>
      <c r="KJE1754" s="8"/>
      <c r="KJF1754" s="8"/>
      <c r="KJG1754" s="8"/>
      <c r="KJH1754" s="8"/>
      <c r="KJI1754" s="8"/>
      <c r="KJJ1754" s="8"/>
      <c r="KJK1754" s="8"/>
      <c r="KJL1754" s="8"/>
      <c r="KJM1754" s="8"/>
      <c r="KJN1754" s="8"/>
      <c r="KJO1754" s="8"/>
      <c r="KJP1754" s="8"/>
      <c r="KJQ1754" s="8"/>
      <c r="KJR1754" s="8"/>
      <c r="KJS1754" s="8"/>
      <c r="KJT1754" s="8"/>
      <c r="KJU1754" s="8"/>
      <c r="KJV1754" s="8"/>
      <c r="KJW1754" s="8"/>
      <c r="KJX1754" s="8"/>
      <c r="KJY1754" s="8"/>
      <c r="KJZ1754" s="8"/>
      <c r="KKA1754" s="8"/>
      <c r="KKB1754" s="8"/>
      <c r="KKC1754" s="8"/>
      <c r="KKD1754" s="8"/>
      <c r="KKE1754" s="8"/>
      <c r="KKF1754" s="8"/>
      <c r="KKG1754" s="8"/>
      <c r="KKH1754" s="8"/>
      <c r="KKI1754" s="8"/>
      <c r="KKJ1754" s="8"/>
      <c r="KKK1754" s="8"/>
      <c r="KKL1754" s="8"/>
      <c r="KKM1754" s="8"/>
      <c r="KKN1754" s="8"/>
      <c r="KKO1754" s="8"/>
      <c r="KKP1754" s="8"/>
      <c r="KKQ1754" s="8"/>
      <c r="KKR1754" s="8"/>
      <c r="KKS1754" s="8"/>
      <c r="KKT1754" s="8"/>
      <c r="KKU1754" s="8"/>
      <c r="KKV1754" s="8"/>
      <c r="KKW1754" s="8"/>
      <c r="KKX1754" s="8"/>
      <c r="KKY1754" s="8"/>
      <c r="KKZ1754" s="8"/>
      <c r="KLA1754" s="8"/>
      <c r="KLB1754" s="8"/>
      <c r="KLC1754" s="8"/>
      <c r="KLD1754" s="8"/>
      <c r="KLE1754" s="8"/>
      <c r="KLF1754" s="8"/>
      <c r="KLG1754" s="8"/>
      <c r="KLH1754" s="8"/>
      <c r="KLI1754" s="8"/>
      <c r="KLJ1754" s="8"/>
      <c r="KLK1754" s="8"/>
      <c r="KLL1754" s="8"/>
      <c r="KLM1754" s="8"/>
      <c r="KLN1754" s="8"/>
      <c r="KLO1754" s="8"/>
      <c r="KLP1754" s="8"/>
      <c r="KLQ1754" s="8"/>
      <c r="KLR1754" s="8"/>
      <c r="KLS1754" s="8"/>
      <c r="KLT1754" s="8"/>
      <c r="KLU1754" s="8"/>
      <c r="KLV1754" s="8"/>
      <c r="KLW1754" s="8"/>
      <c r="KLX1754" s="8"/>
      <c r="KLY1754" s="8"/>
      <c r="KLZ1754" s="8"/>
      <c r="KMA1754" s="8"/>
      <c r="KMB1754" s="8"/>
      <c r="KMC1754" s="8"/>
      <c r="KMD1754" s="8"/>
      <c r="KME1754" s="8"/>
      <c r="KMF1754" s="8"/>
      <c r="KMG1754" s="8"/>
      <c r="KMH1754" s="8"/>
      <c r="KMI1754" s="8"/>
      <c r="KMJ1754" s="8"/>
      <c r="KMK1754" s="8"/>
      <c r="KML1754" s="8"/>
      <c r="KMM1754" s="8"/>
      <c r="KMN1754" s="8"/>
      <c r="KMO1754" s="8"/>
      <c r="KMP1754" s="8"/>
      <c r="KMQ1754" s="8"/>
      <c r="KMR1754" s="8"/>
      <c r="KMS1754" s="8"/>
      <c r="KMT1754" s="8"/>
      <c r="KMU1754" s="8"/>
      <c r="KMV1754" s="8"/>
      <c r="KMW1754" s="8"/>
      <c r="KMX1754" s="8"/>
      <c r="KMY1754" s="8"/>
      <c r="KMZ1754" s="8"/>
      <c r="KNA1754" s="8"/>
      <c r="KNB1754" s="8"/>
      <c r="KNC1754" s="8"/>
      <c r="KND1754" s="8"/>
      <c r="KNE1754" s="8"/>
      <c r="KNF1754" s="8"/>
      <c r="KNG1754" s="8"/>
      <c r="KNH1754" s="8"/>
      <c r="KNI1754" s="8"/>
      <c r="KNJ1754" s="8"/>
      <c r="KNK1754" s="8"/>
      <c r="KNL1754" s="8"/>
      <c r="KNM1754" s="8"/>
      <c r="KNN1754" s="8"/>
      <c r="KNO1754" s="8"/>
      <c r="KNP1754" s="8"/>
      <c r="KNQ1754" s="8"/>
      <c r="KNR1754" s="8"/>
      <c r="KNS1754" s="8"/>
      <c r="KNT1754" s="8"/>
      <c r="KNU1754" s="8"/>
      <c r="KNV1754" s="8"/>
      <c r="KNW1754" s="8"/>
      <c r="KNX1754" s="8"/>
      <c r="KNY1754" s="8"/>
      <c r="KNZ1754" s="8"/>
      <c r="KOA1754" s="8"/>
      <c r="KOB1754" s="8"/>
      <c r="KOC1754" s="8"/>
      <c r="KOD1754" s="8"/>
      <c r="KOE1754" s="8"/>
      <c r="KOF1754" s="8"/>
      <c r="KOG1754" s="8"/>
      <c r="KOH1754" s="8"/>
      <c r="KOI1754" s="8"/>
      <c r="KOJ1754" s="8"/>
      <c r="KOK1754" s="8"/>
      <c r="KOL1754" s="8"/>
      <c r="KOM1754" s="8"/>
      <c r="KON1754" s="8"/>
      <c r="KOO1754" s="8"/>
      <c r="KOP1754" s="8"/>
      <c r="KOQ1754" s="8"/>
      <c r="KOR1754" s="8"/>
      <c r="KOS1754" s="8"/>
      <c r="KOT1754" s="8"/>
      <c r="KOU1754" s="8"/>
      <c r="KOV1754" s="8"/>
      <c r="KOW1754" s="8"/>
      <c r="KOX1754" s="8"/>
      <c r="KOY1754" s="8"/>
      <c r="KOZ1754" s="8"/>
      <c r="KPA1754" s="8"/>
      <c r="KPB1754" s="8"/>
      <c r="KPC1754" s="8"/>
      <c r="KPD1754" s="8"/>
      <c r="KPE1754" s="8"/>
      <c r="KPF1754" s="8"/>
      <c r="KPG1754" s="8"/>
      <c r="KPH1754" s="8"/>
      <c r="KPI1754" s="8"/>
      <c r="KPJ1754" s="8"/>
      <c r="KPK1754" s="8"/>
      <c r="KPL1754" s="8"/>
      <c r="KPM1754" s="8"/>
      <c r="KPN1754" s="8"/>
      <c r="KPO1754" s="8"/>
      <c r="KPP1754" s="8"/>
      <c r="KPQ1754" s="8"/>
      <c r="KPR1754" s="8"/>
      <c r="KPS1754" s="8"/>
      <c r="KPT1754" s="8"/>
      <c r="KPU1754" s="8"/>
      <c r="KPV1754" s="8"/>
      <c r="KPW1754" s="8"/>
      <c r="KPX1754" s="8"/>
      <c r="KPY1754" s="8"/>
      <c r="KPZ1754" s="8"/>
      <c r="KQA1754" s="8"/>
      <c r="KQB1754" s="8"/>
      <c r="KQC1754" s="8"/>
      <c r="KQD1754" s="8"/>
      <c r="KQE1754" s="8"/>
      <c r="KQF1754" s="8"/>
      <c r="KQG1754" s="8"/>
      <c r="KQH1754" s="8"/>
      <c r="KQI1754" s="8"/>
      <c r="KQJ1754" s="8"/>
      <c r="KQK1754" s="8"/>
      <c r="KQL1754" s="8"/>
      <c r="KQM1754" s="8"/>
      <c r="KQN1754" s="8"/>
      <c r="KQO1754" s="8"/>
      <c r="KQP1754" s="8"/>
      <c r="KQQ1754" s="8"/>
      <c r="KQR1754" s="8"/>
      <c r="KQS1754" s="8"/>
      <c r="KQT1754" s="8"/>
      <c r="KQU1754" s="8"/>
      <c r="KQV1754" s="8"/>
      <c r="KQW1754" s="8"/>
      <c r="KQX1754" s="8"/>
      <c r="KQY1754" s="8"/>
      <c r="KQZ1754" s="8"/>
      <c r="KRA1754" s="8"/>
      <c r="KRB1754" s="8"/>
      <c r="KRC1754" s="8"/>
      <c r="KRD1754" s="8"/>
      <c r="KRE1754" s="8"/>
      <c r="KRF1754" s="8"/>
      <c r="KRG1754" s="8"/>
      <c r="KRH1754" s="8"/>
      <c r="KRI1754" s="8"/>
      <c r="KRJ1754" s="8"/>
      <c r="KRK1754" s="8"/>
      <c r="KRL1754" s="8"/>
      <c r="KRM1754" s="8"/>
      <c r="KRN1754" s="8"/>
      <c r="KRO1754" s="8"/>
      <c r="KRP1754" s="8"/>
      <c r="KRQ1754" s="8"/>
      <c r="KRR1754" s="8"/>
      <c r="KRS1754" s="8"/>
      <c r="KRT1754" s="8"/>
      <c r="KRU1754" s="8"/>
      <c r="KRV1754" s="8"/>
      <c r="KRW1754" s="8"/>
      <c r="KRX1754" s="8"/>
      <c r="KRY1754" s="8"/>
      <c r="KRZ1754" s="8"/>
      <c r="KSA1754" s="8"/>
      <c r="KSB1754" s="8"/>
      <c r="KSC1754" s="8"/>
      <c r="KSD1754" s="8"/>
      <c r="KSE1754" s="8"/>
      <c r="KSF1754" s="8"/>
      <c r="KSG1754" s="8"/>
      <c r="KSH1754" s="8"/>
      <c r="KSI1754" s="8"/>
      <c r="KSJ1754" s="8"/>
      <c r="KSK1754" s="8"/>
      <c r="KSL1754" s="8"/>
      <c r="KSM1754" s="8"/>
      <c r="KSN1754" s="8"/>
      <c r="KSO1754" s="8"/>
      <c r="KSP1754" s="8"/>
      <c r="KSQ1754" s="8"/>
      <c r="KSR1754" s="8"/>
      <c r="KSS1754" s="8"/>
      <c r="KST1754" s="8"/>
      <c r="KSU1754" s="8"/>
      <c r="KSV1754" s="8"/>
      <c r="KSW1754" s="8"/>
      <c r="KSX1754" s="8"/>
      <c r="KSY1754" s="8"/>
      <c r="KSZ1754" s="8"/>
      <c r="KTA1754" s="8"/>
      <c r="KTB1754" s="8"/>
      <c r="KTC1754" s="8"/>
      <c r="KTD1754" s="8"/>
      <c r="KTE1754" s="8"/>
      <c r="KTF1754" s="8"/>
      <c r="KTG1754" s="8"/>
      <c r="KTH1754" s="8"/>
      <c r="KTI1754" s="8"/>
      <c r="KTJ1754" s="8"/>
      <c r="KTK1754" s="8"/>
      <c r="KTL1754" s="8"/>
      <c r="KTM1754" s="8"/>
      <c r="KTN1754" s="8"/>
      <c r="KTO1754" s="8"/>
      <c r="KTP1754" s="8"/>
      <c r="KTQ1754" s="8"/>
      <c r="KTR1754" s="8"/>
      <c r="KTS1754" s="8"/>
      <c r="KTT1754" s="8"/>
      <c r="KTU1754" s="8"/>
      <c r="KTV1754" s="8"/>
      <c r="KTW1754" s="8"/>
      <c r="KTX1754" s="8"/>
      <c r="KTY1754" s="8"/>
      <c r="KTZ1754" s="8"/>
      <c r="KUA1754" s="8"/>
      <c r="KUB1754" s="8"/>
      <c r="KUC1754" s="8"/>
      <c r="KUD1754" s="8"/>
      <c r="KUE1754" s="8"/>
      <c r="KUF1754" s="8"/>
      <c r="KUG1754" s="8"/>
      <c r="KUH1754" s="8"/>
      <c r="KUI1754" s="8"/>
      <c r="KUJ1754" s="8"/>
      <c r="KUK1754" s="8"/>
      <c r="KUL1754" s="8"/>
      <c r="KUM1754" s="8"/>
      <c r="KUN1754" s="8"/>
      <c r="KUO1754" s="8"/>
      <c r="KUP1754" s="8"/>
      <c r="KUQ1754" s="8"/>
      <c r="KUR1754" s="8"/>
      <c r="KUS1754" s="8"/>
      <c r="KUT1754" s="8"/>
      <c r="KUU1754" s="8"/>
      <c r="KUV1754" s="8"/>
      <c r="KUW1754" s="8"/>
      <c r="KUX1754" s="8"/>
      <c r="KUY1754" s="8"/>
      <c r="KUZ1754" s="8"/>
      <c r="KVA1754" s="8"/>
      <c r="KVB1754" s="8"/>
      <c r="KVC1754" s="8"/>
      <c r="KVD1754" s="8"/>
      <c r="KVE1754" s="8"/>
      <c r="KVF1754" s="8"/>
      <c r="KVG1754" s="8"/>
      <c r="KVH1754" s="8"/>
      <c r="KVI1754" s="8"/>
      <c r="KVJ1754" s="8"/>
      <c r="KVK1754" s="8"/>
      <c r="KVL1754" s="8"/>
      <c r="KVM1754" s="8"/>
      <c r="KVN1754" s="8"/>
      <c r="KVO1754" s="8"/>
      <c r="KVP1754" s="8"/>
      <c r="KVQ1754" s="8"/>
      <c r="KVR1754" s="8"/>
      <c r="KVS1754" s="8"/>
      <c r="KVT1754" s="8"/>
      <c r="KVU1754" s="8"/>
      <c r="KVV1754" s="8"/>
      <c r="KVW1754" s="8"/>
      <c r="KVX1754" s="8"/>
      <c r="KVY1754" s="8"/>
      <c r="KVZ1754" s="8"/>
      <c r="KWA1754" s="8"/>
      <c r="KWB1754" s="8"/>
      <c r="KWC1754" s="8"/>
      <c r="KWD1754" s="8"/>
      <c r="KWE1754" s="8"/>
      <c r="KWF1754" s="8"/>
      <c r="KWG1754" s="8"/>
      <c r="KWH1754" s="8"/>
      <c r="KWI1754" s="8"/>
      <c r="KWJ1754" s="8"/>
      <c r="KWK1754" s="8"/>
      <c r="KWL1754" s="8"/>
      <c r="KWM1754" s="8"/>
      <c r="KWN1754" s="8"/>
      <c r="KWO1754" s="8"/>
      <c r="KWP1754" s="8"/>
      <c r="KWQ1754" s="8"/>
      <c r="KWR1754" s="8"/>
      <c r="KWS1754" s="8"/>
      <c r="KWT1754" s="8"/>
      <c r="KWU1754" s="8"/>
      <c r="KWV1754" s="8"/>
      <c r="KWW1754" s="8"/>
      <c r="KWX1754" s="8"/>
      <c r="KWY1754" s="8"/>
      <c r="KWZ1754" s="8"/>
      <c r="KXA1754" s="8"/>
      <c r="KXB1754" s="8"/>
      <c r="KXC1754" s="8"/>
      <c r="KXD1754" s="8"/>
      <c r="KXE1754" s="8"/>
      <c r="KXF1754" s="8"/>
      <c r="KXG1754" s="8"/>
      <c r="KXH1754" s="8"/>
      <c r="KXI1754" s="8"/>
      <c r="KXJ1754" s="8"/>
      <c r="KXK1754" s="8"/>
      <c r="KXL1754" s="8"/>
      <c r="KXM1754" s="8"/>
      <c r="KXN1754" s="8"/>
      <c r="KXO1754" s="8"/>
      <c r="KXP1754" s="8"/>
      <c r="KXQ1754" s="8"/>
      <c r="KXR1754" s="8"/>
      <c r="KXS1754" s="8"/>
      <c r="KXT1754" s="8"/>
      <c r="KXU1754" s="8"/>
      <c r="KXV1754" s="8"/>
      <c r="KXW1754" s="8"/>
      <c r="KXX1754" s="8"/>
      <c r="KXY1754" s="8"/>
      <c r="KXZ1754" s="8"/>
      <c r="KYA1754" s="8"/>
      <c r="KYB1754" s="8"/>
      <c r="KYC1754" s="8"/>
      <c r="KYD1754" s="8"/>
      <c r="KYE1754" s="8"/>
      <c r="KYF1754" s="8"/>
      <c r="KYG1754" s="8"/>
      <c r="KYH1754" s="8"/>
      <c r="KYI1754" s="8"/>
      <c r="KYJ1754" s="8"/>
      <c r="KYK1754" s="8"/>
      <c r="KYL1754" s="8"/>
      <c r="KYM1754" s="8"/>
      <c r="KYN1754" s="8"/>
      <c r="KYO1754" s="8"/>
      <c r="KYP1754" s="8"/>
      <c r="KYQ1754" s="8"/>
      <c r="KYR1754" s="8"/>
      <c r="KYS1754" s="8"/>
      <c r="KYT1754" s="8"/>
      <c r="KYU1754" s="8"/>
      <c r="KYV1754" s="8"/>
      <c r="KYW1754" s="8"/>
      <c r="KYX1754" s="8"/>
      <c r="KYY1754" s="8"/>
      <c r="KYZ1754" s="8"/>
      <c r="KZA1754" s="8"/>
      <c r="KZB1754" s="8"/>
      <c r="KZC1754" s="8"/>
      <c r="KZD1754" s="8"/>
      <c r="KZE1754" s="8"/>
      <c r="KZF1754" s="8"/>
      <c r="KZG1754" s="8"/>
      <c r="KZH1754" s="8"/>
      <c r="KZI1754" s="8"/>
      <c r="KZJ1754" s="8"/>
      <c r="KZK1754" s="8"/>
      <c r="KZL1754" s="8"/>
      <c r="KZM1754" s="8"/>
      <c r="KZN1754" s="8"/>
      <c r="KZO1754" s="8"/>
      <c r="KZP1754" s="8"/>
      <c r="KZQ1754" s="8"/>
      <c r="KZR1754" s="8"/>
      <c r="KZS1754" s="8"/>
      <c r="KZT1754" s="8"/>
      <c r="KZU1754" s="8"/>
      <c r="KZV1754" s="8"/>
      <c r="KZW1754" s="8"/>
      <c r="KZX1754" s="8"/>
      <c r="KZY1754" s="8"/>
      <c r="KZZ1754" s="8"/>
      <c r="LAA1754" s="8"/>
      <c r="LAB1754" s="8"/>
      <c r="LAC1754" s="8"/>
      <c r="LAD1754" s="8"/>
      <c r="LAE1754" s="8"/>
      <c r="LAF1754" s="8"/>
      <c r="LAG1754" s="8"/>
      <c r="LAH1754" s="8"/>
      <c r="LAI1754" s="8"/>
      <c r="LAJ1754" s="8"/>
      <c r="LAK1754" s="8"/>
      <c r="LAL1754" s="8"/>
      <c r="LAM1754" s="8"/>
      <c r="LAN1754" s="8"/>
      <c r="LAO1754" s="8"/>
      <c r="LAP1754" s="8"/>
      <c r="LAQ1754" s="8"/>
      <c r="LAR1754" s="8"/>
      <c r="LAS1754" s="8"/>
      <c r="LAT1754" s="8"/>
      <c r="LAU1754" s="8"/>
      <c r="LAV1754" s="8"/>
      <c r="LAW1754" s="8"/>
      <c r="LAX1754" s="8"/>
      <c r="LAY1754" s="8"/>
      <c r="LAZ1754" s="8"/>
      <c r="LBA1754" s="8"/>
      <c r="LBB1754" s="8"/>
      <c r="LBC1754" s="8"/>
      <c r="LBD1754" s="8"/>
      <c r="LBE1754" s="8"/>
      <c r="LBF1754" s="8"/>
      <c r="LBG1754" s="8"/>
      <c r="LBH1754" s="8"/>
      <c r="LBI1754" s="8"/>
      <c r="LBJ1754" s="8"/>
      <c r="LBK1754" s="8"/>
      <c r="LBL1754" s="8"/>
      <c r="LBM1754" s="8"/>
      <c r="LBN1754" s="8"/>
      <c r="LBO1754" s="8"/>
      <c r="LBP1754" s="8"/>
      <c r="LBQ1754" s="8"/>
      <c r="LBR1754" s="8"/>
      <c r="LBS1754" s="8"/>
      <c r="LBT1754" s="8"/>
      <c r="LBU1754" s="8"/>
      <c r="LBV1754" s="8"/>
      <c r="LBW1754" s="8"/>
      <c r="LBX1754" s="8"/>
      <c r="LBY1754" s="8"/>
      <c r="LBZ1754" s="8"/>
      <c r="LCA1754" s="8"/>
      <c r="LCB1754" s="8"/>
      <c r="LCC1754" s="8"/>
      <c r="LCD1754" s="8"/>
      <c r="LCE1754" s="8"/>
      <c r="LCF1754" s="8"/>
      <c r="LCG1754" s="8"/>
      <c r="LCH1754" s="8"/>
      <c r="LCI1754" s="8"/>
      <c r="LCJ1754" s="8"/>
      <c r="LCK1754" s="8"/>
      <c r="LCL1754" s="8"/>
      <c r="LCM1754" s="8"/>
      <c r="LCN1754" s="8"/>
      <c r="LCO1754" s="8"/>
      <c r="LCP1754" s="8"/>
      <c r="LCQ1754" s="8"/>
      <c r="LCR1754" s="8"/>
      <c r="LCS1754" s="8"/>
      <c r="LCT1754" s="8"/>
      <c r="LCU1754" s="8"/>
      <c r="LCV1754" s="8"/>
      <c r="LCW1754" s="8"/>
      <c r="LCX1754" s="8"/>
      <c r="LCY1754" s="8"/>
      <c r="LCZ1754" s="8"/>
      <c r="LDA1754" s="8"/>
      <c r="LDB1754" s="8"/>
      <c r="LDC1754" s="8"/>
      <c r="LDD1754" s="8"/>
      <c r="LDE1754" s="8"/>
      <c r="LDF1754" s="8"/>
      <c r="LDG1754" s="8"/>
      <c r="LDH1754" s="8"/>
      <c r="LDI1754" s="8"/>
      <c r="LDJ1754" s="8"/>
      <c r="LDK1754" s="8"/>
      <c r="LDL1754" s="8"/>
      <c r="LDM1754" s="8"/>
      <c r="LDN1754" s="8"/>
      <c r="LDO1754" s="8"/>
      <c r="LDP1754" s="8"/>
      <c r="LDQ1754" s="8"/>
      <c r="LDR1754" s="8"/>
      <c r="LDS1754" s="8"/>
      <c r="LDT1754" s="8"/>
      <c r="LDU1754" s="8"/>
      <c r="LDV1754" s="8"/>
      <c r="LDW1754" s="8"/>
      <c r="LDX1754" s="8"/>
      <c r="LDY1754" s="8"/>
      <c r="LDZ1754" s="8"/>
      <c r="LEA1754" s="8"/>
      <c r="LEB1754" s="8"/>
      <c r="LEC1754" s="8"/>
      <c r="LED1754" s="8"/>
      <c r="LEE1754" s="8"/>
      <c r="LEF1754" s="8"/>
      <c r="LEG1754" s="8"/>
      <c r="LEH1754" s="8"/>
      <c r="LEI1754" s="8"/>
      <c r="LEJ1754" s="8"/>
      <c r="LEK1754" s="8"/>
      <c r="LEL1754" s="8"/>
      <c r="LEM1754" s="8"/>
      <c r="LEN1754" s="8"/>
      <c r="LEO1754" s="8"/>
      <c r="LEP1754" s="8"/>
      <c r="LEQ1754" s="8"/>
      <c r="LER1754" s="8"/>
      <c r="LES1754" s="8"/>
      <c r="LET1754" s="8"/>
      <c r="LEU1754" s="8"/>
      <c r="LEV1754" s="8"/>
      <c r="LEW1754" s="8"/>
      <c r="LEX1754" s="8"/>
      <c r="LEY1754" s="8"/>
      <c r="LEZ1754" s="8"/>
      <c r="LFA1754" s="8"/>
      <c r="LFB1754" s="8"/>
      <c r="LFC1754" s="8"/>
      <c r="LFD1754" s="8"/>
      <c r="LFE1754" s="8"/>
      <c r="LFF1754" s="8"/>
      <c r="LFG1754" s="8"/>
      <c r="LFH1754" s="8"/>
      <c r="LFI1754" s="8"/>
      <c r="LFJ1754" s="8"/>
      <c r="LFK1754" s="8"/>
      <c r="LFL1754" s="8"/>
      <c r="LFM1754" s="8"/>
      <c r="LFN1754" s="8"/>
      <c r="LFO1754" s="8"/>
      <c r="LFP1754" s="8"/>
      <c r="LFQ1754" s="8"/>
      <c r="LFR1754" s="8"/>
      <c r="LFS1754" s="8"/>
      <c r="LFT1754" s="8"/>
      <c r="LFU1754" s="8"/>
      <c r="LFV1754" s="8"/>
      <c r="LFW1754" s="8"/>
      <c r="LFX1754" s="8"/>
      <c r="LFY1754" s="8"/>
      <c r="LFZ1754" s="8"/>
      <c r="LGA1754" s="8"/>
      <c r="LGB1754" s="8"/>
      <c r="LGC1754" s="8"/>
      <c r="LGD1754" s="8"/>
      <c r="LGE1754" s="8"/>
      <c r="LGF1754" s="8"/>
      <c r="LGG1754" s="8"/>
      <c r="LGH1754" s="8"/>
      <c r="LGI1754" s="8"/>
      <c r="LGJ1754" s="8"/>
      <c r="LGK1754" s="8"/>
      <c r="LGL1754" s="8"/>
      <c r="LGM1754" s="8"/>
      <c r="LGN1754" s="8"/>
      <c r="LGO1754" s="8"/>
      <c r="LGP1754" s="8"/>
      <c r="LGQ1754" s="8"/>
      <c r="LGR1754" s="8"/>
      <c r="LGS1754" s="8"/>
      <c r="LGT1754" s="8"/>
      <c r="LGU1754" s="8"/>
      <c r="LGV1754" s="8"/>
      <c r="LGW1754" s="8"/>
      <c r="LGX1754" s="8"/>
      <c r="LGY1754" s="8"/>
      <c r="LGZ1754" s="8"/>
      <c r="LHA1754" s="8"/>
      <c r="LHB1754" s="8"/>
      <c r="LHC1754" s="8"/>
      <c r="LHD1754" s="8"/>
      <c r="LHE1754" s="8"/>
      <c r="LHF1754" s="8"/>
      <c r="LHG1754" s="8"/>
      <c r="LHH1754" s="8"/>
      <c r="LHI1754" s="8"/>
      <c r="LHJ1754" s="8"/>
      <c r="LHK1754" s="8"/>
      <c r="LHL1754" s="8"/>
      <c r="LHM1754" s="8"/>
      <c r="LHN1754" s="8"/>
      <c r="LHO1754" s="8"/>
      <c r="LHP1754" s="8"/>
      <c r="LHQ1754" s="8"/>
      <c r="LHR1754" s="8"/>
      <c r="LHS1754" s="8"/>
      <c r="LHT1754" s="8"/>
      <c r="LHU1754" s="8"/>
      <c r="LHV1754" s="8"/>
      <c r="LHW1754" s="8"/>
      <c r="LHX1754" s="8"/>
      <c r="LHY1754" s="8"/>
      <c r="LHZ1754" s="8"/>
      <c r="LIA1754" s="8"/>
      <c r="LIB1754" s="8"/>
      <c r="LIC1754" s="8"/>
      <c r="LID1754" s="8"/>
      <c r="LIE1754" s="8"/>
      <c r="LIF1754" s="8"/>
      <c r="LIG1754" s="8"/>
      <c r="LIH1754" s="8"/>
      <c r="LII1754" s="8"/>
      <c r="LIJ1754" s="8"/>
      <c r="LIK1754" s="8"/>
      <c r="LIL1754" s="8"/>
      <c r="LIM1754" s="8"/>
      <c r="LIN1754" s="8"/>
      <c r="LIO1754" s="8"/>
      <c r="LIP1754" s="8"/>
      <c r="LIQ1754" s="8"/>
      <c r="LIR1754" s="8"/>
      <c r="LIS1754" s="8"/>
      <c r="LIT1754" s="8"/>
      <c r="LIU1754" s="8"/>
      <c r="LIV1754" s="8"/>
      <c r="LIW1754" s="8"/>
      <c r="LIX1754" s="8"/>
      <c r="LIY1754" s="8"/>
      <c r="LIZ1754" s="8"/>
      <c r="LJA1754" s="8"/>
      <c r="LJB1754" s="8"/>
      <c r="LJC1754" s="8"/>
      <c r="LJD1754" s="8"/>
      <c r="LJE1754" s="8"/>
      <c r="LJF1754" s="8"/>
      <c r="LJG1754" s="8"/>
      <c r="LJH1754" s="8"/>
      <c r="LJI1754" s="8"/>
      <c r="LJJ1754" s="8"/>
      <c r="LJK1754" s="8"/>
      <c r="LJL1754" s="8"/>
      <c r="LJM1754" s="8"/>
      <c r="LJN1754" s="8"/>
      <c r="LJO1754" s="8"/>
      <c r="LJP1754" s="8"/>
      <c r="LJQ1754" s="8"/>
      <c r="LJR1754" s="8"/>
      <c r="LJS1754" s="8"/>
      <c r="LJT1754" s="8"/>
      <c r="LJU1754" s="8"/>
      <c r="LJV1754" s="8"/>
      <c r="LJW1754" s="8"/>
      <c r="LJX1754" s="8"/>
      <c r="LJY1754" s="8"/>
      <c r="LJZ1754" s="8"/>
      <c r="LKA1754" s="8"/>
      <c r="LKB1754" s="8"/>
      <c r="LKC1754" s="8"/>
      <c r="LKD1754" s="8"/>
      <c r="LKE1754" s="8"/>
      <c r="LKF1754" s="8"/>
      <c r="LKG1754" s="8"/>
      <c r="LKH1754" s="8"/>
      <c r="LKI1754" s="8"/>
      <c r="LKJ1754" s="8"/>
      <c r="LKK1754" s="8"/>
      <c r="LKL1754" s="8"/>
      <c r="LKM1754" s="8"/>
      <c r="LKN1754" s="8"/>
      <c r="LKO1754" s="8"/>
      <c r="LKP1754" s="8"/>
      <c r="LKQ1754" s="8"/>
      <c r="LKR1754" s="8"/>
      <c r="LKS1754" s="8"/>
      <c r="LKT1754" s="8"/>
      <c r="LKU1754" s="8"/>
      <c r="LKV1754" s="8"/>
      <c r="LKW1754" s="8"/>
      <c r="LKX1754" s="8"/>
      <c r="LKY1754" s="8"/>
      <c r="LKZ1754" s="8"/>
      <c r="LLA1754" s="8"/>
      <c r="LLB1754" s="8"/>
      <c r="LLC1754" s="8"/>
      <c r="LLD1754" s="8"/>
      <c r="LLE1754" s="8"/>
      <c r="LLF1754" s="8"/>
      <c r="LLG1754" s="8"/>
      <c r="LLH1754" s="8"/>
      <c r="LLI1754" s="8"/>
      <c r="LLJ1754" s="8"/>
      <c r="LLK1754" s="8"/>
      <c r="LLL1754" s="8"/>
      <c r="LLM1754" s="8"/>
      <c r="LLN1754" s="8"/>
      <c r="LLO1754" s="8"/>
      <c r="LLP1754" s="8"/>
      <c r="LLQ1754" s="8"/>
      <c r="LLR1754" s="8"/>
      <c r="LLS1754" s="8"/>
      <c r="LLT1754" s="8"/>
      <c r="LLU1754" s="8"/>
      <c r="LLV1754" s="8"/>
      <c r="LLW1754" s="8"/>
      <c r="LLX1754" s="8"/>
      <c r="LLY1754" s="8"/>
      <c r="LLZ1754" s="8"/>
      <c r="LMA1754" s="8"/>
      <c r="LMB1754" s="8"/>
      <c r="LMC1754" s="8"/>
      <c r="LMD1754" s="8"/>
      <c r="LME1754" s="8"/>
      <c r="LMF1754" s="8"/>
      <c r="LMG1754" s="8"/>
      <c r="LMH1754" s="8"/>
      <c r="LMI1754" s="8"/>
      <c r="LMJ1754" s="8"/>
      <c r="LMK1754" s="8"/>
      <c r="LML1754" s="8"/>
      <c r="LMM1754" s="8"/>
      <c r="LMN1754" s="8"/>
      <c r="LMO1754" s="8"/>
      <c r="LMP1754" s="8"/>
      <c r="LMQ1754" s="8"/>
      <c r="LMR1754" s="8"/>
      <c r="LMS1754" s="8"/>
      <c r="LMT1754" s="8"/>
      <c r="LMU1754" s="8"/>
      <c r="LMV1754" s="8"/>
      <c r="LMW1754" s="8"/>
      <c r="LMX1754" s="8"/>
      <c r="LMY1754" s="8"/>
      <c r="LMZ1754" s="8"/>
      <c r="LNA1754" s="8"/>
      <c r="LNB1754" s="8"/>
      <c r="LNC1754" s="8"/>
      <c r="LND1754" s="8"/>
      <c r="LNE1754" s="8"/>
      <c r="LNF1754" s="8"/>
      <c r="LNG1754" s="8"/>
      <c r="LNH1754" s="8"/>
      <c r="LNI1754" s="8"/>
      <c r="LNJ1754" s="8"/>
      <c r="LNK1754" s="8"/>
      <c r="LNL1754" s="8"/>
      <c r="LNM1754" s="8"/>
      <c r="LNN1754" s="8"/>
      <c r="LNO1754" s="8"/>
      <c r="LNP1754" s="8"/>
      <c r="LNQ1754" s="8"/>
      <c r="LNR1754" s="8"/>
      <c r="LNS1754" s="8"/>
      <c r="LNT1754" s="8"/>
      <c r="LNU1754" s="8"/>
      <c r="LNV1754" s="8"/>
      <c r="LNW1754" s="8"/>
      <c r="LNX1754" s="8"/>
      <c r="LNY1754" s="8"/>
      <c r="LNZ1754" s="8"/>
      <c r="LOA1754" s="8"/>
      <c r="LOB1754" s="8"/>
      <c r="LOC1754" s="8"/>
      <c r="LOD1754" s="8"/>
      <c r="LOE1754" s="8"/>
      <c r="LOF1754" s="8"/>
      <c r="LOG1754" s="8"/>
      <c r="LOH1754" s="8"/>
      <c r="LOI1754" s="8"/>
      <c r="LOJ1754" s="8"/>
      <c r="LOK1754" s="8"/>
      <c r="LOL1754" s="8"/>
      <c r="LOM1754" s="8"/>
      <c r="LON1754" s="8"/>
      <c r="LOO1754" s="8"/>
      <c r="LOP1754" s="8"/>
      <c r="LOQ1754" s="8"/>
      <c r="LOR1754" s="8"/>
      <c r="LOS1754" s="8"/>
      <c r="LOT1754" s="8"/>
      <c r="LOU1754" s="8"/>
      <c r="LOV1754" s="8"/>
      <c r="LOW1754" s="8"/>
      <c r="LOX1754" s="8"/>
      <c r="LOY1754" s="8"/>
      <c r="LOZ1754" s="8"/>
      <c r="LPA1754" s="8"/>
      <c r="LPB1754" s="8"/>
      <c r="LPC1754" s="8"/>
      <c r="LPD1754" s="8"/>
      <c r="LPE1754" s="8"/>
      <c r="LPF1754" s="8"/>
      <c r="LPG1754" s="8"/>
      <c r="LPH1754" s="8"/>
      <c r="LPI1754" s="8"/>
      <c r="LPJ1754" s="8"/>
      <c r="LPK1754" s="8"/>
      <c r="LPL1754" s="8"/>
      <c r="LPM1754" s="8"/>
      <c r="LPN1754" s="8"/>
      <c r="LPO1754" s="8"/>
      <c r="LPP1754" s="8"/>
      <c r="LPQ1754" s="8"/>
      <c r="LPR1754" s="8"/>
      <c r="LPS1754" s="8"/>
      <c r="LPT1754" s="8"/>
      <c r="LPU1754" s="8"/>
      <c r="LPV1754" s="8"/>
      <c r="LPW1754" s="8"/>
      <c r="LPX1754" s="8"/>
      <c r="LPY1754" s="8"/>
      <c r="LPZ1754" s="8"/>
      <c r="LQA1754" s="8"/>
      <c r="LQB1754" s="8"/>
      <c r="LQC1754" s="8"/>
      <c r="LQD1754" s="8"/>
      <c r="LQE1754" s="8"/>
      <c r="LQF1754" s="8"/>
      <c r="LQG1754" s="8"/>
      <c r="LQH1754" s="8"/>
      <c r="LQI1754" s="8"/>
      <c r="LQJ1754" s="8"/>
      <c r="LQK1754" s="8"/>
      <c r="LQL1754" s="8"/>
      <c r="LQM1754" s="8"/>
      <c r="LQN1754" s="8"/>
      <c r="LQO1754" s="8"/>
      <c r="LQP1754" s="8"/>
      <c r="LQQ1754" s="8"/>
      <c r="LQR1754" s="8"/>
      <c r="LQS1754" s="8"/>
      <c r="LQT1754" s="8"/>
      <c r="LQU1754" s="8"/>
      <c r="LQV1754" s="8"/>
      <c r="LQW1754" s="8"/>
      <c r="LQX1754" s="8"/>
      <c r="LQY1754" s="8"/>
      <c r="LQZ1754" s="8"/>
      <c r="LRA1754" s="8"/>
      <c r="LRB1754" s="8"/>
      <c r="LRC1754" s="8"/>
      <c r="LRD1754" s="8"/>
      <c r="LRE1754" s="8"/>
      <c r="LRF1754" s="8"/>
      <c r="LRG1754" s="8"/>
      <c r="LRH1754" s="8"/>
      <c r="LRI1754" s="8"/>
      <c r="LRJ1754" s="8"/>
      <c r="LRK1754" s="8"/>
      <c r="LRL1754" s="8"/>
      <c r="LRM1754" s="8"/>
      <c r="LRN1754" s="8"/>
      <c r="LRO1754" s="8"/>
      <c r="LRP1754" s="8"/>
      <c r="LRQ1754" s="8"/>
      <c r="LRR1754" s="8"/>
      <c r="LRS1754" s="8"/>
      <c r="LRT1754" s="8"/>
      <c r="LRU1754" s="8"/>
      <c r="LRV1754" s="8"/>
      <c r="LRW1754" s="8"/>
      <c r="LRX1754" s="8"/>
      <c r="LRY1754" s="8"/>
      <c r="LRZ1754" s="8"/>
      <c r="LSA1754" s="8"/>
      <c r="LSB1754" s="8"/>
      <c r="LSC1754" s="8"/>
      <c r="LSD1754" s="8"/>
      <c r="LSE1754" s="8"/>
      <c r="LSF1754" s="8"/>
      <c r="LSG1754" s="8"/>
      <c r="LSH1754" s="8"/>
      <c r="LSI1754" s="8"/>
      <c r="LSJ1754" s="8"/>
      <c r="LSK1754" s="8"/>
      <c r="LSL1754" s="8"/>
      <c r="LSM1754" s="8"/>
      <c r="LSN1754" s="8"/>
      <c r="LSO1754" s="8"/>
      <c r="LSP1754" s="8"/>
      <c r="LSQ1754" s="8"/>
      <c r="LSR1754" s="8"/>
      <c r="LSS1754" s="8"/>
      <c r="LST1754" s="8"/>
      <c r="LSU1754" s="8"/>
      <c r="LSV1754" s="8"/>
      <c r="LSW1754" s="8"/>
      <c r="LSX1754" s="8"/>
      <c r="LSY1754" s="8"/>
      <c r="LSZ1754" s="8"/>
      <c r="LTA1754" s="8"/>
      <c r="LTB1754" s="8"/>
      <c r="LTC1754" s="8"/>
      <c r="LTD1754" s="8"/>
      <c r="LTE1754" s="8"/>
      <c r="LTF1754" s="8"/>
      <c r="LTG1754" s="8"/>
      <c r="LTH1754" s="8"/>
      <c r="LTI1754" s="8"/>
      <c r="LTJ1754" s="8"/>
      <c r="LTK1754" s="8"/>
      <c r="LTL1754" s="8"/>
      <c r="LTM1754" s="8"/>
      <c r="LTN1754" s="8"/>
      <c r="LTO1754" s="8"/>
      <c r="LTP1754" s="8"/>
      <c r="LTQ1754" s="8"/>
      <c r="LTR1754" s="8"/>
      <c r="LTS1754" s="8"/>
      <c r="LTT1754" s="8"/>
      <c r="LTU1754" s="8"/>
      <c r="LTV1754" s="8"/>
      <c r="LTW1754" s="8"/>
      <c r="LTX1754" s="8"/>
      <c r="LTY1754" s="8"/>
      <c r="LTZ1754" s="8"/>
      <c r="LUA1754" s="8"/>
      <c r="LUB1754" s="8"/>
      <c r="LUC1754" s="8"/>
      <c r="LUD1754" s="8"/>
      <c r="LUE1754" s="8"/>
      <c r="LUF1754" s="8"/>
      <c r="LUG1754" s="8"/>
      <c r="LUH1754" s="8"/>
      <c r="LUI1754" s="8"/>
      <c r="LUJ1754" s="8"/>
      <c r="LUK1754" s="8"/>
      <c r="LUL1754" s="8"/>
      <c r="LUM1754" s="8"/>
      <c r="LUN1754" s="8"/>
      <c r="LUO1754" s="8"/>
      <c r="LUP1754" s="8"/>
      <c r="LUQ1754" s="8"/>
      <c r="LUR1754" s="8"/>
      <c r="LUS1754" s="8"/>
      <c r="LUT1754" s="8"/>
      <c r="LUU1754" s="8"/>
      <c r="LUV1754" s="8"/>
      <c r="LUW1754" s="8"/>
      <c r="LUX1754" s="8"/>
      <c r="LUY1754" s="8"/>
      <c r="LUZ1754" s="8"/>
      <c r="LVA1754" s="8"/>
      <c r="LVB1754" s="8"/>
      <c r="LVC1754" s="8"/>
      <c r="LVD1754" s="8"/>
      <c r="LVE1754" s="8"/>
      <c r="LVF1754" s="8"/>
      <c r="LVG1754" s="8"/>
      <c r="LVH1754" s="8"/>
      <c r="LVI1754" s="8"/>
      <c r="LVJ1754" s="8"/>
      <c r="LVK1754" s="8"/>
      <c r="LVL1754" s="8"/>
      <c r="LVM1754" s="8"/>
      <c r="LVN1754" s="8"/>
      <c r="LVO1754" s="8"/>
      <c r="LVP1754" s="8"/>
      <c r="LVQ1754" s="8"/>
      <c r="LVR1754" s="8"/>
      <c r="LVS1754" s="8"/>
      <c r="LVT1754" s="8"/>
      <c r="LVU1754" s="8"/>
      <c r="LVV1754" s="8"/>
      <c r="LVW1754" s="8"/>
      <c r="LVX1754" s="8"/>
      <c r="LVY1754" s="8"/>
      <c r="LVZ1754" s="8"/>
      <c r="LWA1754" s="8"/>
      <c r="LWB1754" s="8"/>
      <c r="LWC1754" s="8"/>
      <c r="LWD1754" s="8"/>
      <c r="LWE1754" s="8"/>
      <c r="LWF1754" s="8"/>
      <c r="LWG1754" s="8"/>
      <c r="LWH1754" s="8"/>
      <c r="LWI1754" s="8"/>
      <c r="LWJ1754" s="8"/>
      <c r="LWK1754" s="8"/>
      <c r="LWL1754" s="8"/>
      <c r="LWM1754" s="8"/>
      <c r="LWN1754" s="8"/>
      <c r="LWO1754" s="8"/>
      <c r="LWP1754" s="8"/>
      <c r="LWQ1754" s="8"/>
      <c r="LWR1754" s="8"/>
      <c r="LWS1754" s="8"/>
      <c r="LWT1754" s="8"/>
      <c r="LWU1754" s="8"/>
      <c r="LWV1754" s="8"/>
      <c r="LWW1754" s="8"/>
      <c r="LWX1754" s="8"/>
      <c r="LWY1754" s="8"/>
      <c r="LWZ1754" s="8"/>
      <c r="LXA1754" s="8"/>
      <c r="LXB1754" s="8"/>
      <c r="LXC1754" s="8"/>
      <c r="LXD1754" s="8"/>
      <c r="LXE1754" s="8"/>
      <c r="LXF1754" s="8"/>
      <c r="LXG1754" s="8"/>
      <c r="LXH1754" s="8"/>
      <c r="LXI1754" s="8"/>
      <c r="LXJ1754" s="8"/>
      <c r="LXK1754" s="8"/>
      <c r="LXL1754" s="8"/>
      <c r="LXM1754" s="8"/>
      <c r="LXN1754" s="8"/>
      <c r="LXO1754" s="8"/>
      <c r="LXP1754" s="8"/>
      <c r="LXQ1754" s="8"/>
      <c r="LXR1754" s="8"/>
      <c r="LXS1754" s="8"/>
      <c r="LXT1754" s="8"/>
      <c r="LXU1754" s="8"/>
      <c r="LXV1754" s="8"/>
      <c r="LXW1754" s="8"/>
      <c r="LXX1754" s="8"/>
      <c r="LXY1754" s="8"/>
      <c r="LXZ1754" s="8"/>
      <c r="LYA1754" s="8"/>
      <c r="LYB1754" s="8"/>
      <c r="LYC1754" s="8"/>
      <c r="LYD1754" s="8"/>
      <c r="LYE1754" s="8"/>
      <c r="LYF1754" s="8"/>
      <c r="LYG1754" s="8"/>
      <c r="LYH1754" s="8"/>
      <c r="LYI1754" s="8"/>
      <c r="LYJ1754" s="8"/>
      <c r="LYK1754" s="8"/>
      <c r="LYL1754" s="8"/>
      <c r="LYM1754" s="8"/>
      <c r="LYN1754" s="8"/>
      <c r="LYO1754" s="8"/>
      <c r="LYP1754" s="8"/>
      <c r="LYQ1754" s="8"/>
      <c r="LYR1754" s="8"/>
      <c r="LYS1754" s="8"/>
      <c r="LYT1754" s="8"/>
      <c r="LYU1754" s="8"/>
      <c r="LYV1754" s="8"/>
      <c r="LYW1754" s="8"/>
      <c r="LYX1754" s="8"/>
      <c r="LYY1754" s="8"/>
      <c r="LYZ1754" s="8"/>
      <c r="LZA1754" s="8"/>
      <c r="LZB1754" s="8"/>
      <c r="LZC1754" s="8"/>
      <c r="LZD1754" s="8"/>
      <c r="LZE1754" s="8"/>
      <c r="LZF1754" s="8"/>
      <c r="LZG1754" s="8"/>
      <c r="LZH1754" s="8"/>
      <c r="LZI1754" s="8"/>
      <c r="LZJ1754" s="8"/>
      <c r="LZK1754" s="8"/>
      <c r="LZL1754" s="8"/>
      <c r="LZM1754" s="8"/>
      <c r="LZN1754" s="8"/>
      <c r="LZO1754" s="8"/>
      <c r="LZP1754" s="8"/>
      <c r="LZQ1754" s="8"/>
      <c r="LZR1754" s="8"/>
      <c r="LZS1754" s="8"/>
      <c r="LZT1754" s="8"/>
      <c r="LZU1754" s="8"/>
      <c r="LZV1754" s="8"/>
      <c r="LZW1754" s="8"/>
      <c r="LZX1754" s="8"/>
      <c r="LZY1754" s="8"/>
      <c r="LZZ1754" s="8"/>
      <c r="MAA1754" s="8"/>
      <c r="MAB1754" s="8"/>
      <c r="MAC1754" s="8"/>
      <c r="MAD1754" s="8"/>
      <c r="MAE1754" s="8"/>
      <c r="MAF1754" s="8"/>
      <c r="MAG1754" s="8"/>
      <c r="MAH1754" s="8"/>
      <c r="MAI1754" s="8"/>
      <c r="MAJ1754" s="8"/>
      <c r="MAK1754" s="8"/>
      <c r="MAL1754" s="8"/>
      <c r="MAM1754" s="8"/>
      <c r="MAN1754" s="8"/>
      <c r="MAO1754" s="8"/>
      <c r="MAP1754" s="8"/>
      <c r="MAQ1754" s="8"/>
      <c r="MAR1754" s="8"/>
      <c r="MAS1754" s="8"/>
      <c r="MAT1754" s="8"/>
      <c r="MAU1754" s="8"/>
      <c r="MAV1754" s="8"/>
      <c r="MAW1754" s="8"/>
      <c r="MAX1754" s="8"/>
      <c r="MAY1754" s="8"/>
      <c r="MAZ1754" s="8"/>
      <c r="MBA1754" s="8"/>
      <c r="MBB1754" s="8"/>
      <c r="MBC1754" s="8"/>
      <c r="MBD1754" s="8"/>
      <c r="MBE1754" s="8"/>
      <c r="MBF1754" s="8"/>
      <c r="MBG1754" s="8"/>
      <c r="MBH1754" s="8"/>
      <c r="MBI1754" s="8"/>
      <c r="MBJ1754" s="8"/>
      <c r="MBK1754" s="8"/>
      <c r="MBL1754" s="8"/>
      <c r="MBM1754" s="8"/>
      <c r="MBN1754" s="8"/>
      <c r="MBO1754" s="8"/>
      <c r="MBP1754" s="8"/>
      <c r="MBQ1754" s="8"/>
      <c r="MBR1754" s="8"/>
      <c r="MBS1754" s="8"/>
      <c r="MBT1754" s="8"/>
      <c r="MBU1754" s="8"/>
      <c r="MBV1754" s="8"/>
      <c r="MBW1754" s="8"/>
      <c r="MBX1754" s="8"/>
      <c r="MBY1754" s="8"/>
      <c r="MBZ1754" s="8"/>
      <c r="MCA1754" s="8"/>
      <c r="MCB1754" s="8"/>
      <c r="MCC1754" s="8"/>
      <c r="MCD1754" s="8"/>
      <c r="MCE1754" s="8"/>
      <c r="MCF1754" s="8"/>
      <c r="MCG1754" s="8"/>
      <c r="MCH1754" s="8"/>
      <c r="MCI1754" s="8"/>
      <c r="MCJ1754" s="8"/>
      <c r="MCK1754" s="8"/>
      <c r="MCL1754" s="8"/>
      <c r="MCM1754" s="8"/>
      <c r="MCN1754" s="8"/>
      <c r="MCO1754" s="8"/>
      <c r="MCP1754" s="8"/>
      <c r="MCQ1754" s="8"/>
      <c r="MCR1754" s="8"/>
      <c r="MCS1754" s="8"/>
      <c r="MCT1754" s="8"/>
      <c r="MCU1754" s="8"/>
      <c r="MCV1754" s="8"/>
      <c r="MCW1754" s="8"/>
      <c r="MCX1754" s="8"/>
      <c r="MCY1754" s="8"/>
      <c r="MCZ1754" s="8"/>
      <c r="MDA1754" s="8"/>
      <c r="MDB1754" s="8"/>
      <c r="MDC1754" s="8"/>
      <c r="MDD1754" s="8"/>
      <c r="MDE1754" s="8"/>
      <c r="MDF1754" s="8"/>
      <c r="MDG1754" s="8"/>
      <c r="MDH1754" s="8"/>
      <c r="MDI1754" s="8"/>
      <c r="MDJ1754" s="8"/>
      <c r="MDK1754" s="8"/>
      <c r="MDL1754" s="8"/>
      <c r="MDM1754" s="8"/>
      <c r="MDN1754" s="8"/>
      <c r="MDO1754" s="8"/>
      <c r="MDP1754" s="8"/>
      <c r="MDQ1754" s="8"/>
      <c r="MDR1754" s="8"/>
      <c r="MDS1754" s="8"/>
      <c r="MDT1754" s="8"/>
      <c r="MDU1754" s="8"/>
      <c r="MDV1754" s="8"/>
      <c r="MDW1754" s="8"/>
      <c r="MDX1754" s="8"/>
      <c r="MDY1754" s="8"/>
      <c r="MDZ1754" s="8"/>
      <c r="MEA1754" s="8"/>
      <c r="MEB1754" s="8"/>
      <c r="MEC1754" s="8"/>
      <c r="MED1754" s="8"/>
      <c r="MEE1754" s="8"/>
      <c r="MEF1754" s="8"/>
      <c r="MEG1754" s="8"/>
      <c r="MEH1754" s="8"/>
      <c r="MEI1754" s="8"/>
      <c r="MEJ1754" s="8"/>
      <c r="MEK1754" s="8"/>
      <c r="MEL1754" s="8"/>
      <c r="MEM1754" s="8"/>
      <c r="MEN1754" s="8"/>
      <c r="MEO1754" s="8"/>
      <c r="MEP1754" s="8"/>
      <c r="MEQ1754" s="8"/>
      <c r="MER1754" s="8"/>
      <c r="MES1754" s="8"/>
      <c r="MET1754" s="8"/>
      <c r="MEU1754" s="8"/>
      <c r="MEV1754" s="8"/>
      <c r="MEW1754" s="8"/>
      <c r="MEX1754" s="8"/>
      <c r="MEY1754" s="8"/>
      <c r="MEZ1754" s="8"/>
      <c r="MFA1754" s="8"/>
      <c r="MFB1754" s="8"/>
      <c r="MFC1754" s="8"/>
      <c r="MFD1754" s="8"/>
      <c r="MFE1754" s="8"/>
      <c r="MFF1754" s="8"/>
      <c r="MFG1754" s="8"/>
      <c r="MFH1754" s="8"/>
      <c r="MFI1754" s="8"/>
      <c r="MFJ1754" s="8"/>
      <c r="MFK1754" s="8"/>
      <c r="MFL1754" s="8"/>
      <c r="MFM1754" s="8"/>
      <c r="MFN1754" s="8"/>
      <c r="MFO1754" s="8"/>
      <c r="MFP1754" s="8"/>
      <c r="MFQ1754" s="8"/>
      <c r="MFR1754" s="8"/>
      <c r="MFS1754" s="8"/>
      <c r="MFT1754" s="8"/>
      <c r="MFU1754" s="8"/>
      <c r="MFV1754" s="8"/>
      <c r="MFW1754" s="8"/>
      <c r="MFX1754" s="8"/>
      <c r="MFY1754" s="8"/>
      <c r="MFZ1754" s="8"/>
      <c r="MGA1754" s="8"/>
      <c r="MGB1754" s="8"/>
      <c r="MGC1754" s="8"/>
      <c r="MGD1754" s="8"/>
      <c r="MGE1754" s="8"/>
      <c r="MGF1754" s="8"/>
      <c r="MGG1754" s="8"/>
      <c r="MGH1754" s="8"/>
      <c r="MGI1754" s="8"/>
      <c r="MGJ1754" s="8"/>
      <c r="MGK1754" s="8"/>
      <c r="MGL1754" s="8"/>
      <c r="MGM1754" s="8"/>
      <c r="MGN1754" s="8"/>
      <c r="MGO1754" s="8"/>
      <c r="MGP1754" s="8"/>
      <c r="MGQ1754" s="8"/>
      <c r="MGR1754" s="8"/>
      <c r="MGS1754" s="8"/>
      <c r="MGT1754" s="8"/>
      <c r="MGU1754" s="8"/>
      <c r="MGV1754" s="8"/>
      <c r="MGW1754" s="8"/>
      <c r="MGX1754" s="8"/>
      <c r="MGY1754" s="8"/>
      <c r="MGZ1754" s="8"/>
      <c r="MHA1754" s="8"/>
      <c r="MHB1754" s="8"/>
      <c r="MHC1754" s="8"/>
      <c r="MHD1754" s="8"/>
      <c r="MHE1754" s="8"/>
      <c r="MHF1754" s="8"/>
      <c r="MHG1754" s="8"/>
      <c r="MHH1754" s="8"/>
      <c r="MHI1754" s="8"/>
      <c r="MHJ1754" s="8"/>
      <c r="MHK1754" s="8"/>
      <c r="MHL1754" s="8"/>
      <c r="MHM1754" s="8"/>
      <c r="MHN1754" s="8"/>
      <c r="MHO1754" s="8"/>
      <c r="MHP1754" s="8"/>
      <c r="MHQ1754" s="8"/>
      <c r="MHR1754" s="8"/>
      <c r="MHS1754" s="8"/>
      <c r="MHT1754" s="8"/>
      <c r="MHU1754" s="8"/>
      <c r="MHV1754" s="8"/>
      <c r="MHW1754" s="8"/>
      <c r="MHX1754" s="8"/>
      <c r="MHY1754" s="8"/>
      <c r="MHZ1754" s="8"/>
      <c r="MIA1754" s="8"/>
      <c r="MIB1754" s="8"/>
      <c r="MIC1754" s="8"/>
      <c r="MID1754" s="8"/>
      <c r="MIE1754" s="8"/>
      <c r="MIF1754" s="8"/>
      <c r="MIG1754" s="8"/>
      <c r="MIH1754" s="8"/>
      <c r="MII1754" s="8"/>
      <c r="MIJ1754" s="8"/>
      <c r="MIK1754" s="8"/>
      <c r="MIL1754" s="8"/>
      <c r="MIM1754" s="8"/>
      <c r="MIN1754" s="8"/>
      <c r="MIO1754" s="8"/>
      <c r="MIP1754" s="8"/>
      <c r="MIQ1754" s="8"/>
      <c r="MIR1754" s="8"/>
      <c r="MIS1754" s="8"/>
      <c r="MIT1754" s="8"/>
      <c r="MIU1754" s="8"/>
      <c r="MIV1754" s="8"/>
      <c r="MIW1754" s="8"/>
      <c r="MIX1754" s="8"/>
      <c r="MIY1754" s="8"/>
      <c r="MIZ1754" s="8"/>
      <c r="MJA1754" s="8"/>
      <c r="MJB1754" s="8"/>
      <c r="MJC1754" s="8"/>
      <c r="MJD1754" s="8"/>
      <c r="MJE1754" s="8"/>
      <c r="MJF1754" s="8"/>
      <c r="MJG1754" s="8"/>
      <c r="MJH1754" s="8"/>
      <c r="MJI1754" s="8"/>
      <c r="MJJ1754" s="8"/>
      <c r="MJK1754" s="8"/>
      <c r="MJL1754" s="8"/>
      <c r="MJM1754" s="8"/>
      <c r="MJN1754" s="8"/>
      <c r="MJO1754" s="8"/>
      <c r="MJP1754" s="8"/>
      <c r="MJQ1754" s="8"/>
      <c r="MJR1754" s="8"/>
      <c r="MJS1754" s="8"/>
      <c r="MJT1754" s="8"/>
      <c r="MJU1754" s="8"/>
      <c r="MJV1754" s="8"/>
      <c r="MJW1754" s="8"/>
      <c r="MJX1754" s="8"/>
      <c r="MJY1754" s="8"/>
      <c r="MJZ1754" s="8"/>
      <c r="MKA1754" s="8"/>
      <c r="MKB1754" s="8"/>
      <c r="MKC1754" s="8"/>
      <c r="MKD1754" s="8"/>
      <c r="MKE1754" s="8"/>
      <c r="MKF1754" s="8"/>
      <c r="MKG1754" s="8"/>
      <c r="MKH1754" s="8"/>
      <c r="MKI1754" s="8"/>
      <c r="MKJ1754" s="8"/>
      <c r="MKK1754" s="8"/>
      <c r="MKL1754" s="8"/>
      <c r="MKM1754" s="8"/>
      <c r="MKN1754" s="8"/>
      <c r="MKO1754" s="8"/>
      <c r="MKP1754" s="8"/>
      <c r="MKQ1754" s="8"/>
      <c r="MKR1754" s="8"/>
      <c r="MKS1754" s="8"/>
      <c r="MKT1754" s="8"/>
      <c r="MKU1754" s="8"/>
      <c r="MKV1754" s="8"/>
      <c r="MKW1754" s="8"/>
      <c r="MKX1754" s="8"/>
      <c r="MKY1754" s="8"/>
      <c r="MKZ1754" s="8"/>
      <c r="MLA1754" s="8"/>
      <c r="MLB1754" s="8"/>
      <c r="MLC1754" s="8"/>
      <c r="MLD1754" s="8"/>
      <c r="MLE1754" s="8"/>
      <c r="MLF1754" s="8"/>
      <c r="MLG1754" s="8"/>
      <c r="MLH1754" s="8"/>
      <c r="MLI1754" s="8"/>
      <c r="MLJ1754" s="8"/>
      <c r="MLK1754" s="8"/>
      <c r="MLL1754" s="8"/>
      <c r="MLM1754" s="8"/>
      <c r="MLN1754" s="8"/>
      <c r="MLO1754" s="8"/>
      <c r="MLP1754" s="8"/>
      <c r="MLQ1754" s="8"/>
      <c r="MLR1754" s="8"/>
      <c r="MLS1754" s="8"/>
      <c r="MLT1754" s="8"/>
      <c r="MLU1754" s="8"/>
      <c r="MLV1754" s="8"/>
      <c r="MLW1754" s="8"/>
      <c r="MLX1754" s="8"/>
      <c r="MLY1754" s="8"/>
      <c r="MLZ1754" s="8"/>
      <c r="MMA1754" s="8"/>
      <c r="MMB1754" s="8"/>
      <c r="MMC1754" s="8"/>
      <c r="MMD1754" s="8"/>
      <c r="MME1754" s="8"/>
      <c r="MMF1754" s="8"/>
      <c r="MMG1754" s="8"/>
      <c r="MMH1754" s="8"/>
      <c r="MMI1754" s="8"/>
      <c r="MMJ1754" s="8"/>
      <c r="MMK1754" s="8"/>
      <c r="MML1754" s="8"/>
      <c r="MMM1754" s="8"/>
      <c r="MMN1754" s="8"/>
      <c r="MMO1754" s="8"/>
      <c r="MMP1754" s="8"/>
      <c r="MMQ1754" s="8"/>
      <c r="MMR1754" s="8"/>
      <c r="MMS1754" s="8"/>
      <c r="MMT1754" s="8"/>
      <c r="MMU1754" s="8"/>
      <c r="MMV1754" s="8"/>
      <c r="MMW1754" s="8"/>
      <c r="MMX1754" s="8"/>
      <c r="MMY1754" s="8"/>
      <c r="MMZ1754" s="8"/>
      <c r="MNA1754" s="8"/>
      <c r="MNB1754" s="8"/>
      <c r="MNC1754" s="8"/>
      <c r="MND1754" s="8"/>
      <c r="MNE1754" s="8"/>
      <c r="MNF1754" s="8"/>
      <c r="MNG1754" s="8"/>
      <c r="MNH1754" s="8"/>
      <c r="MNI1754" s="8"/>
      <c r="MNJ1754" s="8"/>
      <c r="MNK1754" s="8"/>
      <c r="MNL1754" s="8"/>
      <c r="MNM1754" s="8"/>
      <c r="MNN1754" s="8"/>
      <c r="MNO1754" s="8"/>
      <c r="MNP1754" s="8"/>
      <c r="MNQ1754" s="8"/>
      <c r="MNR1754" s="8"/>
      <c r="MNS1754" s="8"/>
      <c r="MNT1754" s="8"/>
      <c r="MNU1754" s="8"/>
      <c r="MNV1754" s="8"/>
      <c r="MNW1754" s="8"/>
      <c r="MNX1754" s="8"/>
      <c r="MNY1754" s="8"/>
      <c r="MNZ1754" s="8"/>
      <c r="MOA1754" s="8"/>
      <c r="MOB1754" s="8"/>
      <c r="MOC1754" s="8"/>
      <c r="MOD1754" s="8"/>
      <c r="MOE1754" s="8"/>
      <c r="MOF1754" s="8"/>
      <c r="MOG1754" s="8"/>
      <c r="MOH1754" s="8"/>
      <c r="MOI1754" s="8"/>
      <c r="MOJ1754" s="8"/>
      <c r="MOK1754" s="8"/>
      <c r="MOL1754" s="8"/>
      <c r="MOM1754" s="8"/>
      <c r="MON1754" s="8"/>
      <c r="MOO1754" s="8"/>
      <c r="MOP1754" s="8"/>
      <c r="MOQ1754" s="8"/>
      <c r="MOR1754" s="8"/>
      <c r="MOS1754" s="8"/>
      <c r="MOT1754" s="8"/>
      <c r="MOU1754" s="8"/>
      <c r="MOV1754" s="8"/>
      <c r="MOW1754" s="8"/>
      <c r="MOX1754" s="8"/>
      <c r="MOY1754" s="8"/>
      <c r="MOZ1754" s="8"/>
      <c r="MPA1754" s="8"/>
      <c r="MPB1754" s="8"/>
      <c r="MPC1754" s="8"/>
      <c r="MPD1754" s="8"/>
      <c r="MPE1754" s="8"/>
      <c r="MPF1754" s="8"/>
      <c r="MPG1754" s="8"/>
      <c r="MPH1754" s="8"/>
      <c r="MPI1754" s="8"/>
      <c r="MPJ1754" s="8"/>
      <c r="MPK1754" s="8"/>
      <c r="MPL1754" s="8"/>
      <c r="MPM1754" s="8"/>
      <c r="MPN1754" s="8"/>
      <c r="MPO1754" s="8"/>
      <c r="MPP1754" s="8"/>
      <c r="MPQ1754" s="8"/>
      <c r="MPR1754" s="8"/>
      <c r="MPS1754" s="8"/>
      <c r="MPT1754" s="8"/>
      <c r="MPU1754" s="8"/>
      <c r="MPV1754" s="8"/>
      <c r="MPW1754" s="8"/>
      <c r="MPX1754" s="8"/>
      <c r="MPY1754" s="8"/>
      <c r="MPZ1754" s="8"/>
      <c r="MQA1754" s="8"/>
      <c r="MQB1754" s="8"/>
      <c r="MQC1754" s="8"/>
      <c r="MQD1754" s="8"/>
      <c r="MQE1754" s="8"/>
      <c r="MQF1754" s="8"/>
      <c r="MQG1754" s="8"/>
      <c r="MQH1754" s="8"/>
      <c r="MQI1754" s="8"/>
      <c r="MQJ1754" s="8"/>
      <c r="MQK1754" s="8"/>
      <c r="MQL1754" s="8"/>
      <c r="MQM1754" s="8"/>
      <c r="MQN1754" s="8"/>
      <c r="MQO1754" s="8"/>
      <c r="MQP1754" s="8"/>
      <c r="MQQ1754" s="8"/>
      <c r="MQR1754" s="8"/>
      <c r="MQS1754" s="8"/>
      <c r="MQT1754" s="8"/>
      <c r="MQU1754" s="8"/>
      <c r="MQV1754" s="8"/>
      <c r="MQW1754" s="8"/>
      <c r="MQX1754" s="8"/>
      <c r="MQY1754" s="8"/>
      <c r="MQZ1754" s="8"/>
      <c r="MRA1754" s="8"/>
      <c r="MRB1754" s="8"/>
      <c r="MRC1754" s="8"/>
      <c r="MRD1754" s="8"/>
      <c r="MRE1754" s="8"/>
      <c r="MRF1754" s="8"/>
      <c r="MRG1754" s="8"/>
      <c r="MRH1754" s="8"/>
      <c r="MRI1754" s="8"/>
      <c r="MRJ1754" s="8"/>
      <c r="MRK1754" s="8"/>
      <c r="MRL1754" s="8"/>
      <c r="MRM1754" s="8"/>
      <c r="MRN1754" s="8"/>
      <c r="MRO1754" s="8"/>
      <c r="MRP1754" s="8"/>
      <c r="MRQ1754" s="8"/>
      <c r="MRR1754" s="8"/>
      <c r="MRS1754" s="8"/>
      <c r="MRT1754" s="8"/>
      <c r="MRU1754" s="8"/>
      <c r="MRV1754" s="8"/>
      <c r="MRW1754" s="8"/>
      <c r="MRX1754" s="8"/>
      <c r="MRY1754" s="8"/>
      <c r="MRZ1754" s="8"/>
      <c r="MSA1754" s="8"/>
      <c r="MSB1754" s="8"/>
      <c r="MSC1754" s="8"/>
      <c r="MSD1754" s="8"/>
      <c r="MSE1754" s="8"/>
      <c r="MSF1754" s="8"/>
      <c r="MSG1754" s="8"/>
      <c r="MSH1754" s="8"/>
      <c r="MSI1754" s="8"/>
      <c r="MSJ1754" s="8"/>
      <c r="MSK1754" s="8"/>
      <c r="MSL1754" s="8"/>
      <c r="MSM1754" s="8"/>
      <c r="MSN1754" s="8"/>
      <c r="MSO1754" s="8"/>
      <c r="MSP1754" s="8"/>
      <c r="MSQ1754" s="8"/>
      <c r="MSR1754" s="8"/>
      <c r="MSS1754" s="8"/>
      <c r="MST1754" s="8"/>
      <c r="MSU1754" s="8"/>
      <c r="MSV1754" s="8"/>
      <c r="MSW1754" s="8"/>
      <c r="MSX1754" s="8"/>
      <c r="MSY1754" s="8"/>
      <c r="MSZ1754" s="8"/>
      <c r="MTA1754" s="8"/>
      <c r="MTB1754" s="8"/>
      <c r="MTC1754" s="8"/>
      <c r="MTD1754" s="8"/>
      <c r="MTE1754" s="8"/>
      <c r="MTF1754" s="8"/>
      <c r="MTG1754" s="8"/>
      <c r="MTH1754" s="8"/>
      <c r="MTI1754" s="8"/>
      <c r="MTJ1754" s="8"/>
      <c r="MTK1754" s="8"/>
      <c r="MTL1754" s="8"/>
      <c r="MTM1754" s="8"/>
      <c r="MTN1754" s="8"/>
      <c r="MTO1754" s="8"/>
      <c r="MTP1754" s="8"/>
      <c r="MTQ1754" s="8"/>
      <c r="MTR1754" s="8"/>
      <c r="MTS1754" s="8"/>
      <c r="MTT1754" s="8"/>
      <c r="MTU1754" s="8"/>
      <c r="MTV1754" s="8"/>
      <c r="MTW1754" s="8"/>
      <c r="MTX1754" s="8"/>
      <c r="MTY1754" s="8"/>
      <c r="MTZ1754" s="8"/>
      <c r="MUA1754" s="8"/>
      <c r="MUB1754" s="8"/>
      <c r="MUC1754" s="8"/>
      <c r="MUD1754" s="8"/>
      <c r="MUE1754" s="8"/>
      <c r="MUF1754" s="8"/>
      <c r="MUG1754" s="8"/>
      <c r="MUH1754" s="8"/>
      <c r="MUI1754" s="8"/>
      <c r="MUJ1754" s="8"/>
      <c r="MUK1754" s="8"/>
      <c r="MUL1754" s="8"/>
      <c r="MUM1754" s="8"/>
      <c r="MUN1754" s="8"/>
      <c r="MUO1754" s="8"/>
      <c r="MUP1754" s="8"/>
      <c r="MUQ1754" s="8"/>
      <c r="MUR1754" s="8"/>
      <c r="MUS1754" s="8"/>
      <c r="MUT1754" s="8"/>
      <c r="MUU1754" s="8"/>
      <c r="MUV1754" s="8"/>
      <c r="MUW1754" s="8"/>
      <c r="MUX1754" s="8"/>
      <c r="MUY1754" s="8"/>
      <c r="MUZ1754" s="8"/>
      <c r="MVA1754" s="8"/>
      <c r="MVB1754" s="8"/>
      <c r="MVC1754" s="8"/>
      <c r="MVD1754" s="8"/>
      <c r="MVE1754" s="8"/>
      <c r="MVF1754" s="8"/>
      <c r="MVG1754" s="8"/>
      <c r="MVH1754" s="8"/>
      <c r="MVI1754" s="8"/>
      <c r="MVJ1754" s="8"/>
      <c r="MVK1754" s="8"/>
      <c r="MVL1754" s="8"/>
      <c r="MVM1754" s="8"/>
      <c r="MVN1754" s="8"/>
      <c r="MVO1754" s="8"/>
      <c r="MVP1754" s="8"/>
      <c r="MVQ1754" s="8"/>
      <c r="MVR1754" s="8"/>
      <c r="MVS1754" s="8"/>
      <c r="MVT1754" s="8"/>
      <c r="MVU1754" s="8"/>
      <c r="MVV1754" s="8"/>
      <c r="MVW1754" s="8"/>
      <c r="MVX1754" s="8"/>
      <c r="MVY1754" s="8"/>
      <c r="MVZ1754" s="8"/>
      <c r="MWA1754" s="8"/>
      <c r="MWB1754" s="8"/>
      <c r="MWC1754" s="8"/>
      <c r="MWD1754" s="8"/>
      <c r="MWE1754" s="8"/>
      <c r="MWF1754" s="8"/>
      <c r="MWG1754" s="8"/>
      <c r="MWH1754" s="8"/>
      <c r="MWI1754" s="8"/>
      <c r="MWJ1754" s="8"/>
      <c r="MWK1754" s="8"/>
      <c r="MWL1754" s="8"/>
      <c r="MWM1754" s="8"/>
      <c r="MWN1754" s="8"/>
      <c r="MWO1754" s="8"/>
      <c r="MWP1754" s="8"/>
      <c r="MWQ1754" s="8"/>
      <c r="MWR1754" s="8"/>
      <c r="MWS1754" s="8"/>
      <c r="MWT1754" s="8"/>
      <c r="MWU1754" s="8"/>
      <c r="MWV1754" s="8"/>
      <c r="MWW1754" s="8"/>
      <c r="MWX1754" s="8"/>
      <c r="MWY1754" s="8"/>
      <c r="MWZ1754" s="8"/>
      <c r="MXA1754" s="8"/>
      <c r="MXB1754" s="8"/>
      <c r="MXC1754" s="8"/>
      <c r="MXD1754" s="8"/>
      <c r="MXE1754" s="8"/>
      <c r="MXF1754" s="8"/>
      <c r="MXG1754" s="8"/>
      <c r="MXH1754" s="8"/>
      <c r="MXI1754" s="8"/>
      <c r="MXJ1754" s="8"/>
      <c r="MXK1754" s="8"/>
      <c r="MXL1754" s="8"/>
      <c r="MXM1754" s="8"/>
      <c r="MXN1754" s="8"/>
      <c r="MXO1754" s="8"/>
      <c r="MXP1754" s="8"/>
      <c r="MXQ1754" s="8"/>
      <c r="MXR1754" s="8"/>
      <c r="MXS1754" s="8"/>
      <c r="MXT1754" s="8"/>
      <c r="MXU1754" s="8"/>
      <c r="MXV1754" s="8"/>
      <c r="MXW1754" s="8"/>
      <c r="MXX1754" s="8"/>
      <c r="MXY1754" s="8"/>
      <c r="MXZ1754" s="8"/>
      <c r="MYA1754" s="8"/>
      <c r="MYB1754" s="8"/>
      <c r="MYC1754" s="8"/>
      <c r="MYD1754" s="8"/>
      <c r="MYE1754" s="8"/>
      <c r="MYF1754" s="8"/>
      <c r="MYG1754" s="8"/>
      <c r="MYH1754" s="8"/>
      <c r="MYI1754" s="8"/>
      <c r="MYJ1754" s="8"/>
      <c r="MYK1754" s="8"/>
      <c r="MYL1754" s="8"/>
      <c r="MYM1754" s="8"/>
      <c r="MYN1754" s="8"/>
      <c r="MYO1754" s="8"/>
      <c r="MYP1754" s="8"/>
      <c r="MYQ1754" s="8"/>
      <c r="MYR1754" s="8"/>
      <c r="MYS1754" s="8"/>
      <c r="MYT1754" s="8"/>
      <c r="MYU1754" s="8"/>
      <c r="MYV1754" s="8"/>
      <c r="MYW1754" s="8"/>
      <c r="MYX1754" s="8"/>
      <c r="MYY1754" s="8"/>
      <c r="MYZ1754" s="8"/>
      <c r="MZA1754" s="8"/>
      <c r="MZB1754" s="8"/>
      <c r="MZC1754" s="8"/>
      <c r="MZD1754" s="8"/>
      <c r="MZE1754" s="8"/>
      <c r="MZF1754" s="8"/>
      <c r="MZG1754" s="8"/>
      <c r="MZH1754" s="8"/>
      <c r="MZI1754" s="8"/>
      <c r="MZJ1754" s="8"/>
      <c r="MZK1754" s="8"/>
      <c r="MZL1754" s="8"/>
      <c r="MZM1754" s="8"/>
      <c r="MZN1754" s="8"/>
      <c r="MZO1754" s="8"/>
      <c r="MZP1754" s="8"/>
      <c r="MZQ1754" s="8"/>
      <c r="MZR1754" s="8"/>
      <c r="MZS1754" s="8"/>
      <c r="MZT1754" s="8"/>
      <c r="MZU1754" s="8"/>
      <c r="MZV1754" s="8"/>
      <c r="MZW1754" s="8"/>
      <c r="MZX1754" s="8"/>
      <c r="MZY1754" s="8"/>
      <c r="MZZ1754" s="8"/>
      <c r="NAA1754" s="8"/>
      <c r="NAB1754" s="8"/>
      <c r="NAC1754" s="8"/>
      <c r="NAD1754" s="8"/>
      <c r="NAE1754" s="8"/>
      <c r="NAF1754" s="8"/>
      <c r="NAG1754" s="8"/>
      <c r="NAH1754" s="8"/>
      <c r="NAI1754" s="8"/>
      <c r="NAJ1754" s="8"/>
      <c r="NAK1754" s="8"/>
      <c r="NAL1754" s="8"/>
      <c r="NAM1754" s="8"/>
      <c r="NAN1754" s="8"/>
      <c r="NAO1754" s="8"/>
      <c r="NAP1754" s="8"/>
      <c r="NAQ1754" s="8"/>
      <c r="NAR1754" s="8"/>
      <c r="NAS1754" s="8"/>
      <c r="NAT1754" s="8"/>
      <c r="NAU1754" s="8"/>
      <c r="NAV1754" s="8"/>
      <c r="NAW1754" s="8"/>
      <c r="NAX1754" s="8"/>
      <c r="NAY1754" s="8"/>
      <c r="NAZ1754" s="8"/>
      <c r="NBA1754" s="8"/>
      <c r="NBB1754" s="8"/>
      <c r="NBC1754" s="8"/>
      <c r="NBD1754" s="8"/>
      <c r="NBE1754" s="8"/>
      <c r="NBF1754" s="8"/>
      <c r="NBG1754" s="8"/>
      <c r="NBH1754" s="8"/>
      <c r="NBI1754" s="8"/>
      <c r="NBJ1754" s="8"/>
      <c r="NBK1754" s="8"/>
      <c r="NBL1754" s="8"/>
      <c r="NBM1754" s="8"/>
      <c r="NBN1754" s="8"/>
      <c r="NBO1754" s="8"/>
      <c r="NBP1754" s="8"/>
      <c r="NBQ1754" s="8"/>
      <c r="NBR1754" s="8"/>
      <c r="NBS1754" s="8"/>
      <c r="NBT1754" s="8"/>
      <c r="NBU1754" s="8"/>
      <c r="NBV1754" s="8"/>
      <c r="NBW1754" s="8"/>
      <c r="NBX1754" s="8"/>
      <c r="NBY1754" s="8"/>
      <c r="NBZ1754" s="8"/>
      <c r="NCA1754" s="8"/>
      <c r="NCB1754" s="8"/>
      <c r="NCC1754" s="8"/>
      <c r="NCD1754" s="8"/>
      <c r="NCE1754" s="8"/>
      <c r="NCF1754" s="8"/>
      <c r="NCG1754" s="8"/>
      <c r="NCH1754" s="8"/>
      <c r="NCI1754" s="8"/>
      <c r="NCJ1754" s="8"/>
      <c r="NCK1754" s="8"/>
      <c r="NCL1754" s="8"/>
      <c r="NCM1754" s="8"/>
      <c r="NCN1754" s="8"/>
      <c r="NCO1754" s="8"/>
      <c r="NCP1754" s="8"/>
      <c r="NCQ1754" s="8"/>
      <c r="NCR1754" s="8"/>
      <c r="NCS1754" s="8"/>
      <c r="NCT1754" s="8"/>
      <c r="NCU1754" s="8"/>
      <c r="NCV1754" s="8"/>
      <c r="NCW1754" s="8"/>
      <c r="NCX1754" s="8"/>
      <c r="NCY1754" s="8"/>
      <c r="NCZ1754" s="8"/>
      <c r="NDA1754" s="8"/>
      <c r="NDB1754" s="8"/>
      <c r="NDC1754" s="8"/>
      <c r="NDD1754" s="8"/>
      <c r="NDE1754" s="8"/>
      <c r="NDF1754" s="8"/>
      <c r="NDG1754" s="8"/>
      <c r="NDH1754" s="8"/>
      <c r="NDI1754" s="8"/>
      <c r="NDJ1754" s="8"/>
      <c r="NDK1754" s="8"/>
      <c r="NDL1754" s="8"/>
      <c r="NDM1754" s="8"/>
      <c r="NDN1754" s="8"/>
      <c r="NDO1754" s="8"/>
      <c r="NDP1754" s="8"/>
      <c r="NDQ1754" s="8"/>
      <c r="NDR1754" s="8"/>
      <c r="NDS1754" s="8"/>
      <c r="NDT1754" s="8"/>
      <c r="NDU1754" s="8"/>
      <c r="NDV1754" s="8"/>
      <c r="NDW1754" s="8"/>
      <c r="NDX1754" s="8"/>
      <c r="NDY1754" s="8"/>
      <c r="NDZ1754" s="8"/>
      <c r="NEA1754" s="8"/>
      <c r="NEB1754" s="8"/>
      <c r="NEC1754" s="8"/>
      <c r="NED1754" s="8"/>
      <c r="NEE1754" s="8"/>
      <c r="NEF1754" s="8"/>
      <c r="NEG1754" s="8"/>
      <c r="NEH1754" s="8"/>
      <c r="NEI1754" s="8"/>
      <c r="NEJ1754" s="8"/>
      <c r="NEK1754" s="8"/>
      <c r="NEL1754" s="8"/>
      <c r="NEM1754" s="8"/>
      <c r="NEN1754" s="8"/>
      <c r="NEO1754" s="8"/>
      <c r="NEP1754" s="8"/>
      <c r="NEQ1754" s="8"/>
      <c r="NER1754" s="8"/>
      <c r="NES1754" s="8"/>
      <c r="NET1754" s="8"/>
      <c r="NEU1754" s="8"/>
      <c r="NEV1754" s="8"/>
      <c r="NEW1754" s="8"/>
      <c r="NEX1754" s="8"/>
      <c r="NEY1754" s="8"/>
      <c r="NEZ1754" s="8"/>
      <c r="NFA1754" s="8"/>
      <c r="NFB1754" s="8"/>
      <c r="NFC1754" s="8"/>
      <c r="NFD1754" s="8"/>
      <c r="NFE1754" s="8"/>
      <c r="NFF1754" s="8"/>
      <c r="NFG1754" s="8"/>
      <c r="NFH1754" s="8"/>
      <c r="NFI1754" s="8"/>
      <c r="NFJ1754" s="8"/>
      <c r="NFK1754" s="8"/>
      <c r="NFL1754" s="8"/>
      <c r="NFM1754" s="8"/>
      <c r="NFN1754" s="8"/>
      <c r="NFO1754" s="8"/>
      <c r="NFP1754" s="8"/>
      <c r="NFQ1754" s="8"/>
      <c r="NFR1754" s="8"/>
      <c r="NFS1754" s="8"/>
      <c r="NFT1754" s="8"/>
      <c r="NFU1754" s="8"/>
      <c r="NFV1754" s="8"/>
      <c r="NFW1754" s="8"/>
      <c r="NFX1754" s="8"/>
      <c r="NFY1754" s="8"/>
      <c r="NFZ1754" s="8"/>
      <c r="NGA1754" s="8"/>
      <c r="NGB1754" s="8"/>
      <c r="NGC1754" s="8"/>
      <c r="NGD1754" s="8"/>
      <c r="NGE1754" s="8"/>
      <c r="NGF1754" s="8"/>
      <c r="NGG1754" s="8"/>
      <c r="NGH1754" s="8"/>
      <c r="NGI1754" s="8"/>
      <c r="NGJ1754" s="8"/>
      <c r="NGK1754" s="8"/>
      <c r="NGL1754" s="8"/>
      <c r="NGM1754" s="8"/>
      <c r="NGN1754" s="8"/>
      <c r="NGO1754" s="8"/>
      <c r="NGP1754" s="8"/>
      <c r="NGQ1754" s="8"/>
      <c r="NGR1754" s="8"/>
      <c r="NGS1754" s="8"/>
      <c r="NGT1754" s="8"/>
      <c r="NGU1754" s="8"/>
      <c r="NGV1754" s="8"/>
      <c r="NGW1754" s="8"/>
      <c r="NGX1754" s="8"/>
      <c r="NGY1754" s="8"/>
      <c r="NGZ1754" s="8"/>
      <c r="NHA1754" s="8"/>
      <c r="NHB1754" s="8"/>
      <c r="NHC1754" s="8"/>
      <c r="NHD1754" s="8"/>
      <c r="NHE1754" s="8"/>
      <c r="NHF1754" s="8"/>
      <c r="NHG1754" s="8"/>
      <c r="NHH1754" s="8"/>
      <c r="NHI1754" s="8"/>
      <c r="NHJ1754" s="8"/>
      <c r="NHK1754" s="8"/>
      <c r="NHL1754" s="8"/>
      <c r="NHM1754" s="8"/>
      <c r="NHN1754" s="8"/>
      <c r="NHO1754" s="8"/>
      <c r="NHP1754" s="8"/>
      <c r="NHQ1754" s="8"/>
      <c r="NHR1754" s="8"/>
      <c r="NHS1754" s="8"/>
      <c r="NHT1754" s="8"/>
      <c r="NHU1754" s="8"/>
      <c r="NHV1754" s="8"/>
      <c r="NHW1754" s="8"/>
      <c r="NHX1754" s="8"/>
      <c r="NHY1754" s="8"/>
      <c r="NHZ1754" s="8"/>
      <c r="NIA1754" s="8"/>
      <c r="NIB1754" s="8"/>
      <c r="NIC1754" s="8"/>
      <c r="NID1754" s="8"/>
      <c r="NIE1754" s="8"/>
      <c r="NIF1754" s="8"/>
      <c r="NIG1754" s="8"/>
      <c r="NIH1754" s="8"/>
      <c r="NII1754" s="8"/>
      <c r="NIJ1754" s="8"/>
      <c r="NIK1754" s="8"/>
      <c r="NIL1754" s="8"/>
      <c r="NIM1754" s="8"/>
      <c r="NIN1754" s="8"/>
      <c r="NIO1754" s="8"/>
      <c r="NIP1754" s="8"/>
      <c r="NIQ1754" s="8"/>
      <c r="NIR1754" s="8"/>
      <c r="NIS1754" s="8"/>
      <c r="NIT1754" s="8"/>
      <c r="NIU1754" s="8"/>
      <c r="NIV1754" s="8"/>
      <c r="NIW1754" s="8"/>
      <c r="NIX1754" s="8"/>
      <c r="NIY1754" s="8"/>
      <c r="NIZ1754" s="8"/>
      <c r="NJA1754" s="8"/>
      <c r="NJB1754" s="8"/>
      <c r="NJC1754" s="8"/>
      <c r="NJD1754" s="8"/>
      <c r="NJE1754" s="8"/>
      <c r="NJF1754" s="8"/>
      <c r="NJG1754" s="8"/>
      <c r="NJH1754" s="8"/>
      <c r="NJI1754" s="8"/>
      <c r="NJJ1754" s="8"/>
      <c r="NJK1754" s="8"/>
      <c r="NJL1754" s="8"/>
      <c r="NJM1754" s="8"/>
      <c r="NJN1754" s="8"/>
      <c r="NJO1754" s="8"/>
      <c r="NJP1754" s="8"/>
      <c r="NJQ1754" s="8"/>
      <c r="NJR1754" s="8"/>
      <c r="NJS1754" s="8"/>
      <c r="NJT1754" s="8"/>
      <c r="NJU1754" s="8"/>
      <c r="NJV1754" s="8"/>
      <c r="NJW1754" s="8"/>
      <c r="NJX1754" s="8"/>
      <c r="NJY1754" s="8"/>
      <c r="NJZ1754" s="8"/>
      <c r="NKA1754" s="8"/>
      <c r="NKB1754" s="8"/>
      <c r="NKC1754" s="8"/>
      <c r="NKD1754" s="8"/>
      <c r="NKE1754" s="8"/>
      <c r="NKF1754" s="8"/>
      <c r="NKG1754" s="8"/>
      <c r="NKH1754" s="8"/>
      <c r="NKI1754" s="8"/>
      <c r="NKJ1754" s="8"/>
      <c r="NKK1754" s="8"/>
      <c r="NKL1754" s="8"/>
      <c r="NKM1754" s="8"/>
      <c r="NKN1754" s="8"/>
      <c r="NKO1754" s="8"/>
      <c r="NKP1754" s="8"/>
      <c r="NKQ1754" s="8"/>
      <c r="NKR1754" s="8"/>
      <c r="NKS1754" s="8"/>
      <c r="NKT1754" s="8"/>
      <c r="NKU1754" s="8"/>
      <c r="NKV1754" s="8"/>
      <c r="NKW1754" s="8"/>
      <c r="NKX1754" s="8"/>
      <c r="NKY1754" s="8"/>
      <c r="NKZ1754" s="8"/>
      <c r="NLA1754" s="8"/>
      <c r="NLB1754" s="8"/>
      <c r="NLC1754" s="8"/>
      <c r="NLD1754" s="8"/>
      <c r="NLE1754" s="8"/>
      <c r="NLF1754" s="8"/>
      <c r="NLG1754" s="8"/>
      <c r="NLH1754" s="8"/>
      <c r="NLI1754" s="8"/>
      <c r="NLJ1754" s="8"/>
      <c r="NLK1754" s="8"/>
      <c r="NLL1754" s="8"/>
      <c r="NLM1754" s="8"/>
      <c r="NLN1754" s="8"/>
      <c r="NLO1754" s="8"/>
      <c r="NLP1754" s="8"/>
      <c r="NLQ1754" s="8"/>
      <c r="NLR1754" s="8"/>
      <c r="NLS1754" s="8"/>
      <c r="NLT1754" s="8"/>
      <c r="NLU1754" s="8"/>
      <c r="NLV1754" s="8"/>
      <c r="NLW1754" s="8"/>
      <c r="NLX1754" s="8"/>
      <c r="NLY1754" s="8"/>
      <c r="NLZ1754" s="8"/>
      <c r="NMA1754" s="8"/>
      <c r="NMB1754" s="8"/>
      <c r="NMC1754" s="8"/>
      <c r="NMD1754" s="8"/>
      <c r="NME1754" s="8"/>
      <c r="NMF1754" s="8"/>
      <c r="NMG1754" s="8"/>
      <c r="NMH1754" s="8"/>
      <c r="NMI1754" s="8"/>
      <c r="NMJ1754" s="8"/>
      <c r="NMK1754" s="8"/>
      <c r="NML1754" s="8"/>
      <c r="NMM1754" s="8"/>
      <c r="NMN1754" s="8"/>
      <c r="NMO1754" s="8"/>
      <c r="NMP1754" s="8"/>
      <c r="NMQ1754" s="8"/>
      <c r="NMR1754" s="8"/>
      <c r="NMS1754" s="8"/>
      <c r="NMT1754" s="8"/>
      <c r="NMU1754" s="8"/>
      <c r="NMV1754" s="8"/>
      <c r="NMW1754" s="8"/>
      <c r="NMX1754" s="8"/>
      <c r="NMY1754" s="8"/>
      <c r="NMZ1754" s="8"/>
      <c r="NNA1754" s="8"/>
      <c r="NNB1754" s="8"/>
      <c r="NNC1754" s="8"/>
      <c r="NND1754" s="8"/>
      <c r="NNE1754" s="8"/>
      <c r="NNF1754" s="8"/>
      <c r="NNG1754" s="8"/>
      <c r="NNH1754" s="8"/>
      <c r="NNI1754" s="8"/>
      <c r="NNJ1754" s="8"/>
      <c r="NNK1754" s="8"/>
      <c r="NNL1754" s="8"/>
      <c r="NNM1754" s="8"/>
      <c r="NNN1754" s="8"/>
      <c r="NNO1754" s="8"/>
      <c r="NNP1754" s="8"/>
      <c r="NNQ1754" s="8"/>
      <c r="NNR1754" s="8"/>
      <c r="NNS1754" s="8"/>
      <c r="NNT1754" s="8"/>
      <c r="NNU1754" s="8"/>
      <c r="NNV1754" s="8"/>
      <c r="NNW1754" s="8"/>
      <c r="NNX1754" s="8"/>
      <c r="NNY1754" s="8"/>
      <c r="NNZ1754" s="8"/>
      <c r="NOA1754" s="8"/>
      <c r="NOB1754" s="8"/>
      <c r="NOC1754" s="8"/>
      <c r="NOD1754" s="8"/>
      <c r="NOE1754" s="8"/>
      <c r="NOF1754" s="8"/>
      <c r="NOG1754" s="8"/>
      <c r="NOH1754" s="8"/>
      <c r="NOI1754" s="8"/>
      <c r="NOJ1754" s="8"/>
      <c r="NOK1754" s="8"/>
      <c r="NOL1754" s="8"/>
      <c r="NOM1754" s="8"/>
      <c r="NON1754" s="8"/>
      <c r="NOO1754" s="8"/>
      <c r="NOP1754" s="8"/>
      <c r="NOQ1754" s="8"/>
      <c r="NOR1754" s="8"/>
      <c r="NOS1754" s="8"/>
      <c r="NOT1754" s="8"/>
      <c r="NOU1754" s="8"/>
      <c r="NOV1754" s="8"/>
      <c r="NOW1754" s="8"/>
      <c r="NOX1754" s="8"/>
      <c r="NOY1754" s="8"/>
      <c r="NOZ1754" s="8"/>
      <c r="NPA1754" s="8"/>
      <c r="NPB1754" s="8"/>
      <c r="NPC1754" s="8"/>
      <c r="NPD1754" s="8"/>
      <c r="NPE1754" s="8"/>
      <c r="NPF1754" s="8"/>
      <c r="NPG1754" s="8"/>
      <c r="NPH1754" s="8"/>
      <c r="NPI1754" s="8"/>
      <c r="NPJ1754" s="8"/>
      <c r="NPK1754" s="8"/>
      <c r="NPL1754" s="8"/>
      <c r="NPM1754" s="8"/>
      <c r="NPN1754" s="8"/>
      <c r="NPO1754" s="8"/>
      <c r="NPP1754" s="8"/>
      <c r="NPQ1754" s="8"/>
      <c r="NPR1754" s="8"/>
      <c r="NPS1754" s="8"/>
      <c r="NPT1754" s="8"/>
      <c r="NPU1754" s="8"/>
      <c r="NPV1754" s="8"/>
      <c r="NPW1754" s="8"/>
      <c r="NPX1754" s="8"/>
      <c r="NPY1754" s="8"/>
      <c r="NPZ1754" s="8"/>
      <c r="NQA1754" s="8"/>
      <c r="NQB1754" s="8"/>
      <c r="NQC1754" s="8"/>
      <c r="NQD1754" s="8"/>
      <c r="NQE1754" s="8"/>
      <c r="NQF1754" s="8"/>
      <c r="NQG1754" s="8"/>
      <c r="NQH1754" s="8"/>
      <c r="NQI1754" s="8"/>
      <c r="NQJ1754" s="8"/>
      <c r="NQK1754" s="8"/>
      <c r="NQL1754" s="8"/>
      <c r="NQM1754" s="8"/>
      <c r="NQN1754" s="8"/>
      <c r="NQO1754" s="8"/>
      <c r="NQP1754" s="8"/>
      <c r="NQQ1754" s="8"/>
      <c r="NQR1754" s="8"/>
      <c r="NQS1754" s="8"/>
      <c r="NQT1754" s="8"/>
      <c r="NQU1754" s="8"/>
      <c r="NQV1754" s="8"/>
      <c r="NQW1754" s="8"/>
      <c r="NQX1754" s="8"/>
      <c r="NQY1754" s="8"/>
      <c r="NQZ1754" s="8"/>
      <c r="NRA1754" s="8"/>
      <c r="NRB1754" s="8"/>
      <c r="NRC1754" s="8"/>
      <c r="NRD1754" s="8"/>
      <c r="NRE1754" s="8"/>
      <c r="NRF1754" s="8"/>
      <c r="NRG1754" s="8"/>
      <c r="NRH1754" s="8"/>
      <c r="NRI1754" s="8"/>
      <c r="NRJ1754" s="8"/>
      <c r="NRK1754" s="8"/>
      <c r="NRL1754" s="8"/>
      <c r="NRM1754" s="8"/>
      <c r="NRN1754" s="8"/>
      <c r="NRO1754" s="8"/>
      <c r="NRP1754" s="8"/>
      <c r="NRQ1754" s="8"/>
      <c r="NRR1754" s="8"/>
      <c r="NRS1754" s="8"/>
      <c r="NRT1754" s="8"/>
      <c r="NRU1754" s="8"/>
      <c r="NRV1754" s="8"/>
      <c r="NRW1754" s="8"/>
      <c r="NRX1754" s="8"/>
      <c r="NRY1754" s="8"/>
      <c r="NRZ1754" s="8"/>
      <c r="NSA1754" s="8"/>
      <c r="NSB1754" s="8"/>
      <c r="NSC1754" s="8"/>
      <c r="NSD1754" s="8"/>
      <c r="NSE1754" s="8"/>
      <c r="NSF1754" s="8"/>
      <c r="NSG1754" s="8"/>
      <c r="NSH1754" s="8"/>
      <c r="NSI1754" s="8"/>
      <c r="NSJ1754" s="8"/>
      <c r="NSK1754" s="8"/>
      <c r="NSL1754" s="8"/>
      <c r="NSM1754" s="8"/>
      <c r="NSN1754" s="8"/>
      <c r="NSO1754" s="8"/>
      <c r="NSP1754" s="8"/>
      <c r="NSQ1754" s="8"/>
      <c r="NSR1754" s="8"/>
      <c r="NSS1754" s="8"/>
      <c r="NST1754" s="8"/>
      <c r="NSU1754" s="8"/>
      <c r="NSV1754" s="8"/>
      <c r="NSW1754" s="8"/>
      <c r="NSX1754" s="8"/>
      <c r="NSY1754" s="8"/>
      <c r="NSZ1754" s="8"/>
      <c r="NTA1754" s="8"/>
      <c r="NTB1754" s="8"/>
      <c r="NTC1754" s="8"/>
      <c r="NTD1754" s="8"/>
      <c r="NTE1754" s="8"/>
      <c r="NTF1754" s="8"/>
      <c r="NTG1754" s="8"/>
      <c r="NTH1754" s="8"/>
      <c r="NTI1754" s="8"/>
      <c r="NTJ1754" s="8"/>
      <c r="NTK1754" s="8"/>
      <c r="NTL1754" s="8"/>
      <c r="NTM1754" s="8"/>
      <c r="NTN1754" s="8"/>
      <c r="NTO1754" s="8"/>
      <c r="NTP1754" s="8"/>
      <c r="NTQ1754" s="8"/>
      <c r="NTR1754" s="8"/>
      <c r="NTS1754" s="8"/>
      <c r="NTT1754" s="8"/>
      <c r="NTU1754" s="8"/>
      <c r="NTV1754" s="8"/>
      <c r="NTW1754" s="8"/>
      <c r="NTX1754" s="8"/>
      <c r="NTY1754" s="8"/>
      <c r="NTZ1754" s="8"/>
      <c r="NUA1754" s="8"/>
      <c r="NUB1754" s="8"/>
      <c r="NUC1754" s="8"/>
      <c r="NUD1754" s="8"/>
      <c r="NUE1754" s="8"/>
      <c r="NUF1754" s="8"/>
      <c r="NUG1754" s="8"/>
      <c r="NUH1754" s="8"/>
      <c r="NUI1754" s="8"/>
      <c r="NUJ1754" s="8"/>
      <c r="NUK1754" s="8"/>
      <c r="NUL1754" s="8"/>
      <c r="NUM1754" s="8"/>
      <c r="NUN1754" s="8"/>
      <c r="NUO1754" s="8"/>
      <c r="NUP1754" s="8"/>
      <c r="NUQ1754" s="8"/>
      <c r="NUR1754" s="8"/>
      <c r="NUS1754" s="8"/>
      <c r="NUT1754" s="8"/>
      <c r="NUU1754" s="8"/>
      <c r="NUV1754" s="8"/>
      <c r="NUW1754" s="8"/>
      <c r="NUX1754" s="8"/>
      <c r="NUY1754" s="8"/>
      <c r="NUZ1754" s="8"/>
      <c r="NVA1754" s="8"/>
      <c r="NVB1754" s="8"/>
      <c r="NVC1754" s="8"/>
      <c r="NVD1754" s="8"/>
      <c r="NVE1754" s="8"/>
      <c r="NVF1754" s="8"/>
      <c r="NVG1754" s="8"/>
      <c r="NVH1754" s="8"/>
      <c r="NVI1754" s="8"/>
      <c r="NVJ1754" s="8"/>
      <c r="NVK1754" s="8"/>
      <c r="NVL1754" s="8"/>
      <c r="NVM1754" s="8"/>
      <c r="NVN1754" s="8"/>
      <c r="NVO1754" s="8"/>
      <c r="NVP1754" s="8"/>
      <c r="NVQ1754" s="8"/>
      <c r="NVR1754" s="8"/>
      <c r="NVS1754" s="8"/>
      <c r="NVT1754" s="8"/>
      <c r="NVU1754" s="8"/>
      <c r="NVV1754" s="8"/>
      <c r="NVW1754" s="8"/>
      <c r="NVX1754" s="8"/>
      <c r="NVY1754" s="8"/>
      <c r="NVZ1754" s="8"/>
      <c r="NWA1754" s="8"/>
      <c r="NWB1754" s="8"/>
      <c r="NWC1754" s="8"/>
      <c r="NWD1754" s="8"/>
      <c r="NWE1754" s="8"/>
      <c r="NWF1754" s="8"/>
      <c r="NWG1754" s="8"/>
      <c r="NWH1754" s="8"/>
      <c r="NWI1754" s="8"/>
      <c r="NWJ1754" s="8"/>
      <c r="NWK1754" s="8"/>
      <c r="NWL1754" s="8"/>
      <c r="NWM1754" s="8"/>
      <c r="NWN1754" s="8"/>
      <c r="NWO1754" s="8"/>
      <c r="NWP1754" s="8"/>
      <c r="NWQ1754" s="8"/>
      <c r="NWR1754" s="8"/>
      <c r="NWS1754" s="8"/>
      <c r="NWT1754" s="8"/>
      <c r="NWU1754" s="8"/>
      <c r="NWV1754" s="8"/>
      <c r="NWW1754" s="8"/>
      <c r="NWX1754" s="8"/>
      <c r="NWY1754" s="8"/>
      <c r="NWZ1754" s="8"/>
      <c r="NXA1754" s="8"/>
      <c r="NXB1754" s="8"/>
      <c r="NXC1754" s="8"/>
      <c r="NXD1754" s="8"/>
      <c r="NXE1754" s="8"/>
      <c r="NXF1754" s="8"/>
      <c r="NXG1754" s="8"/>
      <c r="NXH1754" s="8"/>
      <c r="NXI1754" s="8"/>
      <c r="NXJ1754" s="8"/>
      <c r="NXK1754" s="8"/>
      <c r="NXL1754" s="8"/>
      <c r="NXM1754" s="8"/>
      <c r="NXN1754" s="8"/>
      <c r="NXO1754" s="8"/>
      <c r="NXP1754" s="8"/>
      <c r="NXQ1754" s="8"/>
      <c r="NXR1754" s="8"/>
      <c r="NXS1754" s="8"/>
      <c r="NXT1754" s="8"/>
      <c r="NXU1754" s="8"/>
      <c r="NXV1754" s="8"/>
      <c r="NXW1754" s="8"/>
      <c r="NXX1754" s="8"/>
      <c r="NXY1754" s="8"/>
      <c r="NXZ1754" s="8"/>
      <c r="NYA1754" s="8"/>
      <c r="NYB1754" s="8"/>
      <c r="NYC1754" s="8"/>
      <c r="NYD1754" s="8"/>
      <c r="NYE1754" s="8"/>
      <c r="NYF1754" s="8"/>
      <c r="NYG1754" s="8"/>
      <c r="NYH1754" s="8"/>
      <c r="NYI1754" s="8"/>
      <c r="NYJ1754" s="8"/>
      <c r="NYK1754" s="8"/>
      <c r="NYL1754" s="8"/>
      <c r="NYM1754" s="8"/>
      <c r="NYN1754" s="8"/>
      <c r="NYO1754" s="8"/>
      <c r="NYP1754" s="8"/>
      <c r="NYQ1754" s="8"/>
      <c r="NYR1754" s="8"/>
      <c r="NYS1754" s="8"/>
      <c r="NYT1754" s="8"/>
      <c r="NYU1754" s="8"/>
      <c r="NYV1754" s="8"/>
      <c r="NYW1754" s="8"/>
      <c r="NYX1754" s="8"/>
      <c r="NYY1754" s="8"/>
      <c r="NYZ1754" s="8"/>
      <c r="NZA1754" s="8"/>
      <c r="NZB1754" s="8"/>
      <c r="NZC1754" s="8"/>
      <c r="NZD1754" s="8"/>
      <c r="NZE1754" s="8"/>
      <c r="NZF1754" s="8"/>
      <c r="NZG1754" s="8"/>
      <c r="NZH1754" s="8"/>
      <c r="NZI1754" s="8"/>
      <c r="NZJ1754" s="8"/>
      <c r="NZK1754" s="8"/>
      <c r="NZL1754" s="8"/>
      <c r="NZM1754" s="8"/>
      <c r="NZN1754" s="8"/>
      <c r="NZO1754" s="8"/>
      <c r="NZP1754" s="8"/>
      <c r="NZQ1754" s="8"/>
      <c r="NZR1754" s="8"/>
      <c r="NZS1754" s="8"/>
      <c r="NZT1754" s="8"/>
      <c r="NZU1754" s="8"/>
      <c r="NZV1754" s="8"/>
      <c r="NZW1754" s="8"/>
      <c r="NZX1754" s="8"/>
      <c r="NZY1754" s="8"/>
      <c r="NZZ1754" s="8"/>
      <c r="OAA1754" s="8"/>
      <c r="OAB1754" s="8"/>
      <c r="OAC1754" s="8"/>
      <c r="OAD1754" s="8"/>
      <c r="OAE1754" s="8"/>
      <c r="OAF1754" s="8"/>
      <c r="OAG1754" s="8"/>
      <c r="OAH1754" s="8"/>
      <c r="OAI1754" s="8"/>
      <c r="OAJ1754" s="8"/>
      <c r="OAK1754" s="8"/>
      <c r="OAL1754" s="8"/>
      <c r="OAM1754" s="8"/>
      <c r="OAN1754" s="8"/>
      <c r="OAO1754" s="8"/>
      <c r="OAP1754" s="8"/>
      <c r="OAQ1754" s="8"/>
      <c r="OAR1754" s="8"/>
      <c r="OAS1754" s="8"/>
      <c r="OAT1754" s="8"/>
      <c r="OAU1754" s="8"/>
      <c r="OAV1754" s="8"/>
      <c r="OAW1754" s="8"/>
      <c r="OAX1754" s="8"/>
      <c r="OAY1754" s="8"/>
      <c r="OAZ1754" s="8"/>
      <c r="OBA1754" s="8"/>
      <c r="OBB1754" s="8"/>
      <c r="OBC1754" s="8"/>
      <c r="OBD1754" s="8"/>
      <c r="OBE1754" s="8"/>
      <c r="OBF1754" s="8"/>
      <c r="OBG1754" s="8"/>
      <c r="OBH1754" s="8"/>
      <c r="OBI1754" s="8"/>
      <c r="OBJ1754" s="8"/>
      <c r="OBK1754" s="8"/>
      <c r="OBL1754" s="8"/>
      <c r="OBM1754" s="8"/>
      <c r="OBN1754" s="8"/>
      <c r="OBO1754" s="8"/>
      <c r="OBP1754" s="8"/>
      <c r="OBQ1754" s="8"/>
      <c r="OBR1754" s="8"/>
      <c r="OBS1754" s="8"/>
      <c r="OBT1754" s="8"/>
      <c r="OBU1754" s="8"/>
      <c r="OBV1754" s="8"/>
      <c r="OBW1754" s="8"/>
      <c r="OBX1754" s="8"/>
      <c r="OBY1754" s="8"/>
      <c r="OBZ1754" s="8"/>
      <c r="OCA1754" s="8"/>
      <c r="OCB1754" s="8"/>
      <c r="OCC1754" s="8"/>
      <c r="OCD1754" s="8"/>
      <c r="OCE1754" s="8"/>
      <c r="OCF1754" s="8"/>
      <c r="OCG1754" s="8"/>
      <c r="OCH1754" s="8"/>
      <c r="OCI1754" s="8"/>
      <c r="OCJ1754" s="8"/>
      <c r="OCK1754" s="8"/>
      <c r="OCL1754" s="8"/>
      <c r="OCM1754" s="8"/>
      <c r="OCN1754" s="8"/>
      <c r="OCO1754" s="8"/>
      <c r="OCP1754" s="8"/>
      <c r="OCQ1754" s="8"/>
      <c r="OCR1754" s="8"/>
      <c r="OCS1754" s="8"/>
      <c r="OCT1754" s="8"/>
      <c r="OCU1754" s="8"/>
      <c r="OCV1754" s="8"/>
      <c r="OCW1754" s="8"/>
      <c r="OCX1754" s="8"/>
      <c r="OCY1754" s="8"/>
      <c r="OCZ1754" s="8"/>
      <c r="ODA1754" s="8"/>
      <c r="ODB1754" s="8"/>
      <c r="ODC1754" s="8"/>
      <c r="ODD1754" s="8"/>
      <c r="ODE1754" s="8"/>
      <c r="ODF1754" s="8"/>
      <c r="ODG1754" s="8"/>
      <c r="ODH1754" s="8"/>
      <c r="ODI1754" s="8"/>
      <c r="ODJ1754" s="8"/>
      <c r="ODK1754" s="8"/>
      <c r="ODL1754" s="8"/>
      <c r="ODM1754" s="8"/>
      <c r="ODN1754" s="8"/>
      <c r="ODO1754" s="8"/>
      <c r="ODP1754" s="8"/>
      <c r="ODQ1754" s="8"/>
      <c r="ODR1754" s="8"/>
      <c r="ODS1754" s="8"/>
      <c r="ODT1754" s="8"/>
      <c r="ODU1754" s="8"/>
      <c r="ODV1754" s="8"/>
      <c r="ODW1754" s="8"/>
      <c r="ODX1754" s="8"/>
      <c r="ODY1754" s="8"/>
      <c r="ODZ1754" s="8"/>
      <c r="OEA1754" s="8"/>
      <c r="OEB1754" s="8"/>
      <c r="OEC1754" s="8"/>
      <c r="OED1754" s="8"/>
      <c r="OEE1754" s="8"/>
      <c r="OEF1754" s="8"/>
      <c r="OEG1754" s="8"/>
      <c r="OEH1754" s="8"/>
      <c r="OEI1754" s="8"/>
      <c r="OEJ1754" s="8"/>
      <c r="OEK1754" s="8"/>
      <c r="OEL1754" s="8"/>
      <c r="OEM1754" s="8"/>
      <c r="OEN1754" s="8"/>
      <c r="OEO1754" s="8"/>
      <c r="OEP1754" s="8"/>
      <c r="OEQ1754" s="8"/>
      <c r="OER1754" s="8"/>
      <c r="OES1754" s="8"/>
      <c r="OET1754" s="8"/>
      <c r="OEU1754" s="8"/>
      <c r="OEV1754" s="8"/>
      <c r="OEW1754" s="8"/>
      <c r="OEX1754" s="8"/>
      <c r="OEY1754" s="8"/>
      <c r="OEZ1754" s="8"/>
      <c r="OFA1754" s="8"/>
      <c r="OFB1754" s="8"/>
      <c r="OFC1754" s="8"/>
      <c r="OFD1754" s="8"/>
      <c r="OFE1754" s="8"/>
      <c r="OFF1754" s="8"/>
      <c r="OFG1754" s="8"/>
      <c r="OFH1754" s="8"/>
      <c r="OFI1754" s="8"/>
      <c r="OFJ1754" s="8"/>
      <c r="OFK1754" s="8"/>
      <c r="OFL1754" s="8"/>
      <c r="OFM1754" s="8"/>
      <c r="OFN1754" s="8"/>
      <c r="OFO1754" s="8"/>
      <c r="OFP1754" s="8"/>
      <c r="OFQ1754" s="8"/>
      <c r="OFR1754" s="8"/>
      <c r="OFS1754" s="8"/>
      <c r="OFT1754" s="8"/>
      <c r="OFU1754" s="8"/>
      <c r="OFV1754" s="8"/>
      <c r="OFW1754" s="8"/>
      <c r="OFX1754" s="8"/>
      <c r="OFY1754" s="8"/>
      <c r="OFZ1754" s="8"/>
      <c r="OGA1754" s="8"/>
      <c r="OGB1754" s="8"/>
      <c r="OGC1754" s="8"/>
      <c r="OGD1754" s="8"/>
      <c r="OGE1754" s="8"/>
      <c r="OGF1754" s="8"/>
      <c r="OGG1754" s="8"/>
      <c r="OGH1754" s="8"/>
      <c r="OGI1754" s="8"/>
      <c r="OGJ1754" s="8"/>
      <c r="OGK1754" s="8"/>
      <c r="OGL1754" s="8"/>
      <c r="OGM1754" s="8"/>
      <c r="OGN1754" s="8"/>
      <c r="OGO1754" s="8"/>
      <c r="OGP1754" s="8"/>
      <c r="OGQ1754" s="8"/>
      <c r="OGR1754" s="8"/>
      <c r="OGS1754" s="8"/>
      <c r="OGT1754" s="8"/>
      <c r="OGU1754" s="8"/>
      <c r="OGV1754" s="8"/>
      <c r="OGW1754" s="8"/>
      <c r="OGX1754" s="8"/>
      <c r="OGY1754" s="8"/>
      <c r="OGZ1754" s="8"/>
      <c r="OHA1754" s="8"/>
      <c r="OHB1754" s="8"/>
      <c r="OHC1754" s="8"/>
      <c r="OHD1754" s="8"/>
      <c r="OHE1754" s="8"/>
      <c r="OHF1754" s="8"/>
      <c r="OHG1754" s="8"/>
      <c r="OHH1754" s="8"/>
      <c r="OHI1754" s="8"/>
      <c r="OHJ1754" s="8"/>
      <c r="OHK1754" s="8"/>
      <c r="OHL1754" s="8"/>
      <c r="OHM1754" s="8"/>
      <c r="OHN1754" s="8"/>
      <c r="OHO1754" s="8"/>
      <c r="OHP1754" s="8"/>
      <c r="OHQ1754" s="8"/>
      <c r="OHR1754" s="8"/>
      <c r="OHS1754" s="8"/>
      <c r="OHT1754" s="8"/>
      <c r="OHU1754" s="8"/>
      <c r="OHV1754" s="8"/>
      <c r="OHW1754" s="8"/>
      <c r="OHX1754" s="8"/>
      <c r="OHY1754" s="8"/>
      <c r="OHZ1754" s="8"/>
      <c r="OIA1754" s="8"/>
      <c r="OIB1754" s="8"/>
      <c r="OIC1754" s="8"/>
      <c r="OID1754" s="8"/>
      <c r="OIE1754" s="8"/>
      <c r="OIF1754" s="8"/>
      <c r="OIG1754" s="8"/>
      <c r="OIH1754" s="8"/>
      <c r="OII1754" s="8"/>
      <c r="OIJ1754" s="8"/>
      <c r="OIK1754" s="8"/>
      <c r="OIL1754" s="8"/>
      <c r="OIM1754" s="8"/>
      <c r="OIN1754" s="8"/>
      <c r="OIO1754" s="8"/>
      <c r="OIP1754" s="8"/>
      <c r="OIQ1754" s="8"/>
      <c r="OIR1754" s="8"/>
      <c r="OIS1754" s="8"/>
      <c r="OIT1754" s="8"/>
      <c r="OIU1754" s="8"/>
      <c r="OIV1754" s="8"/>
      <c r="OIW1754" s="8"/>
      <c r="OIX1754" s="8"/>
      <c r="OIY1754" s="8"/>
      <c r="OIZ1754" s="8"/>
      <c r="OJA1754" s="8"/>
      <c r="OJB1754" s="8"/>
      <c r="OJC1754" s="8"/>
      <c r="OJD1754" s="8"/>
      <c r="OJE1754" s="8"/>
      <c r="OJF1754" s="8"/>
      <c r="OJG1754" s="8"/>
      <c r="OJH1754" s="8"/>
      <c r="OJI1754" s="8"/>
      <c r="OJJ1754" s="8"/>
      <c r="OJK1754" s="8"/>
      <c r="OJL1754" s="8"/>
      <c r="OJM1754" s="8"/>
      <c r="OJN1754" s="8"/>
      <c r="OJO1754" s="8"/>
      <c r="OJP1754" s="8"/>
      <c r="OJQ1754" s="8"/>
      <c r="OJR1754" s="8"/>
      <c r="OJS1754" s="8"/>
      <c r="OJT1754" s="8"/>
      <c r="OJU1754" s="8"/>
      <c r="OJV1754" s="8"/>
      <c r="OJW1754" s="8"/>
      <c r="OJX1754" s="8"/>
      <c r="OJY1754" s="8"/>
      <c r="OJZ1754" s="8"/>
      <c r="OKA1754" s="8"/>
      <c r="OKB1754" s="8"/>
      <c r="OKC1754" s="8"/>
      <c r="OKD1754" s="8"/>
      <c r="OKE1754" s="8"/>
      <c r="OKF1754" s="8"/>
      <c r="OKG1754" s="8"/>
      <c r="OKH1754" s="8"/>
      <c r="OKI1754" s="8"/>
      <c r="OKJ1754" s="8"/>
      <c r="OKK1754" s="8"/>
      <c r="OKL1754" s="8"/>
      <c r="OKM1754" s="8"/>
      <c r="OKN1754" s="8"/>
      <c r="OKO1754" s="8"/>
      <c r="OKP1754" s="8"/>
      <c r="OKQ1754" s="8"/>
      <c r="OKR1754" s="8"/>
      <c r="OKS1754" s="8"/>
      <c r="OKT1754" s="8"/>
      <c r="OKU1754" s="8"/>
      <c r="OKV1754" s="8"/>
      <c r="OKW1754" s="8"/>
      <c r="OKX1754" s="8"/>
      <c r="OKY1754" s="8"/>
      <c r="OKZ1754" s="8"/>
      <c r="OLA1754" s="8"/>
      <c r="OLB1754" s="8"/>
      <c r="OLC1754" s="8"/>
      <c r="OLD1754" s="8"/>
      <c r="OLE1754" s="8"/>
      <c r="OLF1754" s="8"/>
      <c r="OLG1754" s="8"/>
      <c r="OLH1754" s="8"/>
      <c r="OLI1754" s="8"/>
      <c r="OLJ1754" s="8"/>
      <c r="OLK1754" s="8"/>
      <c r="OLL1754" s="8"/>
      <c r="OLM1754" s="8"/>
      <c r="OLN1754" s="8"/>
      <c r="OLO1754" s="8"/>
      <c r="OLP1754" s="8"/>
      <c r="OLQ1754" s="8"/>
      <c r="OLR1754" s="8"/>
      <c r="OLS1754" s="8"/>
      <c r="OLT1754" s="8"/>
      <c r="OLU1754" s="8"/>
      <c r="OLV1754" s="8"/>
      <c r="OLW1754" s="8"/>
      <c r="OLX1754" s="8"/>
      <c r="OLY1754" s="8"/>
      <c r="OLZ1754" s="8"/>
      <c r="OMA1754" s="8"/>
      <c r="OMB1754" s="8"/>
      <c r="OMC1754" s="8"/>
      <c r="OMD1754" s="8"/>
      <c r="OME1754" s="8"/>
      <c r="OMF1754" s="8"/>
      <c r="OMG1754" s="8"/>
      <c r="OMH1754" s="8"/>
      <c r="OMI1754" s="8"/>
      <c r="OMJ1754" s="8"/>
      <c r="OMK1754" s="8"/>
      <c r="OML1754" s="8"/>
      <c r="OMM1754" s="8"/>
      <c r="OMN1754" s="8"/>
      <c r="OMO1754" s="8"/>
      <c r="OMP1754" s="8"/>
      <c r="OMQ1754" s="8"/>
      <c r="OMR1754" s="8"/>
      <c r="OMS1754" s="8"/>
      <c r="OMT1754" s="8"/>
      <c r="OMU1754" s="8"/>
      <c r="OMV1754" s="8"/>
      <c r="OMW1754" s="8"/>
      <c r="OMX1754" s="8"/>
      <c r="OMY1754" s="8"/>
      <c r="OMZ1754" s="8"/>
      <c r="ONA1754" s="8"/>
      <c r="ONB1754" s="8"/>
      <c r="ONC1754" s="8"/>
      <c r="OND1754" s="8"/>
      <c r="ONE1754" s="8"/>
      <c r="ONF1754" s="8"/>
      <c r="ONG1754" s="8"/>
      <c r="ONH1754" s="8"/>
      <c r="ONI1754" s="8"/>
      <c r="ONJ1754" s="8"/>
      <c r="ONK1754" s="8"/>
      <c r="ONL1754" s="8"/>
      <c r="ONM1754" s="8"/>
      <c r="ONN1754" s="8"/>
      <c r="ONO1754" s="8"/>
      <c r="ONP1754" s="8"/>
      <c r="ONQ1754" s="8"/>
      <c r="ONR1754" s="8"/>
      <c r="ONS1754" s="8"/>
      <c r="ONT1754" s="8"/>
      <c r="ONU1754" s="8"/>
      <c r="ONV1754" s="8"/>
      <c r="ONW1754" s="8"/>
      <c r="ONX1754" s="8"/>
      <c r="ONY1754" s="8"/>
      <c r="ONZ1754" s="8"/>
      <c r="OOA1754" s="8"/>
      <c r="OOB1754" s="8"/>
      <c r="OOC1754" s="8"/>
      <c r="OOD1754" s="8"/>
      <c r="OOE1754" s="8"/>
      <c r="OOF1754" s="8"/>
      <c r="OOG1754" s="8"/>
      <c r="OOH1754" s="8"/>
      <c r="OOI1754" s="8"/>
      <c r="OOJ1754" s="8"/>
      <c r="OOK1754" s="8"/>
      <c r="OOL1754" s="8"/>
      <c r="OOM1754" s="8"/>
      <c r="OON1754" s="8"/>
      <c r="OOO1754" s="8"/>
      <c r="OOP1754" s="8"/>
      <c r="OOQ1754" s="8"/>
      <c r="OOR1754" s="8"/>
      <c r="OOS1754" s="8"/>
      <c r="OOT1754" s="8"/>
      <c r="OOU1754" s="8"/>
      <c r="OOV1754" s="8"/>
      <c r="OOW1754" s="8"/>
      <c r="OOX1754" s="8"/>
      <c r="OOY1754" s="8"/>
      <c r="OOZ1754" s="8"/>
      <c r="OPA1754" s="8"/>
      <c r="OPB1754" s="8"/>
      <c r="OPC1754" s="8"/>
      <c r="OPD1754" s="8"/>
      <c r="OPE1754" s="8"/>
      <c r="OPF1754" s="8"/>
      <c r="OPG1754" s="8"/>
      <c r="OPH1754" s="8"/>
      <c r="OPI1754" s="8"/>
      <c r="OPJ1754" s="8"/>
      <c r="OPK1754" s="8"/>
      <c r="OPL1754" s="8"/>
      <c r="OPM1754" s="8"/>
      <c r="OPN1754" s="8"/>
      <c r="OPO1754" s="8"/>
      <c r="OPP1754" s="8"/>
      <c r="OPQ1754" s="8"/>
      <c r="OPR1754" s="8"/>
      <c r="OPS1754" s="8"/>
      <c r="OPT1754" s="8"/>
      <c r="OPU1754" s="8"/>
      <c r="OPV1754" s="8"/>
      <c r="OPW1754" s="8"/>
      <c r="OPX1754" s="8"/>
      <c r="OPY1754" s="8"/>
      <c r="OPZ1754" s="8"/>
      <c r="OQA1754" s="8"/>
      <c r="OQB1754" s="8"/>
      <c r="OQC1754" s="8"/>
      <c r="OQD1754" s="8"/>
      <c r="OQE1754" s="8"/>
      <c r="OQF1754" s="8"/>
      <c r="OQG1754" s="8"/>
      <c r="OQH1754" s="8"/>
      <c r="OQI1754" s="8"/>
      <c r="OQJ1754" s="8"/>
      <c r="OQK1754" s="8"/>
      <c r="OQL1754" s="8"/>
      <c r="OQM1754" s="8"/>
      <c r="OQN1754" s="8"/>
      <c r="OQO1754" s="8"/>
      <c r="OQP1754" s="8"/>
      <c r="OQQ1754" s="8"/>
      <c r="OQR1754" s="8"/>
      <c r="OQS1754" s="8"/>
      <c r="OQT1754" s="8"/>
      <c r="OQU1754" s="8"/>
      <c r="OQV1754" s="8"/>
      <c r="OQW1754" s="8"/>
      <c r="OQX1754" s="8"/>
      <c r="OQY1754" s="8"/>
      <c r="OQZ1754" s="8"/>
      <c r="ORA1754" s="8"/>
      <c r="ORB1754" s="8"/>
      <c r="ORC1754" s="8"/>
      <c r="ORD1754" s="8"/>
      <c r="ORE1754" s="8"/>
      <c r="ORF1754" s="8"/>
      <c r="ORG1754" s="8"/>
      <c r="ORH1754" s="8"/>
      <c r="ORI1754" s="8"/>
      <c r="ORJ1754" s="8"/>
      <c r="ORK1754" s="8"/>
      <c r="ORL1754" s="8"/>
      <c r="ORM1754" s="8"/>
      <c r="ORN1754" s="8"/>
      <c r="ORO1754" s="8"/>
      <c r="ORP1754" s="8"/>
      <c r="ORQ1754" s="8"/>
      <c r="ORR1754" s="8"/>
      <c r="ORS1754" s="8"/>
      <c r="ORT1754" s="8"/>
      <c r="ORU1754" s="8"/>
      <c r="ORV1754" s="8"/>
      <c r="ORW1754" s="8"/>
      <c r="ORX1754" s="8"/>
      <c r="ORY1754" s="8"/>
      <c r="ORZ1754" s="8"/>
      <c r="OSA1754" s="8"/>
      <c r="OSB1754" s="8"/>
      <c r="OSC1754" s="8"/>
      <c r="OSD1754" s="8"/>
      <c r="OSE1754" s="8"/>
      <c r="OSF1754" s="8"/>
      <c r="OSG1754" s="8"/>
      <c r="OSH1754" s="8"/>
      <c r="OSI1754" s="8"/>
      <c r="OSJ1754" s="8"/>
      <c r="OSK1754" s="8"/>
      <c r="OSL1754" s="8"/>
      <c r="OSM1754" s="8"/>
      <c r="OSN1754" s="8"/>
      <c r="OSO1754" s="8"/>
      <c r="OSP1754" s="8"/>
      <c r="OSQ1754" s="8"/>
      <c r="OSR1754" s="8"/>
      <c r="OSS1754" s="8"/>
      <c r="OST1754" s="8"/>
      <c r="OSU1754" s="8"/>
      <c r="OSV1754" s="8"/>
      <c r="OSW1754" s="8"/>
      <c r="OSX1754" s="8"/>
      <c r="OSY1754" s="8"/>
      <c r="OSZ1754" s="8"/>
      <c r="OTA1754" s="8"/>
      <c r="OTB1754" s="8"/>
      <c r="OTC1754" s="8"/>
      <c r="OTD1754" s="8"/>
      <c r="OTE1754" s="8"/>
      <c r="OTF1754" s="8"/>
      <c r="OTG1754" s="8"/>
      <c r="OTH1754" s="8"/>
      <c r="OTI1754" s="8"/>
      <c r="OTJ1754" s="8"/>
      <c r="OTK1754" s="8"/>
      <c r="OTL1754" s="8"/>
      <c r="OTM1754" s="8"/>
      <c r="OTN1754" s="8"/>
      <c r="OTO1754" s="8"/>
      <c r="OTP1754" s="8"/>
      <c r="OTQ1754" s="8"/>
      <c r="OTR1754" s="8"/>
      <c r="OTS1754" s="8"/>
      <c r="OTT1754" s="8"/>
      <c r="OTU1754" s="8"/>
      <c r="OTV1754" s="8"/>
      <c r="OTW1754" s="8"/>
      <c r="OTX1754" s="8"/>
      <c r="OTY1754" s="8"/>
      <c r="OTZ1754" s="8"/>
      <c r="OUA1754" s="8"/>
      <c r="OUB1754" s="8"/>
      <c r="OUC1754" s="8"/>
      <c r="OUD1754" s="8"/>
      <c r="OUE1754" s="8"/>
      <c r="OUF1754" s="8"/>
      <c r="OUG1754" s="8"/>
      <c r="OUH1754" s="8"/>
      <c r="OUI1754" s="8"/>
      <c r="OUJ1754" s="8"/>
      <c r="OUK1754" s="8"/>
      <c r="OUL1754" s="8"/>
      <c r="OUM1754" s="8"/>
      <c r="OUN1754" s="8"/>
      <c r="OUO1754" s="8"/>
      <c r="OUP1754" s="8"/>
      <c r="OUQ1754" s="8"/>
      <c r="OUR1754" s="8"/>
      <c r="OUS1754" s="8"/>
      <c r="OUT1754" s="8"/>
      <c r="OUU1754" s="8"/>
      <c r="OUV1754" s="8"/>
      <c r="OUW1754" s="8"/>
      <c r="OUX1754" s="8"/>
      <c r="OUY1754" s="8"/>
      <c r="OUZ1754" s="8"/>
      <c r="OVA1754" s="8"/>
      <c r="OVB1754" s="8"/>
      <c r="OVC1754" s="8"/>
      <c r="OVD1754" s="8"/>
      <c r="OVE1754" s="8"/>
      <c r="OVF1754" s="8"/>
      <c r="OVG1754" s="8"/>
      <c r="OVH1754" s="8"/>
      <c r="OVI1754" s="8"/>
      <c r="OVJ1754" s="8"/>
      <c r="OVK1754" s="8"/>
      <c r="OVL1754" s="8"/>
      <c r="OVM1754" s="8"/>
      <c r="OVN1754" s="8"/>
      <c r="OVO1754" s="8"/>
      <c r="OVP1754" s="8"/>
      <c r="OVQ1754" s="8"/>
      <c r="OVR1754" s="8"/>
      <c r="OVS1754" s="8"/>
      <c r="OVT1754" s="8"/>
      <c r="OVU1754" s="8"/>
      <c r="OVV1754" s="8"/>
      <c r="OVW1754" s="8"/>
      <c r="OVX1754" s="8"/>
      <c r="OVY1754" s="8"/>
      <c r="OVZ1754" s="8"/>
      <c r="OWA1754" s="8"/>
      <c r="OWB1754" s="8"/>
      <c r="OWC1754" s="8"/>
      <c r="OWD1754" s="8"/>
      <c r="OWE1754" s="8"/>
      <c r="OWF1754" s="8"/>
      <c r="OWG1754" s="8"/>
      <c r="OWH1754" s="8"/>
      <c r="OWI1754" s="8"/>
      <c r="OWJ1754" s="8"/>
      <c r="OWK1754" s="8"/>
      <c r="OWL1754" s="8"/>
      <c r="OWM1754" s="8"/>
      <c r="OWN1754" s="8"/>
      <c r="OWO1754" s="8"/>
      <c r="OWP1754" s="8"/>
      <c r="OWQ1754" s="8"/>
      <c r="OWR1754" s="8"/>
      <c r="OWS1754" s="8"/>
      <c r="OWT1754" s="8"/>
      <c r="OWU1754" s="8"/>
      <c r="OWV1754" s="8"/>
      <c r="OWW1754" s="8"/>
      <c r="OWX1754" s="8"/>
      <c r="OWY1754" s="8"/>
      <c r="OWZ1754" s="8"/>
      <c r="OXA1754" s="8"/>
      <c r="OXB1754" s="8"/>
      <c r="OXC1754" s="8"/>
      <c r="OXD1754" s="8"/>
      <c r="OXE1754" s="8"/>
      <c r="OXF1754" s="8"/>
      <c r="OXG1754" s="8"/>
      <c r="OXH1754" s="8"/>
      <c r="OXI1754" s="8"/>
      <c r="OXJ1754" s="8"/>
      <c r="OXK1754" s="8"/>
      <c r="OXL1754" s="8"/>
      <c r="OXM1754" s="8"/>
      <c r="OXN1754" s="8"/>
      <c r="OXO1754" s="8"/>
      <c r="OXP1754" s="8"/>
      <c r="OXQ1754" s="8"/>
      <c r="OXR1754" s="8"/>
      <c r="OXS1754" s="8"/>
      <c r="OXT1754" s="8"/>
      <c r="OXU1754" s="8"/>
      <c r="OXV1754" s="8"/>
      <c r="OXW1754" s="8"/>
      <c r="OXX1754" s="8"/>
      <c r="OXY1754" s="8"/>
      <c r="OXZ1754" s="8"/>
      <c r="OYA1754" s="8"/>
      <c r="OYB1754" s="8"/>
      <c r="OYC1754" s="8"/>
      <c r="OYD1754" s="8"/>
      <c r="OYE1754" s="8"/>
      <c r="OYF1754" s="8"/>
      <c r="OYG1754" s="8"/>
      <c r="OYH1754" s="8"/>
      <c r="OYI1754" s="8"/>
      <c r="OYJ1754" s="8"/>
      <c r="OYK1754" s="8"/>
      <c r="OYL1754" s="8"/>
      <c r="OYM1754" s="8"/>
      <c r="OYN1754" s="8"/>
      <c r="OYO1754" s="8"/>
      <c r="OYP1754" s="8"/>
      <c r="OYQ1754" s="8"/>
      <c r="OYR1754" s="8"/>
      <c r="OYS1754" s="8"/>
      <c r="OYT1754" s="8"/>
      <c r="OYU1754" s="8"/>
      <c r="OYV1754" s="8"/>
      <c r="OYW1754" s="8"/>
      <c r="OYX1754" s="8"/>
      <c r="OYY1754" s="8"/>
      <c r="OYZ1754" s="8"/>
      <c r="OZA1754" s="8"/>
      <c r="OZB1754" s="8"/>
      <c r="OZC1754" s="8"/>
      <c r="OZD1754" s="8"/>
      <c r="OZE1754" s="8"/>
      <c r="OZF1754" s="8"/>
      <c r="OZG1754" s="8"/>
      <c r="OZH1754" s="8"/>
      <c r="OZI1754" s="8"/>
      <c r="OZJ1754" s="8"/>
      <c r="OZK1754" s="8"/>
      <c r="OZL1754" s="8"/>
      <c r="OZM1754" s="8"/>
      <c r="OZN1754" s="8"/>
      <c r="OZO1754" s="8"/>
      <c r="OZP1754" s="8"/>
      <c r="OZQ1754" s="8"/>
      <c r="OZR1754" s="8"/>
      <c r="OZS1754" s="8"/>
      <c r="OZT1754" s="8"/>
      <c r="OZU1754" s="8"/>
      <c r="OZV1754" s="8"/>
      <c r="OZW1754" s="8"/>
      <c r="OZX1754" s="8"/>
      <c r="OZY1754" s="8"/>
      <c r="OZZ1754" s="8"/>
      <c r="PAA1754" s="8"/>
      <c r="PAB1754" s="8"/>
      <c r="PAC1754" s="8"/>
      <c r="PAD1754" s="8"/>
      <c r="PAE1754" s="8"/>
      <c r="PAF1754" s="8"/>
      <c r="PAG1754" s="8"/>
      <c r="PAH1754" s="8"/>
      <c r="PAI1754" s="8"/>
      <c r="PAJ1754" s="8"/>
      <c r="PAK1754" s="8"/>
      <c r="PAL1754" s="8"/>
      <c r="PAM1754" s="8"/>
      <c r="PAN1754" s="8"/>
      <c r="PAO1754" s="8"/>
      <c r="PAP1754" s="8"/>
      <c r="PAQ1754" s="8"/>
      <c r="PAR1754" s="8"/>
      <c r="PAS1754" s="8"/>
      <c r="PAT1754" s="8"/>
      <c r="PAU1754" s="8"/>
      <c r="PAV1754" s="8"/>
      <c r="PAW1754" s="8"/>
      <c r="PAX1754" s="8"/>
      <c r="PAY1754" s="8"/>
      <c r="PAZ1754" s="8"/>
      <c r="PBA1754" s="8"/>
      <c r="PBB1754" s="8"/>
      <c r="PBC1754" s="8"/>
      <c r="PBD1754" s="8"/>
      <c r="PBE1754" s="8"/>
      <c r="PBF1754" s="8"/>
      <c r="PBG1754" s="8"/>
      <c r="PBH1754" s="8"/>
      <c r="PBI1754" s="8"/>
      <c r="PBJ1754" s="8"/>
      <c r="PBK1754" s="8"/>
      <c r="PBL1754" s="8"/>
      <c r="PBM1754" s="8"/>
      <c r="PBN1754" s="8"/>
      <c r="PBO1754" s="8"/>
      <c r="PBP1754" s="8"/>
      <c r="PBQ1754" s="8"/>
      <c r="PBR1754" s="8"/>
      <c r="PBS1754" s="8"/>
      <c r="PBT1754" s="8"/>
      <c r="PBU1754" s="8"/>
      <c r="PBV1754" s="8"/>
      <c r="PBW1754" s="8"/>
      <c r="PBX1754" s="8"/>
      <c r="PBY1754" s="8"/>
      <c r="PBZ1754" s="8"/>
      <c r="PCA1754" s="8"/>
      <c r="PCB1754" s="8"/>
      <c r="PCC1754" s="8"/>
      <c r="PCD1754" s="8"/>
      <c r="PCE1754" s="8"/>
      <c r="PCF1754" s="8"/>
      <c r="PCG1754" s="8"/>
      <c r="PCH1754" s="8"/>
      <c r="PCI1754" s="8"/>
      <c r="PCJ1754" s="8"/>
      <c r="PCK1754" s="8"/>
      <c r="PCL1754" s="8"/>
      <c r="PCM1754" s="8"/>
      <c r="PCN1754" s="8"/>
      <c r="PCO1754" s="8"/>
      <c r="PCP1754" s="8"/>
      <c r="PCQ1754" s="8"/>
      <c r="PCR1754" s="8"/>
      <c r="PCS1754" s="8"/>
      <c r="PCT1754" s="8"/>
      <c r="PCU1754" s="8"/>
      <c r="PCV1754" s="8"/>
      <c r="PCW1754" s="8"/>
      <c r="PCX1754" s="8"/>
      <c r="PCY1754" s="8"/>
      <c r="PCZ1754" s="8"/>
      <c r="PDA1754" s="8"/>
      <c r="PDB1754" s="8"/>
      <c r="PDC1754" s="8"/>
      <c r="PDD1754" s="8"/>
      <c r="PDE1754" s="8"/>
      <c r="PDF1754" s="8"/>
      <c r="PDG1754" s="8"/>
      <c r="PDH1754" s="8"/>
      <c r="PDI1754" s="8"/>
      <c r="PDJ1754" s="8"/>
      <c r="PDK1754" s="8"/>
      <c r="PDL1754" s="8"/>
      <c r="PDM1754" s="8"/>
      <c r="PDN1754" s="8"/>
      <c r="PDO1754" s="8"/>
      <c r="PDP1754" s="8"/>
      <c r="PDQ1754" s="8"/>
      <c r="PDR1754" s="8"/>
      <c r="PDS1754" s="8"/>
      <c r="PDT1754" s="8"/>
      <c r="PDU1754" s="8"/>
      <c r="PDV1754" s="8"/>
      <c r="PDW1754" s="8"/>
      <c r="PDX1754" s="8"/>
      <c r="PDY1754" s="8"/>
      <c r="PDZ1754" s="8"/>
      <c r="PEA1754" s="8"/>
      <c r="PEB1754" s="8"/>
      <c r="PEC1754" s="8"/>
      <c r="PED1754" s="8"/>
      <c r="PEE1754" s="8"/>
      <c r="PEF1754" s="8"/>
      <c r="PEG1754" s="8"/>
      <c r="PEH1754" s="8"/>
      <c r="PEI1754" s="8"/>
      <c r="PEJ1754" s="8"/>
      <c r="PEK1754" s="8"/>
      <c r="PEL1754" s="8"/>
      <c r="PEM1754" s="8"/>
      <c r="PEN1754" s="8"/>
      <c r="PEO1754" s="8"/>
      <c r="PEP1754" s="8"/>
      <c r="PEQ1754" s="8"/>
      <c r="PER1754" s="8"/>
      <c r="PES1754" s="8"/>
      <c r="PET1754" s="8"/>
      <c r="PEU1754" s="8"/>
      <c r="PEV1754" s="8"/>
      <c r="PEW1754" s="8"/>
      <c r="PEX1754" s="8"/>
      <c r="PEY1754" s="8"/>
      <c r="PEZ1754" s="8"/>
      <c r="PFA1754" s="8"/>
      <c r="PFB1754" s="8"/>
      <c r="PFC1754" s="8"/>
      <c r="PFD1754" s="8"/>
      <c r="PFE1754" s="8"/>
      <c r="PFF1754" s="8"/>
      <c r="PFG1754" s="8"/>
      <c r="PFH1754" s="8"/>
      <c r="PFI1754" s="8"/>
      <c r="PFJ1754" s="8"/>
      <c r="PFK1754" s="8"/>
      <c r="PFL1754" s="8"/>
      <c r="PFM1754" s="8"/>
      <c r="PFN1754" s="8"/>
      <c r="PFO1754" s="8"/>
      <c r="PFP1754" s="8"/>
      <c r="PFQ1754" s="8"/>
      <c r="PFR1754" s="8"/>
      <c r="PFS1754" s="8"/>
      <c r="PFT1754" s="8"/>
      <c r="PFU1754" s="8"/>
      <c r="PFV1754" s="8"/>
      <c r="PFW1754" s="8"/>
      <c r="PFX1754" s="8"/>
      <c r="PFY1754" s="8"/>
      <c r="PFZ1754" s="8"/>
      <c r="PGA1754" s="8"/>
      <c r="PGB1754" s="8"/>
      <c r="PGC1754" s="8"/>
      <c r="PGD1754" s="8"/>
      <c r="PGE1754" s="8"/>
      <c r="PGF1754" s="8"/>
      <c r="PGG1754" s="8"/>
      <c r="PGH1754" s="8"/>
      <c r="PGI1754" s="8"/>
      <c r="PGJ1754" s="8"/>
      <c r="PGK1754" s="8"/>
      <c r="PGL1754" s="8"/>
      <c r="PGM1754" s="8"/>
      <c r="PGN1754" s="8"/>
      <c r="PGO1754" s="8"/>
      <c r="PGP1754" s="8"/>
      <c r="PGQ1754" s="8"/>
      <c r="PGR1754" s="8"/>
      <c r="PGS1754" s="8"/>
      <c r="PGT1754" s="8"/>
      <c r="PGU1754" s="8"/>
      <c r="PGV1754" s="8"/>
      <c r="PGW1754" s="8"/>
      <c r="PGX1754" s="8"/>
      <c r="PGY1754" s="8"/>
      <c r="PGZ1754" s="8"/>
      <c r="PHA1754" s="8"/>
      <c r="PHB1754" s="8"/>
      <c r="PHC1754" s="8"/>
      <c r="PHD1754" s="8"/>
      <c r="PHE1754" s="8"/>
      <c r="PHF1754" s="8"/>
      <c r="PHG1754" s="8"/>
      <c r="PHH1754" s="8"/>
      <c r="PHI1754" s="8"/>
      <c r="PHJ1754" s="8"/>
      <c r="PHK1754" s="8"/>
      <c r="PHL1754" s="8"/>
      <c r="PHM1754" s="8"/>
      <c r="PHN1754" s="8"/>
      <c r="PHO1754" s="8"/>
      <c r="PHP1754" s="8"/>
      <c r="PHQ1754" s="8"/>
      <c r="PHR1754" s="8"/>
      <c r="PHS1754" s="8"/>
      <c r="PHT1754" s="8"/>
      <c r="PHU1754" s="8"/>
      <c r="PHV1754" s="8"/>
      <c r="PHW1754" s="8"/>
      <c r="PHX1754" s="8"/>
      <c r="PHY1754" s="8"/>
      <c r="PHZ1754" s="8"/>
      <c r="PIA1754" s="8"/>
      <c r="PIB1754" s="8"/>
      <c r="PIC1754" s="8"/>
      <c r="PID1754" s="8"/>
      <c r="PIE1754" s="8"/>
      <c r="PIF1754" s="8"/>
      <c r="PIG1754" s="8"/>
      <c r="PIH1754" s="8"/>
      <c r="PII1754" s="8"/>
      <c r="PIJ1754" s="8"/>
      <c r="PIK1754" s="8"/>
      <c r="PIL1754" s="8"/>
      <c r="PIM1754" s="8"/>
      <c r="PIN1754" s="8"/>
      <c r="PIO1754" s="8"/>
      <c r="PIP1754" s="8"/>
      <c r="PIQ1754" s="8"/>
      <c r="PIR1754" s="8"/>
      <c r="PIS1754" s="8"/>
      <c r="PIT1754" s="8"/>
      <c r="PIU1754" s="8"/>
      <c r="PIV1754" s="8"/>
      <c r="PIW1754" s="8"/>
      <c r="PIX1754" s="8"/>
      <c r="PIY1754" s="8"/>
      <c r="PIZ1754" s="8"/>
      <c r="PJA1754" s="8"/>
      <c r="PJB1754" s="8"/>
      <c r="PJC1754" s="8"/>
      <c r="PJD1754" s="8"/>
      <c r="PJE1754" s="8"/>
      <c r="PJF1754" s="8"/>
      <c r="PJG1754" s="8"/>
      <c r="PJH1754" s="8"/>
      <c r="PJI1754" s="8"/>
      <c r="PJJ1754" s="8"/>
      <c r="PJK1754" s="8"/>
      <c r="PJL1754" s="8"/>
      <c r="PJM1754" s="8"/>
      <c r="PJN1754" s="8"/>
      <c r="PJO1754" s="8"/>
      <c r="PJP1754" s="8"/>
      <c r="PJQ1754" s="8"/>
      <c r="PJR1754" s="8"/>
      <c r="PJS1754" s="8"/>
      <c r="PJT1754" s="8"/>
      <c r="PJU1754" s="8"/>
      <c r="PJV1754" s="8"/>
      <c r="PJW1754" s="8"/>
      <c r="PJX1754" s="8"/>
      <c r="PJY1754" s="8"/>
      <c r="PJZ1754" s="8"/>
      <c r="PKA1754" s="8"/>
      <c r="PKB1754" s="8"/>
      <c r="PKC1754" s="8"/>
      <c r="PKD1754" s="8"/>
      <c r="PKE1754" s="8"/>
      <c r="PKF1754" s="8"/>
      <c r="PKG1754" s="8"/>
      <c r="PKH1754" s="8"/>
      <c r="PKI1754" s="8"/>
      <c r="PKJ1754" s="8"/>
      <c r="PKK1754" s="8"/>
      <c r="PKL1754" s="8"/>
      <c r="PKM1754" s="8"/>
      <c r="PKN1754" s="8"/>
      <c r="PKO1754" s="8"/>
      <c r="PKP1754" s="8"/>
      <c r="PKQ1754" s="8"/>
      <c r="PKR1754" s="8"/>
      <c r="PKS1754" s="8"/>
      <c r="PKT1754" s="8"/>
      <c r="PKU1754" s="8"/>
      <c r="PKV1754" s="8"/>
      <c r="PKW1754" s="8"/>
      <c r="PKX1754" s="8"/>
      <c r="PKY1754" s="8"/>
      <c r="PKZ1754" s="8"/>
      <c r="PLA1754" s="8"/>
      <c r="PLB1754" s="8"/>
      <c r="PLC1754" s="8"/>
      <c r="PLD1754" s="8"/>
      <c r="PLE1754" s="8"/>
      <c r="PLF1754" s="8"/>
      <c r="PLG1754" s="8"/>
      <c r="PLH1754" s="8"/>
      <c r="PLI1754" s="8"/>
      <c r="PLJ1754" s="8"/>
      <c r="PLK1754" s="8"/>
      <c r="PLL1754" s="8"/>
      <c r="PLM1754" s="8"/>
      <c r="PLN1754" s="8"/>
      <c r="PLO1754" s="8"/>
      <c r="PLP1754" s="8"/>
      <c r="PLQ1754" s="8"/>
      <c r="PLR1754" s="8"/>
      <c r="PLS1754" s="8"/>
      <c r="PLT1754" s="8"/>
      <c r="PLU1754" s="8"/>
      <c r="PLV1754" s="8"/>
      <c r="PLW1754" s="8"/>
      <c r="PLX1754" s="8"/>
      <c r="PLY1754" s="8"/>
      <c r="PLZ1754" s="8"/>
      <c r="PMA1754" s="8"/>
      <c r="PMB1754" s="8"/>
      <c r="PMC1754" s="8"/>
      <c r="PMD1754" s="8"/>
      <c r="PME1754" s="8"/>
      <c r="PMF1754" s="8"/>
      <c r="PMG1754" s="8"/>
      <c r="PMH1754" s="8"/>
      <c r="PMI1754" s="8"/>
      <c r="PMJ1754" s="8"/>
      <c r="PMK1754" s="8"/>
      <c r="PML1754" s="8"/>
      <c r="PMM1754" s="8"/>
      <c r="PMN1754" s="8"/>
      <c r="PMO1754" s="8"/>
      <c r="PMP1754" s="8"/>
      <c r="PMQ1754" s="8"/>
      <c r="PMR1754" s="8"/>
      <c r="PMS1754" s="8"/>
      <c r="PMT1754" s="8"/>
      <c r="PMU1754" s="8"/>
      <c r="PMV1754" s="8"/>
      <c r="PMW1754" s="8"/>
      <c r="PMX1754" s="8"/>
      <c r="PMY1754" s="8"/>
      <c r="PMZ1754" s="8"/>
      <c r="PNA1754" s="8"/>
      <c r="PNB1754" s="8"/>
      <c r="PNC1754" s="8"/>
      <c r="PND1754" s="8"/>
      <c r="PNE1754" s="8"/>
      <c r="PNF1754" s="8"/>
      <c r="PNG1754" s="8"/>
      <c r="PNH1754" s="8"/>
      <c r="PNI1754" s="8"/>
      <c r="PNJ1754" s="8"/>
      <c r="PNK1754" s="8"/>
      <c r="PNL1754" s="8"/>
      <c r="PNM1754" s="8"/>
      <c r="PNN1754" s="8"/>
      <c r="PNO1754" s="8"/>
      <c r="PNP1754" s="8"/>
      <c r="PNQ1754" s="8"/>
      <c r="PNR1754" s="8"/>
      <c r="PNS1754" s="8"/>
      <c r="PNT1754" s="8"/>
      <c r="PNU1754" s="8"/>
      <c r="PNV1754" s="8"/>
      <c r="PNW1754" s="8"/>
      <c r="PNX1754" s="8"/>
      <c r="PNY1754" s="8"/>
      <c r="PNZ1754" s="8"/>
      <c r="POA1754" s="8"/>
      <c r="POB1754" s="8"/>
      <c r="POC1754" s="8"/>
      <c r="POD1754" s="8"/>
      <c r="POE1754" s="8"/>
      <c r="POF1754" s="8"/>
      <c r="POG1754" s="8"/>
      <c r="POH1754" s="8"/>
      <c r="POI1754" s="8"/>
      <c r="POJ1754" s="8"/>
      <c r="POK1754" s="8"/>
      <c r="POL1754" s="8"/>
      <c r="POM1754" s="8"/>
      <c r="PON1754" s="8"/>
      <c r="POO1754" s="8"/>
      <c r="POP1754" s="8"/>
      <c r="POQ1754" s="8"/>
      <c r="POR1754" s="8"/>
      <c r="POS1754" s="8"/>
      <c r="POT1754" s="8"/>
      <c r="POU1754" s="8"/>
      <c r="POV1754" s="8"/>
      <c r="POW1754" s="8"/>
      <c r="POX1754" s="8"/>
      <c r="POY1754" s="8"/>
      <c r="POZ1754" s="8"/>
      <c r="PPA1754" s="8"/>
      <c r="PPB1754" s="8"/>
      <c r="PPC1754" s="8"/>
      <c r="PPD1754" s="8"/>
      <c r="PPE1754" s="8"/>
      <c r="PPF1754" s="8"/>
      <c r="PPG1754" s="8"/>
      <c r="PPH1754" s="8"/>
      <c r="PPI1754" s="8"/>
      <c r="PPJ1754" s="8"/>
      <c r="PPK1754" s="8"/>
      <c r="PPL1754" s="8"/>
      <c r="PPM1754" s="8"/>
      <c r="PPN1754" s="8"/>
      <c r="PPO1754" s="8"/>
      <c r="PPP1754" s="8"/>
      <c r="PPQ1754" s="8"/>
      <c r="PPR1754" s="8"/>
      <c r="PPS1754" s="8"/>
      <c r="PPT1754" s="8"/>
      <c r="PPU1754" s="8"/>
      <c r="PPV1754" s="8"/>
      <c r="PPW1754" s="8"/>
      <c r="PPX1754" s="8"/>
      <c r="PPY1754" s="8"/>
      <c r="PPZ1754" s="8"/>
      <c r="PQA1754" s="8"/>
      <c r="PQB1754" s="8"/>
      <c r="PQC1754" s="8"/>
      <c r="PQD1754" s="8"/>
      <c r="PQE1754" s="8"/>
      <c r="PQF1754" s="8"/>
      <c r="PQG1754" s="8"/>
      <c r="PQH1754" s="8"/>
      <c r="PQI1754" s="8"/>
      <c r="PQJ1754" s="8"/>
      <c r="PQK1754" s="8"/>
      <c r="PQL1754" s="8"/>
      <c r="PQM1754" s="8"/>
      <c r="PQN1754" s="8"/>
      <c r="PQO1754" s="8"/>
      <c r="PQP1754" s="8"/>
      <c r="PQQ1754" s="8"/>
      <c r="PQR1754" s="8"/>
      <c r="PQS1754" s="8"/>
      <c r="PQT1754" s="8"/>
      <c r="PQU1754" s="8"/>
      <c r="PQV1754" s="8"/>
      <c r="PQW1754" s="8"/>
      <c r="PQX1754" s="8"/>
      <c r="PQY1754" s="8"/>
      <c r="PQZ1754" s="8"/>
      <c r="PRA1754" s="8"/>
      <c r="PRB1754" s="8"/>
      <c r="PRC1754" s="8"/>
      <c r="PRD1754" s="8"/>
      <c r="PRE1754" s="8"/>
      <c r="PRF1754" s="8"/>
      <c r="PRG1754" s="8"/>
      <c r="PRH1754" s="8"/>
      <c r="PRI1754" s="8"/>
      <c r="PRJ1754" s="8"/>
      <c r="PRK1754" s="8"/>
      <c r="PRL1754" s="8"/>
      <c r="PRM1754" s="8"/>
      <c r="PRN1754" s="8"/>
      <c r="PRO1754" s="8"/>
      <c r="PRP1754" s="8"/>
      <c r="PRQ1754" s="8"/>
      <c r="PRR1754" s="8"/>
      <c r="PRS1754" s="8"/>
      <c r="PRT1754" s="8"/>
      <c r="PRU1754" s="8"/>
      <c r="PRV1754" s="8"/>
      <c r="PRW1754" s="8"/>
      <c r="PRX1754" s="8"/>
      <c r="PRY1754" s="8"/>
      <c r="PRZ1754" s="8"/>
      <c r="PSA1754" s="8"/>
      <c r="PSB1754" s="8"/>
      <c r="PSC1754" s="8"/>
      <c r="PSD1754" s="8"/>
      <c r="PSE1754" s="8"/>
      <c r="PSF1754" s="8"/>
      <c r="PSG1754" s="8"/>
      <c r="PSH1754" s="8"/>
      <c r="PSI1754" s="8"/>
      <c r="PSJ1754" s="8"/>
      <c r="PSK1754" s="8"/>
      <c r="PSL1754" s="8"/>
      <c r="PSM1754" s="8"/>
      <c r="PSN1754" s="8"/>
      <c r="PSO1754" s="8"/>
      <c r="PSP1754" s="8"/>
      <c r="PSQ1754" s="8"/>
      <c r="PSR1754" s="8"/>
      <c r="PSS1754" s="8"/>
      <c r="PST1754" s="8"/>
      <c r="PSU1754" s="8"/>
      <c r="PSV1754" s="8"/>
      <c r="PSW1754" s="8"/>
      <c r="PSX1754" s="8"/>
      <c r="PSY1754" s="8"/>
      <c r="PSZ1754" s="8"/>
      <c r="PTA1754" s="8"/>
      <c r="PTB1754" s="8"/>
      <c r="PTC1754" s="8"/>
      <c r="PTD1754" s="8"/>
      <c r="PTE1754" s="8"/>
      <c r="PTF1754" s="8"/>
      <c r="PTG1754" s="8"/>
      <c r="PTH1754" s="8"/>
      <c r="PTI1754" s="8"/>
      <c r="PTJ1754" s="8"/>
      <c r="PTK1754" s="8"/>
      <c r="PTL1754" s="8"/>
      <c r="PTM1754" s="8"/>
      <c r="PTN1754" s="8"/>
      <c r="PTO1754" s="8"/>
      <c r="PTP1754" s="8"/>
      <c r="PTQ1754" s="8"/>
      <c r="PTR1754" s="8"/>
      <c r="PTS1754" s="8"/>
      <c r="PTT1754" s="8"/>
      <c r="PTU1754" s="8"/>
      <c r="PTV1754" s="8"/>
      <c r="PTW1754" s="8"/>
      <c r="PTX1754" s="8"/>
      <c r="PTY1754" s="8"/>
      <c r="PTZ1754" s="8"/>
      <c r="PUA1754" s="8"/>
      <c r="PUB1754" s="8"/>
      <c r="PUC1754" s="8"/>
      <c r="PUD1754" s="8"/>
      <c r="PUE1754" s="8"/>
      <c r="PUF1754" s="8"/>
      <c r="PUG1754" s="8"/>
      <c r="PUH1754" s="8"/>
      <c r="PUI1754" s="8"/>
      <c r="PUJ1754" s="8"/>
      <c r="PUK1754" s="8"/>
      <c r="PUL1754" s="8"/>
      <c r="PUM1754" s="8"/>
      <c r="PUN1754" s="8"/>
      <c r="PUO1754" s="8"/>
      <c r="PUP1754" s="8"/>
      <c r="PUQ1754" s="8"/>
      <c r="PUR1754" s="8"/>
      <c r="PUS1754" s="8"/>
      <c r="PUT1754" s="8"/>
      <c r="PUU1754" s="8"/>
      <c r="PUV1754" s="8"/>
      <c r="PUW1754" s="8"/>
      <c r="PUX1754" s="8"/>
      <c r="PUY1754" s="8"/>
      <c r="PUZ1754" s="8"/>
      <c r="PVA1754" s="8"/>
      <c r="PVB1754" s="8"/>
      <c r="PVC1754" s="8"/>
      <c r="PVD1754" s="8"/>
      <c r="PVE1754" s="8"/>
      <c r="PVF1754" s="8"/>
      <c r="PVG1754" s="8"/>
      <c r="PVH1754" s="8"/>
      <c r="PVI1754" s="8"/>
      <c r="PVJ1754" s="8"/>
      <c r="PVK1754" s="8"/>
      <c r="PVL1754" s="8"/>
      <c r="PVM1754" s="8"/>
      <c r="PVN1754" s="8"/>
      <c r="PVO1754" s="8"/>
      <c r="PVP1754" s="8"/>
      <c r="PVQ1754" s="8"/>
      <c r="PVR1754" s="8"/>
      <c r="PVS1754" s="8"/>
      <c r="PVT1754" s="8"/>
      <c r="PVU1754" s="8"/>
      <c r="PVV1754" s="8"/>
      <c r="PVW1754" s="8"/>
      <c r="PVX1754" s="8"/>
      <c r="PVY1754" s="8"/>
      <c r="PVZ1754" s="8"/>
      <c r="PWA1754" s="8"/>
      <c r="PWB1754" s="8"/>
      <c r="PWC1754" s="8"/>
      <c r="PWD1754" s="8"/>
      <c r="PWE1754" s="8"/>
      <c r="PWF1754" s="8"/>
      <c r="PWG1754" s="8"/>
      <c r="PWH1754" s="8"/>
      <c r="PWI1754" s="8"/>
      <c r="PWJ1754" s="8"/>
      <c r="PWK1754" s="8"/>
      <c r="PWL1754" s="8"/>
      <c r="PWM1754" s="8"/>
      <c r="PWN1754" s="8"/>
      <c r="PWO1754" s="8"/>
      <c r="PWP1754" s="8"/>
      <c r="PWQ1754" s="8"/>
      <c r="PWR1754" s="8"/>
      <c r="PWS1754" s="8"/>
      <c r="PWT1754" s="8"/>
      <c r="PWU1754" s="8"/>
      <c r="PWV1754" s="8"/>
      <c r="PWW1754" s="8"/>
      <c r="PWX1754" s="8"/>
      <c r="PWY1754" s="8"/>
      <c r="PWZ1754" s="8"/>
      <c r="PXA1754" s="8"/>
      <c r="PXB1754" s="8"/>
      <c r="PXC1754" s="8"/>
      <c r="PXD1754" s="8"/>
      <c r="PXE1754" s="8"/>
      <c r="PXF1754" s="8"/>
      <c r="PXG1754" s="8"/>
      <c r="PXH1754" s="8"/>
      <c r="PXI1754" s="8"/>
      <c r="PXJ1754" s="8"/>
      <c r="PXK1754" s="8"/>
      <c r="PXL1754" s="8"/>
      <c r="PXM1754" s="8"/>
      <c r="PXN1754" s="8"/>
      <c r="PXO1754" s="8"/>
      <c r="PXP1754" s="8"/>
      <c r="PXQ1754" s="8"/>
      <c r="PXR1754" s="8"/>
      <c r="PXS1754" s="8"/>
      <c r="PXT1754" s="8"/>
      <c r="PXU1754" s="8"/>
      <c r="PXV1754" s="8"/>
      <c r="PXW1754" s="8"/>
      <c r="PXX1754" s="8"/>
      <c r="PXY1754" s="8"/>
      <c r="PXZ1754" s="8"/>
      <c r="PYA1754" s="8"/>
      <c r="PYB1754" s="8"/>
      <c r="PYC1754" s="8"/>
      <c r="PYD1754" s="8"/>
      <c r="PYE1754" s="8"/>
      <c r="PYF1754" s="8"/>
      <c r="PYG1754" s="8"/>
      <c r="PYH1754" s="8"/>
      <c r="PYI1754" s="8"/>
      <c r="PYJ1754" s="8"/>
      <c r="PYK1754" s="8"/>
      <c r="PYL1754" s="8"/>
      <c r="PYM1754" s="8"/>
      <c r="PYN1754" s="8"/>
      <c r="PYO1754" s="8"/>
      <c r="PYP1754" s="8"/>
      <c r="PYQ1754" s="8"/>
      <c r="PYR1754" s="8"/>
      <c r="PYS1754" s="8"/>
      <c r="PYT1754" s="8"/>
      <c r="PYU1754" s="8"/>
      <c r="PYV1754" s="8"/>
      <c r="PYW1754" s="8"/>
      <c r="PYX1754" s="8"/>
      <c r="PYY1754" s="8"/>
      <c r="PYZ1754" s="8"/>
      <c r="PZA1754" s="8"/>
      <c r="PZB1754" s="8"/>
      <c r="PZC1754" s="8"/>
      <c r="PZD1754" s="8"/>
      <c r="PZE1754" s="8"/>
      <c r="PZF1754" s="8"/>
      <c r="PZG1754" s="8"/>
      <c r="PZH1754" s="8"/>
      <c r="PZI1754" s="8"/>
      <c r="PZJ1754" s="8"/>
      <c r="PZK1754" s="8"/>
      <c r="PZL1754" s="8"/>
      <c r="PZM1754" s="8"/>
      <c r="PZN1754" s="8"/>
      <c r="PZO1754" s="8"/>
      <c r="PZP1754" s="8"/>
      <c r="PZQ1754" s="8"/>
      <c r="PZR1754" s="8"/>
      <c r="PZS1754" s="8"/>
      <c r="PZT1754" s="8"/>
      <c r="PZU1754" s="8"/>
      <c r="PZV1754" s="8"/>
      <c r="PZW1754" s="8"/>
      <c r="PZX1754" s="8"/>
      <c r="PZY1754" s="8"/>
      <c r="PZZ1754" s="8"/>
      <c r="QAA1754" s="8"/>
      <c r="QAB1754" s="8"/>
      <c r="QAC1754" s="8"/>
      <c r="QAD1754" s="8"/>
      <c r="QAE1754" s="8"/>
      <c r="QAF1754" s="8"/>
      <c r="QAG1754" s="8"/>
      <c r="QAH1754" s="8"/>
      <c r="QAI1754" s="8"/>
      <c r="QAJ1754" s="8"/>
      <c r="QAK1754" s="8"/>
      <c r="QAL1754" s="8"/>
      <c r="QAM1754" s="8"/>
      <c r="QAN1754" s="8"/>
      <c r="QAO1754" s="8"/>
      <c r="QAP1754" s="8"/>
      <c r="QAQ1754" s="8"/>
      <c r="QAR1754" s="8"/>
      <c r="QAS1754" s="8"/>
      <c r="QAT1754" s="8"/>
      <c r="QAU1754" s="8"/>
      <c r="QAV1754" s="8"/>
      <c r="QAW1754" s="8"/>
      <c r="QAX1754" s="8"/>
      <c r="QAY1754" s="8"/>
      <c r="QAZ1754" s="8"/>
      <c r="QBA1754" s="8"/>
      <c r="QBB1754" s="8"/>
      <c r="QBC1754" s="8"/>
      <c r="QBD1754" s="8"/>
      <c r="QBE1754" s="8"/>
      <c r="QBF1754" s="8"/>
      <c r="QBG1754" s="8"/>
      <c r="QBH1754" s="8"/>
      <c r="QBI1754" s="8"/>
      <c r="QBJ1754" s="8"/>
      <c r="QBK1754" s="8"/>
      <c r="QBL1754" s="8"/>
      <c r="QBM1754" s="8"/>
      <c r="QBN1754" s="8"/>
      <c r="QBO1754" s="8"/>
      <c r="QBP1754" s="8"/>
      <c r="QBQ1754" s="8"/>
      <c r="QBR1754" s="8"/>
      <c r="QBS1754" s="8"/>
      <c r="QBT1754" s="8"/>
      <c r="QBU1754" s="8"/>
      <c r="QBV1754" s="8"/>
      <c r="QBW1754" s="8"/>
      <c r="QBX1754" s="8"/>
      <c r="QBY1754" s="8"/>
      <c r="QBZ1754" s="8"/>
      <c r="QCA1754" s="8"/>
      <c r="QCB1754" s="8"/>
      <c r="QCC1754" s="8"/>
      <c r="QCD1754" s="8"/>
      <c r="QCE1754" s="8"/>
      <c r="QCF1754" s="8"/>
      <c r="QCG1754" s="8"/>
      <c r="QCH1754" s="8"/>
      <c r="QCI1754" s="8"/>
      <c r="QCJ1754" s="8"/>
      <c r="QCK1754" s="8"/>
      <c r="QCL1754" s="8"/>
      <c r="QCM1754" s="8"/>
      <c r="QCN1754" s="8"/>
      <c r="QCO1754" s="8"/>
      <c r="QCP1754" s="8"/>
      <c r="QCQ1754" s="8"/>
      <c r="QCR1754" s="8"/>
      <c r="QCS1754" s="8"/>
      <c r="QCT1754" s="8"/>
      <c r="QCU1754" s="8"/>
      <c r="QCV1754" s="8"/>
      <c r="QCW1754" s="8"/>
      <c r="QCX1754" s="8"/>
      <c r="QCY1754" s="8"/>
      <c r="QCZ1754" s="8"/>
      <c r="QDA1754" s="8"/>
      <c r="QDB1754" s="8"/>
      <c r="QDC1754" s="8"/>
      <c r="QDD1754" s="8"/>
      <c r="QDE1754" s="8"/>
      <c r="QDF1754" s="8"/>
      <c r="QDG1754" s="8"/>
      <c r="QDH1754" s="8"/>
      <c r="QDI1754" s="8"/>
      <c r="QDJ1754" s="8"/>
      <c r="QDK1754" s="8"/>
      <c r="QDL1754" s="8"/>
      <c r="QDM1754" s="8"/>
      <c r="QDN1754" s="8"/>
      <c r="QDO1754" s="8"/>
      <c r="QDP1754" s="8"/>
      <c r="QDQ1754" s="8"/>
      <c r="QDR1754" s="8"/>
      <c r="QDS1754" s="8"/>
      <c r="QDT1754" s="8"/>
      <c r="QDU1754" s="8"/>
      <c r="QDV1754" s="8"/>
      <c r="QDW1754" s="8"/>
      <c r="QDX1754" s="8"/>
      <c r="QDY1754" s="8"/>
      <c r="QDZ1754" s="8"/>
      <c r="QEA1754" s="8"/>
      <c r="QEB1754" s="8"/>
      <c r="QEC1754" s="8"/>
      <c r="QED1754" s="8"/>
      <c r="QEE1754" s="8"/>
      <c r="QEF1754" s="8"/>
      <c r="QEG1754" s="8"/>
      <c r="QEH1754" s="8"/>
      <c r="QEI1754" s="8"/>
      <c r="QEJ1754" s="8"/>
      <c r="QEK1754" s="8"/>
      <c r="QEL1754" s="8"/>
      <c r="QEM1754" s="8"/>
      <c r="QEN1754" s="8"/>
      <c r="QEO1754" s="8"/>
      <c r="QEP1754" s="8"/>
      <c r="QEQ1754" s="8"/>
      <c r="QER1754" s="8"/>
      <c r="QES1754" s="8"/>
      <c r="QET1754" s="8"/>
      <c r="QEU1754" s="8"/>
      <c r="QEV1754" s="8"/>
      <c r="QEW1754" s="8"/>
      <c r="QEX1754" s="8"/>
      <c r="QEY1754" s="8"/>
      <c r="QEZ1754" s="8"/>
      <c r="QFA1754" s="8"/>
      <c r="QFB1754" s="8"/>
      <c r="QFC1754" s="8"/>
      <c r="QFD1754" s="8"/>
      <c r="QFE1754" s="8"/>
      <c r="QFF1754" s="8"/>
      <c r="QFG1754" s="8"/>
      <c r="QFH1754" s="8"/>
      <c r="QFI1754" s="8"/>
      <c r="QFJ1754" s="8"/>
      <c r="QFK1754" s="8"/>
      <c r="QFL1754" s="8"/>
      <c r="QFM1754" s="8"/>
      <c r="QFN1754" s="8"/>
      <c r="QFO1754" s="8"/>
      <c r="QFP1754" s="8"/>
      <c r="QFQ1754" s="8"/>
      <c r="QFR1754" s="8"/>
      <c r="QFS1754" s="8"/>
      <c r="QFT1754" s="8"/>
      <c r="QFU1754" s="8"/>
      <c r="QFV1754" s="8"/>
      <c r="QFW1754" s="8"/>
      <c r="QFX1754" s="8"/>
      <c r="QFY1754" s="8"/>
      <c r="QFZ1754" s="8"/>
      <c r="QGA1754" s="8"/>
      <c r="QGB1754" s="8"/>
      <c r="QGC1754" s="8"/>
      <c r="QGD1754" s="8"/>
      <c r="QGE1754" s="8"/>
      <c r="QGF1754" s="8"/>
      <c r="QGG1754" s="8"/>
      <c r="QGH1754" s="8"/>
      <c r="QGI1754" s="8"/>
      <c r="QGJ1754" s="8"/>
      <c r="QGK1754" s="8"/>
      <c r="QGL1754" s="8"/>
      <c r="QGM1754" s="8"/>
      <c r="QGN1754" s="8"/>
      <c r="QGO1754" s="8"/>
      <c r="QGP1754" s="8"/>
      <c r="QGQ1754" s="8"/>
      <c r="QGR1754" s="8"/>
      <c r="QGS1754" s="8"/>
      <c r="QGT1754" s="8"/>
      <c r="QGU1754" s="8"/>
      <c r="QGV1754" s="8"/>
      <c r="QGW1754" s="8"/>
      <c r="QGX1754" s="8"/>
      <c r="QGY1754" s="8"/>
      <c r="QGZ1754" s="8"/>
      <c r="QHA1754" s="8"/>
      <c r="QHB1754" s="8"/>
      <c r="QHC1754" s="8"/>
      <c r="QHD1754" s="8"/>
      <c r="QHE1754" s="8"/>
      <c r="QHF1754" s="8"/>
      <c r="QHG1754" s="8"/>
      <c r="QHH1754" s="8"/>
      <c r="QHI1754" s="8"/>
      <c r="QHJ1754" s="8"/>
      <c r="QHK1754" s="8"/>
      <c r="QHL1754" s="8"/>
      <c r="QHM1754" s="8"/>
      <c r="QHN1754" s="8"/>
      <c r="QHO1754" s="8"/>
      <c r="QHP1754" s="8"/>
      <c r="QHQ1754" s="8"/>
      <c r="QHR1754" s="8"/>
      <c r="QHS1754" s="8"/>
      <c r="QHT1754" s="8"/>
      <c r="QHU1754" s="8"/>
      <c r="QHV1754" s="8"/>
      <c r="QHW1754" s="8"/>
      <c r="QHX1754" s="8"/>
      <c r="QHY1754" s="8"/>
      <c r="QHZ1754" s="8"/>
      <c r="QIA1754" s="8"/>
      <c r="QIB1754" s="8"/>
      <c r="QIC1754" s="8"/>
      <c r="QID1754" s="8"/>
      <c r="QIE1754" s="8"/>
      <c r="QIF1754" s="8"/>
      <c r="QIG1754" s="8"/>
      <c r="QIH1754" s="8"/>
      <c r="QII1754" s="8"/>
      <c r="QIJ1754" s="8"/>
      <c r="QIK1754" s="8"/>
      <c r="QIL1754" s="8"/>
      <c r="QIM1754" s="8"/>
      <c r="QIN1754" s="8"/>
      <c r="QIO1754" s="8"/>
      <c r="QIP1754" s="8"/>
      <c r="QIQ1754" s="8"/>
      <c r="QIR1754" s="8"/>
      <c r="QIS1754" s="8"/>
      <c r="QIT1754" s="8"/>
      <c r="QIU1754" s="8"/>
      <c r="QIV1754" s="8"/>
      <c r="QIW1754" s="8"/>
      <c r="QIX1754" s="8"/>
      <c r="QIY1754" s="8"/>
      <c r="QIZ1754" s="8"/>
      <c r="QJA1754" s="8"/>
      <c r="QJB1754" s="8"/>
      <c r="QJC1754" s="8"/>
      <c r="QJD1754" s="8"/>
      <c r="QJE1754" s="8"/>
      <c r="QJF1754" s="8"/>
      <c r="QJG1754" s="8"/>
      <c r="QJH1754" s="8"/>
      <c r="QJI1754" s="8"/>
      <c r="QJJ1754" s="8"/>
      <c r="QJK1754" s="8"/>
      <c r="QJL1754" s="8"/>
      <c r="QJM1754" s="8"/>
      <c r="QJN1754" s="8"/>
      <c r="QJO1754" s="8"/>
      <c r="QJP1754" s="8"/>
      <c r="QJQ1754" s="8"/>
      <c r="QJR1754" s="8"/>
      <c r="QJS1754" s="8"/>
      <c r="QJT1754" s="8"/>
      <c r="QJU1754" s="8"/>
      <c r="QJV1754" s="8"/>
      <c r="QJW1754" s="8"/>
      <c r="QJX1754" s="8"/>
      <c r="QJY1754" s="8"/>
      <c r="QJZ1754" s="8"/>
      <c r="QKA1754" s="8"/>
      <c r="QKB1754" s="8"/>
      <c r="QKC1754" s="8"/>
      <c r="QKD1754" s="8"/>
      <c r="QKE1754" s="8"/>
      <c r="QKF1754" s="8"/>
      <c r="QKG1754" s="8"/>
      <c r="QKH1754" s="8"/>
      <c r="QKI1754" s="8"/>
      <c r="QKJ1754" s="8"/>
      <c r="QKK1754" s="8"/>
      <c r="QKL1754" s="8"/>
      <c r="QKM1754" s="8"/>
      <c r="QKN1754" s="8"/>
      <c r="QKO1754" s="8"/>
      <c r="QKP1754" s="8"/>
      <c r="QKQ1754" s="8"/>
      <c r="QKR1754" s="8"/>
      <c r="QKS1754" s="8"/>
      <c r="QKT1754" s="8"/>
      <c r="QKU1754" s="8"/>
      <c r="QKV1754" s="8"/>
      <c r="QKW1754" s="8"/>
      <c r="QKX1754" s="8"/>
      <c r="QKY1754" s="8"/>
      <c r="QKZ1754" s="8"/>
      <c r="QLA1754" s="8"/>
      <c r="QLB1754" s="8"/>
      <c r="QLC1754" s="8"/>
      <c r="QLD1754" s="8"/>
      <c r="QLE1754" s="8"/>
      <c r="QLF1754" s="8"/>
      <c r="QLG1754" s="8"/>
      <c r="QLH1754" s="8"/>
      <c r="QLI1754" s="8"/>
      <c r="QLJ1754" s="8"/>
      <c r="QLK1754" s="8"/>
      <c r="QLL1754" s="8"/>
      <c r="QLM1754" s="8"/>
      <c r="QLN1754" s="8"/>
      <c r="QLO1754" s="8"/>
      <c r="QLP1754" s="8"/>
      <c r="QLQ1754" s="8"/>
      <c r="QLR1754" s="8"/>
      <c r="QLS1754" s="8"/>
      <c r="QLT1754" s="8"/>
      <c r="QLU1754" s="8"/>
      <c r="QLV1754" s="8"/>
      <c r="QLW1754" s="8"/>
      <c r="QLX1754" s="8"/>
      <c r="QLY1754" s="8"/>
      <c r="QLZ1754" s="8"/>
      <c r="QMA1754" s="8"/>
      <c r="QMB1754" s="8"/>
      <c r="QMC1754" s="8"/>
      <c r="QMD1754" s="8"/>
      <c r="QME1754" s="8"/>
      <c r="QMF1754" s="8"/>
      <c r="QMG1754" s="8"/>
      <c r="QMH1754" s="8"/>
      <c r="QMI1754" s="8"/>
      <c r="QMJ1754" s="8"/>
      <c r="QMK1754" s="8"/>
      <c r="QML1754" s="8"/>
      <c r="QMM1754" s="8"/>
      <c r="QMN1754" s="8"/>
      <c r="QMO1754" s="8"/>
      <c r="QMP1754" s="8"/>
      <c r="QMQ1754" s="8"/>
      <c r="QMR1754" s="8"/>
      <c r="QMS1754" s="8"/>
      <c r="QMT1754" s="8"/>
      <c r="QMU1754" s="8"/>
      <c r="QMV1754" s="8"/>
      <c r="QMW1754" s="8"/>
      <c r="QMX1754" s="8"/>
      <c r="QMY1754" s="8"/>
      <c r="QMZ1754" s="8"/>
      <c r="QNA1754" s="8"/>
      <c r="QNB1754" s="8"/>
      <c r="QNC1754" s="8"/>
      <c r="QND1754" s="8"/>
      <c r="QNE1754" s="8"/>
      <c r="QNF1754" s="8"/>
      <c r="QNG1754" s="8"/>
      <c r="QNH1754" s="8"/>
      <c r="QNI1754" s="8"/>
      <c r="QNJ1754" s="8"/>
      <c r="QNK1754" s="8"/>
      <c r="QNL1754" s="8"/>
      <c r="QNM1754" s="8"/>
      <c r="QNN1754" s="8"/>
      <c r="QNO1754" s="8"/>
      <c r="QNP1754" s="8"/>
      <c r="QNQ1754" s="8"/>
      <c r="QNR1754" s="8"/>
      <c r="QNS1754" s="8"/>
      <c r="QNT1754" s="8"/>
      <c r="QNU1754" s="8"/>
      <c r="QNV1754" s="8"/>
      <c r="QNW1754" s="8"/>
      <c r="QNX1754" s="8"/>
      <c r="QNY1754" s="8"/>
      <c r="QNZ1754" s="8"/>
      <c r="QOA1754" s="8"/>
      <c r="QOB1754" s="8"/>
      <c r="QOC1754" s="8"/>
      <c r="QOD1754" s="8"/>
      <c r="QOE1754" s="8"/>
      <c r="QOF1754" s="8"/>
      <c r="QOG1754" s="8"/>
      <c r="QOH1754" s="8"/>
      <c r="QOI1754" s="8"/>
      <c r="QOJ1754" s="8"/>
      <c r="QOK1754" s="8"/>
      <c r="QOL1754" s="8"/>
      <c r="QOM1754" s="8"/>
      <c r="QON1754" s="8"/>
      <c r="QOO1754" s="8"/>
      <c r="QOP1754" s="8"/>
      <c r="QOQ1754" s="8"/>
      <c r="QOR1754" s="8"/>
      <c r="QOS1754" s="8"/>
      <c r="QOT1754" s="8"/>
      <c r="QOU1754" s="8"/>
      <c r="QOV1754" s="8"/>
      <c r="QOW1754" s="8"/>
      <c r="QOX1754" s="8"/>
      <c r="QOY1754" s="8"/>
      <c r="QOZ1754" s="8"/>
      <c r="QPA1754" s="8"/>
      <c r="QPB1754" s="8"/>
      <c r="QPC1754" s="8"/>
      <c r="QPD1754" s="8"/>
      <c r="QPE1754" s="8"/>
      <c r="QPF1754" s="8"/>
      <c r="QPG1754" s="8"/>
      <c r="QPH1754" s="8"/>
      <c r="QPI1754" s="8"/>
      <c r="QPJ1754" s="8"/>
      <c r="QPK1754" s="8"/>
      <c r="QPL1754" s="8"/>
      <c r="QPM1754" s="8"/>
      <c r="QPN1754" s="8"/>
      <c r="QPO1754" s="8"/>
      <c r="QPP1754" s="8"/>
      <c r="QPQ1754" s="8"/>
      <c r="QPR1754" s="8"/>
      <c r="QPS1754" s="8"/>
      <c r="QPT1754" s="8"/>
      <c r="QPU1754" s="8"/>
      <c r="QPV1754" s="8"/>
      <c r="QPW1754" s="8"/>
      <c r="QPX1754" s="8"/>
      <c r="QPY1754" s="8"/>
      <c r="QPZ1754" s="8"/>
      <c r="QQA1754" s="8"/>
      <c r="QQB1754" s="8"/>
      <c r="QQC1754" s="8"/>
      <c r="QQD1754" s="8"/>
      <c r="QQE1754" s="8"/>
      <c r="QQF1754" s="8"/>
      <c r="QQG1754" s="8"/>
      <c r="QQH1754" s="8"/>
      <c r="QQI1754" s="8"/>
      <c r="QQJ1754" s="8"/>
      <c r="QQK1754" s="8"/>
      <c r="QQL1754" s="8"/>
      <c r="QQM1754" s="8"/>
      <c r="QQN1754" s="8"/>
      <c r="QQO1754" s="8"/>
      <c r="QQP1754" s="8"/>
      <c r="QQQ1754" s="8"/>
      <c r="QQR1754" s="8"/>
      <c r="QQS1754" s="8"/>
      <c r="QQT1754" s="8"/>
      <c r="QQU1754" s="8"/>
      <c r="QQV1754" s="8"/>
      <c r="QQW1754" s="8"/>
      <c r="QQX1754" s="8"/>
      <c r="QQY1754" s="8"/>
      <c r="QQZ1754" s="8"/>
      <c r="QRA1754" s="8"/>
      <c r="QRB1754" s="8"/>
      <c r="QRC1754" s="8"/>
      <c r="QRD1754" s="8"/>
      <c r="QRE1754" s="8"/>
      <c r="QRF1754" s="8"/>
      <c r="QRG1754" s="8"/>
      <c r="QRH1754" s="8"/>
      <c r="QRI1754" s="8"/>
      <c r="QRJ1754" s="8"/>
      <c r="QRK1754" s="8"/>
      <c r="QRL1754" s="8"/>
      <c r="QRM1754" s="8"/>
      <c r="QRN1754" s="8"/>
      <c r="QRO1754" s="8"/>
      <c r="QRP1754" s="8"/>
      <c r="QRQ1754" s="8"/>
      <c r="QRR1754" s="8"/>
      <c r="QRS1754" s="8"/>
      <c r="QRT1754" s="8"/>
      <c r="QRU1754" s="8"/>
      <c r="QRV1754" s="8"/>
      <c r="QRW1754" s="8"/>
      <c r="QRX1754" s="8"/>
      <c r="QRY1754" s="8"/>
      <c r="QRZ1754" s="8"/>
      <c r="QSA1754" s="8"/>
      <c r="QSB1754" s="8"/>
      <c r="QSC1754" s="8"/>
      <c r="QSD1754" s="8"/>
      <c r="QSE1754" s="8"/>
      <c r="QSF1754" s="8"/>
      <c r="QSG1754" s="8"/>
      <c r="QSH1754" s="8"/>
      <c r="QSI1754" s="8"/>
      <c r="QSJ1754" s="8"/>
      <c r="QSK1754" s="8"/>
      <c r="QSL1754" s="8"/>
      <c r="QSM1754" s="8"/>
      <c r="QSN1754" s="8"/>
      <c r="QSO1754" s="8"/>
      <c r="QSP1754" s="8"/>
      <c r="QSQ1754" s="8"/>
      <c r="QSR1754" s="8"/>
      <c r="QSS1754" s="8"/>
      <c r="QST1754" s="8"/>
      <c r="QSU1754" s="8"/>
      <c r="QSV1754" s="8"/>
      <c r="QSW1754" s="8"/>
      <c r="QSX1754" s="8"/>
      <c r="QSY1754" s="8"/>
      <c r="QSZ1754" s="8"/>
      <c r="QTA1754" s="8"/>
      <c r="QTB1754" s="8"/>
      <c r="QTC1754" s="8"/>
      <c r="QTD1754" s="8"/>
      <c r="QTE1754" s="8"/>
      <c r="QTF1754" s="8"/>
      <c r="QTG1754" s="8"/>
      <c r="QTH1754" s="8"/>
      <c r="QTI1754" s="8"/>
      <c r="QTJ1754" s="8"/>
      <c r="QTK1754" s="8"/>
      <c r="QTL1754" s="8"/>
      <c r="QTM1754" s="8"/>
      <c r="QTN1754" s="8"/>
      <c r="QTO1754" s="8"/>
      <c r="QTP1754" s="8"/>
      <c r="QTQ1754" s="8"/>
      <c r="QTR1754" s="8"/>
      <c r="QTS1754" s="8"/>
      <c r="QTT1754" s="8"/>
      <c r="QTU1754" s="8"/>
      <c r="QTV1754" s="8"/>
      <c r="QTW1754" s="8"/>
      <c r="QTX1754" s="8"/>
      <c r="QTY1754" s="8"/>
      <c r="QTZ1754" s="8"/>
      <c r="QUA1754" s="8"/>
      <c r="QUB1754" s="8"/>
      <c r="QUC1754" s="8"/>
      <c r="QUD1754" s="8"/>
      <c r="QUE1754" s="8"/>
      <c r="QUF1754" s="8"/>
      <c r="QUG1754" s="8"/>
      <c r="QUH1754" s="8"/>
      <c r="QUI1754" s="8"/>
      <c r="QUJ1754" s="8"/>
      <c r="QUK1754" s="8"/>
      <c r="QUL1754" s="8"/>
      <c r="QUM1754" s="8"/>
      <c r="QUN1754" s="8"/>
      <c r="QUO1754" s="8"/>
      <c r="QUP1754" s="8"/>
      <c r="QUQ1754" s="8"/>
      <c r="QUR1754" s="8"/>
      <c r="QUS1754" s="8"/>
      <c r="QUT1754" s="8"/>
      <c r="QUU1754" s="8"/>
      <c r="QUV1754" s="8"/>
      <c r="QUW1754" s="8"/>
      <c r="QUX1754" s="8"/>
      <c r="QUY1754" s="8"/>
      <c r="QUZ1754" s="8"/>
      <c r="QVA1754" s="8"/>
      <c r="QVB1754" s="8"/>
      <c r="QVC1754" s="8"/>
      <c r="QVD1754" s="8"/>
      <c r="QVE1754" s="8"/>
      <c r="QVF1754" s="8"/>
      <c r="QVG1754" s="8"/>
      <c r="QVH1754" s="8"/>
      <c r="QVI1754" s="8"/>
      <c r="QVJ1754" s="8"/>
      <c r="QVK1754" s="8"/>
      <c r="QVL1754" s="8"/>
      <c r="QVM1754" s="8"/>
      <c r="QVN1754" s="8"/>
      <c r="QVO1754" s="8"/>
      <c r="QVP1754" s="8"/>
      <c r="QVQ1754" s="8"/>
      <c r="QVR1754" s="8"/>
      <c r="QVS1754" s="8"/>
      <c r="QVT1754" s="8"/>
      <c r="QVU1754" s="8"/>
      <c r="QVV1754" s="8"/>
      <c r="QVW1754" s="8"/>
      <c r="QVX1754" s="8"/>
      <c r="QVY1754" s="8"/>
      <c r="QVZ1754" s="8"/>
      <c r="QWA1754" s="8"/>
      <c r="QWB1754" s="8"/>
      <c r="QWC1754" s="8"/>
      <c r="QWD1754" s="8"/>
      <c r="QWE1754" s="8"/>
      <c r="QWF1754" s="8"/>
      <c r="QWG1754" s="8"/>
      <c r="QWH1754" s="8"/>
      <c r="QWI1754" s="8"/>
      <c r="QWJ1754" s="8"/>
      <c r="QWK1754" s="8"/>
      <c r="QWL1754" s="8"/>
      <c r="QWM1754" s="8"/>
      <c r="QWN1754" s="8"/>
      <c r="QWO1754" s="8"/>
      <c r="QWP1754" s="8"/>
      <c r="QWQ1754" s="8"/>
      <c r="QWR1754" s="8"/>
      <c r="QWS1754" s="8"/>
      <c r="QWT1754" s="8"/>
      <c r="QWU1754" s="8"/>
      <c r="QWV1754" s="8"/>
      <c r="QWW1754" s="8"/>
      <c r="QWX1754" s="8"/>
      <c r="QWY1754" s="8"/>
      <c r="QWZ1754" s="8"/>
      <c r="QXA1754" s="8"/>
      <c r="QXB1754" s="8"/>
      <c r="QXC1754" s="8"/>
      <c r="QXD1754" s="8"/>
      <c r="QXE1754" s="8"/>
      <c r="QXF1754" s="8"/>
      <c r="QXG1754" s="8"/>
      <c r="QXH1754" s="8"/>
      <c r="QXI1754" s="8"/>
      <c r="QXJ1754" s="8"/>
      <c r="QXK1754" s="8"/>
      <c r="QXL1754" s="8"/>
      <c r="QXM1754" s="8"/>
      <c r="QXN1754" s="8"/>
      <c r="QXO1754" s="8"/>
      <c r="QXP1754" s="8"/>
      <c r="QXQ1754" s="8"/>
      <c r="QXR1754" s="8"/>
      <c r="QXS1754" s="8"/>
      <c r="QXT1754" s="8"/>
      <c r="QXU1754" s="8"/>
      <c r="QXV1754" s="8"/>
      <c r="QXW1754" s="8"/>
      <c r="QXX1754" s="8"/>
      <c r="QXY1754" s="8"/>
      <c r="QXZ1754" s="8"/>
      <c r="QYA1754" s="8"/>
      <c r="QYB1754" s="8"/>
      <c r="QYC1754" s="8"/>
      <c r="QYD1754" s="8"/>
      <c r="QYE1754" s="8"/>
      <c r="QYF1754" s="8"/>
      <c r="QYG1754" s="8"/>
      <c r="QYH1754" s="8"/>
      <c r="QYI1754" s="8"/>
      <c r="QYJ1754" s="8"/>
      <c r="QYK1754" s="8"/>
      <c r="QYL1754" s="8"/>
      <c r="QYM1754" s="8"/>
      <c r="QYN1754" s="8"/>
      <c r="QYO1754" s="8"/>
      <c r="QYP1754" s="8"/>
      <c r="QYQ1754" s="8"/>
      <c r="QYR1754" s="8"/>
      <c r="QYS1754" s="8"/>
      <c r="QYT1754" s="8"/>
      <c r="QYU1754" s="8"/>
      <c r="QYV1754" s="8"/>
      <c r="QYW1754" s="8"/>
      <c r="QYX1754" s="8"/>
      <c r="QYY1754" s="8"/>
      <c r="QYZ1754" s="8"/>
      <c r="QZA1754" s="8"/>
      <c r="QZB1754" s="8"/>
      <c r="QZC1754" s="8"/>
      <c r="QZD1754" s="8"/>
      <c r="QZE1754" s="8"/>
      <c r="QZF1754" s="8"/>
      <c r="QZG1754" s="8"/>
      <c r="QZH1754" s="8"/>
      <c r="QZI1754" s="8"/>
      <c r="QZJ1754" s="8"/>
      <c r="QZK1754" s="8"/>
      <c r="QZL1754" s="8"/>
      <c r="QZM1754" s="8"/>
      <c r="QZN1754" s="8"/>
      <c r="QZO1754" s="8"/>
      <c r="QZP1754" s="8"/>
      <c r="QZQ1754" s="8"/>
      <c r="QZR1754" s="8"/>
      <c r="QZS1754" s="8"/>
      <c r="QZT1754" s="8"/>
      <c r="QZU1754" s="8"/>
      <c r="QZV1754" s="8"/>
      <c r="QZW1754" s="8"/>
      <c r="QZX1754" s="8"/>
      <c r="QZY1754" s="8"/>
      <c r="QZZ1754" s="8"/>
      <c r="RAA1754" s="8"/>
      <c r="RAB1754" s="8"/>
      <c r="RAC1754" s="8"/>
      <c r="RAD1754" s="8"/>
      <c r="RAE1754" s="8"/>
      <c r="RAF1754" s="8"/>
      <c r="RAG1754" s="8"/>
      <c r="RAH1754" s="8"/>
      <c r="RAI1754" s="8"/>
      <c r="RAJ1754" s="8"/>
      <c r="RAK1754" s="8"/>
      <c r="RAL1754" s="8"/>
      <c r="RAM1754" s="8"/>
      <c r="RAN1754" s="8"/>
      <c r="RAO1754" s="8"/>
      <c r="RAP1754" s="8"/>
      <c r="RAQ1754" s="8"/>
      <c r="RAR1754" s="8"/>
      <c r="RAS1754" s="8"/>
      <c r="RAT1754" s="8"/>
      <c r="RAU1754" s="8"/>
      <c r="RAV1754" s="8"/>
      <c r="RAW1754" s="8"/>
      <c r="RAX1754" s="8"/>
      <c r="RAY1754" s="8"/>
      <c r="RAZ1754" s="8"/>
      <c r="RBA1754" s="8"/>
      <c r="RBB1754" s="8"/>
      <c r="RBC1754" s="8"/>
      <c r="RBD1754" s="8"/>
      <c r="RBE1754" s="8"/>
      <c r="RBF1754" s="8"/>
      <c r="RBG1754" s="8"/>
      <c r="RBH1754" s="8"/>
      <c r="RBI1754" s="8"/>
      <c r="RBJ1754" s="8"/>
      <c r="RBK1754" s="8"/>
      <c r="RBL1754" s="8"/>
      <c r="RBM1754" s="8"/>
      <c r="RBN1754" s="8"/>
      <c r="RBO1754" s="8"/>
      <c r="RBP1754" s="8"/>
      <c r="RBQ1754" s="8"/>
      <c r="RBR1754" s="8"/>
      <c r="RBS1754" s="8"/>
      <c r="RBT1754" s="8"/>
      <c r="RBU1754" s="8"/>
      <c r="RBV1754" s="8"/>
      <c r="RBW1754" s="8"/>
      <c r="RBX1754" s="8"/>
      <c r="RBY1754" s="8"/>
      <c r="RBZ1754" s="8"/>
      <c r="RCA1754" s="8"/>
      <c r="RCB1754" s="8"/>
      <c r="RCC1754" s="8"/>
      <c r="RCD1754" s="8"/>
      <c r="RCE1754" s="8"/>
      <c r="RCF1754" s="8"/>
      <c r="RCG1754" s="8"/>
      <c r="RCH1754" s="8"/>
      <c r="RCI1754" s="8"/>
      <c r="RCJ1754" s="8"/>
      <c r="RCK1754" s="8"/>
      <c r="RCL1754" s="8"/>
      <c r="RCM1754" s="8"/>
      <c r="RCN1754" s="8"/>
      <c r="RCO1754" s="8"/>
      <c r="RCP1754" s="8"/>
      <c r="RCQ1754" s="8"/>
      <c r="RCR1754" s="8"/>
      <c r="RCS1754" s="8"/>
      <c r="RCT1754" s="8"/>
      <c r="RCU1754" s="8"/>
      <c r="RCV1754" s="8"/>
      <c r="RCW1754" s="8"/>
      <c r="RCX1754" s="8"/>
      <c r="RCY1754" s="8"/>
      <c r="RCZ1754" s="8"/>
      <c r="RDA1754" s="8"/>
      <c r="RDB1754" s="8"/>
      <c r="RDC1754" s="8"/>
      <c r="RDD1754" s="8"/>
      <c r="RDE1754" s="8"/>
      <c r="RDF1754" s="8"/>
      <c r="RDG1754" s="8"/>
      <c r="RDH1754" s="8"/>
      <c r="RDI1754" s="8"/>
      <c r="RDJ1754" s="8"/>
      <c r="RDK1754" s="8"/>
      <c r="RDL1754" s="8"/>
      <c r="RDM1754" s="8"/>
      <c r="RDN1754" s="8"/>
      <c r="RDO1754" s="8"/>
      <c r="RDP1754" s="8"/>
      <c r="RDQ1754" s="8"/>
      <c r="RDR1754" s="8"/>
      <c r="RDS1754" s="8"/>
      <c r="RDT1754" s="8"/>
      <c r="RDU1754" s="8"/>
      <c r="RDV1754" s="8"/>
      <c r="RDW1754" s="8"/>
      <c r="RDX1754" s="8"/>
      <c r="RDY1754" s="8"/>
      <c r="RDZ1754" s="8"/>
      <c r="REA1754" s="8"/>
      <c r="REB1754" s="8"/>
      <c r="REC1754" s="8"/>
      <c r="RED1754" s="8"/>
      <c r="REE1754" s="8"/>
      <c r="REF1754" s="8"/>
      <c r="REG1754" s="8"/>
      <c r="REH1754" s="8"/>
      <c r="REI1754" s="8"/>
      <c r="REJ1754" s="8"/>
      <c r="REK1754" s="8"/>
      <c r="REL1754" s="8"/>
      <c r="REM1754" s="8"/>
      <c r="REN1754" s="8"/>
      <c r="REO1754" s="8"/>
      <c r="REP1754" s="8"/>
      <c r="REQ1754" s="8"/>
      <c r="RER1754" s="8"/>
      <c r="RES1754" s="8"/>
      <c r="RET1754" s="8"/>
      <c r="REU1754" s="8"/>
      <c r="REV1754" s="8"/>
      <c r="REW1754" s="8"/>
      <c r="REX1754" s="8"/>
      <c r="REY1754" s="8"/>
      <c r="REZ1754" s="8"/>
      <c r="RFA1754" s="8"/>
      <c r="RFB1754" s="8"/>
      <c r="RFC1754" s="8"/>
      <c r="RFD1754" s="8"/>
      <c r="RFE1754" s="8"/>
      <c r="RFF1754" s="8"/>
      <c r="RFG1754" s="8"/>
      <c r="RFH1754" s="8"/>
      <c r="RFI1754" s="8"/>
      <c r="RFJ1754" s="8"/>
      <c r="RFK1754" s="8"/>
      <c r="RFL1754" s="8"/>
      <c r="RFM1754" s="8"/>
      <c r="RFN1754" s="8"/>
      <c r="RFO1754" s="8"/>
      <c r="RFP1754" s="8"/>
      <c r="RFQ1754" s="8"/>
      <c r="RFR1754" s="8"/>
      <c r="RFS1754" s="8"/>
      <c r="RFT1754" s="8"/>
      <c r="RFU1754" s="8"/>
      <c r="RFV1754" s="8"/>
      <c r="RFW1754" s="8"/>
      <c r="RFX1754" s="8"/>
      <c r="RFY1754" s="8"/>
      <c r="RFZ1754" s="8"/>
      <c r="RGA1754" s="8"/>
      <c r="RGB1754" s="8"/>
      <c r="RGC1754" s="8"/>
      <c r="RGD1754" s="8"/>
      <c r="RGE1754" s="8"/>
      <c r="RGF1754" s="8"/>
      <c r="RGG1754" s="8"/>
      <c r="RGH1754" s="8"/>
      <c r="RGI1754" s="8"/>
      <c r="RGJ1754" s="8"/>
      <c r="RGK1754" s="8"/>
      <c r="RGL1754" s="8"/>
      <c r="RGM1754" s="8"/>
      <c r="RGN1754" s="8"/>
      <c r="RGO1754" s="8"/>
      <c r="RGP1754" s="8"/>
      <c r="RGQ1754" s="8"/>
      <c r="RGR1754" s="8"/>
      <c r="RGS1754" s="8"/>
      <c r="RGT1754" s="8"/>
      <c r="RGU1754" s="8"/>
      <c r="RGV1754" s="8"/>
      <c r="RGW1754" s="8"/>
      <c r="RGX1754" s="8"/>
      <c r="RGY1754" s="8"/>
      <c r="RGZ1754" s="8"/>
      <c r="RHA1754" s="8"/>
      <c r="RHB1754" s="8"/>
      <c r="RHC1754" s="8"/>
      <c r="RHD1754" s="8"/>
      <c r="RHE1754" s="8"/>
      <c r="RHF1754" s="8"/>
      <c r="RHG1754" s="8"/>
      <c r="RHH1754" s="8"/>
      <c r="RHI1754" s="8"/>
      <c r="RHJ1754" s="8"/>
      <c r="RHK1754" s="8"/>
      <c r="RHL1754" s="8"/>
      <c r="RHM1754" s="8"/>
      <c r="RHN1754" s="8"/>
      <c r="RHO1754" s="8"/>
      <c r="RHP1754" s="8"/>
      <c r="RHQ1754" s="8"/>
      <c r="RHR1754" s="8"/>
      <c r="RHS1754" s="8"/>
      <c r="RHT1754" s="8"/>
      <c r="RHU1754" s="8"/>
      <c r="RHV1754" s="8"/>
      <c r="RHW1754" s="8"/>
      <c r="RHX1754" s="8"/>
      <c r="RHY1754" s="8"/>
      <c r="RHZ1754" s="8"/>
      <c r="RIA1754" s="8"/>
      <c r="RIB1754" s="8"/>
      <c r="RIC1754" s="8"/>
      <c r="RID1754" s="8"/>
      <c r="RIE1754" s="8"/>
      <c r="RIF1754" s="8"/>
      <c r="RIG1754" s="8"/>
      <c r="RIH1754" s="8"/>
      <c r="RII1754" s="8"/>
      <c r="RIJ1754" s="8"/>
      <c r="RIK1754" s="8"/>
      <c r="RIL1754" s="8"/>
      <c r="RIM1754" s="8"/>
      <c r="RIN1754" s="8"/>
      <c r="RIO1754" s="8"/>
      <c r="RIP1754" s="8"/>
      <c r="RIQ1754" s="8"/>
      <c r="RIR1754" s="8"/>
      <c r="RIS1754" s="8"/>
      <c r="RIT1754" s="8"/>
      <c r="RIU1754" s="8"/>
      <c r="RIV1754" s="8"/>
      <c r="RIW1754" s="8"/>
      <c r="RIX1754" s="8"/>
      <c r="RIY1754" s="8"/>
      <c r="RIZ1754" s="8"/>
      <c r="RJA1754" s="8"/>
      <c r="RJB1754" s="8"/>
      <c r="RJC1754" s="8"/>
      <c r="RJD1754" s="8"/>
      <c r="RJE1754" s="8"/>
      <c r="RJF1754" s="8"/>
      <c r="RJG1754" s="8"/>
      <c r="RJH1754" s="8"/>
      <c r="RJI1754" s="8"/>
      <c r="RJJ1754" s="8"/>
      <c r="RJK1754" s="8"/>
      <c r="RJL1754" s="8"/>
      <c r="RJM1754" s="8"/>
      <c r="RJN1754" s="8"/>
      <c r="RJO1754" s="8"/>
      <c r="RJP1754" s="8"/>
      <c r="RJQ1754" s="8"/>
      <c r="RJR1754" s="8"/>
      <c r="RJS1754" s="8"/>
      <c r="RJT1754" s="8"/>
      <c r="RJU1754" s="8"/>
      <c r="RJV1754" s="8"/>
      <c r="RJW1754" s="8"/>
      <c r="RJX1754" s="8"/>
      <c r="RJY1754" s="8"/>
      <c r="RJZ1754" s="8"/>
      <c r="RKA1754" s="8"/>
      <c r="RKB1754" s="8"/>
      <c r="RKC1754" s="8"/>
      <c r="RKD1754" s="8"/>
      <c r="RKE1754" s="8"/>
      <c r="RKF1754" s="8"/>
      <c r="RKG1754" s="8"/>
      <c r="RKH1754" s="8"/>
      <c r="RKI1754" s="8"/>
      <c r="RKJ1754" s="8"/>
      <c r="RKK1754" s="8"/>
      <c r="RKL1754" s="8"/>
      <c r="RKM1754" s="8"/>
      <c r="RKN1754" s="8"/>
      <c r="RKO1754" s="8"/>
      <c r="RKP1754" s="8"/>
      <c r="RKQ1754" s="8"/>
      <c r="RKR1754" s="8"/>
      <c r="RKS1754" s="8"/>
      <c r="RKT1754" s="8"/>
      <c r="RKU1754" s="8"/>
      <c r="RKV1754" s="8"/>
      <c r="RKW1754" s="8"/>
      <c r="RKX1754" s="8"/>
      <c r="RKY1754" s="8"/>
      <c r="RKZ1754" s="8"/>
      <c r="RLA1754" s="8"/>
      <c r="RLB1754" s="8"/>
      <c r="RLC1754" s="8"/>
      <c r="RLD1754" s="8"/>
      <c r="RLE1754" s="8"/>
      <c r="RLF1754" s="8"/>
      <c r="RLG1754" s="8"/>
      <c r="RLH1754" s="8"/>
      <c r="RLI1754" s="8"/>
      <c r="RLJ1754" s="8"/>
      <c r="RLK1754" s="8"/>
      <c r="RLL1754" s="8"/>
      <c r="RLM1754" s="8"/>
      <c r="RLN1754" s="8"/>
      <c r="RLO1754" s="8"/>
      <c r="RLP1754" s="8"/>
      <c r="RLQ1754" s="8"/>
      <c r="RLR1754" s="8"/>
      <c r="RLS1754" s="8"/>
      <c r="RLT1754" s="8"/>
      <c r="RLU1754" s="8"/>
      <c r="RLV1754" s="8"/>
      <c r="RLW1754" s="8"/>
      <c r="RLX1754" s="8"/>
      <c r="RLY1754" s="8"/>
      <c r="RLZ1754" s="8"/>
      <c r="RMA1754" s="8"/>
      <c r="RMB1754" s="8"/>
      <c r="RMC1754" s="8"/>
      <c r="RMD1754" s="8"/>
      <c r="RME1754" s="8"/>
      <c r="RMF1754" s="8"/>
      <c r="RMG1754" s="8"/>
      <c r="RMH1754" s="8"/>
      <c r="RMI1754" s="8"/>
      <c r="RMJ1754" s="8"/>
      <c r="RMK1754" s="8"/>
      <c r="RML1754" s="8"/>
      <c r="RMM1754" s="8"/>
      <c r="RMN1754" s="8"/>
      <c r="RMO1754" s="8"/>
      <c r="RMP1754" s="8"/>
      <c r="RMQ1754" s="8"/>
      <c r="RMR1754" s="8"/>
      <c r="RMS1754" s="8"/>
      <c r="RMT1754" s="8"/>
      <c r="RMU1754" s="8"/>
      <c r="RMV1754" s="8"/>
      <c r="RMW1754" s="8"/>
      <c r="RMX1754" s="8"/>
      <c r="RMY1754" s="8"/>
      <c r="RMZ1754" s="8"/>
      <c r="RNA1754" s="8"/>
      <c r="RNB1754" s="8"/>
      <c r="RNC1754" s="8"/>
      <c r="RND1754" s="8"/>
      <c r="RNE1754" s="8"/>
      <c r="RNF1754" s="8"/>
      <c r="RNG1754" s="8"/>
      <c r="RNH1754" s="8"/>
      <c r="RNI1754" s="8"/>
      <c r="RNJ1754" s="8"/>
      <c r="RNK1754" s="8"/>
      <c r="RNL1754" s="8"/>
      <c r="RNM1754" s="8"/>
      <c r="RNN1754" s="8"/>
      <c r="RNO1754" s="8"/>
      <c r="RNP1754" s="8"/>
      <c r="RNQ1754" s="8"/>
      <c r="RNR1754" s="8"/>
      <c r="RNS1754" s="8"/>
      <c r="RNT1754" s="8"/>
      <c r="RNU1754" s="8"/>
      <c r="RNV1754" s="8"/>
      <c r="RNW1754" s="8"/>
      <c r="RNX1754" s="8"/>
      <c r="RNY1754" s="8"/>
      <c r="RNZ1754" s="8"/>
      <c r="ROA1754" s="8"/>
      <c r="ROB1754" s="8"/>
      <c r="ROC1754" s="8"/>
      <c r="ROD1754" s="8"/>
      <c r="ROE1754" s="8"/>
      <c r="ROF1754" s="8"/>
      <c r="ROG1754" s="8"/>
      <c r="ROH1754" s="8"/>
      <c r="ROI1754" s="8"/>
      <c r="ROJ1754" s="8"/>
      <c r="ROK1754" s="8"/>
      <c r="ROL1754" s="8"/>
      <c r="ROM1754" s="8"/>
      <c r="RON1754" s="8"/>
      <c r="ROO1754" s="8"/>
      <c r="ROP1754" s="8"/>
      <c r="ROQ1754" s="8"/>
      <c r="ROR1754" s="8"/>
      <c r="ROS1754" s="8"/>
      <c r="ROT1754" s="8"/>
      <c r="ROU1754" s="8"/>
      <c r="ROV1754" s="8"/>
      <c r="ROW1754" s="8"/>
      <c r="ROX1754" s="8"/>
      <c r="ROY1754" s="8"/>
      <c r="ROZ1754" s="8"/>
      <c r="RPA1754" s="8"/>
      <c r="RPB1754" s="8"/>
      <c r="RPC1754" s="8"/>
      <c r="RPD1754" s="8"/>
      <c r="RPE1754" s="8"/>
      <c r="RPF1754" s="8"/>
      <c r="RPG1754" s="8"/>
      <c r="RPH1754" s="8"/>
      <c r="RPI1754" s="8"/>
      <c r="RPJ1754" s="8"/>
      <c r="RPK1754" s="8"/>
      <c r="RPL1754" s="8"/>
      <c r="RPM1754" s="8"/>
      <c r="RPN1754" s="8"/>
      <c r="RPO1754" s="8"/>
      <c r="RPP1754" s="8"/>
      <c r="RPQ1754" s="8"/>
      <c r="RPR1754" s="8"/>
      <c r="RPS1754" s="8"/>
      <c r="RPT1754" s="8"/>
      <c r="RPU1754" s="8"/>
      <c r="RPV1754" s="8"/>
      <c r="RPW1754" s="8"/>
      <c r="RPX1754" s="8"/>
      <c r="RPY1754" s="8"/>
      <c r="RPZ1754" s="8"/>
      <c r="RQA1754" s="8"/>
      <c r="RQB1754" s="8"/>
      <c r="RQC1754" s="8"/>
      <c r="RQD1754" s="8"/>
      <c r="RQE1754" s="8"/>
      <c r="RQF1754" s="8"/>
      <c r="RQG1754" s="8"/>
      <c r="RQH1754" s="8"/>
      <c r="RQI1754" s="8"/>
      <c r="RQJ1754" s="8"/>
      <c r="RQK1754" s="8"/>
      <c r="RQL1754" s="8"/>
      <c r="RQM1754" s="8"/>
      <c r="RQN1754" s="8"/>
      <c r="RQO1754" s="8"/>
      <c r="RQP1754" s="8"/>
      <c r="RQQ1754" s="8"/>
      <c r="RQR1754" s="8"/>
      <c r="RQS1754" s="8"/>
      <c r="RQT1754" s="8"/>
      <c r="RQU1754" s="8"/>
      <c r="RQV1754" s="8"/>
      <c r="RQW1754" s="8"/>
      <c r="RQX1754" s="8"/>
      <c r="RQY1754" s="8"/>
      <c r="RQZ1754" s="8"/>
      <c r="RRA1754" s="8"/>
      <c r="RRB1754" s="8"/>
      <c r="RRC1754" s="8"/>
      <c r="RRD1754" s="8"/>
      <c r="RRE1754" s="8"/>
      <c r="RRF1754" s="8"/>
      <c r="RRG1754" s="8"/>
      <c r="RRH1754" s="8"/>
      <c r="RRI1754" s="8"/>
      <c r="RRJ1754" s="8"/>
      <c r="RRK1754" s="8"/>
      <c r="RRL1754" s="8"/>
      <c r="RRM1754" s="8"/>
      <c r="RRN1754" s="8"/>
      <c r="RRO1754" s="8"/>
      <c r="RRP1754" s="8"/>
      <c r="RRQ1754" s="8"/>
      <c r="RRR1754" s="8"/>
      <c r="RRS1754" s="8"/>
      <c r="RRT1754" s="8"/>
      <c r="RRU1754" s="8"/>
      <c r="RRV1754" s="8"/>
      <c r="RRW1754" s="8"/>
      <c r="RRX1754" s="8"/>
      <c r="RRY1754" s="8"/>
      <c r="RRZ1754" s="8"/>
      <c r="RSA1754" s="8"/>
      <c r="RSB1754" s="8"/>
      <c r="RSC1754" s="8"/>
      <c r="RSD1754" s="8"/>
      <c r="RSE1754" s="8"/>
      <c r="RSF1754" s="8"/>
      <c r="RSG1754" s="8"/>
      <c r="RSH1754" s="8"/>
      <c r="RSI1754" s="8"/>
      <c r="RSJ1754" s="8"/>
      <c r="RSK1754" s="8"/>
      <c r="RSL1754" s="8"/>
      <c r="RSM1754" s="8"/>
      <c r="RSN1754" s="8"/>
      <c r="RSO1754" s="8"/>
      <c r="RSP1754" s="8"/>
      <c r="RSQ1754" s="8"/>
      <c r="RSR1754" s="8"/>
      <c r="RSS1754" s="8"/>
      <c r="RST1754" s="8"/>
      <c r="RSU1754" s="8"/>
      <c r="RSV1754" s="8"/>
      <c r="RSW1754" s="8"/>
      <c r="RSX1754" s="8"/>
      <c r="RSY1754" s="8"/>
      <c r="RSZ1754" s="8"/>
      <c r="RTA1754" s="8"/>
      <c r="RTB1754" s="8"/>
      <c r="RTC1754" s="8"/>
      <c r="RTD1754" s="8"/>
      <c r="RTE1754" s="8"/>
      <c r="RTF1754" s="8"/>
      <c r="RTG1754" s="8"/>
      <c r="RTH1754" s="8"/>
      <c r="RTI1754" s="8"/>
      <c r="RTJ1754" s="8"/>
      <c r="RTK1754" s="8"/>
      <c r="RTL1754" s="8"/>
      <c r="RTM1754" s="8"/>
      <c r="RTN1754" s="8"/>
      <c r="RTO1754" s="8"/>
      <c r="RTP1754" s="8"/>
      <c r="RTQ1754" s="8"/>
      <c r="RTR1754" s="8"/>
      <c r="RTS1754" s="8"/>
      <c r="RTT1754" s="8"/>
      <c r="RTU1754" s="8"/>
      <c r="RTV1754" s="8"/>
      <c r="RTW1754" s="8"/>
      <c r="RTX1754" s="8"/>
      <c r="RTY1754" s="8"/>
      <c r="RTZ1754" s="8"/>
      <c r="RUA1754" s="8"/>
      <c r="RUB1754" s="8"/>
      <c r="RUC1754" s="8"/>
      <c r="RUD1754" s="8"/>
      <c r="RUE1754" s="8"/>
      <c r="RUF1754" s="8"/>
      <c r="RUG1754" s="8"/>
      <c r="RUH1754" s="8"/>
      <c r="RUI1754" s="8"/>
      <c r="RUJ1754" s="8"/>
      <c r="RUK1754" s="8"/>
      <c r="RUL1754" s="8"/>
      <c r="RUM1754" s="8"/>
      <c r="RUN1754" s="8"/>
      <c r="RUO1754" s="8"/>
      <c r="RUP1754" s="8"/>
      <c r="RUQ1754" s="8"/>
      <c r="RUR1754" s="8"/>
      <c r="RUS1754" s="8"/>
      <c r="RUT1754" s="8"/>
      <c r="RUU1754" s="8"/>
      <c r="RUV1754" s="8"/>
      <c r="RUW1754" s="8"/>
      <c r="RUX1754" s="8"/>
      <c r="RUY1754" s="8"/>
      <c r="RUZ1754" s="8"/>
      <c r="RVA1754" s="8"/>
      <c r="RVB1754" s="8"/>
      <c r="RVC1754" s="8"/>
      <c r="RVD1754" s="8"/>
      <c r="RVE1754" s="8"/>
      <c r="RVF1754" s="8"/>
      <c r="RVG1754" s="8"/>
      <c r="RVH1754" s="8"/>
      <c r="RVI1754" s="8"/>
      <c r="RVJ1754" s="8"/>
      <c r="RVK1754" s="8"/>
      <c r="RVL1754" s="8"/>
      <c r="RVM1754" s="8"/>
      <c r="RVN1754" s="8"/>
      <c r="RVO1754" s="8"/>
      <c r="RVP1754" s="8"/>
      <c r="RVQ1754" s="8"/>
      <c r="RVR1754" s="8"/>
      <c r="RVS1754" s="8"/>
      <c r="RVT1754" s="8"/>
      <c r="RVU1754" s="8"/>
      <c r="RVV1754" s="8"/>
      <c r="RVW1754" s="8"/>
      <c r="RVX1754" s="8"/>
      <c r="RVY1754" s="8"/>
      <c r="RVZ1754" s="8"/>
      <c r="RWA1754" s="8"/>
      <c r="RWB1754" s="8"/>
      <c r="RWC1754" s="8"/>
      <c r="RWD1754" s="8"/>
      <c r="RWE1754" s="8"/>
      <c r="RWF1754" s="8"/>
      <c r="RWG1754" s="8"/>
      <c r="RWH1754" s="8"/>
      <c r="RWI1754" s="8"/>
      <c r="RWJ1754" s="8"/>
      <c r="RWK1754" s="8"/>
      <c r="RWL1754" s="8"/>
      <c r="RWM1754" s="8"/>
      <c r="RWN1754" s="8"/>
      <c r="RWO1754" s="8"/>
      <c r="RWP1754" s="8"/>
      <c r="RWQ1754" s="8"/>
      <c r="RWR1754" s="8"/>
      <c r="RWS1754" s="8"/>
      <c r="RWT1754" s="8"/>
      <c r="RWU1754" s="8"/>
      <c r="RWV1754" s="8"/>
      <c r="RWW1754" s="8"/>
      <c r="RWX1754" s="8"/>
      <c r="RWY1754" s="8"/>
      <c r="RWZ1754" s="8"/>
      <c r="RXA1754" s="8"/>
      <c r="RXB1754" s="8"/>
      <c r="RXC1754" s="8"/>
      <c r="RXD1754" s="8"/>
      <c r="RXE1754" s="8"/>
      <c r="RXF1754" s="8"/>
      <c r="RXG1754" s="8"/>
      <c r="RXH1754" s="8"/>
      <c r="RXI1754" s="8"/>
      <c r="RXJ1754" s="8"/>
      <c r="RXK1754" s="8"/>
      <c r="RXL1754" s="8"/>
      <c r="RXM1754" s="8"/>
      <c r="RXN1754" s="8"/>
      <c r="RXO1754" s="8"/>
      <c r="RXP1754" s="8"/>
      <c r="RXQ1754" s="8"/>
      <c r="RXR1754" s="8"/>
      <c r="RXS1754" s="8"/>
      <c r="RXT1754" s="8"/>
      <c r="RXU1754" s="8"/>
      <c r="RXV1754" s="8"/>
      <c r="RXW1754" s="8"/>
      <c r="RXX1754" s="8"/>
      <c r="RXY1754" s="8"/>
      <c r="RXZ1754" s="8"/>
      <c r="RYA1754" s="8"/>
      <c r="RYB1754" s="8"/>
      <c r="RYC1754" s="8"/>
      <c r="RYD1754" s="8"/>
      <c r="RYE1754" s="8"/>
      <c r="RYF1754" s="8"/>
      <c r="RYG1754" s="8"/>
      <c r="RYH1754" s="8"/>
      <c r="RYI1754" s="8"/>
      <c r="RYJ1754" s="8"/>
      <c r="RYK1754" s="8"/>
      <c r="RYL1754" s="8"/>
      <c r="RYM1754" s="8"/>
      <c r="RYN1754" s="8"/>
      <c r="RYO1754" s="8"/>
      <c r="RYP1754" s="8"/>
      <c r="RYQ1754" s="8"/>
      <c r="RYR1754" s="8"/>
      <c r="RYS1754" s="8"/>
      <c r="RYT1754" s="8"/>
      <c r="RYU1754" s="8"/>
      <c r="RYV1754" s="8"/>
      <c r="RYW1754" s="8"/>
      <c r="RYX1754" s="8"/>
      <c r="RYY1754" s="8"/>
      <c r="RYZ1754" s="8"/>
      <c r="RZA1754" s="8"/>
      <c r="RZB1754" s="8"/>
      <c r="RZC1754" s="8"/>
      <c r="RZD1754" s="8"/>
      <c r="RZE1754" s="8"/>
      <c r="RZF1754" s="8"/>
      <c r="RZG1754" s="8"/>
      <c r="RZH1754" s="8"/>
      <c r="RZI1754" s="8"/>
      <c r="RZJ1754" s="8"/>
      <c r="RZK1754" s="8"/>
      <c r="RZL1754" s="8"/>
      <c r="RZM1754" s="8"/>
      <c r="RZN1754" s="8"/>
      <c r="RZO1754" s="8"/>
      <c r="RZP1754" s="8"/>
      <c r="RZQ1754" s="8"/>
      <c r="RZR1754" s="8"/>
      <c r="RZS1754" s="8"/>
      <c r="RZT1754" s="8"/>
      <c r="RZU1754" s="8"/>
      <c r="RZV1754" s="8"/>
      <c r="RZW1754" s="8"/>
      <c r="RZX1754" s="8"/>
      <c r="RZY1754" s="8"/>
      <c r="RZZ1754" s="8"/>
      <c r="SAA1754" s="8"/>
      <c r="SAB1754" s="8"/>
      <c r="SAC1754" s="8"/>
      <c r="SAD1754" s="8"/>
      <c r="SAE1754" s="8"/>
      <c r="SAF1754" s="8"/>
      <c r="SAG1754" s="8"/>
      <c r="SAH1754" s="8"/>
      <c r="SAI1754" s="8"/>
      <c r="SAJ1754" s="8"/>
      <c r="SAK1754" s="8"/>
      <c r="SAL1754" s="8"/>
      <c r="SAM1754" s="8"/>
      <c r="SAN1754" s="8"/>
      <c r="SAO1754" s="8"/>
      <c r="SAP1754" s="8"/>
      <c r="SAQ1754" s="8"/>
      <c r="SAR1754" s="8"/>
      <c r="SAS1754" s="8"/>
      <c r="SAT1754" s="8"/>
      <c r="SAU1754" s="8"/>
      <c r="SAV1754" s="8"/>
      <c r="SAW1754" s="8"/>
      <c r="SAX1754" s="8"/>
      <c r="SAY1754" s="8"/>
      <c r="SAZ1754" s="8"/>
      <c r="SBA1754" s="8"/>
      <c r="SBB1754" s="8"/>
      <c r="SBC1754" s="8"/>
      <c r="SBD1754" s="8"/>
      <c r="SBE1754" s="8"/>
      <c r="SBF1754" s="8"/>
      <c r="SBG1754" s="8"/>
      <c r="SBH1754" s="8"/>
      <c r="SBI1754" s="8"/>
      <c r="SBJ1754" s="8"/>
      <c r="SBK1754" s="8"/>
      <c r="SBL1754" s="8"/>
      <c r="SBM1754" s="8"/>
      <c r="SBN1754" s="8"/>
      <c r="SBO1754" s="8"/>
      <c r="SBP1754" s="8"/>
      <c r="SBQ1754" s="8"/>
      <c r="SBR1754" s="8"/>
      <c r="SBS1754" s="8"/>
      <c r="SBT1754" s="8"/>
      <c r="SBU1754" s="8"/>
      <c r="SBV1754" s="8"/>
      <c r="SBW1754" s="8"/>
      <c r="SBX1754" s="8"/>
      <c r="SBY1754" s="8"/>
      <c r="SBZ1754" s="8"/>
      <c r="SCA1754" s="8"/>
      <c r="SCB1754" s="8"/>
      <c r="SCC1754" s="8"/>
      <c r="SCD1754" s="8"/>
      <c r="SCE1754" s="8"/>
      <c r="SCF1754" s="8"/>
      <c r="SCG1754" s="8"/>
      <c r="SCH1754" s="8"/>
      <c r="SCI1754" s="8"/>
      <c r="SCJ1754" s="8"/>
      <c r="SCK1754" s="8"/>
      <c r="SCL1754" s="8"/>
      <c r="SCM1754" s="8"/>
      <c r="SCN1754" s="8"/>
      <c r="SCO1754" s="8"/>
      <c r="SCP1754" s="8"/>
      <c r="SCQ1754" s="8"/>
      <c r="SCR1754" s="8"/>
      <c r="SCS1754" s="8"/>
      <c r="SCT1754" s="8"/>
      <c r="SCU1754" s="8"/>
      <c r="SCV1754" s="8"/>
      <c r="SCW1754" s="8"/>
      <c r="SCX1754" s="8"/>
      <c r="SCY1754" s="8"/>
      <c r="SCZ1754" s="8"/>
      <c r="SDA1754" s="8"/>
      <c r="SDB1754" s="8"/>
      <c r="SDC1754" s="8"/>
      <c r="SDD1754" s="8"/>
      <c r="SDE1754" s="8"/>
      <c r="SDF1754" s="8"/>
      <c r="SDG1754" s="8"/>
      <c r="SDH1754" s="8"/>
      <c r="SDI1754" s="8"/>
      <c r="SDJ1754" s="8"/>
      <c r="SDK1754" s="8"/>
      <c r="SDL1754" s="8"/>
      <c r="SDM1754" s="8"/>
      <c r="SDN1754" s="8"/>
      <c r="SDO1754" s="8"/>
      <c r="SDP1754" s="8"/>
      <c r="SDQ1754" s="8"/>
      <c r="SDR1754" s="8"/>
      <c r="SDS1754" s="8"/>
      <c r="SDT1754" s="8"/>
      <c r="SDU1754" s="8"/>
      <c r="SDV1754" s="8"/>
      <c r="SDW1754" s="8"/>
      <c r="SDX1754" s="8"/>
      <c r="SDY1754" s="8"/>
      <c r="SDZ1754" s="8"/>
      <c r="SEA1754" s="8"/>
      <c r="SEB1754" s="8"/>
      <c r="SEC1754" s="8"/>
      <c r="SED1754" s="8"/>
      <c r="SEE1754" s="8"/>
      <c r="SEF1754" s="8"/>
      <c r="SEG1754" s="8"/>
      <c r="SEH1754" s="8"/>
      <c r="SEI1754" s="8"/>
      <c r="SEJ1754" s="8"/>
      <c r="SEK1754" s="8"/>
      <c r="SEL1754" s="8"/>
      <c r="SEM1754" s="8"/>
      <c r="SEN1754" s="8"/>
      <c r="SEO1754" s="8"/>
      <c r="SEP1754" s="8"/>
      <c r="SEQ1754" s="8"/>
      <c r="SER1754" s="8"/>
      <c r="SES1754" s="8"/>
      <c r="SET1754" s="8"/>
      <c r="SEU1754" s="8"/>
      <c r="SEV1754" s="8"/>
      <c r="SEW1754" s="8"/>
      <c r="SEX1754" s="8"/>
      <c r="SEY1754" s="8"/>
      <c r="SEZ1754" s="8"/>
      <c r="SFA1754" s="8"/>
      <c r="SFB1754" s="8"/>
      <c r="SFC1754" s="8"/>
      <c r="SFD1754" s="8"/>
      <c r="SFE1754" s="8"/>
      <c r="SFF1754" s="8"/>
      <c r="SFG1754" s="8"/>
      <c r="SFH1754" s="8"/>
      <c r="SFI1754" s="8"/>
      <c r="SFJ1754" s="8"/>
      <c r="SFK1754" s="8"/>
      <c r="SFL1754" s="8"/>
      <c r="SFM1754" s="8"/>
      <c r="SFN1754" s="8"/>
      <c r="SFO1754" s="8"/>
      <c r="SFP1754" s="8"/>
      <c r="SFQ1754" s="8"/>
      <c r="SFR1754" s="8"/>
      <c r="SFS1754" s="8"/>
      <c r="SFT1754" s="8"/>
      <c r="SFU1754" s="8"/>
      <c r="SFV1754" s="8"/>
      <c r="SFW1754" s="8"/>
      <c r="SFX1754" s="8"/>
      <c r="SFY1754" s="8"/>
      <c r="SFZ1754" s="8"/>
      <c r="SGA1754" s="8"/>
      <c r="SGB1754" s="8"/>
      <c r="SGC1754" s="8"/>
      <c r="SGD1754" s="8"/>
      <c r="SGE1754" s="8"/>
      <c r="SGF1754" s="8"/>
      <c r="SGG1754" s="8"/>
      <c r="SGH1754" s="8"/>
      <c r="SGI1754" s="8"/>
      <c r="SGJ1754" s="8"/>
      <c r="SGK1754" s="8"/>
      <c r="SGL1754" s="8"/>
      <c r="SGM1754" s="8"/>
      <c r="SGN1754" s="8"/>
      <c r="SGO1754" s="8"/>
      <c r="SGP1754" s="8"/>
      <c r="SGQ1754" s="8"/>
      <c r="SGR1754" s="8"/>
      <c r="SGS1754" s="8"/>
      <c r="SGT1754" s="8"/>
      <c r="SGU1754" s="8"/>
      <c r="SGV1754" s="8"/>
      <c r="SGW1754" s="8"/>
      <c r="SGX1754" s="8"/>
      <c r="SGY1754" s="8"/>
      <c r="SGZ1754" s="8"/>
      <c r="SHA1754" s="8"/>
      <c r="SHB1754" s="8"/>
      <c r="SHC1754" s="8"/>
      <c r="SHD1754" s="8"/>
      <c r="SHE1754" s="8"/>
      <c r="SHF1754" s="8"/>
      <c r="SHG1754" s="8"/>
      <c r="SHH1754" s="8"/>
      <c r="SHI1754" s="8"/>
      <c r="SHJ1754" s="8"/>
      <c r="SHK1754" s="8"/>
      <c r="SHL1754" s="8"/>
      <c r="SHM1754" s="8"/>
      <c r="SHN1754" s="8"/>
      <c r="SHO1754" s="8"/>
      <c r="SHP1754" s="8"/>
      <c r="SHQ1754" s="8"/>
      <c r="SHR1754" s="8"/>
      <c r="SHS1754" s="8"/>
      <c r="SHT1754" s="8"/>
      <c r="SHU1754" s="8"/>
      <c r="SHV1754" s="8"/>
      <c r="SHW1754" s="8"/>
      <c r="SHX1754" s="8"/>
      <c r="SHY1754" s="8"/>
      <c r="SHZ1754" s="8"/>
      <c r="SIA1754" s="8"/>
      <c r="SIB1754" s="8"/>
      <c r="SIC1754" s="8"/>
      <c r="SID1754" s="8"/>
      <c r="SIE1754" s="8"/>
      <c r="SIF1754" s="8"/>
      <c r="SIG1754" s="8"/>
      <c r="SIH1754" s="8"/>
      <c r="SII1754" s="8"/>
      <c r="SIJ1754" s="8"/>
      <c r="SIK1754" s="8"/>
      <c r="SIL1754" s="8"/>
      <c r="SIM1754" s="8"/>
      <c r="SIN1754" s="8"/>
      <c r="SIO1754" s="8"/>
      <c r="SIP1754" s="8"/>
      <c r="SIQ1754" s="8"/>
      <c r="SIR1754" s="8"/>
      <c r="SIS1754" s="8"/>
      <c r="SIT1754" s="8"/>
      <c r="SIU1754" s="8"/>
      <c r="SIV1754" s="8"/>
      <c r="SIW1754" s="8"/>
      <c r="SIX1754" s="8"/>
      <c r="SIY1754" s="8"/>
      <c r="SIZ1754" s="8"/>
      <c r="SJA1754" s="8"/>
      <c r="SJB1754" s="8"/>
      <c r="SJC1754" s="8"/>
      <c r="SJD1754" s="8"/>
      <c r="SJE1754" s="8"/>
      <c r="SJF1754" s="8"/>
      <c r="SJG1754" s="8"/>
      <c r="SJH1754" s="8"/>
      <c r="SJI1754" s="8"/>
      <c r="SJJ1754" s="8"/>
      <c r="SJK1754" s="8"/>
      <c r="SJL1754" s="8"/>
      <c r="SJM1754" s="8"/>
      <c r="SJN1754" s="8"/>
      <c r="SJO1754" s="8"/>
      <c r="SJP1754" s="8"/>
      <c r="SJQ1754" s="8"/>
      <c r="SJR1754" s="8"/>
      <c r="SJS1754" s="8"/>
      <c r="SJT1754" s="8"/>
      <c r="SJU1754" s="8"/>
      <c r="SJV1754" s="8"/>
      <c r="SJW1754" s="8"/>
      <c r="SJX1754" s="8"/>
      <c r="SJY1754" s="8"/>
      <c r="SJZ1754" s="8"/>
      <c r="SKA1754" s="8"/>
      <c r="SKB1754" s="8"/>
      <c r="SKC1754" s="8"/>
      <c r="SKD1754" s="8"/>
      <c r="SKE1754" s="8"/>
      <c r="SKF1754" s="8"/>
      <c r="SKG1754" s="8"/>
      <c r="SKH1754" s="8"/>
      <c r="SKI1754" s="8"/>
      <c r="SKJ1754" s="8"/>
      <c r="SKK1754" s="8"/>
      <c r="SKL1754" s="8"/>
      <c r="SKM1754" s="8"/>
      <c r="SKN1754" s="8"/>
      <c r="SKO1754" s="8"/>
      <c r="SKP1754" s="8"/>
      <c r="SKQ1754" s="8"/>
      <c r="SKR1754" s="8"/>
      <c r="SKS1754" s="8"/>
      <c r="SKT1754" s="8"/>
      <c r="SKU1754" s="8"/>
      <c r="SKV1754" s="8"/>
      <c r="SKW1754" s="8"/>
      <c r="SKX1754" s="8"/>
      <c r="SKY1754" s="8"/>
      <c r="SKZ1754" s="8"/>
      <c r="SLA1754" s="8"/>
      <c r="SLB1754" s="8"/>
      <c r="SLC1754" s="8"/>
      <c r="SLD1754" s="8"/>
      <c r="SLE1754" s="8"/>
      <c r="SLF1754" s="8"/>
      <c r="SLG1754" s="8"/>
      <c r="SLH1754" s="8"/>
      <c r="SLI1754" s="8"/>
      <c r="SLJ1754" s="8"/>
      <c r="SLK1754" s="8"/>
      <c r="SLL1754" s="8"/>
      <c r="SLM1754" s="8"/>
      <c r="SLN1754" s="8"/>
      <c r="SLO1754" s="8"/>
      <c r="SLP1754" s="8"/>
      <c r="SLQ1754" s="8"/>
      <c r="SLR1754" s="8"/>
      <c r="SLS1754" s="8"/>
      <c r="SLT1754" s="8"/>
      <c r="SLU1754" s="8"/>
      <c r="SLV1754" s="8"/>
      <c r="SLW1754" s="8"/>
      <c r="SLX1754" s="8"/>
      <c r="SLY1754" s="8"/>
      <c r="SLZ1754" s="8"/>
      <c r="SMA1754" s="8"/>
      <c r="SMB1754" s="8"/>
      <c r="SMC1754" s="8"/>
      <c r="SMD1754" s="8"/>
      <c r="SME1754" s="8"/>
      <c r="SMF1754" s="8"/>
      <c r="SMG1754" s="8"/>
      <c r="SMH1754" s="8"/>
      <c r="SMI1754" s="8"/>
      <c r="SMJ1754" s="8"/>
      <c r="SMK1754" s="8"/>
      <c r="SML1754" s="8"/>
      <c r="SMM1754" s="8"/>
      <c r="SMN1754" s="8"/>
      <c r="SMO1754" s="8"/>
      <c r="SMP1754" s="8"/>
      <c r="SMQ1754" s="8"/>
      <c r="SMR1754" s="8"/>
      <c r="SMS1754" s="8"/>
      <c r="SMT1754" s="8"/>
      <c r="SMU1754" s="8"/>
      <c r="SMV1754" s="8"/>
      <c r="SMW1754" s="8"/>
      <c r="SMX1754" s="8"/>
      <c r="SMY1754" s="8"/>
      <c r="SMZ1754" s="8"/>
      <c r="SNA1754" s="8"/>
      <c r="SNB1754" s="8"/>
      <c r="SNC1754" s="8"/>
      <c r="SND1754" s="8"/>
      <c r="SNE1754" s="8"/>
      <c r="SNF1754" s="8"/>
      <c r="SNG1754" s="8"/>
      <c r="SNH1754" s="8"/>
      <c r="SNI1754" s="8"/>
      <c r="SNJ1754" s="8"/>
      <c r="SNK1754" s="8"/>
      <c r="SNL1754" s="8"/>
      <c r="SNM1754" s="8"/>
      <c r="SNN1754" s="8"/>
      <c r="SNO1754" s="8"/>
      <c r="SNP1754" s="8"/>
      <c r="SNQ1754" s="8"/>
      <c r="SNR1754" s="8"/>
      <c r="SNS1754" s="8"/>
      <c r="SNT1754" s="8"/>
      <c r="SNU1754" s="8"/>
      <c r="SNV1754" s="8"/>
      <c r="SNW1754" s="8"/>
      <c r="SNX1754" s="8"/>
      <c r="SNY1754" s="8"/>
      <c r="SNZ1754" s="8"/>
      <c r="SOA1754" s="8"/>
      <c r="SOB1754" s="8"/>
      <c r="SOC1754" s="8"/>
      <c r="SOD1754" s="8"/>
      <c r="SOE1754" s="8"/>
      <c r="SOF1754" s="8"/>
      <c r="SOG1754" s="8"/>
      <c r="SOH1754" s="8"/>
      <c r="SOI1754" s="8"/>
      <c r="SOJ1754" s="8"/>
      <c r="SOK1754" s="8"/>
      <c r="SOL1754" s="8"/>
      <c r="SOM1754" s="8"/>
      <c r="SON1754" s="8"/>
      <c r="SOO1754" s="8"/>
      <c r="SOP1754" s="8"/>
      <c r="SOQ1754" s="8"/>
      <c r="SOR1754" s="8"/>
      <c r="SOS1754" s="8"/>
      <c r="SOT1754" s="8"/>
      <c r="SOU1754" s="8"/>
      <c r="SOV1754" s="8"/>
      <c r="SOW1754" s="8"/>
      <c r="SOX1754" s="8"/>
      <c r="SOY1754" s="8"/>
      <c r="SOZ1754" s="8"/>
      <c r="SPA1754" s="8"/>
      <c r="SPB1754" s="8"/>
      <c r="SPC1754" s="8"/>
      <c r="SPD1754" s="8"/>
      <c r="SPE1754" s="8"/>
      <c r="SPF1754" s="8"/>
      <c r="SPG1754" s="8"/>
      <c r="SPH1754" s="8"/>
      <c r="SPI1754" s="8"/>
      <c r="SPJ1754" s="8"/>
      <c r="SPK1754" s="8"/>
      <c r="SPL1754" s="8"/>
      <c r="SPM1754" s="8"/>
      <c r="SPN1754" s="8"/>
      <c r="SPO1754" s="8"/>
      <c r="SPP1754" s="8"/>
      <c r="SPQ1754" s="8"/>
      <c r="SPR1754" s="8"/>
      <c r="SPS1754" s="8"/>
      <c r="SPT1754" s="8"/>
      <c r="SPU1754" s="8"/>
      <c r="SPV1754" s="8"/>
      <c r="SPW1754" s="8"/>
      <c r="SPX1754" s="8"/>
      <c r="SPY1754" s="8"/>
      <c r="SPZ1754" s="8"/>
      <c r="SQA1754" s="8"/>
      <c r="SQB1754" s="8"/>
      <c r="SQC1754" s="8"/>
      <c r="SQD1754" s="8"/>
      <c r="SQE1754" s="8"/>
      <c r="SQF1754" s="8"/>
      <c r="SQG1754" s="8"/>
      <c r="SQH1754" s="8"/>
      <c r="SQI1754" s="8"/>
      <c r="SQJ1754" s="8"/>
      <c r="SQK1754" s="8"/>
      <c r="SQL1754" s="8"/>
      <c r="SQM1754" s="8"/>
      <c r="SQN1754" s="8"/>
      <c r="SQO1754" s="8"/>
      <c r="SQP1754" s="8"/>
      <c r="SQQ1754" s="8"/>
      <c r="SQR1754" s="8"/>
      <c r="SQS1754" s="8"/>
      <c r="SQT1754" s="8"/>
      <c r="SQU1754" s="8"/>
      <c r="SQV1754" s="8"/>
      <c r="SQW1754" s="8"/>
      <c r="SQX1754" s="8"/>
      <c r="SQY1754" s="8"/>
      <c r="SQZ1754" s="8"/>
      <c r="SRA1754" s="8"/>
      <c r="SRB1754" s="8"/>
      <c r="SRC1754" s="8"/>
      <c r="SRD1754" s="8"/>
      <c r="SRE1754" s="8"/>
      <c r="SRF1754" s="8"/>
      <c r="SRG1754" s="8"/>
      <c r="SRH1754" s="8"/>
      <c r="SRI1754" s="8"/>
      <c r="SRJ1754" s="8"/>
      <c r="SRK1754" s="8"/>
      <c r="SRL1754" s="8"/>
      <c r="SRM1754" s="8"/>
      <c r="SRN1754" s="8"/>
      <c r="SRO1754" s="8"/>
      <c r="SRP1754" s="8"/>
      <c r="SRQ1754" s="8"/>
      <c r="SRR1754" s="8"/>
      <c r="SRS1754" s="8"/>
      <c r="SRT1754" s="8"/>
      <c r="SRU1754" s="8"/>
      <c r="SRV1754" s="8"/>
      <c r="SRW1754" s="8"/>
      <c r="SRX1754" s="8"/>
      <c r="SRY1754" s="8"/>
      <c r="SRZ1754" s="8"/>
      <c r="SSA1754" s="8"/>
      <c r="SSB1754" s="8"/>
      <c r="SSC1754" s="8"/>
      <c r="SSD1754" s="8"/>
      <c r="SSE1754" s="8"/>
      <c r="SSF1754" s="8"/>
      <c r="SSG1754" s="8"/>
      <c r="SSH1754" s="8"/>
      <c r="SSI1754" s="8"/>
      <c r="SSJ1754" s="8"/>
      <c r="SSK1754" s="8"/>
      <c r="SSL1754" s="8"/>
      <c r="SSM1754" s="8"/>
      <c r="SSN1754" s="8"/>
      <c r="SSO1754" s="8"/>
      <c r="SSP1754" s="8"/>
      <c r="SSQ1754" s="8"/>
      <c r="SSR1754" s="8"/>
      <c r="SSS1754" s="8"/>
      <c r="SST1754" s="8"/>
      <c r="SSU1754" s="8"/>
      <c r="SSV1754" s="8"/>
      <c r="SSW1754" s="8"/>
      <c r="SSX1754" s="8"/>
      <c r="SSY1754" s="8"/>
      <c r="SSZ1754" s="8"/>
      <c r="STA1754" s="8"/>
      <c r="STB1754" s="8"/>
      <c r="STC1754" s="8"/>
      <c r="STD1754" s="8"/>
      <c r="STE1754" s="8"/>
      <c r="STF1754" s="8"/>
      <c r="STG1754" s="8"/>
      <c r="STH1754" s="8"/>
      <c r="STI1754" s="8"/>
      <c r="STJ1754" s="8"/>
      <c r="STK1754" s="8"/>
      <c r="STL1754" s="8"/>
      <c r="STM1754" s="8"/>
      <c r="STN1754" s="8"/>
      <c r="STO1754" s="8"/>
      <c r="STP1754" s="8"/>
      <c r="STQ1754" s="8"/>
      <c r="STR1754" s="8"/>
      <c r="STS1754" s="8"/>
      <c r="STT1754" s="8"/>
      <c r="STU1754" s="8"/>
      <c r="STV1754" s="8"/>
      <c r="STW1754" s="8"/>
      <c r="STX1754" s="8"/>
      <c r="STY1754" s="8"/>
      <c r="STZ1754" s="8"/>
      <c r="SUA1754" s="8"/>
      <c r="SUB1754" s="8"/>
      <c r="SUC1754" s="8"/>
      <c r="SUD1754" s="8"/>
      <c r="SUE1754" s="8"/>
      <c r="SUF1754" s="8"/>
      <c r="SUG1754" s="8"/>
      <c r="SUH1754" s="8"/>
      <c r="SUI1754" s="8"/>
      <c r="SUJ1754" s="8"/>
      <c r="SUK1754" s="8"/>
      <c r="SUL1754" s="8"/>
      <c r="SUM1754" s="8"/>
      <c r="SUN1754" s="8"/>
      <c r="SUO1754" s="8"/>
      <c r="SUP1754" s="8"/>
      <c r="SUQ1754" s="8"/>
      <c r="SUR1754" s="8"/>
      <c r="SUS1754" s="8"/>
      <c r="SUT1754" s="8"/>
      <c r="SUU1754" s="8"/>
      <c r="SUV1754" s="8"/>
      <c r="SUW1754" s="8"/>
      <c r="SUX1754" s="8"/>
      <c r="SUY1754" s="8"/>
      <c r="SUZ1754" s="8"/>
      <c r="SVA1754" s="8"/>
      <c r="SVB1754" s="8"/>
      <c r="SVC1754" s="8"/>
      <c r="SVD1754" s="8"/>
      <c r="SVE1754" s="8"/>
      <c r="SVF1754" s="8"/>
      <c r="SVG1754" s="8"/>
      <c r="SVH1754" s="8"/>
      <c r="SVI1754" s="8"/>
      <c r="SVJ1754" s="8"/>
      <c r="SVK1754" s="8"/>
      <c r="SVL1754" s="8"/>
      <c r="SVM1754" s="8"/>
      <c r="SVN1754" s="8"/>
      <c r="SVO1754" s="8"/>
      <c r="SVP1754" s="8"/>
      <c r="SVQ1754" s="8"/>
      <c r="SVR1754" s="8"/>
      <c r="SVS1754" s="8"/>
      <c r="SVT1754" s="8"/>
      <c r="SVU1754" s="8"/>
      <c r="SVV1754" s="8"/>
      <c r="SVW1754" s="8"/>
      <c r="SVX1754" s="8"/>
      <c r="SVY1754" s="8"/>
      <c r="SVZ1754" s="8"/>
      <c r="SWA1754" s="8"/>
      <c r="SWB1754" s="8"/>
      <c r="SWC1754" s="8"/>
      <c r="SWD1754" s="8"/>
      <c r="SWE1754" s="8"/>
      <c r="SWF1754" s="8"/>
      <c r="SWG1754" s="8"/>
      <c r="SWH1754" s="8"/>
      <c r="SWI1754" s="8"/>
      <c r="SWJ1754" s="8"/>
      <c r="SWK1754" s="8"/>
      <c r="SWL1754" s="8"/>
      <c r="SWM1754" s="8"/>
      <c r="SWN1754" s="8"/>
      <c r="SWO1754" s="8"/>
      <c r="SWP1754" s="8"/>
      <c r="SWQ1754" s="8"/>
      <c r="SWR1754" s="8"/>
      <c r="SWS1754" s="8"/>
      <c r="SWT1754" s="8"/>
      <c r="SWU1754" s="8"/>
      <c r="SWV1754" s="8"/>
      <c r="SWW1754" s="8"/>
      <c r="SWX1754" s="8"/>
      <c r="SWY1754" s="8"/>
      <c r="SWZ1754" s="8"/>
      <c r="SXA1754" s="8"/>
      <c r="SXB1754" s="8"/>
      <c r="SXC1754" s="8"/>
      <c r="SXD1754" s="8"/>
      <c r="SXE1754" s="8"/>
      <c r="SXF1754" s="8"/>
      <c r="SXG1754" s="8"/>
      <c r="SXH1754" s="8"/>
      <c r="SXI1754" s="8"/>
      <c r="SXJ1754" s="8"/>
      <c r="SXK1754" s="8"/>
      <c r="SXL1754" s="8"/>
      <c r="SXM1754" s="8"/>
      <c r="SXN1754" s="8"/>
      <c r="SXO1754" s="8"/>
      <c r="SXP1754" s="8"/>
      <c r="SXQ1754" s="8"/>
      <c r="SXR1754" s="8"/>
      <c r="SXS1754" s="8"/>
      <c r="SXT1754" s="8"/>
      <c r="SXU1754" s="8"/>
      <c r="SXV1754" s="8"/>
      <c r="SXW1754" s="8"/>
      <c r="SXX1754" s="8"/>
      <c r="SXY1754" s="8"/>
      <c r="SXZ1754" s="8"/>
      <c r="SYA1754" s="8"/>
      <c r="SYB1754" s="8"/>
      <c r="SYC1754" s="8"/>
      <c r="SYD1754" s="8"/>
      <c r="SYE1754" s="8"/>
      <c r="SYF1754" s="8"/>
      <c r="SYG1754" s="8"/>
      <c r="SYH1754" s="8"/>
      <c r="SYI1754" s="8"/>
      <c r="SYJ1754" s="8"/>
      <c r="SYK1754" s="8"/>
      <c r="SYL1754" s="8"/>
      <c r="SYM1754" s="8"/>
      <c r="SYN1754" s="8"/>
      <c r="SYO1754" s="8"/>
      <c r="SYP1754" s="8"/>
      <c r="SYQ1754" s="8"/>
      <c r="SYR1754" s="8"/>
      <c r="SYS1754" s="8"/>
      <c r="SYT1754" s="8"/>
      <c r="SYU1754" s="8"/>
      <c r="SYV1754" s="8"/>
      <c r="SYW1754" s="8"/>
      <c r="SYX1754" s="8"/>
      <c r="SYY1754" s="8"/>
      <c r="SYZ1754" s="8"/>
      <c r="SZA1754" s="8"/>
      <c r="SZB1754" s="8"/>
      <c r="SZC1754" s="8"/>
      <c r="SZD1754" s="8"/>
      <c r="SZE1754" s="8"/>
      <c r="SZF1754" s="8"/>
      <c r="SZG1754" s="8"/>
      <c r="SZH1754" s="8"/>
      <c r="SZI1754" s="8"/>
      <c r="SZJ1754" s="8"/>
      <c r="SZK1754" s="8"/>
      <c r="SZL1754" s="8"/>
      <c r="SZM1754" s="8"/>
      <c r="SZN1754" s="8"/>
      <c r="SZO1754" s="8"/>
      <c r="SZP1754" s="8"/>
      <c r="SZQ1754" s="8"/>
      <c r="SZR1754" s="8"/>
      <c r="SZS1754" s="8"/>
      <c r="SZT1754" s="8"/>
      <c r="SZU1754" s="8"/>
      <c r="SZV1754" s="8"/>
      <c r="SZW1754" s="8"/>
      <c r="SZX1754" s="8"/>
      <c r="SZY1754" s="8"/>
      <c r="SZZ1754" s="8"/>
      <c r="TAA1754" s="8"/>
      <c r="TAB1754" s="8"/>
      <c r="TAC1754" s="8"/>
      <c r="TAD1754" s="8"/>
      <c r="TAE1754" s="8"/>
      <c r="TAF1754" s="8"/>
      <c r="TAG1754" s="8"/>
      <c r="TAH1754" s="8"/>
      <c r="TAI1754" s="8"/>
      <c r="TAJ1754" s="8"/>
      <c r="TAK1754" s="8"/>
      <c r="TAL1754" s="8"/>
      <c r="TAM1754" s="8"/>
      <c r="TAN1754" s="8"/>
      <c r="TAO1754" s="8"/>
      <c r="TAP1754" s="8"/>
      <c r="TAQ1754" s="8"/>
      <c r="TAR1754" s="8"/>
      <c r="TAS1754" s="8"/>
      <c r="TAT1754" s="8"/>
      <c r="TAU1754" s="8"/>
      <c r="TAV1754" s="8"/>
      <c r="TAW1754" s="8"/>
      <c r="TAX1754" s="8"/>
      <c r="TAY1754" s="8"/>
      <c r="TAZ1754" s="8"/>
      <c r="TBA1754" s="8"/>
      <c r="TBB1754" s="8"/>
      <c r="TBC1754" s="8"/>
      <c r="TBD1754" s="8"/>
      <c r="TBE1754" s="8"/>
      <c r="TBF1754" s="8"/>
      <c r="TBG1754" s="8"/>
      <c r="TBH1754" s="8"/>
      <c r="TBI1754" s="8"/>
      <c r="TBJ1754" s="8"/>
      <c r="TBK1754" s="8"/>
      <c r="TBL1754" s="8"/>
      <c r="TBM1754" s="8"/>
      <c r="TBN1754" s="8"/>
      <c r="TBO1754" s="8"/>
      <c r="TBP1754" s="8"/>
      <c r="TBQ1754" s="8"/>
      <c r="TBR1754" s="8"/>
      <c r="TBS1754" s="8"/>
      <c r="TBT1754" s="8"/>
      <c r="TBU1754" s="8"/>
      <c r="TBV1754" s="8"/>
      <c r="TBW1754" s="8"/>
      <c r="TBX1754" s="8"/>
      <c r="TBY1754" s="8"/>
      <c r="TBZ1754" s="8"/>
      <c r="TCA1754" s="8"/>
      <c r="TCB1754" s="8"/>
      <c r="TCC1754" s="8"/>
      <c r="TCD1754" s="8"/>
      <c r="TCE1754" s="8"/>
      <c r="TCF1754" s="8"/>
      <c r="TCG1754" s="8"/>
      <c r="TCH1754" s="8"/>
      <c r="TCI1754" s="8"/>
      <c r="TCJ1754" s="8"/>
      <c r="TCK1754" s="8"/>
      <c r="TCL1754" s="8"/>
      <c r="TCM1754" s="8"/>
      <c r="TCN1754" s="8"/>
      <c r="TCO1754" s="8"/>
      <c r="TCP1754" s="8"/>
      <c r="TCQ1754" s="8"/>
      <c r="TCR1754" s="8"/>
      <c r="TCS1754" s="8"/>
      <c r="TCT1754" s="8"/>
      <c r="TCU1754" s="8"/>
      <c r="TCV1754" s="8"/>
      <c r="TCW1754" s="8"/>
      <c r="TCX1754" s="8"/>
      <c r="TCY1754" s="8"/>
      <c r="TCZ1754" s="8"/>
      <c r="TDA1754" s="8"/>
      <c r="TDB1754" s="8"/>
      <c r="TDC1754" s="8"/>
      <c r="TDD1754" s="8"/>
      <c r="TDE1754" s="8"/>
      <c r="TDF1754" s="8"/>
      <c r="TDG1754" s="8"/>
      <c r="TDH1754" s="8"/>
      <c r="TDI1754" s="8"/>
      <c r="TDJ1754" s="8"/>
      <c r="TDK1754" s="8"/>
      <c r="TDL1754" s="8"/>
      <c r="TDM1754" s="8"/>
      <c r="TDN1754" s="8"/>
      <c r="TDO1754" s="8"/>
      <c r="TDP1754" s="8"/>
      <c r="TDQ1754" s="8"/>
      <c r="TDR1754" s="8"/>
      <c r="TDS1754" s="8"/>
      <c r="TDT1754" s="8"/>
      <c r="TDU1754" s="8"/>
      <c r="TDV1754" s="8"/>
      <c r="TDW1754" s="8"/>
      <c r="TDX1754" s="8"/>
      <c r="TDY1754" s="8"/>
      <c r="TDZ1754" s="8"/>
      <c r="TEA1754" s="8"/>
      <c r="TEB1754" s="8"/>
      <c r="TEC1754" s="8"/>
      <c r="TED1754" s="8"/>
      <c r="TEE1754" s="8"/>
      <c r="TEF1754" s="8"/>
      <c r="TEG1754" s="8"/>
      <c r="TEH1754" s="8"/>
      <c r="TEI1754" s="8"/>
      <c r="TEJ1754" s="8"/>
      <c r="TEK1754" s="8"/>
      <c r="TEL1754" s="8"/>
      <c r="TEM1754" s="8"/>
      <c r="TEN1754" s="8"/>
      <c r="TEO1754" s="8"/>
      <c r="TEP1754" s="8"/>
      <c r="TEQ1754" s="8"/>
      <c r="TER1754" s="8"/>
      <c r="TES1754" s="8"/>
      <c r="TET1754" s="8"/>
      <c r="TEU1754" s="8"/>
      <c r="TEV1754" s="8"/>
      <c r="TEW1754" s="8"/>
      <c r="TEX1754" s="8"/>
      <c r="TEY1754" s="8"/>
      <c r="TEZ1754" s="8"/>
      <c r="TFA1754" s="8"/>
      <c r="TFB1754" s="8"/>
      <c r="TFC1754" s="8"/>
      <c r="TFD1754" s="8"/>
      <c r="TFE1754" s="8"/>
      <c r="TFF1754" s="8"/>
      <c r="TFG1754" s="8"/>
      <c r="TFH1754" s="8"/>
      <c r="TFI1754" s="8"/>
      <c r="TFJ1754" s="8"/>
      <c r="TFK1754" s="8"/>
      <c r="TFL1754" s="8"/>
      <c r="TFM1754" s="8"/>
      <c r="TFN1754" s="8"/>
      <c r="TFO1754" s="8"/>
      <c r="TFP1754" s="8"/>
      <c r="TFQ1754" s="8"/>
      <c r="TFR1754" s="8"/>
      <c r="TFS1754" s="8"/>
      <c r="TFT1754" s="8"/>
      <c r="TFU1754" s="8"/>
      <c r="TFV1754" s="8"/>
      <c r="TFW1754" s="8"/>
      <c r="TFX1754" s="8"/>
      <c r="TFY1754" s="8"/>
      <c r="TFZ1754" s="8"/>
      <c r="TGA1754" s="8"/>
      <c r="TGB1754" s="8"/>
      <c r="TGC1754" s="8"/>
      <c r="TGD1754" s="8"/>
      <c r="TGE1754" s="8"/>
      <c r="TGF1754" s="8"/>
      <c r="TGG1754" s="8"/>
      <c r="TGH1754" s="8"/>
      <c r="TGI1754" s="8"/>
      <c r="TGJ1754" s="8"/>
      <c r="TGK1754" s="8"/>
      <c r="TGL1754" s="8"/>
      <c r="TGM1754" s="8"/>
      <c r="TGN1754" s="8"/>
      <c r="TGO1754" s="8"/>
      <c r="TGP1754" s="8"/>
      <c r="TGQ1754" s="8"/>
      <c r="TGR1754" s="8"/>
      <c r="TGS1754" s="8"/>
      <c r="TGT1754" s="8"/>
      <c r="TGU1754" s="8"/>
      <c r="TGV1754" s="8"/>
      <c r="TGW1754" s="8"/>
      <c r="TGX1754" s="8"/>
      <c r="TGY1754" s="8"/>
      <c r="TGZ1754" s="8"/>
      <c r="THA1754" s="8"/>
      <c r="THB1754" s="8"/>
      <c r="THC1754" s="8"/>
      <c r="THD1754" s="8"/>
      <c r="THE1754" s="8"/>
      <c r="THF1754" s="8"/>
      <c r="THG1754" s="8"/>
      <c r="THH1754" s="8"/>
      <c r="THI1754" s="8"/>
      <c r="THJ1754" s="8"/>
      <c r="THK1754" s="8"/>
      <c r="THL1754" s="8"/>
      <c r="THM1754" s="8"/>
      <c r="THN1754" s="8"/>
      <c r="THO1754" s="8"/>
      <c r="THP1754" s="8"/>
      <c r="THQ1754" s="8"/>
      <c r="THR1754" s="8"/>
      <c r="THS1754" s="8"/>
      <c r="THT1754" s="8"/>
      <c r="THU1754" s="8"/>
      <c r="THV1754" s="8"/>
      <c r="THW1754" s="8"/>
      <c r="THX1754" s="8"/>
      <c r="THY1754" s="8"/>
      <c r="THZ1754" s="8"/>
      <c r="TIA1754" s="8"/>
      <c r="TIB1754" s="8"/>
      <c r="TIC1754" s="8"/>
      <c r="TID1754" s="8"/>
      <c r="TIE1754" s="8"/>
      <c r="TIF1754" s="8"/>
      <c r="TIG1754" s="8"/>
      <c r="TIH1754" s="8"/>
      <c r="TII1754" s="8"/>
      <c r="TIJ1754" s="8"/>
      <c r="TIK1754" s="8"/>
      <c r="TIL1754" s="8"/>
      <c r="TIM1754" s="8"/>
      <c r="TIN1754" s="8"/>
      <c r="TIO1754" s="8"/>
      <c r="TIP1754" s="8"/>
      <c r="TIQ1754" s="8"/>
      <c r="TIR1754" s="8"/>
      <c r="TIS1754" s="8"/>
      <c r="TIT1754" s="8"/>
      <c r="TIU1754" s="8"/>
      <c r="TIV1754" s="8"/>
      <c r="TIW1754" s="8"/>
      <c r="TIX1754" s="8"/>
      <c r="TIY1754" s="8"/>
      <c r="TIZ1754" s="8"/>
      <c r="TJA1754" s="8"/>
      <c r="TJB1754" s="8"/>
      <c r="TJC1754" s="8"/>
      <c r="TJD1754" s="8"/>
      <c r="TJE1754" s="8"/>
      <c r="TJF1754" s="8"/>
      <c r="TJG1754" s="8"/>
      <c r="TJH1754" s="8"/>
      <c r="TJI1754" s="8"/>
      <c r="TJJ1754" s="8"/>
      <c r="TJK1754" s="8"/>
      <c r="TJL1754" s="8"/>
      <c r="TJM1754" s="8"/>
      <c r="TJN1754" s="8"/>
      <c r="TJO1754" s="8"/>
      <c r="TJP1754" s="8"/>
      <c r="TJQ1754" s="8"/>
      <c r="TJR1754" s="8"/>
      <c r="TJS1754" s="8"/>
      <c r="TJT1754" s="8"/>
      <c r="TJU1754" s="8"/>
      <c r="TJV1754" s="8"/>
      <c r="TJW1754" s="8"/>
      <c r="TJX1754" s="8"/>
      <c r="TJY1754" s="8"/>
      <c r="TJZ1754" s="8"/>
      <c r="TKA1754" s="8"/>
      <c r="TKB1754" s="8"/>
      <c r="TKC1754" s="8"/>
      <c r="TKD1754" s="8"/>
      <c r="TKE1754" s="8"/>
      <c r="TKF1754" s="8"/>
      <c r="TKG1754" s="8"/>
      <c r="TKH1754" s="8"/>
      <c r="TKI1754" s="8"/>
      <c r="TKJ1754" s="8"/>
      <c r="TKK1754" s="8"/>
      <c r="TKL1754" s="8"/>
      <c r="TKM1754" s="8"/>
      <c r="TKN1754" s="8"/>
      <c r="TKO1754" s="8"/>
      <c r="TKP1754" s="8"/>
      <c r="TKQ1754" s="8"/>
      <c r="TKR1754" s="8"/>
      <c r="TKS1754" s="8"/>
      <c r="TKT1754" s="8"/>
      <c r="TKU1754" s="8"/>
      <c r="TKV1754" s="8"/>
      <c r="TKW1754" s="8"/>
      <c r="TKX1754" s="8"/>
      <c r="TKY1754" s="8"/>
      <c r="TKZ1754" s="8"/>
      <c r="TLA1754" s="8"/>
      <c r="TLB1754" s="8"/>
      <c r="TLC1754" s="8"/>
      <c r="TLD1754" s="8"/>
      <c r="TLE1754" s="8"/>
      <c r="TLF1754" s="8"/>
      <c r="TLG1754" s="8"/>
      <c r="TLH1754" s="8"/>
      <c r="TLI1754" s="8"/>
      <c r="TLJ1754" s="8"/>
      <c r="TLK1754" s="8"/>
      <c r="TLL1754" s="8"/>
      <c r="TLM1754" s="8"/>
      <c r="TLN1754" s="8"/>
      <c r="TLO1754" s="8"/>
      <c r="TLP1754" s="8"/>
      <c r="TLQ1754" s="8"/>
      <c r="TLR1754" s="8"/>
      <c r="TLS1754" s="8"/>
      <c r="TLT1754" s="8"/>
      <c r="TLU1754" s="8"/>
      <c r="TLV1754" s="8"/>
      <c r="TLW1754" s="8"/>
      <c r="TLX1754" s="8"/>
      <c r="TLY1754" s="8"/>
      <c r="TLZ1754" s="8"/>
      <c r="TMA1754" s="8"/>
      <c r="TMB1754" s="8"/>
      <c r="TMC1754" s="8"/>
      <c r="TMD1754" s="8"/>
      <c r="TME1754" s="8"/>
      <c r="TMF1754" s="8"/>
      <c r="TMG1754" s="8"/>
      <c r="TMH1754" s="8"/>
      <c r="TMI1754" s="8"/>
      <c r="TMJ1754" s="8"/>
      <c r="TMK1754" s="8"/>
      <c r="TML1754" s="8"/>
      <c r="TMM1754" s="8"/>
      <c r="TMN1754" s="8"/>
      <c r="TMO1754" s="8"/>
      <c r="TMP1754" s="8"/>
      <c r="TMQ1754" s="8"/>
      <c r="TMR1754" s="8"/>
      <c r="TMS1754" s="8"/>
      <c r="TMT1754" s="8"/>
      <c r="TMU1754" s="8"/>
      <c r="TMV1754" s="8"/>
      <c r="TMW1754" s="8"/>
      <c r="TMX1754" s="8"/>
      <c r="TMY1754" s="8"/>
      <c r="TMZ1754" s="8"/>
      <c r="TNA1754" s="8"/>
      <c r="TNB1754" s="8"/>
      <c r="TNC1754" s="8"/>
      <c r="TND1754" s="8"/>
      <c r="TNE1754" s="8"/>
      <c r="TNF1754" s="8"/>
      <c r="TNG1754" s="8"/>
      <c r="TNH1754" s="8"/>
      <c r="TNI1754" s="8"/>
      <c r="TNJ1754" s="8"/>
      <c r="TNK1754" s="8"/>
      <c r="TNL1754" s="8"/>
      <c r="TNM1754" s="8"/>
      <c r="TNN1754" s="8"/>
      <c r="TNO1754" s="8"/>
      <c r="TNP1754" s="8"/>
      <c r="TNQ1754" s="8"/>
      <c r="TNR1754" s="8"/>
      <c r="TNS1754" s="8"/>
      <c r="TNT1754" s="8"/>
      <c r="TNU1754" s="8"/>
      <c r="TNV1754" s="8"/>
      <c r="TNW1754" s="8"/>
      <c r="TNX1754" s="8"/>
      <c r="TNY1754" s="8"/>
      <c r="TNZ1754" s="8"/>
      <c r="TOA1754" s="8"/>
      <c r="TOB1754" s="8"/>
      <c r="TOC1754" s="8"/>
      <c r="TOD1754" s="8"/>
      <c r="TOE1754" s="8"/>
      <c r="TOF1754" s="8"/>
      <c r="TOG1754" s="8"/>
      <c r="TOH1754" s="8"/>
      <c r="TOI1754" s="8"/>
      <c r="TOJ1754" s="8"/>
      <c r="TOK1754" s="8"/>
      <c r="TOL1754" s="8"/>
      <c r="TOM1754" s="8"/>
      <c r="TON1754" s="8"/>
      <c r="TOO1754" s="8"/>
      <c r="TOP1754" s="8"/>
      <c r="TOQ1754" s="8"/>
      <c r="TOR1754" s="8"/>
      <c r="TOS1754" s="8"/>
      <c r="TOT1754" s="8"/>
      <c r="TOU1754" s="8"/>
      <c r="TOV1754" s="8"/>
      <c r="TOW1754" s="8"/>
      <c r="TOX1754" s="8"/>
      <c r="TOY1754" s="8"/>
      <c r="TOZ1754" s="8"/>
      <c r="TPA1754" s="8"/>
      <c r="TPB1754" s="8"/>
      <c r="TPC1754" s="8"/>
      <c r="TPD1754" s="8"/>
      <c r="TPE1754" s="8"/>
      <c r="TPF1754" s="8"/>
      <c r="TPG1754" s="8"/>
      <c r="TPH1754" s="8"/>
      <c r="TPI1754" s="8"/>
      <c r="TPJ1754" s="8"/>
      <c r="TPK1754" s="8"/>
      <c r="TPL1754" s="8"/>
      <c r="TPM1754" s="8"/>
      <c r="TPN1754" s="8"/>
      <c r="TPO1754" s="8"/>
      <c r="TPP1754" s="8"/>
      <c r="TPQ1754" s="8"/>
      <c r="TPR1754" s="8"/>
      <c r="TPS1754" s="8"/>
      <c r="TPT1754" s="8"/>
      <c r="TPU1754" s="8"/>
      <c r="TPV1754" s="8"/>
      <c r="TPW1754" s="8"/>
      <c r="TPX1754" s="8"/>
      <c r="TPY1754" s="8"/>
      <c r="TPZ1754" s="8"/>
      <c r="TQA1754" s="8"/>
      <c r="TQB1754" s="8"/>
      <c r="TQC1754" s="8"/>
      <c r="TQD1754" s="8"/>
      <c r="TQE1754" s="8"/>
      <c r="TQF1754" s="8"/>
      <c r="TQG1754" s="8"/>
      <c r="TQH1754" s="8"/>
      <c r="TQI1754" s="8"/>
      <c r="TQJ1754" s="8"/>
      <c r="TQK1754" s="8"/>
      <c r="TQL1754" s="8"/>
      <c r="TQM1754" s="8"/>
      <c r="TQN1754" s="8"/>
      <c r="TQO1754" s="8"/>
      <c r="TQP1754" s="8"/>
      <c r="TQQ1754" s="8"/>
      <c r="TQR1754" s="8"/>
      <c r="TQS1754" s="8"/>
      <c r="TQT1754" s="8"/>
      <c r="TQU1754" s="8"/>
      <c r="TQV1754" s="8"/>
      <c r="TQW1754" s="8"/>
      <c r="TQX1754" s="8"/>
      <c r="TQY1754" s="8"/>
      <c r="TQZ1754" s="8"/>
      <c r="TRA1754" s="8"/>
      <c r="TRB1754" s="8"/>
      <c r="TRC1754" s="8"/>
      <c r="TRD1754" s="8"/>
      <c r="TRE1754" s="8"/>
      <c r="TRF1754" s="8"/>
      <c r="TRG1754" s="8"/>
      <c r="TRH1754" s="8"/>
      <c r="TRI1754" s="8"/>
      <c r="TRJ1754" s="8"/>
      <c r="TRK1754" s="8"/>
      <c r="TRL1754" s="8"/>
      <c r="TRM1754" s="8"/>
      <c r="TRN1754" s="8"/>
      <c r="TRO1754" s="8"/>
      <c r="TRP1754" s="8"/>
      <c r="TRQ1754" s="8"/>
      <c r="TRR1754" s="8"/>
      <c r="TRS1754" s="8"/>
      <c r="TRT1754" s="8"/>
      <c r="TRU1754" s="8"/>
      <c r="TRV1754" s="8"/>
      <c r="TRW1754" s="8"/>
      <c r="TRX1754" s="8"/>
      <c r="TRY1754" s="8"/>
      <c r="TRZ1754" s="8"/>
      <c r="TSA1754" s="8"/>
      <c r="TSB1754" s="8"/>
      <c r="TSC1754" s="8"/>
      <c r="TSD1754" s="8"/>
      <c r="TSE1754" s="8"/>
      <c r="TSF1754" s="8"/>
      <c r="TSG1754" s="8"/>
      <c r="TSH1754" s="8"/>
      <c r="TSI1754" s="8"/>
      <c r="TSJ1754" s="8"/>
      <c r="TSK1754" s="8"/>
      <c r="TSL1754" s="8"/>
      <c r="TSM1754" s="8"/>
      <c r="TSN1754" s="8"/>
      <c r="TSO1754" s="8"/>
      <c r="TSP1754" s="8"/>
      <c r="TSQ1754" s="8"/>
      <c r="TSR1754" s="8"/>
      <c r="TSS1754" s="8"/>
      <c r="TST1754" s="8"/>
      <c r="TSU1754" s="8"/>
      <c r="TSV1754" s="8"/>
      <c r="TSW1754" s="8"/>
      <c r="TSX1754" s="8"/>
      <c r="TSY1754" s="8"/>
      <c r="TSZ1754" s="8"/>
      <c r="TTA1754" s="8"/>
      <c r="TTB1754" s="8"/>
      <c r="TTC1754" s="8"/>
      <c r="TTD1754" s="8"/>
      <c r="TTE1754" s="8"/>
      <c r="TTF1754" s="8"/>
      <c r="TTG1754" s="8"/>
      <c r="TTH1754" s="8"/>
      <c r="TTI1754" s="8"/>
      <c r="TTJ1754" s="8"/>
      <c r="TTK1754" s="8"/>
      <c r="TTL1754" s="8"/>
      <c r="TTM1754" s="8"/>
      <c r="TTN1754" s="8"/>
      <c r="TTO1754" s="8"/>
      <c r="TTP1754" s="8"/>
      <c r="TTQ1754" s="8"/>
      <c r="TTR1754" s="8"/>
      <c r="TTS1754" s="8"/>
      <c r="TTT1754" s="8"/>
      <c r="TTU1754" s="8"/>
      <c r="TTV1754" s="8"/>
      <c r="TTW1754" s="8"/>
      <c r="TTX1754" s="8"/>
      <c r="TTY1754" s="8"/>
      <c r="TTZ1754" s="8"/>
      <c r="TUA1754" s="8"/>
      <c r="TUB1754" s="8"/>
      <c r="TUC1754" s="8"/>
      <c r="TUD1754" s="8"/>
      <c r="TUE1754" s="8"/>
      <c r="TUF1754" s="8"/>
      <c r="TUG1754" s="8"/>
      <c r="TUH1754" s="8"/>
      <c r="TUI1754" s="8"/>
      <c r="TUJ1754" s="8"/>
      <c r="TUK1754" s="8"/>
      <c r="TUL1754" s="8"/>
      <c r="TUM1754" s="8"/>
      <c r="TUN1754" s="8"/>
      <c r="TUO1754" s="8"/>
      <c r="TUP1754" s="8"/>
      <c r="TUQ1754" s="8"/>
      <c r="TUR1754" s="8"/>
      <c r="TUS1754" s="8"/>
      <c r="TUT1754" s="8"/>
      <c r="TUU1754" s="8"/>
      <c r="TUV1754" s="8"/>
      <c r="TUW1754" s="8"/>
      <c r="TUX1754" s="8"/>
      <c r="TUY1754" s="8"/>
      <c r="TUZ1754" s="8"/>
      <c r="TVA1754" s="8"/>
      <c r="TVB1754" s="8"/>
      <c r="TVC1754" s="8"/>
      <c r="TVD1754" s="8"/>
      <c r="TVE1754" s="8"/>
      <c r="TVF1754" s="8"/>
      <c r="TVG1754" s="8"/>
      <c r="TVH1754" s="8"/>
      <c r="TVI1754" s="8"/>
      <c r="TVJ1754" s="8"/>
      <c r="TVK1754" s="8"/>
      <c r="TVL1754" s="8"/>
      <c r="TVM1754" s="8"/>
      <c r="TVN1754" s="8"/>
      <c r="TVO1754" s="8"/>
      <c r="TVP1754" s="8"/>
      <c r="TVQ1754" s="8"/>
      <c r="TVR1754" s="8"/>
      <c r="TVS1754" s="8"/>
      <c r="TVT1754" s="8"/>
      <c r="TVU1754" s="8"/>
      <c r="TVV1754" s="8"/>
      <c r="TVW1754" s="8"/>
      <c r="TVX1754" s="8"/>
      <c r="TVY1754" s="8"/>
      <c r="TVZ1754" s="8"/>
      <c r="TWA1754" s="8"/>
      <c r="TWB1754" s="8"/>
      <c r="TWC1754" s="8"/>
      <c r="TWD1754" s="8"/>
      <c r="TWE1754" s="8"/>
      <c r="TWF1754" s="8"/>
      <c r="TWG1754" s="8"/>
      <c r="TWH1754" s="8"/>
      <c r="TWI1754" s="8"/>
      <c r="TWJ1754" s="8"/>
      <c r="TWK1754" s="8"/>
      <c r="TWL1754" s="8"/>
      <c r="TWM1754" s="8"/>
      <c r="TWN1754" s="8"/>
      <c r="TWO1754" s="8"/>
      <c r="TWP1754" s="8"/>
      <c r="TWQ1754" s="8"/>
      <c r="TWR1754" s="8"/>
      <c r="TWS1754" s="8"/>
      <c r="TWT1754" s="8"/>
      <c r="TWU1754" s="8"/>
      <c r="TWV1754" s="8"/>
      <c r="TWW1754" s="8"/>
      <c r="TWX1754" s="8"/>
      <c r="TWY1754" s="8"/>
      <c r="TWZ1754" s="8"/>
      <c r="TXA1754" s="8"/>
      <c r="TXB1754" s="8"/>
      <c r="TXC1754" s="8"/>
      <c r="TXD1754" s="8"/>
      <c r="TXE1754" s="8"/>
      <c r="TXF1754" s="8"/>
      <c r="TXG1754" s="8"/>
      <c r="TXH1754" s="8"/>
      <c r="TXI1754" s="8"/>
      <c r="TXJ1754" s="8"/>
      <c r="TXK1754" s="8"/>
      <c r="TXL1754" s="8"/>
      <c r="TXM1754" s="8"/>
      <c r="TXN1754" s="8"/>
      <c r="TXO1754" s="8"/>
      <c r="TXP1754" s="8"/>
      <c r="TXQ1754" s="8"/>
      <c r="TXR1754" s="8"/>
      <c r="TXS1754" s="8"/>
      <c r="TXT1754" s="8"/>
      <c r="TXU1754" s="8"/>
      <c r="TXV1754" s="8"/>
      <c r="TXW1754" s="8"/>
      <c r="TXX1754" s="8"/>
      <c r="TXY1754" s="8"/>
      <c r="TXZ1754" s="8"/>
      <c r="TYA1754" s="8"/>
      <c r="TYB1754" s="8"/>
      <c r="TYC1754" s="8"/>
      <c r="TYD1754" s="8"/>
      <c r="TYE1754" s="8"/>
      <c r="TYF1754" s="8"/>
      <c r="TYG1754" s="8"/>
      <c r="TYH1754" s="8"/>
      <c r="TYI1754" s="8"/>
      <c r="TYJ1754" s="8"/>
      <c r="TYK1754" s="8"/>
      <c r="TYL1754" s="8"/>
      <c r="TYM1754" s="8"/>
      <c r="TYN1754" s="8"/>
      <c r="TYO1754" s="8"/>
      <c r="TYP1754" s="8"/>
      <c r="TYQ1754" s="8"/>
      <c r="TYR1754" s="8"/>
      <c r="TYS1754" s="8"/>
      <c r="TYT1754" s="8"/>
      <c r="TYU1754" s="8"/>
      <c r="TYV1754" s="8"/>
      <c r="TYW1754" s="8"/>
      <c r="TYX1754" s="8"/>
      <c r="TYY1754" s="8"/>
      <c r="TYZ1754" s="8"/>
      <c r="TZA1754" s="8"/>
      <c r="TZB1754" s="8"/>
      <c r="TZC1754" s="8"/>
      <c r="TZD1754" s="8"/>
      <c r="TZE1754" s="8"/>
      <c r="TZF1754" s="8"/>
      <c r="TZG1754" s="8"/>
      <c r="TZH1754" s="8"/>
      <c r="TZI1754" s="8"/>
      <c r="TZJ1754" s="8"/>
      <c r="TZK1754" s="8"/>
      <c r="TZL1754" s="8"/>
      <c r="TZM1754" s="8"/>
      <c r="TZN1754" s="8"/>
      <c r="TZO1754" s="8"/>
      <c r="TZP1754" s="8"/>
      <c r="TZQ1754" s="8"/>
      <c r="TZR1754" s="8"/>
      <c r="TZS1754" s="8"/>
      <c r="TZT1754" s="8"/>
      <c r="TZU1754" s="8"/>
      <c r="TZV1754" s="8"/>
      <c r="TZW1754" s="8"/>
      <c r="TZX1754" s="8"/>
      <c r="TZY1754" s="8"/>
      <c r="TZZ1754" s="8"/>
      <c r="UAA1754" s="8"/>
      <c r="UAB1754" s="8"/>
      <c r="UAC1754" s="8"/>
      <c r="UAD1754" s="8"/>
      <c r="UAE1754" s="8"/>
      <c r="UAF1754" s="8"/>
      <c r="UAG1754" s="8"/>
      <c r="UAH1754" s="8"/>
      <c r="UAI1754" s="8"/>
      <c r="UAJ1754" s="8"/>
      <c r="UAK1754" s="8"/>
      <c r="UAL1754" s="8"/>
      <c r="UAM1754" s="8"/>
      <c r="UAN1754" s="8"/>
      <c r="UAO1754" s="8"/>
      <c r="UAP1754" s="8"/>
      <c r="UAQ1754" s="8"/>
      <c r="UAR1754" s="8"/>
      <c r="UAS1754" s="8"/>
      <c r="UAT1754" s="8"/>
      <c r="UAU1754" s="8"/>
      <c r="UAV1754" s="8"/>
      <c r="UAW1754" s="8"/>
      <c r="UAX1754" s="8"/>
      <c r="UAY1754" s="8"/>
      <c r="UAZ1754" s="8"/>
      <c r="UBA1754" s="8"/>
      <c r="UBB1754" s="8"/>
      <c r="UBC1754" s="8"/>
      <c r="UBD1754" s="8"/>
      <c r="UBE1754" s="8"/>
      <c r="UBF1754" s="8"/>
      <c r="UBG1754" s="8"/>
      <c r="UBH1754" s="8"/>
      <c r="UBI1754" s="8"/>
      <c r="UBJ1754" s="8"/>
      <c r="UBK1754" s="8"/>
      <c r="UBL1754" s="8"/>
      <c r="UBM1754" s="8"/>
      <c r="UBN1754" s="8"/>
      <c r="UBO1754" s="8"/>
      <c r="UBP1754" s="8"/>
      <c r="UBQ1754" s="8"/>
      <c r="UBR1754" s="8"/>
      <c r="UBS1754" s="8"/>
      <c r="UBT1754" s="8"/>
      <c r="UBU1754" s="8"/>
      <c r="UBV1754" s="8"/>
      <c r="UBW1754" s="8"/>
      <c r="UBX1754" s="8"/>
      <c r="UBY1754" s="8"/>
      <c r="UBZ1754" s="8"/>
      <c r="UCA1754" s="8"/>
      <c r="UCB1754" s="8"/>
      <c r="UCC1754" s="8"/>
      <c r="UCD1754" s="8"/>
      <c r="UCE1754" s="8"/>
      <c r="UCF1754" s="8"/>
      <c r="UCG1754" s="8"/>
      <c r="UCH1754" s="8"/>
      <c r="UCI1754" s="8"/>
      <c r="UCJ1754" s="8"/>
      <c r="UCK1754" s="8"/>
      <c r="UCL1754" s="8"/>
      <c r="UCM1754" s="8"/>
      <c r="UCN1754" s="8"/>
      <c r="UCO1754" s="8"/>
      <c r="UCP1754" s="8"/>
      <c r="UCQ1754" s="8"/>
      <c r="UCR1754" s="8"/>
      <c r="UCS1754" s="8"/>
      <c r="UCT1754" s="8"/>
      <c r="UCU1754" s="8"/>
      <c r="UCV1754" s="8"/>
      <c r="UCW1754" s="8"/>
      <c r="UCX1754" s="8"/>
      <c r="UCY1754" s="8"/>
      <c r="UCZ1754" s="8"/>
      <c r="UDA1754" s="8"/>
      <c r="UDB1754" s="8"/>
      <c r="UDC1754" s="8"/>
      <c r="UDD1754" s="8"/>
      <c r="UDE1754" s="8"/>
      <c r="UDF1754" s="8"/>
      <c r="UDG1754" s="8"/>
      <c r="UDH1754" s="8"/>
      <c r="UDI1754" s="8"/>
      <c r="UDJ1754" s="8"/>
      <c r="UDK1754" s="8"/>
      <c r="UDL1754" s="8"/>
      <c r="UDM1754" s="8"/>
      <c r="UDN1754" s="8"/>
      <c r="UDO1754" s="8"/>
      <c r="UDP1754" s="8"/>
      <c r="UDQ1754" s="8"/>
      <c r="UDR1754" s="8"/>
      <c r="UDS1754" s="8"/>
      <c r="UDT1754" s="8"/>
      <c r="UDU1754" s="8"/>
      <c r="UDV1754" s="8"/>
      <c r="UDW1754" s="8"/>
      <c r="UDX1754" s="8"/>
      <c r="UDY1754" s="8"/>
      <c r="UDZ1754" s="8"/>
      <c r="UEA1754" s="8"/>
      <c r="UEB1754" s="8"/>
      <c r="UEC1754" s="8"/>
      <c r="UED1754" s="8"/>
      <c r="UEE1754" s="8"/>
      <c r="UEF1754" s="8"/>
      <c r="UEG1754" s="8"/>
      <c r="UEH1754" s="8"/>
      <c r="UEI1754" s="8"/>
      <c r="UEJ1754" s="8"/>
      <c r="UEK1754" s="8"/>
      <c r="UEL1754" s="8"/>
      <c r="UEM1754" s="8"/>
      <c r="UEN1754" s="8"/>
      <c r="UEO1754" s="8"/>
      <c r="UEP1754" s="8"/>
      <c r="UEQ1754" s="8"/>
      <c r="UER1754" s="8"/>
      <c r="UES1754" s="8"/>
      <c r="UET1754" s="8"/>
      <c r="UEU1754" s="8"/>
      <c r="UEV1754" s="8"/>
      <c r="UEW1754" s="8"/>
      <c r="UEX1754" s="8"/>
      <c r="UEY1754" s="8"/>
      <c r="UEZ1754" s="8"/>
      <c r="UFA1754" s="8"/>
      <c r="UFB1754" s="8"/>
      <c r="UFC1754" s="8"/>
      <c r="UFD1754" s="8"/>
      <c r="UFE1754" s="8"/>
      <c r="UFF1754" s="8"/>
      <c r="UFG1754" s="8"/>
      <c r="UFH1754" s="8"/>
      <c r="UFI1754" s="8"/>
      <c r="UFJ1754" s="8"/>
      <c r="UFK1754" s="8"/>
      <c r="UFL1754" s="8"/>
      <c r="UFM1754" s="8"/>
      <c r="UFN1754" s="8"/>
      <c r="UFO1754" s="8"/>
      <c r="UFP1754" s="8"/>
      <c r="UFQ1754" s="8"/>
      <c r="UFR1754" s="8"/>
      <c r="UFS1754" s="8"/>
      <c r="UFT1754" s="8"/>
      <c r="UFU1754" s="8"/>
      <c r="UFV1754" s="8"/>
      <c r="UFW1754" s="8"/>
      <c r="UFX1754" s="8"/>
      <c r="UFY1754" s="8"/>
      <c r="UFZ1754" s="8"/>
      <c r="UGA1754" s="8"/>
      <c r="UGB1754" s="8"/>
      <c r="UGC1754" s="8"/>
      <c r="UGD1754" s="8"/>
      <c r="UGE1754" s="8"/>
      <c r="UGF1754" s="8"/>
      <c r="UGG1754" s="8"/>
      <c r="UGH1754" s="8"/>
      <c r="UGI1754" s="8"/>
      <c r="UGJ1754" s="8"/>
      <c r="UGK1754" s="8"/>
      <c r="UGL1754" s="8"/>
      <c r="UGM1754" s="8"/>
      <c r="UGN1754" s="8"/>
      <c r="UGO1754" s="8"/>
      <c r="UGP1754" s="8"/>
      <c r="UGQ1754" s="8"/>
      <c r="UGR1754" s="8"/>
      <c r="UGS1754" s="8"/>
      <c r="UGT1754" s="8"/>
      <c r="UGU1754" s="8"/>
      <c r="UGV1754" s="8"/>
      <c r="UGW1754" s="8"/>
      <c r="UGX1754" s="8"/>
      <c r="UGY1754" s="8"/>
      <c r="UGZ1754" s="8"/>
      <c r="UHA1754" s="8"/>
      <c r="UHB1754" s="8"/>
      <c r="UHC1754" s="8"/>
      <c r="UHD1754" s="8"/>
      <c r="UHE1754" s="8"/>
      <c r="UHF1754" s="8"/>
      <c r="UHG1754" s="8"/>
      <c r="UHH1754" s="8"/>
      <c r="UHI1754" s="8"/>
      <c r="UHJ1754" s="8"/>
      <c r="UHK1754" s="8"/>
      <c r="UHL1754" s="8"/>
      <c r="UHM1754" s="8"/>
      <c r="UHN1754" s="8"/>
      <c r="UHO1754" s="8"/>
      <c r="UHP1754" s="8"/>
      <c r="UHQ1754" s="8"/>
      <c r="UHR1754" s="8"/>
      <c r="UHS1754" s="8"/>
      <c r="UHT1754" s="8"/>
      <c r="UHU1754" s="8"/>
      <c r="UHV1754" s="8"/>
      <c r="UHW1754" s="8"/>
      <c r="UHX1754" s="8"/>
      <c r="UHY1754" s="8"/>
      <c r="UHZ1754" s="8"/>
      <c r="UIA1754" s="8"/>
      <c r="UIB1754" s="8"/>
      <c r="UIC1754" s="8"/>
      <c r="UID1754" s="8"/>
      <c r="UIE1754" s="8"/>
      <c r="UIF1754" s="8"/>
      <c r="UIG1754" s="8"/>
      <c r="UIH1754" s="8"/>
      <c r="UII1754" s="8"/>
      <c r="UIJ1754" s="8"/>
      <c r="UIK1754" s="8"/>
      <c r="UIL1754" s="8"/>
      <c r="UIM1754" s="8"/>
      <c r="UIN1754" s="8"/>
      <c r="UIO1754" s="8"/>
      <c r="UIP1754" s="8"/>
      <c r="UIQ1754" s="8"/>
      <c r="UIR1754" s="8"/>
      <c r="UIS1754" s="8"/>
      <c r="UIT1754" s="8"/>
      <c r="UIU1754" s="8"/>
      <c r="UIV1754" s="8"/>
      <c r="UIW1754" s="8"/>
      <c r="UIX1754" s="8"/>
      <c r="UIY1754" s="8"/>
      <c r="UIZ1754" s="8"/>
      <c r="UJA1754" s="8"/>
      <c r="UJB1754" s="8"/>
      <c r="UJC1754" s="8"/>
      <c r="UJD1754" s="8"/>
      <c r="UJE1754" s="8"/>
      <c r="UJF1754" s="8"/>
      <c r="UJG1754" s="8"/>
      <c r="UJH1754" s="8"/>
      <c r="UJI1754" s="8"/>
      <c r="UJJ1754" s="8"/>
      <c r="UJK1754" s="8"/>
      <c r="UJL1754" s="8"/>
      <c r="UJM1754" s="8"/>
      <c r="UJN1754" s="8"/>
      <c r="UJO1754" s="8"/>
      <c r="UJP1754" s="8"/>
      <c r="UJQ1754" s="8"/>
      <c r="UJR1754" s="8"/>
      <c r="UJS1754" s="8"/>
      <c r="UJT1754" s="8"/>
      <c r="UJU1754" s="8"/>
      <c r="UJV1754" s="8"/>
      <c r="UJW1754" s="8"/>
      <c r="UJX1754" s="8"/>
      <c r="UJY1754" s="8"/>
      <c r="UJZ1754" s="8"/>
      <c r="UKA1754" s="8"/>
      <c r="UKB1754" s="8"/>
      <c r="UKC1754" s="8"/>
      <c r="UKD1754" s="8"/>
      <c r="UKE1754" s="8"/>
      <c r="UKF1754" s="8"/>
      <c r="UKG1754" s="8"/>
      <c r="UKH1754" s="8"/>
      <c r="UKI1754" s="8"/>
      <c r="UKJ1754" s="8"/>
      <c r="UKK1754" s="8"/>
      <c r="UKL1754" s="8"/>
      <c r="UKM1754" s="8"/>
      <c r="UKN1754" s="8"/>
      <c r="UKO1754" s="8"/>
      <c r="UKP1754" s="8"/>
      <c r="UKQ1754" s="8"/>
      <c r="UKR1754" s="8"/>
      <c r="UKS1754" s="8"/>
      <c r="UKT1754" s="8"/>
      <c r="UKU1754" s="8"/>
      <c r="UKV1754" s="8"/>
      <c r="UKW1754" s="8"/>
      <c r="UKX1754" s="8"/>
      <c r="UKY1754" s="8"/>
      <c r="UKZ1754" s="8"/>
      <c r="ULA1754" s="8"/>
      <c r="ULB1754" s="8"/>
      <c r="ULC1754" s="8"/>
      <c r="ULD1754" s="8"/>
      <c r="ULE1754" s="8"/>
      <c r="ULF1754" s="8"/>
      <c r="ULG1754" s="8"/>
      <c r="ULH1754" s="8"/>
      <c r="ULI1754" s="8"/>
      <c r="ULJ1754" s="8"/>
      <c r="ULK1754" s="8"/>
      <c r="ULL1754" s="8"/>
      <c r="ULM1754" s="8"/>
      <c r="ULN1754" s="8"/>
      <c r="ULO1754" s="8"/>
      <c r="ULP1754" s="8"/>
      <c r="ULQ1754" s="8"/>
      <c r="ULR1754" s="8"/>
      <c r="ULS1754" s="8"/>
      <c r="ULT1754" s="8"/>
      <c r="ULU1754" s="8"/>
      <c r="ULV1754" s="8"/>
      <c r="ULW1754" s="8"/>
      <c r="ULX1754" s="8"/>
      <c r="ULY1754" s="8"/>
      <c r="ULZ1754" s="8"/>
      <c r="UMA1754" s="8"/>
      <c r="UMB1754" s="8"/>
      <c r="UMC1754" s="8"/>
      <c r="UMD1754" s="8"/>
      <c r="UME1754" s="8"/>
      <c r="UMF1754" s="8"/>
      <c r="UMG1754" s="8"/>
      <c r="UMH1754" s="8"/>
      <c r="UMI1754" s="8"/>
      <c r="UMJ1754" s="8"/>
      <c r="UMK1754" s="8"/>
      <c r="UML1754" s="8"/>
      <c r="UMM1754" s="8"/>
      <c r="UMN1754" s="8"/>
      <c r="UMO1754" s="8"/>
      <c r="UMP1754" s="8"/>
      <c r="UMQ1754" s="8"/>
      <c r="UMR1754" s="8"/>
      <c r="UMS1754" s="8"/>
      <c r="UMT1754" s="8"/>
      <c r="UMU1754" s="8"/>
      <c r="UMV1754" s="8"/>
      <c r="UMW1754" s="8"/>
      <c r="UMX1754" s="8"/>
      <c r="UMY1754" s="8"/>
      <c r="UMZ1754" s="8"/>
      <c r="UNA1754" s="8"/>
      <c r="UNB1754" s="8"/>
      <c r="UNC1754" s="8"/>
      <c r="UND1754" s="8"/>
      <c r="UNE1754" s="8"/>
      <c r="UNF1754" s="8"/>
      <c r="UNG1754" s="8"/>
      <c r="UNH1754" s="8"/>
      <c r="UNI1754" s="8"/>
      <c r="UNJ1754" s="8"/>
      <c r="UNK1754" s="8"/>
      <c r="UNL1754" s="8"/>
      <c r="UNM1754" s="8"/>
      <c r="UNN1754" s="8"/>
      <c r="UNO1754" s="8"/>
      <c r="UNP1754" s="8"/>
      <c r="UNQ1754" s="8"/>
      <c r="UNR1754" s="8"/>
      <c r="UNS1754" s="8"/>
      <c r="UNT1754" s="8"/>
      <c r="UNU1754" s="8"/>
      <c r="UNV1754" s="8"/>
      <c r="UNW1754" s="8"/>
      <c r="UNX1754" s="8"/>
      <c r="UNY1754" s="8"/>
      <c r="UNZ1754" s="8"/>
      <c r="UOA1754" s="8"/>
      <c r="UOB1754" s="8"/>
      <c r="UOC1754" s="8"/>
      <c r="UOD1754" s="8"/>
      <c r="UOE1754" s="8"/>
      <c r="UOF1754" s="8"/>
      <c r="UOG1754" s="8"/>
      <c r="UOH1754" s="8"/>
      <c r="UOI1754" s="8"/>
      <c r="UOJ1754" s="8"/>
      <c r="UOK1754" s="8"/>
      <c r="UOL1754" s="8"/>
      <c r="UOM1754" s="8"/>
      <c r="UON1754" s="8"/>
      <c r="UOO1754" s="8"/>
      <c r="UOP1754" s="8"/>
      <c r="UOQ1754" s="8"/>
      <c r="UOR1754" s="8"/>
      <c r="UOS1754" s="8"/>
      <c r="UOT1754" s="8"/>
      <c r="UOU1754" s="8"/>
      <c r="UOV1754" s="8"/>
      <c r="UOW1754" s="8"/>
      <c r="UOX1754" s="8"/>
      <c r="UOY1754" s="8"/>
      <c r="UOZ1754" s="8"/>
      <c r="UPA1754" s="8"/>
      <c r="UPB1754" s="8"/>
      <c r="UPC1754" s="8"/>
      <c r="UPD1754" s="8"/>
      <c r="UPE1754" s="8"/>
      <c r="UPF1754" s="8"/>
      <c r="UPG1754" s="8"/>
      <c r="UPH1754" s="8"/>
      <c r="UPI1754" s="8"/>
      <c r="UPJ1754" s="8"/>
      <c r="UPK1754" s="8"/>
      <c r="UPL1754" s="8"/>
      <c r="UPM1754" s="8"/>
      <c r="UPN1754" s="8"/>
      <c r="UPO1754" s="8"/>
      <c r="UPP1754" s="8"/>
      <c r="UPQ1754" s="8"/>
      <c r="UPR1754" s="8"/>
      <c r="UPS1754" s="8"/>
      <c r="UPT1754" s="8"/>
      <c r="UPU1754" s="8"/>
      <c r="UPV1754" s="8"/>
      <c r="UPW1754" s="8"/>
      <c r="UPX1754" s="8"/>
      <c r="UPY1754" s="8"/>
      <c r="UPZ1754" s="8"/>
      <c r="UQA1754" s="8"/>
      <c r="UQB1754" s="8"/>
      <c r="UQC1754" s="8"/>
      <c r="UQD1754" s="8"/>
      <c r="UQE1754" s="8"/>
      <c r="UQF1754" s="8"/>
      <c r="UQG1754" s="8"/>
      <c r="UQH1754" s="8"/>
      <c r="UQI1754" s="8"/>
      <c r="UQJ1754" s="8"/>
      <c r="UQK1754" s="8"/>
      <c r="UQL1754" s="8"/>
      <c r="UQM1754" s="8"/>
      <c r="UQN1754" s="8"/>
      <c r="UQO1754" s="8"/>
      <c r="UQP1754" s="8"/>
      <c r="UQQ1754" s="8"/>
      <c r="UQR1754" s="8"/>
      <c r="UQS1754" s="8"/>
      <c r="UQT1754" s="8"/>
      <c r="UQU1754" s="8"/>
      <c r="UQV1754" s="8"/>
      <c r="UQW1754" s="8"/>
      <c r="UQX1754" s="8"/>
      <c r="UQY1754" s="8"/>
      <c r="UQZ1754" s="8"/>
      <c r="URA1754" s="8"/>
      <c r="URB1754" s="8"/>
      <c r="URC1754" s="8"/>
      <c r="URD1754" s="8"/>
      <c r="URE1754" s="8"/>
      <c r="URF1754" s="8"/>
      <c r="URG1754" s="8"/>
      <c r="URH1754" s="8"/>
      <c r="URI1754" s="8"/>
      <c r="URJ1754" s="8"/>
      <c r="URK1754" s="8"/>
      <c r="URL1754" s="8"/>
      <c r="URM1754" s="8"/>
      <c r="URN1754" s="8"/>
      <c r="URO1754" s="8"/>
      <c r="URP1754" s="8"/>
      <c r="URQ1754" s="8"/>
      <c r="URR1754" s="8"/>
      <c r="URS1754" s="8"/>
      <c r="URT1754" s="8"/>
      <c r="URU1754" s="8"/>
      <c r="URV1754" s="8"/>
      <c r="URW1754" s="8"/>
      <c r="URX1754" s="8"/>
      <c r="URY1754" s="8"/>
      <c r="URZ1754" s="8"/>
      <c r="USA1754" s="8"/>
      <c r="USB1754" s="8"/>
      <c r="USC1754" s="8"/>
      <c r="USD1754" s="8"/>
      <c r="USE1754" s="8"/>
      <c r="USF1754" s="8"/>
      <c r="USG1754" s="8"/>
      <c r="USH1754" s="8"/>
      <c r="USI1754" s="8"/>
      <c r="USJ1754" s="8"/>
      <c r="USK1754" s="8"/>
      <c r="USL1754" s="8"/>
      <c r="USM1754" s="8"/>
      <c r="USN1754" s="8"/>
      <c r="USO1754" s="8"/>
      <c r="USP1754" s="8"/>
      <c r="USQ1754" s="8"/>
      <c r="USR1754" s="8"/>
      <c r="USS1754" s="8"/>
      <c r="UST1754" s="8"/>
      <c r="USU1754" s="8"/>
      <c r="USV1754" s="8"/>
      <c r="USW1754" s="8"/>
      <c r="USX1754" s="8"/>
      <c r="USY1754" s="8"/>
      <c r="USZ1754" s="8"/>
      <c r="UTA1754" s="8"/>
      <c r="UTB1754" s="8"/>
      <c r="UTC1754" s="8"/>
      <c r="UTD1754" s="8"/>
      <c r="UTE1754" s="8"/>
      <c r="UTF1754" s="8"/>
      <c r="UTG1754" s="8"/>
      <c r="UTH1754" s="8"/>
      <c r="UTI1754" s="8"/>
      <c r="UTJ1754" s="8"/>
      <c r="UTK1754" s="8"/>
      <c r="UTL1754" s="8"/>
      <c r="UTM1754" s="8"/>
      <c r="UTN1754" s="8"/>
      <c r="UTO1754" s="8"/>
      <c r="UTP1754" s="8"/>
      <c r="UTQ1754" s="8"/>
      <c r="UTR1754" s="8"/>
      <c r="UTS1754" s="8"/>
      <c r="UTT1754" s="8"/>
      <c r="UTU1754" s="8"/>
      <c r="UTV1754" s="8"/>
      <c r="UTW1754" s="8"/>
      <c r="UTX1754" s="8"/>
      <c r="UTY1754" s="8"/>
      <c r="UTZ1754" s="8"/>
      <c r="UUA1754" s="8"/>
      <c r="UUB1754" s="8"/>
      <c r="UUC1754" s="8"/>
      <c r="UUD1754" s="8"/>
      <c r="UUE1754" s="8"/>
      <c r="UUF1754" s="8"/>
      <c r="UUG1754" s="8"/>
      <c r="UUH1754" s="8"/>
      <c r="UUI1754" s="8"/>
      <c r="UUJ1754" s="8"/>
      <c r="UUK1754" s="8"/>
      <c r="UUL1754" s="8"/>
      <c r="UUM1754" s="8"/>
      <c r="UUN1754" s="8"/>
      <c r="UUO1754" s="8"/>
      <c r="UUP1754" s="8"/>
      <c r="UUQ1754" s="8"/>
      <c r="UUR1754" s="8"/>
      <c r="UUS1754" s="8"/>
      <c r="UUT1754" s="8"/>
      <c r="UUU1754" s="8"/>
      <c r="UUV1754" s="8"/>
      <c r="UUW1754" s="8"/>
      <c r="UUX1754" s="8"/>
      <c r="UUY1754" s="8"/>
      <c r="UUZ1754" s="8"/>
      <c r="UVA1754" s="8"/>
      <c r="UVB1754" s="8"/>
      <c r="UVC1754" s="8"/>
      <c r="UVD1754" s="8"/>
      <c r="UVE1754" s="8"/>
      <c r="UVF1754" s="8"/>
      <c r="UVG1754" s="8"/>
      <c r="UVH1754" s="8"/>
      <c r="UVI1754" s="8"/>
      <c r="UVJ1754" s="8"/>
      <c r="UVK1754" s="8"/>
      <c r="UVL1754" s="8"/>
      <c r="UVM1754" s="8"/>
      <c r="UVN1754" s="8"/>
      <c r="UVO1754" s="8"/>
      <c r="UVP1754" s="8"/>
      <c r="UVQ1754" s="8"/>
      <c r="UVR1754" s="8"/>
      <c r="UVS1754" s="8"/>
      <c r="UVT1754" s="8"/>
      <c r="UVU1754" s="8"/>
      <c r="UVV1754" s="8"/>
      <c r="UVW1754" s="8"/>
      <c r="UVX1754" s="8"/>
      <c r="UVY1754" s="8"/>
      <c r="UVZ1754" s="8"/>
      <c r="UWA1754" s="8"/>
      <c r="UWB1754" s="8"/>
      <c r="UWC1754" s="8"/>
      <c r="UWD1754" s="8"/>
      <c r="UWE1754" s="8"/>
      <c r="UWF1754" s="8"/>
      <c r="UWG1754" s="8"/>
      <c r="UWH1754" s="8"/>
      <c r="UWI1754" s="8"/>
      <c r="UWJ1754" s="8"/>
      <c r="UWK1754" s="8"/>
      <c r="UWL1754" s="8"/>
      <c r="UWM1754" s="8"/>
      <c r="UWN1754" s="8"/>
      <c r="UWO1754" s="8"/>
      <c r="UWP1754" s="8"/>
      <c r="UWQ1754" s="8"/>
      <c r="UWR1754" s="8"/>
      <c r="UWS1754" s="8"/>
      <c r="UWT1754" s="8"/>
      <c r="UWU1754" s="8"/>
      <c r="UWV1754" s="8"/>
      <c r="UWW1754" s="8"/>
      <c r="UWX1754" s="8"/>
      <c r="UWY1754" s="8"/>
      <c r="UWZ1754" s="8"/>
      <c r="UXA1754" s="8"/>
      <c r="UXB1754" s="8"/>
      <c r="UXC1754" s="8"/>
      <c r="UXD1754" s="8"/>
      <c r="UXE1754" s="8"/>
      <c r="UXF1754" s="8"/>
      <c r="UXG1754" s="8"/>
      <c r="UXH1754" s="8"/>
      <c r="UXI1754" s="8"/>
      <c r="UXJ1754" s="8"/>
      <c r="UXK1754" s="8"/>
      <c r="UXL1754" s="8"/>
      <c r="UXM1754" s="8"/>
      <c r="UXN1754" s="8"/>
      <c r="UXO1754" s="8"/>
      <c r="UXP1754" s="8"/>
      <c r="UXQ1754" s="8"/>
      <c r="UXR1754" s="8"/>
      <c r="UXS1754" s="8"/>
      <c r="UXT1754" s="8"/>
      <c r="UXU1754" s="8"/>
      <c r="UXV1754" s="8"/>
      <c r="UXW1754" s="8"/>
      <c r="UXX1754" s="8"/>
      <c r="UXY1754" s="8"/>
      <c r="UXZ1754" s="8"/>
      <c r="UYA1754" s="8"/>
      <c r="UYB1754" s="8"/>
      <c r="UYC1754" s="8"/>
      <c r="UYD1754" s="8"/>
      <c r="UYE1754" s="8"/>
      <c r="UYF1754" s="8"/>
      <c r="UYG1754" s="8"/>
      <c r="UYH1754" s="8"/>
      <c r="UYI1754" s="8"/>
      <c r="UYJ1754" s="8"/>
      <c r="UYK1754" s="8"/>
      <c r="UYL1754" s="8"/>
      <c r="UYM1754" s="8"/>
      <c r="UYN1754" s="8"/>
      <c r="UYO1754" s="8"/>
      <c r="UYP1754" s="8"/>
      <c r="UYQ1754" s="8"/>
      <c r="UYR1754" s="8"/>
      <c r="UYS1754" s="8"/>
      <c r="UYT1754" s="8"/>
      <c r="UYU1754" s="8"/>
      <c r="UYV1754" s="8"/>
      <c r="UYW1754" s="8"/>
      <c r="UYX1754" s="8"/>
      <c r="UYY1754" s="8"/>
      <c r="UYZ1754" s="8"/>
      <c r="UZA1754" s="8"/>
      <c r="UZB1754" s="8"/>
      <c r="UZC1754" s="8"/>
      <c r="UZD1754" s="8"/>
      <c r="UZE1754" s="8"/>
      <c r="UZF1754" s="8"/>
      <c r="UZG1754" s="8"/>
      <c r="UZH1754" s="8"/>
      <c r="UZI1754" s="8"/>
      <c r="UZJ1754" s="8"/>
      <c r="UZK1754" s="8"/>
      <c r="UZL1754" s="8"/>
      <c r="UZM1754" s="8"/>
      <c r="UZN1754" s="8"/>
      <c r="UZO1754" s="8"/>
      <c r="UZP1754" s="8"/>
      <c r="UZQ1754" s="8"/>
      <c r="UZR1754" s="8"/>
      <c r="UZS1754" s="8"/>
      <c r="UZT1754" s="8"/>
      <c r="UZU1754" s="8"/>
      <c r="UZV1754" s="8"/>
      <c r="UZW1754" s="8"/>
      <c r="UZX1754" s="8"/>
      <c r="UZY1754" s="8"/>
      <c r="UZZ1754" s="8"/>
      <c r="VAA1754" s="8"/>
      <c r="VAB1754" s="8"/>
      <c r="VAC1754" s="8"/>
      <c r="VAD1754" s="8"/>
      <c r="VAE1754" s="8"/>
      <c r="VAF1754" s="8"/>
      <c r="VAG1754" s="8"/>
      <c r="VAH1754" s="8"/>
      <c r="VAI1754" s="8"/>
      <c r="VAJ1754" s="8"/>
      <c r="VAK1754" s="8"/>
      <c r="VAL1754" s="8"/>
      <c r="VAM1754" s="8"/>
      <c r="VAN1754" s="8"/>
      <c r="VAO1754" s="8"/>
      <c r="VAP1754" s="8"/>
      <c r="VAQ1754" s="8"/>
      <c r="VAR1754" s="8"/>
      <c r="VAS1754" s="8"/>
      <c r="VAT1754" s="8"/>
      <c r="VAU1754" s="8"/>
      <c r="VAV1754" s="8"/>
      <c r="VAW1754" s="8"/>
      <c r="VAX1754" s="8"/>
      <c r="VAY1754" s="8"/>
      <c r="VAZ1754" s="8"/>
      <c r="VBA1754" s="8"/>
      <c r="VBB1754" s="8"/>
      <c r="VBC1754" s="8"/>
      <c r="VBD1754" s="8"/>
      <c r="VBE1754" s="8"/>
      <c r="VBF1754" s="8"/>
      <c r="VBG1754" s="8"/>
      <c r="VBH1754" s="8"/>
      <c r="VBI1754" s="8"/>
      <c r="VBJ1754" s="8"/>
      <c r="VBK1754" s="8"/>
      <c r="VBL1754" s="8"/>
      <c r="VBM1754" s="8"/>
      <c r="VBN1754" s="8"/>
      <c r="VBO1754" s="8"/>
      <c r="VBP1754" s="8"/>
      <c r="VBQ1754" s="8"/>
      <c r="VBR1754" s="8"/>
      <c r="VBS1754" s="8"/>
      <c r="VBT1754" s="8"/>
      <c r="VBU1754" s="8"/>
      <c r="VBV1754" s="8"/>
      <c r="VBW1754" s="8"/>
      <c r="VBX1754" s="8"/>
      <c r="VBY1754" s="8"/>
      <c r="VBZ1754" s="8"/>
      <c r="VCA1754" s="8"/>
      <c r="VCB1754" s="8"/>
      <c r="VCC1754" s="8"/>
      <c r="VCD1754" s="8"/>
      <c r="VCE1754" s="8"/>
      <c r="VCF1754" s="8"/>
      <c r="VCG1754" s="8"/>
      <c r="VCH1754" s="8"/>
      <c r="VCI1754" s="8"/>
      <c r="VCJ1754" s="8"/>
      <c r="VCK1754" s="8"/>
      <c r="VCL1754" s="8"/>
      <c r="VCM1754" s="8"/>
      <c r="VCN1754" s="8"/>
      <c r="VCO1754" s="8"/>
      <c r="VCP1754" s="8"/>
      <c r="VCQ1754" s="8"/>
      <c r="VCR1754" s="8"/>
      <c r="VCS1754" s="8"/>
      <c r="VCT1754" s="8"/>
      <c r="VCU1754" s="8"/>
      <c r="VCV1754" s="8"/>
      <c r="VCW1754" s="8"/>
      <c r="VCX1754" s="8"/>
      <c r="VCY1754" s="8"/>
      <c r="VCZ1754" s="8"/>
      <c r="VDA1754" s="8"/>
      <c r="VDB1754" s="8"/>
      <c r="VDC1754" s="8"/>
      <c r="VDD1754" s="8"/>
      <c r="VDE1754" s="8"/>
      <c r="VDF1754" s="8"/>
      <c r="VDG1754" s="8"/>
      <c r="VDH1754" s="8"/>
      <c r="VDI1754" s="8"/>
      <c r="VDJ1754" s="8"/>
      <c r="VDK1754" s="8"/>
      <c r="VDL1754" s="8"/>
      <c r="VDM1754" s="8"/>
      <c r="VDN1754" s="8"/>
      <c r="VDO1754" s="8"/>
      <c r="VDP1754" s="8"/>
      <c r="VDQ1754" s="8"/>
      <c r="VDR1754" s="8"/>
      <c r="VDS1754" s="8"/>
      <c r="VDT1754" s="8"/>
      <c r="VDU1754" s="8"/>
      <c r="VDV1754" s="8"/>
      <c r="VDW1754" s="8"/>
      <c r="VDX1754" s="8"/>
      <c r="VDY1754" s="8"/>
      <c r="VDZ1754" s="8"/>
      <c r="VEA1754" s="8"/>
      <c r="VEB1754" s="8"/>
      <c r="VEC1754" s="8"/>
      <c r="VED1754" s="8"/>
      <c r="VEE1754" s="8"/>
      <c r="VEF1754" s="8"/>
      <c r="VEG1754" s="8"/>
      <c r="VEH1754" s="8"/>
      <c r="VEI1754" s="8"/>
      <c r="VEJ1754" s="8"/>
      <c r="VEK1754" s="8"/>
      <c r="VEL1754" s="8"/>
      <c r="VEM1754" s="8"/>
      <c r="VEN1754" s="8"/>
      <c r="VEO1754" s="8"/>
      <c r="VEP1754" s="8"/>
      <c r="VEQ1754" s="8"/>
      <c r="VER1754" s="8"/>
      <c r="VES1754" s="8"/>
      <c r="VET1754" s="8"/>
      <c r="VEU1754" s="8"/>
      <c r="VEV1754" s="8"/>
      <c r="VEW1754" s="8"/>
      <c r="VEX1754" s="8"/>
      <c r="VEY1754" s="8"/>
      <c r="VEZ1754" s="8"/>
      <c r="VFA1754" s="8"/>
      <c r="VFB1754" s="8"/>
      <c r="VFC1754" s="8"/>
      <c r="VFD1754" s="8"/>
      <c r="VFE1754" s="8"/>
      <c r="VFF1754" s="8"/>
      <c r="VFG1754" s="8"/>
      <c r="VFH1754" s="8"/>
      <c r="VFI1754" s="8"/>
      <c r="VFJ1754" s="8"/>
      <c r="VFK1754" s="8"/>
      <c r="VFL1754" s="8"/>
      <c r="VFM1754" s="8"/>
      <c r="VFN1754" s="8"/>
      <c r="VFO1754" s="8"/>
      <c r="VFP1754" s="8"/>
      <c r="VFQ1754" s="8"/>
      <c r="VFR1754" s="8"/>
      <c r="VFS1754" s="8"/>
      <c r="VFT1754" s="8"/>
      <c r="VFU1754" s="8"/>
      <c r="VFV1754" s="8"/>
      <c r="VFW1754" s="8"/>
      <c r="VFX1754" s="8"/>
      <c r="VFY1754" s="8"/>
      <c r="VFZ1754" s="8"/>
      <c r="VGA1754" s="8"/>
      <c r="VGB1754" s="8"/>
      <c r="VGC1754" s="8"/>
      <c r="VGD1754" s="8"/>
      <c r="VGE1754" s="8"/>
      <c r="VGF1754" s="8"/>
      <c r="VGG1754" s="8"/>
      <c r="VGH1754" s="8"/>
      <c r="VGI1754" s="8"/>
      <c r="VGJ1754" s="8"/>
      <c r="VGK1754" s="8"/>
      <c r="VGL1754" s="8"/>
      <c r="VGM1754" s="8"/>
      <c r="VGN1754" s="8"/>
      <c r="VGO1754" s="8"/>
      <c r="VGP1754" s="8"/>
      <c r="VGQ1754" s="8"/>
      <c r="VGR1754" s="8"/>
      <c r="VGS1754" s="8"/>
      <c r="VGT1754" s="8"/>
      <c r="VGU1754" s="8"/>
      <c r="VGV1754" s="8"/>
      <c r="VGW1754" s="8"/>
      <c r="VGX1754" s="8"/>
      <c r="VGY1754" s="8"/>
      <c r="VGZ1754" s="8"/>
      <c r="VHA1754" s="8"/>
      <c r="VHB1754" s="8"/>
      <c r="VHC1754" s="8"/>
      <c r="VHD1754" s="8"/>
      <c r="VHE1754" s="8"/>
      <c r="VHF1754" s="8"/>
      <c r="VHG1754" s="8"/>
      <c r="VHH1754" s="8"/>
      <c r="VHI1754" s="8"/>
      <c r="VHJ1754" s="8"/>
      <c r="VHK1754" s="8"/>
      <c r="VHL1754" s="8"/>
      <c r="VHM1754" s="8"/>
      <c r="VHN1754" s="8"/>
      <c r="VHO1754" s="8"/>
      <c r="VHP1754" s="8"/>
      <c r="VHQ1754" s="8"/>
      <c r="VHR1754" s="8"/>
      <c r="VHS1754" s="8"/>
      <c r="VHT1754" s="8"/>
      <c r="VHU1754" s="8"/>
      <c r="VHV1754" s="8"/>
      <c r="VHW1754" s="8"/>
      <c r="VHX1754" s="8"/>
      <c r="VHY1754" s="8"/>
      <c r="VHZ1754" s="8"/>
      <c r="VIA1754" s="8"/>
      <c r="VIB1754" s="8"/>
      <c r="VIC1754" s="8"/>
      <c r="VID1754" s="8"/>
      <c r="VIE1754" s="8"/>
      <c r="VIF1754" s="8"/>
      <c r="VIG1754" s="8"/>
      <c r="VIH1754" s="8"/>
      <c r="VII1754" s="8"/>
      <c r="VIJ1754" s="8"/>
      <c r="VIK1754" s="8"/>
      <c r="VIL1754" s="8"/>
      <c r="VIM1754" s="8"/>
      <c r="VIN1754" s="8"/>
      <c r="VIO1754" s="8"/>
      <c r="VIP1754" s="8"/>
      <c r="VIQ1754" s="8"/>
      <c r="VIR1754" s="8"/>
      <c r="VIS1754" s="8"/>
      <c r="VIT1754" s="8"/>
      <c r="VIU1754" s="8"/>
      <c r="VIV1754" s="8"/>
      <c r="VIW1754" s="8"/>
      <c r="VIX1754" s="8"/>
      <c r="VIY1754" s="8"/>
      <c r="VIZ1754" s="8"/>
      <c r="VJA1754" s="8"/>
      <c r="VJB1754" s="8"/>
      <c r="VJC1754" s="8"/>
      <c r="VJD1754" s="8"/>
      <c r="VJE1754" s="8"/>
      <c r="VJF1754" s="8"/>
      <c r="VJG1754" s="8"/>
      <c r="VJH1754" s="8"/>
      <c r="VJI1754" s="8"/>
      <c r="VJJ1754" s="8"/>
      <c r="VJK1754" s="8"/>
      <c r="VJL1754" s="8"/>
      <c r="VJM1754" s="8"/>
      <c r="VJN1754" s="8"/>
      <c r="VJO1754" s="8"/>
      <c r="VJP1754" s="8"/>
      <c r="VJQ1754" s="8"/>
      <c r="VJR1754" s="8"/>
      <c r="VJS1754" s="8"/>
      <c r="VJT1754" s="8"/>
      <c r="VJU1754" s="8"/>
      <c r="VJV1754" s="8"/>
      <c r="VJW1754" s="8"/>
      <c r="VJX1754" s="8"/>
      <c r="VJY1754" s="8"/>
      <c r="VJZ1754" s="8"/>
      <c r="VKA1754" s="8"/>
      <c r="VKB1754" s="8"/>
      <c r="VKC1754" s="8"/>
      <c r="VKD1754" s="8"/>
      <c r="VKE1754" s="8"/>
      <c r="VKF1754" s="8"/>
      <c r="VKG1754" s="8"/>
      <c r="VKH1754" s="8"/>
      <c r="VKI1754" s="8"/>
      <c r="VKJ1754" s="8"/>
      <c r="VKK1754" s="8"/>
      <c r="VKL1754" s="8"/>
      <c r="VKM1754" s="8"/>
      <c r="VKN1754" s="8"/>
      <c r="VKO1754" s="8"/>
      <c r="VKP1754" s="8"/>
      <c r="VKQ1754" s="8"/>
      <c r="VKR1754" s="8"/>
      <c r="VKS1754" s="8"/>
      <c r="VKT1754" s="8"/>
      <c r="VKU1754" s="8"/>
      <c r="VKV1754" s="8"/>
      <c r="VKW1754" s="8"/>
      <c r="VKX1754" s="8"/>
      <c r="VKY1754" s="8"/>
      <c r="VKZ1754" s="8"/>
      <c r="VLA1754" s="8"/>
      <c r="VLB1754" s="8"/>
      <c r="VLC1754" s="8"/>
      <c r="VLD1754" s="8"/>
      <c r="VLE1754" s="8"/>
      <c r="VLF1754" s="8"/>
      <c r="VLG1754" s="8"/>
      <c r="VLH1754" s="8"/>
      <c r="VLI1754" s="8"/>
      <c r="VLJ1754" s="8"/>
      <c r="VLK1754" s="8"/>
      <c r="VLL1754" s="8"/>
      <c r="VLM1754" s="8"/>
      <c r="VLN1754" s="8"/>
      <c r="VLO1754" s="8"/>
      <c r="VLP1754" s="8"/>
      <c r="VLQ1754" s="8"/>
      <c r="VLR1754" s="8"/>
      <c r="VLS1754" s="8"/>
      <c r="VLT1754" s="8"/>
      <c r="VLU1754" s="8"/>
      <c r="VLV1754" s="8"/>
      <c r="VLW1754" s="8"/>
      <c r="VLX1754" s="8"/>
      <c r="VLY1754" s="8"/>
      <c r="VLZ1754" s="8"/>
      <c r="VMA1754" s="8"/>
      <c r="VMB1754" s="8"/>
      <c r="VMC1754" s="8"/>
      <c r="VMD1754" s="8"/>
      <c r="VME1754" s="8"/>
      <c r="VMF1754" s="8"/>
      <c r="VMG1754" s="8"/>
      <c r="VMH1754" s="8"/>
      <c r="VMI1754" s="8"/>
      <c r="VMJ1754" s="8"/>
      <c r="VMK1754" s="8"/>
      <c r="VML1754" s="8"/>
      <c r="VMM1754" s="8"/>
      <c r="VMN1754" s="8"/>
      <c r="VMO1754" s="8"/>
      <c r="VMP1754" s="8"/>
      <c r="VMQ1754" s="8"/>
      <c r="VMR1754" s="8"/>
      <c r="VMS1754" s="8"/>
      <c r="VMT1754" s="8"/>
      <c r="VMU1754" s="8"/>
      <c r="VMV1754" s="8"/>
      <c r="VMW1754" s="8"/>
      <c r="VMX1754" s="8"/>
      <c r="VMY1754" s="8"/>
      <c r="VMZ1754" s="8"/>
      <c r="VNA1754" s="8"/>
      <c r="VNB1754" s="8"/>
      <c r="VNC1754" s="8"/>
      <c r="VND1754" s="8"/>
      <c r="VNE1754" s="8"/>
      <c r="VNF1754" s="8"/>
      <c r="VNG1754" s="8"/>
      <c r="VNH1754" s="8"/>
      <c r="VNI1754" s="8"/>
      <c r="VNJ1754" s="8"/>
      <c r="VNK1754" s="8"/>
      <c r="VNL1754" s="8"/>
      <c r="VNM1754" s="8"/>
      <c r="VNN1754" s="8"/>
      <c r="VNO1754" s="8"/>
      <c r="VNP1754" s="8"/>
      <c r="VNQ1754" s="8"/>
      <c r="VNR1754" s="8"/>
      <c r="VNS1754" s="8"/>
      <c r="VNT1754" s="8"/>
      <c r="VNU1754" s="8"/>
      <c r="VNV1754" s="8"/>
      <c r="VNW1754" s="8"/>
      <c r="VNX1754" s="8"/>
      <c r="VNY1754" s="8"/>
      <c r="VNZ1754" s="8"/>
      <c r="VOA1754" s="8"/>
      <c r="VOB1754" s="8"/>
      <c r="VOC1754" s="8"/>
      <c r="VOD1754" s="8"/>
      <c r="VOE1754" s="8"/>
      <c r="VOF1754" s="8"/>
      <c r="VOG1754" s="8"/>
      <c r="VOH1754" s="8"/>
      <c r="VOI1754" s="8"/>
      <c r="VOJ1754" s="8"/>
      <c r="VOK1754" s="8"/>
      <c r="VOL1754" s="8"/>
      <c r="VOM1754" s="8"/>
      <c r="VON1754" s="8"/>
      <c r="VOO1754" s="8"/>
      <c r="VOP1754" s="8"/>
      <c r="VOQ1754" s="8"/>
      <c r="VOR1754" s="8"/>
      <c r="VOS1754" s="8"/>
      <c r="VOT1754" s="8"/>
      <c r="VOU1754" s="8"/>
      <c r="VOV1754" s="8"/>
      <c r="VOW1754" s="8"/>
      <c r="VOX1754" s="8"/>
      <c r="VOY1754" s="8"/>
      <c r="VOZ1754" s="8"/>
      <c r="VPA1754" s="8"/>
      <c r="VPB1754" s="8"/>
      <c r="VPC1754" s="8"/>
      <c r="VPD1754" s="8"/>
      <c r="VPE1754" s="8"/>
      <c r="VPF1754" s="8"/>
      <c r="VPG1754" s="8"/>
      <c r="VPH1754" s="8"/>
      <c r="VPI1754" s="8"/>
      <c r="VPJ1754" s="8"/>
      <c r="VPK1754" s="8"/>
      <c r="VPL1754" s="8"/>
      <c r="VPM1754" s="8"/>
      <c r="VPN1754" s="8"/>
      <c r="VPO1754" s="8"/>
      <c r="VPP1754" s="8"/>
      <c r="VPQ1754" s="8"/>
      <c r="VPR1754" s="8"/>
      <c r="VPS1754" s="8"/>
      <c r="VPT1754" s="8"/>
      <c r="VPU1754" s="8"/>
      <c r="VPV1754" s="8"/>
      <c r="VPW1754" s="8"/>
      <c r="VPX1754" s="8"/>
      <c r="VPY1754" s="8"/>
      <c r="VPZ1754" s="8"/>
      <c r="VQA1754" s="8"/>
      <c r="VQB1754" s="8"/>
      <c r="VQC1754" s="8"/>
      <c r="VQD1754" s="8"/>
      <c r="VQE1754" s="8"/>
      <c r="VQF1754" s="8"/>
      <c r="VQG1754" s="8"/>
      <c r="VQH1754" s="8"/>
      <c r="VQI1754" s="8"/>
      <c r="VQJ1754" s="8"/>
      <c r="VQK1754" s="8"/>
      <c r="VQL1754" s="8"/>
      <c r="VQM1754" s="8"/>
      <c r="VQN1754" s="8"/>
      <c r="VQO1754" s="8"/>
      <c r="VQP1754" s="8"/>
      <c r="VQQ1754" s="8"/>
      <c r="VQR1754" s="8"/>
      <c r="VQS1754" s="8"/>
      <c r="VQT1754" s="8"/>
      <c r="VQU1754" s="8"/>
      <c r="VQV1754" s="8"/>
      <c r="VQW1754" s="8"/>
      <c r="VQX1754" s="8"/>
      <c r="VQY1754" s="8"/>
      <c r="VQZ1754" s="8"/>
      <c r="VRA1754" s="8"/>
      <c r="VRB1754" s="8"/>
      <c r="VRC1754" s="8"/>
      <c r="VRD1754" s="8"/>
      <c r="VRE1754" s="8"/>
      <c r="VRF1754" s="8"/>
      <c r="VRG1754" s="8"/>
      <c r="VRH1754" s="8"/>
      <c r="VRI1754" s="8"/>
      <c r="VRJ1754" s="8"/>
      <c r="VRK1754" s="8"/>
      <c r="VRL1754" s="8"/>
      <c r="VRM1754" s="8"/>
      <c r="VRN1754" s="8"/>
      <c r="VRO1754" s="8"/>
      <c r="VRP1754" s="8"/>
      <c r="VRQ1754" s="8"/>
      <c r="VRR1754" s="8"/>
      <c r="VRS1754" s="8"/>
      <c r="VRT1754" s="8"/>
      <c r="VRU1754" s="8"/>
      <c r="VRV1754" s="8"/>
      <c r="VRW1754" s="8"/>
      <c r="VRX1754" s="8"/>
      <c r="VRY1754" s="8"/>
      <c r="VRZ1754" s="8"/>
      <c r="VSA1754" s="8"/>
      <c r="VSB1754" s="8"/>
      <c r="VSC1754" s="8"/>
      <c r="VSD1754" s="8"/>
      <c r="VSE1754" s="8"/>
      <c r="VSF1754" s="8"/>
      <c r="VSG1754" s="8"/>
      <c r="VSH1754" s="8"/>
      <c r="VSI1754" s="8"/>
      <c r="VSJ1754" s="8"/>
      <c r="VSK1754" s="8"/>
      <c r="VSL1754" s="8"/>
      <c r="VSM1754" s="8"/>
      <c r="VSN1754" s="8"/>
      <c r="VSO1754" s="8"/>
      <c r="VSP1754" s="8"/>
      <c r="VSQ1754" s="8"/>
      <c r="VSR1754" s="8"/>
      <c r="VSS1754" s="8"/>
      <c r="VST1754" s="8"/>
      <c r="VSU1754" s="8"/>
      <c r="VSV1754" s="8"/>
      <c r="VSW1754" s="8"/>
      <c r="VSX1754" s="8"/>
      <c r="VSY1754" s="8"/>
      <c r="VSZ1754" s="8"/>
      <c r="VTA1754" s="8"/>
      <c r="VTB1754" s="8"/>
      <c r="VTC1754" s="8"/>
      <c r="VTD1754" s="8"/>
      <c r="VTE1754" s="8"/>
      <c r="VTF1754" s="8"/>
      <c r="VTG1754" s="8"/>
      <c r="VTH1754" s="8"/>
      <c r="VTI1754" s="8"/>
      <c r="VTJ1754" s="8"/>
      <c r="VTK1754" s="8"/>
      <c r="VTL1754" s="8"/>
      <c r="VTM1754" s="8"/>
      <c r="VTN1754" s="8"/>
      <c r="VTO1754" s="8"/>
      <c r="VTP1754" s="8"/>
      <c r="VTQ1754" s="8"/>
      <c r="VTR1754" s="8"/>
      <c r="VTS1754" s="8"/>
      <c r="VTT1754" s="8"/>
      <c r="VTU1754" s="8"/>
      <c r="VTV1754" s="8"/>
      <c r="VTW1754" s="8"/>
      <c r="VTX1754" s="8"/>
      <c r="VTY1754" s="8"/>
      <c r="VTZ1754" s="8"/>
      <c r="VUA1754" s="8"/>
      <c r="VUB1754" s="8"/>
      <c r="VUC1754" s="8"/>
      <c r="VUD1754" s="8"/>
      <c r="VUE1754" s="8"/>
      <c r="VUF1754" s="8"/>
      <c r="VUG1754" s="8"/>
      <c r="VUH1754" s="8"/>
      <c r="VUI1754" s="8"/>
      <c r="VUJ1754" s="8"/>
      <c r="VUK1754" s="8"/>
      <c r="VUL1754" s="8"/>
      <c r="VUM1754" s="8"/>
      <c r="VUN1754" s="8"/>
      <c r="VUO1754" s="8"/>
      <c r="VUP1754" s="8"/>
      <c r="VUQ1754" s="8"/>
      <c r="VUR1754" s="8"/>
      <c r="VUS1754" s="8"/>
      <c r="VUT1754" s="8"/>
      <c r="VUU1754" s="8"/>
      <c r="VUV1754" s="8"/>
      <c r="VUW1754" s="8"/>
      <c r="VUX1754" s="8"/>
      <c r="VUY1754" s="8"/>
      <c r="VUZ1754" s="8"/>
      <c r="VVA1754" s="8"/>
      <c r="VVB1754" s="8"/>
      <c r="VVC1754" s="8"/>
      <c r="VVD1754" s="8"/>
      <c r="VVE1754" s="8"/>
      <c r="VVF1754" s="8"/>
      <c r="VVG1754" s="8"/>
      <c r="VVH1754" s="8"/>
      <c r="VVI1754" s="8"/>
      <c r="VVJ1754" s="8"/>
      <c r="VVK1754" s="8"/>
      <c r="VVL1754" s="8"/>
      <c r="VVM1754" s="8"/>
      <c r="VVN1754" s="8"/>
      <c r="VVO1754" s="8"/>
      <c r="VVP1754" s="8"/>
      <c r="VVQ1754" s="8"/>
      <c r="VVR1754" s="8"/>
      <c r="VVS1754" s="8"/>
      <c r="VVT1754" s="8"/>
      <c r="VVU1754" s="8"/>
      <c r="VVV1754" s="8"/>
      <c r="VVW1754" s="8"/>
      <c r="VVX1754" s="8"/>
      <c r="VVY1754" s="8"/>
      <c r="VVZ1754" s="8"/>
      <c r="VWA1754" s="8"/>
      <c r="VWB1754" s="8"/>
      <c r="VWC1754" s="8"/>
      <c r="VWD1754" s="8"/>
      <c r="VWE1754" s="8"/>
      <c r="VWF1754" s="8"/>
      <c r="VWG1754" s="8"/>
      <c r="VWH1754" s="8"/>
      <c r="VWI1754" s="8"/>
      <c r="VWJ1754" s="8"/>
      <c r="VWK1754" s="8"/>
      <c r="VWL1754" s="8"/>
      <c r="VWM1754" s="8"/>
      <c r="VWN1754" s="8"/>
      <c r="VWO1754" s="8"/>
      <c r="VWP1754" s="8"/>
      <c r="VWQ1754" s="8"/>
      <c r="VWR1754" s="8"/>
      <c r="VWS1754" s="8"/>
      <c r="VWT1754" s="8"/>
      <c r="VWU1754" s="8"/>
      <c r="VWV1754" s="8"/>
      <c r="VWW1754" s="8"/>
      <c r="VWX1754" s="8"/>
      <c r="VWY1754" s="8"/>
      <c r="VWZ1754" s="8"/>
      <c r="VXA1754" s="8"/>
      <c r="VXB1754" s="8"/>
      <c r="VXC1754" s="8"/>
      <c r="VXD1754" s="8"/>
      <c r="VXE1754" s="8"/>
      <c r="VXF1754" s="8"/>
      <c r="VXG1754" s="8"/>
      <c r="VXH1754" s="8"/>
      <c r="VXI1754" s="8"/>
      <c r="VXJ1754" s="8"/>
      <c r="VXK1754" s="8"/>
      <c r="VXL1754" s="8"/>
      <c r="VXM1754" s="8"/>
      <c r="VXN1754" s="8"/>
      <c r="VXO1754" s="8"/>
      <c r="VXP1754" s="8"/>
      <c r="VXQ1754" s="8"/>
      <c r="VXR1754" s="8"/>
      <c r="VXS1754" s="8"/>
      <c r="VXT1754" s="8"/>
      <c r="VXU1754" s="8"/>
      <c r="VXV1754" s="8"/>
      <c r="VXW1754" s="8"/>
      <c r="VXX1754" s="8"/>
      <c r="VXY1754" s="8"/>
      <c r="VXZ1754" s="8"/>
      <c r="VYA1754" s="8"/>
      <c r="VYB1754" s="8"/>
      <c r="VYC1754" s="8"/>
      <c r="VYD1754" s="8"/>
      <c r="VYE1754" s="8"/>
      <c r="VYF1754" s="8"/>
      <c r="VYG1754" s="8"/>
      <c r="VYH1754" s="8"/>
      <c r="VYI1754" s="8"/>
      <c r="VYJ1754" s="8"/>
      <c r="VYK1754" s="8"/>
      <c r="VYL1754" s="8"/>
      <c r="VYM1754" s="8"/>
      <c r="VYN1754" s="8"/>
      <c r="VYO1754" s="8"/>
      <c r="VYP1754" s="8"/>
      <c r="VYQ1754" s="8"/>
      <c r="VYR1754" s="8"/>
      <c r="VYS1754" s="8"/>
      <c r="VYT1754" s="8"/>
      <c r="VYU1754" s="8"/>
      <c r="VYV1754" s="8"/>
      <c r="VYW1754" s="8"/>
      <c r="VYX1754" s="8"/>
      <c r="VYY1754" s="8"/>
      <c r="VYZ1754" s="8"/>
      <c r="VZA1754" s="8"/>
      <c r="VZB1754" s="8"/>
      <c r="VZC1754" s="8"/>
      <c r="VZD1754" s="8"/>
      <c r="VZE1754" s="8"/>
      <c r="VZF1754" s="8"/>
      <c r="VZG1754" s="8"/>
      <c r="VZH1754" s="8"/>
      <c r="VZI1754" s="8"/>
      <c r="VZJ1754" s="8"/>
      <c r="VZK1754" s="8"/>
      <c r="VZL1754" s="8"/>
      <c r="VZM1754" s="8"/>
      <c r="VZN1754" s="8"/>
      <c r="VZO1754" s="8"/>
      <c r="VZP1754" s="8"/>
      <c r="VZQ1754" s="8"/>
      <c r="VZR1754" s="8"/>
      <c r="VZS1754" s="8"/>
      <c r="VZT1754" s="8"/>
      <c r="VZU1754" s="8"/>
      <c r="VZV1754" s="8"/>
      <c r="VZW1754" s="8"/>
      <c r="VZX1754" s="8"/>
      <c r="VZY1754" s="8"/>
      <c r="VZZ1754" s="8"/>
      <c r="WAA1754" s="8"/>
      <c r="WAB1754" s="8"/>
      <c r="WAC1754" s="8"/>
      <c r="WAD1754" s="8"/>
      <c r="WAE1754" s="8"/>
      <c r="WAF1754" s="8"/>
      <c r="WAG1754" s="8"/>
      <c r="WAH1754" s="8"/>
      <c r="WAI1754" s="8"/>
      <c r="WAJ1754" s="8"/>
      <c r="WAK1754" s="8"/>
      <c r="WAL1754" s="8"/>
      <c r="WAM1754" s="8"/>
      <c r="WAN1754" s="8"/>
      <c r="WAO1754" s="8"/>
      <c r="WAP1754" s="8"/>
      <c r="WAQ1754" s="8"/>
      <c r="WAR1754" s="8"/>
      <c r="WAS1754" s="8"/>
      <c r="WAT1754" s="8"/>
      <c r="WAU1754" s="8"/>
      <c r="WAV1754" s="8"/>
      <c r="WAW1754" s="8"/>
      <c r="WAX1754" s="8"/>
      <c r="WAY1754" s="8"/>
      <c r="WAZ1754" s="8"/>
      <c r="WBA1754" s="8"/>
      <c r="WBB1754" s="8"/>
      <c r="WBC1754" s="8"/>
      <c r="WBD1754" s="8"/>
      <c r="WBE1754" s="8"/>
      <c r="WBF1754" s="8"/>
      <c r="WBG1754" s="8"/>
      <c r="WBH1754" s="8"/>
      <c r="WBI1754" s="8"/>
      <c r="WBJ1754" s="8"/>
      <c r="WBK1754" s="8"/>
      <c r="WBL1754" s="8"/>
      <c r="WBM1754" s="8"/>
      <c r="WBN1754" s="8"/>
      <c r="WBO1754" s="8"/>
      <c r="WBP1754" s="8"/>
      <c r="WBQ1754" s="8"/>
      <c r="WBR1754" s="8"/>
      <c r="WBS1754" s="8"/>
      <c r="WBT1754" s="8"/>
      <c r="WBU1754" s="8"/>
      <c r="WBV1754" s="8"/>
      <c r="WBW1754" s="8"/>
      <c r="WBX1754" s="8"/>
      <c r="WBY1754" s="8"/>
      <c r="WBZ1754" s="8"/>
      <c r="WCA1754" s="8"/>
      <c r="WCB1754" s="8"/>
      <c r="WCC1754" s="8"/>
      <c r="WCD1754" s="8"/>
      <c r="WCE1754" s="8"/>
      <c r="WCF1754" s="8"/>
      <c r="WCG1754" s="8"/>
      <c r="WCH1754" s="8"/>
      <c r="WCI1754" s="8"/>
      <c r="WCJ1754" s="8"/>
      <c r="WCK1754" s="8"/>
      <c r="WCL1754" s="8"/>
      <c r="WCM1754" s="8"/>
      <c r="WCN1754" s="8"/>
      <c r="WCO1754" s="8"/>
      <c r="WCP1754" s="8"/>
      <c r="WCQ1754" s="8"/>
      <c r="WCR1754" s="8"/>
      <c r="WCS1754" s="8"/>
      <c r="WCT1754" s="8"/>
      <c r="WCU1754" s="8"/>
      <c r="WCV1754" s="8"/>
      <c r="WCW1754" s="8"/>
      <c r="WCX1754" s="8"/>
      <c r="WCY1754" s="8"/>
      <c r="WCZ1754" s="8"/>
      <c r="WDA1754" s="8"/>
      <c r="WDB1754" s="8"/>
      <c r="WDC1754" s="8"/>
      <c r="WDD1754" s="8"/>
      <c r="WDE1754" s="8"/>
      <c r="WDF1754" s="8"/>
      <c r="WDG1754" s="8"/>
      <c r="WDH1754" s="8"/>
      <c r="WDI1754" s="8"/>
      <c r="WDJ1754" s="8"/>
      <c r="WDK1754" s="8"/>
      <c r="WDL1754" s="8"/>
      <c r="WDM1754" s="8"/>
      <c r="WDN1754" s="8"/>
      <c r="WDO1754" s="8"/>
      <c r="WDP1754" s="8"/>
      <c r="WDQ1754" s="8"/>
      <c r="WDR1754" s="8"/>
      <c r="WDS1754" s="8"/>
      <c r="WDT1754" s="8"/>
      <c r="WDU1754" s="8"/>
      <c r="WDV1754" s="8"/>
      <c r="WDW1754" s="8"/>
      <c r="WDX1754" s="8"/>
      <c r="WDY1754" s="8"/>
      <c r="WDZ1754" s="8"/>
      <c r="WEA1754" s="8"/>
      <c r="WEB1754" s="8"/>
      <c r="WEC1754" s="8"/>
      <c r="WED1754" s="8"/>
      <c r="WEE1754" s="8"/>
      <c r="WEF1754" s="8"/>
      <c r="WEG1754" s="8"/>
      <c r="WEH1754" s="8"/>
      <c r="WEI1754" s="8"/>
      <c r="WEJ1754" s="8"/>
      <c r="WEK1754" s="8"/>
      <c r="WEL1754" s="8"/>
      <c r="WEM1754" s="8"/>
      <c r="WEN1754" s="8"/>
      <c r="WEO1754" s="8"/>
      <c r="WEP1754" s="8"/>
      <c r="WEQ1754" s="8"/>
      <c r="WER1754" s="8"/>
      <c r="WES1754" s="8"/>
      <c r="WET1754" s="8"/>
      <c r="WEU1754" s="8"/>
      <c r="WEV1754" s="8"/>
      <c r="WEW1754" s="8"/>
      <c r="WEX1754" s="8"/>
      <c r="WEY1754" s="8"/>
      <c r="WEZ1754" s="8"/>
      <c r="WFA1754" s="8"/>
      <c r="WFB1754" s="8"/>
      <c r="WFC1754" s="8"/>
      <c r="WFD1754" s="8"/>
      <c r="WFE1754" s="8"/>
      <c r="WFF1754" s="8"/>
      <c r="WFG1754" s="8"/>
      <c r="WFH1754" s="8"/>
      <c r="WFI1754" s="8"/>
      <c r="WFJ1754" s="8"/>
      <c r="WFK1754" s="8"/>
      <c r="WFL1754" s="8"/>
      <c r="WFM1754" s="8"/>
      <c r="WFN1754" s="8"/>
      <c r="WFO1754" s="8"/>
      <c r="WFP1754" s="8"/>
      <c r="WFQ1754" s="8"/>
      <c r="WFR1754" s="8"/>
      <c r="WFS1754" s="8"/>
      <c r="WFT1754" s="8"/>
      <c r="WFU1754" s="8"/>
      <c r="WFV1754" s="8"/>
      <c r="WFW1754" s="8"/>
      <c r="WFX1754" s="8"/>
      <c r="WFY1754" s="8"/>
      <c r="WFZ1754" s="8"/>
      <c r="WGA1754" s="8"/>
      <c r="WGB1754" s="8"/>
      <c r="WGC1754" s="8"/>
      <c r="WGD1754" s="8"/>
      <c r="WGE1754" s="8"/>
      <c r="WGF1754" s="8"/>
      <c r="WGG1754" s="8"/>
      <c r="WGH1754" s="8"/>
      <c r="WGI1754" s="8"/>
      <c r="WGJ1754" s="8"/>
      <c r="WGK1754" s="8"/>
      <c r="WGL1754" s="8"/>
      <c r="WGM1754" s="8"/>
      <c r="WGN1754" s="8"/>
      <c r="WGO1754" s="8"/>
      <c r="WGP1754" s="8"/>
      <c r="WGQ1754" s="8"/>
      <c r="WGR1754" s="8"/>
      <c r="WGS1754" s="8"/>
      <c r="WGT1754" s="8"/>
      <c r="WGU1754" s="8"/>
      <c r="WGV1754" s="8"/>
      <c r="WGW1754" s="8"/>
      <c r="WGX1754" s="8"/>
      <c r="WGY1754" s="8"/>
      <c r="WGZ1754" s="8"/>
      <c r="WHA1754" s="8"/>
      <c r="WHB1754" s="8"/>
      <c r="WHC1754" s="8"/>
      <c r="WHD1754" s="8"/>
      <c r="WHE1754" s="8"/>
      <c r="WHF1754" s="8"/>
      <c r="WHG1754" s="8"/>
      <c r="WHH1754" s="8"/>
      <c r="WHI1754" s="8"/>
      <c r="WHJ1754" s="8"/>
      <c r="WHK1754" s="8"/>
      <c r="WHL1754" s="8"/>
      <c r="WHM1754" s="8"/>
      <c r="WHN1754" s="8"/>
      <c r="WHO1754" s="8"/>
      <c r="WHP1754" s="8"/>
      <c r="WHQ1754" s="8"/>
      <c r="WHR1754" s="8"/>
      <c r="WHS1754" s="8"/>
      <c r="WHT1754" s="8"/>
      <c r="WHU1754" s="8"/>
      <c r="WHV1754" s="8"/>
      <c r="WHW1754" s="8"/>
      <c r="WHX1754" s="8"/>
      <c r="WHY1754" s="8"/>
      <c r="WHZ1754" s="8"/>
      <c r="WIA1754" s="8"/>
      <c r="WIB1754" s="8"/>
      <c r="WIC1754" s="8"/>
      <c r="WID1754" s="8"/>
      <c r="WIE1754" s="8"/>
      <c r="WIF1754" s="8"/>
      <c r="WIG1754" s="8"/>
      <c r="WIH1754" s="8"/>
      <c r="WII1754" s="8"/>
      <c r="WIJ1754" s="8"/>
      <c r="WIK1754" s="8"/>
      <c r="WIL1754" s="8"/>
      <c r="WIM1754" s="8"/>
      <c r="WIN1754" s="8"/>
      <c r="WIO1754" s="8"/>
      <c r="WIP1754" s="8"/>
      <c r="WIQ1754" s="8"/>
      <c r="WIR1754" s="8"/>
      <c r="WIS1754" s="8"/>
      <c r="WIT1754" s="8"/>
      <c r="WIU1754" s="8"/>
      <c r="WIV1754" s="8"/>
      <c r="WIW1754" s="8"/>
      <c r="WIX1754" s="8"/>
      <c r="WIY1754" s="8"/>
      <c r="WIZ1754" s="8"/>
      <c r="WJA1754" s="8"/>
      <c r="WJB1754" s="8"/>
      <c r="WJC1754" s="8"/>
      <c r="WJD1754" s="8"/>
      <c r="WJE1754" s="8"/>
      <c r="WJF1754" s="8"/>
      <c r="WJG1754" s="8"/>
      <c r="WJH1754" s="8"/>
      <c r="WJI1754" s="8"/>
      <c r="WJJ1754" s="8"/>
      <c r="WJK1754" s="8"/>
      <c r="WJL1754" s="8"/>
      <c r="WJM1754" s="8"/>
      <c r="WJN1754" s="8"/>
      <c r="WJO1754" s="8"/>
      <c r="WJP1754" s="8"/>
      <c r="WJQ1754" s="8"/>
      <c r="WJR1754" s="8"/>
      <c r="WJS1754" s="8"/>
      <c r="WJT1754" s="8"/>
      <c r="WJU1754" s="8"/>
      <c r="WJV1754" s="8"/>
      <c r="WJW1754" s="8"/>
      <c r="WJX1754" s="8"/>
      <c r="WJY1754" s="8"/>
      <c r="WJZ1754" s="8"/>
      <c r="WKA1754" s="8"/>
      <c r="WKB1754" s="8"/>
      <c r="WKC1754" s="8"/>
      <c r="WKD1754" s="8"/>
      <c r="WKE1754" s="8"/>
      <c r="WKF1754" s="8"/>
      <c r="WKG1754" s="8"/>
      <c r="WKH1754" s="8"/>
      <c r="WKI1754" s="8"/>
      <c r="WKJ1754" s="8"/>
      <c r="WKK1754" s="8"/>
      <c r="WKL1754" s="8"/>
      <c r="WKM1754" s="8"/>
      <c r="WKN1754" s="8"/>
      <c r="WKO1754" s="8"/>
      <c r="WKP1754" s="8"/>
      <c r="WKQ1754" s="8"/>
      <c r="WKR1754" s="8"/>
      <c r="WKS1754" s="8"/>
      <c r="WKT1754" s="8"/>
      <c r="WKU1754" s="8"/>
      <c r="WKV1754" s="8"/>
      <c r="WKW1754" s="8"/>
      <c r="WKX1754" s="8"/>
      <c r="WKY1754" s="8"/>
      <c r="WKZ1754" s="8"/>
      <c r="WLA1754" s="8"/>
      <c r="WLB1754" s="8"/>
      <c r="WLC1754" s="8"/>
      <c r="WLD1754" s="8"/>
      <c r="WLE1754" s="8"/>
      <c r="WLF1754" s="8"/>
      <c r="WLG1754" s="8"/>
      <c r="WLH1754" s="8"/>
      <c r="WLI1754" s="8"/>
      <c r="WLJ1754" s="8"/>
      <c r="WLK1754" s="8"/>
      <c r="WLL1754" s="8"/>
      <c r="WLM1754" s="8"/>
      <c r="WLN1754" s="8"/>
      <c r="WLO1754" s="8"/>
      <c r="WLP1754" s="8"/>
      <c r="WLQ1754" s="8"/>
      <c r="WLR1754" s="8"/>
      <c r="WLS1754" s="8"/>
      <c r="WLT1754" s="8"/>
      <c r="WLU1754" s="8"/>
      <c r="WLV1754" s="8"/>
      <c r="WLW1754" s="8"/>
      <c r="WLX1754" s="8"/>
      <c r="WLY1754" s="8"/>
      <c r="WLZ1754" s="8"/>
      <c r="WMA1754" s="8"/>
      <c r="WMB1754" s="8"/>
      <c r="WMC1754" s="8"/>
      <c r="WMD1754" s="8"/>
      <c r="WME1754" s="8"/>
      <c r="WMF1754" s="8"/>
      <c r="WMG1754" s="8"/>
      <c r="WMH1754" s="8"/>
      <c r="WMI1754" s="8"/>
      <c r="WMJ1754" s="8"/>
      <c r="WMK1754" s="8"/>
      <c r="WML1754" s="8"/>
      <c r="WMM1754" s="8"/>
      <c r="WMN1754" s="8"/>
      <c r="WMO1754" s="8"/>
      <c r="WMP1754" s="8"/>
      <c r="WMQ1754" s="8"/>
      <c r="WMR1754" s="8"/>
      <c r="WMS1754" s="8"/>
      <c r="WMT1754" s="8"/>
      <c r="WMU1754" s="8"/>
      <c r="WMV1754" s="8"/>
      <c r="WMW1754" s="8"/>
      <c r="WMX1754" s="8"/>
      <c r="WMY1754" s="8"/>
      <c r="WMZ1754" s="8"/>
      <c r="WNA1754" s="8"/>
      <c r="WNB1754" s="8"/>
      <c r="WNC1754" s="8"/>
      <c r="WND1754" s="8"/>
      <c r="WNE1754" s="8"/>
      <c r="WNF1754" s="8"/>
      <c r="WNG1754" s="8"/>
      <c r="WNH1754" s="8"/>
      <c r="WNI1754" s="8"/>
      <c r="WNJ1754" s="8"/>
      <c r="WNK1754" s="8"/>
      <c r="WNL1754" s="8"/>
      <c r="WNM1754" s="8"/>
      <c r="WNN1754" s="8"/>
      <c r="WNO1754" s="8"/>
      <c r="WNP1754" s="8"/>
      <c r="WNQ1754" s="8"/>
      <c r="WNR1754" s="8"/>
      <c r="WNS1754" s="8"/>
      <c r="WNT1754" s="8"/>
      <c r="WNU1754" s="8"/>
      <c r="WNV1754" s="8"/>
      <c r="WNW1754" s="8"/>
      <c r="WNX1754" s="8"/>
      <c r="WNY1754" s="8"/>
      <c r="WNZ1754" s="8"/>
      <c r="WOA1754" s="8"/>
      <c r="WOB1754" s="8"/>
      <c r="WOC1754" s="8"/>
      <c r="WOD1754" s="8"/>
      <c r="WOE1754" s="8"/>
      <c r="WOF1754" s="8"/>
      <c r="WOG1754" s="8"/>
      <c r="WOH1754" s="8"/>
      <c r="WOI1754" s="8"/>
      <c r="WOJ1754" s="8"/>
      <c r="WOK1754" s="8"/>
      <c r="WOL1754" s="8"/>
      <c r="WOM1754" s="8"/>
      <c r="WON1754" s="8"/>
      <c r="WOO1754" s="8"/>
      <c r="WOP1754" s="8"/>
      <c r="WOQ1754" s="8"/>
      <c r="WOR1754" s="8"/>
      <c r="WOS1754" s="8"/>
      <c r="WOT1754" s="8"/>
      <c r="WOU1754" s="8"/>
      <c r="WOV1754" s="8"/>
      <c r="WOW1754" s="8"/>
      <c r="WOX1754" s="8"/>
      <c r="WOY1754" s="8"/>
      <c r="WOZ1754" s="8"/>
      <c r="WPA1754" s="8"/>
      <c r="WPB1754" s="8"/>
      <c r="WPC1754" s="8"/>
      <c r="WPD1754" s="8"/>
      <c r="WPE1754" s="8"/>
      <c r="WPF1754" s="8"/>
      <c r="WPG1754" s="8"/>
      <c r="WPH1754" s="8"/>
      <c r="WPI1754" s="8"/>
      <c r="WPJ1754" s="8"/>
      <c r="WPK1754" s="8"/>
      <c r="WPL1754" s="8"/>
      <c r="WPM1754" s="8"/>
      <c r="WPN1754" s="8"/>
      <c r="WPO1754" s="8"/>
      <c r="WPP1754" s="8"/>
      <c r="WPQ1754" s="8"/>
      <c r="WPR1754" s="8"/>
      <c r="WPS1754" s="8"/>
      <c r="WPT1754" s="8"/>
      <c r="WPU1754" s="8"/>
      <c r="WPV1754" s="8"/>
      <c r="WPW1754" s="8"/>
      <c r="WPX1754" s="8"/>
      <c r="WPY1754" s="8"/>
      <c r="WPZ1754" s="8"/>
      <c r="WQA1754" s="8"/>
      <c r="WQB1754" s="8"/>
      <c r="WQC1754" s="8"/>
      <c r="WQD1754" s="8"/>
      <c r="WQE1754" s="8"/>
      <c r="WQF1754" s="8"/>
      <c r="WQG1754" s="8"/>
      <c r="WQH1754" s="8"/>
      <c r="WQI1754" s="8"/>
      <c r="WQJ1754" s="8"/>
      <c r="WQK1754" s="8"/>
      <c r="WQL1754" s="8"/>
      <c r="WQM1754" s="8"/>
      <c r="WQN1754" s="8"/>
      <c r="WQO1754" s="8"/>
      <c r="WQP1754" s="8"/>
      <c r="WQQ1754" s="8"/>
      <c r="WQR1754" s="8"/>
      <c r="WQS1754" s="8"/>
      <c r="WQT1754" s="8"/>
      <c r="WQU1754" s="8"/>
      <c r="WQV1754" s="8"/>
      <c r="WQW1754" s="8"/>
      <c r="WQX1754" s="8"/>
      <c r="WQY1754" s="8"/>
      <c r="WQZ1754" s="8"/>
      <c r="WRA1754" s="8"/>
      <c r="WRB1754" s="8"/>
      <c r="WRC1754" s="8"/>
      <c r="WRD1754" s="8"/>
      <c r="WRE1754" s="8"/>
      <c r="WRF1754" s="8"/>
      <c r="WRG1754" s="8"/>
      <c r="WRH1754" s="8"/>
      <c r="WRI1754" s="8"/>
      <c r="WRJ1754" s="8"/>
      <c r="WRK1754" s="8"/>
      <c r="WRL1754" s="8"/>
      <c r="WRM1754" s="8"/>
      <c r="WRN1754" s="8"/>
      <c r="WRO1754" s="8"/>
      <c r="WRP1754" s="8"/>
      <c r="WRQ1754" s="8"/>
      <c r="WRR1754" s="8"/>
      <c r="WRS1754" s="8"/>
      <c r="WRT1754" s="8"/>
      <c r="WRU1754" s="8"/>
      <c r="WRV1754" s="8"/>
      <c r="WRW1754" s="8"/>
      <c r="WRX1754" s="8"/>
      <c r="WRY1754" s="8"/>
      <c r="WRZ1754" s="8"/>
      <c r="WSA1754" s="8"/>
      <c r="WSB1754" s="8"/>
      <c r="WSC1754" s="8"/>
      <c r="WSD1754" s="8"/>
      <c r="WSE1754" s="8"/>
      <c r="WSF1754" s="8"/>
      <c r="WSG1754" s="8"/>
      <c r="WSH1754" s="8"/>
      <c r="WSI1754" s="8"/>
      <c r="WSJ1754" s="8"/>
      <c r="WSK1754" s="8"/>
      <c r="WSL1754" s="8"/>
      <c r="WSM1754" s="8"/>
      <c r="WSN1754" s="8"/>
      <c r="WSO1754" s="8"/>
      <c r="WSP1754" s="8"/>
      <c r="WSQ1754" s="8"/>
      <c r="WSR1754" s="8"/>
      <c r="WSS1754" s="8"/>
      <c r="WST1754" s="8"/>
      <c r="WSU1754" s="8"/>
      <c r="WSV1754" s="8"/>
      <c r="WSW1754" s="8"/>
      <c r="WSX1754" s="8"/>
      <c r="WSY1754" s="8"/>
      <c r="WSZ1754" s="8"/>
      <c r="WTA1754" s="8"/>
      <c r="WTB1754" s="8"/>
      <c r="WTC1754" s="8"/>
      <c r="WTD1754" s="8"/>
      <c r="WTE1754" s="8"/>
      <c r="WTF1754" s="8"/>
      <c r="WTG1754" s="8"/>
      <c r="WTH1754" s="8"/>
      <c r="WTI1754" s="8"/>
      <c r="WTJ1754" s="8"/>
      <c r="WTK1754" s="8"/>
      <c r="WTL1754" s="8"/>
      <c r="WTM1754" s="8"/>
      <c r="WTN1754" s="8"/>
      <c r="WTO1754" s="8"/>
      <c r="WTP1754" s="8"/>
      <c r="WTQ1754" s="8"/>
      <c r="WTR1754" s="8"/>
      <c r="WTS1754" s="8"/>
      <c r="WTT1754" s="8"/>
      <c r="WTU1754" s="8"/>
      <c r="WTV1754" s="8"/>
      <c r="WTW1754" s="8"/>
      <c r="WTX1754" s="8"/>
      <c r="WTY1754" s="8"/>
      <c r="WTZ1754" s="8"/>
      <c r="WUA1754" s="8"/>
      <c r="WUB1754" s="8"/>
      <c r="WUC1754" s="8"/>
      <c r="WUD1754" s="8"/>
      <c r="WUE1754" s="8"/>
      <c r="WUF1754" s="8"/>
      <c r="WUG1754" s="8"/>
      <c r="WUH1754" s="8"/>
      <c r="WUI1754" s="8"/>
      <c r="WUJ1754" s="8"/>
      <c r="WUK1754" s="8"/>
      <c r="WUL1754" s="8"/>
      <c r="WUM1754" s="8"/>
      <c r="WUN1754" s="8"/>
      <c r="WUO1754" s="8"/>
      <c r="WUP1754" s="8"/>
      <c r="WUQ1754" s="8"/>
      <c r="WUR1754" s="8"/>
      <c r="WUS1754" s="8"/>
      <c r="WUT1754" s="8"/>
      <c r="WUU1754" s="8"/>
      <c r="WUV1754" s="8"/>
      <c r="WUW1754" s="8"/>
      <c r="WUX1754" s="8"/>
      <c r="WUY1754" s="8"/>
      <c r="WUZ1754" s="8"/>
      <c r="WVA1754" s="8"/>
      <c r="WVB1754" s="8"/>
      <c r="WVC1754" s="8"/>
      <c r="WVD1754" s="8"/>
      <c r="WVE1754" s="8"/>
      <c r="WVF1754" s="8"/>
      <c r="WVG1754" s="8"/>
      <c r="WVH1754" s="8"/>
      <c r="WVI1754" s="8"/>
      <c r="WVJ1754" s="8"/>
      <c r="WVK1754" s="8"/>
      <c r="WVL1754" s="8"/>
      <c r="WVM1754" s="8"/>
      <c r="WVN1754" s="8"/>
      <c r="WVO1754" s="8"/>
      <c r="WVP1754" s="8"/>
      <c r="WVQ1754" s="8"/>
      <c r="WVR1754" s="8"/>
      <c r="WVS1754" s="8"/>
      <c r="WVT1754" s="8"/>
      <c r="WVU1754" s="8"/>
      <c r="WVV1754" s="8"/>
      <c r="WVW1754" s="8"/>
      <c r="WVX1754" s="8"/>
      <c r="WVY1754" s="8"/>
      <c r="WVZ1754" s="8"/>
      <c r="WWA1754" s="8"/>
      <c r="WWB1754" s="8"/>
      <c r="WWC1754" s="8"/>
      <c r="WWD1754" s="8"/>
      <c r="WWE1754" s="8"/>
      <c r="WWF1754" s="8"/>
      <c r="WWG1754" s="8"/>
      <c r="WWH1754" s="8"/>
      <c r="WWI1754" s="8"/>
      <c r="WWJ1754" s="8"/>
      <c r="WWK1754" s="8"/>
      <c r="WWL1754" s="8"/>
      <c r="WWM1754" s="8"/>
      <c r="WWN1754" s="8"/>
      <c r="WWO1754" s="8"/>
      <c r="WWP1754" s="8"/>
      <c r="WWQ1754" s="8"/>
      <c r="WWR1754" s="8"/>
      <c r="WWS1754" s="8"/>
      <c r="WWT1754" s="8"/>
      <c r="WWU1754" s="8"/>
      <c r="WWV1754" s="8"/>
      <c r="WWW1754" s="8"/>
      <c r="WWX1754" s="8"/>
      <c r="WWY1754" s="8"/>
      <c r="WWZ1754" s="8"/>
      <c r="WXA1754" s="8"/>
      <c r="WXB1754" s="8"/>
      <c r="WXC1754" s="8"/>
      <c r="WXD1754" s="8"/>
      <c r="WXE1754" s="8"/>
      <c r="WXF1754" s="8"/>
      <c r="WXG1754" s="8"/>
      <c r="WXH1754" s="8"/>
      <c r="WXI1754" s="8"/>
      <c r="WXJ1754" s="8"/>
      <c r="WXK1754" s="8"/>
      <c r="WXL1754" s="8"/>
      <c r="WXM1754" s="8"/>
      <c r="WXN1754" s="8"/>
      <c r="WXO1754" s="8"/>
      <c r="WXP1754" s="8"/>
      <c r="WXQ1754" s="8"/>
      <c r="WXR1754" s="8"/>
      <c r="WXS1754" s="8"/>
      <c r="WXT1754" s="8"/>
      <c r="WXU1754" s="8"/>
      <c r="WXV1754" s="8"/>
      <c r="WXW1754" s="8"/>
      <c r="WXX1754" s="8"/>
      <c r="WXY1754" s="8"/>
      <c r="WXZ1754" s="8"/>
      <c r="WYA1754" s="8"/>
      <c r="WYB1754" s="8"/>
      <c r="WYC1754" s="8"/>
      <c r="WYD1754" s="8"/>
      <c r="WYE1754" s="8"/>
      <c r="WYF1754" s="8"/>
      <c r="WYG1754" s="8"/>
      <c r="WYH1754" s="8"/>
      <c r="WYI1754" s="8"/>
      <c r="WYJ1754" s="8"/>
      <c r="WYK1754" s="8"/>
      <c r="WYL1754" s="8"/>
      <c r="WYM1754" s="8"/>
      <c r="WYN1754" s="8"/>
      <c r="WYO1754" s="8"/>
      <c r="WYP1754" s="8"/>
      <c r="WYQ1754" s="8"/>
      <c r="WYR1754" s="8"/>
      <c r="WYS1754" s="8"/>
      <c r="WYT1754" s="8"/>
      <c r="WYU1754" s="8"/>
      <c r="WYV1754" s="8"/>
      <c r="WYW1754" s="8"/>
      <c r="WYX1754" s="8"/>
      <c r="WYY1754" s="8"/>
      <c r="WYZ1754" s="8"/>
      <c r="WZA1754" s="8"/>
      <c r="WZB1754" s="8"/>
      <c r="WZC1754" s="8"/>
      <c r="WZD1754" s="8"/>
      <c r="WZE1754" s="8"/>
      <c r="WZF1754" s="8"/>
      <c r="WZG1754" s="8"/>
      <c r="WZH1754" s="8"/>
      <c r="WZI1754" s="8"/>
      <c r="WZJ1754" s="8"/>
      <c r="WZK1754" s="8"/>
      <c r="WZL1754" s="8"/>
      <c r="WZM1754" s="8"/>
      <c r="WZN1754" s="8"/>
      <c r="WZO1754" s="8"/>
      <c r="WZP1754" s="8"/>
      <c r="WZQ1754" s="8"/>
      <c r="WZR1754" s="8"/>
      <c r="WZS1754" s="8"/>
      <c r="WZT1754" s="8"/>
      <c r="WZU1754" s="8"/>
      <c r="WZV1754" s="8"/>
      <c r="WZW1754" s="8"/>
      <c r="WZX1754" s="8"/>
      <c r="WZY1754" s="8"/>
      <c r="WZZ1754" s="8"/>
      <c r="XAA1754" s="8"/>
      <c r="XAB1754" s="8"/>
      <c r="XAC1754" s="8"/>
      <c r="XAD1754" s="8"/>
      <c r="XAE1754" s="8"/>
      <c r="XAF1754" s="8"/>
      <c r="XAG1754" s="8"/>
      <c r="XAH1754" s="8"/>
      <c r="XAI1754" s="8"/>
      <c r="XAJ1754" s="8"/>
      <c r="XAK1754" s="8"/>
      <c r="XAL1754" s="8"/>
      <c r="XAM1754" s="8"/>
      <c r="XAN1754" s="8"/>
      <c r="XAO1754" s="8"/>
      <c r="XAP1754" s="8"/>
      <c r="XAQ1754" s="8"/>
      <c r="XAR1754" s="8"/>
      <c r="XAS1754" s="8"/>
      <c r="XAT1754" s="8"/>
      <c r="XAU1754" s="8"/>
      <c r="XAV1754" s="8"/>
      <c r="XAW1754" s="8"/>
      <c r="XAX1754" s="8"/>
      <c r="XAY1754" s="8"/>
      <c r="XAZ1754" s="8"/>
      <c r="XBA1754" s="8"/>
      <c r="XBB1754" s="8"/>
      <c r="XBC1754" s="8"/>
      <c r="XBD1754" s="8"/>
      <c r="XBE1754" s="8"/>
      <c r="XBF1754" s="8"/>
      <c r="XBG1754" s="8"/>
      <c r="XBH1754" s="8"/>
      <c r="XBI1754" s="8"/>
      <c r="XBJ1754" s="8"/>
      <c r="XBK1754" s="8"/>
      <c r="XBL1754" s="8"/>
      <c r="XBM1754" s="8"/>
      <c r="XBN1754" s="8"/>
      <c r="XBO1754" s="8"/>
      <c r="XBP1754" s="8"/>
      <c r="XBQ1754" s="8"/>
      <c r="XBR1754" s="8"/>
      <c r="XBS1754" s="8"/>
      <c r="XBT1754" s="8"/>
      <c r="XBU1754" s="8"/>
      <c r="XBV1754" s="8"/>
      <c r="XBW1754" s="8"/>
      <c r="XBX1754" s="8"/>
      <c r="XBY1754" s="8"/>
      <c r="XBZ1754" s="8"/>
      <c r="XCA1754" s="8"/>
      <c r="XCB1754" s="8"/>
      <c r="XCC1754" s="8"/>
      <c r="XCD1754" s="8"/>
      <c r="XCE1754" s="8"/>
      <c r="XCF1754" s="8"/>
      <c r="XCG1754" s="8"/>
      <c r="XCH1754" s="8"/>
      <c r="XCI1754" s="8"/>
      <c r="XCJ1754" s="8"/>
      <c r="XCK1754" s="8"/>
      <c r="XCL1754" s="8"/>
      <c r="XCM1754" s="8"/>
      <c r="XCN1754" s="8"/>
      <c r="XCO1754" s="8"/>
      <c r="XCP1754" s="8"/>
      <c r="XCQ1754" s="8"/>
      <c r="XCR1754" s="8"/>
      <c r="XCS1754" s="8"/>
      <c r="XCT1754" s="8"/>
      <c r="XCU1754" s="8"/>
      <c r="XCV1754" s="8"/>
      <c r="XCW1754" s="8"/>
      <c r="XCX1754" s="8"/>
      <c r="XCY1754" s="8"/>
      <c r="XCZ1754" s="8"/>
      <c r="XDA1754" s="8"/>
      <c r="XDB1754" s="8"/>
      <c r="XDC1754" s="8"/>
      <c r="XDD1754" s="8"/>
      <c r="XDE1754" s="8"/>
      <c r="XDF1754" s="8"/>
      <c r="XDG1754" s="8"/>
      <c r="XDH1754" s="8"/>
      <c r="XDI1754" s="8"/>
      <c r="XDJ1754" s="8"/>
      <c r="XDK1754" s="8"/>
      <c r="XDL1754" s="8"/>
      <c r="XDM1754" s="8"/>
      <c r="XDN1754" s="8"/>
      <c r="XDO1754" s="8"/>
      <c r="XDP1754" s="8"/>
      <c r="XDQ1754" s="8"/>
      <c r="XDR1754" s="8"/>
      <c r="XDS1754" s="8"/>
      <c r="XDT1754" s="8"/>
      <c r="XDU1754" s="8"/>
      <c r="XDV1754" s="8"/>
      <c r="XDW1754" s="8"/>
      <c r="XDX1754" s="8"/>
      <c r="XDY1754" s="8"/>
      <c r="XDZ1754" s="8"/>
      <c r="XEA1754" s="8"/>
      <c r="XEB1754" s="8"/>
      <c r="XEC1754" s="8"/>
      <c r="XED1754" s="8"/>
      <c r="XEE1754" s="8"/>
      <c r="XEF1754" s="8"/>
      <c r="XEG1754" s="8"/>
      <c r="XEH1754" s="8"/>
      <c r="XEI1754" s="8"/>
      <c r="XEJ1754" s="8"/>
      <c r="XEK1754" s="8"/>
      <c r="XEL1754" s="8"/>
      <c r="XEM1754" s="8"/>
      <c r="XEN1754" s="8"/>
      <c r="XEO1754" s="8"/>
      <c r="XEP1754" s="8"/>
      <c r="XEQ1754" s="8"/>
      <c r="XER1754" s="8"/>
      <c r="XES1754" s="8"/>
      <c r="XET1754" s="8"/>
      <c r="XEU1754" s="8"/>
      <c r="XEV1754" s="8"/>
      <c r="XEW1754" s="8"/>
      <c r="XEX1754" s="8"/>
      <c r="XEY1754" s="8"/>
      <c r="XEZ1754" s="8"/>
      <c r="XFA1754" s="8"/>
      <c r="XFB1754" s="8"/>
      <c r="XFC1754" s="8"/>
      <c r="XFD1754" s="8"/>
    </row>
    <row r="1755" spans="1:16384" s="24" customFormat="1" x14ac:dyDescent="0.25">
      <c r="A1755" s="8">
        <v>10450</v>
      </c>
      <c r="B1755" s="24" t="s">
        <v>2892</v>
      </c>
      <c r="C1755" s="12">
        <v>1301</v>
      </c>
      <c r="D1755" s="12">
        <v>1301</v>
      </c>
      <c r="E1755" s="24" t="s">
        <v>2890</v>
      </c>
      <c r="F1755" s="24" t="s">
        <v>2893</v>
      </c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  <c r="GG1755" s="8"/>
      <c r="GH1755" s="8"/>
      <c r="GI1755" s="8"/>
      <c r="GJ1755" s="8"/>
      <c r="GK1755" s="8"/>
      <c r="GL1755" s="8"/>
      <c r="GM1755" s="8"/>
      <c r="GN1755" s="8"/>
      <c r="GO1755" s="8"/>
      <c r="GP1755" s="8"/>
      <c r="GQ1755" s="8"/>
      <c r="GR1755" s="8"/>
      <c r="GS1755" s="8"/>
      <c r="GT1755" s="8"/>
      <c r="GU1755" s="8"/>
      <c r="GV1755" s="8"/>
      <c r="GW1755" s="8"/>
      <c r="GX1755" s="8"/>
      <c r="GY1755" s="8"/>
      <c r="GZ1755" s="8"/>
      <c r="HA1755" s="8"/>
      <c r="HB1755" s="8"/>
      <c r="HC1755" s="8"/>
      <c r="HD1755" s="8"/>
      <c r="HE1755" s="8"/>
      <c r="HF1755" s="8"/>
      <c r="HG1755" s="8"/>
      <c r="HH1755" s="8"/>
      <c r="HI1755" s="8"/>
      <c r="HJ1755" s="8"/>
      <c r="HK1755" s="8"/>
      <c r="HL1755" s="8"/>
      <c r="HM1755" s="8"/>
      <c r="HN1755" s="8"/>
      <c r="HO1755" s="8"/>
      <c r="HP1755" s="8"/>
      <c r="HQ1755" s="8"/>
      <c r="HR1755" s="8"/>
      <c r="HS1755" s="8"/>
      <c r="HT1755" s="8"/>
      <c r="HU1755" s="8"/>
      <c r="HV1755" s="8"/>
      <c r="HW1755" s="8"/>
      <c r="HX1755" s="8"/>
      <c r="HY1755" s="8"/>
      <c r="HZ1755" s="8"/>
      <c r="IA1755" s="8"/>
      <c r="IB1755" s="8"/>
      <c r="IC1755" s="8"/>
      <c r="ID1755" s="8"/>
      <c r="IE1755" s="8"/>
      <c r="IF1755" s="8"/>
      <c r="IG1755" s="8"/>
      <c r="IH1755" s="8"/>
      <c r="II1755" s="8"/>
      <c r="IJ1755" s="8"/>
      <c r="IK1755" s="8"/>
      <c r="IL1755" s="8"/>
      <c r="IM1755" s="8"/>
      <c r="IN1755" s="8"/>
      <c r="IO1755" s="8"/>
      <c r="IP1755" s="8"/>
      <c r="IQ1755" s="8"/>
      <c r="IR1755" s="8"/>
      <c r="IS1755" s="8"/>
      <c r="IT1755" s="8"/>
      <c r="IU1755" s="8"/>
      <c r="IV1755" s="8"/>
      <c r="IW1755" s="8"/>
      <c r="IX1755" s="8"/>
      <c r="IY1755" s="8"/>
      <c r="IZ1755" s="8"/>
      <c r="JA1755" s="8"/>
      <c r="JB1755" s="8"/>
      <c r="JC1755" s="8"/>
      <c r="JD1755" s="8"/>
      <c r="JE1755" s="8"/>
      <c r="JF1755" s="8"/>
      <c r="JG1755" s="8"/>
      <c r="JH1755" s="8"/>
      <c r="JI1755" s="8"/>
      <c r="JJ1755" s="8"/>
      <c r="JK1755" s="8"/>
      <c r="JL1755" s="8"/>
      <c r="JM1755" s="8"/>
      <c r="JN1755" s="8"/>
      <c r="JO1755" s="8"/>
      <c r="JP1755" s="8"/>
      <c r="JQ1755" s="8"/>
      <c r="JR1755" s="8"/>
      <c r="JS1755" s="8"/>
      <c r="JT1755" s="8"/>
      <c r="JU1755" s="8"/>
      <c r="JV1755" s="8"/>
      <c r="JW1755" s="8"/>
      <c r="JX1755" s="8"/>
      <c r="JY1755" s="8"/>
      <c r="JZ1755" s="8"/>
      <c r="KA1755" s="8"/>
      <c r="KB1755" s="8"/>
      <c r="KC1755" s="8"/>
      <c r="KD1755" s="8"/>
      <c r="KE1755" s="8"/>
      <c r="KF1755" s="8"/>
      <c r="KG1755" s="8"/>
      <c r="KH1755" s="8"/>
      <c r="KI1755" s="8"/>
      <c r="KJ1755" s="8"/>
      <c r="KK1755" s="8"/>
      <c r="KL1755" s="8"/>
      <c r="KM1755" s="8"/>
      <c r="KN1755" s="8"/>
      <c r="KO1755" s="8"/>
      <c r="KP1755" s="8"/>
      <c r="KQ1755" s="8"/>
      <c r="KR1755" s="8"/>
      <c r="KS1755" s="8"/>
      <c r="KT1755" s="8"/>
      <c r="KU1755" s="8"/>
      <c r="KV1755" s="8"/>
      <c r="KW1755" s="8"/>
      <c r="KX1755" s="8"/>
      <c r="KY1755" s="8"/>
      <c r="KZ1755" s="8"/>
      <c r="LA1755" s="8"/>
      <c r="LB1755" s="8"/>
      <c r="LC1755" s="8"/>
      <c r="LD1755" s="8"/>
      <c r="LE1755" s="8"/>
      <c r="LF1755" s="8"/>
      <c r="LG1755" s="8"/>
      <c r="LH1755" s="8"/>
      <c r="LI1755" s="8"/>
      <c r="LJ1755" s="8"/>
      <c r="LK1755" s="8"/>
      <c r="LL1755" s="8"/>
      <c r="LM1755" s="8"/>
      <c r="LN1755" s="8"/>
      <c r="LO1755" s="8"/>
      <c r="LP1755" s="8"/>
      <c r="LQ1755" s="8"/>
      <c r="LR1755" s="8"/>
      <c r="LS1755" s="8"/>
      <c r="LT1755" s="8"/>
      <c r="LU1755" s="8"/>
      <c r="LV1755" s="8"/>
      <c r="LW1755" s="8"/>
      <c r="LX1755" s="8"/>
      <c r="LY1755" s="8"/>
      <c r="LZ1755" s="8"/>
      <c r="MA1755" s="8"/>
      <c r="MB1755" s="8"/>
      <c r="MC1755" s="8"/>
      <c r="MD1755" s="8"/>
      <c r="ME1755" s="8"/>
      <c r="MF1755" s="8"/>
      <c r="MG1755" s="8"/>
      <c r="MH1755" s="8"/>
      <c r="MI1755" s="8"/>
      <c r="MJ1755" s="8"/>
      <c r="MK1755" s="8"/>
      <c r="ML1755" s="8"/>
      <c r="MM1755" s="8"/>
      <c r="MN1755" s="8"/>
      <c r="MO1755" s="8"/>
      <c r="MP1755" s="8"/>
      <c r="MQ1755" s="8"/>
      <c r="MR1755" s="8"/>
      <c r="MS1755" s="8"/>
      <c r="MT1755" s="8"/>
      <c r="MU1755" s="8"/>
      <c r="MV1755" s="8"/>
      <c r="MW1755" s="8"/>
      <c r="MX1755" s="8"/>
      <c r="MY1755" s="8"/>
      <c r="MZ1755" s="8"/>
      <c r="NA1755" s="8"/>
      <c r="NB1755" s="8"/>
      <c r="NC1755" s="8"/>
      <c r="ND1755" s="8"/>
      <c r="NE1755" s="8"/>
      <c r="NF1755" s="8"/>
      <c r="NG1755" s="8"/>
      <c r="NH1755" s="8"/>
      <c r="NI1755" s="8"/>
      <c r="NJ1755" s="8"/>
      <c r="NK1755" s="8"/>
      <c r="NL1755" s="8"/>
      <c r="NM1755" s="8"/>
      <c r="NN1755" s="8"/>
      <c r="NO1755" s="8"/>
      <c r="NP1755" s="8"/>
      <c r="NQ1755" s="8"/>
      <c r="NR1755" s="8"/>
      <c r="NS1755" s="8"/>
      <c r="NT1755" s="8"/>
      <c r="NU1755" s="8"/>
      <c r="NV1755" s="8"/>
      <c r="NW1755" s="8"/>
      <c r="NX1755" s="8"/>
      <c r="NY1755" s="8"/>
      <c r="NZ1755" s="8"/>
      <c r="OA1755" s="8"/>
      <c r="OB1755" s="8"/>
      <c r="OC1755" s="8"/>
      <c r="OD1755" s="8"/>
      <c r="OE1755" s="8"/>
      <c r="OF1755" s="8"/>
      <c r="OG1755" s="8"/>
      <c r="OH1755" s="8"/>
      <c r="OI1755" s="8"/>
      <c r="OJ1755" s="8"/>
      <c r="OK1755" s="8"/>
      <c r="OL1755" s="8"/>
      <c r="OM1755" s="8"/>
      <c r="ON1755" s="8"/>
      <c r="OO1755" s="8"/>
      <c r="OP1755" s="8"/>
      <c r="OQ1755" s="8"/>
      <c r="OR1755" s="8"/>
      <c r="OS1755" s="8"/>
      <c r="OT1755" s="8"/>
      <c r="OU1755" s="8"/>
      <c r="OV1755" s="8"/>
      <c r="OW1755" s="8"/>
      <c r="OX1755" s="8"/>
      <c r="OY1755" s="8"/>
      <c r="OZ1755" s="8"/>
      <c r="PA1755" s="8"/>
      <c r="PB1755" s="8"/>
      <c r="PC1755" s="8"/>
      <c r="PD1755" s="8"/>
      <c r="PE1755" s="8"/>
      <c r="PF1755" s="8"/>
      <c r="PG1755" s="8"/>
      <c r="PH1755" s="8"/>
      <c r="PI1755" s="8"/>
      <c r="PJ1755" s="8"/>
      <c r="PK1755" s="8"/>
      <c r="PL1755" s="8"/>
      <c r="PM1755" s="8"/>
      <c r="PN1755" s="8"/>
      <c r="PO1755" s="8"/>
      <c r="PP1755" s="8"/>
      <c r="PQ1755" s="8"/>
      <c r="PR1755" s="8"/>
      <c r="PS1755" s="8"/>
      <c r="PT1755" s="8"/>
      <c r="PU1755" s="8"/>
      <c r="PV1755" s="8"/>
      <c r="PW1755" s="8"/>
      <c r="PX1755" s="8"/>
      <c r="PY1755" s="8"/>
      <c r="PZ1755" s="8"/>
      <c r="QA1755" s="8"/>
      <c r="QB1755" s="8"/>
      <c r="QC1755" s="8"/>
      <c r="QD1755" s="8"/>
      <c r="QE1755" s="8"/>
      <c r="QF1755" s="8"/>
      <c r="QG1755" s="8"/>
      <c r="QH1755" s="8"/>
      <c r="QI1755" s="8"/>
      <c r="QJ1755" s="8"/>
      <c r="QK1755" s="8"/>
      <c r="QL1755" s="8"/>
      <c r="QM1755" s="8"/>
      <c r="QN1755" s="8"/>
      <c r="QO1755" s="8"/>
      <c r="QP1755" s="8"/>
      <c r="QQ1755" s="8"/>
      <c r="QR1755" s="8"/>
      <c r="QS1755" s="8"/>
      <c r="QT1755" s="8"/>
      <c r="QU1755" s="8"/>
      <c r="QV1755" s="8"/>
      <c r="QW1755" s="8"/>
      <c r="QX1755" s="8"/>
      <c r="QY1755" s="8"/>
      <c r="QZ1755" s="8"/>
      <c r="RA1755" s="8"/>
      <c r="RB1755" s="8"/>
      <c r="RC1755" s="8"/>
      <c r="RD1755" s="8"/>
      <c r="RE1755" s="8"/>
      <c r="RF1755" s="8"/>
      <c r="RG1755" s="8"/>
      <c r="RH1755" s="8"/>
      <c r="RI1755" s="8"/>
      <c r="RJ1755" s="8"/>
      <c r="RK1755" s="8"/>
      <c r="RL1755" s="8"/>
      <c r="RM1755" s="8"/>
      <c r="RN1755" s="8"/>
      <c r="RO1755" s="8"/>
      <c r="RP1755" s="8"/>
      <c r="RQ1755" s="8"/>
      <c r="RR1755" s="8"/>
      <c r="RS1755" s="8"/>
      <c r="RT1755" s="8"/>
      <c r="RU1755" s="8"/>
      <c r="RV1755" s="8"/>
      <c r="RW1755" s="8"/>
      <c r="RX1755" s="8"/>
      <c r="RY1755" s="8"/>
      <c r="RZ1755" s="8"/>
      <c r="SA1755" s="8"/>
      <c r="SB1755" s="8"/>
      <c r="SC1755" s="8"/>
      <c r="SD1755" s="8"/>
      <c r="SE1755" s="8"/>
      <c r="SF1755" s="8"/>
      <c r="SG1755" s="8"/>
      <c r="SH1755" s="8"/>
      <c r="SI1755" s="8"/>
      <c r="SJ1755" s="8"/>
      <c r="SK1755" s="8"/>
      <c r="SL1755" s="8"/>
      <c r="SM1755" s="8"/>
      <c r="SN1755" s="8"/>
      <c r="SO1755" s="8"/>
      <c r="SP1755" s="8"/>
      <c r="SQ1755" s="8"/>
      <c r="SR1755" s="8"/>
      <c r="SS1755" s="8"/>
      <c r="ST1755" s="8"/>
      <c r="SU1755" s="8"/>
      <c r="SV1755" s="8"/>
      <c r="SW1755" s="8"/>
      <c r="SX1755" s="8"/>
      <c r="SY1755" s="8"/>
      <c r="SZ1755" s="8"/>
      <c r="TA1755" s="8"/>
      <c r="TB1755" s="8"/>
      <c r="TC1755" s="8"/>
      <c r="TD1755" s="8"/>
      <c r="TE1755" s="8"/>
      <c r="TF1755" s="8"/>
      <c r="TG1755" s="8"/>
      <c r="TH1755" s="8"/>
      <c r="TI1755" s="8"/>
      <c r="TJ1755" s="8"/>
      <c r="TK1755" s="8"/>
      <c r="TL1755" s="8"/>
      <c r="TM1755" s="8"/>
      <c r="TN1755" s="8"/>
      <c r="TO1755" s="8"/>
      <c r="TP1755" s="8"/>
      <c r="TQ1755" s="8"/>
      <c r="TR1755" s="8"/>
      <c r="TS1755" s="8"/>
      <c r="TT1755" s="8"/>
      <c r="TU1755" s="8"/>
      <c r="TV1755" s="8"/>
      <c r="TW1755" s="8"/>
      <c r="TX1755" s="8"/>
      <c r="TY1755" s="8"/>
      <c r="TZ1755" s="8"/>
      <c r="UA1755" s="8"/>
      <c r="UB1755" s="8"/>
      <c r="UC1755" s="8"/>
      <c r="UD1755" s="8"/>
      <c r="UE1755" s="8"/>
      <c r="UF1755" s="8"/>
      <c r="UG1755" s="8"/>
      <c r="UH1755" s="8"/>
      <c r="UI1755" s="8"/>
      <c r="UJ1755" s="8"/>
      <c r="UK1755" s="8"/>
      <c r="UL1755" s="8"/>
      <c r="UM1755" s="8"/>
      <c r="UN1755" s="8"/>
      <c r="UO1755" s="8"/>
      <c r="UP1755" s="8"/>
      <c r="UQ1755" s="8"/>
      <c r="UR1755" s="8"/>
      <c r="US1755" s="8"/>
      <c r="UT1755" s="8"/>
      <c r="UU1755" s="8"/>
      <c r="UV1755" s="8"/>
      <c r="UW1755" s="8"/>
      <c r="UX1755" s="8"/>
      <c r="UY1755" s="8"/>
      <c r="UZ1755" s="8"/>
      <c r="VA1755" s="8"/>
      <c r="VB1755" s="8"/>
      <c r="VC1755" s="8"/>
      <c r="VD1755" s="8"/>
      <c r="VE1755" s="8"/>
      <c r="VF1755" s="8"/>
      <c r="VG1755" s="8"/>
      <c r="VH1755" s="8"/>
      <c r="VI1755" s="8"/>
      <c r="VJ1755" s="8"/>
      <c r="VK1755" s="8"/>
      <c r="VL1755" s="8"/>
      <c r="VM1755" s="8"/>
      <c r="VN1755" s="8"/>
      <c r="VO1755" s="8"/>
      <c r="VP1755" s="8"/>
      <c r="VQ1755" s="8"/>
      <c r="VR1755" s="8"/>
      <c r="VS1755" s="8"/>
      <c r="VT1755" s="8"/>
      <c r="VU1755" s="8"/>
      <c r="VV1755" s="8"/>
      <c r="VW1755" s="8"/>
      <c r="VX1755" s="8"/>
      <c r="VY1755" s="8"/>
      <c r="VZ1755" s="8"/>
      <c r="WA1755" s="8"/>
      <c r="WB1755" s="8"/>
      <c r="WC1755" s="8"/>
      <c r="WD1755" s="8"/>
      <c r="WE1755" s="8"/>
      <c r="WF1755" s="8"/>
      <c r="WG1755" s="8"/>
      <c r="WH1755" s="8"/>
      <c r="WI1755" s="8"/>
      <c r="WJ1755" s="8"/>
      <c r="WK1755" s="8"/>
      <c r="WL1755" s="8"/>
      <c r="WM1755" s="8"/>
      <c r="WN1755" s="8"/>
      <c r="WO1755" s="8"/>
      <c r="WP1755" s="8"/>
      <c r="WQ1755" s="8"/>
      <c r="WR1755" s="8"/>
      <c r="WS1755" s="8"/>
      <c r="WT1755" s="8"/>
      <c r="WU1755" s="8"/>
      <c r="WV1755" s="8"/>
      <c r="WW1755" s="8"/>
      <c r="WX1755" s="8"/>
      <c r="WY1755" s="8"/>
      <c r="WZ1755" s="8"/>
      <c r="XA1755" s="8"/>
      <c r="XB1755" s="8"/>
      <c r="XC1755" s="8"/>
      <c r="XD1755" s="8"/>
      <c r="XE1755" s="8"/>
      <c r="XF1755" s="8"/>
      <c r="XG1755" s="8"/>
      <c r="XH1755" s="8"/>
      <c r="XI1755" s="8"/>
      <c r="XJ1755" s="8"/>
      <c r="XK1755" s="8"/>
      <c r="XL1755" s="8"/>
      <c r="XM1755" s="8"/>
      <c r="XN1755" s="8"/>
      <c r="XO1755" s="8"/>
      <c r="XP1755" s="8"/>
      <c r="XQ1755" s="8"/>
      <c r="XR1755" s="8"/>
      <c r="XS1755" s="8"/>
      <c r="XT1755" s="8"/>
      <c r="XU1755" s="8"/>
      <c r="XV1755" s="8"/>
      <c r="XW1755" s="8"/>
      <c r="XX1755" s="8"/>
      <c r="XY1755" s="8"/>
      <c r="XZ1755" s="8"/>
      <c r="YA1755" s="8"/>
      <c r="YB1755" s="8"/>
      <c r="YC1755" s="8"/>
      <c r="YD1755" s="8"/>
      <c r="YE1755" s="8"/>
      <c r="YF1755" s="8"/>
      <c r="YG1755" s="8"/>
      <c r="YH1755" s="8"/>
      <c r="YI1755" s="8"/>
      <c r="YJ1755" s="8"/>
      <c r="YK1755" s="8"/>
      <c r="YL1755" s="8"/>
      <c r="YM1755" s="8"/>
      <c r="YN1755" s="8"/>
      <c r="YO1755" s="8"/>
      <c r="YP1755" s="8"/>
      <c r="YQ1755" s="8"/>
      <c r="YR1755" s="8"/>
      <c r="YS1755" s="8"/>
      <c r="YT1755" s="8"/>
      <c r="YU1755" s="8"/>
      <c r="YV1755" s="8"/>
      <c r="YW1755" s="8"/>
      <c r="YX1755" s="8"/>
      <c r="YY1755" s="8"/>
      <c r="YZ1755" s="8"/>
      <c r="ZA1755" s="8"/>
      <c r="ZB1755" s="8"/>
      <c r="ZC1755" s="8"/>
      <c r="ZD1755" s="8"/>
      <c r="ZE1755" s="8"/>
      <c r="ZF1755" s="8"/>
      <c r="ZG1755" s="8"/>
      <c r="ZH1755" s="8"/>
      <c r="ZI1755" s="8"/>
      <c r="ZJ1755" s="8"/>
      <c r="ZK1755" s="8"/>
      <c r="ZL1755" s="8"/>
      <c r="ZM1755" s="8"/>
      <c r="ZN1755" s="8"/>
      <c r="ZO1755" s="8"/>
      <c r="ZP1755" s="8"/>
      <c r="ZQ1755" s="8"/>
      <c r="ZR1755" s="8"/>
      <c r="ZS1755" s="8"/>
      <c r="ZT1755" s="8"/>
      <c r="ZU1755" s="8"/>
      <c r="ZV1755" s="8"/>
      <c r="ZW1755" s="8"/>
      <c r="ZX1755" s="8"/>
      <c r="ZY1755" s="8"/>
      <c r="ZZ1755" s="8"/>
      <c r="AAA1755" s="8"/>
      <c r="AAB1755" s="8"/>
      <c r="AAC1755" s="8"/>
      <c r="AAD1755" s="8"/>
      <c r="AAE1755" s="8"/>
      <c r="AAF1755" s="8"/>
      <c r="AAG1755" s="8"/>
      <c r="AAH1755" s="8"/>
      <c r="AAI1755" s="8"/>
      <c r="AAJ1755" s="8"/>
      <c r="AAK1755" s="8"/>
      <c r="AAL1755" s="8"/>
      <c r="AAM1755" s="8"/>
      <c r="AAN1755" s="8"/>
      <c r="AAO1755" s="8"/>
      <c r="AAP1755" s="8"/>
      <c r="AAQ1755" s="8"/>
      <c r="AAR1755" s="8"/>
      <c r="AAS1755" s="8"/>
      <c r="AAT1755" s="8"/>
      <c r="AAU1755" s="8"/>
      <c r="AAV1755" s="8"/>
      <c r="AAW1755" s="8"/>
      <c r="AAX1755" s="8"/>
      <c r="AAY1755" s="8"/>
      <c r="AAZ1755" s="8"/>
      <c r="ABA1755" s="8"/>
      <c r="ABB1755" s="8"/>
      <c r="ABC1755" s="8"/>
      <c r="ABD1755" s="8"/>
      <c r="ABE1755" s="8"/>
      <c r="ABF1755" s="8"/>
      <c r="ABG1755" s="8"/>
      <c r="ABH1755" s="8"/>
      <c r="ABI1755" s="8"/>
      <c r="ABJ1755" s="8"/>
      <c r="ABK1755" s="8"/>
      <c r="ABL1755" s="8"/>
      <c r="ABM1755" s="8"/>
      <c r="ABN1755" s="8"/>
      <c r="ABO1755" s="8"/>
      <c r="ABP1755" s="8"/>
      <c r="ABQ1755" s="8"/>
      <c r="ABR1755" s="8"/>
      <c r="ABS1755" s="8"/>
      <c r="ABT1755" s="8"/>
      <c r="ABU1755" s="8"/>
      <c r="ABV1755" s="8"/>
      <c r="ABW1755" s="8"/>
      <c r="ABX1755" s="8"/>
      <c r="ABY1755" s="8"/>
      <c r="ABZ1755" s="8"/>
      <c r="ACA1755" s="8"/>
      <c r="ACB1755" s="8"/>
      <c r="ACC1755" s="8"/>
      <c r="ACD1755" s="8"/>
      <c r="ACE1755" s="8"/>
      <c r="ACF1755" s="8"/>
      <c r="ACG1755" s="8"/>
      <c r="ACH1755" s="8"/>
      <c r="ACI1755" s="8"/>
      <c r="ACJ1755" s="8"/>
      <c r="ACK1755" s="8"/>
      <c r="ACL1755" s="8"/>
      <c r="ACM1755" s="8"/>
      <c r="ACN1755" s="8"/>
      <c r="ACO1755" s="8"/>
      <c r="ACP1755" s="8"/>
      <c r="ACQ1755" s="8"/>
      <c r="ACR1755" s="8"/>
      <c r="ACS1755" s="8"/>
      <c r="ACT1755" s="8"/>
      <c r="ACU1755" s="8"/>
      <c r="ACV1755" s="8"/>
      <c r="ACW1755" s="8"/>
      <c r="ACX1755" s="8"/>
      <c r="ACY1755" s="8"/>
      <c r="ACZ1755" s="8"/>
      <c r="ADA1755" s="8"/>
      <c r="ADB1755" s="8"/>
      <c r="ADC1755" s="8"/>
      <c r="ADD1755" s="8"/>
      <c r="ADE1755" s="8"/>
      <c r="ADF1755" s="8"/>
      <c r="ADG1755" s="8"/>
      <c r="ADH1755" s="8"/>
      <c r="ADI1755" s="8"/>
      <c r="ADJ1755" s="8"/>
      <c r="ADK1755" s="8"/>
      <c r="ADL1755" s="8"/>
      <c r="ADM1755" s="8"/>
      <c r="ADN1755" s="8"/>
      <c r="ADO1755" s="8"/>
      <c r="ADP1755" s="8"/>
      <c r="ADQ1755" s="8"/>
      <c r="ADR1755" s="8"/>
      <c r="ADS1755" s="8"/>
      <c r="ADT1755" s="8"/>
      <c r="ADU1755" s="8"/>
      <c r="ADV1755" s="8"/>
      <c r="ADW1755" s="8"/>
      <c r="ADX1755" s="8"/>
      <c r="ADY1755" s="8"/>
      <c r="ADZ1755" s="8"/>
      <c r="AEA1755" s="8"/>
      <c r="AEB1755" s="8"/>
      <c r="AEC1755" s="8"/>
      <c r="AED1755" s="8"/>
      <c r="AEE1755" s="8"/>
      <c r="AEF1755" s="8"/>
      <c r="AEG1755" s="8"/>
      <c r="AEH1755" s="8"/>
      <c r="AEI1755" s="8"/>
      <c r="AEJ1755" s="8"/>
      <c r="AEK1755" s="8"/>
      <c r="AEL1755" s="8"/>
      <c r="AEM1755" s="8"/>
      <c r="AEN1755" s="8"/>
      <c r="AEO1755" s="8"/>
      <c r="AEP1755" s="8"/>
      <c r="AEQ1755" s="8"/>
      <c r="AER1755" s="8"/>
      <c r="AES1755" s="8"/>
      <c r="AET1755" s="8"/>
      <c r="AEU1755" s="8"/>
      <c r="AEV1755" s="8"/>
      <c r="AEW1755" s="8"/>
      <c r="AEX1755" s="8"/>
      <c r="AEY1755" s="8"/>
      <c r="AEZ1755" s="8"/>
      <c r="AFA1755" s="8"/>
      <c r="AFB1755" s="8"/>
      <c r="AFC1755" s="8"/>
      <c r="AFD1755" s="8"/>
      <c r="AFE1755" s="8"/>
      <c r="AFF1755" s="8"/>
      <c r="AFG1755" s="8"/>
      <c r="AFH1755" s="8"/>
      <c r="AFI1755" s="8"/>
      <c r="AFJ1755" s="8"/>
      <c r="AFK1755" s="8"/>
      <c r="AFL1755" s="8"/>
      <c r="AFM1755" s="8"/>
      <c r="AFN1755" s="8"/>
      <c r="AFO1755" s="8"/>
      <c r="AFP1755" s="8"/>
      <c r="AFQ1755" s="8"/>
      <c r="AFR1755" s="8"/>
      <c r="AFS1755" s="8"/>
      <c r="AFT1755" s="8"/>
      <c r="AFU1755" s="8"/>
      <c r="AFV1755" s="8"/>
      <c r="AFW1755" s="8"/>
      <c r="AFX1755" s="8"/>
      <c r="AFY1755" s="8"/>
      <c r="AFZ1755" s="8"/>
      <c r="AGA1755" s="8"/>
      <c r="AGB1755" s="8"/>
      <c r="AGC1755" s="8"/>
      <c r="AGD1755" s="8"/>
      <c r="AGE1755" s="8"/>
      <c r="AGF1755" s="8"/>
      <c r="AGG1755" s="8"/>
      <c r="AGH1755" s="8"/>
      <c r="AGI1755" s="8"/>
      <c r="AGJ1755" s="8"/>
      <c r="AGK1755" s="8"/>
      <c r="AGL1755" s="8"/>
      <c r="AGM1755" s="8"/>
      <c r="AGN1755" s="8"/>
      <c r="AGO1755" s="8"/>
      <c r="AGP1755" s="8"/>
      <c r="AGQ1755" s="8"/>
      <c r="AGR1755" s="8"/>
      <c r="AGS1755" s="8"/>
      <c r="AGT1755" s="8"/>
      <c r="AGU1755" s="8"/>
      <c r="AGV1755" s="8"/>
      <c r="AGW1755" s="8"/>
      <c r="AGX1755" s="8"/>
      <c r="AGY1755" s="8"/>
      <c r="AGZ1755" s="8"/>
      <c r="AHA1755" s="8"/>
      <c r="AHB1755" s="8"/>
      <c r="AHC1755" s="8"/>
      <c r="AHD1755" s="8"/>
      <c r="AHE1755" s="8"/>
      <c r="AHF1755" s="8"/>
      <c r="AHG1755" s="8"/>
      <c r="AHH1755" s="8"/>
      <c r="AHI1755" s="8"/>
      <c r="AHJ1755" s="8"/>
      <c r="AHK1755" s="8"/>
      <c r="AHL1755" s="8"/>
      <c r="AHM1755" s="8"/>
      <c r="AHN1755" s="8"/>
      <c r="AHO1755" s="8"/>
      <c r="AHP1755" s="8"/>
      <c r="AHQ1755" s="8"/>
      <c r="AHR1755" s="8"/>
      <c r="AHS1755" s="8"/>
      <c r="AHT1755" s="8"/>
      <c r="AHU1755" s="8"/>
      <c r="AHV1755" s="8"/>
      <c r="AHW1755" s="8"/>
      <c r="AHX1755" s="8"/>
      <c r="AHY1755" s="8"/>
      <c r="AHZ1755" s="8"/>
      <c r="AIA1755" s="8"/>
      <c r="AIB1755" s="8"/>
      <c r="AIC1755" s="8"/>
      <c r="AID1755" s="8"/>
      <c r="AIE1755" s="8"/>
      <c r="AIF1755" s="8"/>
      <c r="AIG1755" s="8"/>
      <c r="AIH1755" s="8"/>
      <c r="AII1755" s="8"/>
      <c r="AIJ1755" s="8"/>
      <c r="AIK1755" s="8"/>
      <c r="AIL1755" s="8"/>
      <c r="AIM1755" s="8"/>
      <c r="AIN1755" s="8"/>
      <c r="AIO1755" s="8"/>
      <c r="AIP1755" s="8"/>
      <c r="AIQ1755" s="8"/>
      <c r="AIR1755" s="8"/>
      <c r="AIS1755" s="8"/>
      <c r="AIT1755" s="8"/>
      <c r="AIU1755" s="8"/>
      <c r="AIV1755" s="8"/>
      <c r="AIW1755" s="8"/>
      <c r="AIX1755" s="8"/>
      <c r="AIY1755" s="8"/>
      <c r="AIZ1755" s="8"/>
      <c r="AJA1755" s="8"/>
      <c r="AJB1755" s="8"/>
      <c r="AJC1755" s="8"/>
      <c r="AJD1755" s="8"/>
      <c r="AJE1755" s="8"/>
      <c r="AJF1755" s="8"/>
      <c r="AJG1755" s="8"/>
      <c r="AJH1755" s="8"/>
      <c r="AJI1755" s="8"/>
      <c r="AJJ1755" s="8"/>
      <c r="AJK1755" s="8"/>
      <c r="AJL1755" s="8"/>
      <c r="AJM1755" s="8"/>
      <c r="AJN1755" s="8"/>
      <c r="AJO1755" s="8"/>
      <c r="AJP1755" s="8"/>
      <c r="AJQ1755" s="8"/>
      <c r="AJR1755" s="8"/>
      <c r="AJS1755" s="8"/>
      <c r="AJT1755" s="8"/>
      <c r="AJU1755" s="8"/>
      <c r="AJV1755" s="8"/>
      <c r="AJW1755" s="8"/>
      <c r="AJX1755" s="8"/>
      <c r="AJY1755" s="8"/>
      <c r="AJZ1755" s="8"/>
      <c r="AKA1755" s="8"/>
      <c r="AKB1755" s="8"/>
      <c r="AKC1755" s="8"/>
      <c r="AKD1755" s="8"/>
      <c r="AKE1755" s="8"/>
      <c r="AKF1755" s="8"/>
      <c r="AKG1755" s="8"/>
      <c r="AKH1755" s="8"/>
      <c r="AKI1755" s="8"/>
      <c r="AKJ1755" s="8"/>
      <c r="AKK1755" s="8"/>
      <c r="AKL1755" s="8"/>
      <c r="AKM1755" s="8"/>
      <c r="AKN1755" s="8"/>
      <c r="AKO1755" s="8"/>
      <c r="AKP1755" s="8"/>
      <c r="AKQ1755" s="8"/>
      <c r="AKR1755" s="8"/>
      <c r="AKS1755" s="8"/>
      <c r="AKT1755" s="8"/>
      <c r="AKU1755" s="8"/>
      <c r="AKV1755" s="8"/>
      <c r="AKW1755" s="8"/>
      <c r="AKX1755" s="8"/>
      <c r="AKY1755" s="8"/>
      <c r="AKZ1755" s="8"/>
      <c r="ALA1755" s="8"/>
      <c r="ALB1755" s="8"/>
      <c r="ALC1755" s="8"/>
      <c r="ALD1755" s="8"/>
      <c r="ALE1755" s="8"/>
      <c r="ALF1755" s="8"/>
      <c r="ALG1755" s="8"/>
      <c r="ALH1755" s="8"/>
      <c r="ALI1755" s="8"/>
      <c r="ALJ1755" s="8"/>
      <c r="ALK1755" s="8"/>
      <c r="ALL1755" s="8"/>
      <c r="ALM1755" s="8"/>
      <c r="ALN1755" s="8"/>
      <c r="ALO1755" s="8"/>
      <c r="ALP1755" s="8"/>
      <c r="ALQ1755" s="8"/>
      <c r="ALR1755" s="8"/>
      <c r="ALS1755" s="8"/>
      <c r="ALT1755" s="8"/>
      <c r="ALU1755" s="8"/>
      <c r="ALV1755" s="8"/>
      <c r="ALW1755" s="8"/>
      <c r="ALX1755" s="8"/>
      <c r="ALY1755" s="8"/>
      <c r="ALZ1755" s="8"/>
      <c r="AMA1755" s="8"/>
      <c r="AMB1755" s="8"/>
      <c r="AMC1755" s="8"/>
      <c r="AMD1755" s="8"/>
      <c r="AME1755" s="8"/>
      <c r="AMF1755" s="8"/>
      <c r="AMG1755" s="8"/>
      <c r="AMH1755" s="8"/>
      <c r="AMI1755" s="8"/>
      <c r="AMJ1755" s="8"/>
      <c r="AMK1755" s="8"/>
      <c r="AML1755" s="8"/>
      <c r="AMM1755" s="8"/>
      <c r="AMN1755" s="8"/>
      <c r="AMO1755" s="8"/>
      <c r="AMP1755" s="8"/>
      <c r="AMQ1755" s="8"/>
      <c r="AMR1755" s="8"/>
      <c r="AMS1755" s="8"/>
      <c r="AMT1755" s="8"/>
      <c r="AMU1755" s="8"/>
      <c r="AMV1755" s="8"/>
      <c r="AMW1755" s="8"/>
      <c r="AMX1755" s="8"/>
      <c r="AMY1755" s="8"/>
      <c r="AMZ1755" s="8"/>
      <c r="ANA1755" s="8"/>
      <c r="ANB1755" s="8"/>
      <c r="ANC1755" s="8"/>
      <c r="AND1755" s="8"/>
      <c r="ANE1755" s="8"/>
      <c r="ANF1755" s="8"/>
      <c r="ANG1755" s="8"/>
      <c r="ANH1755" s="8"/>
      <c r="ANI1755" s="8"/>
      <c r="ANJ1755" s="8"/>
      <c r="ANK1755" s="8"/>
      <c r="ANL1755" s="8"/>
      <c r="ANM1755" s="8"/>
      <c r="ANN1755" s="8"/>
      <c r="ANO1755" s="8"/>
      <c r="ANP1755" s="8"/>
      <c r="ANQ1755" s="8"/>
      <c r="ANR1755" s="8"/>
      <c r="ANS1755" s="8"/>
      <c r="ANT1755" s="8"/>
      <c r="ANU1755" s="8"/>
      <c r="ANV1755" s="8"/>
      <c r="ANW1755" s="8"/>
      <c r="ANX1755" s="8"/>
      <c r="ANY1755" s="8"/>
      <c r="ANZ1755" s="8"/>
      <c r="AOA1755" s="8"/>
      <c r="AOB1755" s="8"/>
      <c r="AOC1755" s="8"/>
      <c r="AOD1755" s="8"/>
      <c r="AOE1755" s="8"/>
      <c r="AOF1755" s="8"/>
      <c r="AOG1755" s="8"/>
      <c r="AOH1755" s="8"/>
      <c r="AOI1755" s="8"/>
      <c r="AOJ1755" s="8"/>
      <c r="AOK1755" s="8"/>
      <c r="AOL1755" s="8"/>
      <c r="AOM1755" s="8"/>
      <c r="AON1755" s="8"/>
      <c r="AOO1755" s="8"/>
      <c r="AOP1755" s="8"/>
      <c r="AOQ1755" s="8"/>
      <c r="AOR1755" s="8"/>
      <c r="AOS1755" s="8"/>
      <c r="AOT1755" s="8"/>
      <c r="AOU1755" s="8"/>
      <c r="AOV1755" s="8"/>
      <c r="AOW1755" s="8"/>
      <c r="AOX1755" s="8"/>
      <c r="AOY1755" s="8"/>
      <c r="AOZ1755" s="8"/>
      <c r="APA1755" s="8"/>
      <c r="APB1755" s="8"/>
      <c r="APC1755" s="8"/>
      <c r="APD1755" s="8"/>
      <c r="APE1755" s="8"/>
      <c r="APF1755" s="8"/>
      <c r="APG1755" s="8"/>
      <c r="APH1755" s="8"/>
      <c r="API1755" s="8"/>
      <c r="APJ1755" s="8"/>
      <c r="APK1755" s="8"/>
      <c r="APL1755" s="8"/>
      <c r="APM1755" s="8"/>
      <c r="APN1755" s="8"/>
      <c r="APO1755" s="8"/>
      <c r="APP1755" s="8"/>
      <c r="APQ1755" s="8"/>
      <c r="APR1755" s="8"/>
      <c r="APS1755" s="8"/>
      <c r="APT1755" s="8"/>
      <c r="APU1755" s="8"/>
      <c r="APV1755" s="8"/>
      <c r="APW1755" s="8"/>
      <c r="APX1755" s="8"/>
      <c r="APY1755" s="8"/>
      <c r="APZ1755" s="8"/>
      <c r="AQA1755" s="8"/>
      <c r="AQB1755" s="8"/>
      <c r="AQC1755" s="8"/>
      <c r="AQD1755" s="8"/>
      <c r="AQE1755" s="8"/>
      <c r="AQF1755" s="8"/>
      <c r="AQG1755" s="8"/>
      <c r="AQH1755" s="8"/>
      <c r="AQI1755" s="8"/>
      <c r="AQJ1755" s="8"/>
      <c r="AQK1755" s="8"/>
      <c r="AQL1755" s="8"/>
      <c r="AQM1755" s="8"/>
      <c r="AQN1755" s="8"/>
      <c r="AQO1755" s="8"/>
      <c r="AQP1755" s="8"/>
      <c r="AQQ1755" s="8"/>
      <c r="AQR1755" s="8"/>
      <c r="AQS1755" s="8"/>
      <c r="AQT1755" s="8"/>
      <c r="AQU1755" s="8"/>
      <c r="AQV1755" s="8"/>
      <c r="AQW1755" s="8"/>
      <c r="AQX1755" s="8"/>
      <c r="AQY1755" s="8"/>
      <c r="AQZ1755" s="8"/>
      <c r="ARA1755" s="8"/>
      <c r="ARB1755" s="8"/>
      <c r="ARC1755" s="8"/>
      <c r="ARD1755" s="8"/>
      <c r="ARE1755" s="8"/>
      <c r="ARF1755" s="8"/>
      <c r="ARG1755" s="8"/>
      <c r="ARH1755" s="8"/>
      <c r="ARI1755" s="8"/>
      <c r="ARJ1755" s="8"/>
      <c r="ARK1755" s="8"/>
      <c r="ARL1755" s="8"/>
      <c r="ARM1755" s="8"/>
      <c r="ARN1755" s="8"/>
      <c r="ARO1755" s="8"/>
      <c r="ARP1755" s="8"/>
      <c r="ARQ1755" s="8"/>
      <c r="ARR1755" s="8"/>
      <c r="ARS1755" s="8"/>
      <c r="ART1755" s="8"/>
      <c r="ARU1755" s="8"/>
      <c r="ARV1755" s="8"/>
      <c r="ARW1755" s="8"/>
      <c r="ARX1755" s="8"/>
      <c r="ARY1755" s="8"/>
      <c r="ARZ1755" s="8"/>
      <c r="ASA1755" s="8"/>
      <c r="ASB1755" s="8"/>
      <c r="ASC1755" s="8"/>
      <c r="ASD1755" s="8"/>
      <c r="ASE1755" s="8"/>
      <c r="ASF1755" s="8"/>
      <c r="ASG1755" s="8"/>
      <c r="ASH1755" s="8"/>
      <c r="ASI1755" s="8"/>
      <c r="ASJ1755" s="8"/>
      <c r="ASK1755" s="8"/>
      <c r="ASL1755" s="8"/>
      <c r="ASM1755" s="8"/>
      <c r="ASN1755" s="8"/>
      <c r="ASO1755" s="8"/>
      <c r="ASP1755" s="8"/>
      <c r="ASQ1755" s="8"/>
      <c r="ASR1755" s="8"/>
      <c r="ASS1755" s="8"/>
      <c r="AST1755" s="8"/>
      <c r="ASU1755" s="8"/>
      <c r="ASV1755" s="8"/>
      <c r="ASW1755" s="8"/>
      <c r="ASX1755" s="8"/>
      <c r="ASY1755" s="8"/>
      <c r="ASZ1755" s="8"/>
      <c r="ATA1755" s="8"/>
      <c r="ATB1755" s="8"/>
      <c r="ATC1755" s="8"/>
      <c r="ATD1755" s="8"/>
      <c r="ATE1755" s="8"/>
      <c r="ATF1755" s="8"/>
      <c r="ATG1755" s="8"/>
      <c r="ATH1755" s="8"/>
      <c r="ATI1755" s="8"/>
      <c r="ATJ1755" s="8"/>
      <c r="ATK1755" s="8"/>
      <c r="ATL1755" s="8"/>
      <c r="ATM1755" s="8"/>
      <c r="ATN1755" s="8"/>
      <c r="ATO1755" s="8"/>
      <c r="ATP1755" s="8"/>
      <c r="ATQ1755" s="8"/>
      <c r="ATR1755" s="8"/>
      <c r="ATS1755" s="8"/>
      <c r="ATT1755" s="8"/>
      <c r="ATU1755" s="8"/>
      <c r="ATV1755" s="8"/>
      <c r="ATW1755" s="8"/>
      <c r="ATX1755" s="8"/>
      <c r="ATY1755" s="8"/>
      <c r="ATZ1755" s="8"/>
      <c r="AUA1755" s="8"/>
      <c r="AUB1755" s="8"/>
      <c r="AUC1755" s="8"/>
      <c r="AUD1755" s="8"/>
      <c r="AUE1755" s="8"/>
      <c r="AUF1755" s="8"/>
      <c r="AUG1755" s="8"/>
      <c r="AUH1755" s="8"/>
      <c r="AUI1755" s="8"/>
      <c r="AUJ1755" s="8"/>
      <c r="AUK1755" s="8"/>
      <c r="AUL1755" s="8"/>
      <c r="AUM1755" s="8"/>
      <c r="AUN1755" s="8"/>
      <c r="AUO1755" s="8"/>
      <c r="AUP1755" s="8"/>
      <c r="AUQ1755" s="8"/>
      <c r="AUR1755" s="8"/>
      <c r="AUS1755" s="8"/>
      <c r="AUT1755" s="8"/>
      <c r="AUU1755" s="8"/>
      <c r="AUV1755" s="8"/>
      <c r="AUW1755" s="8"/>
      <c r="AUX1755" s="8"/>
      <c r="AUY1755" s="8"/>
      <c r="AUZ1755" s="8"/>
      <c r="AVA1755" s="8"/>
      <c r="AVB1755" s="8"/>
      <c r="AVC1755" s="8"/>
      <c r="AVD1755" s="8"/>
      <c r="AVE1755" s="8"/>
      <c r="AVF1755" s="8"/>
      <c r="AVG1755" s="8"/>
      <c r="AVH1755" s="8"/>
      <c r="AVI1755" s="8"/>
      <c r="AVJ1755" s="8"/>
      <c r="AVK1755" s="8"/>
      <c r="AVL1755" s="8"/>
      <c r="AVM1755" s="8"/>
      <c r="AVN1755" s="8"/>
      <c r="AVO1755" s="8"/>
      <c r="AVP1755" s="8"/>
      <c r="AVQ1755" s="8"/>
      <c r="AVR1755" s="8"/>
      <c r="AVS1755" s="8"/>
      <c r="AVT1755" s="8"/>
      <c r="AVU1755" s="8"/>
      <c r="AVV1755" s="8"/>
      <c r="AVW1755" s="8"/>
      <c r="AVX1755" s="8"/>
      <c r="AVY1755" s="8"/>
      <c r="AVZ1755" s="8"/>
      <c r="AWA1755" s="8"/>
      <c r="AWB1755" s="8"/>
      <c r="AWC1755" s="8"/>
      <c r="AWD1755" s="8"/>
      <c r="AWE1755" s="8"/>
      <c r="AWF1755" s="8"/>
      <c r="AWG1755" s="8"/>
      <c r="AWH1755" s="8"/>
      <c r="AWI1755" s="8"/>
      <c r="AWJ1755" s="8"/>
      <c r="AWK1755" s="8"/>
      <c r="AWL1755" s="8"/>
      <c r="AWM1755" s="8"/>
      <c r="AWN1755" s="8"/>
      <c r="AWO1755" s="8"/>
      <c r="AWP1755" s="8"/>
      <c r="AWQ1755" s="8"/>
      <c r="AWR1755" s="8"/>
      <c r="AWS1755" s="8"/>
      <c r="AWT1755" s="8"/>
      <c r="AWU1755" s="8"/>
      <c r="AWV1755" s="8"/>
      <c r="AWW1755" s="8"/>
      <c r="AWX1755" s="8"/>
      <c r="AWY1755" s="8"/>
      <c r="AWZ1755" s="8"/>
      <c r="AXA1755" s="8"/>
      <c r="AXB1755" s="8"/>
      <c r="AXC1755" s="8"/>
      <c r="AXD1755" s="8"/>
      <c r="AXE1755" s="8"/>
      <c r="AXF1755" s="8"/>
      <c r="AXG1755" s="8"/>
      <c r="AXH1755" s="8"/>
      <c r="AXI1755" s="8"/>
      <c r="AXJ1755" s="8"/>
      <c r="AXK1755" s="8"/>
      <c r="AXL1755" s="8"/>
      <c r="AXM1755" s="8"/>
      <c r="AXN1755" s="8"/>
      <c r="AXO1755" s="8"/>
      <c r="AXP1755" s="8"/>
      <c r="AXQ1755" s="8"/>
      <c r="AXR1755" s="8"/>
      <c r="AXS1755" s="8"/>
      <c r="AXT1755" s="8"/>
      <c r="AXU1755" s="8"/>
      <c r="AXV1755" s="8"/>
      <c r="AXW1755" s="8"/>
      <c r="AXX1755" s="8"/>
      <c r="AXY1755" s="8"/>
      <c r="AXZ1755" s="8"/>
      <c r="AYA1755" s="8"/>
      <c r="AYB1755" s="8"/>
      <c r="AYC1755" s="8"/>
      <c r="AYD1755" s="8"/>
      <c r="AYE1755" s="8"/>
      <c r="AYF1755" s="8"/>
      <c r="AYG1755" s="8"/>
      <c r="AYH1755" s="8"/>
      <c r="AYI1755" s="8"/>
      <c r="AYJ1755" s="8"/>
      <c r="AYK1755" s="8"/>
      <c r="AYL1755" s="8"/>
      <c r="AYM1755" s="8"/>
      <c r="AYN1755" s="8"/>
      <c r="AYO1755" s="8"/>
      <c r="AYP1755" s="8"/>
      <c r="AYQ1755" s="8"/>
      <c r="AYR1755" s="8"/>
      <c r="AYS1755" s="8"/>
      <c r="AYT1755" s="8"/>
      <c r="AYU1755" s="8"/>
      <c r="AYV1755" s="8"/>
      <c r="AYW1755" s="8"/>
      <c r="AYX1755" s="8"/>
      <c r="AYY1755" s="8"/>
      <c r="AYZ1755" s="8"/>
      <c r="AZA1755" s="8"/>
      <c r="AZB1755" s="8"/>
      <c r="AZC1755" s="8"/>
      <c r="AZD1755" s="8"/>
      <c r="AZE1755" s="8"/>
      <c r="AZF1755" s="8"/>
      <c r="AZG1755" s="8"/>
      <c r="AZH1755" s="8"/>
      <c r="AZI1755" s="8"/>
      <c r="AZJ1755" s="8"/>
      <c r="AZK1755" s="8"/>
      <c r="AZL1755" s="8"/>
      <c r="AZM1755" s="8"/>
      <c r="AZN1755" s="8"/>
      <c r="AZO1755" s="8"/>
      <c r="AZP1755" s="8"/>
      <c r="AZQ1755" s="8"/>
      <c r="AZR1755" s="8"/>
      <c r="AZS1755" s="8"/>
      <c r="AZT1755" s="8"/>
      <c r="AZU1755" s="8"/>
      <c r="AZV1755" s="8"/>
      <c r="AZW1755" s="8"/>
      <c r="AZX1755" s="8"/>
      <c r="AZY1755" s="8"/>
      <c r="AZZ1755" s="8"/>
      <c r="BAA1755" s="8"/>
      <c r="BAB1755" s="8"/>
      <c r="BAC1755" s="8"/>
      <c r="BAD1755" s="8"/>
      <c r="BAE1755" s="8"/>
      <c r="BAF1755" s="8"/>
      <c r="BAG1755" s="8"/>
      <c r="BAH1755" s="8"/>
      <c r="BAI1755" s="8"/>
      <c r="BAJ1755" s="8"/>
      <c r="BAK1755" s="8"/>
      <c r="BAL1755" s="8"/>
      <c r="BAM1755" s="8"/>
      <c r="BAN1755" s="8"/>
      <c r="BAO1755" s="8"/>
      <c r="BAP1755" s="8"/>
      <c r="BAQ1755" s="8"/>
      <c r="BAR1755" s="8"/>
      <c r="BAS1755" s="8"/>
      <c r="BAT1755" s="8"/>
      <c r="BAU1755" s="8"/>
      <c r="BAV1755" s="8"/>
      <c r="BAW1755" s="8"/>
      <c r="BAX1755" s="8"/>
      <c r="BAY1755" s="8"/>
      <c r="BAZ1755" s="8"/>
      <c r="BBA1755" s="8"/>
      <c r="BBB1755" s="8"/>
      <c r="BBC1755" s="8"/>
      <c r="BBD1755" s="8"/>
      <c r="BBE1755" s="8"/>
      <c r="BBF1755" s="8"/>
      <c r="BBG1755" s="8"/>
      <c r="BBH1755" s="8"/>
      <c r="BBI1755" s="8"/>
      <c r="BBJ1755" s="8"/>
      <c r="BBK1755" s="8"/>
      <c r="BBL1755" s="8"/>
      <c r="BBM1755" s="8"/>
      <c r="BBN1755" s="8"/>
      <c r="BBO1755" s="8"/>
      <c r="BBP1755" s="8"/>
      <c r="BBQ1755" s="8"/>
      <c r="BBR1755" s="8"/>
      <c r="BBS1755" s="8"/>
      <c r="BBT1755" s="8"/>
      <c r="BBU1755" s="8"/>
      <c r="BBV1755" s="8"/>
      <c r="BBW1755" s="8"/>
      <c r="BBX1755" s="8"/>
      <c r="BBY1755" s="8"/>
      <c r="BBZ1755" s="8"/>
      <c r="BCA1755" s="8"/>
      <c r="BCB1755" s="8"/>
      <c r="BCC1755" s="8"/>
      <c r="BCD1755" s="8"/>
      <c r="BCE1755" s="8"/>
      <c r="BCF1755" s="8"/>
      <c r="BCG1755" s="8"/>
      <c r="BCH1755" s="8"/>
      <c r="BCI1755" s="8"/>
      <c r="BCJ1755" s="8"/>
      <c r="BCK1755" s="8"/>
      <c r="BCL1755" s="8"/>
      <c r="BCM1755" s="8"/>
      <c r="BCN1755" s="8"/>
      <c r="BCO1755" s="8"/>
      <c r="BCP1755" s="8"/>
      <c r="BCQ1755" s="8"/>
      <c r="BCR1755" s="8"/>
      <c r="BCS1755" s="8"/>
      <c r="BCT1755" s="8"/>
      <c r="BCU1755" s="8"/>
      <c r="BCV1755" s="8"/>
      <c r="BCW1755" s="8"/>
      <c r="BCX1755" s="8"/>
      <c r="BCY1755" s="8"/>
      <c r="BCZ1755" s="8"/>
      <c r="BDA1755" s="8"/>
      <c r="BDB1755" s="8"/>
      <c r="BDC1755" s="8"/>
      <c r="BDD1755" s="8"/>
      <c r="BDE1755" s="8"/>
      <c r="BDF1755" s="8"/>
      <c r="BDG1755" s="8"/>
      <c r="BDH1755" s="8"/>
      <c r="BDI1755" s="8"/>
      <c r="BDJ1755" s="8"/>
      <c r="BDK1755" s="8"/>
      <c r="BDL1755" s="8"/>
      <c r="BDM1755" s="8"/>
      <c r="BDN1755" s="8"/>
      <c r="BDO1755" s="8"/>
      <c r="BDP1755" s="8"/>
      <c r="BDQ1755" s="8"/>
      <c r="BDR1755" s="8"/>
      <c r="BDS1755" s="8"/>
      <c r="BDT1755" s="8"/>
      <c r="BDU1755" s="8"/>
      <c r="BDV1755" s="8"/>
      <c r="BDW1755" s="8"/>
      <c r="BDX1755" s="8"/>
      <c r="BDY1755" s="8"/>
      <c r="BDZ1755" s="8"/>
      <c r="BEA1755" s="8"/>
      <c r="BEB1755" s="8"/>
      <c r="BEC1755" s="8"/>
      <c r="BED1755" s="8"/>
      <c r="BEE1755" s="8"/>
      <c r="BEF1755" s="8"/>
      <c r="BEG1755" s="8"/>
      <c r="BEH1755" s="8"/>
      <c r="BEI1755" s="8"/>
      <c r="BEJ1755" s="8"/>
      <c r="BEK1755" s="8"/>
      <c r="BEL1755" s="8"/>
      <c r="BEM1755" s="8"/>
      <c r="BEN1755" s="8"/>
      <c r="BEO1755" s="8"/>
      <c r="BEP1755" s="8"/>
      <c r="BEQ1755" s="8"/>
      <c r="BER1755" s="8"/>
      <c r="BES1755" s="8"/>
      <c r="BET1755" s="8"/>
      <c r="BEU1755" s="8"/>
      <c r="BEV1755" s="8"/>
      <c r="BEW1755" s="8"/>
      <c r="BEX1755" s="8"/>
      <c r="BEY1755" s="8"/>
      <c r="BEZ1755" s="8"/>
      <c r="BFA1755" s="8"/>
      <c r="BFB1755" s="8"/>
      <c r="BFC1755" s="8"/>
      <c r="BFD1755" s="8"/>
      <c r="BFE1755" s="8"/>
      <c r="BFF1755" s="8"/>
      <c r="BFG1755" s="8"/>
      <c r="BFH1755" s="8"/>
      <c r="BFI1755" s="8"/>
      <c r="BFJ1755" s="8"/>
      <c r="BFK1755" s="8"/>
      <c r="BFL1755" s="8"/>
      <c r="BFM1755" s="8"/>
      <c r="BFN1755" s="8"/>
      <c r="BFO1755" s="8"/>
      <c r="BFP1755" s="8"/>
      <c r="BFQ1755" s="8"/>
      <c r="BFR1755" s="8"/>
      <c r="BFS1755" s="8"/>
      <c r="BFT1755" s="8"/>
      <c r="BFU1755" s="8"/>
      <c r="BFV1755" s="8"/>
      <c r="BFW1755" s="8"/>
      <c r="BFX1755" s="8"/>
      <c r="BFY1755" s="8"/>
      <c r="BFZ1755" s="8"/>
      <c r="BGA1755" s="8"/>
      <c r="BGB1755" s="8"/>
      <c r="BGC1755" s="8"/>
      <c r="BGD1755" s="8"/>
      <c r="BGE1755" s="8"/>
      <c r="BGF1755" s="8"/>
      <c r="BGG1755" s="8"/>
      <c r="BGH1755" s="8"/>
      <c r="BGI1755" s="8"/>
      <c r="BGJ1755" s="8"/>
      <c r="BGK1755" s="8"/>
      <c r="BGL1755" s="8"/>
      <c r="BGM1755" s="8"/>
      <c r="BGN1755" s="8"/>
      <c r="BGO1755" s="8"/>
      <c r="BGP1755" s="8"/>
      <c r="BGQ1755" s="8"/>
      <c r="BGR1755" s="8"/>
      <c r="BGS1755" s="8"/>
      <c r="BGT1755" s="8"/>
      <c r="BGU1755" s="8"/>
      <c r="BGV1755" s="8"/>
      <c r="BGW1755" s="8"/>
      <c r="BGX1755" s="8"/>
      <c r="BGY1755" s="8"/>
      <c r="BGZ1755" s="8"/>
      <c r="BHA1755" s="8"/>
      <c r="BHB1755" s="8"/>
      <c r="BHC1755" s="8"/>
      <c r="BHD1755" s="8"/>
      <c r="BHE1755" s="8"/>
      <c r="BHF1755" s="8"/>
      <c r="BHG1755" s="8"/>
      <c r="BHH1755" s="8"/>
      <c r="BHI1755" s="8"/>
      <c r="BHJ1755" s="8"/>
      <c r="BHK1755" s="8"/>
      <c r="BHL1755" s="8"/>
      <c r="BHM1755" s="8"/>
      <c r="BHN1755" s="8"/>
      <c r="BHO1755" s="8"/>
      <c r="BHP1755" s="8"/>
      <c r="BHQ1755" s="8"/>
      <c r="BHR1755" s="8"/>
      <c r="BHS1755" s="8"/>
      <c r="BHT1755" s="8"/>
      <c r="BHU1755" s="8"/>
      <c r="BHV1755" s="8"/>
      <c r="BHW1755" s="8"/>
      <c r="BHX1755" s="8"/>
      <c r="BHY1755" s="8"/>
      <c r="BHZ1755" s="8"/>
      <c r="BIA1755" s="8"/>
      <c r="BIB1755" s="8"/>
      <c r="BIC1755" s="8"/>
      <c r="BID1755" s="8"/>
      <c r="BIE1755" s="8"/>
      <c r="BIF1755" s="8"/>
      <c r="BIG1755" s="8"/>
      <c r="BIH1755" s="8"/>
      <c r="BII1755" s="8"/>
      <c r="BIJ1755" s="8"/>
      <c r="BIK1755" s="8"/>
      <c r="BIL1755" s="8"/>
      <c r="BIM1755" s="8"/>
      <c r="BIN1755" s="8"/>
      <c r="BIO1755" s="8"/>
      <c r="BIP1755" s="8"/>
      <c r="BIQ1755" s="8"/>
      <c r="BIR1755" s="8"/>
      <c r="BIS1755" s="8"/>
      <c r="BIT1755" s="8"/>
      <c r="BIU1755" s="8"/>
      <c r="BIV1755" s="8"/>
      <c r="BIW1755" s="8"/>
      <c r="BIX1755" s="8"/>
      <c r="BIY1755" s="8"/>
      <c r="BIZ1755" s="8"/>
      <c r="BJA1755" s="8"/>
      <c r="BJB1755" s="8"/>
      <c r="BJC1755" s="8"/>
      <c r="BJD1755" s="8"/>
      <c r="BJE1755" s="8"/>
      <c r="BJF1755" s="8"/>
      <c r="BJG1755" s="8"/>
      <c r="BJH1755" s="8"/>
      <c r="BJI1755" s="8"/>
      <c r="BJJ1755" s="8"/>
      <c r="BJK1755" s="8"/>
      <c r="BJL1755" s="8"/>
      <c r="BJM1755" s="8"/>
      <c r="BJN1755" s="8"/>
      <c r="BJO1755" s="8"/>
      <c r="BJP1755" s="8"/>
      <c r="BJQ1755" s="8"/>
      <c r="BJR1755" s="8"/>
      <c r="BJS1755" s="8"/>
      <c r="BJT1755" s="8"/>
      <c r="BJU1755" s="8"/>
      <c r="BJV1755" s="8"/>
      <c r="BJW1755" s="8"/>
      <c r="BJX1755" s="8"/>
      <c r="BJY1755" s="8"/>
      <c r="BJZ1755" s="8"/>
      <c r="BKA1755" s="8"/>
      <c r="BKB1755" s="8"/>
      <c r="BKC1755" s="8"/>
      <c r="BKD1755" s="8"/>
      <c r="BKE1755" s="8"/>
      <c r="BKF1755" s="8"/>
      <c r="BKG1755" s="8"/>
      <c r="BKH1755" s="8"/>
      <c r="BKI1755" s="8"/>
      <c r="BKJ1755" s="8"/>
      <c r="BKK1755" s="8"/>
      <c r="BKL1755" s="8"/>
      <c r="BKM1755" s="8"/>
      <c r="BKN1755" s="8"/>
      <c r="BKO1755" s="8"/>
      <c r="BKP1755" s="8"/>
      <c r="BKQ1755" s="8"/>
      <c r="BKR1755" s="8"/>
      <c r="BKS1755" s="8"/>
      <c r="BKT1755" s="8"/>
      <c r="BKU1755" s="8"/>
      <c r="BKV1755" s="8"/>
      <c r="BKW1755" s="8"/>
      <c r="BKX1755" s="8"/>
      <c r="BKY1755" s="8"/>
      <c r="BKZ1755" s="8"/>
      <c r="BLA1755" s="8"/>
      <c r="BLB1755" s="8"/>
      <c r="BLC1755" s="8"/>
      <c r="BLD1755" s="8"/>
      <c r="BLE1755" s="8"/>
      <c r="BLF1755" s="8"/>
      <c r="BLG1755" s="8"/>
      <c r="BLH1755" s="8"/>
      <c r="BLI1755" s="8"/>
      <c r="BLJ1755" s="8"/>
      <c r="BLK1755" s="8"/>
      <c r="BLL1755" s="8"/>
      <c r="BLM1755" s="8"/>
      <c r="BLN1755" s="8"/>
      <c r="BLO1755" s="8"/>
      <c r="BLP1755" s="8"/>
      <c r="BLQ1755" s="8"/>
      <c r="BLR1755" s="8"/>
      <c r="BLS1755" s="8"/>
      <c r="BLT1755" s="8"/>
      <c r="BLU1755" s="8"/>
      <c r="BLV1755" s="8"/>
      <c r="BLW1755" s="8"/>
      <c r="BLX1755" s="8"/>
      <c r="BLY1755" s="8"/>
      <c r="BLZ1755" s="8"/>
      <c r="BMA1755" s="8"/>
      <c r="BMB1755" s="8"/>
      <c r="BMC1755" s="8"/>
      <c r="BMD1755" s="8"/>
      <c r="BME1755" s="8"/>
      <c r="BMF1755" s="8"/>
      <c r="BMG1755" s="8"/>
      <c r="BMH1755" s="8"/>
      <c r="BMI1755" s="8"/>
      <c r="BMJ1755" s="8"/>
      <c r="BMK1755" s="8"/>
      <c r="BML1755" s="8"/>
      <c r="BMM1755" s="8"/>
      <c r="BMN1755" s="8"/>
      <c r="BMO1755" s="8"/>
      <c r="BMP1755" s="8"/>
      <c r="BMQ1755" s="8"/>
      <c r="BMR1755" s="8"/>
      <c r="BMS1755" s="8"/>
      <c r="BMT1755" s="8"/>
      <c r="BMU1755" s="8"/>
      <c r="BMV1755" s="8"/>
      <c r="BMW1755" s="8"/>
      <c r="BMX1755" s="8"/>
      <c r="BMY1755" s="8"/>
      <c r="BMZ1755" s="8"/>
      <c r="BNA1755" s="8"/>
      <c r="BNB1755" s="8"/>
      <c r="BNC1755" s="8"/>
      <c r="BND1755" s="8"/>
      <c r="BNE1755" s="8"/>
      <c r="BNF1755" s="8"/>
      <c r="BNG1755" s="8"/>
      <c r="BNH1755" s="8"/>
      <c r="BNI1755" s="8"/>
      <c r="BNJ1755" s="8"/>
      <c r="BNK1755" s="8"/>
      <c r="BNL1755" s="8"/>
      <c r="BNM1755" s="8"/>
      <c r="BNN1755" s="8"/>
      <c r="BNO1755" s="8"/>
      <c r="BNP1755" s="8"/>
      <c r="BNQ1755" s="8"/>
      <c r="BNR1755" s="8"/>
      <c r="BNS1755" s="8"/>
      <c r="BNT1755" s="8"/>
      <c r="BNU1755" s="8"/>
      <c r="BNV1755" s="8"/>
      <c r="BNW1755" s="8"/>
      <c r="BNX1755" s="8"/>
      <c r="BNY1755" s="8"/>
      <c r="BNZ1755" s="8"/>
      <c r="BOA1755" s="8"/>
      <c r="BOB1755" s="8"/>
      <c r="BOC1755" s="8"/>
      <c r="BOD1755" s="8"/>
      <c r="BOE1755" s="8"/>
      <c r="BOF1755" s="8"/>
      <c r="BOG1755" s="8"/>
      <c r="BOH1755" s="8"/>
      <c r="BOI1755" s="8"/>
      <c r="BOJ1755" s="8"/>
      <c r="BOK1755" s="8"/>
      <c r="BOL1755" s="8"/>
      <c r="BOM1755" s="8"/>
      <c r="BON1755" s="8"/>
      <c r="BOO1755" s="8"/>
      <c r="BOP1755" s="8"/>
      <c r="BOQ1755" s="8"/>
      <c r="BOR1755" s="8"/>
      <c r="BOS1755" s="8"/>
      <c r="BOT1755" s="8"/>
      <c r="BOU1755" s="8"/>
      <c r="BOV1755" s="8"/>
      <c r="BOW1755" s="8"/>
      <c r="BOX1755" s="8"/>
      <c r="BOY1755" s="8"/>
      <c r="BOZ1755" s="8"/>
      <c r="BPA1755" s="8"/>
      <c r="BPB1755" s="8"/>
      <c r="BPC1755" s="8"/>
      <c r="BPD1755" s="8"/>
      <c r="BPE1755" s="8"/>
      <c r="BPF1755" s="8"/>
      <c r="BPG1755" s="8"/>
      <c r="BPH1755" s="8"/>
      <c r="BPI1755" s="8"/>
      <c r="BPJ1755" s="8"/>
      <c r="BPK1755" s="8"/>
      <c r="BPL1755" s="8"/>
      <c r="BPM1755" s="8"/>
      <c r="BPN1755" s="8"/>
      <c r="BPO1755" s="8"/>
      <c r="BPP1755" s="8"/>
      <c r="BPQ1755" s="8"/>
      <c r="BPR1755" s="8"/>
      <c r="BPS1755" s="8"/>
      <c r="BPT1755" s="8"/>
      <c r="BPU1755" s="8"/>
      <c r="BPV1755" s="8"/>
      <c r="BPW1755" s="8"/>
      <c r="BPX1755" s="8"/>
      <c r="BPY1755" s="8"/>
      <c r="BPZ1755" s="8"/>
      <c r="BQA1755" s="8"/>
      <c r="BQB1755" s="8"/>
      <c r="BQC1755" s="8"/>
      <c r="BQD1755" s="8"/>
      <c r="BQE1755" s="8"/>
      <c r="BQF1755" s="8"/>
      <c r="BQG1755" s="8"/>
      <c r="BQH1755" s="8"/>
      <c r="BQI1755" s="8"/>
      <c r="BQJ1755" s="8"/>
      <c r="BQK1755" s="8"/>
      <c r="BQL1755" s="8"/>
      <c r="BQM1755" s="8"/>
      <c r="BQN1755" s="8"/>
      <c r="BQO1755" s="8"/>
      <c r="BQP1755" s="8"/>
      <c r="BQQ1755" s="8"/>
      <c r="BQR1755" s="8"/>
      <c r="BQS1755" s="8"/>
      <c r="BQT1755" s="8"/>
      <c r="BQU1755" s="8"/>
      <c r="BQV1755" s="8"/>
      <c r="BQW1755" s="8"/>
      <c r="BQX1755" s="8"/>
      <c r="BQY1755" s="8"/>
      <c r="BQZ1755" s="8"/>
      <c r="BRA1755" s="8"/>
      <c r="BRB1755" s="8"/>
      <c r="BRC1755" s="8"/>
      <c r="BRD1755" s="8"/>
      <c r="BRE1755" s="8"/>
      <c r="BRF1755" s="8"/>
      <c r="BRG1755" s="8"/>
      <c r="BRH1755" s="8"/>
      <c r="BRI1755" s="8"/>
      <c r="BRJ1755" s="8"/>
      <c r="BRK1755" s="8"/>
      <c r="BRL1755" s="8"/>
      <c r="BRM1755" s="8"/>
      <c r="BRN1755" s="8"/>
      <c r="BRO1755" s="8"/>
      <c r="BRP1755" s="8"/>
      <c r="BRQ1755" s="8"/>
      <c r="BRR1755" s="8"/>
      <c r="BRS1755" s="8"/>
      <c r="BRT1755" s="8"/>
      <c r="BRU1755" s="8"/>
      <c r="BRV1755" s="8"/>
      <c r="BRW1755" s="8"/>
      <c r="BRX1755" s="8"/>
      <c r="BRY1755" s="8"/>
      <c r="BRZ1755" s="8"/>
      <c r="BSA1755" s="8"/>
      <c r="BSB1755" s="8"/>
      <c r="BSC1755" s="8"/>
      <c r="BSD1755" s="8"/>
      <c r="BSE1755" s="8"/>
      <c r="BSF1755" s="8"/>
      <c r="BSG1755" s="8"/>
      <c r="BSH1755" s="8"/>
      <c r="BSI1755" s="8"/>
      <c r="BSJ1755" s="8"/>
      <c r="BSK1755" s="8"/>
      <c r="BSL1755" s="8"/>
      <c r="BSM1755" s="8"/>
      <c r="BSN1755" s="8"/>
      <c r="BSO1755" s="8"/>
      <c r="BSP1755" s="8"/>
      <c r="BSQ1755" s="8"/>
      <c r="BSR1755" s="8"/>
      <c r="BSS1755" s="8"/>
      <c r="BST1755" s="8"/>
      <c r="BSU1755" s="8"/>
      <c r="BSV1755" s="8"/>
      <c r="BSW1755" s="8"/>
      <c r="BSX1755" s="8"/>
      <c r="BSY1755" s="8"/>
      <c r="BSZ1755" s="8"/>
      <c r="BTA1755" s="8"/>
      <c r="BTB1755" s="8"/>
      <c r="BTC1755" s="8"/>
      <c r="BTD1755" s="8"/>
      <c r="BTE1755" s="8"/>
      <c r="BTF1755" s="8"/>
      <c r="BTG1755" s="8"/>
      <c r="BTH1755" s="8"/>
      <c r="BTI1755" s="8"/>
      <c r="BTJ1755" s="8"/>
      <c r="BTK1755" s="8"/>
      <c r="BTL1755" s="8"/>
      <c r="BTM1755" s="8"/>
      <c r="BTN1755" s="8"/>
      <c r="BTO1755" s="8"/>
      <c r="BTP1755" s="8"/>
      <c r="BTQ1755" s="8"/>
      <c r="BTR1755" s="8"/>
      <c r="BTS1755" s="8"/>
      <c r="BTT1755" s="8"/>
      <c r="BTU1755" s="8"/>
      <c r="BTV1755" s="8"/>
      <c r="BTW1755" s="8"/>
      <c r="BTX1755" s="8"/>
      <c r="BTY1755" s="8"/>
      <c r="BTZ1755" s="8"/>
      <c r="BUA1755" s="8"/>
      <c r="BUB1755" s="8"/>
      <c r="BUC1755" s="8"/>
      <c r="BUD1755" s="8"/>
      <c r="BUE1755" s="8"/>
      <c r="BUF1755" s="8"/>
      <c r="BUG1755" s="8"/>
      <c r="BUH1755" s="8"/>
      <c r="BUI1755" s="8"/>
      <c r="BUJ1755" s="8"/>
      <c r="BUK1755" s="8"/>
      <c r="BUL1755" s="8"/>
      <c r="BUM1755" s="8"/>
      <c r="BUN1755" s="8"/>
      <c r="BUO1755" s="8"/>
      <c r="BUP1755" s="8"/>
      <c r="BUQ1755" s="8"/>
      <c r="BUR1755" s="8"/>
      <c r="BUS1755" s="8"/>
      <c r="BUT1755" s="8"/>
      <c r="BUU1755" s="8"/>
      <c r="BUV1755" s="8"/>
      <c r="BUW1755" s="8"/>
      <c r="BUX1755" s="8"/>
      <c r="BUY1755" s="8"/>
      <c r="BUZ1755" s="8"/>
      <c r="BVA1755" s="8"/>
      <c r="BVB1755" s="8"/>
      <c r="BVC1755" s="8"/>
      <c r="BVD1755" s="8"/>
      <c r="BVE1755" s="8"/>
      <c r="BVF1755" s="8"/>
      <c r="BVG1755" s="8"/>
      <c r="BVH1755" s="8"/>
      <c r="BVI1755" s="8"/>
      <c r="BVJ1755" s="8"/>
      <c r="BVK1755" s="8"/>
      <c r="BVL1755" s="8"/>
      <c r="BVM1755" s="8"/>
      <c r="BVN1755" s="8"/>
      <c r="BVO1755" s="8"/>
      <c r="BVP1755" s="8"/>
      <c r="BVQ1755" s="8"/>
      <c r="BVR1755" s="8"/>
      <c r="BVS1755" s="8"/>
      <c r="BVT1755" s="8"/>
      <c r="BVU1755" s="8"/>
      <c r="BVV1755" s="8"/>
      <c r="BVW1755" s="8"/>
      <c r="BVX1755" s="8"/>
      <c r="BVY1755" s="8"/>
      <c r="BVZ1755" s="8"/>
      <c r="BWA1755" s="8"/>
      <c r="BWB1755" s="8"/>
      <c r="BWC1755" s="8"/>
      <c r="BWD1755" s="8"/>
      <c r="BWE1755" s="8"/>
      <c r="BWF1755" s="8"/>
      <c r="BWG1755" s="8"/>
      <c r="BWH1755" s="8"/>
      <c r="BWI1755" s="8"/>
      <c r="BWJ1755" s="8"/>
      <c r="BWK1755" s="8"/>
      <c r="BWL1755" s="8"/>
      <c r="BWM1755" s="8"/>
      <c r="BWN1755" s="8"/>
      <c r="BWO1755" s="8"/>
      <c r="BWP1755" s="8"/>
      <c r="BWQ1755" s="8"/>
      <c r="BWR1755" s="8"/>
      <c r="BWS1755" s="8"/>
      <c r="BWT1755" s="8"/>
      <c r="BWU1755" s="8"/>
      <c r="BWV1755" s="8"/>
      <c r="BWW1755" s="8"/>
      <c r="BWX1755" s="8"/>
      <c r="BWY1755" s="8"/>
      <c r="BWZ1755" s="8"/>
      <c r="BXA1755" s="8"/>
      <c r="BXB1755" s="8"/>
      <c r="BXC1755" s="8"/>
      <c r="BXD1755" s="8"/>
      <c r="BXE1755" s="8"/>
      <c r="BXF1755" s="8"/>
      <c r="BXG1755" s="8"/>
      <c r="BXH1755" s="8"/>
      <c r="BXI1755" s="8"/>
      <c r="BXJ1755" s="8"/>
      <c r="BXK1755" s="8"/>
      <c r="BXL1755" s="8"/>
      <c r="BXM1755" s="8"/>
      <c r="BXN1755" s="8"/>
      <c r="BXO1755" s="8"/>
      <c r="BXP1755" s="8"/>
      <c r="BXQ1755" s="8"/>
      <c r="BXR1755" s="8"/>
      <c r="BXS1755" s="8"/>
      <c r="BXT1755" s="8"/>
      <c r="BXU1755" s="8"/>
      <c r="BXV1755" s="8"/>
      <c r="BXW1755" s="8"/>
      <c r="BXX1755" s="8"/>
      <c r="BXY1755" s="8"/>
      <c r="BXZ1755" s="8"/>
      <c r="BYA1755" s="8"/>
      <c r="BYB1755" s="8"/>
      <c r="BYC1755" s="8"/>
      <c r="BYD1755" s="8"/>
      <c r="BYE1755" s="8"/>
      <c r="BYF1755" s="8"/>
      <c r="BYG1755" s="8"/>
      <c r="BYH1755" s="8"/>
      <c r="BYI1755" s="8"/>
      <c r="BYJ1755" s="8"/>
      <c r="BYK1755" s="8"/>
      <c r="BYL1755" s="8"/>
      <c r="BYM1755" s="8"/>
      <c r="BYN1755" s="8"/>
      <c r="BYO1755" s="8"/>
      <c r="BYP1755" s="8"/>
      <c r="BYQ1755" s="8"/>
      <c r="BYR1755" s="8"/>
      <c r="BYS1755" s="8"/>
      <c r="BYT1755" s="8"/>
      <c r="BYU1755" s="8"/>
      <c r="BYV1755" s="8"/>
      <c r="BYW1755" s="8"/>
      <c r="BYX1755" s="8"/>
      <c r="BYY1755" s="8"/>
      <c r="BYZ1755" s="8"/>
      <c r="BZA1755" s="8"/>
      <c r="BZB1755" s="8"/>
      <c r="BZC1755" s="8"/>
      <c r="BZD1755" s="8"/>
      <c r="BZE1755" s="8"/>
      <c r="BZF1755" s="8"/>
      <c r="BZG1755" s="8"/>
      <c r="BZH1755" s="8"/>
      <c r="BZI1755" s="8"/>
      <c r="BZJ1755" s="8"/>
      <c r="BZK1755" s="8"/>
      <c r="BZL1755" s="8"/>
      <c r="BZM1755" s="8"/>
      <c r="BZN1755" s="8"/>
      <c r="BZO1755" s="8"/>
      <c r="BZP1755" s="8"/>
      <c r="BZQ1755" s="8"/>
      <c r="BZR1755" s="8"/>
      <c r="BZS1755" s="8"/>
      <c r="BZT1755" s="8"/>
      <c r="BZU1755" s="8"/>
      <c r="BZV1755" s="8"/>
      <c r="BZW1755" s="8"/>
      <c r="BZX1755" s="8"/>
      <c r="BZY1755" s="8"/>
      <c r="BZZ1755" s="8"/>
      <c r="CAA1755" s="8"/>
      <c r="CAB1755" s="8"/>
      <c r="CAC1755" s="8"/>
      <c r="CAD1755" s="8"/>
      <c r="CAE1755" s="8"/>
      <c r="CAF1755" s="8"/>
      <c r="CAG1755" s="8"/>
      <c r="CAH1755" s="8"/>
      <c r="CAI1755" s="8"/>
      <c r="CAJ1755" s="8"/>
      <c r="CAK1755" s="8"/>
      <c r="CAL1755" s="8"/>
      <c r="CAM1755" s="8"/>
      <c r="CAN1755" s="8"/>
      <c r="CAO1755" s="8"/>
      <c r="CAP1755" s="8"/>
      <c r="CAQ1755" s="8"/>
      <c r="CAR1755" s="8"/>
      <c r="CAS1755" s="8"/>
      <c r="CAT1755" s="8"/>
      <c r="CAU1755" s="8"/>
      <c r="CAV1755" s="8"/>
      <c r="CAW1755" s="8"/>
      <c r="CAX1755" s="8"/>
      <c r="CAY1755" s="8"/>
      <c r="CAZ1755" s="8"/>
      <c r="CBA1755" s="8"/>
      <c r="CBB1755" s="8"/>
      <c r="CBC1755" s="8"/>
      <c r="CBD1755" s="8"/>
      <c r="CBE1755" s="8"/>
      <c r="CBF1755" s="8"/>
      <c r="CBG1755" s="8"/>
      <c r="CBH1755" s="8"/>
      <c r="CBI1755" s="8"/>
      <c r="CBJ1755" s="8"/>
      <c r="CBK1755" s="8"/>
      <c r="CBL1755" s="8"/>
      <c r="CBM1755" s="8"/>
      <c r="CBN1755" s="8"/>
      <c r="CBO1755" s="8"/>
      <c r="CBP1755" s="8"/>
      <c r="CBQ1755" s="8"/>
      <c r="CBR1755" s="8"/>
      <c r="CBS1755" s="8"/>
      <c r="CBT1755" s="8"/>
      <c r="CBU1755" s="8"/>
      <c r="CBV1755" s="8"/>
      <c r="CBW1755" s="8"/>
      <c r="CBX1755" s="8"/>
      <c r="CBY1755" s="8"/>
      <c r="CBZ1755" s="8"/>
      <c r="CCA1755" s="8"/>
      <c r="CCB1755" s="8"/>
      <c r="CCC1755" s="8"/>
      <c r="CCD1755" s="8"/>
      <c r="CCE1755" s="8"/>
      <c r="CCF1755" s="8"/>
      <c r="CCG1755" s="8"/>
      <c r="CCH1755" s="8"/>
      <c r="CCI1755" s="8"/>
      <c r="CCJ1755" s="8"/>
      <c r="CCK1755" s="8"/>
      <c r="CCL1755" s="8"/>
      <c r="CCM1755" s="8"/>
      <c r="CCN1755" s="8"/>
      <c r="CCO1755" s="8"/>
      <c r="CCP1755" s="8"/>
      <c r="CCQ1755" s="8"/>
      <c r="CCR1755" s="8"/>
      <c r="CCS1755" s="8"/>
      <c r="CCT1755" s="8"/>
      <c r="CCU1755" s="8"/>
      <c r="CCV1755" s="8"/>
      <c r="CCW1755" s="8"/>
      <c r="CCX1755" s="8"/>
      <c r="CCY1755" s="8"/>
      <c r="CCZ1755" s="8"/>
      <c r="CDA1755" s="8"/>
      <c r="CDB1755" s="8"/>
      <c r="CDC1755" s="8"/>
      <c r="CDD1755" s="8"/>
      <c r="CDE1755" s="8"/>
      <c r="CDF1755" s="8"/>
      <c r="CDG1755" s="8"/>
      <c r="CDH1755" s="8"/>
      <c r="CDI1755" s="8"/>
      <c r="CDJ1755" s="8"/>
      <c r="CDK1755" s="8"/>
      <c r="CDL1755" s="8"/>
      <c r="CDM1755" s="8"/>
      <c r="CDN1755" s="8"/>
      <c r="CDO1755" s="8"/>
      <c r="CDP1755" s="8"/>
      <c r="CDQ1755" s="8"/>
      <c r="CDR1755" s="8"/>
      <c r="CDS1755" s="8"/>
      <c r="CDT1755" s="8"/>
      <c r="CDU1755" s="8"/>
      <c r="CDV1755" s="8"/>
      <c r="CDW1755" s="8"/>
      <c r="CDX1755" s="8"/>
      <c r="CDY1755" s="8"/>
      <c r="CDZ1755" s="8"/>
      <c r="CEA1755" s="8"/>
      <c r="CEB1755" s="8"/>
      <c r="CEC1755" s="8"/>
      <c r="CED1755" s="8"/>
      <c r="CEE1755" s="8"/>
      <c r="CEF1755" s="8"/>
      <c r="CEG1755" s="8"/>
      <c r="CEH1755" s="8"/>
      <c r="CEI1755" s="8"/>
      <c r="CEJ1755" s="8"/>
      <c r="CEK1755" s="8"/>
      <c r="CEL1755" s="8"/>
      <c r="CEM1755" s="8"/>
      <c r="CEN1755" s="8"/>
      <c r="CEO1755" s="8"/>
      <c r="CEP1755" s="8"/>
      <c r="CEQ1755" s="8"/>
      <c r="CER1755" s="8"/>
      <c r="CES1755" s="8"/>
      <c r="CET1755" s="8"/>
      <c r="CEU1755" s="8"/>
      <c r="CEV1755" s="8"/>
      <c r="CEW1755" s="8"/>
      <c r="CEX1755" s="8"/>
      <c r="CEY1755" s="8"/>
      <c r="CEZ1755" s="8"/>
      <c r="CFA1755" s="8"/>
      <c r="CFB1755" s="8"/>
      <c r="CFC1755" s="8"/>
      <c r="CFD1755" s="8"/>
      <c r="CFE1755" s="8"/>
      <c r="CFF1755" s="8"/>
      <c r="CFG1755" s="8"/>
      <c r="CFH1755" s="8"/>
      <c r="CFI1755" s="8"/>
      <c r="CFJ1755" s="8"/>
      <c r="CFK1755" s="8"/>
      <c r="CFL1755" s="8"/>
      <c r="CFM1755" s="8"/>
      <c r="CFN1755" s="8"/>
      <c r="CFO1755" s="8"/>
      <c r="CFP1755" s="8"/>
      <c r="CFQ1755" s="8"/>
      <c r="CFR1755" s="8"/>
      <c r="CFS1755" s="8"/>
      <c r="CFT1755" s="8"/>
      <c r="CFU1755" s="8"/>
      <c r="CFV1755" s="8"/>
      <c r="CFW1755" s="8"/>
      <c r="CFX1755" s="8"/>
      <c r="CFY1755" s="8"/>
      <c r="CFZ1755" s="8"/>
      <c r="CGA1755" s="8"/>
      <c r="CGB1755" s="8"/>
      <c r="CGC1755" s="8"/>
      <c r="CGD1755" s="8"/>
      <c r="CGE1755" s="8"/>
      <c r="CGF1755" s="8"/>
      <c r="CGG1755" s="8"/>
      <c r="CGH1755" s="8"/>
      <c r="CGI1755" s="8"/>
      <c r="CGJ1755" s="8"/>
      <c r="CGK1755" s="8"/>
      <c r="CGL1755" s="8"/>
      <c r="CGM1755" s="8"/>
      <c r="CGN1755" s="8"/>
      <c r="CGO1755" s="8"/>
      <c r="CGP1755" s="8"/>
      <c r="CGQ1755" s="8"/>
      <c r="CGR1755" s="8"/>
      <c r="CGS1755" s="8"/>
      <c r="CGT1755" s="8"/>
      <c r="CGU1755" s="8"/>
      <c r="CGV1755" s="8"/>
      <c r="CGW1755" s="8"/>
      <c r="CGX1755" s="8"/>
      <c r="CGY1755" s="8"/>
      <c r="CGZ1755" s="8"/>
      <c r="CHA1755" s="8"/>
      <c r="CHB1755" s="8"/>
      <c r="CHC1755" s="8"/>
      <c r="CHD1755" s="8"/>
      <c r="CHE1755" s="8"/>
      <c r="CHF1755" s="8"/>
      <c r="CHG1755" s="8"/>
      <c r="CHH1755" s="8"/>
      <c r="CHI1755" s="8"/>
      <c r="CHJ1755" s="8"/>
      <c r="CHK1755" s="8"/>
      <c r="CHL1755" s="8"/>
      <c r="CHM1755" s="8"/>
      <c r="CHN1755" s="8"/>
      <c r="CHO1755" s="8"/>
      <c r="CHP1755" s="8"/>
      <c r="CHQ1755" s="8"/>
      <c r="CHR1755" s="8"/>
      <c r="CHS1755" s="8"/>
      <c r="CHT1755" s="8"/>
      <c r="CHU1755" s="8"/>
      <c r="CHV1755" s="8"/>
      <c r="CHW1755" s="8"/>
      <c r="CHX1755" s="8"/>
      <c r="CHY1755" s="8"/>
      <c r="CHZ1755" s="8"/>
      <c r="CIA1755" s="8"/>
      <c r="CIB1755" s="8"/>
      <c r="CIC1755" s="8"/>
      <c r="CID1755" s="8"/>
      <c r="CIE1755" s="8"/>
      <c r="CIF1755" s="8"/>
      <c r="CIG1755" s="8"/>
      <c r="CIH1755" s="8"/>
      <c r="CII1755" s="8"/>
      <c r="CIJ1755" s="8"/>
      <c r="CIK1755" s="8"/>
      <c r="CIL1755" s="8"/>
      <c r="CIM1755" s="8"/>
      <c r="CIN1755" s="8"/>
      <c r="CIO1755" s="8"/>
      <c r="CIP1755" s="8"/>
      <c r="CIQ1755" s="8"/>
      <c r="CIR1755" s="8"/>
      <c r="CIS1755" s="8"/>
      <c r="CIT1755" s="8"/>
      <c r="CIU1755" s="8"/>
      <c r="CIV1755" s="8"/>
      <c r="CIW1755" s="8"/>
      <c r="CIX1755" s="8"/>
      <c r="CIY1755" s="8"/>
      <c r="CIZ1755" s="8"/>
      <c r="CJA1755" s="8"/>
      <c r="CJB1755" s="8"/>
      <c r="CJC1755" s="8"/>
      <c r="CJD1755" s="8"/>
      <c r="CJE1755" s="8"/>
      <c r="CJF1755" s="8"/>
      <c r="CJG1755" s="8"/>
      <c r="CJH1755" s="8"/>
      <c r="CJI1755" s="8"/>
      <c r="CJJ1755" s="8"/>
      <c r="CJK1755" s="8"/>
      <c r="CJL1755" s="8"/>
      <c r="CJM1755" s="8"/>
      <c r="CJN1755" s="8"/>
      <c r="CJO1755" s="8"/>
      <c r="CJP1755" s="8"/>
      <c r="CJQ1755" s="8"/>
      <c r="CJR1755" s="8"/>
      <c r="CJS1755" s="8"/>
      <c r="CJT1755" s="8"/>
      <c r="CJU1755" s="8"/>
      <c r="CJV1755" s="8"/>
      <c r="CJW1755" s="8"/>
      <c r="CJX1755" s="8"/>
      <c r="CJY1755" s="8"/>
      <c r="CJZ1755" s="8"/>
      <c r="CKA1755" s="8"/>
      <c r="CKB1755" s="8"/>
      <c r="CKC1755" s="8"/>
      <c r="CKD1755" s="8"/>
      <c r="CKE1755" s="8"/>
      <c r="CKF1755" s="8"/>
      <c r="CKG1755" s="8"/>
      <c r="CKH1755" s="8"/>
      <c r="CKI1755" s="8"/>
      <c r="CKJ1755" s="8"/>
      <c r="CKK1755" s="8"/>
      <c r="CKL1755" s="8"/>
      <c r="CKM1755" s="8"/>
      <c r="CKN1755" s="8"/>
      <c r="CKO1755" s="8"/>
      <c r="CKP1755" s="8"/>
      <c r="CKQ1755" s="8"/>
      <c r="CKR1755" s="8"/>
      <c r="CKS1755" s="8"/>
      <c r="CKT1755" s="8"/>
      <c r="CKU1755" s="8"/>
      <c r="CKV1755" s="8"/>
      <c r="CKW1755" s="8"/>
      <c r="CKX1755" s="8"/>
      <c r="CKY1755" s="8"/>
      <c r="CKZ1755" s="8"/>
      <c r="CLA1755" s="8"/>
      <c r="CLB1755" s="8"/>
      <c r="CLC1755" s="8"/>
      <c r="CLD1755" s="8"/>
      <c r="CLE1755" s="8"/>
      <c r="CLF1755" s="8"/>
      <c r="CLG1755" s="8"/>
      <c r="CLH1755" s="8"/>
      <c r="CLI1755" s="8"/>
      <c r="CLJ1755" s="8"/>
      <c r="CLK1755" s="8"/>
      <c r="CLL1755" s="8"/>
      <c r="CLM1755" s="8"/>
      <c r="CLN1755" s="8"/>
      <c r="CLO1755" s="8"/>
      <c r="CLP1755" s="8"/>
      <c r="CLQ1755" s="8"/>
      <c r="CLR1755" s="8"/>
      <c r="CLS1755" s="8"/>
      <c r="CLT1755" s="8"/>
      <c r="CLU1755" s="8"/>
      <c r="CLV1755" s="8"/>
      <c r="CLW1755" s="8"/>
      <c r="CLX1755" s="8"/>
      <c r="CLY1755" s="8"/>
      <c r="CLZ1755" s="8"/>
      <c r="CMA1755" s="8"/>
      <c r="CMB1755" s="8"/>
      <c r="CMC1755" s="8"/>
      <c r="CMD1755" s="8"/>
      <c r="CME1755" s="8"/>
      <c r="CMF1755" s="8"/>
      <c r="CMG1755" s="8"/>
      <c r="CMH1755" s="8"/>
      <c r="CMI1755" s="8"/>
      <c r="CMJ1755" s="8"/>
      <c r="CMK1755" s="8"/>
      <c r="CML1755" s="8"/>
      <c r="CMM1755" s="8"/>
      <c r="CMN1755" s="8"/>
      <c r="CMO1755" s="8"/>
      <c r="CMP1755" s="8"/>
      <c r="CMQ1755" s="8"/>
      <c r="CMR1755" s="8"/>
      <c r="CMS1755" s="8"/>
      <c r="CMT1755" s="8"/>
      <c r="CMU1755" s="8"/>
      <c r="CMV1755" s="8"/>
      <c r="CMW1755" s="8"/>
      <c r="CMX1755" s="8"/>
      <c r="CMY1755" s="8"/>
      <c r="CMZ1755" s="8"/>
      <c r="CNA1755" s="8"/>
      <c r="CNB1755" s="8"/>
      <c r="CNC1755" s="8"/>
      <c r="CND1755" s="8"/>
      <c r="CNE1755" s="8"/>
      <c r="CNF1755" s="8"/>
      <c r="CNG1755" s="8"/>
      <c r="CNH1755" s="8"/>
      <c r="CNI1755" s="8"/>
      <c r="CNJ1755" s="8"/>
      <c r="CNK1755" s="8"/>
      <c r="CNL1755" s="8"/>
      <c r="CNM1755" s="8"/>
      <c r="CNN1755" s="8"/>
      <c r="CNO1755" s="8"/>
      <c r="CNP1755" s="8"/>
      <c r="CNQ1755" s="8"/>
      <c r="CNR1755" s="8"/>
      <c r="CNS1755" s="8"/>
      <c r="CNT1755" s="8"/>
      <c r="CNU1755" s="8"/>
      <c r="CNV1755" s="8"/>
      <c r="CNW1755" s="8"/>
      <c r="CNX1755" s="8"/>
      <c r="CNY1755" s="8"/>
      <c r="CNZ1755" s="8"/>
      <c r="COA1755" s="8"/>
      <c r="COB1755" s="8"/>
      <c r="COC1755" s="8"/>
      <c r="COD1755" s="8"/>
      <c r="COE1755" s="8"/>
      <c r="COF1755" s="8"/>
      <c r="COG1755" s="8"/>
      <c r="COH1755" s="8"/>
      <c r="COI1755" s="8"/>
      <c r="COJ1755" s="8"/>
      <c r="COK1755" s="8"/>
      <c r="COL1755" s="8"/>
      <c r="COM1755" s="8"/>
      <c r="CON1755" s="8"/>
      <c r="COO1755" s="8"/>
      <c r="COP1755" s="8"/>
      <c r="COQ1755" s="8"/>
      <c r="COR1755" s="8"/>
      <c r="COS1755" s="8"/>
      <c r="COT1755" s="8"/>
      <c r="COU1755" s="8"/>
      <c r="COV1755" s="8"/>
      <c r="COW1755" s="8"/>
      <c r="COX1755" s="8"/>
      <c r="COY1755" s="8"/>
      <c r="COZ1755" s="8"/>
      <c r="CPA1755" s="8"/>
      <c r="CPB1755" s="8"/>
      <c r="CPC1755" s="8"/>
      <c r="CPD1755" s="8"/>
      <c r="CPE1755" s="8"/>
      <c r="CPF1755" s="8"/>
      <c r="CPG1755" s="8"/>
      <c r="CPH1755" s="8"/>
      <c r="CPI1755" s="8"/>
      <c r="CPJ1755" s="8"/>
      <c r="CPK1755" s="8"/>
      <c r="CPL1755" s="8"/>
      <c r="CPM1755" s="8"/>
      <c r="CPN1755" s="8"/>
      <c r="CPO1755" s="8"/>
      <c r="CPP1755" s="8"/>
      <c r="CPQ1755" s="8"/>
      <c r="CPR1755" s="8"/>
      <c r="CPS1755" s="8"/>
      <c r="CPT1755" s="8"/>
      <c r="CPU1755" s="8"/>
      <c r="CPV1755" s="8"/>
      <c r="CPW1755" s="8"/>
      <c r="CPX1755" s="8"/>
      <c r="CPY1755" s="8"/>
      <c r="CPZ1755" s="8"/>
      <c r="CQA1755" s="8"/>
      <c r="CQB1755" s="8"/>
      <c r="CQC1755" s="8"/>
      <c r="CQD1755" s="8"/>
      <c r="CQE1755" s="8"/>
      <c r="CQF1755" s="8"/>
      <c r="CQG1755" s="8"/>
      <c r="CQH1755" s="8"/>
      <c r="CQI1755" s="8"/>
      <c r="CQJ1755" s="8"/>
      <c r="CQK1755" s="8"/>
      <c r="CQL1755" s="8"/>
      <c r="CQM1755" s="8"/>
      <c r="CQN1755" s="8"/>
      <c r="CQO1755" s="8"/>
      <c r="CQP1755" s="8"/>
      <c r="CQQ1755" s="8"/>
      <c r="CQR1755" s="8"/>
      <c r="CQS1755" s="8"/>
      <c r="CQT1755" s="8"/>
      <c r="CQU1755" s="8"/>
      <c r="CQV1755" s="8"/>
      <c r="CQW1755" s="8"/>
      <c r="CQX1755" s="8"/>
      <c r="CQY1755" s="8"/>
      <c r="CQZ1755" s="8"/>
      <c r="CRA1755" s="8"/>
      <c r="CRB1755" s="8"/>
      <c r="CRC1755" s="8"/>
      <c r="CRD1755" s="8"/>
      <c r="CRE1755" s="8"/>
      <c r="CRF1755" s="8"/>
      <c r="CRG1755" s="8"/>
      <c r="CRH1755" s="8"/>
      <c r="CRI1755" s="8"/>
      <c r="CRJ1755" s="8"/>
      <c r="CRK1755" s="8"/>
      <c r="CRL1755" s="8"/>
      <c r="CRM1755" s="8"/>
      <c r="CRN1755" s="8"/>
      <c r="CRO1755" s="8"/>
      <c r="CRP1755" s="8"/>
      <c r="CRQ1755" s="8"/>
      <c r="CRR1755" s="8"/>
      <c r="CRS1755" s="8"/>
      <c r="CRT1755" s="8"/>
      <c r="CRU1755" s="8"/>
      <c r="CRV1755" s="8"/>
      <c r="CRW1755" s="8"/>
      <c r="CRX1755" s="8"/>
      <c r="CRY1755" s="8"/>
      <c r="CRZ1755" s="8"/>
      <c r="CSA1755" s="8"/>
      <c r="CSB1755" s="8"/>
      <c r="CSC1755" s="8"/>
      <c r="CSD1755" s="8"/>
      <c r="CSE1755" s="8"/>
      <c r="CSF1755" s="8"/>
      <c r="CSG1755" s="8"/>
      <c r="CSH1755" s="8"/>
      <c r="CSI1755" s="8"/>
      <c r="CSJ1755" s="8"/>
      <c r="CSK1755" s="8"/>
      <c r="CSL1755" s="8"/>
      <c r="CSM1755" s="8"/>
      <c r="CSN1755" s="8"/>
      <c r="CSO1755" s="8"/>
      <c r="CSP1755" s="8"/>
      <c r="CSQ1755" s="8"/>
      <c r="CSR1755" s="8"/>
      <c r="CSS1755" s="8"/>
      <c r="CST1755" s="8"/>
      <c r="CSU1755" s="8"/>
      <c r="CSV1755" s="8"/>
      <c r="CSW1755" s="8"/>
      <c r="CSX1755" s="8"/>
      <c r="CSY1755" s="8"/>
      <c r="CSZ1755" s="8"/>
      <c r="CTA1755" s="8"/>
      <c r="CTB1755" s="8"/>
      <c r="CTC1755" s="8"/>
      <c r="CTD1755" s="8"/>
      <c r="CTE1755" s="8"/>
      <c r="CTF1755" s="8"/>
      <c r="CTG1755" s="8"/>
      <c r="CTH1755" s="8"/>
      <c r="CTI1755" s="8"/>
      <c r="CTJ1755" s="8"/>
      <c r="CTK1755" s="8"/>
      <c r="CTL1755" s="8"/>
      <c r="CTM1755" s="8"/>
      <c r="CTN1755" s="8"/>
      <c r="CTO1755" s="8"/>
      <c r="CTP1755" s="8"/>
      <c r="CTQ1755" s="8"/>
      <c r="CTR1755" s="8"/>
      <c r="CTS1755" s="8"/>
      <c r="CTT1755" s="8"/>
      <c r="CTU1755" s="8"/>
      <c r="CTV1755" s="8"/>
      <c r="CTW1755" s="8"/>
      <c r="CTX1755" s="8"/>
      <c r="CTY1755" s="8"/>
      <c r="CTZ1755" s="8"/>
      <c r="CUA1755" s="8"/>
      <c r="CUB1755" s="8"/>
      <c r="CUC1755" s="8"/>
      <c r="CUD1755" s="8"/>
      <c r="CUE1755" s="8"/>
      <c r="CUF1755" s="8"/>
      <c r="CUG1755" s="8"/>
      <c r="CUH1755" s="8"/>
      <c r="CUI1755" s="8"/>
      <c r="CUJ1755" s="8"/>
      <c r="CUK1755" s="8"/>
      <c r="CUL1755" s="8"/>
      <c r="CUM1755" s="8"/>
      <c r="CUN1755" s="8"/>
      <c r="CUO1755" s="8"/>
      <c r="CUP1755" s="8"/>
      <c r="CUQ1755" s="8"/>
      <c r="CUR1755" s="8"/>
      <c r="CUS1755" s="8"/>
      <c r="CUT1755" s="8"/>
      <c r="CUU1755" s="8"/>
      <c r="CUV1755" s="8"/>
      <c r="CUW1755" s="8"/>
      <c r="CUX1755" s="8"/>
      <c r="CUY1755" s="8"/>
      <c r="CUZ1755" s="8"/>
      <c r="CVA1755" s="8"/>
      <c r="CVB1755" s="8"/>
      <c r="CVC1755" s="8"/>
      <c r="CVD1755" s="8"/>
      <c r="CVE1755" s="8"/>
      <c r="CVF1755" s="8"/>
      <c r="CVG1755" s="8"/>
      <c r="CVH1755" s="8"/>
      <c r="CVI1755" s="8"/>
      <c r="CVJ1755" s="8"/>
      <c r="CVK1755" s="8"/>
      <c r="CVL1755" s="8"/>
      <c r="CVM1755" s="8"/>
      <c r="CVN1755" s="8"/>
      <c r="CVO1755" s="8"/>
      <c r="CVP1755" s="8"/>
      <c r="CVQ1755" s="8"/>
      <c r="CVR1755" s="8"/>
      <c r="CVS1755" s="8"/>
      <c r="CVT1755" s="8"/>
      <c r="CVU1755" s="8"/>
      <c r="CVV1755" s="8"/>
      <c r="CVW1755" s="8"/>
      <c r="CVX1755" s="8"/>
      <c r="CVY1755" s="8"/>
      <c r="CVZ1755" s="8"/>
      <c r="CWA1755" s="8"/>
      <c r="CWB1755" s="8"/>
      <c r="CWC1755" s="8"/>
      <c r="CWD1755" s="8"/>
      <c r="CWE1755" s="8"/>
      <c r="CWF1755" s="8"/>
      <c r="CWG1755" s="8"/>
      <c r="CWH1755" s="8"/>
      <c r="CWI1755" s="8"/>
      <c r="CWJ1755" s="8"/>
      <c r="CWK1755" s="8"/>
      <c r="CWL1755" s="8"/>
      <c r="CWM1755" s="8"/>
      <c r="CWN1755" s="8"/>
      <c r="CWO1755" s="8"/>
      <c r="CWP1755" s="8"/>
      <c r="CWQ1755" s="8"/>
      <c r="CWR1755" s="8"/>
      <c r="CWS1755" s="8"/>
      <c r="CWT1755" s="8"/>
      <c r="CWU1755" s="8"/>
      <c r="CWV1755" s="8"/>
      <c r="CWW1755" s="8"/>
      <c r="CWX1755" s="8"/>
      <c r="CWY1755" s="8"/>
      <c r="CWZ1755" s="8"/>
      <c r="CXA1755" s="8"/>
      <c r="CXB1755" s="8"/>
      <c r="CXC1755" s="8"/>
      <c r="CXD1755" s="8"/>
      <c r="CXE1755" s="8"/>
      <c r="CXF1755" s="8"/>
      <c r="CXG1755" s="8"/>
      <c r="CXH1755" s="8"/>
      <c r="CXI1755" s="8"/>
      <c r="CXJ1755" s="8"/>
      <c r="CXK1755" s="8"/>
      <c r="CXL1755" s="8"/>
      <c r="CXM1755" s="8"/>
      <c r="CXN1755" s="8"/>
      <c r="CXO1755" s="8"/>
      <c r="CXP1755" s="8"/>
      <c r="CXQ1755" s="8"/>
      <c r="CXR1755" s="8"/>
      <c r="CXS1755" s="8"/>
      <c r="CXT1755" s="8"/>
      <c r="CXU1755" s="8"/>
      <c r="CXV1755" s="8"/>
      <c r="CXW1755" s="8"/>
      <c r="CXX1755" s="8"/>
      <c r="CXY1755" s="8"/>
      <c r="CXZ1755" s="8"/>
      <c r="CYA1755" s="8"/>
      <c r="CYB1755" s="8"/>
      <c r="CYC1755" s="8"/>
      <c r="CYD1755" s="8"/>
      <c r="CYE1755" s="8"/>
      <c r="CYF1755" s="8"/>
      <c r="CYG1755" s="8"/>
      <c r="CYH1755" s="8"/>
      <c r="CYI1755" s="8"/>
      <c r="CYJ1755" s="8"/>
      <c r="CYK1755" s="8"/>
      <c r="CYL1755" s="8"/>
      <c r="CYM1755" s="8"/>
      <c r="CYN1755" s="8"/>
      <c r="CYO1755" s="8"/>
      <c r="CYP1755" s="8"/>
      <c r="CYQ1755" s="8"/>
      <c r="CYR1755" s="8"/>
      <c r="CYS1755" s="8"/>
      <c r="CYT1755" s="8"/>
      <c r="CYU1755" s="8"/>
      <c r="CYV1755" s="8"/>
      <c r="CYW1755" s="8"/>
      <c r="CYX1755" s="8"/>
      <c r="CYY1755" s="8"/>
      <c r="CYZ1755" s="8"/>
      <c r="CZA1755" s="8"/>
      <c r="CZB1755" s="8"/>
      <c r="CZC1755" s="8"/>
      <c r="CZD1755" s="8"/>
      <c r="CZE1755" s="8"/>
      <c r="CZF1755" s="8"/>
      <c r="CZG1755" s="8"/>
      <c r="CZH1755" s="8"/>
      <c r="CZI1755" s="8"/>
      <c r="CZJ1755" s="8"/>
      <c r="CZK1755" s="8"/>
      <c r="CZL1755" s="8"/>
      <c r="CZM1755" s="8"/>
      <c r="CZN1755" s="8"/>
      <c r="CZO1755" s="8"/>
      <c r="CZP1755" s="8"/>
      <c r="CZQ1755" s="8"/>
      <c r="CZR1755" s="8"/>
      <c r="CZS1755" s="8"/>
      <c r="CZT1755" s="8"/>
      <c r="CZU1755" s="8"/>
      <c r="CZV1755" s="8"/>
      <c r="CZW1755" s="8"/>
      <c r="CZX1755" s="8"/>
      <c r="CZY1755" s="8"/>
      <c r="CZZ1755" s="8"/>
      <c r="DAA1755" s="8"/>
      <c r="DAB1755" s="8"/>
      <c r="DAC1755" s="8"/>
      <c r="DAD1755" s="8"/>
      <c r="DAE1755" s="8"/>
      <c r="DAF1755" s="8"/>
      <c r="DAG1755" s="8"/>
      <c r="DAH1755" s="8"/>
      <c r="DAI1755" s="8"/>
      <c r="DAJ1755" s="8"/>
      <c r="DAK1755" s="8"/>
      <c r="DAL1755" s="8"/>
      <c r="DAM1755" s="8"/>
      <c r="DAN1755" s="8"/>
      <c r="DAO1755" s="8"/>
      <c r="DAP1755" s="8"/>
      <c r="DAQ1755" s="8"/>
      <c r="DAR1755" s="8"/>
      <c r="DAS1755" s="8"/>
      <c r="DAT1755" s="8"/>
      <c r="DAU1755" s="8"/>
      <c r="DAV1755" s="8"/>
      <c r="DAW1755" s="8"/>
      <c r="DAX1755" s="8"/>
      <c r="DAY1755" s="8"/>
      <c r="DAZ1755" s="8"/>
      <c r="DBA1755" s="8"/>
      <c r="DBB1755" s="8"/>
      <c r="DBC1755" s="8"/>
      <c r="DBD1755" s="8"/>
      <c r="DBE1755" s="8"/>
      <c r="DBF1755" s="8"/>
      <c r="DBG1755" s="8"/>
      <c r="DBH1755" s="8"/>
      <c r="DBI1755" s="8"/>
      <c r="DBJ1755" s="8"/>
      <c r="DBK1755" s="8"/>
      <c r="DBL1755" s="8"/>
      <c r="DBM1755" s="8"/>
      <c r="DBN1755" s="8"/>
      <c r="DBO1755" s="8"/>
      <c r="DBP1755" s="8"/>
      <c r="DBQ1755" s="8"/>
      <c r="DBR1755" s="8"/>
      <c r="DBS1755" s="8"/>
      <c r="DBT1755" s="8"/>
      <c r="DBU1755" s="8"/>
      <c r="DBV1755" s="8"/>
      <c r="DBW1755" s="8"/>
      <c r="DBX1755" s="8"/>
      <c r="DBY1755" s="8"/>
      <c r="DBZ1755" s="8"/>
      <c r="DCA1755" s="8"/>
      <c r="DCB1755" s="8"/>
      <c r="DCC1755" s="8"/>
      <c r="DCD1755" s="8"/>
      <c r="DCE1755" s="8"/>
      <c r="DCF1755" s="8"/>
      <c r="DCG1755" s="8"/>
      <c r="DCH1755" s="8"/>
      <c r="DCI1755" s="8"/>
      <c r="DCJ1755" s="8"/>
      <c r="DCK1755" s="8"/>
      <c r="DCL1755" s="8"/>
      <c r="DCM1755" s="8"/>
      <c r="DCN1755" s="8"/>
      <c r="DCO1755" s="8"/>
      <c r="DCP1755" s="8"/>
      <c r="DCQ1755" s="8"/>
      <c r="DCR1755" s="8"/>
      <c r="DCS1755" s="8"/>
      <c r="DCT1755" s="8"/>
      <c r="DCU1755" s="8"/>
      <c r="DCV1755" s="8"/>
      <c r="DCW1755" s="8"/>
      <c r="DCX1755" s="8"/>
      <c r="DCY1755" s="8"/>
      <c r="DCZ1755" s="8"/>
      <c r="DDA1755" s="8"/>
      <c r="DDB1755" s="8"/>
      <c r="DDC1755" s="8"/>
      <c r="DDD1755" s="8"/>
      <c r="DDE1755" s="8"/>
      <c r="DDF1755" s="8"/>
      <c r="DDG1755" s="8"/>
      <c r="DDH1755" s="8"/>
      <c r="DDI1755" s="8"/>
      <c r="DDJ1755" s="8"/>
      <c r="DDK1755" s="8"/>
      <c r="DDL1755" s="8"/>
      <c r="DDM1755" s="8"/>
      <c r="DDN1755" s="8"/>
      <c r="DDO1755" s="8"/>
      <c r="DDP1755" s="8"/>
      <c r="DDQ1755" s="8"/>
      <c r="DDR1755" s="8"/>
      <c r="DDS1755" s="8"/>
      <c r="DDT1755" s="8"/>
      <c r="DDU1755" s="8"/>
      <c r="DDV1755" s="8"/>
      <c r="DDW1755" s="8"/>
      <c r="DDX1755" s="8"/>
      <c r="DDY1755" s="8"/>
      <c r="DDZ1755" s="8"/>
      <c r="DEA1755" s="8"/>
      <c r="DEB1755" s="8"/>
      <c r="DEC1755" s="8"/>
      <c r="DED1755" s="8"/>
      <c r="DEE1755" s="8"/>
      <c r="DEF1755" s="8"/>
      <c r="DEG1755" s="8"/>
      <c r="DEH1755" s="8"/>
      <c r="DEI1755" s="8"/>
      <c r="DEJ1755" s="8"/>
      <c r="DEK1755" s="8"/>
      <c r="DEL1755" s="8"/>
      <c r="DEM1755" s="8"/>
      <c r="DEN1755" s="8"/>
      <c r="DEO1755" s="8"/>
      <c r="DEP1755" s="8"/>
      <c r="DEQ1755" s="8"/>
      <c r="DER1755" s="8"/>
      <c r="DES1755" s="8"/>
      <c r="DET1755" s="8"/>
      <c r="DEU1755" s="8"/>
      <c r="DEV1755" s="8"/>
      <c r="DEW1755" s="8"/>
      <c r="DEX1755" s="8"/>
      <c r="DEY1755" s="8"/>
      <c r="DEZ1755" s="8"/>
      <c r="DFA1755" s="8"/>
      <c r="DFB1755" s="8"/>
      <c r="DFC1755" s="8"/>
      <c r="DFD1755" s="8"/>
      <c r="DFE1755" s="8"/>
      <c r="DFF1755" s="8"/>
      <c r="DFG1755" s="8"/>
      <c r="DFH1755" s="8"/>
      <c r="DFI1755" s="8"/>
      <c r="DFJ1755" s="8"/>
      <c r="DFK1755" s="8"/>
      <c r="DFL1755" s="8"/>
      <c r="DFM1755" s="8"/>
      <c r="DFN1755" s="8"/>
      <c r="DFO1755" s="8"/>
      <c r="DFP1755" s="8"/>
      <c r="DFQ1755" s="8"/>
      <c r="DFR1755" s="8"/>
      <c r="DFS1755" s="8"/>
      <c r="DFT1755" s="8"/>
      <c r="DFU1755" s="8"/>
      <c r="DFV1755" s="8"/>
      <c r="DFW1755" s="8"/>
      <c r="DFX1755" s="8"/>
      <c r="DFY1755" s="8"/>
      <c r="DFZ1755" s="8"/>
      <c r="DGA1755" s="8"/>
      <c r="DGB1755" s="8"/>
      <c r="DGC1755" s="8"/>
      <c r="DGD1755" s="8"/>
      <c r="DGE1755" s="8"/>
      <c r="DGF1755" s="8"/>
      <c r="DGG1755" s="8"/>
      <c r="DGH1755" s="8"/>
      <c r="DGI1755" s="8"/>
      <c r="DGJ1755" s="8"/>
      <c r="DGK1755" s="8"/>
      <c r="DGL1755" s="8"/>
      <c r="DGM1755" s="8"/>
      <c r="DGN1755" s="8"/>
      <c r="DGO1755" s="8"/>
      <c r="DGP1755" s="8"/>
      <c r="DGQ1755" s="8"/>
      <c r="DGR1755" s="8"/>
      <c r="DGS1755" s="8"/>
      <c r="DGT1755" s="8"/>
      <c r="DGU1755" s="8"/>
      <c r="DGV1755" s="8"/>
      <c r="DGW1755" s="8"/>
      <c r="DGX1755" s="8"/>
      <c r="DGY1755" s="8"/>
      <c r="DGZ1755" s="8"/>
      <c r="DHA1755" s="8"/>
      <c r="DHB1755" s="8"/>
      <c r="DHC1755" s="8"/>
      <c r="DHD1755" s="8"/>
      <c r="DHE1755" s="8"/>
      <c r="DHF1755" s="8"/>
      <c r="DHG1755" s="8"/>
      <c r="DHH1755" s="8"/>
      <c r="DHI1755" s="8"/>
      <c r="DHJ1755" s="8"/>
      <c r="DHK1755" s="8"/>
      <c r="DHL1755" s="8"/>
      <c r="DHM1755" s="8"/>
      <c r="DHN1755" s="8"/>
      <c r="DHO1755" s="8"/>
      <c r="DHP1755" s="8"/>
      <c r="DHQ1755" s="8"/>
      <c r="DHR1755" s="8"/>
      <c r="DHS1755" s="8"/>
      <c r="DHT1755" s="8"/>
      <c r="DHU1755" s="8"/>
      <c r="DHV1755" s="8"/>
      <c r="DHW1755" s="8"/>
      <c r="DHX1755" s="8"/>
      <c r="DHY1755" s="8"/>
      <c r="DHZ1755" s="8"/>
      <c r="DIA1755" s="8"/>
      <c r="DIB1755" s="8"/>
      <c r="DIC1755" s="8"/>
      <c r="DID1755" s="8"/>
      <c r="DIE1755" s="8"/>
      <c r="DIF1755" s="8"/>
      <c r="DIG1755" s="8"/>
      <c r="DIH1755" s="8"/>
      <c r="DII1755" s="8"/>
      <c r="DIJ1755" s="8"/>
      <c r="DIK1755" s="8"/>
      <c r="DIL1755" s="8"/>
      <c r="DIM1755" s="8"/>
      <c r="DIN1755" s="8"/>
      <c r="DIO1755" s="8"/>
      <c r="DIP1755" s="8"/>
      <c r="DIQ1755" s="8"/>
      <c r="DIR1755" s="8"/>
      <c r="DIS1755" s="8"/>
      <c r="DIT1755" s="8"/>
      <c r="DIU1755" s="8"/>
      <c r="DIV1755" s="8"/>
      <c r="DIW1755" s="8"/>
      <c r="DIX1755" s="8"/>
      <c r="DIY1755" s="8"/>
      <c r="DIZ1755" s="8"/>
      <c r="DJA1755" s="8"/>
      <c r="DJB1755" s="8"/>
      <c r="DJC1755" s="8"/>
      <c r="DJD1755" s="8"/>
      <c r="DJE1755" s="8"/>
      <c r="DJF1755" s="8"/>
      <c r="DJG1755" s="8"/>
      <c r="DJH1755" s="8"/>
      <c r="DJI1755" s="8"/>
      <c r="DJJ1755" s="8"/>
      <c r="DJK1755" s="8"/>
      <c r="DJL1755" s="8"/>
      <c r="DJM1755" s="8"/>
      <c r="DJN1755" s="8"/>
      <c r="DJO1755" s="8"/>
      <c r="DJP1755" s="8"/>
      <c r="DJQ1755" s="8"/>
      <c r="DJR1755" s="8"/>
      <c r="DJS1755" s="8"/>
      <c r="DJT1755" s="8"/>
      <c r="DJU1755" s="8"/>
      <c r="DJV1755" s="8"/>
      <c r="DJW1755" s="8"/>
      <c r="DJX1755" s="8"/>
      <c r="DJY1755" s="8"/>
      <c r="DJZ1755" s="8"/>
      <c r="DKA1755" s="8"/>
      <c r="DKB1755" s="8"/>
      <c r="DKC1755" s="8"/>
      <c r="DKD1755" s="8"/>
      <c r="DKE1755" s="8"/>
      <c r="DKF1755" s="8"/>
      <c r="DKG1755" s="8"/>
      <c r="DKH1755" s="8"/>
      <c r="DKI1755" s="8"/>
      <c r="DKJ1755" s="8"/>
      <c r="DKK1755" s="8"/>
      <c r="DKL1755" s="8"/>
      <c r="DKM1755" s="8"/>
      <c r="DKN1755" s="8"/>
      <c r="DKO1755" s="8"/>
      <c r="DKP1755" s="8"/>
      <c r="DKQ1755" s="8"/>
      <c r="DKR1755" s="8"/>
      <c r="DKS1755" s="8"/>
      <c r="DKT1755" s="8"/>
      <c r="DKU1755" s="8"/>
      <c r="DKV1755" s="8"/>
      <c r="DKW1755" s="8"/>
      <c r="DKX1755" s="8"/>
      <c r="DKY1755" s="8"/>
      <c r="DKZ1755" s="8"/>
      <c r="DLA1755" s="8"/>
      <c r="DLB1755" s="8"/>
      <c r="DLC1755" s="8"/>
      <c r="DLD1755" s="8"/>
      <c r="DLE1755" s="8"/>
      <c r="DLF1755" s="8"/>
      <c r="DLG1755" s="8"/>
      <c r="DLH1755" s="8"/>
      <c r="DLI1755" s="8"/>
      <c r="DLJ1755" s="8"/>
      <c r="DLK1755" s="8"/>
      <c r="DLL1755" s="8"/>
      <c r="DLM1755" s="8"/>
      <c r="DLN1755" s="8"/>
      <c r="DLO1755" s="8"/>
      <c r="DLP1755" s="8"/>
      <c r="DLQ1755" s="8"/>
      <c r="DLR1755" s="8"/>
      <c r="DLS1755" s="8"/>
      <c r="DLT1755" s="8"/>
      <c r="DLU1755" s="8"/>
      <c r="DLV1755" s="8"/>
      <c r="DLW1755" s="8"/>
      <c r="DLX1755" s="8"/>
      <c r="DLY1755" s="8"/>
      <c r="DLZ1755" s="8"/>
      <c r="DMA1755" s="8"/>
      <c r="DMB1755" s="8"/>
      <c r="DMC1755" s="8"/>
      <c r="DMD1755" s="8"/>
      <c r="DME1755" s="8"/>
      <c r="DMF1755" s="8"/>
      <c r="DMG1755" s="8"/>
      <c r="DMH1755" s="8"/>
      <c r="DMI1755" s="8"/>
      <c r="DMJ1755" s="8"/>
      <c r="DMK1755" s="8"/>
      <c r="DML1755" s="8"/>
      <c r="DMM1755" s="8"/>
      <c r="DMN1755" s="8"/>
      <c r="DMO1755" s="8"/>
      <c r="DMP1755" s="8"/>
      <c r="DMQ1755" s="8"/>
      <c r="DMR1755" s="8"/>
      <c r="DMS1755" s="8"/>
      <c r="DMT1755" s="8"/>
      <c r="DMU1755" s="8"/>
      <c r="DMV1755" s="8"/>
      <c r="DMW1755" s="8"/>
      <c r="DMX1755" s="8"/>
      <c r="DMY1755" s="8"/>
      <c r="DMZ1755" s="8"/>
      <c r="DNA1755" s="8"/>
      <c r="DNB1755" s="8"/>
      <c r="DNC1755" s="8"/>
      <c r="DND1755" s="8"/>
      <c r="DNE1755" s="8"/>
      <c r="DNF1755" s="8"/>
      <c r="DNG1755" s="8"/>
      <c r="DNH1755" s="8"/>
      <c r="DNI1755" s="8"/>
      <c r="DNJ1755" s="8"/>
      <c r="DNK1755" s="8"/>
      <c r="DNL1755" s="8"/>
      <c r="DNM1755" s="8"/>
      <c r="DNN1755" s="8"/>
      <c r="DNO1755" s="8"/>
      <c r="DNP1755" s="8"/>
      <c r="DNQ1755" s="8"/>
      <c r="DNR1755" s="8"/>
      <c r="DNS1755" s="8"/>
      <c r="DNT1755" s="8"/>
      <c r="DNU1755" s="8"/>
      <c r="DNV1755" s="8"/>
      <c r="DNW1755" s="8"/>
      <c r="DNX1755" s="8"/>
      <c r="DNY1755" s="8"/>
      <c r="DNZ1755" s="8"/>
      <c r="DOA1755" s="8"/>
      <c r="DOB1755" s="8"/>
      <c r="DOC1755" s="8"/>
      <c r="DOD1755" s="8"/>
      <c r="DOE1755" s="8"/>
      <c r="DOF1755" s="8"/>
      <c r="DOG1755" s="8"/>
      <c r="DOH1755" s="8"/>
      <c r="DOI1755" s="8"/>
      <c r="DOJ1755" s="8"/>
      <c r="DOK1755" s="8"/>
      <c r="DOL1755" s="8"/>
      <c r="DOM1755" s="8"/>
      <c r="DON1755" s="8"/>
      <c r="DOO1755" s="8"/>
      <c r="DOP1755" s="8"/>
      <c r="DOQ1755" s="8"/>
      <c r="DOR1755" s="8"/>
      <c r="DOS1755" s="8"/>
      <c r="DOT1755" s="8"/>
      <c r="DOU1755" s="8"/>
      <c r="DOV1755" s="8"/>
      <c r="DOW1755" s="8"/>
      <c r="DOX1755" s="8"/>
      <c r="DOY1755" s="8"/>
      <c r="DOZ1755" s="8"/>
      <c r="DPA1755" s="8"/>
      <c r="DPB1755" s="8"/>
      <c r="DPC1755" s="8"/>
      <c r="DPD1755" s="8"/>
      <c r="DPE1755" s="8"/>
      <c r="DPF1755" s="8"/>
      <c r="DPG1755" s="8"/>
      <c r="DPH1755" s="8"/>
      <c r="DPI1755" s="8"/>
      <c r="DPJ1755" s="8"/>
      <c r="DPK1755" s="8"/>
      <c r="DPL1755" s="8"/>
      <c r="DPM1755" s="8"/>
      <c r="DPN1755" s="8"/>
      <c r="DPO1755" s="8"/>
      <c r="DPP1755" s="8"/>
      <c r="DPQ1755" s="8"/>
      <c r="DPR1755" s="8"/>
      <c r="DPS1755" s="8"/>
      <c r="DPT1755" s="8"/>
      <c r="DPU1755" s="8"/>
      <c r="DPV1755" s="8"/>
      <c r="DPW1755" s="8"/>
      <c r="DPX1755" s="8"/>
      <c r="DPY1755" s="8"/>
      <c r="DPZ1755" s="8"/>
      <c r="DQA1755" s="8"/>
      <c r="DQB1755" s="8"/>
      <c r="DQC1755" s="8"/>
      <c r="DQD1755" s="8"/>
      <c r="DQE1755" s="8"/>
      <c r="DQF1755" s="8"/>
      <c r="DQG1755" s="8"/>
      <c r="DQH1755" s="8"/>
      <c r="DQI1755" s="8"/>
      <c r="DQJ1755" s="8"/>
      <c r="DQK1755" s="8"/>
      <c r="DQL1755" s="8"/>
      <c r="DQM1755" s="8"/>
      <c r="DQN1755" s="8"/>
      <c r="DQO1755" s="8"/>
      <c r="DQP1755" s="8"/>
      <c r="DQQ1755" s="8"/>
      <c r="DQR1755" s="8"/>
      <c r="DQS1755" s="8"/>
      <c r="DQT1755" s="8"/>
      <c r="DQU1755" s="8"/>
      <c r="DQV1755" s="8"/>
      <c r="DQW1755" s="8"/>
      <c r="DQX1755" s="8"/>
      <c r="DQY1755" s="8"/>
      <c r="DQZ1755" s="8"/>
      <c r="DRA1755" s="8"/>
      <c r="DRB1755" s="8"/>
      <c r="DRC1755" s="8"/>
      <c r="DRD1755" s="8"/>
      <c r="DRE1755" s="8"/>
      <c r="DRF1755" s="8"/>
      <c r="DRG1755" s="8"/>
      <c r="DRH1755" s="8"/>
      <c r="DRI1755" s="8"/>
      <c r="DRJ1755" s="8"/>
      <c r="DRK1755" s="8"/>
      <c r="DRL1755" s="8"/>
      <c r="DRM1755" s="8"/>
      <c r="DRN1755" s="8"/>
      <c r="DRO1755" s="8"/>
      <c r="DRP1755" s="8"/>
      <c r="DRQ1755" s="8"/>
      <c r="DRR1755" s="8"/>
      <c r="DRS1755" s="8"/>
      <c r="DRT1755" s="8"/>
      <c r="DRU1755" s="8"/>
      <c r="DRV1755" s="8"/>
      <c r="DRW1755" s="8"/>
      <c r="DRX1755" s="8"/>
      <c r="DRY1755" s="8"/>
      <c r="DRZ1755" s="8"/>
      <c r="DSA1755" s="8"/>
      <c r="DSB1755" s="8"/>
      <c r="DSC1755" s="8"/>
      <c r="DSD1755" s="8"/>
      <c r="DSE1755" s="8"/>
      <c r="DSF1755" s="8"/>
      <c r="DSG1755" s="8"/>
      <c r="DSH1755" s="8"/>
      <c r="DSI1755" s="8"/>
      <c r="DSJ1755" s="8"/>
      <c r="DSK1755" s="8"/>
      <c r="DSL1755" s="8"/>
      <c r="DSM1755" s="8"/>
      <c r="DSN1755" s="8"/>
      <c r="DSO1755" s="8"/>
      <c r="DSP1755" s="8"/>
      <c r="DSQ1755" s="8"/>
      <c r="DSR1755" s="8"/>
      <c r="DSS1755" s="8"/>
      <c r="DST1755" s="8"/>
      <c r="DSU1755" s="8"/>
      <c r="DSV1755" s="8"/>
      <c r="DSW1755" s="8"/>
      <c r="DSX1755" s="8"/>
      <c r="DSY1755" s="8"/>
      <c r="DSZ1755" s="8"/>
      <c r="DTA1755" s="8"/>
      <c r="DTB1755" s="8"/>
      <c r="DTC1755" s="8"/>
      <c r="DTD1755" s="8"/>
      <c r="DTE1755" s="8"/>
      <c r="DTF1755" s="8"/>
      <c r="DTG1755" s="8"/>
      <c r="DTH1755" s="8"/>
      <c r="DTI1755" s="8"/>
      <c r="DTJ1755" s="8"/>
      <c r="DTK1755" s="8"/>
      <c r="DTL1755" s="8"/>
      <c r="DTM1755" s="8"/>
      <c r="DTN1755" s="8"/>
      <c r="DTO1755" s="8"/>
      <c r="DTP1755" s="8"/>
      <c r="DTQ1755" s="8"/>
      <c r="DTR1755" s="8"/>
      <c r="DTS1755" s="8"/>
      <c r="DTT1755" s="8"/>
      <c r="DTU1755" s="8"/>
      <c r="DTV1755" s="8"/>
      <c r="DTW1755" s="8"/>
      <c r="DTX1755" s="8"/>
      <c r="DTY1755" s="8"/>
      <c r="DTZ1755" s="8"/>
      <c r="DUA1755" s="8"/>
      <c r="DUB1755" s="8"/>
      <c r="DUC1755" s="8"/>
      <c r="DUD1755" s="8"/>
      <c r="DUE1755" s="8"/>
      <c r="DUF1755" s="8"/>
      <c r="DUG1755" s="8"/>
      <c r="DUH1755" s="8"/>
      <c r="DUI1755" s="8"/>
      <c r="DUJ1755" s="8"/>
      <c r="DUK1755" s="8"/>
      <c r="DUL1755" s="8"/>
      <c r="DUM1755" s="8"/>
      <c r="DUN1755" s="8"/>
      <c r="DUO1755" s="8"/>
      <c r="DUP1755" s="8"/>
      <c r="DUQ1755" s="8"/>
      <c r="DUR1755" s="8"/>
      <c r="DUS1755" s="8"/>
      <c r="DUT1755" s="8"/>
      <c r="DUU1755" s="8"/>
      <c r="DUV1755" s="8"/>
      <c r="DUW1755" s="8"/>
      <c r="DUX1755" s="8"/>
      <c r="DUY1755" s="8"/>
      <c r="DUZ1755" s="8"/>
      <c r="DVA1755" s="8"/>
      <c r="DVB1755" s="8"/>
      <c r="DVC1755" s="8"/>
      <c r="DVD1755" s="8"/>
      <c r="DVE1755" s="8"/>
      <c r="DVF1755" s="8"/>
      <c r="DVG1755" s="8"/>
      <c r="DVH1755" s="8"/>
      <c r="DVI1755" s="8"/>
      <c r="DVJ1755" s="8"/>
      <c r="DVK1755" s="8"/>
      <c r="DVL1755" s="8"/>
      <c r="DVM1755" s="8"/>
      <c r="DVN1755" s="8"/>
      <c r="DVO1755" s="8"/>
      <c r="DVP1755" s="8"/>
      <c r="DVQ1755" s="8"/>
      <c r="DVR1755" s="8"/>
      <c r="DVS1755" s="8"/>
      <c r="DVT1755" s="8"/>
      <c r="DVU1755" s="8"/>
      <c r="DVV1755" s="8"/>
      <c r="DVW1755" s="8"/>
      <c r="DVX1755" s="8"/>
      <c r="DVY1755" s="8"/>
      <c r="DVZ1755" s="8"/>
      <c r="DWA1755" s="8"/>
      <c r="DWB1755" s="8"/>
      <c r="DWC1755" s="8"/>
      <c r="DWD1755" s="8"/>
      <c r="DWE1755" s="8"/>
      <c r="DWF1755" s="8"/>
      <c r="DWG1755" s="8"/>
      <c r="DWH1755" s="8"/>
      <c r="DWI1755" s="8"/>
      <c r="DWJ1755" s="8"/>
      <c r="DWK1755" s="8"/>
      <c r="DWL1755" s="8"/>
      <c r="DWM1755" s="8"/>
      <c r="DWN1755" s="8"/>
      <c r="DWO1755" s="8"/>
      <c r="DWP1755" s="8"/>
      <c r="DWQ1755" s="8"/>
      <c r="DWR1755" s="8"/>
      <c r="DWS1755" s="8"/>
      <c r="DWT1755" s="8"/>
      <c r="DWU1755" s="8"/>
      <c r="DWV1755" s="8"/>
      <c r="DWW1755" s="8"/>
      <c r="DWX1755" s="8"/>
      <c r="DWY1755" s="8"/>
      <c r="DWZ1755" s="8"/>
      <c r="DXA1755" s="8"/>
      <c r="DXB1755" s="8"/>
      <c r="DXC1755" s="8"/>
      <c r="DXD1755" s="8"/>
      <c r="DXE1755" s="8"/>
      <c r="DXF1755" s="8"/>
      <c r="DXG1755" s="8"/>
      <c r="DXH1755" s="8"/>
      <c r="DXI1755" s="8"/>
      <c r="DXJ1755" s="8"/>
      <c r="DXK1755" s="8"/>
      <c r="DXL1755" s="8"/>
      <c r="DXM1755" s="8"/>
      <c r="DXN1755" s="8"/>
      <c r="DXO1755" s="8"/>
      <c r="DXP1755" s="8"/>
      <c r="DXQ1755" s="8"/>
      <c r="DXR1755" s="8"/>
      <c r="DXS1755" s="8"/>
      <c r="DXT1755" s="8"/>
      <c r="DXU1755" s="8"/>
      <c r="DXV1755" s="8"/>
      <c r="DXW1755" s="8"/>
      <c r="DXX1755" s="8"/>
      <c r="DXY1755" s="8"/>
      <c r="DXZ1755" s="8"/>
      <c r="DYA1755" s="8"/>
      <c r="DYB1755" s="8"/>
      <c r="DYC1755" s="8"/>
      <c r="DYD1755" s="8"/>
      <c r="DYE1755" s="8"/>
      <c r="DYF1755" s="8"/>
      <c r="DYG1755" s="8"/>
      <c r="DYH1755" s="8"/>
      <c r="DYI1755" s="8"/>
      <c r="DYJ1755" s="8"/>
      <c r="DYK1755" s="8"/>
      <c r="DYL1755" s="8"/>
      <c r="DYM1755" s="8"/>
      <c r="DYN1755" s="8"/>
      <c r="DYO1755" s="8"/>
      <c r="DYP1755" s="8"/>
      <c r="DYQ1755" s="8"/>
      <c r="DYR1755" s="8"/>
      <c r="DYS1755" s="8"/>
      <c r="DYT1755" s="8"/>
      <c r="DYU1755" s="8"/>
      <c r="DYV1755" s="8"/>
      <c r="DYW1755" s="8"/>
      <c r="DYX1755" s="8"/>
      <c r="DYY1755" s="8"/>
      <c r="DYZ1755" s="8"/>
      <c r="DZA1755" s="8"/>
      <c r="DZB1755" s="8"/>
      <c r="DZC1755" s="8"/>
      <c r="DZD1755" s="8"/>
      <c r="DZE1755" s="8"/>
      <c r="DZF1755" s="8"/>
      <c r="DZG1755" s="8"/>
      <c r="DZH1755" s="8"/>
      <c r="DZI1755" s="8"/>
      <c r="DZJ1755" s="8"/>
      <c r="DZK1755" s="8"/>
      <c r="DZL1755" s="8"/>
      <c r="DZM1755" s="8"/>
      <c r="DZN1755" s="8"/>
      <c r="DZO1755" s="8"/>
      <c r="DZP1755" s="8"/>
      <c r="DZQ1755" s="8"/>
      <c r="DZR1755" s="8"/>
      <c r="DZS1755" s="8"/>
      <c r="DZT1755" s="8"/>
      <c r="DZU1755" s="8"/>
      <c r="DZV1755" s="8"/>
      <c r="DZW1755" s="8"/>
      <c r="DZX1755" s="8"/>
      <c r="DZY1755" s="8"/>
      <c r="DZZ1755" s="8"/>
      <c r="EAA1755" s="8"/>
      <c r="EAB1755" s="8"/>
      <c r="EAC1755" s="8"/>
      <c r="EAD1755" s="8"/>
      <c r="EAE1755" s="8"/>
      <c r="EAF1755" s="8"/>
      <c r="EAG1755" s="8"/>
      <c r="EAH1755" s="8"/>
      <c r="EAI1755" s="8"/>
      <c r="EAJ1755" s="8"/>
      <c r="EAK1755" s="8"/>
      <c r="EAL1755" s="8"/>
      <c r="EAM1755" s="8"/>
      <c r="EAN1755" s="8"/>
      <c r="EAO1755" s="8"/>
      <c r="EAP1755" s="8"/>
      <c r="EAQ1755" s="8"/>
      <c r="EAR1755" s="8"/>
      <c r="EAS1755" s="8"/>
      <c r="EAT1755" s="8"/>
      <c r="EAU1755" s="8"/>
      <c r="EAV1755" s="8"/>
      <c r="EAW1755" s="8"/>
      <c r="EAX1755" s="8"/>
      <c r="EAY1755" s="8"/>
      <c r="EAZ1755" s="8"/>
      <c r="EBA1755" s="8"/>
      <c r="EBB1755" s="8"/>
      <c r="EBC1755" s="8"/>
      <c r="EBD1755" s="8"/>
      <c r="EBE1755" s="8"/>
      <c r="EBF1755" s="8"/>
      <c r="EBG1755" s="8"/>
      <c r="EBH1755" s="8"/>
      <c r="EBI1755" s="8"/>
      <c r="EBJ1755" s="8"/>
      <c r="EBK1755" s="8"/>
      <c r="EBL1755" s="8"/>
      <c r="EBM1755" s="8"/>
      <c r="EBN1755" s="8"/>
      <c r="EBO1755" s="8"/>
      <c r="EBP1755" s="8"/>
      <c r="EBQ1755" s="8"/>
      <c r="EBR1755" s="8"/>
      <c r="EBS1755" s="8"/>
      <c r="EBT1755" s="8"/>
      <c r="EBU1755" s="8"/>
      <c r="EBV1755" s="8"/>
      <c r="EBW1755" s="8"/>
      <c r="EBX1755" s="8"/>
      <c r="EBY1755" s="8"/>
      <c r="EBZ1755" s="8"/>
      <c r="ECA1755" s="8"/>
      <c r="ECB1755" s="8"/>
      <c r="ECC1755" s="8"/>
      <c r="ECD1755" s="8"/>
      <c r="ECE1755" s="8"/>
      <c r="ECF1755" s="8"/>
      <c r="ECG1755" s="8"/>
      <c r="ECH1755" s="8"/>
      <c r="ECI1755" s="8"/>
      <c r="ECJ1755" s="8"/>
      <c r="ECK1755" s="8"/>
      <c r="ECL1755" s="8"/>
      <c r="ECM1755" s="8"/>
      <c r="ECN1755" s="8"/>
      <c r="ECO1755" s="8"/>
      <c r="ECP1755" s="8"/>
      <c r="ECQ1755" s="8"/>
      <c r="ECR1755" s="8"/>
      <c r="ECS1755" s="8"/>
      <c r="ECT1755" s="8"/>
      <c r="ECU1755" s="8"/>
      <c r="ECV1755" s="8"/>
      <c r="ECW1755" s="8"/>
      <c r="ECX1755" s="8"/>
      <c r="ECY1755" s="8"/>
      <c r="ECZ1755" s="8"/>
      <c r="EDA1755" s="8"/>
      <c r="EDB1755" s="8"/>
      <c r="EDC1755" s="8"/>
      <c r="EDD1755" s="8"/>
      <c r="EDE1755" s="8"/>
      <c r="EDF1755" s="8"/>
      <c r="EDG1755" s="8"/>
      <c r="EDH1755" s="8"/>
      <c r="EDI1755" s="8"/>
      <c r="EDJ1755" s="8"/>
      <c r="EDK1755" s="8"/>
      <c r="EDL1755" s="8"/>
      <c r="EDM1755" s="8"/>
      <c r="EDN1755" s="8"/>
      <c r="EDO1755" s="8"/>
      <c r="EDP1755" s="8"/>
      <c r="EDQ1755" s="8"/>
      <c r="EDR1755" s="8"/>
      <c r="EDS1755" s="8"/>
      <c r="EDT1755" s="8"/>
      <c r="EDU1755" s="8"/>
      <c r="EDV1755" s="8"/>
      <c r="EDW1755" s="8"/>
      <c r="EDX1755" s="8"/>
      <c r="EDY1755" s="8"/>
      <c r="EDZ1755" s="8"/>
      <c r="EEA1755" s="8"/>
      <c r="EEB1755" s="8"/>
      <c r="EEC1755" s="8"/>
      <c r="EED1755" s="8"/>
      <c r="EEE1755" s="8"/>
      <c r="EEF1755" s="8"/>
      <c r="EEG1755" s="8"/>
      <c r="EEH1755" s="8"/>
      <c r="EEI1755" s="8"/>
      <c r="EEJ1755" s="8"/>
      <c r="EEK1755" s="8"/>
      <c r="EEL1755" s="8"/>
      <c r="EEM1755" s="8"/>
      <c r="EEN1755" s="8"/>
      <c r="EEO1755" s="8"/>
      <c r="EEP1755" s="8"/>
      <c r="EEQ1755" s="8"/>
      <c r="EER1755" s="8"/>
      <c r="EES1755" s="8"/>
      <c r="EET1755" s="8"/>
      <c r="EEU1755" s="8"/>
      <c r="EEV1755" s="8"/>
      <c r="EEW1755" s="8"/>
      <c r="EEX1755" s="8"/>
      <c r="EEY1755" s="8"/>
      <c r="EEZ1755" s="8"/>
      <c r="EFA1755" s="8"/>
      <c r="EFB1755" s="8"/>
      <c r="EFC1755" s="8"/>
      <c r="EFD1755" s="8"/>
      <c r="EFE1755" s="8"/>
      <c r="EFF1755" s="8"/>
      <c r="EFG1755" s="8"/>
      <c r="EFH1755" s="8"/>
      <c r="EFI1755" s="8"/>
      <c r="EFJ1755" s="8"/>
      <c r="EFK1755" s="8"/>
      <c r="EFL1755" s="8"/>
      <c r="EFM1755" s="8"/>
      <c r="EFN1755" s="8"/>
      <c r="EFO1755" s="8"/>
      <c r="EFP1755" s="8"/>
      <c r="EFQ1755" s="8"/>
      <c r="EFR1755" s="8"/>
      <c r="EFS1755" s="8"/>
      <c r="EFT1755" s="8"/>
      <c r="EFU1755" s="8"/>
      <c r="EFV1755" s="8"/>
      <c r="EFW1755" s="8"/>
      <c r="EFX1755" s="8"/>
      <c r="EFY1755" s="8"/>
      <c r="EFZ1755" s="8"/>
      <c r="EGA1755" s="8"/>
      <c r="EGB1755" s="8"/>
      <c r="EGC1755" s="8"/>
      <c r="EGD1755" s="8"/>
      <c r="EGE1755" s="8"/>
      <c r="EGF1755" s="8"/>
      <c r="EGG1755" s="8"/>
      <c r="EGH1755" s="8"/>
      <c r="EGI1755" s="8"/>
      <c r="EGJ1755" s="8"/>
      <c r="EGK1755" s="8"/>
      <c r="EGL1755" s="8"/>
      <c r="EGM1755" s="8"/>
      <c r="EGN1755" s="8"/>
      <c r="EGO1755" s="8"/>
      <c r="EGP1755" s="8"/>
      <c r="EGQ1755" s="8"/>
      <c r="EGR1755" s="8"/>
      <c r="EGS1755" s="8"/>
      <c r="EGT1755" s="8"/>
      <c r="EGU1755" s="8"/>
      <c r="EGV1755" s="8"/>
      <c r="EGW1755" s="8"/>
      <c r="EGX1755" s="8"/>
      <c r="EGY1755" s="8"/>
      <c r="EGZ1755" s="8"/>
      <c r="EHA1755" s="8"/>
      <c r="EHB1755" s="8"/>
      <c r="EHC1755" s="8"/>
      <c r="EHD1755" s="8"/>
      <c r="EHE1755" s="8"/>
      <c r="EHF1755" s="8"/>
      <c r="EHG1755" s="8"/>
      <c r="EHH1755" s="8"/>
      <c r="EHI1755" s="8"/>
      <c r="EHJ1755" s="8"/>
      <c r="EHK1755" s="8"/>
      <c r="EHL1755" s="8"/>
      <c r="EHM1755" s="8"/>
      <c r="EHN1755" s="8"/>
      <c r="EHO1755" s="8"/>
      <c r="EHP1755" s="8"/>
      <c r="EHQ1755" s="8"/>
      <c r="EHR1755" s="8"/>
      <c r="EHS1755" s="8"/>
      <c r="EHT1755" s="8"/>
      <c r="EHU1755" s="8"/>
      <c r="EHV1755" s="8"/>
      <c r="EHW1755" s="8"/>
      <c r="EHX1755" s="8"/>
      <c r="EHY1755" s="8"/>
      <c r="EHZ1755" s="8"/>
      <c r="EIA1755" s="8"/>
      <c r="EIB1755" s="8"/>
      <c r="EIC1755" s="8"/>
      <c r="EID1755" s="8"/>
      <c r="EIE1755" s="8"/>
      <c r="EIF1755" s="8"/>
      <c r="EIG1755" s="8"/>
      <c r="EIH1755" s="8"/>
      <c r="EII1755" s="8"/>
      <c r="EIJ1755" s="8"/>
      <c r="EIK1755" s="8"/>
      <c r="EIL1755" s="8"/>
      <c r="EIM1755" s="8"/>
      <c r="EIN1755" s="8"/>
      <c r="EIO1755" s="8"/>
      <c r="EIP1755" s="8"/>
      <c r="EIQ1755" s="8"/>
      <c r="EIR1755" s="8"/>
      <c r="EIS1755" s="8"/>
      <c r="EIT1755" s="8"/>
      <c r="EIU1755" s="8"/>
      <c r="EIV1755" s="8"/>
      <c r="EIW1755" s="8"/>
      <c r="EIX1755" s="8"/>
      <c r="EIY1755" s="8"/>
      <c r="EIZ1755" s="8"/>
      <c r="EJA1755" s="8"/>
      <c r="EJB1755" s="8"/>
      <c r="EJC1755" s="8"/>
      <c r="EJD1755" s="8"/>
      <c r="EJE1755" s="8"/>
      <c r="EJF1755" s="8"/>
      <c r="EJG1755" s="8"/>
      <c r="EJH1755" s="8"/>
      <c r="EJI1755" s="8"/>
      <c r="EJJ1755" s="8"/>
      <c r="EJK1755" s="8"/>
      <c r="EJL1755" s="8"/>
      <c r="EJM1755" s="8"/>
      <c r="EJN1755" s="8"/>
      <c r="EJO1755" s="8"/>
      <c r="EJP1755" s="8"/>
      <c r="EJQ1755" s="8"/>
      <c r="EJR1755" s="8"/>
      <c r="EJS1755" s="8"/>
      <c r="EJT1755" s="8"/>
      <c r="EJU1755" s="8"/>
      <c r="EJV1755" s="8"/>
      <c r="EJW1755" s="8"/>
      <c r="EJX1755" s="8"/>
      <c r="EJY1755" s="8"/>
      <c r="EJZ1755" s="8"/>
      <c r="EKA1755" s="8"/>
      <c r="EKB1755" s="8"/>
      <c r="EKC1755" s="8"/>
      <c r="EKD1755" s="8"/>
      <c r="EKE1755" s="8"/>
      <c r="EKF1755" s="8"/>
      <c r="EKG1755" s="8"/>
      <c r="EKH1755" s="8"/>
      <c r="EKI1755" s="8"/>
      <c r="EKJ1755" s="8"/>
      <c r="EKK1755" s="8"/>
      <c r="EKL1755" s="8"/>
      <c r="EKM1755" s="8"/>
      <c r="EKN1755" s="8"/>
      <c r="EKO1755" s="8"/>
      <c r="EKP1755" s="8"/>
      <c r="EKQ1755" s="8"/>
      <c r="EKR1755" s="8"/>
      <c r="EKS1755" s="8"/>
      <c r="EKT1755" s="8"/>
      <c r="EKU1755" s="8"/>
      <c r="EKV1755" s="8"/>
      <c r="EKW1755" s="8"/>
      <c r="EKX1755" s="8"/>
      <c r="EKY1755" s="8"/>
      <c r="EKZ1755" s="8"/>
      <c r="ELA1755" s="8"/>
      <c r="ELB1755" s="8"/>
      <c r="ELC1755" s="8"/>
      <c r="ELD1755" s="8"/>
      <c r="ELE1755" s="8"/>
      <c r="ELF1755" s="8"/>
      <c r="ELG1755" s="8"/>
      <c r="ELH1755" s="8"/>
      <c r="ELI1755" s="8"/>
      <c r="ELJ1755" s="8"/>
      <c r="ELK1755" s="8"/>
      <c r="ELL1755" s="8"/>
      <c r="ELM1755" s="8"/>
      <c r="ELN1755" s="8"/>
      <c r="ELO1755" s="8"/>
      <c r="ELP1755" s="8"/>
      <c r="ELQ1755" s="8"/>
      <c r="ELR1755" s="8"/>
      <c r="ELS1755" s="8"/>
      <c r="ELT1755" s="8"/>
      <c r="ELU1755" s="8"/>
      <c r="ELV1755" s="8"/>
      <c r="ELW1755" s="8"/>
      <c r="ELX1755" s="8"/>
      <c r="ELY1755" s="8"/>
      <c r="ELZ1755" s="8"/>
      <c r="EMA1755" s="8"/>
      <c r="EMB1755" s="8"/>
      <c r="EMC1755" s="8"/>
      <c r="EMD1755" s="8"/>
      <c r="EME1755" s="8"/>
      <c r="EMF1755" s="8"/>
      <c r="EMG1755" s="8"/>
      <c r="EMH1755" s="8"/>
      <c r="EMI1755" s="8"/>
      <c r="EMJ1755" s="8"/>
      <c r="EMK1755" s="8"/>
      <c r="EML1755" s="8"/>
      <c r="EMM1755" s="8"/>
      <c r="EMN1755" s="8"/>
      <c r="EMO1755" s="8"/>
      <c r="EMP1755" s="8"/>
      <c r="EMQ1755" s="8"/>
      <c r="EMR1755" s="8"/>
      <c r="EMS1755" s="8"/>
      <c r="EMT1755" s="8"/>
      <c r="EMU1755" s="8"/>
      <c r="EMV1755" s="8"/>
      <c r="EMW1755" s="8"/>
      <c r="EMX1755" s="8"/>
      <c r="EMY1755" s="8"/>
      <c r="EMZ1755" s="8"/>
      <c r="ENA1755" s="8"/>
      <c r="ENB1755" s="8"/>
      <c r="ENC1755" s="8"/>
      <c r="END1755" s="8"/>
      <c r="ENE1755" s="8"/>
      <c r="ENF1755" s="8"/>
      <c r="ENG1755" s="8"/>
      <c r="ENH1755" s="8"/>
      <c r="ENI1755" s="8"/>
      <c r="ENJ1755" s="8"/>
      <c r="ENK1755" s="8"/>
      <c r="ENL1755" s="8"/>
      <c r="ENM1755" s="8"/>
      <c r="ENN1755" s="8"/>
      <c r="ENO1755" s="8"/>
      <c r="ENP1755" s="8"/>
      <c r="ENQ1755" s="8"/>
      <c r="ENR1755" s="8"/>
      <c r="ENS1755" s="8"/>
      <c r="ENT1755" s="8"/>
      <c r="ENU1755" s="8"/>
      <c r="ENV1755" s="8"/>
      <c r="ENW1755" s="8"/>
      <c r="ENX1755" s="8"/>
      <c r="ENY1755" s="8"/>
      <c r="ENZ1755" s="8"/>
      <c r="EOA1755" s="8"/>
      <c r="EOB1755" s="8"/>
      <c r="EOC1755" s="8"/>
      <c r="EOD1755" s="8"/>
      <c r="EOE1755" s="8"/>
      <c r="EOF1755" s="8"/>
      <c r="EOG1755" s="8"/>
      <c r="EOH1755" s="8"/>
      <c r="EOI1755" s="8"/>
      <c r="EOJ1755" s="8"/>
      <c r="EOK1755" s="8"/>
      <c r="EOL1755" s="8"/>
      <c r="EOM1755" s="8"/>
      <c r="EON1755" s="8"/>
      <c r="EOO1755" s="8"/>
      <c r="EOP1755" s="8"/>
      <c r="EOQ1755" s="8"/>
      <c r="EOR1755" s="8"/>
      <c r="EOS1755" s="8"/>
      <c r="EOT1755" s="8"/>
      <c r="EOU1755" s="8"/>
      <c r="EOV1755" s="8"/>
      <c r="EOW1755" s="8"/>
      <c r="EOX1755" s="8"/>
      <c r="EOY1755" s="8"/>
      <c r="EOZ1755" s="8"/>
      <c r="EPA1755" s="8"/>
      <c r="EPB1755" s="8"/>
      <c r="EPC1755" s="8"/>
      <c r="EPD1755" s="8"/>
      <c r="EPE1755" s="8"/>
      <c r="EPF1755" s="8"/>
      <c r="EPG1755" s="8"/>
      <c r="EPH1755" s="8"/>
      <c r="EPI1755" s="8"/>
      <c r="EPJ1755" s="8"/>
      <c r="EPK1755" s="8"/>
      <c r="EPL1755" s="8"/>
      <c r="EPM1755" s="8"/>
      <c r="EPN1755" s="8"/>
      <c r="EPO1755" s="8"/>
      <c r="EPP1755" s="8"/>
      <c r="EPQ1755" s="8"/>
      <c r="EPR1755" s="8"/>
      <c r="EPS1755" s="8"/>
      <c r="EPT1755" s="8"/>
      <c r="EPU1755" s="8"/>
      <c r="EPV1755" s="8"/>
      <c r="EPW1755" s="8"/>
      <c r="EPX1755" s="8"/>
      <c r="EPY1755" s="8"/>
      <c r="EPZ1755" s="8"/>
      <c r="EQA1755" s="8"/>
      <c r="EQB1755" s="8"/>
      <c r="EQC1755" s="8"/>
      <c r="EQD1755" s="8"/>
      <c r="EQE1755" s="8"/>
      <c r="EQF1755" s="8"/>
      <c r="EQG1755" s="8"/>
      <c r="EQH1755" s="8"/>
      <c r="EQI1755" s="8"/>
      <c r="EQJ1755" s="8"/>
      <c r="EQK1755" s="8"/>
      <c r="EQL1755" s="8"/>
      <c r="EQM1755" s="8"/>
      <c r="EQN1755" s="8"/>
      <c r="EQO1755" s="8"/>
      <c r="EQP1755" s="8"/>
      <c r="EQQ1755" s="8"/>
      <c r="EQR1755" s="8"/>
      <c r="EQS1755" s="8"/>
      <c r="EQT1755" s="8"/>
      <c r="EQU1755" s="8"/>
      <c r="EQV1755" s="8"/>
      <c r="EQW1755" s="8"/>
      <c r="EQX1755" s="8"/>
      <c r="EQY1755" s="8"/>
      <c r="EQZ1755" s="8"/>
      <c r="ERA1755" s="8"/>
      <c r="ERB1755" s="8"/>
      <c r="ERC1755" s="8"/>
      <c r="ERD1755" s="8"/>
      <c r="ERE1755" s="8"/>
      <c r="ERF1755" s="8"/>
      <c r="ERG1755" s="8"/>
      <c r="ERH1755" s="8"/>
      <c r="ERI1755" s="8"/>
      <c r="ERJ1755" s="8"/>
      <c r="ERK1755" s="8"/>
      <c r="ERL1755" s="8"/>
      <c r="ERM1755" s="8"/>
      <c r="ERN1755" s="8"/>
      <c r="ERO1755" s="8"/>
      <c r="ERP1755" s="8"/>
      <c r="ERQ1755" s="8"/>
      <c r="ERR1755" s="8"/>
      <c r="ERS1755" s="8"/>
      <c r="ERT1755" s="8"/>
      <c r="ERU1755" s="8"/>
      <c r="ERV1755" s="8"/>
      <c r="ERW1755" s="8"/>
      <c r="ERX1755" s="8"/>
      <c r="ERY1755" s="8"/>
      <c r="ERZ1755" s="8"/>
      <c r="ESA1755" s="8"/>
      <c r="ESB1755" s="8"/>
      <c r="ESC1755" s="8"/>
      <c r="ESD1755" s="8"/>
      <c r="ESE1755" s="8"/>
      <c r="ESF1755" s="8"/>
      <c r="ESG1755" s="8"/>
      <c r="ESH1755" s="8"/>
      <c r="ESI1755" s="8"/>
      <c r="ESJ1755" s="8"/>
      <c r="ESK1755" s="8"/>
      <c r="ESL1755" s="8"/>
      <c r="ESM1755" s="8"/>
      <c r="ESN1755" s="8"/>
      <c r="ESO1755" s="8"/>
      <c r="ESP1755" s="8"/>
      <c r="ESQ1755" s="8"/>
      <c r="ESR1755" s="8"/>
      <c r="ESS1755" s="8"/>
      <c r="EST1755" s="8"/>
      <c r="ESU1755" s="8"/>
      <c r="ESV1755" s="8"/>
      <c r="ESW1755" s="8"/>
      <c r="ESX1755" s="8"/>
      <c r="ESY1755" s="8"/>
      <c r="ESZ1755" s="8"/>
      <c r="ETA1755" s="8"/>
      <c r="ETB1755" s="8"/>
      <c r="ETC1755" s="8"/>
      <c r="ETD1755" s="8"/>
      <c r="ETE1755" s="8"/>
      <c r="ETF1755" s="8"/>
      <c r="ETG1755" s="8"/>
      <c r="ETH1755" s="8"/>
      <c r="ETI1755" s="8"/>
      <c r="ETJ1755" s="8"/>
      <c r="ETK1755" s="8"/>
      <c r="ETL1755" s="8"/>
      <c r="ETM1755" s="8"/>
      <c r="ETN1755" s="8"/>
      <c r="ETO1755" s="8"/>
      <c r="ETP1755" s="8"/>
      <c r="ETQ1755" s="8"/>
      <c r="ETR1755" s="8"/>
      <c r="ETS1755" s="8"/>
      <c r="ETT1755" s="8"/>
      <c r="ETU1755" s="8"/>
      <c r="ETV1755" s="8"/>
      <c r="ETW1755" s="8"/>
      <c r="ETX1755" s="8"/>
      <c r="ETY1755" s="8"/>
      <c r="ETZ1755" s="8"/>
      <c r="EUA1755" s="8"/>
      <c r="EUB1755" s="8"/>
      <c r="EUC1755" s="8"/>
      <c r="EUD1755" s="8"/>
      <c r="EUE1755" s="8"/>
      <c r="EUF1755" s="8"/>
      <c r="EUG1755" s="8"/>
      <c r="EUH1755" s="8"/>
      <c r="EUI1755" s="8"/>
      <c r="EUJ1755" s="8"/>
      <c r="EUK1755" s="8"/>
      <c r="EUL1755" s="8"/>
      <c r="EUM1755" s="8"/>
      <c r="EUN1755" s="8"/>
      <c r="EUO1755" s="8"/>
      <c r="EUP1755" s="8"/>
      <c r="EUQ1755" s="8"/>
      <c r="EUR1755" s="8"/>
      <c r="EUS1755" s="8"/>
      <c r="EUT1755" s="8"/>
      <c r="EUU1755" s="8"/>
      <c r="EUV1755" s="8"/>
      <c r="EUW1755" s="8"/>
      <c r="EUX1755" s="8"/>
      <c r="EUY1755" s="8"/>
      <c r="EUZ1755" s="8"/>
      <c r="EVA1755" s="8"/>
      <c r="EVB1755" s="8"/>
      <c r="EVC1755" s="8"/>
      <c r="EVD1755" s="8"/>
      <c r="EVE1755" s="8"/>
      <c r="EVF1755" s="8"/>
      <c r="EVG1755" s="8"/>
      <c r="EVH1755" s="8"/>
      <c r="EVI1755" s="8"/>
      <c r="EVJ1755" s="8"/>
      <c r="EVK1755" s="8"/>
      <c r="EVL1755" s="8"/>
      <c r="EVM1755" s="8"/>
      <c r="EVN1755" s="8"/>
      <c r="EVO1755" s="8"/>
      <c r="EVP1755" s="8"/>
      <c r="EVQ1755" s="8"/>
      <c r="EVR1755" s="8"/>
      <c r="EVS1755" s="8"/>
      <c r="EVT1755" s="8"/>
      <c r="EVU1755" s="8"/>
      <c r="EVV1755" s="8"/>
      <c r="EVW1755" s="8"/>
      <c r="EVX1755" s="8"/>
      <c r="EVY1755" s="8"/>
      <c r="EVZ1755" s="8"/>
      <c r="EWA1755" s="8"/>
      <c r="EWB1755" s="8"/>
      <c r="EWC1755" s="8"/>
      <c r="EWD1755" s="8"/>
      <c r="EWE1755" s="8"/>
      <c r="EWF1755" s="8"/>
      <c r="EWG1755" s="8"/>
      <c r="EWH1755" s="8"/>
      <c r="EWI1755" s="8"/>
      <c r="EWJ1755" s="8"/>
      <c r="EWK1755" s="8"/>
      <c r="EWL1755" s="8"/>
      <c r="EWM1755" s="8"/>
      <c r="EWN1755" s="8"/>
      <c r="EWO1755" s="8"/>
      <c r="EWP1755" s="8"/>
      <c r="EWQ1755" s="8"/>
      <c r="EWR1755" s="8"/>
      <c r="EWS1755" s="8"/>
      <c r="EWT1755" s="8"/>
      <c r="EWU1755" s="8"/>
      <c r="EWV1755" s="8"/>
      <c r="EWW1755" s="8"/>
      <c r="EWX1755" s="8"/>
      <c r="EWY1755" s="8"/>
      <c r="EWZ1755" s="8"/>
      <c r="EXA1755" s="8"/>
      <c r="EXB1755" s="8"/>
      <c r="EXC1755" s="8"/>
      <c r="EXD1755" s="8"/>
      <c r="EXE1755" s="8"/>
      <c r="EXF1755" s="8"/>
      <c r="EXG1755" s="8"/>
      <c r="EXH1755" s="8"/>
      <c r="EXI1755" s="8"/>
      <c r="EXJ1755" s="8"/>
      <c r="EXK1755" s="8"/>
      <c r="EXL1755" s="8"/>
      <c r="EXM1755" s="8"/>
      <c r="EXN1755" s="8"/>
      <c r="EXO1755" s="8"/>
      <c r="EXP1755" s="8"/>
      <c r="EXQ1755" s="8"/>
      <c r="EXR1755" s="8"/>
      <c r="EXS1755" s="8"/>
      <c r="EXT1755" s="8"/>
      <c r="EXU1755" s="8"/>
      <c r="EXV1755" s="8"/>
      <c r="EXW1755" s="8"/>
      <c r="EXX1755" s="8"/>
      <c r="EXY1755" s="8"/>
      <c r="EXZ1755" s="8"/>
      <c r="EYA1755" s="8"/>
      <c r="EYB1755" s="8"/>
      <c r="EYC1755" s="8"/>
      <c r="EYD1755" s="8"/>
      <c r="EYE1755" s="8"/>
      <c r="EYF1755" s="8"/>
      <c r="EYG1755" s="8"/>
      <c r="EYH1755" s="8"/>
      <c r="EYI1755" s="8"/>
      <c r="EYJ1755" s="8"/>
      <c r="EYK1755" s="8"/>
      <c r="EYL1755" s="8"/>
      <c r="EYM1755" s="8"/>
      <c r="EYN1755" s="8"/>
      <c r="EYO1755" s="8"/>
      <c r="EYP1755" s="8"/>
      <c r="EYQ1755" s="8"/>
      <c r="EYR1755" s="8"/>
      <c r="EYS1755" s="8"/>
      <c r="EYT1755" s="8"/>
      <c r="EYU1755" s="8"/>
      <c r="EYV1755" s="8"/>
      <c r="EYW1755" s="8"/>
      <c r="EYX1755" s="8"/>
      <c r="EYY1755" s="8"/>
      <c r="EYZ1755" s="8"/>
      <c r="EZA1755" s="8"/>
      <c r="EZB1755" s="8"/>
      <c r="EZC1755" s="8"/>
      <c r="EZD1755" s="8"/>
      <c r="EZE1755" s="8"/>
      <c r="EZF1755" s="8"/>
      <c r="EZG1755" s="8"/>
      <c r="EZH1755" s="8"/>
      <c r="EZI1755" s="8"/>
      <c r="EZJ1755" s="8"/>
      <c r="EZK1755" s="8"/>
      <c r="EZL1755" s="8"/>
      <c r="EZM1755" s="8"/>
      <c r="EZN1755" s="8"/>
      <c r="EZO1755" s="8"/>
      <c r="EZP1755" s="8"/>
      <c r="EZQ1755" s="8"/>
      <c r="EZR1755" s="8"/>
      <c r="EZS1755" s="8"/>
      <c r="EZT1755" s="8"/>
      <c r="EZU1755" s="8"/>
      <c r="EZV1755" s="8"/>
      <c r="EZW1755" s="8"/>
      <c r="EZX1755" s="8"/>
      <c r="EZY1755" s="8"/>
      <c r="EZZ1755" s="8"/>
      <c r="FAA1755" s="8"/>
      <c r="FAB1755" s="8"/>
      <c r="FAC1755" s="8"/>
      <c r="FAD1755" s="8"/>
      <c r="FAE1755" s="8"/>
      <c r="FAF1755" s="8"/>
      <c r="FAG1755" s="8"/>
      <c r="FAH1755" s="8"/>
      <c r="FAI1755" s="8"/>
      <c r="FAJ1755" s="8"/>
      <c r="FAK1755" s="8"/>
      <c r="FAL1755" s="8"/>
      <c r="FAM1755" s="8"/>
      <c r="FAN1755" s="8"/>
      <c r="FAO1755" s="8"/>
      <c r="FAP1755" s="8"/>
      <c r="FAQ1755" s="8"/>
      <c r="FAR1755" s="8"/>
      <c r="FAS1755" s="8"/>
      <c r="FAT1755" s="8"/>
      <c r="FAU1755" s="8"/>
      <c r="FAV1755" s="8"/>
      <c r="FAW1755" s="8"/>
      <c r="FAX1755" s="8"/>
      <c r="FAY1755" s="8"/>
      <c r="FAZ1755" s="8"/>
      <c r="FBA1755" s="8"/>
      <c r="FBB1755" s="8"/>
      <c r="FBC1755" s="8"/>
      <c r="FBD1755" s="8"/>
      <c r="FBE1755" s="8"/>
      <c r="FBF1755" s="8"/>
      <c r="FBG1755" s="8"/>
      <c r="FBH1755" s="8"/>
      <c r="FBI1755" s="8"/>
      <c r="FBJ1755" s="8"/>
      <c r="FBK1755" s="8"/>
      <c r="FBL1755" s="8"/>
      <c r="FBM1755" s="8"/>
      <c r="FBN1755" s="8"/>
      <c r="FBO1755" s="8"/>
      <c r="FBP1755" s="8"/>
      <c r="FBQ1755" s="8"/>
      <c r="FBR1755" s="8"/>
      <c r="FBS1755" s="8"/>
      <c r="FBT1755" s="8"/>
      <c r="FBU1755" s="8"/>
      <c r="FBV1755" s="8"/>
      <c r="FBW1755" s="8"/>
      <c r="FBX1755" s="8"/>
      <c r="FBY1755" s="8"/>
      <c r="FBZ1755" s="8"/>
      <c r="FCA1755" s="8"/>
      <c r="FCB1755" s="8"/>
      <c r="FCC1755" s="8"/>
      <c r="FCD1755" s="8"/>
      <c r="FCE1755" s="8"/>
      <c r="FCF1755" s="8"/>
      <c r="FCG1755" s="8"/>
      <c r="FCH1755" s="8"/>
      <c r="FCI1755" s="8"/>
      <c r="FCJ1755" s="8"/>
      <c r="FCK1755" s="8"/>
      <c r="FCL1755" s="8"/>
      <c r="FCM1755" s="8"/>
      <c r="FCN1755" s="8"/>
      <c r="FCO1755" s="8"/>
      <c r="FCP1755" s="8"/>
      <c r="FCQ1755" s="8"/>
      <c r="FCR1755" s="8"/>
      <c r="FCS1755" s="8"/>
      <c r="FCT1755" s="8"/>
      <c r="FCU1755" s="8"/>
      <c r="FCV1755" s="8"/>
      <c r="FCW1755" s="8"/>
      <c r="FCX1755" s="8"/>
      <c r="FCY1755" s="8"/>
      <c r="FCZ1755" s="8"/>
      <c r="FDA1755" s="8"/>
      <c r="FDB1755" s="8"/>
      <c r="FDC1755" s="8"/>
      <c r="FDD1755" s="8"/>
      <c r="FDE1755" s="8"/>
      <c r="FDF1755" s="8"/>
      <c r="FDG1755" s="8"/>
      <c r="FDH1755" s="8"/>
      <c r="FDI1755" s="8"/>
      <c r="FDJ1755" s="8"/>
      <c r="FDK1755" s="8"/>
      <c r="FDL1755" s="8"/>
      <c r="FDM1755" s="8"/>
      <c r="FDN1755" s="8"/>
      <c r="FDO1755" s="8"/>
      <c r="FDP1755" s="8"/>
      <c r="FDQ1755" s="8"/>
      <c r="FDR1755" s="8"/>
      <c r="FDS1755" s="8"/>
      <c r="FDT1755" s="8"/>
      <c r="FDU1755" s="8"/>
      <c r="FDV1755" s="8"/>
      <c r="FDW1755" s="8"/>
      <c r="FDX1755" s="8"/>
      <c r="FDY1755" s="8"/>
      <c r="FDZ1755" s="8"/>
      <c r="FEA1755" s="8"/>
      <c r="FEB1755" s="8"/>
      <c r="FEC1755" s="8"/>
      <c r="FED1755" s="8"/>
      <c r="FEE1755" s="8"/>
      <c r="FEF1755" s="8"/>
      <c r="FEG1755" s="8"/>
      <c r="FEH1755" s="8"/>
      <c r="FEI1755" s="8"/>
      <c r="FEJ1755" s="8"/>
      <c r="FEK1755" s="8"/>
      <c r="FEL1755" s="8"/>
      <c r="FEM1755" s="8"/>
      <c r="FEN1755" s="8"/>
      <c r="FEO1755" s="8"/>
      <c r="FEP1755" s="8"/>
      <c r="FEQ1755" s="8"/>
      <c r="FER1755" s="8"/>
      <c r="FES1755" s="8"/>
      <c r="FET1755" s="8"/>
      <c r="FEU1755" s="8"/>
      <c r="FEV1755" s="8"/>
      <c r="FEW1755" s="8"/>
      <c r="FEX1755" s="8"/>
      <c r="FEY1755" s="8"/>
      <c r="FEZ1755" s="8"/>
      <c r="FFA1755" s="8"/>
      <c r="FFB1755" s="8"/>
      <c r="FFC1755" s="8"/>
      <c r="FFD1755" s="8"/>
      <c r="FFE1755" s="8"/>
      <c r="FFF1755" s="8"/>
      <c r="FFG1755" s="8"/>
      <c r="FFH1755" s="8"/>
      <c r="FFI1755" s="8"/>
      <c r="FFJ1755" s="8"/>
      <c r="FFK1755" s="8"/>
      <c r="FFL1755" s="8"/>
      <c r="FFM1755" s="8"/>
      <c r="FFN1755" s="8"/>
      <c r="FFO1755" s="8"/>
      <c r="FFP1755" s="8"/>
      <c r="FFQ1755" s="8"/>
      <c r="FFR1755" s="8"/>
      <c r="FFS1755" s="8"/>
      <c r="FFT1755" s="8"/>
      <c r="FFU1755" s="8"/>
      <c r="FFV1755" s="8"/>
      <c r="FFW1755" s="8"/>
      <c r="FFX1755" s="8"/>
      <c r="FFY1755" s="8"/>
      <c r="FFZ1755" s="8"/>
      <c r="FGA1755" s="8"/>
      <c r="FGB1755" s="8"/>
      <c r="FGC1755" s="8"/>
      <c r="FGD1755" s="8"/>
      <c r="FGE1755" s="8"/>
      <c r="FGF1755" s="8"/>
      <c r="FGG1755" s="8"/>
      <c r="FGH1755" s="8"/>
      <c r="FGI1755" s="8"/>
      <c r="FGJ1755" s="8"/>
      <c r="FGK1755" s="8"/>
      <c r="FGL1755" s="8"/>
      <c r="FGM1755" s="8"/>
      <c r="FGN1755" s="8"/>
      <c r="FGO1755" s="8"/>
      <c r="FGP1755" s="8"/>
      <c r="FGQ1755" s="8"/>
      <c r="FGR1755" s="8"/>
      <c r="FGS1755" s="8"/>
      <c r="FGT1755" s="8"/>
      <c r="FGU1755" s="8"/>
      <c r="FGV1755" s="8"/>
      <c r="FGW1755" s="8"/>
      <c r="FGX1755" s="8"/>
      <c r="FGY1755" s="8"/>
      <c r="FGZ1755" s="8"/>
      <c r="FHA1755" s="8"/>
      <c r="FHB1755" s="8"/>
      <c r="FHC1755" s="8"/>
      <c r="FHD1755" s="8"/>
      <c r="FHE1755" s="8"/>
      <c r="FHF1755" s="8"/>
      <c r="FHG1755" s="8"/>
      <c r="FHH1755" s="8"/>
      <c r="FHI1755" s="8"/>
      <c r="FHJ1755" s="8"/>
      <c r="FHK1755" s="8"/>
      <c r="FHL1755" s="8"/>
      <c r="FHM1755" s="8"/>
      <c r="FHN1755" s="8"/>
      <c r="FHO1755" s="8"/>
      <c r="FHP1755" s="8"/>
      <c r="FHQ1755" s="8"/>
      <c r="FHR1755" s="8"/>
      <c r="FHS1755" s="8"/>
      <c r="FHT1755" s="8"/>
      <c r="FHU1755" s="8"/>
      <c r="FHV1755" s="8"/>
      <c r="FHW1755" s="8"/>
      <c r="FHX1755" s="8"/>
      <c r="FHY1755" s="8"/>
      <c r="FHZ1755" s="8"/>
      <c r="FIA1755" s="8"/>
      <c r="FIB1755" s="8"/>
      <c r="FIC1755" s="8"/>
      <c r="FID1755" s="8"/>
      <c r="FIE1755" s="8"/>
      <c r="FIF1755" s="8"/>
      <c r="FIG1755" s="8"/>
      <c r="FIH1755" s="8"/>
      <c r="FII1755" s="8"/>
      <c r="FIJ1755" s="8"/>
      <c r="FIK1755" s="8"/>
      <c r="FIL1755" s="8"/>
      <c r="FIM1755" s="8"/>
      <c r="FIN1755" s="8"/>
      <c r="FIO1755" s="8"/>
      <c r="FIP1755" s="8"/>
      <c r="FIQ1755" s="8"/>
      <c r="FIR1755" s="8"/>
      <c r="FIS1755" s="8"/>
      <c r="FIT1755" s="8"/>
      <c r="FIU1755" s="8"/>
      <c r="FIV1755" s="8"/>
      <c r="FIW1755" s="8"/>
      <c r="FIX1755" s="8"/>
      <c r="FIY1755" s="8"/>
      <c r="FIZ1755" s="8"/>
      <c r="FJA1755" s="8"/>
      <c r="FJB1755" s="8"/>
      <c r="FJC1755" s="8"/>
      <c r="FJD1755" s="8"/>
      <c r="FJE1755" s="8"/>
      <c r="FJF1755" s="8"/>
      <c r="FJG1755" s="8"/>
      <c r="FJH1755" s="8"/>
      <c r="FJI1755" s="8"/>
      <c r="FJJ1755" s="8"/>
      <c r="FJK1755" s="8"/>
      <c r="FJL1755" s="8"/>
      <c r="FJM1755" s="8"/>
      <c r="FJN1755" s="8"/>
      <c r="FJO1755" s="8"/>
      <c r="FJP1755" s="8"/>
      <c r="FJQ1755" s="8"/>
      <c r="FJR1755" s="8"/>
      <c r="FJS1755" s="8"/>
      <c r="FJT1755" s="8"/>
      <c r="FJU1755" s="8"/>
      <c r="FJV1755" s="8"/>
      <c r="FJW1755" s="8"/>
      <c r="FJX1755" s="8"/>
      <c r="FJY1755" s="8"/>
      <c r="FJZ1755" s="8"/>
      <c r="FKA1755" s="8"/>
      <c r="FKB1755" s="8"/>
      <c r="FKC1755" s="8"/>
      <c r="FKD1755" s="8"/>
      <c r="FKE1755" s="8"/>
      <c r="FKF1755" s="8"/>
      <c r="FKG1755" s="8"/>
      <c r="FKH1755" s="8"/>
      <c r="FKI1755" s="8"/>
      <c r="FKJ1755" s="8"/>
      <c r="FKK1755" s="8"/>
      <c r="FKL1755" s="8"/>
      <c r="FKM1755" s="8"/>
      <c r="FKN1755" s="8"/>
      <c r="FKO1755" s="8"/>
      <c r="FKP1755" s="8"/>
      <c r="FKQ1755" s="8"/>
      <c r="FKR1755" s="8"/>
      <c r="FKS1755" s="8"/>
      <c r="FKT1755" s="8"/>
      <c r="FKU1755" s="8"/>
      <c r="FKV1755" s="8"/>
      <c r="FKW1755" s="8"/>
      <c r="FKX1755" s="8"/>
      <c r="FKY1755" s="8"/>
      <c r="FKZ1755" s="8"/>
      <c r="FLA1755" s="8"/>
      <c r="FLB1755" s="8"/>
      <c r="FLC1755" s="8"/>
      <c r="FLD1755" s="8"/>
      <c r="FLE1755" s="8"/>
      <c r="FLF1755" s="8"/>
      <c r="FLG1755" s="8"/>
      <c r="FLH1755" s="8"/>
      <c r="FLI1755" s="8"/>
      <c r="FLJ1755" s="8"/>
      <c r="FLK1755" s="8"/>
      <c r="FLL1755" s="8"/>
      <c r="FLM1755" s="8"/>
      <c r="FLN1755" s="8"/>
      <c r="FLO1755" s="8"/>
      <c r="FLP1755" s="8"/>
      <c r="FLQ1755" s="8"/>
      <c r="FLR1755" s="8"/>
      <c r="FLS1755" s="8"/>
      <c r="FLT1755" s="8"/>
      <c r="FLU1755" s="8"/>
      <c r="FLV1755" s="8"/>
      <c r="FLW1755" s="8"/>
      <c r="FLX1755" s="8"/>
      <c r="FLY1755" s="8"/>
      <c r="FLZ1755" s="8"/>
      <c r="FMA1755" s="8"/>
      <c r="FMB1755" s="8"/>
      <c r="FMC1755" s="8"/>
      <c r="FMD1755" s="8"/>
      <c r="FME1755" s="8"/>
      <c r="FMF1755" s="8"/>
      <c r="FMG1755" s="8"/>
      <c r="FMH1755" s="8"/>
      <c r="FMI1755" s="8"/>
      <c r="FMJ1755" s="8"/>
      <c r="FMK1755" s="8"/>
      <c r="FML1755" s="8"/>
      <c r="FMM1755" s="8"/>
      <c r="FMN1755" s="8"/>
      <c r="FMO1755" s="8"/>
      <c r="FMP1755" s="8"/>
      <c r="FMQ1755" s="8"/>
      <c r="FMR1755" s="8"/>
      <c r="FMS1755" s="8"/>
      <c r="FMT1755" s="8"/>
      <c r="FMU1755" s="8"/>
      <c r="FMV1755" s="8"/>
      <c r="FMW1755" s="8"/>
      <c r="FMX1755" s="8"/>
      <c r="FMY1755" s="8"/>
      <c r="FMZ1755" s="8"/>
      <c r="FNA1755" s="8"/>
      <c r="FNB1755" s="8"/>
      <c r="FNC1755" s="8"/>
      <c r="FND1755" s="8"/>
      <c r="FNE1755" s="8"/>
      <c r="FNF1755" s="8"/>
      <c r="FNG1755" s="8"/>
      <c r="FNH1755" s="8"/>
      <c r="FNI1755" s="8"/>
      <c r="FNJ1755" s="8"/>
      <c r="FNK1755" s="8"/>
      <c r="FNL1755" s="8"/>
      <c r="FNM1755" s="8"/>
      <c r="FNN1755" s="8"/>
      <c r="FNO1755" s="8"/>
      <c r="FNP1755" s="8"/>
      <c r="FNQ1755" s="8"/>
      <c r="FNR1755" s="8"/>
      <c r="FNS1755" s="8"/>
      <c r="FNT1755" s="8"/>
      <c r="FNU1755" s="8"/>
      <c r="FNV1755" s="8"/>
      <c r="FNW1755" s="8"/>
      <c r="FNX1755" s="8"/>
      <c r="FNY1755" s="8"/>
      <c r="FNZ1755" s="8"/>
      <c r="FOA1755" s="8"/>
      <c r="FOB1755" s="8"/>
      <c r="FOC1755" s="8"/>
      <c r="FOD1755" s="8"/>
      <c r="FOE1755" s="8"/>
      <c r="FOF1755" s="8"/>
      <c r="FOG1755" s="8"/>
      <c r="FOH1755" s="8"/>
      <c r="FOI1755" s="8"/>
      <c r="FOJ1755" s="8"/>
      <c r="FOK1755" s="8"/>
      <c r="FOL1755" s="8"/>
      <c r="FOM1755" s="8"/>
      <c r="FON1755" s="8"/>
      <c r="FOO1755" s="8"/>
      <c r="FOP1755" s="8"/>
      <c r="FOQ1755" s="8"/>
      <c r="FOR1755" s="8"/>
      <c r="FOS1755" s="8"/>
      <c r="FOT1755" s="8"/>
      <c r="FOU1755" s="8"/>
      <c r="FOV1755" s="8"/>
      <c r="FOW1755" s="8"/>
      <c r="FOX1755" s="8"/>
      <c r="FOY1755" s="8"/>
      <c r="FOZ1755" s="8"/>
      <c r="FPA1755" s="8"/>
      <c r="FPB1755" s="8"/>
      <c r="FPC1755" s="8"/>
      <c r="FPD1755" s="8"/>
      <c r="FPE1755" s="8"/>
      <c r="FPF1755" s="8"/>
      <c r="FPG1755" s="8"/>
      <c r="FPH1755" s="8"/>
      <c r="FPI1755" s="8"/>
      <c r="FPJ1755" s="8"/>
      <c r="FPK1755" s="8"/>
      <c r="FPL1755" s="8"/>
      <c r="FPM1755" s="8"/>
      <c r="FPN1755" s="8"/>
      <c r="FPO1755" s="8"/>
      <c r="FPP1755" s="8"/>
      <c r="FPQ1755" s="8"/>
      <c r="FPR1755" s="8"/>
      <c r="FPS1755" s="8"/>
      <c r="FPT1755" s="8"/>
      <c r="FPU1755" s="8"/>
      <c r="FPV1755" s="8"/>
      <c r="FPW1755" s="8"/>
      <c r="FPX1755" s="8"/>
      <c r="FPY1755" s="8"/>
      <c r="FPZ1755" s="8"/>
      <c r="FQA1755" s="8"/>
      <c r="FQB1755" s="8"/>
      <c r="FQC1755" s="8"/>
      <c r="FQD1755" s="8"/>
      <c r="FQE1755" s="8"/>
      <c r="FQF1755" s="8"/>
      <c r="FQG1755" s="8"/>
      <c r="FQH1755" s="8"/>
      <c r="FQI1755" s="8"/>
      <c r="FQJ1755" s="8"/>
      <c r="FQK1755" s="8"/>
      <c r="FQL1755" s="8"/>
      <c r="FQM1755" s="8"/>
      <c r="FQN1755" s="8"/>
      <c r="FQO1755" s="8"/>
      <c r="FQP1755" s="8"/>
      <c r="FQQ1755" s="8"/>
      <c r="FQR1755" s="8"/>
      <c r="FQS1755" s="8"/>
      <c r="FQT1755" s="8"/>
      <c r="FQU1755" s="8"/>
      <c r="FQV1755" s="8"/>
      <c r="FQW1755" s="8"/>
      <c r="FQX1755" s="8"/>
      <c r="FQY1755" s="8"/>
      <c r="FQZ1755" s="8"/>
      <c r="FRA1755" s="8"/>
      <c r="FRB1755" s="8"/>
      <c r="FRC1755" s="8"/>
      <c r="FRD1755" s="8"/>
      <c r="FRE1755" s="8"/>
      <c r="FRF1755" s="8"/>
      <c r="FRG1755" s="8"/>
      <c r="FRH1755" s="8"/>
      <c r="FRI1755" s="8"/>
      <c r="FRJ1755" s="8"/>
      <c r="FRK1755" s="8"/>
      <c r="FRL1755" s="8"/>
      <c r="FRM1755" s="8"/>
      <c r="FRN1755" s="8"/>
      <c r="FRO1755" s="8"/>
      <c r="FRP1755" s="8"/>
      <c r="FRQ1755" s="8"/>
      <c r="FRR1755" s="8"/>
      <c r="FRS1755" s="8"/>
      <c r="FRT1755" s="8"/>
      <c r="FRU1755" s="8"/>
      <c r="FRV1755" s="8"/>
      <c r="FRW1755" s="8"/>
      <c r="FRX1755" s="8"/>
      <c r="FRY1755" s="8"/>
      <c r="FRZ1755" s="8"/>
      <c r="FSA1755" s="8"/>
      <c r="FSB1755" s="8"/>
      <c r="FSC1755" s="8"/>
      <c r="FSD1755" s="8"/>
      <c r="FSE1755" s="8"/>
      <c r="FSF1755" s="8"/>
      <c r="FSG1755" s="8"/>
      <c r="FSH1755" s="8"/>
      <c r="FSI1755" s="8"/>
      <c r="FSJ1755" s="8"/>
      <c r="FSK1755" s="8"/>
      <c r="FSL1755" s="8"/>
      <c r="FSM1755" s="8"/>
      <c r="FSN1755" s="8"/>
      <c r="FSO1755" s="8"/>
      <c r="FSP1755" s="8"/>
      <c r="FSQ1755" s="8"/>
      <c r="FSR1755" s="8"/>
      <c r="FSS1755" s="8"/>
      <c r="FST1755" s="8"/>
      <c r="FSU1755" s="8"/>
      <c r="FSV1755" s="8"/>
      <c r="FSW1755" s="8"/>
      <c r="FSX1755" s="8"/>
      <c r="FSY1755" s="8"/>
      <c r="FSZ1755" s="8"/>
      <c r="FTA1755" s="8"/>
      <c r="FTB1755" s="8"/>
      <c r="FTC1755" s="8"/>
      <c r="FTD1755" s="8"/>
      <c r="FTE1755" s="8"/>
      <c r="FTF1755" s="8"/>
      <c r="FTG1755" s="8"/>
      <c r="FTH1755" s="8"/>
      <c r="FTI1755" s="8"/>
      <c r="FTJ1755" s="8"/>
      <c r="FTK1755" s="8"/>
      <c r="FTL1755" s="8"/>
      <c r="FTM1755" s="8"/>
      <c r="FTN1755" s="8"/>
      <c r="FTO1755" s="8"/>
      <c r="FTP1755" s="8"/>
      <c r="FTQ1755" s="8"/>
      <c r="FTR1755" s="8"/>
      <c r="FTS1755" s="8"/>
      <c r="FTT1755" s="8"/>
      <c r="FTU1755" s="8"/>
      <c r="FTV1755" s="8"/>
      <c r="FTW1755" s="8"/>
      <c r="FTX1755" s="8"/>
      <c r="FTY1755" s="8"/>
      <c r="FTZ1755" s="8"/>
      <c r="FUA1755" s="8"/>
      <c r="FUB1755" s="8"/>
      <c r="FUC1755" s="8"/>
      <c r="FUD1755" s="8"/>
      <c r="FUE1755" s="8"/>
      <c r="FUF1755" s="8"/>
      <c r="FUG1755" s="8"/>
      <c r="FUH1755" s="8"/>
      <c r="FUI1755" s="8"/>
      <c r="FUJ1755" s="8"/>
      <c r="FUK1755" s="8"/>
      <c r="FUL1755" s="8"/>
      <c r="FUM1755" s="8"/>
      <c r="FUN1755" s="8"/>
      <c r="FUO1755" s="8"/>
      <c r="FUP1755" s="8"/>
      <c r="FUQ1755" s="8"/>
      <c r="FUR1755" s="8"/>
      <c r="FUS1755" s="8"/>
      <c r="FUT1755" s="8"/>
      <c r="FUU1755" s="8"/>
      <c r="FUV1755" s="8"/>
      <c r="FUW1755" s="8"/>
      <c r="FUX1755" s="8"/>
      <c r="FUY1755" s="8"/>
      <c r="FUZ1755" s="8"/>
      <c r="FVA1755" s="8"/>
      <c r="FVB1755" s="8"/>
      <c r="FVC1755" s="8"/>
      <c r="FVD1755" s="8"/>
      <c r="FVE1755" s="8"/>
      <c r="FVF1755" s="8"/>
      <c r="FVG1755" s="8"/>
      <c r="FVH1755" s="8"/>
      <c r="FVI1755" s="8"/>
      <c r="FVJ1755" s="8"/>
      <c r="FVK1755" s="8"/>
      <c r="FVL1755" s="8"/>
      <c r="FVM1755" s="8"/>
      <c r="FVN1755" s="8"/>
      <c r="FVO1755" s="8"/>
      <c r="FVP1755" s="8"/>
      <c r="FVQ1755" s="8"/>
      <c r="FVR1755" s="8"/>
      <c r="FVS1755" s="8"/>
      <c r="FVT1755" s="8"/>
      <c r="FVU1755" s="8"/>
      <c r="FVV1755" s="8"/>
      <c r="FVW1755" s="8"/>
      <c r="FVX1755" s="8"/>
      <c r="FVY1755" s="8"/>
      <c r="FVZ1755" s="8"/>
      <c r="FWA1755" s="8"/>
      <c r="FWB1755" s="8"/>
      <c r="FWC1755" s="8"/>
      <c r="FWD1755" s="8"/>
      <c r="FWE1755" s="8"/>
      <c r="FWF1755" s="8"/>
      <c r="FWG1755" s="8"/>
      <c r="FWH1755" s="8"/>
      <c r="FWI1755" s="8"/>
      <c r="FWJ1755" s="8"/>
      <c r="FWK1755" s="8"/>
      <c r="FWL1755" s="8"/>
      <c r="FWM1755" s="8"/>
      <c r="FWN1755" s="8"/>
      <c r="FWO1755" s="8"/>
      <c r="FWP1755" s="8"/>
      <c r="FWQ1755" s="8"/>
      <c r="FWR1755" s="8"/>
      <c r="FWS1755" s="8"/>
      <c r="FWT1755" s="8"/>
      <c r="FWU1755" s="8"/>
      <c r="FWV1755" s="8"/>
      <c r="FWW1755" s="8"/>
      <c r="FWX1755" s="8"/>
      <c r="FWY1755" s="8"/>
      <c r="FWZ1755" s="8"/>
      <c r="FXA1755" s="8"/>
      <c r="FXB1755" s="8"/>
      <c r="FXC1755" s="8"/>
      <c r="FXD1755" s="8"/>
      <c r="FXE1755" s="8"/>
      <c r="FXF1755" s="8"/>
      <c r="FXG1755" s="8"/>
      <c r="FXH1755" s="8"/>
      <c r="FXI1755" s="8"/>
      <c r="FXJ1755" s="8"/>
      <c r="FXK1755" s="8"/>
      <c r="FXL1755" s="8"/>
      <c r="FXM1755" s="8"/>
      <c r="FXN1755" s="8"/>
      <c r="FXO1755" s="8"/>
      <c r="FXP1755" s="8"/>
      <c r="FXQ1755" s="8"/>
      <c r="FXR1755" s="8"/>
      <c r="FXS1755" s="8"/>
      <c r="FXT1755" s="8"/>
      <c r="FXU1755" s="8"/>
      <c r="FXV1755" s="8"/>
      <c r="FXW1755" s="8"/>
      <c r="FXX1755" s="8"/>
      <c r="FXY1755" s="8"/>
      <c r="FXZ1755" s="8"/>
      <c r="FYA1755" s="8"/>
      <c r="FYB1755" s="8"/>
      <c r="FYC1755" s="8"/>
      <c r="FYD1755" s="8"/>
      <c r="FYE1755" s="8"/>
      <c r="FYF1755" s="8"/>
      <c r="FYG1755" s="8"/>
      <c r="FYH1755" s="8"/>
      <c r="FYI1755" s="8"/>
      <c r="FYJ1755" s="8"/>
      <c r="FYK1755" s="8"/>
      <c r="FYL1755" s="8"/>
      <c r="FYM1755" s="8"/>
      <c r="FYN1755" s="8"/>
      <c r="FYO1755" s="8"/>
      <c r="FYP1755" s="8"/>
      <c r="FYQ1755" s="8"/>
      <c r="FYR1755" s="8"/>
      <c r="FYS1755" s="8"/>
      <c r="FYT1755" s="8"/>
      <c r="FYU1755" s="8"/>
      <c r="FYV1755" s="8"/>
      <c r="FYW1755" s="8"/>
      <c r="FYX1755" s="8"/>
      <c r="FYY1755" s="8"/>
      <c r="FYZ1755" s="8"/>
      <c r="FZA1755" s="8"/>
      <c r="FZB1755" s="8"/>
      <c r="FZC1755" s="8"/>
      <c r="FZD1755" s="8"/>
      <c r="FZE1755" s="8"/>
      <c r="FZF1755" s="8"/>
      <c r="FZG1755" s="8"/>
      <c r="FZH1755" s="8"/>
      <c r="FZI1755" s="8"/>
      <c r="FZJ1755" s="8"/>
      <c r="FZK1755" s="8"/>
      <c r="FZL1755" s="8"/>
      <c r="FZM1755" s="8"/>
      <c r="FZN1755" s="8"/>
      <c r="FZO1755" s="8"/>
      <c r="FZP1755" s="8"/>
      <c r="FZQ1755" s="8"/>
      <c r="FZR1755" s="8"/>
      <c r="FZS1755" s="8"/>
      <c r="FZT1755" s="8"/>
      <c r="FZU1755" s="8"/>
      <c r="FZV1755" s="8"/>
      <c r="FZW1755" s="8"/>
      <c r="FZX1755" s="8"/>
      <c r="FZY1755" s="8"/>
      <c r="FZZ1755" s="8"/>
      <c r="GAA1755" s="8"/>
      <c r="GAB1755" s="8"/>
      <c r="GAC1755" s="8"/>
      <c r="GAD1755" s="8"/>
      <c r="GAE1755" s="8"/>
      <c r="GAF1755" s="8"/>
      <c r="GAG1755" s="8"/>
      <c r="GAH1755" s="8"/>
      <c r="GAI1755" s="8"/>
      <c r="GAJ1755" s="8"/>
      <c r="GAK1755" s="8"/>
      <c r="GAL1755" s="8"/>
      <c r="GAM1755" s="8"/>
      <c r="GAN1755" s="8"/>
      <c r="GAO1755" s="8"/>
      <c r="GAP1755" s="8"/>
      <c r="GAQ1755" s="8"/>
      <c r="GAR1755" s="8"/>
      <c r="GAS1755" s="8"/>
      <c r="GAT1755" s="8"/>
      <c r="GAU1755" s="8"/>
      <c r="GAV1755" s="8"/>
      <c r="GAW1755" s="8"/>
      <c r="GAX1755" s="8"/>
      <c r="GAY1755" s="8"/>
      <c r="GAZ1755" s="8"/>
      <c r="GBA1755" s="8"/>
      <c r="GBB1755" s="8"/>
      <c r="GBC1755" s="8"/>
      <c r="GBD1755" s="8"/>
      <c r="GBE1755" s="8"/>
      <c r="GBF1755" s="8"/>
      <c r="GBG1755" s="8"/>
      <c r="GBH1755" s="8"/>
      <c r="GBI1755" s="8"/>
      <c r="GBJ1755" s="8"/>
      <c r="GBK1755" s="8"/>
      <c r="GBL1755" s="8"/>
      <c r="GBM1755" s="8"/>
      <c r="GBN1755" s="8"/>
      <c r="GBO1755" s="8"/>
      <c r="GBP1755" s="8"/>
      <c r="GBQ1755" s="8"/>
      <c r="GBR1755" s="8"/>
      <c r="GBS1755" s="8"/>
      <c r="GBT1755" s="8"/>
      <c r="GBU1755" s="8"/>
      <c r="GBV1755" s="8"/>
      <c r="GBW1755" s="8"/>
      <c r="GBX1755" s="8"/>
      <c r="GBY1755" s="8"/>
      <c r="GBZ1755" s="8"/>
      <c r="GCA1755" s="8"/>
      <c r="GCB1755" s="8"/>
      <c r="GCC1755" s="8"/>
      <c r="GCD1755" s="8"/>
      <c r="GCE1755" s="8"/>
      <c r="GCF1755" s="8"/>
      <c r="GCG1755" s="8"/>
      <c r="GCH1755" s="8"/>
      <c r="GCI1755" s="8"/>
      <c r="GCJ1755" s="8"/>
      <c r="GCK1755" s="8"/>
      <c r="GCL1755" s="8"/>
      <c r="GCM1755" s="8"/>
      <c r="GCN1755" s="8"/>
      <c r="GCO1755" s="8"/>
      <c r="GCP1755" s="8"/>
      <c r="GCQ1755" s="8"/>
      <c r="GCR1755" s="8"/>
      <c r="GCS1755" s="8"/>
      <c r="GCT1755" s="8"/>
      <c r="GCU1755" s="8"/>
      <c r="GCV1755" s="8"/>
      <c r="GCW1755" s="8"/>
      <c r="GCX1755" s="8"/>
      <c r="GCY1755" s="8"/>
      <c r="GCZ1755" s="8"/>
      <c r="GDA1755" s="8"/>
      <c r="GDB1755" s="8"/>
      <c r="GDC1755" s="8"/>
      <c r="GDD1755" s="8"/>
      <c r="GDE1755" s="8"/>
      <c r="GDF1755" s="8"/>
      <c r="GDG1755" s="8"/>
      <c r="GDH1755" s="8"/>
      <c r="GDI1755" s="8"/>
      <c r="GDJ1755" s="8"/>
      <c r="GDK1755" s="8"/>
      <c r="GDL1755" s="8"/>
      <c r="GDM1755" s="8"/>
      <c r="GDN1755" s="8"/>
      <c r="GDO1755" s="8"/>
      <c r="GDP1755" s="8"/>
      <c r="GDQ1755" s="8"/>
      <c r="GDR1755" s="8"/>
      <c r="GDS1755" s="8"/>
      <c r="GDT1755" s="8"/>
      <c r="GDU1755" s="8"/>
      <c r="GDV1755" s="8"/>
      <c r="GDW1755" s="8"/>
      <c r="GDX1755" s="8"/>
      <c r="GDY1755" s="8"/>
      <c r="GDZ1755" s="8"/>
      <c r="GEA1755" s="8"/>
      <c r="GEB1755" s="8"/>
      <c r="GEC1755" s="8"/>
      <c r="GED1755" s="8"/>
      <c r="GEE1755" s="8"/>
      <c r="GEF1755" s="8"/>
      <c r="GEG1755" s="8"/>
      <c r="GEH1755" s="8"/>
      <c r="GEI1755" s="8"/>
      <c r="GEJ1755" s="8"/>
      <c r="GEK1755" s="8"/>
      <c r="GEL1755" s="8"/>
      <c r="GEM1755" s="8"/>
      <c r="GEN1755" s="8"/>
      <c r="GEO1755" s="8"/>
      <c r="GEP1755" s="8"/>
      <c r="GEQ1755" s="8"/>
      <c r="GER1755" s="8"/>
      <c r="GES1755" s="8"/>
      <c r="GET1755" s="8"/>
      <c r="GEU1755" s="8"/>
      <c r="GEV1755" s="8"/>
      <c r="GEW1755" s="8"/>
      <c r="GEX1755" s="8"/>
      <c r="GEY1755" s="8"/>
      <c r="GEZ1755" s="8"/>
      <c r="GFA1755" s="8"/>
      <c r="GFB1755" s="8"/>
      <c r="GFC1755" s="8"/>
      <c r="GFD1755" s="8"/>
      <c r="GFE1755" s="8"/>
      <c r="GFF1755" s="8"/>
      <c r="GFG1755" s="8"/>
      <c r="GFH1755" s="8"/>
      <c r="GFI1755" s="8"/>
      <c r="GFJ1755" s="8"/>
      <c r="GFK1755" s="8"/>
      <c r="GFL1755" s="8"/>
      <c r="GFM1755" s="8"/>
      <c r="GFN1755" s="8"/>
      <c r="GFO1755" s="8"/>
      <c r="GFP1755" s="8"/>
      <c r="GFQ1755" s="8"/>
      <c r="GFR1755" s="8"/>
      <c r="GFS1755" s="8"/>
      <c r="GFT1755" s="8"/>
      <c r="GFU1755" s="8"/>
      <c r="GFV1755" s="8"/>
      <c r="GFW1755" s="8"/>
      <c r="GFX1755" s="8"/>
      <c r="GFY1755" s="8"/>
      <c r="GFZ1755" s="8"/>
      <c r="GGA1755" s="8"/>
      <c r="GGB1755" s="8"/>
      <c r="GGC1755" s="8"/>
      <c r="GGD1755" s="8"/>
      <c r="GGE1755" s="8"/>
      <c r="GGF1755" s="8"/>
      <c r="GGG1755" s="8"/>
      <c r="GGH1755" s="8"/>
      <c r="GGI1755" s="8"/>
      <c r="GGJ1755" s="8"/>
      <c r="GGK1755" s="8"/>
      <c r="GGL1755" s="8"/>
      <c r="GGM1755" s="8"/>
      <c r="GGN1755" s="8"/>
      <c r="GGO1755" s="8"/>
      <c r="GGP1755" s="8"/>
      <c r="GGQ1755" s="8"/>
      <c r="GGR1755" s="8"/>
      <c r="GGS1755" s="8"/>
      <c r="GGT1755" s="8"/>
      <c r="GGU1755" s="8"/>
      <c r="GGV1755" s="8"/>
      <c r="GGW1755" s="8"/>
      <c r="GGX1755" s="8"/>
      <c r="GGY1755" s="8"/>
      <c r="GGZ1755" s="8"/>
      <c r="GHA1755" s="8"/>
      <c r="GHB1755" s="8"/>
      <c r="GHC1755" s="8"/>
      <c r="GHD1755" s="8"/>
      <c r="GHE1755" s="8"/>
      <c r="GHF1755" s="8"/>
      <c r="GHG1755" s="8"/>
      <c r="GHH1755" s="8"/>
      <c r="GHI1755" s="8"/>
      <c r="GHJ1755" s="8"/>
      <c r="GHK1755" s="8"/>
      <c r="GHL1755" s="8"/>
      <c r="GHM1755" s="8"/>
      <c r="GHN1755" s="8"/>
      <c r="GHO1755" s="8"/>
      <c r="GHP1755" s="8"/>
      <c r="GHQ1755" s="8"/>
      <c r="GHR1755" s="8"/>
      <c r="GHS1755" s="8"/>
      <c r="GHT1755" s="8"/>
      <c r="GHU1755" s="8"/>
      <c r="GHV1755" s="8"/>
      <c r="GHW1755" s="8"/>
      <c r="GHX1755" s="8"/>
      <c r="GHY1755" s="8"/>
      <c r="GHZ1755" s="8"/>
      <c r="GIA1755" s="8"/>
      <c r="GIB1755" s="8"/>
      <c r="GIC1755" s="8"/>
      <c r="GID1755" s="8"/>
      <c r="GIE1755" s="8"/>
      <c r="GIF1755" s="8"/>
      <c r="GIG1755" s="8"/>
      <c r="GIH1755" s="8"/>
      <c r="GII1755" s="8"/>
      <c r="GIJ1755" s="8"/>
      <c r="GIK1755" s="8"/>
      <c r="GIL1755" s="8"/>
      <c r="GIM1755" s="8"/>
      <c r="GIN1755" s="8"/>
      <c r="GIO1755" s="8"/>
      <c r="GIP1755" s="8"/>
      <c r="GIQ1755" s="8"/>
      <c r="GIR1755" s="8"/>
      <c r="GIS1755" s="8"/>
      <c r="GIT1755" s="8"/>
      <c r="GIU1755" s="8"/>
      <c r="GIV1755" s="8"/>
      <c r="GIW1755" s="8"/>
      <c r="GIX1755" s="8"/>
      <c r="GIY1755" s="8"/>
      <c r="GIZ1755" s="8"/>
      <c r="GJA1755" s="8"/>
      <c r="GJB1755" s="8"/>
      <c r="GJC1755" s="8"/>
      <c r="GJD1755" s="8"/>
      <c r="GJE1755" s="8"/>
      <c r="GJF1755" s="8"/>
      <c r="GJG1755" s="8"/>
      <c r="GJH1755" s="8"/>
      <c r="GJI1755" s="8"/>
      <c r="GJJ1755" s="8"/>
      <c r="GJK1755" s="8"/>
      <c r="GJL1755" s="8"/>
      <c r="GJM1755" s="8"/>
      <c r="GJN1755" s="8"/>
      <c r="GJO1755" s="8"/>
      <c r="GJP1755" s="8"/>
      <c r="GJQ1755" s="8"/>
      <c r="GJR1755" s="8"/>
      <c r="GJS1755" s="8"/>
      <c r="GJT1755" s="8"/>
      <c r="GJU1755" s="8"/>
      <c r="GJV1755" s="8"/>
      <c r="GJW1755" s="8"/>
      <c r="GJX1755" s="8"/>
      <c r="GJY1755" s="8"/>
      <c r="GJZ1755" s="8"/>
      <c r="GKA1755" s="8"/>
      <c r="GKB1755" s="8"/>
      <c r="GKC1755" s="8"/>
      <c r="GKD1755" s="8"/>
      <c r="GKE1755" s="8"/>
      <c r="GKF1755" s="8"/>
      <c r="GKG1755" s="8"/>
      <c r="GKH1755" s="8"/>
      <c r="GKI1755" s="8"/>
      <c r="GKJ1755" s="8"/>
      <c r="GKK1755" s="8"/>
      <c r="GKL1755" s="8"/>
      <c r="GKM1755" s="8"/>
      <c r="GKN1755" s="8"/>
      <c r="GKO1755" s="8"/>
      <c r="GKP1755" s="8"/>
      <c r="GKQ1755" s="8"/>
      <c r="GKR1755" s="8"/>
      <c r="GKS1755" s="8"/>
      <c r="GKT1755" s="8"/>
      <c r="GKU1755" s="8"/>
      <c r="GKV1755" s="8"/>
      <c r="GKW1755" s="8"/>
      <c r="GKX1755" s="8"/>
      <c r="GKY1755" s="8"/>
      <c r="GKZ1755" s="8"/>
      <c r="GLA1755" s="8"/>
      <c r="GLB1755" s="8"/>
      <c r="GLC1755" s="8"/>
      <c r="GLD1755" s="8"/>
      <c r="GLE1755" s="8"/>
      <c r="GLF1755" s="8"/>
      <c r="GLG1755" s="8"/>
      <c r="GLH1755" s="8"/>
      <c r="GLI1755" s="8"/>
      <c r="GLJ1755" s="8"/>
      <c r="GLK1755" s="8"/>
      <c r="GLL1755" s="8"/>
      <c r="GLM1755" s="8"/>
      <c r="GLN1755" s="8"/>
      <c r="GLO1755" s="8"/>
      <c r="GLP1755" s="8"/>
      <c r="GLQ1755" s="8"/>
      <c r="GLR1755" s="8"/>
      <c r="GLS1755" s="8"/>
      <c r="GLT1755" s="8"/>
      <c r="GLU1755" s="8"/>
      <c r="GLV1755" s="8"/>
      <c r="GLW1755" s="8"/>
      <c r="GLX1755" s="8"/>
      <c r="GLY1755" s="8"/>
      <c r="GLZ1755" s="8"/>
      <c r="GMA1755" s="8"/>
      <c r="GMB1755" s="8"/>
      <c r="GMC1755" s="8"/>
      <c r="GMD1755" s="8"/>
      <c r="GME1755" s="8"/>
      <c r="GMF1755" s="8"/>
      <c r="GMG1755" s="8"/>
      <c r="GMH1755" s="8"/>
      <c r="GMI1755" s="8"/>
      <c r="GMJ1755" s="8"/>
      <c r="GMK1755" s="8"/>
      <c r="GML1755" s="8"/>
      <c r="GMM1755" s="8"/>
      <c r="GMN1755" s="8"/>
      <c r="GMO1755" s="8"/>
      <c r="GMP1755" s="8"/>
      <c r="GMQ1755" s="8"/>
      <c r="GMR1755" s="8"/>
      <c r="GMS1755" s="8"/>
      <c r="GMT1755" s="8"/>
      <c r="GMU1755" s="8"/>
      <c r="GMV1755" s="8"/>
      <c r="GMW1755" s="8"/>
      <c r="GMX1755" s="8"/>
      <c r="GMY1755" s="8"/>
      <c r="GMZ1755" s="8"/>
      <c r="GNA1755" s="8"/>
      <c r="GNB1755" s="8"/>
      <c r="GNC1755" s="8"/>
      <c r="GND1755" s="8"/>
      <c r="GNE1755" s="8"/>
      <c r="GNF1755" s="8"/>
      <c r="GNG1755" s="8"/>
      <c r="GNH1755" s="8"/>
      <c r="GNI1755" s="8"/>
      <c r="GNJ1755" s="8"/>
      <c r="GNK1755" s="8"/>
      <c r="GNL1755" s="8"/>
      <c r="GNM1755" s="8"/>
      <c r="GNN1755" s="8"/>
      <c r="GNO1755" s="8"/>
      <c r="GNP1755" s="8"/>
      <c r="GNQ1755" s="8"/>
      <c r="GNR1755" s="8"/>
      <c r="GNS1755" s="8"/>
      <c r="GNT1755" s="8"/>
      <c r="GNU1755" s="8"/>
      <c r="GNV1755" s="8"/>
      <c r="GNW1755" s="8"/>
      <c r="GNX1755" s="8"/>
      <c r="GNY1755" s="8"/>
      <c r="GNZ1755" s="8"/>
      <c r="GOA1755" s="8"/>
      <c r="GOB1755" s="8"/>
      <c r="GOC1755" s="8"/>
      <c r="GOD1755" s="8"/>
      <c r="GOE1755" s="8"/>
      <c r="GOF1755" s="8"/>
      <c r="GOG1755" s="8"/>
      <c r="GOH1755" s="8"/>
      <c r="GOI1755" s="8"/>
      <c r="GOJ1755" s="8"/>
      <c r="GOK1755" s="8"/>
      <c r="GOL1755" s="8"/>
      <c r="GOM1755" s="8"/>
      <c r="GON1755" s="8"/>
      <c r="GOO1755" s="8"/>
      <c r="GOP1755" s="8"/>
      <c r="GOQ1755" s="8"/>
      <c r="GOR1755" s="8"/>
      <c r="GOS1755" s="8"/>
      <c r="GOT1755" s="8"/>
      <c r="GOU1755" s="8"/>
      <c r="GOV1755" s="8"/>
      <c r="GOW1755" s="8"/>
      <c r="GOX1755" s="8"/>
      <c r="GOY1755" s="8"/>
      <c r="GOZ1755" s="8"/>
      <c r="GPA1755" s="8"/>
      <c r="GPB1755" s="8"/>
      <c r="GPC1755" s="8"/>
      <c r="GPD1755" s="8"/>
      <c r="GPE1755" s="8"/>
      <c r="GPF1755" s="8"/>
      <c r="GPG1755" s="8"/>
      <c r="GPH1755" s="8"/>
      <c r="GPI1755" s="8"/>
      <c r="GPJ1755" s="8"/>
      <c r="GPK1755" s="8"/>
      <c r="GPL1755" s="8"/>
      <c r="GPM1755" s="8"/>
      <c r="GPN1755" s="8"/>
      <c r="GPO1755" s="8"/>
      <c r="GPP1755" s="8"/>
      <c r="GPQ1755" s="8"/>
      <c r="GPR1755" s="8"/>
      <c r="GPS1755" s="8"/>
      <c r="GPT1755" s="8"/>
      <c r="GPU1755" s="8"/>
      <c r="GPV1755" s="8"/>
      <c r="GPW1755" s="8"/>
      <c r="GPX1755" s="8"/>
      <c r="GPY1755" s="8"/>
      <c r="GPZ1755" s="8"/>
      <c r="GQA1755" s="8"/>
      <c r="GQB1755" s="8"/>
      <c r="GQC1755" s="8"/>
      <c r="GQD1755" s="8"/>
      <c r="GQE1755" s="8"/>
      <c r="GQF1755" s="8"/>
      <c r="GQG1755" s="8"/>
      <c r="GQH1755" s="8"/>
      <c r="GQI1755" s="8"/>
      <c r="GQJ1755" s="8"/>
      <c r="GQK1755" s="8"/>
      <c r="GQL1755" s="8"/>
      <c r="GQM1755" s="8"/>
      <c r="GQN1755" s="8"/>
      <c r="GQO1755" s="8"/>
      <c r="GQP1755" s="8"/>
      <c r="GQQ1755" s="8"/>
      <c r="GQR1755" s="8"/>
      <c r="GQS1755" s="8"/>
      <c r="GQT1755" s="8"/>
      <c r="GQU1755" s="8"/>
      <c r="GQV1755" s="8"/>
      <c r="GQW1755" s="8"/>
      <c r="GQX1755" s="8"/>
      <c r="GQY1755" s="8"/>
      <c r="GQZ1755" s="8"/>
      <c r="GRA1755" s="8"/>
      <c r="GRB1755" s="8"/>
      <c r="GRC1755" s="8"/>
      <c r="GRD1755" s="8"/>
      <c r="GRE1755" s="8"/>
      <c r="GRF1755" s="8"/>
      <c r="GRG1755" s="8"/>
      <c r="GRH1755" s="8"/>
      <c r="GRI1755" s="8"/>
      <c r="GRJ1755" s="8"/>
      <c r="GRK1755" s="8"/>
      <c r="GRL1755" s="8"/>
      <c r="GRM1755" s="8"/>
      <c r="GRN1755" s="8"/>
      <c r="GRO1755" s="8"/>
      <c r="GRP1755" s="8"/>
      <c r="GRQ1755" s="8"/>
      <c r="GRR1755" s="8"/>
      <c r="GRS1755" s="8"/>
      <c r="GRT1755" s="8"/>
      <c r="GRU1755" s="8"/>
      <c r="GRV1755" s="8"/>
      <c r="GRW1755" s="8"/>
      <c r="GRX1755" s="8"/>
      <c r="GRY1755" s="8"/>
      <c r="GRZ1755" s="8"/>
      <c r="GSA1755" s="8"/>
      <c r="GSB1755" s="8"/>
      <c r="GSC1755" s="8"/>
      <c r="GSD1755" s="8"/>
      <c r="GSE1755" s="8"/>
      <c r="GSF1755" s="8"/>
      <c r="GSG1755" s="8"/>
      <c r="GSH1755" s="8"/>
      <c r="GSI1755" s="8"/>
      <c r="GSJ1755" s="8"/>
      <c r="GSK1755" s="8"/>
      <c r="GSL1755" s="8"/>
      <c r="GSM1755" s="8"/>
      <c r="GSN1755" s="8"/>
      <c r="GSO1755" s="8"/>
      <c r="GSP1755" s="8"/>
      <c r="GSQ1755" s="8"/>
      <c r="GSR1755" s="8"/>
      <c r="GSS1755" s="8"/>
      <c r="GST1755" s="8"/>
      <c r="GSU1755" s="8"/>
      <c r="GSV1755" s="8"/>
      <c r="GSW1755" s="8"/>
      <c r="GSX1755" s="8"/>
      <c r="GSY1755" s="8"/>
      <c r="GSZ1755" s="8"/>
      <c r="GTA1755" s="8"/>
      <c r="GTB1755" s="8"/>
      <c r="GTC1755" s="8"/>
      <c r="GTD1755" s="8"/>
      <c r="GTE1755" s="8"/>
      <c r="GTF1755" s="8"/>
      <c r="GTG1755" s="8"/>
      <c r="GTH1755" s="8"/>
      <c r="GTI1755" s="8"/>
      <c r="GTJ1755" s="8"/>
      <c r="GTK1755" s="8"/>
      <c r="GTL1755" s="8"/>
      <c r="GTM1755" s="8"/>
      <c r="GTN1755" s="8"/>
      <c r="GTO1755" s="8"/>
      <c r="GTP1755" s="8"/>
      <c r="GTQ1755" s="8"/>
      <c r="GTR1755" s="8"/>
      <c r="GTS1755" s="8"/>
      <c r="GTT1755" s="8"/>
      <c r="GTU1755" s="8"/>
      <c r="GTV1755" s="8"/>
      <c r="GTW1755" s="8"/>
      <c r="GTX1755" s="8"/>
      <c r="GTY1755" s="8"/>
      <c r="GTZ1755" s="8"/>
      <c r="GUA1755" s="8"/>
      <c r="GUB1755" s="8"/>
      <c r="GUC1755" s="8"/>
      <c r="GUD1755" s="8"/>
      <c r="GUE1755" s="8"/>
      <c r="GUF1755" s="8"/>
      <c r="GUG1755" s="8"/>
      <c r="GUH1755" s="8"/>
      <c r="GUI1755" s="8"/>
      <c r="GUJ1755" s="8"/>
      <c r="GUK1755" s="8"/>
      <c r="GUL1755" s="8"/>
      <c r="GUM1755" s="8"/>
      <c r="GUN1755" s="8"/>
      <c r="GUO1755" s="8"/>
      <c r="GUP1755" s="8"/>
      <c r="GUQ1755" s="8"/>
      <c r="GUR1755" s="8"/>
      <c r="GUS1755" s="8"/>
      <c r="GUT1755" s="8"/>
      <c r="GUU1755" s="8"/>
      <c r="GUV1755" s="8"/>
      <c r="GUW1755" s="8"/>
      <c r="GUX1755" s="8"/>
      <c r="GUY1755" s="8"/>
      <c r="GUZ1755" s="8"/>
      <c r="GVA1755" s="8"/>
      <c r="GVB1755" s="8"/>
      <c r="GVC1755" s="8"/>
      <c r="GVD1755" s="8"/>
      <c r="GVE1755" s="8"/>
      <c r="GVF1755" s="8"/>
      <c r="GVG1755" s="8"/>
      <c r="GVH1755" s="8"/>
      <c r="GVI1755" s="8"/>
      <c r="GVJ1755" s="8"/>
      <c r="GVK1755" s="8"/>
      <c r="GVL1755" s="8"/>
      <c r="GVM1755" s="8"/>
      <c r="GVN1755" s="8"/>
      <c r="GVO1755" s="8"/>
      <c r="GVP1755" s="8"/>
      <c r="GVQ1755" s="8"/>
      <c r="GVR1755" s="8"/>
      <c r="GVS1755" s="8"/>
      <c r="GVT1755" s="8"/>
      <c r="GVU1755" s="8"/>
      <c r="GVV1755" s="8"/>
      <c r="GVW1755" s="8"/>
      <c r="GVX1755" s="8"/>
      <c r="GVY1755" s="8"/>
      <c r="GVZ1755" s="8"/>
      <c r="GWA1755" s="8"/>
      <c r="GWB1755" s="8"/>
      <c r="GWC1755" s="8"/>
      <c r="GWD1755" s="8"/>
      <c r="GWE1755" s="8"/>
      <c r="GWF1755" s="8"/>
      <c r="GWG1755" s="8"/>
      <c r="GWH1755" s="8"/>
      <c r="GWI1755" s="8"/>
      <c r="GWJ1755" s="8"/>
      <c r="GWK1755" s="8"/>
      <c r="GWL1755" s="8"/>
      <c r="GWM1755" s="8"/>
      <c r="GWN1755" s="8"/>
      <c r="GWO1755" s="8"/>
      <c r="GWP1755" s="8"/>
      <c r="GWQ1755" s="8"/>
      <c r="GWR1755" s="8"/>
      <c r="GWS1755" s="8"/>
      <c r="GWT1755" s="8"/>
      <c r="GWU1755" s="8"/>
      <c r="GWV1755" s="8"/>
      <c r="GWW1755" s="8"/>
      <c r="GWX1755" s="8"/>
      <c r="GWY1755" s="8"/>
      <c r="GWZ1755" s="8"/>
      <c r="GXA1755" s="8"/>
      <c r="GXB1755" s="8"/>
      <c r="GXC1755" s="8"/>
      <c r="GXD1755" s="8"/>
      <c r="GXE1755" s="8"/>
      <c r="GXF1755" s="8"/>
      <c r="GXG1755" s="8"/>
      <c r="GXH1755" s="8"/>
      <c r="GXI1755" s="8"/>
      <c r="GXJ1755" s="8"/>
      <c r="GXK1755" s="8"/>
      <c r="GXL1755" s="8"/>
      <c r="GXM1755" s="8"/>
      <c r="GXN1755" s="8"/>
      <c r="GXO1755" s="8"/>
      <c r="GXP1755" s="8"/>
      <c r="GXQ1755" s="8"/>
      <c r="GXR1755" s="8"/>
      <c r="GXS1755" s="8"/>
      <c r="GXT1755" s="8"/>
      <c r="GXU1755" s="8"/>
      <c r="GXV1755" s="8"/>
      <c r="GXW1755" s="8"/>
      <c r="GXX1755" s="8"/>
      <c r="GXY1755" s="8"/>
      <c r="GXZ1755" s="8"/>
      <c r="GYA1755" s="8"/>
      <c r="GYB1755" s="8"/>
      <c r="GYC1755" s="8"/>
      <c r="GYD1755" s="8"/>
      <c r="GYE1755" s="8"/>
      <c r="GYF1755" s="8"/>
      <c r="GYG1755" s="8"/>
      <c r="GYH1755" s="8"/>
      <c r="GYI1755" s="8"/>
      <c r="GYJ1755" s="8"/>
      <c r="GYK1755" s="8"/>
      <c r="GYL1755" s="8"/>
      <c r="GYM1755" s="8"/>
      <c r="GYN1755" s="8"/>
      <c r="GYO1755" s="8"/>
      <c r="GYP1755" s="8"/>
      <c r="GYQ1755" s="8"/>
      <c r="GYR1755" s="8"/>
      <c r="GYS1755" s="8"/>
      <c r="GYT1755" s="8"/>
      <c r="GYU1755" s="8"/>
      <c r="GYV1755" s="8"/>
      <c r="GYW1755" s="8"/>
      <c r="GYX1755" s="8"/>
      <c r="GYY1755" s="8"/>
      <c r="GYZ1755" s="8"/>
      <c r="GZA1755" s="8"/>
      <c r="GZB1755" s="8"/>
      <c r="GZC1755" s="8"/>
      <c r="GZD1755" s="8"/>
      <c r="GZE1755" s="8"/>
      <c r="GZF1755" s="8"/>
      <c r="GZG1755" s="8"/>
      <c r="GZH1755" s="8"/>
      <c r="GZI1755" s="8"/>
      <c r="GZJ1755" s="8"/>
      <c r="GZK1755" s="8"/>
      <c r="GZL1755" s="8"/>
      <c r="GZM1755" s="8"/>
      <c r="GZN1755" s="8"/>
      <c r="GZO1755" s="8"/>
      <c r="GZP1755" s="8"/>
      <c r="GZQ1755" s="8"/>
      <c r="GZR1755" s="8"/>
      <c r="GZS1755" s="8"/>
      <c r="GZT1755" s="8"/>
      <c r="GZU1755" s="8"/>
      <c r="GZV1755" s="8"/>
      <c r="GZW1755" s="8"/>
      <c r="GZX1755" s="8"/>
      <c r="GZY1755" s="8"/>
      <c r="GZZ1755" s="8"/>
      <c r="HAA1755" s="8"/>
      <c r="HAB1755" s="8"/>
      <c r="HAC1755" s="8"/>
      <c r="HAD1755" s="8"/>
      <c r="HAE1755" s="8"/>
      <c r="HAF1755" s="8"/>
      <c r="HAG1755" s="8"/>
      <c r="HAH1755" s="8"/>
      <c r="HAI1755" s="8"/>
      <c r="HAJ1755" s="8"/>
      <c r="HAK1755" s="8"/>
      <c r="HAL1755" s="8"/>
      <c r="HAM1755" s="8"/>
      <c r="HAN1755" s="8"/>
      <c r="HAO1755" s="8"/>
      <c r="HAP1755" s="8"/>
      <c r="HAQ1755" s="8"/>
      <c r="HAR1755" s="8"/>
      <c r="HAS1755" s="8"/>
      <c r="HAT1755" s="8"/>
      <c r="HAU1755" s="8"/>
      <c r="HAV1755" s="8"/>
      <c r="HAW1755" s="8"/>
      <c r="HAX1755" s="8"/>
      <c r="HAY1755" s="8"/>
      <c r="HAZ1755" s="8"/>
      <c r="HBA1755" s="8"/>
      <c r="HBB1755" s="8"/>
      <c r="HBC1755" s="8"/>
      <c r="HBD1755" s="8"/>
      <c r="HBE1755" s="8"/>
      <c r="HBF1755" s="8"/>
      <c r="HBG1755" s="8"/>
      <c r="HBH1755" s="8"/>
      <c r="HBI1755" s="8"/>
      <c r="HBJ1755" s="8"/>
      <c r="HBK1755" s="8"/>
      <c r="HBL1755" s="8"/>
      <c r="HBM1755" s="8"/>
      <c r="HBN1755" s="8"/>
      <c r="HBO1755" s="8"/>
      <c r="HBP1755" s="8"/>
      <c r="HBQ1755" s="8"/>
      <c r="HBR1755" s="8"/>
      <c r="HBS1755" s="8"/>
      <c r="HBT1755" s="8"/>
      <c r="HBU1755" s="8"/>
      <c r="HBV1755" s="8"/>
      <c r="HBW1755" s="8"/>
      <c r="HBX1755" s="8"/>
      <c r="HBY1755" s="8"/>
      <c r="HBZ1755" s="8"/>
      <c r="HCA1755" s="8"/>
      <c r="HCB1755" s="8"/>
      <c r="HCC1755" s="8"/>
      <c r="HCD1755" s="8"/>
      <c r="HCE1755" s="8"/>
      <c r="HCF1755" s="8"/>
      <c r="HCG1755" s="8"/>
      <c r="HCH1755" s="8"/>
      <c r="HCI1755" s="8"/>
      <c r="HCJ1755" s="8"/>
      <c r="HCK1755" s="8"/>
      <c r="HCL1755" s="8"/>
      <c r="HCM1755" s="8"/>
      <c r="HCN1755" s="8"/>
      <c r="HCO1755" s="8"/>
      <c r="HCP1755" s="8"/>
      <c r="HCQ1755" s="8"/>
      <c r="HCR1755" s="8"/>
      <c r="HCS1755" s="8"/>
      <c r="HCT1755" s="8"/>
      <c r="HCU1755" s="8"/>
      <c r="HCV1755" s="8"/>
      <c r="HCW1755" s="8"/>
      <c r="HCX1755" s="8"/>
      <c r="HCY1755" s="8"/>
      <c r="HCZ1755" s="8"/>
      <c r="HDA1755" s="8"/>
      <c r="HDB1755" s="8"/>
      <c r="HDC1755" s="8"/>
      <c r="HDD1755" s="8"/>
      <c r="HDE1755" s="8"/>
      <c r="HDF1755" s="8"/>
      <c r="HDG1755" s="8"/>
      <c r="HDH1755" s="8"/>
      <c r="HDI1755" s="8"/>
      <c r="HDJ1755" s="8"/>
      <c r="HDK1755" s="8"/>
      <c r="HDL1755" s="8"/>
      <c r="HDM1755" s="8"/>
      <c r="HDN1755" s="8"/>
      <c r="HDO1755" s="8"/>
      <c r="HDP1755" s="8"/>
      <c r="HDQ1755" s="8"/>
      <c r="HDR1755" s="8"/>
      <c r="HDS1755" s="8"/>
      <c r="HDT1755" s="8"/>
      <c r="HDU1755" s="8"/>
      <c r="HDV1755" s="8"/>
      <c r="HDW1755" s="8"/>
      <c r="HDX1755" s="8"/>
      <c r="HDY1755" s="8"/>
      <c r="HDZ1755" s="8"/>
      <c r="HEA1755" s="8"/>
      <c r="HEB1755" s="8"/>
      <c r="HEC1755" s="8"/>
      <c r="HED1755" s="8"/>
      <c r="HEE1755" s="8"/>
      <c r="HEF1755" s="8"/>
      <c r="HEG1755" s="8"/>
      <c r="HEH1755" s="8"/>
      <c r="HEI1755" s="8"/>
      <c r="HEJ1755" s="8"/>
      <c r="HEK1755" s="8"/>
      <c r="HEL1755" s="8"/>
      <c r="HEM1755" s="8"/>
      <c r="HEN1755" s="8"/>
      <c r="HEO1755" s="8"/>
      <c r="HEP1755" s="8"/>
      <c r="HEQ1755" s="8"/>
      <c r="HER1755" s="8"/>
      <c r="HES1755" s="8"/>
      <c r="HET1755" s="8"/>
      <c r="HEU1755" s="8"/>
      <c r="HEV1755" s="8"/>
      <c r="HEW1755" s="8"/>
      <c r="HEX1755" s="8"/>
      <c r="HEY1755" s="8"/>
      <c r="HEZ1755" s="8"/>
      <c r="HFA1755" s="8"/>
      <c r="HFB1755" s="8"/>
      <c r="HFC1755" s="8"/>
      <c r="HFD1755" s="8"/>
      <c r="HFE1755" s="8"/>
      <c r="HFF1755" s="8"/>
      <c r="HFG1755" s="8"/>
      <c r="HFH1755" s="8"/>
      <c r="HFI1755" s="8"/>
      <c r="HFJ1755" s="8"/>
      <c r="HFK1755" s="8"/>
      <c r="HFL1755" s="8"/>
      <c r="HFM1755" s="8"/>
      <c r="HFN1755" s="8"/>
      <c r="HFO1755" s="8"/>
      <c r="HFP1755" s="8"/>
      <c r="HFQ1755" s="8"/>
      <c r="HFR1755" s="8"/>
      <c r="HFS1755" s="8"/>
      <c r="HFT1755" s="8"/>
      <c r="HFU1755" s="8"/>
      <c r="HFV1755" s="8"/>
      <c r="HFW1755" s="8"/>
      <c r="HFX1755" s="8"/>
      <c r="HFY1755" s="8"/>
      <c r="HFZ1755" s="8"/>
      <c r="HGA1755" s="8"/>
      <c r="HGB1755" s="8"/>
      <c r="HGC1755" s="8"/>
      <c r="HGD1755" s="8"/>
      <c r="HGE1755" s="8"/>
      <c r="HGF1755" s="8"/>
      <c r="HGG1755" s="8"/>
      <c r="HGH1755" s="8"/>
      <c r="HGI1755" s="8"/>
      <c r="HGJ1755" s="8"/>
      <c r="HGK1755" s="8"/>
      <c r="HGL1755" s="8"/>
      <c r="HGM1755" s="8"/>
      <c r="HGN1755" s="8"/>
      <c r="HGO1755" s="8"/>
      <c r="HGP1755" s="8"/>
      <c r="HGQ1755" s="8"/>
      <c r="HGR1755" s="8"/>
      <c r="HGS1755" s="8"/>
      <c r="HGT1755" s="8"/>
      <c r="HGU1755" s="8"/>
      <c r="HGV1755" s="8"/>
      <c r="HGW1755" s="8"/>
      <c r="HGX1755" s="8"/>
      <c r="HGY1755" s="8"/>
      <c r="HGZ1755" s="8"/>
      <c r="HHA1755" s="8"/>
      <c r="HHB1755" s="8"/>
      <c r="HHC1755" s="8"/>
      <c r="HHD1755" s="8"/>
      <c r="HHE1755" s="8"/>
      <c r="HHF1755" s="8"/>
      <c r="HHG1755" s="8"/>
      <c r="HHH1755" s="8"/>
      <c r="HHI1755" s="8"/>
      <c r="HHJ1755" s="8"/>
      <c r="HHK1755" s="8"/>
      <c r="HHL1755" s="8"/>
      <c r="HHM1755" s="8"/>
      <c r="HHN1755" s="8"/>
      <c r="HHO1755" s="8"/>
      <c r="HHP1755" s="8"/>
      <c r="HHQ1755" s="8"/>
      <c r="HHR1755" s="8"/>
      <c r="HHS1755" s="8"/>
      <c r="HHT1755" s="8"/>
      <c r="HHU1755" s="8"/>
      <c r="HHV1755" s="8"/>
      <c r="HHW1755" s="8"/>
      <c r="HHX1755" s="8"/>
      <c r="HHY1755" s="8"/>
      <c r="HHZ1755" s="8"/>
      <c r="HIA1755" s="8"/>
      <c r="HIB1755" s="8"/>
      <c r="HIC1755" s="8"/>
      <c r="HID1755" s="8"/>
      <c r="HIE1755" s="8"/>
      <c r="HIF1755" s="8"/>
      <c r="HIG1755" s="8"/>
      <c r="HIH1755" s="8"/>
      <c r="HII1755" s="8"/>
      <c r="HIJ1755" s="8"/>
      <c r="HIK1755" s="8"/>
      <c r="HIL1755" s="8"/>
      <c r="HIM1755" s="8"/>
      <c r="HIN1755" s="8"/>
      <c r="HIO1755" s="8"/>
      <c r="HIP1755" s="8"/>
      <c r="HIQ1755" s="8"/>
      <c r="HIR1755" s="8"/>
      <c r="HIS1755" s="8"/>
      <c r="HIT1755" s="8"/>
      <c r="HIU1755" s="8"/>
      <c r="HIV1755" s="8"/>
      <c r="HIW1755" s="8"/>
      <c r="HIX1755" s="8"/>
      <c r="HIY1755" s="8"/>
      <c r="HIZ1755" s="8"/>
      <c r="HJA1755" s="8"/>
      <c r="HJB1755" s="8"/>
      <c r="HJC1755" s="8"/>
      <c r="HJD1755" s="8"/>
      <c r="HJE1755" s="8"/>
      <c r="HJF1755" s="8"/>
      <c r="HJG1755" s="8"/>
      <c r="HJH1755" s="8"/>
      <c r="HJI1755" s="8"/>
      <c r="HJJ1755" s="8"/>
      <c r="HJK1755" s="8"/>
      <c r="HJL1755" s="8"/>
      <c r="HJM1755" s="8"/>
      <c r="HJN1755" s="8"/>
      <c r="HJO1755" s="8"/>
      <c r="HJP1755" s="8"/>
      <c r="HJQ1755" s="8"/>
      <c r="HJR1755" s="8"/>
      <c r="HJS1755" s="8"/>
      <c r="HJT1755" s="8"/>
      <c r="HJU1755" s="8"/>
      <c r="HJV1755" s="8"/>
      <c r="HJW1755" s="8"/>
      <c r="HJX1755" s="8"/>
      <c r="HJY1755" s="8"/>
      <c r="HJZ1755" s="8"/>
      <c r="HKA1755" s="8"/>
      <c r="HKB1755" s="8"/>
      <c r="HKC1755" s="8"/>
      <c r="HKD1755" s="8"/>
      <c r="HKE1755" s="8"/>
      <c r="HKF1755" s="8"/>
      <c r="HKG1755" s="8"/>
      <c r="HKH1755" s="8"/>
      <c r="HKI1755" s="8"/>
      <c r="HKJ1755" s="8"/>
      <c r="HKK1755" s="8"/>
      <c r="HKL1755" s="8"/>
      <c r="HKM1755" s="8"/>
      <c r="HKN1755" s="8"/>
      <c r="HKO1755" s="8"/>
      <c r="HKP1755" s="8"/>
      <c r="HKQ1755" s="8"/>
      <c r="HKR1755" s="8"/>
      <c r="HKS1755" s="8"/>
      <c r="HKT1755" s="8"/>
      <c r="HKU1755" s="8"/>
      <c r="HKV1755" s="8"/>
      <c r="HKW1755" s="8"/>
      <c r="HKX1755" s="8"/>
      <c r="HKY1755" s="8"/>
      <c r="HKZ1755" s="8"/>
      <c r="HLA1755" s="8"/>
      <c r="HLB1755" s="8"/>
      <c r="HLC1755" s="8"/>
      <c r="HLD1755" s="8"/>
      <c r="HLE1755" s="8"/>
      <c r="HLF1755" s="8"/>
      <c r="HLG1755" s="8"/>
      <c r="HLH1755" s="8"/>
      <c r="HLI1755" s="8"/>
      <c r="HLJ1755" s="8"/>
      <c r="HLK1755" s="8"/>
      <c r="HLL1755" s="8"/>
      <c r="HLM1755" s="8"/>
      <c r="HLN1755" s="8"/>
      <c r="HLO1755" s="8"/>
      <c r="HLP1755" s="8"/>
      <c r="HLQ1755" s="8"/>
      <c r="HLR1755" s="8"/>
      <c r="HLS1755" s="8"/>
      <c r="HLT1755" s="8"/>
      <c r="HLU1755" s="8"/>
      <c r="HLV1755" s="8"/>
      <c r="HLW1755" s="8"/>
      <c r="HLX1755" s="8"/>
      <c r="HLY1755" s="8"/>
      <c r="HLZ1755" s="8"/>
      <c r="HMA1755" s="8"/>
      <c r="HMB1755" s="8"/>
      <c r="HMC1755" s="8"/>
      <c r="HMD1755" s="8"/>
      <c r="HME1755" s="8"/>
      <c r="HMF1755" s="8"/>
      <c r="HMG1755" s="8"/>
      <c r="HMH1755" s="8"/>
      <c r="HMI1755" s="8"/>
      <c r="HMJ1755" s="8"/>
      <c r="HMK1755" s="8"/>
      <c r="HML1755" s="8"/>
      <c r="HMM1755" s="8"/>
      <c r="HMN1755" s="8"/>
      <c r="HMO1755" s="8"/>
      <c r="HMP1755" s="8"/>
      <c r="HMQ1755" s="8"/>
      <c r="HMR1755" s="8"/>
      <c r="HMS1755" s="8"/>
      <c r="HMT1755" s="8"/>
      <c r="HMU1755" s="8"/>
      <c r="HMV1755" s="8"/>
      <c r="HMW1755" s="8"/>
      <c r="HMX1755" s="8"/>
      <c r="HMY1755" s="8"/>
      <c r="HMZ1755" s="8"/>
      <c r="HNA1755" s="8"/>
      <c r="HNB1755" s="8"/>
      <c r="HNC1755" s="8"/>
      <c r="HND1755" s="8"/>
      <c r="HNE1755" s="8"/>
      <c r="HNF1755" s="8"/>
      <c r="HNG1755" s="8"/>
      <c r="HNH1755" s="8"/>
      <c r="HNI1755" s="8"/>
      <c r="HNJ1755" s="8"/>
      <c r="HNK1755" s="8"/>
      <c r="HNL1755" s="8"/>
      <c r="HNM1755" s="8"/>
      <c r="HNN1755" s="8"/>
      <c r="HNO1755" s="8"/>
      <c r="HNP1755" s="8"/>
      <c r="HNQ1755" s="8"/>
      <c r="HNR1755" s="8"/>
      <c r="HNS1755" s="8"/>
      <c r="HNT1755" s="8"/>
      <c r="HNU1755" s="8"/>
      <c r="HNV1755" s="8"/>
      <c r="HNW1755" s="8"/>
      <c r="HNX1755" s="8"/>
      <c r="HNY1755" s="8"/>
      <c r="HNZ1755" s="8"/>
      <c r="HOA1755" s="8"/>
      <c r="HOB1755" s="8"/>
      <c r="HOC1755" s="8"/>
      <c r="HOD1755" s="8"/>
      <c r="HOE1755" s="8"/>
      <c r="HOF1755" s="8"/>
      <c r="HOG1755" s="8"/>
      <c r="HOH1755" s="8"/>
      <c r="HOI1755" s="8"/>
      <c r="HOJ1755" s="8"/>
      <c r="HOK1755" s="8"/>
      <c r="HOL1755" s="8"/>
      <c r="HOM1755" s="8"/>
      <c r="HON1755" s="8"/>
      <c r="HOO1755" s="8"/>
      <c r="HOP1755" s="8"/>
      <c r="HOQ1755" s="8"/>
      <c r="HOR1755" s="8"/>
      <c r="HOS1755" s="8"/>
      <c r="HOT1755" s="8"/>
      <c r="HOU1755" s="8"/>
      <c r="HOV1755" s="8"/>
      <c r="HOW1755" s="8"/>
      <c r="HOX1755" s="8"/>
      <c r="HOY1755" s="8"/>
      <c r="HOZ1755" s="8"/>
      <c r="HPA1755" s="8"/>
      <c r="HPB1755" s="8"/>
      <c r="HPC1755" s="8"/>
      <c r="HPD1755" s="8"/>
      <c r="HPE1755" s="8"/>
      <c r="HPF1755" s="8"/>
      <c r="HPG1755" s="8"/>
      <c r="HPH1755" s="8"/>
      <c r="HPI1755" s="8"/>
      <c r="HPJ1755" s="8"/>
      <c r="HPK1755" s="8"/>
      <c r="HPL1755" s="8"/>
      <c r="HPM1755" s="8"/>
      <c r="HPN1755" s="8"/>
      <c r="HPO1755" s="8"/>
      <c r="HPP1755" s="8"/>
      <c r="HPQ1755" s="8"/>
      <c r="HPR1755" s="8"/>
      <c r="HPS1755" s="8"/>
      <c r="HPT1755" s="8"/>
      <c r="HPU1755" s="8"/>
      <c r="HPV1755" s="8"/>
      <c r="HPW1755" s="8"/>
      <c r="HPX1755" s="8"/>
      <c r="HPY1755" s="8"/>
      <c r="HPZ1755" s="8"/>
      <c r="HQA1755" s="8"/>
      <c r="HQB1755" s="8"/>
      <c r="HQC1755" s="8"/>
      <c r="HQD1755" s="8"/>
      <c r="HQE1755" s="8"/>
      <c r="HQF1755" s="8"/>
      <c r="HQG1755" s="8"/>
      <c r="HQH1755" s="8"/>
      <c r="HQI1755" s="8"/>
      <c r="HQJ1755" s="8"/>
      <c r="HQK1755" s="8"/>
      <c r="HQL1755" s="8"/>
      <c r="HQM1755" s="8"/>
      <c r="HQN1755" s="8"/>
      <c r="HQO1755" s="8"/>
      <c r="HQP1755" s="8"/>
      <c r="HQQ1755" s="8"/>
      <c r="HQR1755" s="8"/>
      <c r="HQS1755" s="8"/>
      <c r="HQT1755" s="8"/>
      <c r="HQU1755" s="8"/>
      <c r="HQV1755" s="8"/>
      <c r="HQW1755" s="8"/>
      <c r="HQX1755" s="8"/>
      <c r="HQY1755" s="8"/>
      <c r="HQZ1755" s="8"/>
      <c r="HRA1755" s="8"/>
      <c r="HRB1755" s="8"/>
      <c r="HRC1755" s="8"/>
      <c r="HRD1755" s="8"/>
      <c r="HRE1755" s="8"/>
      <c r="HRF1755" s="8"/>
      <c r="HRG1755" s="8"/>
      <c r="HRH1755" s="8"/>
      <c r="HRI1755" s="8"/>
      <c r="HRJ1755" s="8"/>
      <c r="HRK1755" s="8"/>
      <c r="HRL1755" s="8"/>
      <c r="HRM1755" s="8"/>
      <c r="HRN1755" s="8"/>
      <c r="HRO1755" s="8"/>
      <c r="HRP1755" s="8"/>
      <c r="HRQ1755" s="8"/>
      <c r="HRR1755" s="8"/>
      <c r="HRS1755" s="8"/>
      <c r="HRT1755" s="8"/>
      <c r="HRU1755" s="8"/>
      <c r="HRV1755" s="8"/>
      <c r="HRW1755" s="8"/>
      <c r="HRX1755" s="8"/>
      <c r="HRY1755" s="8"/>
      <c r="HRZ1755" s="8"/>
      <c r="HSA1755" s="8"/>
      <c r="HSB1755" s="8"/>
      <c r="HSC1755" s="8"/>
      <c r="HSD1755" s="8"/>
      <c r="HSE1755" s="8"/>
      <c r="HSF1755" s="8"/>
      <c r="HSG1755" s="8"/>
      <c r="HSH1755" s="8"/>
      <c r="HSI1755" s="8"/>
      <c r="HSJ1755" s="8"/>
      <c r="HSK1755" s="8"/>
      <c r="HSL1755" s="8"/>
      <c r="HSM1755" s="8"/>
      <c r="HSN1755" s="8"/>
      <c r="HSO1755" s="8"/>
      <c r="HSP1755" s="8"/>
      <c r="HSQ1755" s="8"/>
      <c r="HSR1755" s="8"/>
      <c r="HSS1755" s="8"/>
      <c r="HST1755" s="8"/>
      <c r="HSU1755" s="8"/>
      <c r="HSV1755" s="8"/>
      <c r="HSW1755" s="8"/>
      <c r="HSX1755" s="8"/>
      <c r="HSY1755" s="8"/>
      <c r="HSZ1755" s="8"/>
      <c r="HTA1755" s="8"/>
      <c r="HTB1755" s="8"/>
      <c r="HTC1755" s="8"/>
      <c r="HTD1755" s="8"/>
      <c r="HTE1755" s="8"/>
      <c r="HTF1755" s="8"/>
      <c r="HTG1755" s="8"/>
      <c r="HTH1755" s="8"/>
      <c r="HTI1755" s="8"/>
      <c r="HTJ1755" s="8"/>
      <c r="HTK1755" s="8"/>
      <c r="HTL1755" s="8"/>
      <c r="HTM1755" s="8"/>
      <c r="HTN1755" s="8"/>
      <c r="HTO1755" s="8"/>
      <c r="HTP1755" s="8"/>
      <c r="HTQ1755" s="8"/>
      <c r="HTR1755" s="8"/>
      <c r="HTS1755" s="8"/>
      <c r="HTT1755" s="8"/>
      <c r="HTU1755" s="8"/>
      <c r="HTV1755" s="8"/>
      <c r="HTW1755" s="8"/>
      <c r="HTX1755" s="8"/>
      <c r="HTY1755" s="8"/>
      <c r="HTZ1755" s="8"/>
      <c r="HUA1755" s="8"/>
      <c r="HUB1755" s="8"/>
      <c r="HUC1755" s="8"/>
      <c r="HUD1755" s="8"/>
      <c r="HUE1755" s="8"/>
      <c r="HUF1755" s="8"/>
      <c r="HUG1755" s="8"/>
      <c r="HUH1755" s="8"/>
      <c r="HUI1755" s="8"/>
      <c r="HUJ1755" s="8"/>
      <c r="HUK1755" s="8"/>
      <c r="HUL1755" s="8"/>
      <c r="HUM1755" s="8"/>
      <c r="HUN1755" s="8"/>
      <c r="HUO1755" s="8"/>
      <c r="HUP1755" s="8"/>
      <c r="HUQ1755" s="8"/>
      <c r="HUR1755" s="8"/>
      <c r="HUS1755" s="8"/>
      <c r="HUT1755" s="8"/>
      <c r="HUU1755" s="8"/>
      <c r="HUV1755" s="8"/>
      <c r="HUW1755" s="8"/>
      <c r="HUX1755" s="8"/>
      <c r="HUY1755" s="8"/>
      <c r="HUZ1755" s="8"/>
      <c r="HVA1755" s="8"/>
      <c r="HVB1755" s="8"/>
      <c r="HVC1755" s="8"/>
      <c r="HVD1755" s="8"/>
      <c r="HVE1755" s="8"/>
      <c r="HVF1755" s="8"/>
      <c r="HVG1755" s="8"/>
      <c r="HVH1755" s="8"/>
      <c r="HVI1755" s="8"/>
      <c r="HVJ1755" s="8"/>
      <c r="HVK1755" s="8"/>
      <c r="HVL1755" s="8"/>
      <c r="HVM1755" s="8"/>
      <c r="HVN1755" s="8"/>
      <c r="HVO1755" s="8"/>
      <c r="HVP1755" s="8"/>
      <c r="HVQ1755" s="8"/>
      <c r="HVR1755" s="8"/>
      <c r="HVS1755" s="8"/>
      <c r="HVT1755" s="8"/>
      <c r="HVU1755" s="8"/>
      <c r="HVV1755" s="8"/>
      <c r="HVW1755" s="8"/>
      <c r="HVX1755" s="8"/>
      <c r="HVY1755" s="8"/>
      <c r="HVZ1755" s="8"/>
      <c r="HWA1755" s="8"/>
      <c r="HWB1755" s="8"/>
      <c r="HWC1755" s="8"/>
      <c r="HWD1755" s="8"/>
      <c r="HWE1755" s="8"/>
      <c r="HWF1755" s="8"/>
      <c r="HWG1755" s="8"/>
      <c r="HWH1755" s="8"/>
      <c r="HWI1755" s="8"/>
      <c r="HWJ1755" s="8"/>
      <c r="HWK1755" s="8"/>
      <c r="HWL1755" s="8"/>
      <c r="HWM1755" s="8"/>
      <c r="HWN1755" s="8"/>
      <c r="HWO1755" s="8"/>
      <c r="HWP1755" s="8"/>
      <c r="HWQ1755" s="8"/>
      <c r="HWR1755" s="8"/>
      <c r="HWS1755" s="8"/>
      <c r="HWT1755" s="8"/>
      <c r="HWU1755" s="8"/>
      <c r="HWV1755" s="8"/>
      <c r="HWW1755" s="8"/>
      <c r="HWX1755" s="8"/>
      <c r="HWY1755" s="8"/>
      <c r="HWZ1755" s="8"/>
      <c r="HXA1755" s="8"/>
      <c r="HXB1755" s="8"/>
      <c r="HXC1755" s="8"/>
      <c r="HXD1755" s="8"/>
      <c r="HXE1755" s="8"/>
      <c r="HXF1755" s="8"/>
      <c r="HXG1755" s="8"/>
      <c r="HXH1755" s="8"/>
      <c r="HXI1755" s="8"/>
      <c r="HXJ1755" s="8"/>
      <c r="HXK1755" s="8"/>
      <c r="HXL1755" s="8"/>
      <c r="HXM1755" s="8"/>
      <c r="HXN1755" s="8"/>
      <c r="HXO1755" s="8"/>
      <c r="HXP1755" s="8"/>
      <c r="HXQ1755" s="8"/>
      <c r="HXR1755" s="8"/>
      <c r="HXS1755" s="8"/>
      <c r="HXT1755" s="8"/>
      <c r="HXU1755" s="8"/>
      <c r="HXV1755" s="8"/>
      <c r="HXW1755" s="8"/>
      <c r="HXX1755" s="8"/>
      <c r="HXY1755" s="8"/>
      <c r="HXZ1755" s="8"/>
      <c r="HYA1755" s="8"/>
      <c r="HYB1755" s="8"/>
      <c r="HYC1755" s="8"/>
      <c r="HYD1755" s="8"/>
      <c r="HYE1755" s="8"/>
      <c r="HYF1755" s="8"/>
      <c r="HYG1755" s="8"/>
      <c r="HYH1755" s="8"/>
      <c r="HYI1755" s="8"/>
      <c r="HYJ1755" s="8"/>
      <c r="HYK1755" s="8"/>
      <c r="HYL1755" s="8"/>
      <c r="HYM1755" s="8"/>
      <c r="HYN1755" s="8"/>
      <c r="HYO1755" s="8"/>
      <c r="HYP1755" s="8"/>
      <c r="HYQ1755" s="8"/>
      <c r="HYR1755" s="8"/>
      <c r="HYS1755" s="8"/>
      <c r="HYT1755" s="8"/>
      <c r="HYU1755" s="8"/>
      <c r="HYV1755" s="8"/>
      <c r="HYW1755" s="8"/>
      <c r="HYX1755" s="8"/>
      <c r="HYY1755" s="8"/>
      <c r="HYZ1755" s="8"/>
      <c r="HZA1755" s="8"/>
      <c r="HZB1755" s="8"/>
      <c r="HZC1755" s="8"/>
      <c r="HZD1755" s="8"/>
      <c r="HZE1755" s="8"/>
      <c r="HZF1755" s="8"/>
      <c r="HZG1755" s="8"/>
      <c r="HZH1755" s="8"/>
      <c r="HZI1755" s="8"/>
      <c r="HZJ1755" s="8"/>
      <c r="HZK1755" s="8"/>
      <c r="HZL1755" s="8"/>
      <c r="HZM1755" s="8"/>
      <c r="HZN1755" s="8"/>
      <c r="HZO1755" s="8"/>
      <c r="HZP1755" s="8"/>
      <c r="HZQ1755" s="8"/>
      <c r="HZR1755" s="8"/>
      <c r="HZS1755" s="8"/>
      <c r="HZT1755" s="8"/>
      <c r="HZU1755" s="8"/>
      <c r="HZV1755" s="8"/>
      <c r="HZW1755" s="8"/>
      <c r="HZX1755" s="8"/>
      <c r="HZY1755" s="8"/>
      <c r="HZZ1755" s="8"/>
      <c r="IAA1755" s="8"/>
      <c r="IAB1755" s="8"/>
      <c r="IAC1755" s="8"/>
      <c r="IAD1755" s="8"/>
      <c r="IAE1755" s="8"/>
      <c r="IAF1755" s="8"/>
      <c r="IAG1755" s="8"/>
      <c r="IAH1755" s="8"/>
      <c r="IAI1755" s="8"/>
      <c r="IAJ1755" s="8"/>
      <c r="IAK1755" s="8"/>
      <c r="IAL1755" s="8"/>
      <c r="IAM1755" s="8"/>
      <c r="IAN1755" s="8"/>
      <c r="IAO1755" s="8"/>
      <c r="IAP1755" s="8"/>
      <c r="IAQ1755" s="8"/>
      <c r="IAR1755" s="8"/>
      <c r="IAS1755" s="8"/>
      <c r="IAT1755" s="8"/>
      <c r="IAU1755" s="8"/>
      <c r="IAV1755" s="8"/>
      <c r="IAW1755" s="8"/>
      <c r="IAX1755" s="8"/>
      <c r="IAY1755" s="8"/>
      <c r="IAZ1755" s="8"/>
      <c r="IBA1755" s="8"/>
      <c r="IBB1755" s="8"/>
      <c r="IBC1755" s="8"/>
      <c r="IBD1755" s="8"/>
      <c r="IBE1755" s="8"/>
      <c r="IBF1755" s="8"/>
      <c r="IBG1755" s="8"/>
      <c r="IBH1755" s="8"/>
      <c r="IBI1755" s="8"/>
      <c r="IBJ1755" s="8"/>
      <c r="IBK1755" s="8"/>
      <c r="IBL1755" s="8"/>
      <c r="IBM1755" s="8"/>
      <c r="IBN1755" s="8"/>
      <c r="IBO1755" s="8"/>
      <c r="IBP1755" s="8"/>
      <c r="IBQ1755" s="8"/>
      <c r="IBR1755" s="8"/>
      <c r="IBS1755" s="8"/>
      <c r="IBT1755" s="8"/>
      <c r="IBU1755" s="8"/>
      <c r="IBV1755" s="8"/>
      <c r="IBW1755" s="8"/>
      <c r="IBX1755" s="8"/>
      <c r="IBY1755" s="8"/>
      <c r="IBZ1755" s="8"/>
      <c r="ICA1755" s="8"/>
      <c r="ICB1755" s="8"/>
      <c r="ICC1755" s="8"/>
      <c r="ICD1755" s="8"/>
      <c r="ICE1755" s="8"/>
      <c r="ICF1755" s="8"/>
      <c r="ICG1755" s="8"/>
      <c r="ICH1755" s="8"/>
      <c r="ICI1755" s="8"/>
      <c r="ICJ1755" s="8"/>
      <c r="ICK1755" s="8"/>
      <c r="ICL1755" s="8"/>
      <c r="ICM1755" s="8"/>
      <c r="ICN1755" s="8"/>
      <c r="ICO1755" s="8"/>
      <c r="ICP1755" s="8"/>
      <c r="ICQ1755" s="8"/>
      <c r="ICR1755" s="8"/>
      <c r="ICS1755" s="8"/>
      <c r="ICT1755" s="8"/>
      <c r="ICU1755" s="8"/>
      <c r="ICV1755" s="8"/>
      <c r="ICW1755" s="8"/>
      <c r="ICX1755" s="8"/>
      <c r="ICY1755" s="8"/>
      <c r="ICZ1755" s="8"/>
      <c r="IDA1755" s="8"/>
      <c r="IDB1755" s="8"/>
      <c r="IDC1755" s="8"/>
      <c r="IDD1755" s="8"/>
      <c r="IDE1755" s="8"/>
      <c r="IDF1755" s="8"/>
      <c r="IDG1755" s="8"/>
      <c r="IDH1755" s="8"/>
      <c r="IDI1755" s="8"/>
      <c r="IDJ1755" s="8"/>
      <c r="IDK1755" s="8"/>
      <c r="IDL1755" s="8"/>
      <c r="IDM1755" s="8"/>
      <c r="IDN1755" s="8"/>
      <c r="IDO1755" s="8"/>
      <c r="IDP1755" s="8"/>
      <c r="IDQ1755" s="8"/>
      <c r="IDR1755" s="8"/>
      <c r="IDS1755" s="8"/>
      <c r="IDT1755" s="8"/>
      <c r="IDU1755" s="8"/>
      <c r="IDV1755" s="8"/>
      <c r="IDW1755" s="8"/>
      <c r="IDX1755" s="8"/>
      <c r="IDY1755" s="8"/>
      <c r="IDZ1755" s="8"/>
      <c r="IEA1755" s="8"/>
      <c r="IEB1755" s="8"/>
      <c r="IEC1755" s="8"/>
      <c r="IED1755" s="8"/>
      <c r="IEE1755" s="8"/>
      <c r="IEF1755" s="8"/>
      <c r="IEG1755" s="8"/>
      <c r="IEH1755" s="8"/>
      <c r="IEI1755" s="8"/>
      <c r="IEJ1755" s="8"/>
      <c r="IEK1755" s="8"/>
      <c r="IEL1755" s="8"/>
      <c r="IEM1755" s="8"/>
      <c r="IEN1755" s="8"/>
      <c r="IEO1755" s="8"/>
      <c r="IEP1755" s="8"/>
      <c r="IEQ1755" s="8"/>
      <c r="IER1755" s="8"/>
      <c r="IES1755" s="8"/>
      <c r="IET1755" s="8"/>
      <c r="IEU1755" s="8"/>
      <c r="IEV1755" s="8"/>
      <c r="IEW1755" s="8"/>
      <c r="IEX1755" s="8"/>
      <c r="IEY1755" s="8"/>
      <c r="IEZ1755" s="8"/>
      <c r="IFA1755" s="8"/>
      <c r="IFB1755" s="8"/>
      <c r="IFC1755" s="8"/>
      <c r="IFD1755" s="8"/>
      <c r="IFE1755" s="8"/>
      <c r="IFF1755" s="8"/>
      <c r="IFG1755" s="8"/>
      <c r="IFH1755" s="8"/>
      <c r="IFI1755" s="8"/>
      <c r="IFJ1755" s="8"/>
      <c r="IFK1755" s="8"/>
      <c r="IFL1755" s="8"/>
      <c r="IFM1755" s="8"/>
      <c r="IFN1755" s="8"/>
      <c r="IFO1755" s="8"/>
      <c r="IFP1755" s="8"/>
      <c r="IFQ1755" s="8"/>
      <c r="IFR1755" s="8"/>
      <c r="IFS1755" s="8"/>
      <c r="IFT1755" s="8"/>
      <c r="IFU1755" s="8"/>
      <c r="IFV1755" s="8"/>
      <c r="IFW1755" s="8"/>
      <c r="IFX1755" s="8"/>
      <c r="IFY1755" s="8"/>
      <c r="IFZ1755" s="8"/>
      <c r="IGA1755" s="8"/>
      <c r="IGB1755" s="8"/>
      <c r="IGC1755" s="8"/>
      <c r="IGD1755" s="8"/>
      <c r="IGE1755" s="8"/>
      <c r="IGF1755" s="8"/>
      <c r="IGG1755" s="8"/>
      <c r="IGH1755" s="8"/>
      <c r="IGI1755" s="8"/>
      <c r="IGJ1755" s="8"/>
      <c r="IGK1755" s="8"/>
      <c r="IGL1755" s="8"/>
      <c r="IGM1755" s="8"/>
      <c r="IGN1755" s="8"/>
      <c r="IGO1755" s="8"/>
      <c r="IGP1755" s="8"/>
      <c r="IGQ1755" s="8"/>
      <c r="IGR1755" s="8"/>
      <c r="IGS1755" s="8"/>
      <c r="IGT1755" s="8"/>
      <c r="IGU1755" s="8"/>
      <c r="IGV1755" s="8"/>
      <c r="IGW1755" s="8"/>
      <c r="IGX1755" s="8"/>
      <c r="IGY1755" s="8"/>
      <c r="IGZ1755" s="8"/>
      <c r="IHA1755" s="8"/>
      <c r="IHB1755" s="8"/>
      <c r="IHC1755" s="8"/>
      <c r="IHD1755" s="8"/>
      <c r="IHE1755" s="8"/>
      <c r="IHF1755" s="8"/>
      <c r="IHG1755" s="8"/>
      <c r="IHH1755" s="8"/>
      <c r="IHI1755" s="8"/>
      <c r="IHJ1755" s="8"/>
      <c r="IHK1755" s="8"/>
      <c r="IHL1755" s="8"/>
      <c r="IHM1755" s="8"/>
      <c r="IHN1755" s="8"/>
      <c r="IHO1755" s="8"/>
      <c r="IHP1755" s="8"/>
      <c r="IHQ1755" s="8"/>
      <c r="IHR1755" s="8"/>
      <c r="IHS1755" s="8"/>
      <c r="IHT1755" s="8"/>
      <c r="IHU1755" s="8"/>
      <c r="IHV1755" s="8"/>
      <c r="IHW1755" s="8"/>
      <c r="IHX1755" s="8"/>
      <c r="IHY1755" s="8"/>
      <c r="IHZ1755" s="8"/>
      <c r="IIA1755" s="8"/>
      <c r="IIB1755" s="8"/>
      <c r="IIC1755" s="8"/>
      <c r="IID1755" s="8"/>
      <c r="IIE1755" s="8"/>
      <c r="IIF1755" s="8"/>
      <c r="IIG1755" s="8"/>
      <c r="IIH1755" s="8"/>
      <c r="III1755" s="8"/>
      <c r="IIJ1755" s="8"/>
      <c r="IIK1755" s="8"/>
      <c r="IIL1755" s="8"/>
      <c r="IIM1755" s="8"/>
      <c r="IIN1755" s="8"/>
      <c r="IIO1755" s="8"/>
      <c r="IIP1755" s="8"/>
      <c r="IIQ1755" s="8"/>
      <c r="IIR1755" s="8"/>
      <c r="IIS1755" s="8"/>
      <c r="IIT1755" s="8"/>
      <c r="IIU1755" s="8"/>
      <c r="IIV1755" s="8"/>
      <c r="IIW1755" s="8"/>
      <c r="IIX1755" s="8"/>
      <c r="IIY1755" s="8"/>
      <c r="IIZ1755" s="8"/>
      <c r="IJA1755" s="8"/>
      <c r="IJB1755" s="8"/>
      <c r="IJC1755" s="8"/>
      <c r="IJD1755" s="8"/>
      <c r="IJE1755" s="8"/>
      <c r="IJF1755" s="8"/>
      <c r="IJG1755" s="8"/>
      <c r="IJH1755" s="8"/>
      <c r="IJI1755" s="8"/>
      <c r="IJJ1755" s="8"/>
      <c r="IJK1755" s="8"/>
      <c r="IJL1755" s="8"/>
      <c r="IJM1755" s="8"/>
      <c r="IJN1755" s="8"/>
      <c r="IJO1755" s="8"/>
      <c r="IJP1755" s="8"/>
      <c r="IJQ1755" s="8"/>
      <c r="IJR1755" s="8"/>
      <c r="IJS1755" s="8"/>
      <c r="IJT1755" s="8"/>
      <c r="IJU1755" s="8"/>
      <c r="IJV1755" s="8"/>
      <c r="IJW1755" s="8"/>
      <c r="IJX1755" s="8"/>
      <c r="IJY1755" s="8"/>
      <c r="IJZ1755" s="8"/>
      <c r="IKA1755" s="8"/>
      <c r="IKB1755" s="8"/>
      <c r="IKC1755" s="8"/>
      <c r="IKD1755" s="8"/>
      <c r="IKE1755" s="8"/>
      <c r="IKF1755" s="8"/>
      <c r="IKG1755" s="8"/>
      <c r="IKH1755" s="8"/>
      <c r="IKI1755" s="8"/>
      <c r="IKJ1755" s="8"/>
      <c r="IKK1755" s="8"/>
      <c r="IKL1755" s="8"/>
      <c r="IKM1755" s="8"/>
      <c r="IKN1755" s="8"/>
      <c r="IKO1755" s="8"/>
      <c r="IKP1755" s="8"/>
      <c r="IKQ1755" s="8"/>
      <c r="IKR1755" s="8"/>
      <c r="IKS1755" s="8"/>
      <c r="IKT1755" s="8"/>
      <c r="IKU1755" s="8"/>
      <c r="IKV1755" s="8"/>
      <c r="IKW1755" s="8"/>
      <c r="IKX1755" s="8"/>
      <c r="IKY1755" s="8"/>
      <c r="IKZ1755" s="8"/>
      <c r="ILA1755" s="8"/>
      <c r="ILB1755" s="8"/>
      <c r="ILC1755" s="8"/>
      <c r="ILD1755" s="8"/>
      <c r="ILE1755" s="8"/>
      <c r="ILF1755" s="8"/>
      <c r="ILG1755" s="8"/>
      <c r="ILH1755" s="8"/>
      <c r="ILI1755" s="8"/>
      <c r="ILJ1755" s="8"/>
      <c r="ILK1755" s="8"/>
      <c r="ILL1755" s="8"/>
      <c r="ILM1755" s="8"/>
      <c r="ILN1755" s="8"/>
      <c r="ILO1755" s="8"/>
      <c r="ILP1755" s="8"/>
      <c r="ILQ1755" s="8"/>
      <c r="ILR1755" s="8"/>
      <c r="ILS1755" s="8"/>
      <c r="ILT1755" s="8"/>
      <c r="ILU1755" s="8"/>
      <c r="ILV1755" s="8"/>
      <c r="ILW1755" s="8"/>
      <c r="ILX1755" s="8"/>
      <c r="ILY1755" s="8"/>
      <c r="ILZ1755" s="8"/>
      <c r="IMA1755" s="8"/>
      <c r="IMB1755" s="8"/>
      <c r="IMC1755" s="8"/>
      <c r="IMD1755" s="8"/>
      <c r="IME1755" s="8"/>
      <c r="IMF1755" s="8"/>
      <c r="IMG1755" s="8"/>
      <c r="IMH1755" s="8"/>
      <c r="IMI1755" s="8"/>
      <c r="IMJ1755" s="8"/>
      <c r="IMK1755" s="8"/>
      <c r="IML1755" s="8"/>
      <c r="IMM1755" s="8"/>
      <c r="IMN1755" s="8"/>
      <c r="IMO1755" s="8"/>
      <c r="IMP1755" s="8"/>
      <c r="IMQ1755" s="8"/>
      <c r="IMR1755" s="8"/>
      <c r="IMS1755" s="8"/>
      <c r="IMT1755" s="8"/>
      <c r="IMU1755" s="8"/>
      <c r="IMV1755" s="8"/>
      <c r="IMW1755" s="8"/>
      <c r="IMX1755" s="8"/>
      <c r="IMY1755" s="8"/>
      <c r="IMZ1755" s="8"/>
      <c r="INA1755" s="8"/>
      <c r="INB1755" s="8"/>
      <c r="INC1755" s="8"/>
      <c r="IND1755" s="8"/>
      <c r="INE1755" s="8"/>
      <c r="INF1755" s="8"/>
      <c r="ING1755" s="8"/>
      <c r="INH1755" s="8"/>
      <c r="INI1755" s="8"/>
      <c r="INJ1755" s="8"/>
      <c r="INK1755" s="8"/>
      <c r="INL1755" s="8"/>
      <c r="INM1755" s="8"/>
      <c r="INN1755" s="8"/>
      <c r="INO1755" s="8"/>
      <c r="INP1755" s="8"/>
      <c r="INQ1755" s="8"/>
      <c r="INR1755" s="8"/>
      <c r="INS1755" s="8"/>
      <c r="INT1755" s="8"/>
      <c r="INU1755" s="8"/>
      <c r="INV1755" s="8"/>
      <c r="INW1755" s="8"/>
      <c r="INX1755" s="8"/>
      <c r="INY1755" s="8"/>
      <c r="INZ1755" s="8"/>
      <c r="IOA1755" s="8"/>
      <c r="IOB1755" s="8"/>
      <c r="IOC1755" s="8"/>
      <c r="IOD1755" s="8"/>
      <c r="IOE1755" s="8"/>
      <c r="IOF1755" s="8"/>
      <c r="IOG1755" s="8"/>
      <c r="IOH1755" s="8"/>
      <c r="IOI1755" s="8"/>
      <c r="IOJ1755" s="8"/>
      <c r="IOK1755" s="8"/>
      <c r="IOL1755" s="8"/>
      <c r="IOM1755" s="8"/>
      <c r="ION1755" s="8"/>
      <c r="IOO1755" s="8"/>
      <c r="IOP1755" s="8"/>
      <c r="IOQ1755" s="8"/>
      <c r="IOR1755" s="8"/>
      <c r="IOS1755" s="8"/>
      <c r="IOT1755" s="8"/>
      <c r="IOU1755" s="8"/>
      <c r="IOV1755" s="8"/>
      <c r="IOW1755" s="8"/>
      <c r="IOX1755" s="8"/>
      <c r="IOY1755" s="8"/>
      <c r="IOZ1755" s="8"/>
      <c r="IPA1755" s="8"/>
      <c r="IPB1755" s="8"/>
      <c r="IPC1755" s="8"/>
      <c r="IPD1755" s="8"/>
      <c r="IPE1755" s="8"/>
      <c r="IPF1755" s="8"/>
      <c r="IPG1755" s="8"/>
      <c r="IPH1755" s="8"/>
      <c r="IPI1755" s="8"/>
      <c r="IPJ1755" s="8"/>
      <c r="IPK1755" s="8"/>
      <c r="IPL1755" s="8"/>
      <c r="IPM1755" s="8"/>
      <c r="IPN1755" s="8"/>
      <c r="IPO1755" s="8"/>
      <c r="IPP1755" s="8"/>
      <c r="IPQ1755" s="8"/>
      <c r="IPR1755" s="8"/>
      <c r="IPS1755" s="8"/>
      <c r="IPT1755" s="8"/>
      <c r="IPU1755" s="8"/>
      <c r="IPV1755" s="8"/>
      <c r="IPW1755" s="8"/>
      <c r="IPX1755" s="8"/>
      <c r="IPY1755" s="8"/>
      <c r="IPZ1755" s="8"/>
      <c r="IQA1755" s="8"/>
      <c r="IQB1755" s="8"/>
      <c r="IQC1755" s="8"/>
      <c r="IQD1755" s="8"/>
      <c r="IQE1755" s="8"/>
      <c r="IQF1755" s="8"/>
      <c r="IQG1755" s="8"/>
      <c r="IQH1755" s="8"/>
      <c r="IQI1755" s="8"/>
      <c r="IQJ1755" s="8"/>
      <c r="IQK1755" s="8"/>
      <c r="IQL1755" s="8"/>
      <c r="IQM1755" s="8"/>
      <c r="IQN1755" s="8"/>
      <c r="IQO1755" s="8"/>
      <c r="IQP1755" s="8"/>
      <c r="IQQ1755" s="8"/>
      <c r="IQR1755" s="8"/>
      <c r="IQS1755" s="8"/>
      <c r="IQT1755" s="8"/>
      <c r="IQU1755" s="8"/>
      <c r="IQV1755" s="8"/>
      <c r="IQW1755" s="8"/>
      <c r="IQX1755" s="8"/>
      <c r="IQY1755" s="8"/>
      <c r="IQZ1755" s="8"/>
      <c r="IRA1755" s="8"/>
      <c r="IRB1755" s="8"/>
      <c r="IRC1755" s="8"/>
      <c r="IRD1755" s="8"/>
      <c r="IRE1755" s="8"/>
      <c r="IRF1755" s="8"/>
      <c r="IRG1755" s="8"/>
      <c r="IRH1755" s="8"/>
      <c r="IRI1755" s="8"/>
      <c r="IRJ1755" s="8"/>
      <c r="IRK1755" s="8"/>
      <c r="IRL1755" s="8"/>
      <c r="IRM1755" s="8"/>
      <c r="IRN1755" s="8"/>
      <c r="IRO1755" s="8"/>
      <c r="IRP1755" s="8"/>
      <c r="IRQ1755" s="8"/>
      <c r="IRR1755" s="8"/>
      <c r="IRS1755" s="8"/>
      <c r="IRT1755" s="8"/>
      <c r="IRU1755" s="8"/>
      <c r="IRV1755" s="8"/>
      <c r="IRW1755" s="8"/>
      <c r="IRX1755" s="8"/>
      <c r="IRY1755" s="8"/>
      <c r="IRZ1755" s="8"/>
      <c r="ISA1755" s="8"/>
      <c r="ISB1755" s="8"/>
      <c r="ISC1755" s="8"/>
      <c r="ISD1755" s="8"/>
      <c r="ISE1755" s="8"/>
      <c r="ISF1755" s="8"/>
      <c r="ISG1755" s="8"/>
      <c r="ISH1755" s="8"/>
      <c r="ISI1755" s="8"/>
      <c r="ISJ1755" s="8"/>
      <c r="ISK1755" s="8"/>
      <c r="ISL1755" s="8"/>
      <c r="ISM1755" s="8"/>
      <c r="ISN1755" s="8"/>
      <c r="ISO1755" s="8"/>
      <c r="ISP1755" s="8"/>
      <c r="ISQ1755" s="8"/>
      <c r="ISR1755" s="8"/>
      <c r="ISS1755" s="8"/>
      <c r="IST1755" s="8"/>
      <c r="ISU1755" s="8"/>
      <c r="ISV1755" s="8"/>
      <c r="ISW1755" s="8"/>
      <c r="ISX1755" s="8"/>
      <c r="ISY1755" s="8"/>
      <c r="ISZ1755" s="8"/>
      <c r="ITA1755" s="8"/>
      <c r="ITB1755" s="8"/>
      <c r="ITC1755" s="8"/>
      <c r="ITD1755" s="8"/>
      <c r="ITE1755" s="8"/>
      <c r="ITF1755" s="8"/>
      <c r="ITG1755" s="8"/>
      <c r="ITH1755" s="8"/>
      <c r="ITI1755" s="8"/>
      <c r="ITJ1755" s="8"/>
      <c r="ITK1755" s="8"/>
      <c r="ITL1755" s="8"/>
      <c r="ITM1755" s="8"/>
      <c r="ITN1755" s="8"/>
      <c r="ITO1755" s="8"/>
      <c r="ITP1755" s="8"/>
      <c r="ITQ1755" s="8"/>
      <c r="ITR1755" s="8"/>
      <c r="ITS1755" s="8"/>
      <c r="ITT1755" s="8"/>
      <c r="ITU1755" s="8"/>
      <c r="ITV1755" s="8"/>
      <c r="ITW1755" s="8"/>
      <c r="ITX1755" s="8"/>
      <c r="ITY1755" s="8"/>
      <c r="ITZ1755" s="8"/>
      <c r="IUA1755" s="8"/>
      <c r="IUB1755" s="8"/>
      <c r="IUC1755" s="8"/>
      <c r="IUD1755" s="8"/>
      <c r="IUE1755" s="8"/>
      <c r="IUF1755" s="8"/>
      <c r="IUG1755" s="8"/>
      <c r="IUH1755" s="8"/>
      <c r="IUI1755" s="8"/>
      <c r="IUJ1755" s="8"/>
      <c r="IUK1755" s="8"/>
      <c r="IUL1755" s="8"/>
      <c r="IUM1755" s="8"/>
      <c r="IUN1755" s="8"/>
      <c r="IUO1755" s="8"/>
      <c r="IUP1755" s="8"/>
      <c r="IUQ1755" s="8"/>
      <c r="IUR1755" s="8"/>
      <c r="IUS1755" s="8"/>
      <c r="IUT1755" s="8"/>
      <c r="IUU1755" s="8"/>
      <c r="IUV1755" s="8"/>
      <c r="IUW1755" s="8"/>
      <c r="IUX1755" s="8"/>
      <c r="IUY1755" s="8"/>
      <c r="IUZ1755" s="8"/>
      <c r="IVA1755" s="8"/>
      <c r="IVB1755" s="8"/>
      <c r="IVC1755" s="8"/>
      <c r="IVD1755" s="8"/>
      <c r="IVE1755" s="8"/>
      <c r="IVF1755" s="8"/>
      <c r="IVG1755" s="8"/>
      <c r="IVH1755" s="8"/>
      <c r="IVI1755" s="8"/>
      <c r="IVJ1755" s="8"/>
      <c r="IVK1755" s="8"/>
      <c r="IVL1755" s="8"/>
      <c r="IVM1755" s="8"/>
      <c r="IVN1755" s="8"/>
      <c r="IVO1755" s="8"/>
      <c r="IVP1755" s="8"/>
      <c r="IVQ1755" s="8"/>
      <c r="IVR1755" s="8"/>
      <c r="IVS1755" s="8"/>
      <c r="IVT1755" s="8"/>
      <c r="IVU1755" s="8"/>
      <c r="IVV1755" s="8"/>
      <c r="IVW1755" s="8"/>
      <c r="IVX1755" s="8"/>
      <c r="IVY1755" s="8"/>
      <c r="IVZ1755" s="8"/>
      <c r="IWA1755" s="8"/>
      <c r="IWB1755" s="8"/>
      <c r="IWC1755" s="8"/>
      <c r="IWD1755" s="8"/>
      <c r="IWE1755" s="8"/>
      <c r="IWF1755" s="8"/>
      <c r="IWG1755" s="8"/>
      <c r="IWH1755" s="8"/>
      <c r="IWI1755" s="8"/>
      <c r="IWJ1755" s="8"/>
      <c r="IWK1755" s="8"/>
      <c r="IWL1755" s="8"/>
      <c r="IWM1755" s="8"/>
      <c r="IWN1755" s="8"/>
      <c r="IWO1755" s="8"/>
      <c r="IWP1755" s="8"/>
      <c r="IWQ1755" s="8"/>
      <c r="IWR1755" s="8"/>
      <c r="IWS1755" s="8"/>
      <c r="IWT1755" s="8"/>
      <c r="IWU1755" s="8"/>
      <c r="IWV1755" s="8"/>
      <c r="IWW1755" s="8"/>
      <c r="IWX1755" s="8"/>
      <c r="IWY1755" s="8"/>
      <c r="IWZ1755" s="8"/>
      <c r="IXA1755" s="8"/>
      <c r="IXB1755" s="8"/>
      <c r="IXC1755" s="8"/>
      <c r="IXD1755" s="8"/>
      <c r="IXE1755" s="8"/>
      <c r="IXF1755" s="8"/>
      <c r="IXG1755" s="8"/>
      <c r="IXH1755" s="8"/>
      <c r="IXI1755" s="8"/>
      <c r="IXJ1755" s="8"/>
      <c r="IXK1755" s="8"/>
      <c r="IXL1755" s="8"/>
      <c r="IXM1755" s="8"/>
      <c r="IXN1755" s="8"/>
      <c r="IXO1755" s="8"/>
      <c r="IXP1755" s="8"/>
      <c r="IXQ1755" s="8"/>
      <c r="IXR1755" s="8"/>
      <c r="IXS1755" s="8"/>
      <c r="IXT1755" s="8"/>
      <c r="IXU1755" s="8"/>
      <c r="IXV1755" s="8"/>
      <c r="IXW1755" s="8"/>
      <c r="IXX1755" s="8"/>
      <c r="IXY1755" s="8"/>
      <c r="IXZ1755" s="8"/>
      <c r="IYA1755" s="8"/>
      <c r="IYB1755" s="8"/>
      <c r="IYC1755" s="8"/>
      <c r="IYD1755" s="8"/>
      <c r="IYE1755" s="8"/>
      <c r="IYF1755" s="8"/>
      <c r="IYG1755" s="8"/>
      <c r="IYH1755" s="8"/>
      <c r="IYI1755" s="8"/>
      <c r="IYJ1755" s="8"/>
      <c r="IYK1755" s="8"/>
      <c r="IYL1755" s="8"/>
      <c r="IYM1755" s="8"/>
      <c r="IYN1755" s="8"/>
      <c r="IYO1755" s="8"/>
      <c r="IYP1755" s="8"/>
      <c r="IYQ1755" s="8"/>
      <c r="IYR1755" s="8"/>
      <c r="IYS1755" s="8"/>
      <c r="IYT1755" s="8"/>
      <c r="IYU1755" s="8"/>
      <c r="IYV1755" s="8"/>
      <c r="IYW1755" s="8"/>
      <c r="IYX1755" s="8"/>
      <c r="IYY1755" s="8"/>
      <c r="IYZ1755" s="8"/>
      <c r="IZA1755" s="8"/>
      <c r="IZB1755" s="8"/>
      <c r="IZC1755" s="8"/>
      <c r="IZD1755" s="8"/>
      <c r="IZE1755" s="8"/>
      <c r="IZF1755" s="8"/>
      <c r="IZG1755" s="8"/>
      <c r="IZH1755" s="8"/>
      <c r="IZI1755" s="8"/>
      <c r="IZJ1755" s="8"/>
      <c r="IZK1755" s="8"/>
      <c r="IZL1755" s="8"/>
      <c r="IZM1755" s="8"/>
      <c r="IZN1755" s="8"/>
      <c r="IZO1755" s="8"/>
      <c r="IZP1755" s="8"/>
      <c r="IZQ1755" s="8"/>
      <c r="IZR1755" s="8"/>
      <c r="IZS1755" s="8"/>
      <c r="IZT1755" s="8"/>
      <c r="IZU1755" s="8"/>
      <c r="IZV1755" s="8"/>
      <c r="IZW1755" s="8"/>
      <c r="IZX1755" s="8"/>
      <c r="IZY1755" s="8"/>
      <c r="IZZ1755" s="8"/>
      <c r="JAA1755" s="8"/>
      <c r="JAB1755" s="8"/>
      <c r="JAC1755" s="8"/>
      <c r="JAD1755" s="8"/>
      <c r="JAE1755" s="8"/>
      <c r="JAF1755" s="8"/>
      <c r="JAG1755" s="8"/>
      <c r="JAH1755" s="8"/>
      <c r="JAI1755" s="8"/>
      <c r="JAJ1755" s="8"/>
      <c r="JAK1755" s="8"/>
      <c r="JAL1755" s="8"/>
      <c r="JAM1755" s="8"/>
      <c r="JAN1755" s="8"/>
      <c r="JAO1755" s="8"/>
      <c r="JAP1755" s="8"/>
      <c r="JAQ1755" s="8"/>
      <c r="JAR1755" s="8"/>
      <c r="JAS1755" s="8"/>
      <c r="JAT1755" s="8"/>
      <c r="JAU1755" s="8"/>
      <c r="JAV1755" s="8"/>
      <c r="JAW1755" s="8"/>
      <c r="JAX1755" s="8"/>
      <c r="JAY1755" s="8"/>
      <c r="JAZ1755" s="8"/>
      <c r="JBA1755" s="8"/>
      <c r="JBB1755" s="8"/>
      <c r="JBC1755" s="8"/>
      <c r="JBD1755" s="8"/>
      <c r="JBE1755" s="8"/>
      <c r="JBF1755" s="8"/>
      <c r="JBG1755" s="8"/>
      <c r="JBH1755" s="8"/>
      <c r="JBI1755" s="8"/>
      <c r="JBJ1755" s="8"/>
      <c r="JBK1755" s="8"/>
      <c r="JBL1755" s="8"/>
      <c r="JBM1755" s="8"/>
      <c r="JBN1755" s="8"/>
      <c r="JBO1755" s="8"/>
      <c r="JBP1755" s="8"/>
      <c r="JBQ1755" s="8"/>
      <c r="JBR1755" s="8"/>
      <c r="JBS1755" s="8"/>
      <c r="JBT1755" s="8"/>
      <c r="JBU1755" s="8"/>
      <c r="JBV1755" s="8"/>
      <c r="JBW1755" s="8"/>
      <c r="JBX1755" s="8"/>
      <c r="JBY1755" s="8"/>
      <c r="JBZ1755" s="8"/>
      <c r="JCA1755" s="8"/>
      <c r="JCB1755" s="8"/>
      <c r="JCC1755" s="8"/>
      <c r="JCD1755" s="8"/>
      <c r="JCE1755" s="8"/>
      <c r="JCF1755" s="8"/>
      <c r="JCG1755" s="8"/>
      <c r="JCH1755" s="8"/>
      <c r="JCI1755" s="8"/>
      <c r="JCJ1755" s="8"/>
      <c r="JCK1755" s="8"/>
      <c r="JCL1755" s="8"/>
      <c r="JCM1755" s="8"/>
      <c r="JCN1755" s="8"/>
      <c r="JCO1755" s="8"/>
      <c r="JCP1755" s="8"/>
      <c r="JCQ1755" s="8"/>
      <c r="JCR1755" s="8"/>
      <c r="JCS1755" s="8"/>
      <c r="JCT1755" s="8"/>
      <c r="JCU1755" s="8"/>
      <c r="JCV1755" s="8"/>
      <c r="JCW1755" s="8"/>
      <c r="JCX1755" s="8"/>
      <c r="JCY1755" s="8"/>
      <c r="JCZ1755" s="8"/>
      <c r="JDA1755" s="8"/>
      <c r="JDB1755" s="8"/>
      <c r="JDC1755" s="8"/>
      <c r="JDD1755" s="8"/>
      <c r="JDE1755" s="8"/>
      <c r="JDF1755" s="8"/>
      <c r="JDG1755" s="8"/>
      <c r="JDH1755" s="8"/>
      <c r="JDI1755" s="8"/>
      <c r="JDJ1755" s="8"/>
      <c r="JDK1755" s="8"/>
      <c r="JDL1755" s="8"/>
      <c r="JDM1755" s="8"/>
      <c r="JDN1755" s="8"/>
      <c r="JDO1755" s="8"/>
      <c r="JDP1755" s="8"/>
      <c r="JDQ1755" s="8"/>
      <c r="JDR1755" s="8"/>
      <c r="JDS1755" s="8"/>
      <c r="JDT1755" s="8"/>
      <c r="JDU1755" s="8"/>
      <c r="JDV1755" s="8"/>
      <c r="JDW1755" s="8"/>
      <c r="JDX1755" s="8"/>
      <c r="JDY1755" s="8"/>
      <c r="JDZ1755" s="8"/>
      <c r="JEA1755" s="8"/>
      <c r="JEB1755" s="8"/>
      <c r="JEC1755" s="8"/>
      <c r="JED1755" s="8"/>
      <c r="JEE1755" s="8"/>
      <c r="JEF1755" s="8"/>
      <c r="JEG1755" s="8"/>
      <c r="JEH1755" s="8"/>
      <c r="JEI1755" s="8"/>
      <c r="JEJ1755" s="8"/>
      <c r="JEK1755" s="8"/>
      <c r="JEL1755" s="8"/>
      <c r="JEM1755" s="8"/>
      <c r="JEN1755" s="8"/>
      <c r="JEO1755" s="8"/>
      <c r="JEP1755" s="8"/>
      <c r="JEQ1755" s="8"/>
      <c r="JER1755" s="8"/>
      <c r="JES1755" s="8"/>
      <c r="JET1755" s="8"/>
      <c r="JEU1755" s="8"/>
      <c r="JEV1755" s="8"/>
      <c r="JEW1755" s="8"/>
      <c r="JEX1755" s="8"/>
      <c r="JEY1755" s="8"/>
      <c r="JEZ1755" s="8"/>
      <c r="JFA1755" s="8"/>
      <c r="JFB1755" s="8"/>
      <c r="JFC1755" s="8"/>
      <c r="JFD1755" s="8"/>
      <c r="JFE1755" s="8"/>
      <c r="JFF1755" s="8"/>
      <c r="JFG1755" s="8"/>
      <c r="JFH1755" s="8"/>
      <c r="JFI1755" s="8"/>
      <c r="JFJ1755" s="8"/>
      <c r="JFK1755" s="8"/>
      <c r="JFL1755" s="8"/>
      <c r="JFM1755" s="8"/>
      <c r="JFN1755" s="8"/>
      <c r="JFO1755" s="8"/>
      <c r="JFP1755" s="8"/>
      <c r="JFQ1755" s="8"/>
      <c r="JFR1755" s="8"/>
      <c r="JFS1755" s="8"/>
      <c r="JFT1755" s="8"/>
      <c r="JFU1755" s="8"/>
      <c r="JFV1755" s="8"/>
      <c r="JFW1755" s="8"/>
      <c r="JFX1755" s="8"/>
      <c r="JFY1755" s="8"/>
      <c r="JFZ1755" s="8"/>
      <c r="JGA1755" s="8"/>
      <c r="JGB1755" s="8"/>
      <c r="JGC1755" s="8"/>
      <c r="JGD1755" s="8"/>
      <c r="JGE1755" s="8"/>
      <c r="JGF1755" s="8"/>
      <c r="JGG1755" s="8"/>
      <c r="JGH1755" s="8"/>
      <c r="JGI1755" s="8"/>
      <c r="JGJ1755" s="8"/>
      <c r="JGK1755" s="8"/>
      <c r="JGL1755" s="8"/>
      <c r="JGM1755" s="8"/>
      <c r="JGN1755" s="8"/>
      <c r="JGO1755" s="8"/>
      <c r="JGP1755" s="8"/>
      <c r="JGQ1755" s="8"/>
      <c r="JGR1755" s="8"/>
      <c r="JGS1755" s="8"/>
      <c r="JGT1755" s="8"/>
      <c r="JGU1755" s="8"/>
      <c r="JGV1755" s="8"/>
      <c r="JGW1755" s="8"/>
      <c r="JGX1755" s="8"/>
      <c r="JGY1755" s="8"/>
      <c r="JGZ1755" s="8"/>
      <c r="JHA1755" s="8"/>
      <c r="JHB1755" s="8"/>
      <c r="JHC1755" s="8"/>
      <c r="JHD1755" s="8"/>
      <c r="JHE1755" s="8"/>
      <c r="JHF1755" s="8"/>
      <c r="JHG1755" s="8"/>
      <c r="JHH1755" s="8"/>
      <c r="JHI1755" s="8"/>
      <c r="JHJ1755" s="8"/>
      <c r="JHK1755" s="8"/>
      <c r="JHL1755" s="8"/>
      <c r="JHM1755" s="8"/>
      <c r="JHN1755" s="8"/>
      <c r="JHO1755" s="8"/>
      <c r="JHP1755" s="8"/>
      <c r="JHQ1755" s="8"/>
      <c r="JHR1755" s="8"/>
      <c r="JHS1755" s="8"/>
      <c r="JHT1755" s="8"/>
      <c r="JHU1755" s="8"/>
      <c r="JHV1755" s="8"/>
      <c r="JHW1755" s="8"/>
      <c r="JHX1755" s="8"/>
      <c r="JHY1755" s="8"/>
      <c r="JHZ1755" s="8"/>
      <c r="JIA1755" s="8"/>
      <c r="JIB1755" s="8"/>
      <c r="JIC1755" s="8"/>
      <c r="JID1755" s="8"/>
      <c r="JIE1755" s="8"/>
      <c r="JIF1755" s="8"/>
      <c r="JIG1755" s="8"/>
      <c r="JIH1755" s="8"/>
      <c r="JII1755" s="8"/>
      <c r="JIJ1755" s="8"/>
      <c r="JIK1755" s="8"/>
      <c r="JIL1755" s="8"/>
      <c r="JIM1755" s="8"/>
      <c r="JIN1755" s="8"/>
      <c r="JIO1755" s="8"/>
      <c r="JIP1755" s="8"/>
      <c r="JIQ1755" s="8"/>
      <c r="JIR1755" s="8"/>
      <c r="JIS1755" s="8"/>
      <c r="JIT1755" s="8"/>
      <c r="JIU1755" s="8"/>
      <c r="JIV1755" s="8"/>
      <c r="JIW1755" s="8"/>
      <c r="JIX1755" s="8"/>
      <c r="JIY1755" s="8"/>
      <c r="JIZ1755" s="8"/>
      <c r="JJA1755" s="8"/>
      <c r="JJB1755" s="8"/>
      <c r="JJC1755" s="8"/>
      <c r="JJD1755" s="8"/>
      <c r="JJE1755" s="8"/>
      <c r="JJF1755" s="8"/>
      <c r="JJG1755" s="8"/>
      <c r="JJH1755" s="8"/>
      <c r="JJI1755" s="8"/>
      <c r="JJJ1755" s="8"/>
      <c r="JJK1755" s="8"/>
      <c r="JJL1755" s="8"/>
      <c r="JJM1755" s="8"/>
      <c r="JJN1755" s="8"/>
      <c r="JJO1755" s="8"/>
      <c r="JJP1755" s="8"/>
      <c r="JJQ1755" s="8"/>
      <c r="JJR1755" s="8"/>
      <c r="JJS1755" s="8"/>
      <c r="JJT1755" s="8"/>
      <c r="JJU1755" s="8"/>
      <c r="JJV1755" s="8"/>
      <c r="JJW1755" s="8"/>
      <c r="JJX1755" s="8"/>
      <c r="JJY1755" s="8"/>
      <c r="JJZ1755" s="8"/>
      <c r="JKA1755" s="8"/>
      <c r="JKB1755" s="8"/>
      <c r="JKC1755" s="8"/>
      <c r="JKD1755" s="8"/>
      <c r="JKE1755" s="8"/>
      <c r="JKF1755" s="8"/>
      <c r="JKG1755" s="8"/>
      <c r="JKH1755" s="8"/>
      <c r="JKI1755" s="8"/>
      <c r="JKJ1755" s="8"/>
      <c r="JKK1755" s="8"/>
      <c r="JKL1755" s="8"/>
      <c r="JKM1755" s="8"/>
      <c r="JKN1755" s="8"/>
      <c r="JKO1755" s="8"/>
      <c r="JKP1755" s="8"/>
      <c r="JKQ1755" s="8"/>
      <c r="JKR1755" s="8"/>
      <c r="JKS1755" s="8"/>
      <c r="JKT1755" s="8"/>
      <c r="JKU1755" s="8"/>
      <c r="JKV1755" s="8"/>
      <c r="JKW1755" s="8"/>
      <c r="JKX1755" s="8"/>
      <c r="JKY1755" s="8"/>
      <c r="JKZ1755" s="8"/>
      <c r="JLA1755" s="8"/>
      <c r="JLB1755" s="8"/>
      <c r="JLC1755" s="8"/>
      <c r="JLD1755" s="8"/>
      <c r="JLE1755" s="8"/>
      <c r="JLF1755" s="8"/>
      <c r="JLG1755" s="8"/>
      <c r="JLH1755" s="8"/>
      <c r="JLI1755" s="8"/>
      <c r="JLJ1755" s="8"/>
      <c r="JLK1755" s="8"/>
      <c r="JLL1755" s="8"/>
      <c r="JLM1755" s="8"/>
      <c r="JLN1755" s="8"/>
      <c r="JLO1755" s="8"/>
      <c r="JLP1755" s="8"/>
      <c r="JLQ1755" s="8"/>
      <c r="JLR1755" s="8"/>
      <c r="JLS1755" s="8"/>
      <c r="JLT1755" s="8"/>
      <c r="JLU1755" s="8"/>
      <c r="JLV1755" s="8"/>
      <c r="JLW1755" s="8"/>
      <c r="JLX1755" s="8"/>
      <c r="JLY1755" s="8"/>
      <c r="JLZ1755" s="8"/>
      <c r="JMA1755" s="8"/>
      <c r="JMB1755" s="8"/>
      <c r="JMC1755" s="8"/>
      <c r="JMD1755" s="8"/>
      <c r="JME1755" s="8"/>
      <c r="JMF1755" s="8"/>
      <c r="JMG1755" s="8"/>
      <c r="JMH1755" s="8"/>
      <c r="JMI1755" s="8"/>
      <c r="JMJ1755" s="8"/>
      <c r="JMK1755" s="8"/>
      <c r="JML1755" s="8"/>
      <c r="JMM1755" s="8"/>
      <c r="JMN1755" s="8"/>
      <c r="JMO1755" s="8"/>
      <c r="JMP1755" s="8"/>
      <c r="JMQ1755" s="8"/>
      <c r="JMR1755" s="8"/>
      <c r="JMS1755" s="8"/>
      <c r="JMT1755" s="8"/>
      <c r="JMU1755" s="8"/>
      <c r="JMV1755" s="8"/>
      <c r="JMW1755" s="8"/>
      <c r="JMX1755" s="8"/>
      <c r="JMY1755" s="8"/>
      <c r="JMZ1755" s="8"/>
      <c r="JNA1755" s="8"/>
      <c r="JNB1755" s="8"/>
      <c r="JNC1755" s="8"/>
      <c r="JND1755" s="8"/>
      <c r="JNE1755" s="8"/>
      <c r="JNF1755" s="8"/>
      <c r="JNG1755" s="8"/>
      <c r="JNH1755" s="8"/>
      <c r="JNI1755" s="8"/>
      <c r="JNJ1755" s="8"/>
      <c r="JNK1755" s="8"/>
      <c r="JNL1755" s="8"/>
      <c r="JNM1755" s="8"/>
      <c r="JNN1755" s="8"/>
      <c r="JNO1755" s="8"/>
      <c r="JNP1755" s="8"/>
      <c r="JNQ1755" s="8"/>
      <c r="JNR1755" s="8"/>
      <c r="JNS1755" s="8"/>
      <c r="JNT1755" s="8"/>
      <c r="JNU1755" s="8"/>
      <c r="JNV1755" s="8"/>
      <c r="JNW1755" s="8"/>
      <c r="JNX1755" s="8"/>
      <c r="JNY1755" s="8"/>
      <c r="JNZ1755" s="8"/>
      <c r="JOA1755" s="8"/>
      <c r="JOB1755" s="8"/>
      <c r="JOC1755" s="8"/>
      <c r="JOD1755" s="8"/>
      <c r="JOE1755" s="8"/>
      <c r="JOF1755" s="8"/>
      <c r="JOG1755" s="8"/>
      <c r="JOH1755" s="8"/>
      <c r="JOI1755" s="8"/>
      <c r="JOJ1755" s="8"/>
      <c r="JOK1755" s="8"/>
      <c r="JOL1755" s="8"/>
      <c r="JOM1755" s="8"/>
      <c r="JON1755" s="8"/>
      <c r="JOO1755" s="8"/>
      <c r="JOP1755" s="8"/>
      <c r="JOQ1755" s="8"/>
      <c r="JOR1755" s="8"/>
      <c r="JOS1755" s="8"/>
      <c r="JOT1755" s="8"/>
      <c r="JOU1755" s="8"/>
      <c r="JOV1755" s="8"/>
      <c r="JOW1755" s="8"/>
      <c r="JOX1755" s="8"/>
      <c r="JOY1755" s="8"/>
      <c r="JOZ1755" s="8"/>
      <c r="JPA1755" s="8"/>
      <c r="JPB1755" s="8"/>
      <c r="JPC1755" s="8"/>
      <c r="JPD1755" s="8"/>
      <c r="JPE1755" s="8"/>
      <c r="JPF1755" s="8"/>
      <c r="JPG1755" s="8"/>
      <c r="JPH1755" s="8"/>
      <c r="JPI1755" s="8"/>
      <c r="JPJ1755" s="8"/>
      <c r="JPK1755" s="8"/>
      <c r="JPL1755" s="8"/>
      <c r="JPM1755" s="8"/>
      <c r="JPN1755" s="8"/>
      <c r="JPO1755" s="8"/>
      <c r="JPP1755" s="8"/>
      <c r="JPQ1755" s="8"/>
      <c r="JPR1755" s="8"/>
      <c r="JPS1755" s="8"/>
      <c r="JPT1755" s="8"/>
      <c r="JPU1755" s="8"/>
      <c r="JPV1755" s="8"/>
      <c r="JPW1755" s="8"/>
      <c r="JPX1755" s="8"/>
      <c r="JPY1755" s="8"/>
      <c r="JPZ1755" s="8"/>
      <c r="JQA1755" s="8"/>
      <c r="JQB1755" s="8"/>
      <c r="JQC1755" s="8"/>
      <c r="JQD1755" s="8"/>
      <c r="JQE1755" s="8"/>
      <c r="JQF1755" s="8"/>
      <c r="JQG1755" s="8"/>
      <c r="JQH1755" s="8"/>
      <c r="JQI1755" s="8"/>
      <c r="JQJ1755" s="8"/>
      <c r="JQK1755" s="8"/>
      <c r="JQL1755" s="8"/>
      <c r="JQM1755" s="8"/>
      <c r="JQN1755" s="8"/>
      <c r="JQO1755" s="8"/>
      <c r="JQP1755" s="8"/>
      <c r="JQQ1755" s="8"/>
      <c r="JQR1755" s="8"/>
      <c r="JQS1755" s="8"/>
      <c r="JQT1755" s="8"/>
      <c r="JQU1755" s="8"/>
      <c r="JQV1755" s="8"/>
      <c r="JQW1755" s="8"/>
      <c r="JQX1755" s="8"/>
      <c r="JQY1755" s="8"/>
      <c r="JQZ1755" s="8"/>
      <c r="JRA1755" s="8"/>
      <c r="JRB1755" s="8"/>
      <c r="JRC1755" s="8"/>
      <c r="JRD1755" s="8"/>
      <c r="JRE1755" s="8"/>
      <c r="JRF1755" s="8"/>
      <c r="JRG1755" s="8"/>
      <c r="JRH1755" s="8"/>
      <c r="JRI1755" s="8"/>
      <c r="JRJ1755" s="8"/>
      <c r="JRK1755" s="8"/>
      <c r="JRL1755" s="8"/>
      <c r="JRM1755" s="8"/>
      <c r="JRN1755" s="8"/>
      <c r="JRO1755" s="8"/>
      <c r="JRP1755" s="8"/>
      <c r="JRQ1755" s="8"/>
      <c r="JRR1755" s="8"/>
      <c r="JRS1755" s="8"/>
      <c r="JRT1755" s="8"/>
      <c r="JRU1755" s="8"/>
      <c r="JRV1755" s="8"/>
      <c r="JRW1755" s="8"/>
      <c r="JRX1755" s="8"/>
      <c r="JRY1755" s="8"/>
      <c r="JRZ1755" s="8"/>
      <c r="JSA1755" s="8"/>
      <c r="JSB1755" s="8"/>
      <c r="JSC1755" s="8"/>
      <c r="JSD1755" s="8"/>
      <c r="JSE1755" s="8"/>
      <c r="JSF1755" s="8"/>
      <c r="JSG1755" s="8"/>
      <c r="JSH1755" s="8"/>
      <c r="JSI1755" s="8"/>
      <c r="JSJ1755" s="8"/>
      <c r="JSK1755" s="8"/>
      <c r="JSL1755" s="8"/>
      <c r="JSM1755" s="8"/>
      <c r="JSN1755" s="8"/>
      <c r="JSO1755" s="8"/>
      <c r="JSP1755" s="8"/>
      <c r="JSQ1755" s="8"/>
      <c r="JSR1755" s="8"/>
      <c r="JSS1755" s="8"/>
      <c r="JST1755" s="8"/>
      <c r="JSU1755" s="8"/>
      <c r="JSV1755" s="8"/>
      <c r="JSW1755" s="8"/>
      <c r="JSX1755" s="8"/>
      <c r="JSY1755" s="8"/>
      <c r="JSZ1755" s="8"/>
      <c r="JTA1755" s="8"/>
      <c r="JTB1755" s="8"/>
      <c r="JTC1755" s="8"/>
      <c r="JTD1755" s="8"/>
      <c r="JTE1755" s="8"/>
      <c r="JTF1755" s="8"/>
      <c r="JTG1755" s="8"/>
      <c r="JTH1755" s="8"/>
      <c r="JTI1755" s="8"/>
      <c r="JTJ1755" s="8"/>
      <c r="JTK1755" s="8"/>
      <c r="JTL1755" s="8"/>
      <c r="JTM1755" s="8"/>
      <c r="JTN1755" s="8"/>
      <c r="JTO1755" s="8"/>
      <c r="JTP1755" s="8"/>
      <c r="JTQ1755" s="8"/>
      <c r="JTR1755" s="8"/>
      <c r="JTS1755" s="8"/>
      <c r="JTT1755" s="8"/>
      <c r="JTU1755" s="8"/>
      <c r="JTV1755" s="8"/>
      <c r="JTW1755" s="8"/>
      <c r="JTX1755" s="8"/>
      <c r="JTY1755" s="8"/>
      <c r="JTZ1755" s="8"/>
      <c r="JUA1755" s="8"/>
      <c r="JUB1755" s="8"/>
      <c r="JUC1755" s="8"/>
      <c r="JUD1755" s="8"/>
      <c r="JUE1755" s="8"/>
      <c r="JUF1755" s="8"/>
      <c r="JUG1755" s="8"/>
      <c r="JUH1755" s="8"/>
      <c r="JUI1755" s="8"/>
      <c r="JUJ1755" s="8"/>
      <c r="JUK1755" s="8"/>
      <c r="JUL1755" s="8"/>
      <c r="JUM1755" s="8"/>
      <c r="JUN1755" s="8"/>
      <c r="JUO1755" s="8"/>
      <c r="JUP1755" s="8"/>
      <c r="JUQ1755" s="8"/>
      <c r="JUR1755" s="8"/>
      <c r="JUS1755" s="8"/>
      <c r="JUT1755" s="8"/>
      <c r="JUU1755" s="8"/>
      <c r="JUV1755" s="8"/>
      <c r="JUW1755" s="8"/>
      <c r="JUX1755" s="8"/>
      <c r="JUY1755" s="8"/>
      <c r="JUZ1755" s="8"/>
      <c r="JVA1755" s="8"/>
      <c r="JVB1755" s="8"/>
      <c r="JVC1755" s="8"/>
      <c r="JVD1755" s="8"/>
      <c r="JVE1755" s="8"/>
      <c r="JVF1755" s="8"/>
      <c r="JVG1755" s="8"/>
      <c r="JVH1755" s="8"/>
      <c r="JVI1755" s="8"/>
      <c r="JVJ1755" s="8"/>
      <c r="JVK1755" s="8"/>
      <c r="JVL1755" s="8"/>
      <c r="JVM1755" s="8"/>
      <c r="JVN1755" s="8"/>
      <c r="JVO1755" s="8"/>
      <c r="JVP1755" s="8"/>
      <c r="JVQ1755" s="8"/>
      <c r="JVR1755" s="8"/>
      <c r="JVS1755" s="8"/>
      <c r="JVT1755" s="8"/>
      <c r="JVU1755" s="8"/>
      <c r="JVV1755" s="8"/>
      <c r="JVW1755" s="8"/>
      <c r="JVX1755" s="8"/>
      <c r="JVY1755" s="8"/>
      <c r="JVZ1755" s="8"/>
      <c r="JWA1755" s="8"/>
      <c r="JWB1755" s="8"/>
      <c r="JWC1755" s="8"/>
      <c r="JWD1755" s="8"/>
      <c r="JWE1755" s="8"/>
      <c r="JWF1755" s="8"/>
      <c r="JWG1755" s="8"/>
      <c r="JWH1755" s="8"/>
      <c r="JWI1755" s="8"/>
      <c r="JWJ1755" s="8"/>
      <c r="JWK1755" s="8"/>
      <c r="JWL1755" s="8"/>
      <c r="JWM1755" s="8"/>
      <c r="JWN1755" s="8"/>
      <c r="JWO1755" s="8"/>
      <c r="JWP1755" s="8"/>
      <c r="JWQ1755" s="8"/>
      <c r="JWR1755" s="8"/>
      <c r="JWS1755" s="8"/>
      <c r="JWT1755" s="8"/>
      <c r="JWU1755" s="8"/>
      <c r="JWV1755" s="8"/>
      <c r="JWW1755" s="8"/>
      <c r="JWX1755" s="8"/>
      <c r="JWY1755" s="8"/>
      <c r="JWZ1755" s="8"/>
      <c r="JXA1755" s="8"/>
      <c r="JXB1755" s="8"/>
      <c r="JXC1755" s="8"/>
      <c r="JXD1755" s="8"/>
      <c r="JXE1755" s="8"/>
      <c r="JXF1755" s="8"/>
      <c r="JXG1755" s="8"/>
      <c r="JXH1755" s="8"/>
      <c r="JXI1755" s="8"/>
      <c r="JXJ1755" s="8"/>
      <c r="JXK1755" s="8"/>
      <c r="JXL1755" s="8"/>
      <c r="JXM1755" s="8"/>
      <c r="JXN1755" s="8"/>
      <c r="JXO1755" s="8"/>
      <c r="JXP1755" s="8"/>
      <c r="JXQ1755" s="8"/>
      <c r="JXR1755" s="8"/>
      <c r="JXS1755" s="8"/>
      <c r="JXT1755" s="8"/>
      <c r="JXU1755" s="8"/>
      <c r="JXV1755" s="8"/>
      <c r="JXW1755" s="8"/>
      <c r="JXX1755" s="8"/>
      <c r="JXY1755" s="8"/>
      <c r="JXZ1755" s="8"/>
      <c r="JYA1755" s="8"/>
      <c r="JYB1755" s="8"/>
      <c r="JYC1755" s="8"/>
      <c r="JYD1755" s="8"/>
      <c r="JYE1755" s="8"/>
      <c r="JYF1755" s="8"/>
      <c r="JYG1755" s="8"/>
      <c r="JYH1755" s="8"/>
      <c r="JYI1755" s="8"/>
      <c r="JYJ1755" s="8"/>
      <c r="JYK1755" s="8"/>
      <c r="JYL1755" s="8"/>
      <c r="JYM1755" s="8"/>
      <c r="JYN1755" s="8"/>
      <c r="JYO1755" s="8"/>
      <c r="JYP1755" s="8"/>
      <c r="JYQ1755" s="8"/>
      <c r="JYR1755" s="8"/>
      <c r="JYS1755" s="8"/>
      <c r="JYT1755" s="8"/>
      <c r="JYU1755" s="8"/>
      <c r="JYV1755" s="8"/>
      <c r="JYW1755" s="8"/>
      <c r="JYX1755" s="8"/>
      <c r="JYY1755" s="8"/>
      <c r="JYZ1755" s="8"/>
      <c r="JZA1755" s="8"/>
      <c r="JZB1755" s="8"/>
      <c r="JZC1755" s="8"/>
      <c r="JZD1755" s="8"/>
      <c r="JZE1755" s="8"/>
      <c r="JZF1755" s="8"/>
      <c r="JZG1755" s="8"/>
      <c r="JZH1755" s="8"/>
      <c r="JZI1755" s="8"/>
      <c r="JZJ1755" s="8"/>
      <c r="JZK1755" s="8"/>
      <c r="JZL1755" s="8"/>
      <c r="JZM1755" s="8"/>
      <c r="JZN1755" s="8"/>
      <c r="JZO1755" s="8"/>
      <c r="JZP1755" s="8"/>
      <c r="JZQ1755" s="8"/>
      <c r="JZR1755" s="8"/>
      <c r="JZS1755" s="8"/>
      <c r="JZT1755" s="8"/>
      <c r="JZU1755" s="8"/>
      <c r="JZV1755" s="8"/>
      <c r="JZW1755" s="8"/>
      <c r="JZX1755" s="8"/>
      <c r="JZY1755" s="8"/>
      <c r="JZZ1755" s="8"/>
      <c r="KAA1755" s="8"/>
      <c r="KAB1755" s="8"/>
      <c r="KAC1755" s="8"/>
      <c r="KAD1755" s="8"/>
      <c r="KAE1755" s="8"/>
      <c r="KAF1755" s="8"/>
      <c r="KAG1755" s="8"/>
      <c r="KAH1755" s="8"/>
      <c r="KAI1755" s="8"/>
      <c r="KAJ1755" s="8"/>
      <c r="KAK1755" s="8"/>
      <c r="KAL1755" s="8"/>
      <c r="KAM1755" s="8"/>
      <c r="KAN1755" s="8"/>
      <c r="KAO1755" s="8"/>
      <c r="KAP1755" s="8"/>
      <c r="KAQ1755" s="8"/>
      <c r="KAR1755" s="8"/>
      <c r="KAS1755" s="8"/>
      <c r="KAT1755" s="8"/>
      <c r="KAU1755" s="8"/>
      <c r="KAV1755" s="8"/>
      <c r="KAW1755" s="8"/>
      <c r="KAX1755" s="8"/>
      <c r="KAY1755" s="8"/>
      <c r="KAZ1755" s="8"/>
      <c r="KBA1755" s="8"/>
      <c r="KBB1755" s="8"/>
      <c r="KBC1755" s="8"/>
      <c r="KBD1755" s="8"/>
      <c r="KBE1755" s="8"/>
      <c r="KBF1755" s="8"/>
      <c r="KBG1755" s="8"/>
      <c r="KBH1755" s="8"/>
      <c r="KBI1755" s="8"/>
      <c r="KBJ1755" s="8"/>
      <c r="KBK1755" s="8"/>
      <c r="KBL1755" s="8"/>
      <c r="KBM1755" s="8"/>
      <c r="KBN1755" s="8"/>
      <c r="KBO1755" s="8"/>
      <c r="KBP1755" s="8"/>
      <c r="KBQ1755" s="8"/>
      <c r="KBR1755" s="8"/>
      <c r="KBS1755" s="8"/>
      <c r="KBT1755" s="8"/>
      <c r="KBU1755" s="8"/>
      <c r="KBV1755" s="8"/>
      <c r="KBW1755" s="8"/>
      <c r="KBX1755" s="8"/>
      <c r="KBY1755" s="8"/>
      <c r="KBZ1755" s="8"/>
      <c r="KCA1755" s="8"/>
      <c r="KCB1755" s="8"/>
      <c r="KCC1755" s="8"/>
      <c r="KCD1755" s="8"/>
      <c r="KCE1755" s="8"/>
      <c r="KCF1755" s="8"/>
      <c r="KCG1755" s="8"/>
      <c r="KCH1755" s="8"/>
      <c r="KCI1755" s="8"/>
      <c r="KCJ1755" s="8"/>
      <c r="KCK1755" s="8"/>
      <c r="KCL1755" s="8"/>
      <c r="KCM1755" s="8"/>
      <c r="KCN1755" s="8"/>
      <c r="KCO1755" s="8"/>
      <c r="KCP1755" s="8"/>
      <c r="KCQ1755" s="8"/>
      <c r="KCR1755" s="8"/>
      <c r="KCS1755" s="8"/>
      <c r="KCT1755" s="8"/>
      <c r="KCU1755" s="8"/>
      <c r="KCV1755" s="8"/>
      <c r="KCW1755" s="8"/>
      <c r="KCX1755" s="8"/>
      <c r="KCY1755" s="8"/>
      <c r="KCZ1755" s="8"/>
      <c r="KDA1755" s="8"/>
      <c r="KDB1755" s="8"/>
      <c r="KDC1755" s="8"/>
      <c r="KDD1755" s="8"/>
      <c r="KDE1755" s="8"/>
      <c r="KDF1755" s="8"/>
      <c r="KDG1755" s="8"/>
      <c r="KDH1755" s="8"/>
      <c r="KDI1755" s="8"/>
      <c r="KDJ1755" s="8"/>
      <c r="KDK1755" s="8"/>
      <c r="KDL1755" s="8"/>
      <c r="KDM1755" s="8"/>
      <c r="KDN1755" s="8"/>
      <c r="KDO1755" s="8"/>
      <c r="KDP1755" s="8"/>
      <c r="KDQ1755" s="8"/>
      <c r="KDR1755" s="8"/>
      <c r="KDS1755" s="8"/>
      <c r="KDT1755" s="8"/>
      <c r="KDU1755" s="8"/>
      <c r="KDV1755" s="8"/>
      <c r="KDW1755" s="8"/>
      <c r="KDX1755" s="8"/>
      <c r="KDY1755" s="8"/>
      <c r="KDZ1755" s="8"/>
      <c r="KEA1755" s="8"/>
      <c r="KEB1755" s="8"/>
      <c r="KEC1755" s="8"/>
      <c r="KED1755" s="8"/>
      <c r="KEE1755" s="8"/>
      <c r="KEF1755" s="8"/>
      <c r="KEG1755" s="8"/>
      <c r="KEH1755" s="8"/>
      <c r="KEI1755" s="8"/>
      <c r="KEJ1755" s="8"/>
      <c r="KEK1755" s="8"/>
      <c r="KEL1755" s="8"/>
      <c r="KEM1755" s="8"/>
      <c r="KEN1755" s="8"/>
      <c r="KEO1755" s="8"/>
      <c r="KEP1755" s="8"/>
      <c r="KEQ1755" s="8"/>
      <c r="KER1755" s="8"/>
      <c r="KES1755" s="8"/>
      <c r="KET1755" s="8"/>
      <c r="KEU1755" s="8"/>
      <c r="KEV1755" s="8"/>
      <c r="KEW1755" s="8"/>
      <c r="KEX1755" s="8"/>
      <c r="KEY1755" s="8"/>
      <c r="KEZ1755" s="8"/>
      <c r="KFA1755" s="8"/>
      <c r="KFB1755" s="8"/>
      <c r="KFC1755" s="8"/>
      <c r="KFD1755" s="8"/>
      <c r="KFE1755" s="8"/>
      <c r="KFF1755" s="8"/>
      <c r="KFG1755" s="8"/>
      <c r="KFH1755" s="8"/>
      <c r="KFI1755" s="8"/>
      <c r="KFJ1755" s="8"/>
      <c r="KFK1755" s="8"/>
      <c r="KFL1755" s="8"/>
      <c r="KFM1755" s="8"/>
      <c r="KFN1755" s="8"/>
      <c r="KFO1755" s="8"/>
      <c r="KFP1755" s="8"/>
      <c r="KFQ1755" s="8"/>
      <c r="KFR1755" s="8"/>
      <c r="KFS1755" s="8"/>
      <c r="KFT1755" s="8"/>
      <c r="KFU1755" s="8"/>
      <c r="KFV1755" s="8"/>
      <c r="KFW1755" s="8"/>
      <c r="KFX1755" s="8"/>
      <c r="KFY1755" s="8"/>
      <c r="KFZ1755" s="8"/>
      <c r="KGA1755" s="8"/>
      <c r="KGB1755" s="8"/>
      <c r="KGC1755" s="8"/>
      <c r="KGD1755" s="8"/>
      <c r="KGE1755" s="8"/>
      <c r="KGF1755" s="8"/>
      <c r="KGG1755" s="8"/>
      <c r="KGH1755" s="8"/>
      <c r="KGI1755" s="8"/>
      <c r="KGJ1755" s="8"/>
      <c r="KGK1755" s="8"/>
      <c r="KGL1755" s="8"/>
      <c r="KGM1755" s="8"/>
      <c r="KGN1755" s="8"/>
      <c r="KGO1755" s="8"/>
      <c r="KGP1755" s="8"/>
      <c r="KGQ1755" s="8"/>
      <c r="KGR1755" s="8"/>
      <c r="KGS1755" s="8"/>
      <c r="KGT1755" s="8"/>
      <c r="KGU1755" s="8"/>
      <c r="KGV1755" s="8"/>
      <c r="KGW1755" s="8"/>
      <c r="KGX1755" s="8"/>
      <c r="KGY1755" s="8"/>
      <c r="KGZ1755" s="8"/>
      <c r="KHA1755" s="8"/>
      <c r="KHB1755" s="8"/>
      <c r="KHC1755" s="8"/>
      <c r="KHD1755" s="8"/>
      <c r="KHE1755" s="8"/>
      <c r="KHF1755" s="8"/>
      <c r="KHG1755" s="8"/>
      <c r="KHH1755" s="8"/>
      <c r="KHI1755" s="8"/>
      <c r="KHJ1755" s="8"/>
      <c r="KHK1755" s="8"/>
      <c r="KHL1755" s="8"/>
      <c r="KHM1755" s="8"/>
      <c r="KHN1755" s="8"/>
      <c r="KHO1755" s="8"/>
      <c r="KHP1755" s="8"/>
      <c r="KHQ1755" s="8"/>
      <c r="KHR1755" s="8"/>
      <c r="KHS1755" s="8"/>
      <c r="KHT1755" s="8"/>
      <c r="KHU1755" s="8"/>
      <c r="KHV1755" s="8"/>
      <c r="KHW1755" s="8"/>
      <c r="KHX1755" s="8"/>
      <c r="KHY1755" s="8"/>
      <c r="KHZ1755" s="8"/>
      <c r="KIA1755" s="8"/>
      <c r="KIB1755" s="8"/>
      <c r="KIC1755" s="8"/>
      <c r="KID1755" s="8"/>
      <c r="KIE1755" s="8"/>
      <c r="KIF1755" s="8"/>
      <c r="KIG1755" s="8"/>
      <c r="KIH1755" s="8"/>
      <c r="KII1755" s="8"/>
      <c r="KIJ1755" s="8"/>
      <c r="KIK1755" s="8"/>
      <c r="KIL1755" s="8"/>
      <c r="KIM1755" s="8"/>
      <c r="KIN1755" s="8"/>
      <c r="KIO1755" s="8"/>
      <c r="KIP1755" s="8"/>
      <c r="KIQ1755" s="8"/>
      <c r="KIR1755" s="8"/>
      <c r="KIS1755" s="8"/>
      <c r="KIT1755" s="8"/>
      <c r="KIU1755" s="8"/>
      <c r="KIV1755" s="8"/>
      <c r="KIW1755" s="8"/>
      <c r="KIX1755" s="8"/>
      <c r="KIY1755" s="8"/>
      <c r="KIZ1755" s="8"/>
      <c r="KJA1755" s="8"/>
      <c r="KJB1755" s="8"/>
      <c r="KJC1755" s="8"/>
      <c r="KJD1755" s="8"/>
      <c r="KJE1755" s="8"/>
      <c r="KJF1755" s="8"/>
      <c r="KJG1755" s="8"/>
      <c r="KJH1755" s="8"/>
      <c r="KJI1755" s="8"/>
      <c r="KJJ1755" s="8"/>
      <c r="KJK1755" s="8"/>
      <c r="KJL1755" s="8"/>
      <c r="KJM1755" s="8"/>
      <c r="KJN1755" s="8"/>
      <c r="KJO1755" s="8"/>
      <c r="KJP1755" s="8"/>
      <c r="KJQ1755" s="8"/>
      <c r="KJR1755" s="8"/>
      <c r="KJS1755" s="8"/>
      <c r="KJT1755" s="8"/>
      <c r="KJU1755" s="8"/>
      <c r="KJV1755" s="8"/>
      <c r="KJW1755" s="8"/>
      <c r="KJX1755" s="8"/>
      <c r="KJY1755" s="8"/>
      <c r="KJZ1755" s="8"/>
      <c r="KKA1755" s="8"/>
      <c r="KKB1755" s="8"/>
      <c r="KKC1755" s="8"/>
      <c r="KKD1755" s="8"/>
      <c r="KKE1755" s="8"/>
      <c r="KKF1755" s="8"/>
      <c r="KKG1755" s="8"/>
      <c r="KKH1755" s="8"/>
      <c r="KKI1755" s="8"/>
      <c r="KKJ1755" s="8"/>
      <c r="KKK1755" s="8"/>
      <c r="KKL1755" s="8"/>
      <c r="KKM1755" s="8"/>
      <c r="KKN1755" s="8"/>
      <c r="KKO1755" s="8"/>
      <c r="KKP1755" s="8"/>
      <c r="KKQ1755" s="8"/>
      <c r="KKR1755" s="8"/>
      <c r="KKS1755" s="8"/>
      <c r="KKT1755" s="8"/>
      <c r="KKU1755" s="8"/>
      <c r="KKV1755" s="8"/>
      <c r="KKW1755" s="8"/>
      <c r="KKX1755" s="8"/>
      <c r="KKY1755" s="8"/>
      <c r="KKZ1755" s="8"/>
      <c r="KLA1755" s="8"/>
      <c r="KLB1755" s="8"/>
      <c r="KLC1755" s="8"/>
      <c r="KLD1755" s="8"/>
      <c r="KLE1755" s="8"/>
      <c r="KLF1755" s="8"/>
      <c r="KLG1755" s="8"/>
      <c r="KLH1755" s="8"/>
      <c r="KLI1755" s="8"/>
      <c r="KLJ1755" s="8"/>
      <c r="KLK1755" s="8"/>
      <c r="KLL1755" s="8"/>
      <c r="KLM1755" s="8"/>
      <c r="KLN1755" s="8"/>
      <c r="KLO1755" s="8"/>
      <c r="KLP1755" s="8"/>
      <c r="KLQ1755" s="8"/>
      <c r="KLR1755" s="8"/>
      <c r="KLS1755" s="8"/>
      <c r="KLT1755" s="8"/>
      <c r="KLU1755" s="8"/>
      <c r="KLV1755" s="8"/>
      <c r="KLW1755" s="8"/>
      <c r="KLX1755" s="8"/>
      <c r="KLY1755" s="8"/>
      <c r="KLZ1755" s="8"/>
      <c r="KMA1755" s="8"/>
      <c r="KMB1755" s="8"/>
      <c r="KMC1755" s="8"/>
      <c r="KMD1755" s="8"/>
      <c r="KME1755" s="8"/>
      <c r="KMF1755" s="8"/>
      <c r="KMG1755" s="8"/>
      <c r="KMH1755" s="8"/>
      <c r="KMI1755" s="8"/>
      <c r="KMJ1755" s="8"/>
      <c r="KMK1755" s="8"/>
      <c r="KML1755" s="8"/>
      <c r="KMM1755" s="8"/>
      <c r="KMN1755" s="8"/>
      <c r="KMO1755" s="8"/>
      <c r="KMP1755" s="8"/>
      <c r="KMQ1755" s="8"/>
      <c r="KMR1755" s="8"/>
      <c r="KMS1755" s="8"/>
      <c r="KMT1755" s="8"/>
      <c r="KMU1755" s="8"/>
      <c r="KMV1755" s="8"/>
      <c r="KMW1755" s="8"/>
      <c r="KMX1755" s="8"/>
      <c r="KMY1755" s="8"/>
      <c r="KMZ1755" s="8"/>
      <c r="KNA1755" s="8"/>
      <c r="KNB1755" s="8"/>
      <c r="KNC1755" s="8"/>
      <c r="KND1755" s="8"/>
      <c r="KNE1755" s="8"/>
      <c r="KNF1755" s="8"/>
      <c r="KNG1755" s="8"/>
      <c r="KNH1755" s="8"/>
      <c r="KNI1755" s="8"/>
      <c r="KNJ1755" s="8"/>
      <c r="KNK1755" s="8"/>
      <c r="KNL1755" s="8"/>
      <c r="KNM1755" s="8"/>
      <c r="KNN1755" s="8"/>
      <c r="KNO1755" s="8"/>
      <c r="KNP1755" s="8"/>
      <c r="KNQ1755" s="8"/>
      <c r="KNR1755" s="8"/>
      <c r="KNS1755" s="8"/>
      <c r="KNT1755" s="8"/>
      <c r="KNU1755" s="8"/>
      <c r="KNV1755" s="8"/>
      <c r="KNW1755" s="8"/>
      <c r="KNX1755" s="8"/>
      <c r="KNY1755" s="8"/>
      <c r="KNZ1755" s="8"/>
      <c r="KOA1755" s="8"/>
      <c r="KOB1755" s="8"/>
      <c r="KOC1755" s="8"/>
      <c r="KOD1755" s="8"/>
      <c r="KOE1755" s="8"/>
      <c r="KOF1755" s="8"/>
      <c r="KOG1755" s="8"/>
      <c r="KOH1755" s="8"/>
      <c r="KOI1755" s="8"/>
      <c r="KOJ1755" s="8"/>
      <c r="KOK1755" s="8"/>
      <c r="KOL1755" s="8"/>
      <c r="KOM1755" s="8"/>
      <c r="KON1755" s="8"/>
      <c r="KOO1755" s="8"/>
      <c r="KOP1755" s="8"/>
      <c r="KOQ1755" s="8"/>
      <c r="KOR1755" s="8"/>
      <c r="KOS1755" s="8"/>
      <c r="KOT1755" s="8"/>
      <c r="KOU1755" s="8"/>
      <c r="KOV1755" s="8"/>
      <c r="KOW1755" s="8"/>
      <c r="KOX1755" s="8"/>
      <c r="KOY1755" s="8"/>
      <c r="KOZ1755" s="8"/>
      <c r="KPA1755" s="8"/>
      <c r="KPB1755" s="8"/>
      <c r="KPC1755" s="8"/>
      <c r="KPD1755" s="8"/>
      <c r="KPE1755" s="8"/>
      <c r="KPF1755" s="8"/>
      <c r="KPG1755" s="8"/>
      <c r="KPH1755" s="8"/>
      <c r="KPI1755" s="8"/>
      <c r="KPJ1755" s="8"/>
      <c r="KPK1755" s="8"/>
      <c r="KPL1755" s="8"/>
      <c r="KPM1755" s="8"/>
      <c r="KPN1755" s="8"/>
      <c r="KPO1755" s="8"/>
      <c r="KPP1755" s="8"/>
      <c r="KPQ1755" s="8"/>
      <c r="KPR1755" s="8"/>
      <c r="KPS1755" s="8"/>
      <c r="KPT1755" s="8"/>
      <c r="KPU1755" s="8"/>
      <c r="KPV1755" s="8"/>
      <c r="KPW1755" s="8"/>
      <c r="KPX1755" s="8"/>
      <c r="KPY1755" s="8"/>
      <c r="KPZ1755" s="8"/>
      <c r="KQA1755" s="8"/>
      <c r="KQB1755" s="8"/>
      <c r="KQC1755" s="8"/>
      <c r="KQD1755" s="8"/>
      <c r="KQE1755" s="8"/>
      <c r="KQF1755" s="8"/>
      <c r="KQG1755" s="8"/>
      <c r="KQH1755" s="8"/>
      <c r="KQI1755" s="8"/>
      <c r="KQJ1755" s="8"/>
      <c r="KQK1755" s="8"/>
      <c r="KQL1755" s="8"/>
      <c r="KQM1755" s="8"/>
      <c r="KQN1755" s="8"/>
      <c r="KQO1755" s="8"/>
      <c r="KQP1755" s="8"/>
      <c r="KQQ1755" s="8"/>
      <c r="KQR1755" s="8"/>
      <c r="KQS1755" s="8"/>
      <c r="KQT1755" s="8"/>
      <c r="KQU1755" s="8"/>
      <c r="KQV1755" s="8"/>
      <c r="KQW1755" s="8"/>
      <c r="KQX1755" s="8"/>
      <c r="KQY1755" s="8"/>
      <c r="KQZ1755" s="8"/>
      <c r="KRA1755" s="8"/>
      <c r="KRB1755" s="8"/>
      <c r="KRC1755" s="8"/>
      <c r="KRD1755" s="8"/>
      <c r="KRE1755" s="8"/>
      <c r="KRF1755" s="8"/>
      <c r="KRG1755" s="8"/>
      <c r="KRH1755" s="8"/>
      <c r="KRI1755" s="8"/>
      <c r="KRJ1755" s="8"/>
      <c r="KRK1755" s="8"/>
      <c r="KRL1755" s="8"/>
      <c r="KRM1755" s="8"/>
      <c r="KRN1755" s="8"/>
      <c r="KRO1755" s="8"/>
      <c r="KRP1755" s="8"/>
      <c r="KRQ1755" s="8"/>
      <c r="KRR1755" s="8"/>
      <c r="KRS1755" s="8"/>
      <c r="KRT1755" s="8"/>
      <c r="KRU1755" s="8"/>
      <c r="KRV1755" s="8"/>
      <c r="KRW1755" s="8"/>
      <c r="KRX1755" s="8"/>
      <c r="KRY1755" s="8"/>
      <c r="KRZ1755" s="8"/>
      <c r="KSA1755" s="8"/>
      <c r="KSB1755" s="8"/>
      <c r="KSC1755" s="8"/>
      <c r="KSD1755" s="8"/>
      <c r="KSE1755" s="8"/>
      <c r="KSF1755" s="8"/>
      <c r="KSG1755" s="8"/>
      <c r="KSH1755" s="8"/>
      <c r="KSI1755" s="8"/>
      <c r="KSJ1755" s="8"/>
      <c r="KSK1755" s="8"/>
      <c r="KSL1755" s="8"/>
      <c r="KSM1755" s="8"/>
      <c r="KSN1755" s="8"/>
      <c r="KSO1755" s="8"/>
      <c r="KSP1755" s="8"/>
      <c r="KSQ1755" s="8"/>
      <c r="KSR1755" s="8"/>
      <c r="KSS1755" s="8"/>
      <c r="KST1755" s="8"/>
      <c r="KSU1755" s="8"/>
      <c r="KSV1755" s="8"/>
      <c r="KSW1755" s="8"/>
      <c r="KSX1755" s="8"/>
      <c r="KSY1755" s="8"/>
      <c r="KSZ1755" s="8"/>
      <c r="KTA1755" s="8"/>
      <c r="KTB1755" s="8"/>
      <c r="KTC1755" s="8"/>
      <c r="KTD1755" s="8"/>
      <c r="KTE1755" s="8"/>
      <c r="KTF1755" s="8"/>
      <c r="KTG1755" s="8"/>
      <c r="KTH1755" s="8"/>
      <c r="KTI1755" s="8"/>
      <c r="KTJ1755" s="8"/>
      <c r="KTK1755" s="8"/>
      <c r="KTL1755" s="8"/>
      <c r="KTM1755" s="8"/>
      <c r="KTN1755" s="8"/>
      <c r="KTO1755" s="8"/>
      <c r="KTP1755" s="8"/>
      <c r="KTQ1755" s="8"/>
      <c r="KTR1755" s="8"/>
      <c r="KTS1755" s="8"/>
      <c r="KTT1755" s="8"/>
      <c r="KTU1755" s="8"/>
      <c r="KTV1755" s="8"/>
      <c r="KTW1755" s="8"/>
      <c r="KTX1755" s="8"/>
      <c r="KTY1755" s="8"/>
      <c r="KTZ1755" s="8"/>
      <c r="KUA1755" s="8"/>
      <c r="KUB1755" s="8"/>
      <c r="KUC1755" s="8"/>
      <c r="KUD1755" s="8"/>
      <c r="KUE1755" s="8"/>
      <c r="KUF1755" s="8"/>
      <c r="KUG1755" s="8"/>
      <c r="KUH1755" s="8"/>
      <c r="KUI1755" s="8"/>
      <c r="KUJ1755" s="8"/>
      <c r="KUK1755" s="8"/>
      <c r="KUL1755" s="8"/>
      <c r="KUM1755" s="8"/>
      <c r="KUN1755" s="8"/>
      <c r="KUO1755" s="8"/>
      <c r="KUP1755" s="8"/>
      <c r="KUQ1755" s="8"/>
      <c r="KUR1755" s="8"/>
      <c r="KUS1755" s="8"/>
      <c r="KUT1755" s="8"/>
      <c r="KUU1755" s="8"/>
      <c r="KUV1755" s="8"/>
      <c r="KUW1755" s="8"/>
      <c r="KUX1755" s="8"/>
      <c r="KUY1755" s="8"/>
      <c r="KUZ1755" s="8"/>
      <c r="KVA1755" s="8"/>
      <c r="KVB1755" s="8"/>
      <c r="KVC1755" s="8"/>
      <c r="KVD1755" s="8"/>
      <c r="KVE1755" s="8"/>
      <c r="KVF1755" s="8"/>
      <c r="KVG1755" s="8"/>
      <c r="KVH1755" s="8"/>
      <c r="KVI1755" s="8"/>
      <c r="KVJ1755" s="8"/>
      <c r="KVK1755" s="8"/>
      <c r="KVL1755" s="8"/>
      <c r="KVM1755" s="8"/>
      <c r="KVN1755" s="8"/>
      <c r="KVO1755" s="8"/>
      <c r="KVP1755" s="8"/>
      <c r="KVQ1755" s="8"/>
      <c r="KVR1755" s="8"/>
      <c r="KVS1755" s="8"/>
      <c r="KVT1755" s="8"/>
      <c r="KVU1755" s="8"/>
      <c r="KVV1755" s="8"/>
      <c r="KVW1755" s="8"/>
      <c r="KVX1755" s="8"/>
      <c r="KVY1755" s="8"/>
      <c r="KVZ1755" s="8"/>
      <c r="KWA1755" s="8"/>
      <c r="KWB1755" s="8"/>
      <c r="KWC1755" s="8"/>
      <c r="KWD1755" s="8"/>
      <c r="KWE1755" s="8"/>
      <c r="KWF1755" s="8"/>
      <c r="KWG1755" s="8"/>
      <c r="KWH1755" s="8"/>
      <c r="KWI1755" s="8"/>
      <c r="KWJ1755" s="8"/>
      <c r="KWK1755" s="8"/>
      <c r="KWL1755" s="8"/>
      <c r="KWM1755" s="8"/>
      <c r="KWN1755" s="8"/>
      <c r="KWO1755" s="8"/>
      <c r="KWP1755" s="8"/>
      <c r="KWQ1755" s="8"/>
      <c r="KWR1755" s="8"/>
      <c r="KWS1755" s="8"/>
      <c r="KWT1755" s="8"/>
      <c r="KWU1755" s="8"/>
      <c r="KWV1755" s="8"/>
      <c r="KWW1755" s="8"/>
      <c r="KWX1755" s="8"/>
      <c r="KWY1755" s="8"/>
      <c r="KWZ1755" s="8"/>
      <c r="KXA1755" s="8"/>
      <c r="KXB1755" s="8"/>
      <c r="KXC1755" s="8"/>
      <c r="KXD1755" s="8"/>
      <c r="KXE1755" s="8"/>
      <c r="KXF1755" s="8"/>
      <c r="KXG1755" s="8"/>
      <c r="KXH1755" s="8"/>
      <c r="KXI1755" s="8"/>
      <c r="KXJ1755" s="8"/>
      <c r="KXK1755" s="8"/>
      <c r="KXL1755" s="8"/>
      <c r="KXM1755" s="8"/>
      <c r="KXN1755" s="8"/>
      <c r="KXO1755" s="8"/>
      <c r="KXP1755" s="8"/>
      <c r="KXQ1755" s="8"/>
      <c r="KXR1755" s="8"/>
      <c r="KXS1755" s="8"/>
      <c r="KXT1755" s="8"/>
      <c r="KXU1755" s="8"/>
      <c r="KXV1755" s="8"/>
      <c r="KXW1755" s="8"/>
      <c r="KXX1755" s="8"/>
      <c r="KXY1755" s="8"/>
      <c r="KXZ1755" s="8"/>
      <c r="KYA1755" s="8"/>
      <c r="KYB1755" s="8"/>
      <c r="KYC1755" s="8"/>
      <c r="KYD1755" s="8"/>
      <c r="KYE1755" s="8"/>
      <c r="KYF1755" s="8"/>
      <c r="KYG1755" s="8"/>
      <c r="KYH1755" s="8"/>
      <c r="KYI1755" s="8"/>
      <c r="KYJ1755" s="8"/>
      <c r="KYK1755" s="8"/>
      <c r="KYL1755" s="8"/>
      <c r="KYM1755" s="8"/>
      <c r="KYN1755" s="8"/>
      <c r="KYO1755" s="8"/>
      <c r="KYP1755" s="8"/>
      <c r="KYQ1755" s="8"/>
      <c r="KYR1755" s="8"/>
      <c r="KYS1755" s="8"/>
      <c r="KYT1755" s="8"/>
      <c r="KYU1755" s="8"/>
      <c r="KYV1755" s="8"/>
      <c r="KYW1755" s="8"/>
      <c r="KYX1755" s="8"/>
      <c r="KYY1755" s="8"/>
      <c r="KYZ1755" s="8"/>
      <c r="KZA1755" s="8"/>
      <c r="KZB1755" s="8"/>
      <c r="KZC1755" s="8"/>
      <c r="KZD1755" s="8"/>
      <c r="KZE1755" s="8"/>
      <c r="KZF1755" s="8"/>
      <c r="KZG1755" s="8"/>
      <c r="KZH1755" s="8"/>
      <c r="KZI1755" s="8"/>
      <c r="KZJ1755" s="8"/>
      <c r="KZK1755" s="8"/>
      <c r="KZL1755" s="8"/>
      <c r="KZM1755" s="8"/>
      <c r="KZN1755" s="8"/>
      <c r="KZO1755" s="8"/>
      <c r="KZP1755" s="8"/>
      <c r="KZQ1755" s="8"/>
      <c r="KZR1755" s="8"/>
      <c r="KZS1755" s="8"/>
      <c r="KZT1755" s="8"/>
      <c r="KZU1755" s="8"/>
      <c r="KZV1755" s="8"/>
      <c r="KZW1755" s="8"/>
      <c r="KZX1755" s="8"/>
      <c r="KZY1755" s="8"/>
      <c r="KZZ1755" s="8"/>
      <c r="LAA1755" s="8"/>
      <c r="LAB1755" s="8"/>
      <c r="LAC1755" s="8"/>
      <c r="LAD1755" s="8"/>
      <c r="LAE1755" s="8"/>
      <c r="LAF1755" s="8"/>
      <c r="LAG1755" s="8"/>
      <c r="LAH1755" s="8"/>
      <c r="LAI1755" s="8"/>
      <c r="LAJ1755" s="8"/>
      <c r="LAK1755" s="8"/>
      <c r="LAL1755" s="8"/>
      <c r="LAM1755" s="8"/>
      <c r="LAN1755" s="8"/>
      <c r="LAO1755" s="8"/>
      <c r="LAP1755" s="8"/>
      <c r="LAQ1755" s="8"/>
      <c r="LAR1755" s="8"/>
      <c r="LAS1755" s="8"/>
      <c r="LAT1755" s="8"/>
      <c r="LAU1755" s="8"/>
      <c r="LAV1755" s="8"/>
      <c r="LAW1755" s="8"/>
      <c r="LAX1755" s="8"/>
      <c r="LAY1755" s="8"/>
      <c r="LAZ1755" s="8"/>
      <c r="LBA1755" s="8"/>
      <c r="LBB1755" s="8"/>
      <c r="LBC1755" s="8"/>
      <c r="LBD1755" s="8"/>
      <c r="LBE1755" s="8"/>
      <c r="LBF1755" s="8"/>
      <c r="LBG1755" s="8"/>
      <c r="LBH1755" s="8"/>
      <c r="LBI1755" s="8"/>
      <c r="LBJ1755" s="8"/>
      <c r="LBK1755" s="8"/>
      <c r="LBL1755" s="8"/>
      <c r="LBM1755" s="8"/>
      <c r="LBN1755" s="8"/>
      <c r="LBO1755" s="8"/>
      <c r="LBP1755" s="8"/>
      <c r="LBQ1755" s="8"/>
      <c r="LBR1755" s="8"/>
      <c r="LBS1755" s="8"/>
      <c r="LBT1755" s="8"/>
      <c r="LBU1755" s="8"/>
      <c r="LBV1755" s="8"/>
      <c r="LBW1755" s="8"/>
      <c r="LBX1755" s="8"/>
      <c r="LBY1755" s="8"/>
      <c r="LBZ1755" s="8"/>
      <c r="LCA1755" s="8"/>
      <c r="LCB1755" s="8"/>
      <c r="LCC1755" s="8"/>
      <c r="LCD1755" s="8"/>
      <c r="LCE1755" s="8"/>
      <c r="LCF1755" s="8"/>
      <c r="LCG1755" s="8"/>
      <c r="LCH1755" s="8"/>
      <c r="LCI1755" s="8"/>
      <c r="LCJ1755" s="8"/>
      <c r="LCK1755" s="8"/>
      <c r="LCL1755" s="8"/>
      <c r="LCM1755" s="8"/>
      <c r="LCN1755" s="8"/>
      <c r="LCO1755" s="8"/>
      <c r="LCP1755" s="8"/>
      <c r="LCQ1755" s="8"/>
      <c r="LCR1755" s="8"/>
      <c r="LCS1755" s="8"/>
      <c r="LCT1755" s="8"/>
      <c r="LCU1755" s="8"/>
      <c r="LCV1755" s="8"/>
      <c r="LCW1755" s="8"/>
      <c r="LCX1755" s="8"/>
      <c r="LCY1755" s="8"/>
      <c r="LCZ1755" s="8"/>
      <c r="LDA1755" s="8"/>
      <c r="LDB1755" s="8"/>
      <c r="LDC1755" s="8"/>
      <c r="LDD1755" s="8"/>
      <c r="LDE1755" s="8"/>
      <c r="LDF1755" s="8"/>
      <c r="LDG1755" s="8"/>
      <c r="LDH1755" s="8"/>
      <c r="LDI1755" s="8"/>
      <c r="LDJ1755" s="8"/>
      <c r="LDK1755" s="8"/>
      <c r="LDL1755" s="8"/>
      <c r="LDM1755" s="8"/>
      <c r="LDN1755" s="8"/>
      <c r="LDO1755" s="8"/>
      <c r="LDP1755" s="8"/>
      <c r="LDQ1755" s="8"/>
      <c r="LDR1755" s="8"/>
      <c r="LDS1755" s="8"/>
      <c r="LDT1755" s="8"/>
      <c r="LDU1755" s="8"/>
      <c r="LDV1755" s="8"/>
      <c r="LDW1755" s="8"/>
      <c r="LDX1755" s="8"/>
      <c r="LDY1755" s="8"/>
      <c r="LDZ1755" s="8"/>
      <c r="LEA1755" s="8"/>
      <c r="LEB1755" s="8"/>
      <c r="LEC1755" s="8"/>
      <c r="LED1755" s="8"/>
      <c r="LEE1755" s="8"/>
      <c r="LEF1755" s="8"/>
      <c r="LEG1755" s="8"/>
      <c r="LEH1755" s="8"/>
      <c r="LEI1755" s="8"/>
      <c r="LEJ1755" s="8"/>
      <c r="LEK1755" s="8"/>
      <c r="LEL1755" s="8"/>
      <c r="LEM1755" s="8"/>
      <c r="LEN1755" s="8"/>
      <c r="LEO1755" s="8"/>
      <c r="LEP1755" s="8"/>
      <c r="LEQ1755" s="8"/>
      <c r="LER1755" s="8"/>
      <c r="LES1755" s="8"/>
      <c r="LET1755" s="8"/>
      <c r="LEU1755" s="8"/>
      <c r="LEV1755" s="8"/>
      <c r="LEW1755" s="8"/>
      <c r="LEX1755" s="8"/>
      <c r="LEY1755" s="8"/>
      <c r="LEZ1755" s="8"/>
      <c r="LFA1755" s="8"/>
      <c r="LFB1755" s="8"/>
      <c r="LFC1755" s="8"/>
      <c r="LFD1755" s="8"/>
      <c r="LFE1755" s="8"/>
      <c r="LFF1755" s="8"/>
      <c r="LFG1755" s="8"/>
      <c r="LFH1755" s="8"/>
      <c r="LFI1755" s="8"/>
      <c r="LFJ1755" s="8"/>
      <c r="LFK1755" s="8"/>
      <c r="LFL1755" s="8"/>
      <c r="LFM1755" s="8"/>
      <c r="LFN1755" s="8"/>
      <c r="LFO1755" s="8"/>
      <c r="LFP1755" s="8"/>
      <c r="LFQ1755" s="8"/>
      <c r="LFR1755" s="8"/>
      <c r="LFS1755" s="8"/>
      <c r="LFT1755" s="8"/>
      <c r="LFU1755" s="8"/>
      <c r="LFV1755" s="8"/>
      <c r="LFW1755" s="8"/>
      <c r="LFX1755" s="8"/>
      <c r="LFY1755" s="8"/>
      <c r="LFZ1755" s="8"/>
      <c r="LGA1755" s="8"/>
      <c r="LGB1755" s="8"/>
      <c r="LGC1755" s="8"/>
      <c r="LGD1755" s="8"/>
      <c r="LGE1755" s="8"/>
      <c r="LGF1755" s="8"/>
      <c r="LGG1755" s="8"/>
      <c r="LGH1755" s="8"/>
      <c r="LGI1755" s="8"/>
      <c r="LGJ1755" s="8"/>
      <c r="LGK1755" s="8"/>
      <c r="LGL1755" s="8"/>
      <c r="LGM1755" s="8"/>
      <c r="LGN1755" s="8"/>
      <c r="LGO1755" s="8"/>
      <c r="LGP1755" s="8"/>
      <c r="LGQ1755" s="8"/>
      <c r="LGR1755" s="8"/>
      <c r="LGS1755" s="8"/>
      <c r="LGT1755" s="8"/>
      <c r="LGU1755" s="8"/>
      <c r="LGV1755" s="8"/>
      <c r="LGW1755" s="8"/>
      <c r="LGX1755" s="8"/>
      <c r="LGY1755" s="8"/>
      <c r="LGZ1755" s="8"/>
      <c r="LHA1755" s="8"/>
      <c r="LHB1755" s="8"/>
      <c r="LHC1755" s="8"/>
      <c r="LHD1755" s="8"/>
      <c r="LHE1755" s="8"/>
      <c r="LHF1755" s="8"/>
      <c r="LHG1755" s="8"/>
      <c r="LHH1755" s="8"/>
      <c r="LHI1755" s="8"/>
      <c r="LHJ1755" s="8"/>
      <c r="LHK1755" s="8"/>
      <c r="LHL1755" s="8"/>
      <c r="LHM1755" s="8"/>
      <c r="LHN1755" s="8"/>
      <c r="LHO1755" s="8"/>
      <c r="LHP1755" s="8"/>
      <c r="LHQ1755" s="8"/>
      <c r="LHR1755" s="8"/>
      <c r="LHS1755" s="8"/>
      <c r="LHT1755" s="8"/>
      <c r="LHU1755" s="8"/>
      <c r="LHV1755" s="8"/>
      <c r="LHW1755" s="8"/>
      <c r="LHX1755" s="8"/>
      <c r="LHY1755" s="8"/>
      <c r="LHZ1755" s="8"/>
      <c r="LIA1755" s="8"/>
      <c r="LIB1755" s="8"/>
      <c r="LIC1755" s="8"/>
      <c r="LID1755" s="8"/>
      <c r="LIE1755" s="8"/>
      <c r="LIF1755" s="8"/>
      <c r="LIG1755" s="8"/>
      <c r="LIH1755" s="8"/>
      <c r="LII1755" s="8"/>
      <c r="LIJ1755" s="8"/>
      <c r="LIK1755" s="8"/>
      <c r="LIL1755" s="8"/>
      <c r="LIM1755" s="8"/>
      <c r="LIN1755" s="8"/>
      <c r="LIO1755" s="8"/>
      <c r="LIP1755" s="8"/>
      <c r="LIQ1755" s="8"/>
      <c r="LIR1755" s="8"/>
      <c r="LIS1755" s="8"/>
      <c r="LIT1755" s="8"/>
      <c r="LIU1755" s="8"/>
      <c r="LIV1755" s="8"/>
      <c r="LIW1755" s="8"/>
      <c r="LIX1755" s="8"/>
      <c r="LIY1755" s="8"/>
      <c r="LIZ1755" s="8"/>
      <c r="LJA1755" s="8"/>
      <c r="LJB1755" s="8"/>
      <c r="LJC1755" s="8"/>
      <c r="LJD1755" s="8"/>
      <c r="LJE1755" s="8"/>
      <c r="LJF1755" s="8"/>
      <c r="LJG1755" s="8"/>
      <c r="LJH1755" s="8"/>
      <c r="LJI1755" s="8"/>
      <c r="LJJ1755" s="8"/>
      <c r="LJK1755" s="8"/>
      <c r="LJL1755" s="8"/>
      <c r="LJM1755" s="8"/>
      <c r="LJN1755" s="8"/>
      <c r="LJO1755" s="8"/>
      <c r="LJP1755" s="8"/>
      <c r="LJQ1755" s="8"/>
      <c r="LJR1755" s="8"/>
      <c r="LJS1755" s="8"/>
      <c r="LJT1755" s="8"/>
      <c r="LJU1755" s="8"/>
      <c r="LJV1755" s="8"/>
      <c r="LJW1755" s="8"/>
      <c r="LJX1755" s="8"/>
      <c r="LJY1755" s="8"/>
      <c r="LJZ1755" s="8"/>
      <c r="LKA1755" s="8"/>
      <c r="LKB1755" s="8"/>
      <c r="LKC1755" s="8"/>
      <c r="LKD1755" s="8"/>
      <c r="LKE1755" s="8"/>
      <c r="LKF1755" s="8"/>
      <c r="LKG1755" s="8"/>
      <c r="LKH1755" s="8"/>
      <c r="LKI1755" s="8"/>
      <c r="LKJ1755" s="8"/>
      <c r="LKK1755" s="8"/>
      <c r="LKL1755" s="8"/>
      <c r="LKM1755" s="8"/>
      <c r="LKN1755" s="8"/>
      <c r="LKO1755" s="8"/>
      <c r="LKP1755" s="8"/>
      <c r="LKQ1755" s="8"/>
      <c r="LKR1755" s="8"/>
      <c r="LKS1755" s="8"/>
      <c r="LKT1755" s="8"/>
      <c r="LKU1755" s="8"/>
      <c r="LKV1755" s="8"/>
      <c r="LKW1755" s="8"/>
      <c r="LKX1755" s="8"/>
      <c r="LKY1755" s="8"/>
      <c r="LKZ1755" s="8"/>
      <c r="LLA1755" s="8"/>
      <c r="LLB1755" s="8"/>
      <c r="LLC1755" s="8"/>
      <c r="LLD1755" s="8"/>
      <c r="LLE1755" s="8"/>
      <c r="LLF1755" s="8"/>
      <c r="LLG1755" s="8"/>
      <c r="LLH1755" s="8"/>
      <c r="LLI1755" s="8"/>
      <c r="LLJ1755" s="8"/>
      <c r="LLK1755" s="8"/>
      <c r="LLL1755" s="8"/>
      <c r="LLM1755" s="8"/>
      <c r="LLN1755" s="8"/>
      <c r="LLO1755" s="8"/>
      <c r="LLP1755" s="8"/>
      <c r="LLQ1755" s="8"/>
      <c r="LLR1755" s="8"/>
      <c r="LLS1755" s="8"/>
      <c r="LLT1755" s="8"/>
      <c r="LLU1755" s="8"/>
      <c r="LLV1755" s="8"/>
      <c r="LLW1755" s="8"/>
      <c r="LLX1755" s="8"/>
      <c r="LLY1755" s="8"/>
      <c r="LLZ1755" s="8"/>
      <c r="LMA1755" s="8"/>
      <c r="LMB1755" s="8"/>
      <c r="LMC1755" s="8"/>
      <c r="LMD1755" s="8"/>
      <c r="LME1755" s="8"/>
      <c r="LMF1755" s="8"/>
      <c r="LMG1755" s="8"/>
      <c r="LMH1755" s="8"/>
      <c r="LMI1755" s="8"/>
      <c r="LMJ1755" s="8"/>
      <c r="LMK1755" s="8"/>
      <c r="LML1755" s="8"/>
      <c r="LMM1755" s="8"/>
      <c r="LMN1755" s="8"/>
      <c r="LMO1755" s="8"/>
      <c r="LMP1755" s="8"/>
      <c r="LMQ1755" s="8"/>
      <c r="LMR1755" s="8"/>
      <c r="LMS1755" s="8"/>
      <c r="LMT1755" s="8"/>
      <c r="LMU1755" s="8"/>
      <c r="LMV1755" s="8"/>
      <c r="LMW1755" s="8"/>
      <c r="LMX1755" s="8"/>
      <c r="LMY1755" s="8"/>
      <c r="LMZ1755" s="8"/>
      <c r="LNA1755" s="8"/>
      <c r="LNB1755" s="8"/>
      <c r="LNC1755" s="8"/>
      <c r="LND1755" s="8"/>
      <c r="LNE1755" s="8"/>
      <c r="LNF1755" s="8"/>
      <c r="LNG1755" s="8"/>
      <c r="LNH1755" s="8"/>
      <c r="LNI1755" s="8"/>
      <c r="LNJ1755" s="8"/>
      <c r="LNK1755" s="8"/>
      <c r="LNL1755" s="8"/>
      <c r="LNM1755" s="8"/>
      <c r="LNN1755" s="8"/>
      <c r="LNO1755" s="8"/>
      <c r="LNP1755" s="8"/>
      <c r="LNQ1755" s="8"/>
      <c r="LNR1755" s="8"/>
      <c r="LNS1755" s="8"/>
      <c r="LNT1755" s="8"/>
      <c r="LNU1755" s="8"/>
      <c r="LNV1755" s="8"/>
      <c r="LNW1755" s="8"/>
      <c r="LNX1755" s="8"/>
      <c r="LNY1755" s="8"/>
      <c r="LNZ1755" s="8"/>
      <c r="LOA1755" s="8"/>
      <c r="LOB1755" s="8"/>
      <c r="LOC1755" s="8"/>
      <c r="LOD1755" s="8"/>
      <c r="LOE1755" s="8"/>
      <c r="LOF1755" s="8"/>
      <c r="LOG1755" s="8"/>
      <c r="LOH1755" s="8"/>
      <c r="LOI1755" s="8"/>
      <c r="LOJ1755" s="8"/>
      <c r="LOK1755" s="8"/>
      <c r="LOL1755" s="8"/>
      <c r="LOM1755" s="8"/>
      <c r="LON1755" s="8"/>
      <c r="LOO1755" s="8"/>
      <c r="LOP1755" s="8"/>
      <c r="LOQ1755" s="8"/>
      <c r="LOR1755" s="8"/>
      <c r="LOS1755" s="8"/>
      <c r="LOT1755" s="8"/>
      <c r="LOU1755" s="8"/>
      <c r="LOV1755" s="8"/>
      <c r="LOW1755" s="8"/>
      <c r="LOX1755" s="8"/>
      <c r="LOY1755" s="8"/>
      <c r="LOZ1755" s="8"/>
      <c r="LPA1755" s="8"/>
      <c r="LPB1755" s="8"/>
      <c r="LPC1755" s="8"/>
      <c r="LPD1755" s="8"/>
      <c r="LPE1755" s="8"/>
      <c r="LPF1755" s="8"/>
      <c r="LPG1755" s="8"/>
      <c r="LPH1755" s="8"/>
      <c r="LPI1755" s="8"/>
      <c r="LPJ1755" s="8"/>
      <c r="LPK1755" s="8"/>
      <c r="LPL1755" s="8"/>
      <c r="LPM1755" s="8"/>
      <c r="LPN1755" s="8"/>
      <c r="LPO1755" s="8"/>
      <c r="LPP1755" s="8"/>
      <c r="LPQ1755" s="8"/>
      <c r="LPR1755" s="8"/>
      <c r="LPS1755" s="8"/>
      <c r="LPT1755" s="8"/>
      <c r="LPU1755" s="8"/>
      <c r="LPV1755" s="8"/>
      <c r="LPW1755" s="8"/>
      <c r="LPX1755" s="8"/>
      <c r="LPY1755" s="8"/>
      <c r="LPZ1755" s="8"/>
      <c r="LQA1755" s="8"/>
      <c r="LQB1755" s="8"/>
      <c r="LQC1755" s="8"/>
      <c r="LQD1755" s="8"/>
      <c r="LQE1755" s="8"/>
      <c r="LQF1755" s="8"/>
      <c r="LQG1755" s="8"/>
      <c r="LQH1755" s="8"/>
      <c r="LQI1755" s="8"/>
      <c r="LQJ1755" s="8"/>
      <c r="LQK1755" s="8"/>
      <c r="LQL1755" s="8"/>
      <c r="LQM1755" s="8"/>
      <c r="LQN1755" s="8"/>
      <c r="LQO1755" s="8"/>
      <c r="LQP1755" s="8"/>
      <c r="LQQ1755" s="8"/>
      <c r="LQR1755" s="8"/>
      <c r="LQS1755" s="8"/>
      <c r="LQT1755" s="8"/>
      <c r="LQU1755" s="8"/>
      <c r="LQV1755" s="8"/>
      <c r="LQW1755" s="8"/>
      <c r="LQX1755" s="8"/>
      <c r="LQY1755" s="8"/>
      <c r="LQZ1755" s="8"/>
      <c r="LRA1755" s="8"/>
      <c r="LRB1755" s="8"/>
      <c r="LRC1755" s="8"/>
      <c r="LRD1755" s="8"/>
      <c r="LRE1755" s="8"/>
      <c r="LRF1755" s="8"/>
      <c r="LRG1755" s="8"/>
      <c r="LRH1755" s="8"/>
      <c r="LRI1755" s="8"/>
      <c r="LRJ1755" s="8"/>
      <c r="LRK1755" s="8"/>
      <c r="LRL1755" s="8"/>
      <c r="LRM1755" s="8"/>
      <c r="LRN1755" s="8"/>
      <c r="LRO1755" s="8"/>
      <c r="LRP1755" s="8"/>
      <c r="LRQ1755" s="8"/>
      <c r="LRR1755" s="8"/>
      <c r="LRS1755" s="8"/>
      <c r="LRT1755" s="8"/>
      <c r="LRU1755" s="8"/>
      <c r="LRV1755" s="8"/>
      <c r="LRW1755" s="8"/>
      <c r="LRX1755" s="8"/>
      <c r="LRY1755" s="8"/>
      <c r="LRZ1755" s="8"/>
      <c r="LSA1755" s="8"/>
      <c r="LSB1755" s="8"/>
      <c r="LSC1755" s="8"/>
      <c r="LSD1755" s="8"/>
      <c r="LSE1755" s="8"/>
      <c r="LSF1755" s="8"/>
      <c r="LSG1755" s="8"/>
      <c r="LSH1755" s="8"/>
      <c r="LSI1755" s="8"/>
      <c r="LSJ1755" s="8"/>
      <c r="LSK1755" s="8"/>
      <c r="LSL1755" s="8"/>
      <c r="LSM1755" s="8"/>
      <c r="LSN1755" s="8"/>
      <c r="LSO1755" s="8"/>
      <c r="LSP1755" s="8"/>
      <c r="LSQ1755" s="8"/>
      <c r="LSR1755" s="8"/>
      <c r="LSS1755" s="8"/>
      <c r="LST1755" s="8"/>
      <c r="LSU1755" s="8"/>
      <c r="LSV1755" s="8"/>
      <c r="LSW1755" s="8"/>
      <c r="LSX1755" s="8"/>
      <c r="LSY1755" s="8"/>
      <c r="LSZ1755" s="8"/>
      <c r="LTA1755" s="8"/>
      <c r="LTB1755" s="8"/>
      <c r="LTC1755" s="8"/>
      <c r="LTD1755" s="8"/>
      <c r="LTE1755" s="8"/>
      <c r="LTF1755" s="8"/>
      <c r="LTG1755" s="8"/>
      <c r="LTH1755" s="8"/>
      <c r="LTI1755" s="8"/>
      <c r="LTJ1755" s="8"/>
      <c r="LTK1755" s="8"/>
      <c r="LTL1755" s="8"/>
      <c r="LTM1755" s="8"/>
      <c r="LTN1755" s="8"/>
      <c r="LTO1755" s="8"/>
      <c r="LTP1755" s="8"/>
      <c r="LTQ1755" s="8"/>
      <c r="LTR1755" s="8"/>
      <c r="LTS1755" s="8"/>
      <c r="LTT1755" s="8"/>
      <c r="LTU1755" s="8"/>
      <c r="LTV1755" s="8"/>
      <c r="LTW1755" s="8"/>
      <c r="LTX1755" s="8"/>
      <c r="LTY1755" s="8"/>
      <c r="LTZ1755" s="8"/>
      <c r="LUA1755" s="8"/>
      <c r="LUB1755" s="8"/>
      <c r="LUC1755" s="8"/>
      <c r="LUD1755" s="8"/>
      <c r="LUE1755" s="8"/>
      <c r="LUF1755" s="8"/>
      <c r="LUG1755" s="8"/>
      <c r="LUH1755" s="8"/>
      <c r="LUI1755" s="8"/>
      <c r="LUJ1755" s="8"/>
      <c r="LUK1755" s="8"/>
      <c r="LUL1755" s="8"/>
      <c r="LUM1755" s="8"/>
      <c r="LUN1755" s="8"/>
      <c r="LUO1755" s="8"/>
      <c r="LUP1755" s="8"/>
      <c r="LUQ1755" s="8"/>
      <c r="LUR1755" s="8"/>
      <c r="LUS1755" s="8"/>
      <c r="LUT1755" s="8"/>
      <c r="LUU1755" s="8"/>
      <c r="LUV1755" s="8"/>
      <c r="LUW1755" s="8"/>
      <c r="LUX1755" s="8"/>
      <c r="LUY1755" s="8"/>
      <c r="LUZ1755" s="8"/>
      <c r="LVA1755" s="8"/>
      <c r="LVB1755" s="8"/>
      <c r="LVC1755" s="8"/>
      <c r="LVD1755" s="8"/>
      <c r="LVE1755" s="8"/>
      <c r="LVF1755" s="8"/>
      <c r="LVG1755" s="8"/>
      <c r="LVH1755" s="8"/>
      <c r="LVI1755" s="8"/>
      <c r="LVJ1755" s="8"/>
      <c r="LVK1755" s="8"/>
      <c r="LVL1755" s="8"/>
      <c r="LVM1755" s="8"/>
      <c r="LVN1755" s="8"/>
      <c r="LVO1755" s="8"/>
      <c r="LVP1755" s="8"/>
      <c r="LVQ1755" s="8"/>
      <c r="LVR1755" s="8"/>
      <c r="LVS1755" s="8"/>
      <c r="LVT1755" s="8"/>
      <c r="LVU1755" s="8"/>
      <c r="LVV1755" s="8"/>
      <c r="LVW1755" s="8"/>
      <c r="LVX1755" s="8"/>
      <c r="LVY1755" s="8"/>
      <c r="LVZ1755" s="8"/>
      <c r="LWA1755" s="8"/>
      <c r="LWB1755" s="8"/>
      <c r="LWC1755" s="8"/>
      <c r="LWD1755" s="8"/>
      <c r="LWE1755" s="8"/>
      <c r="LWF1755" s="8"/>
      <c r="LWG1755" s="8"/>
      <c r="LWH1755" s="8"/>
      <c r="LWI1755" s="8"/>
      <c r="LWJ1755" s="8"/>
      <c r="LWK1755" s="8"/>
      <c r="LWL1755" s="8"/>
      <c r="LWM1755" s="8"/>
      <c r="LWN1755" s="8"/>
      <c r="LWO1755" s="8"/>
      <c r="LWP1755" s="8"/>
      <c r="LWQ1755" s="8"/>
      <c r="LWR1755" s="8"/>
      <c r="LWS1755" s="8"/>
      <c r="LWT1755" s="8"/>
      <c r="LWU1755" s="8"/>
      <c r="LWV1755" s="8"/>
      <c r="LWW1755" s="8"/>
      <c r="LWX1755" s="8"/>
      <c r="LWY1755" s="8"/>
      <c r="LWZ1755" s="8"/>
      <c r="LXA1755" s="8"/>
      <c r="LXB1755" s="8"/>
      <c r="LXC1755" s="8"/>
      <c r="LXD1755" s="8"/>
      <c r="LXE1755" s="8"/>
      <c r="LXF1755" s="8"/>
      <c r="LXG1755" s="8"/>
      <c r="LXH1755" s="8"/>
      <c r="LXI1755" s="8"/>
      <c r="LXJ1755" s="8"/>
      <c r="LXK1755" s="8"/>
      <c r="LXL1755" s="8"/>
      <c r="LXM1755" s="8"/>
      <c r="LXN1755" s="8"/>
      <c r="LXO1755" s="8"/>
      <c r="LXP1755" s="8"/>
      <c r="LXQ1755" s="8"/>
      <c r="LXR1755" s="8"/>
      <c r="LXS1755" s="8"/>
      <c r="LXT1755" s="8"/>
      <c r="LXU1755" s="8"/>
      <c r="LXV1755" s="8"/>
      <c r="LXW1755" s="8"/>
      <c r="LXX1755" s="8"/>
      <c r="LXY1755" s="8"/>
      <c r="LXZ1755" s="8"/>
      <c r="LYA1755" s="8"/>
      <c r="LYB1755" s="8"/>
      <c r="LYC1755" s="8"/>
      <c r="LYD1755" s="8"/>
      <c r="LYE1755" s="8"/>
      <c r="LYF1755" s="8"/>
      <c r="LYG1755" s="8"/>
      <c r="LYH1755" s="8"/>
      <c r="LYI1755" s="8"/>
      <c r="LYJ1755" s="8"/>
      <c r="LYK1755" s="8"/>
      <c r="LYL1755" s="8"/>
      <c r="LYM1755" s="8"/>
      <c r="LYN1755" s="8"/>
      <c r="LYO1755" s="8"/>
      <c r="LYP1755" s="8"/>
      <c r="LYQ1755" s="8"/>
      <c r="LYR1755" s="8"/>
      <c r="LYS1755" s="8"/>
      <c r="LYT1755" s="8"/>
      <c r="LYU1755" s="8"/>
      <c r="LYV1755" s="8"/>
      <c r="LYW1755" s="8"/>
      <c r="LYX1755" s="8"/>
      <c r="LYY1755" s="8"/>
      <c r="LYZ1755" s="8"/>
      <c r="LZA1755" s="8"/>
      <c r="LZB1755" s="8"/>
      <c r="LZC1755" s="8"/>
      <c r="LZD1755" s="8"/>
      <c r="LZE1755" s="8"/>
      <c r="LZF1755" s="8"/>
      <c r="LZG1755" s="8"/>
      <c r="LZH1755" s="8"/>
      <c r="LZI1755" s="8"/>
      <c r="LZJ1755" s="8"/>
      <c r="LZK1755" s="8"/>
      <c r="LZL1755" s="8"/>
      <c r="LZM1755" s="8"/>
      <c r="LZN1755" s="8"/>
      <c r="LZO1755" s="8"/>
      <c r="LZP1755" s="8"/>
      <c r="LZQ1755" s="8"/>
      <c r="LZR1755" s="8"/>
      <c r="LZS1755" s="8"/>
      <c r="LZT1755" s="8"/>
      <c r="LZU1755" s="8"/>
      <c r="LZV1755" s="8"/>
      <c r="LZW1755" s="8"/>
      <c r="LZX1755" s="8"/>
      <c r="LZY1755" s="8"/>
      <c r="LZZ1755" s="8"/>
      <c r="MAA1755" s="8"/>
      <c r="MAB1755" s="8"/>
      <c r="MAC1755" s="8"/>
      <c r="MAD1755" s="8"/>
      <c r="MAE1755" s="8"/>
      <c r="MAF1755" s="8"/>
      <c r="MAG1755" s="8"/>
      <c r="MAH1755" s="8"/>
      <c r="MAI1755" s="8"/>
      <c r="MAJ1755" s="8"/>
      <c r="MAK1755" s="8"/>
      <c r="MAL1755" s="8"/>
      <c r="MAM1755" s="8"/>
      <c r="MAN1755" s="8"/>
      <c r="MAO1755" s="8"/>
      <c r="MAP1755" s="8"/>
      <c r="MAQ1755" s="8"/>
      <c r="MAR1755" s="8"/>
      <c r="MAS1755" s="8"/>
      <c r="MAT1755" s="8"/>
      <c r="MAU1755" s="8"/>
      <c r="MAV1755" s="8"/>
      <c r="MAW1755" s="8"/>
      <c r="MAX1755" s="8"/>
      <c r="MAY1755" s="8"/>
      <c r="MAZ1755" s="8"/>
      <c r="MBA1755" s="8"/>
      <c r="MBB1755" s="8"/>
      <c r="MBC1755" s="8"/>
      <c r="MBD1755" s="8"/>
      <c r="MBE1755" s="8"/>
      <c r="MBF1755" s="8"/>
      <c r="MBG1755" s="8"/>
      <c r="MBH1755" s="8"/>
      <c r="MBI1755" s="8"/>
      <c r="MBJ1755" s="8"/>
      <c r="MBK1755" s="8"/>
      <c r="MBL1755" s="8"/>
      <c r="MBM1755" s="8"/>
      <c r="MBN1755" s="8"/>
      <c r="MBO1755" s="8"/>
      <c r="MBP1755" s="8"/>
      <c r="MBQ1755" s="8"/>
      <c r="MBR1755" s="8"/>
      <c r="MBS1755" s="8"/>
      <c r="MBT1755" s="8"/>
      <c r="MBU1755" s="8"/>
      <c r="MBV1755" s="8"/>
      <c r="MBW1755" s="8"/>
      <c r="MBX1755" s="8"/>
      <c r="MBY1755" s="8"/>
      <c r="MBZ1755" s="8"/>
      <c r="MCA1755" s="8"/>
      <c r="MCB1755" s="8"/>
      <c r="MCC1755" s="8"/>
      <c r="MCD1755" s="8"/>
      <c r="MCE1755" s="8"/>
      <c r="MCF1755" s="8"/>
      <c r="MCG1755" s="8"/>
      <c r="MCH1755" s="8"/>
      <c r="MCI1755" s="8"/>
      <c r="MCJ1755" s="8"/>
      <c r="MCK1755" s="8"/>
      <c r="MCL1755" s="8"/>
      <c r="MCM1755" s="8"/>
      <c r="MCN1755" s="8"/>
      <c r="MCO1755" s="8"/>
      <c r="MCP1755" s="8"/>
      <c r="MCQ1755" s="8"/>
      <c r="MCR1755" s="8"/>
      <c r="MCS1755" s="8"/>
      <c r="MCT1755" s="8"/>
      <c r="MCU1755" s="8"/>
      <c r="MCV1755" s="8"/>
      <c r="MCW1755" s="8"/>
      <c r="MCX1755" s="8"/>
      <c r="MCY1755" s="8"/>
      <c r="MCZ1755" s="8"/>
      <c r="MDA1755" s="8"/>
      <c r="MDB1755" s="8"/>
      <c r="MDC1755" s="8"/>
      <c r="MDD1755" s="8"/>
      <c r="MDE1755" s="8"/>
      <c r="MDF1755" s="8"/>
      <c r="MDG1755" s="8"/>
      <c r="MDH1755" s="8"/>
      <c r="MDI1755" s="8"/>
      <c r="MDJ1755" s="8"/>
      <c r="MDK1755" s="8"/>
      <c r="MDL1755" s="8"/>
      <c r="MDM1755" s="8"/>
      <c r="MDN1755" s="8"/>
      <c r="MDO1755" s="8"/>
      <c r="MDP1755" s="8"/>
      <c r="MDQ1755" s="8"/>
      <c r="MDR1755" s="8"/>
      <c r="MDS1755" s="8"/>
      <c r="MDT1755" s="8"/>
      <c r="MDU1755" s="8"/>
      <c r="MDV1755" s="8"/>
      <c r="MDW1755" s="8"/>
      <c r="MDX1755" s="8"/>
      <c r="MDY1755" s="8"/>
      <c r="MDZ1755" s="8"/>
      <c r="MEA1755" s="8"/>
      <c r="MEB1755" s="8"/>
      <c r="MEC1755" s="8"/>
      <c r="MED1755" s="8"/>
      <c r="MEE1755" s="8"/>
      <c r="MEF1755" s="8"/>
      <c r="MEG1755" s="8"/>
      <c r="MEH1755" s="8"/>
      <c r="MEI1755" s="8"/>
      <c r="MEJ1755" s="8"/>
      <c r="MEK1755" s="8"/>
      <c r="MEL1755" s="8"/>
      <c r="MEM1755" s="8"/>
      <c r="MEN1755" s="8"/>
      <c r="MEO1755" s="8"/>
      <c r="MEP1755" s="8"/>
      <c r="MEQ1755" s="8"/>
      <c r="MER1755" s="8"/>
      <c r="MES1755" s="8"/>
      <c r="MET1755" s="8"/>
      <c r="MEU1755" s="8"/>
      <c r="MEV1755" s="8"/>
      <c r="MEW1755" s="8"/>
      <c r="MEX1755" s="8"/>
      <c r="MEY1755" s="8"/>
      <c r="MEZ1755" s="8"/>
      <c r="MFA1755" s="8"/>
      <c r="MFB1755" s="8"/>
      <c r="MFC1755" s="8"/>
      <c r="MFD1755" s="8"/>
      <c r="MFE1755" s="8"/>
      <c r="MFF1755" s="8"/>
      <c r="MFG1755" s="8"/>
      <c r="MFH1755" s="8"/>
      <c r="MFI1755" s="8"/>
      <c r="MFJ1755" s="8"/>
      <c r="MFK1755" s="8"/>
      <c r="MFL1755" s="8"/>
      <c r="MFM1755" s="8"/>
      <c r="MFN1755" s="8"/>
      <c r="MFO1755" s="8"/>
      <c r="MFP1755" s="8"/>
      <c r="MFQ1755" s="8"/>
      <c r="MFR1755" s="8"/>
      <c r="MFS1755" s="8"/>
      <c r="MFT1755" s="8"/>
      <c r="MFU1755" s="8"/>
      <c r="MFV1755" s="8"/>
      <c r="MFW1755" s="8"/>
      <c r="MFX1755" s="8"/>
      <c r="MFY1755" s="8"/>
      <c r="MFZ1755" s="8"/>
      <c r="MGA1755" s="8"/>
      <c r="MGB1755" s="8"/>
      <c r="MGC1755" s="8"/>
      <c r="MGD1755" s="8"/>
      <c r="MGE1755" s="8"/>
      <c r="MGF1755" s="8"/>
      <c r="MGG1755" s="8"/>
      <c r="MGH1755" s="8"/>
      <c r="MGI1755" s="8"/>
      <c r="MGJ1755" s="8"/>
      <c r="MGK1755" s="8"/>
      <c r="MGL1755" s="8"/>
      <c r="MGM1755" s="8"/>
      <c r="MGN1755" s="8"/>
      <c r="MGO1755" s="8"/>
      <c r="MGP1755" s="8"/>
      <c r="MGQ1755" s="8"/>
      <c r="MGR1755" s="8"/>
      <c r="MGS1755" s="8"/>
      <c r="MGT1755" s="8"/>
      <c r="MGU1755" s="8"/>
      <c r="MGV1755" s="8"/>
      <c r="MGW1755" s="8"/>
      <c r="MGX1755" s="8"/>
      <c r="MGY1755" s="8"/>
      <c r="MGZ1755" s="8"/>
      <c r="MHA1755" s="8"/>
      <c r="MHB1755" s="8"/>
      <c r="MHC1755" s="8"/>
      <c r="MHD1755" s="8"/>
      <c r="MHE1755" s="8"/>
      <c r="MHF1755" s="8"/>
      <c r="MHG1755" s="8"/>
      <c r="MHH1755" s="8"/>
      <c r="MHI1755" s="8"/>
      <c r="MHJ1755" s="8"/>
      <c r="MHK1755" s="8"/>
      <c r="MHL1755" s="8"/>
      <c r="MHM1755" s="8"/>
      <c r="MHN1755" s="8"/>
      <c r="MHO1755" s="8"/>
      <c r="MHP1755" s="8"/>
      <c r="MHQ1755" s="8"/>
      <c r="MHR1755" s="8"/>
      <c r="MHS1755" s="8"/>
      <c r="MHT1755" s="8"/>
      <c r="MHU1755" s="8"/>
      <c r="MHV1755" s="8"/>
      <c r="MHW1755" s="8"/>
      <c r="MHX1755" s="8"/>
      <c r="MHY1755" s="8"/>
      <c r="MHZ1755" s="8"/>
      <c r="MIA1755" s="8"/>
      <c r="MIB1755" s="8"/>
      <c r="MIC1755" s="8"/>
      <c r="MID1755" s="8"/>
      <c r="MIE1755" s="8"/>
      <c r="MIF1755" s="8"/>
      <c r="MIG1755" s="8"/>
      <c r="MIH1755" s="8"/>
      <c r="MII1755" s="8"/>
      <c r="MIJ1755" s="8"/>
      <c r="MIK1755" s="8"/>
      <c r="MIL1755" s="8"/>
      <c r="MIM1755" s="8"/>
      <c r="MIN1755" s="8"/>
      <c r="MIO1755" s="8"/>
      <c r="MIP1755" s="8"/>
      <c r="MIQ1755" s="8"/>
      <c r="MIR1755" s="8"/>
      <c r="MIS1755" s="8"/>
      <c r="MIT1755" s="8"/>
      <c r="MIU1755" s="8"/>
      <c r="MIV1755" s="8"/>
      <c r="MIW1755" s="8"/>
      <c r="MIX1755" s="8"/>
      <c r="MIY1755" s="8"/>
      <c r="MIZ1755" s="8"/>
      <c r="MJA1755" s="8"/>
      <c r="MJB1755" s="8"/>
      <c r="MJC1755" s="8"/>
      <c r="MJD1755" s="8"/>
      <c r="MJE1755" s="8"/>
      <c r="MJF1755" s="8"/>
      <c r="MJG1755" s="8"/>
      <c r="MJH1755" s="8"/>
      <c r="MJI1755" s="8"/>
      <c r="MJJ1755" s="8"/>
      <c r="MJK1755" s="8"/>
      <c r="MJL1755" s="8"/>
      <c r="MJM1755" s="8"/>
      <c r="MJN1755" s="8"/>
      <c r="MJO1755" s="8"/>
      <c r="MJP1755" s="8"/>
      <c r="MJQ1755" s="8"/>
      <c r="MJR1755" s="8"/>
      <c r="MJS1755" s="8"/>
      <c r="MJT1755" s="8"/>
      <c r="MJU1755" s="8"/>
      <c r="MJV1755" s="8"/>
      <c r="MJW1755" s="8"/>
      <c r="MJX1755" s="8"/>
      <c r="MJY1755" s="8"/>
      <c r="MJZ1755" s="8"/>
      <c r="MKA1755" s="8"/>
      <c r="MKB1755" s="8"/>
      <c r="MKC1755" s="8"/>
      <c r="MKD1755" s="8"/>
      <c r="MKE1755" s="8"/>
      <c r="MKF1755" s="8"/>
      <c r="MKG1755" s="8"/>
      <c r="MKH1755" s="8"/>
      <c r="MKI1755" s="8"/>
      <c r="MKJ1755" s="8"/>
      <c r="MKK1755" s="8"/>
      <c r="MKL1755" s="8"/>
      <c r="MKM1755" s="8"/>
      <c r="MKN1755" s="8"/>
      <c r="MKO1755" s="8"/>
      <c r="MKP1755" s="8"/>
      <c r="MKQ1755" s="8"/>
      <c r="MKR1755" s="8"/>
      <c r="MKS1755" s="8"/>
      <c r="MKT1755" s="8"/>
      <c r="MKU1755" s="8"/>
      <c r="MKV1755" s="8"/>
      <c r="MKW1755" s="8"/>
      <c r="MKX1755" s="8"/>
      <c r="MKY1755" s="8"/>
      <c r="MKZ1755" s="8"/>
      <c r="MLA1755" s="8"/>
      <c r="MLB1755" s="8"/>
      <c r="MLC1755" s="8"/>
      <c r="MLD1755" s="8"/>
      <c r="MLE1755" s="8"/>
      <c r="MLF1755" s="8"/>
      <c r="MLG1755" s="8"/>
      <c r="MLH1755" s="8"/>
      <c r="MLI1755" s="8"/>
      <c r="MLJ1755" s="8"/>
      <c r="MLK1755" s="8"/>
      <c r="MLL1755" s="8"/>
      <c r="MLM1755" s="8"/>
      <c r="MLN1755" s="8"/>
      <c r="MLO1755" s="8"/>
      <c r="MLP1755" s="8"/>
      <c r="MLQ1755" s="8"/>
      <c r="MLR1755" s="8"/>
      <c r="MLS1755" s="8"/>
      <c r="MLT1755" s="8"/>
      <c r="MLU1755" s="8"/>
      <c r="MLV1755" s="8"/>
      <c r="MLW1755" s="8"/>
      <c r="MLX1755" s="8"/>
      <c r="MLY1755" s="8"/>
      <c r="MLZ1755" s="8"/>
      <c r="MMA1755" s="8"/>
      <c r="MMB1755" s="8"/>
      <c r="MMC1755" s="8"/>
      <c r="MMD1755" s="8"/>
      <c r="MME1755" s="8"/>
      <c r="MMF1755" s="8"/>
      <c r="MMG1755" s="8"/>
      <c r="MMH1755" s="8"/>
      <c r="MMI1755" s="8"/>
      <c r="MMJ1755" s="8"/>
      <c r="MMK1755" s="8"/>
      <c r="MML1755" s="8"/>
      <c r="MMM1755" s="8"/>
      <c r="MMN1755" s="8"/>
      <c r="MMO1755" s="8"/>
      <c r="MMP1755" s="8"/>
      <c r="MMQ1755" s="8"/>
      <c r="MMR1755" s="8"/>
      <c r="MMS1755" s="8"/>
      <c r="MMT1755" s="8"/>
      <c r="MMU1755" s="8"/>
      <c r="MMV1755" s="8"/>
      <c r="MMW1755" s="8"/>
      <c r="MMX1755" s="8"/>
      <c r="MMY1755" s="8"/>
      <c r="MMZ1755" s="8"/>
      <c r="MNA1755" s="8"/>
      <c r="MNB1755" s="8"/>
      <c r="MNC1755" s="8"/>
      <c r="MND1755" s="8"/>
      <c r="MNE1755" s="8"/>
      <c r="MNF1755" s="8"/>
      <c r="MNG1755" s="8"/>
      <c r="MNH1755" s="8"/>
      <c r="MNI1755" s="8"/>
      <c r="MNJ1755" s="8"/>
      <c r="MNK1755" s="8"/>
      <c r="MNL1755" s="8"/>
      <c r="MNM1755" s="8"/>
      <c r="MNN1755" s="8"/>
      <c r="MNO1755" s="8"/>
      <c r="MNP1755" s="8"/>
      <c r="MNQ1755" s="8"/>
      <c r="MNR1755" s="8"/>
      <c r="MNS1755" s="8"/>
      <c r="MNT1755" s="8"/>
      <c r="MNU1755" s="8"/>
      <c r="MNV1755" s="8"/>
      <c r="MNW1755" s="8"/>
      <c r="MNX1755" s="8"/>
      <c r="MNY1755" s="8"/>
      <c r="MNZ1755" s="8"/>
      <c r="MOA1755" s="8"/>
      <c r="MOB1755" s="8"/>
      <c r="MOC1755" s="8"/>
      <c r="MOD1755" s="8"/>
      <c r="MOE1755" s="8"/>
      <c r="MOF1755" s="8"/>
      <c r="MOG1755" s="8"/>
      <c r="MOH1755" s="8"/>
      <c r="MOI1755" s="8"/>
      <c r="MOJ1755" s="8"/>
      <c r="MOK1755" s="8"/>
      <c r="MOL1755" s="8"/>
      <c r="MOM1755" s="8"/>
      <c r="MON1755" s="8"/>
      <c r="MOO1755" s="8"/>
      <c r="MOP1755" s="8"/>
      <c r="MOQ1755" s="8"/>
      <c r="MOR1755" s="8"/>
      <c r="MOS1755" s="8"/>
      <c r="MOT1755" s="8"/>
      <c r="MOU1755" s="8"/>
      <c r="MOV1755" s="8"/>
      <c r="MOW1755" s="8"/>
      <c r="MOX1755" s="8"/>
      <c r="MOY1755" s="8"/>
      <c r="MOZ1755" s="8"/>
      <c r="MPA1755" s="8"/>
      <c r="MPB1755" s="8"/>
      <c r="MPC1755" s="8"/>
      <c r="MPD1755" s="8"/>
      <c r="MPE1755" s="8"/>
      <c r="MPF1755" s="8"/>
      <c r="MPG1755" s="8"/>
      <c r="MPH1755" s="8"/>
      <c r="MPI1755" s="8"/>
      <c r="MPJ1755" s="8"/>
      <c r="MPK1755" s="8"/>
      <c r="MPL1755" s="8"/>
      <c r="MPM1755" s="8"/>
      <c r="MPN1755" s="8"/>
      <c r="MPO1755" s="8"/>
      <c r="MPP1755" s="8"/>
      <c r="MPQ1755" s="8"/>
      <c r="MPR1755" s="8"/>
      <c r="MPS1755" s="8"/>
      <c r="MPT1755" s="8"/>
      <c r="MPU1755" s="8"/>
      <c r="MPV1755" s="8"/>
      <c r="MPW1755" s="8"/>
      <c r="MPX1755" s="8"/>
      <c r="MPY1755" s="8"/>
      <c r="MPZ1755" s="8"/>
      <c r="MQA1755" s="8"/>
      <c r="MQB1755" s="8"/>
      <c r="MQC1755" s="8"/>
      <c r="MQD1755" s="8"/>
      <c r="MQE1755" s="8"/>
      <c r="MQF1755" s="8"/>
      <c r="MQG1755" s="8"/>
      <c r="MQH1755" s="8"/>
      <c r="MQI1755" s="8"/>
      <c r="MQJ1755" s="8"/>
      <c r="MQK1755" s="8"/>
      <c r="MQL1755" s="8"/>
      <c r="MQM1755" s="8"/>
      <c r="MQN1755" s="8"/>
      <c r="MQO1755" s="8"/>
      <c r="MQP1755" s="8"/>
      <c r="MQQ1755" s="8"/>
      <c r="MQR1755" s="8"/>
      <c r="MQS1755" s="8"/>
      <c r="MQT1755" s="8"/>
      <c r="MQU1755" s="8"/>
      <c r="MQV1755" s="8"/>
      <c r="MQW1755" s="8"/>
      <c r="MQX1755" s="8"/>
      <c r="MQY1755" s="8"/>
      <c r="MQZ1755" s="8"/>
      <c r="MRA1755" s="8"/>
      <c r="MRB1755" s="8"/>
      <c r="MRC1755" s="8"/>
      <c r="MRD1755" s="8"/>
      <c r="MRE1755" s="8"/>
      <c r="MRF1755" s="8"/>
      <c r="MRG1755" s="8"/>
      <c r="MRH1755" s="8"/>
      <c r="MRI1755" s="8"/>
      <c r="MRJ1755" s="8"/>
      <c r="MRK1755" s="8"/>
      <c r="MRL1755" s="8"/>
      <c r="MRM1755" s="8"/>
      <c r="MRN1755" s="8"/>
      <c r="MRO1755" s="8"/>
      <c r="MRP1755" s="8"/>
      <c r="MRQ1755" s="8"/>
      <c r="MRR1755" s="8"/>
      <c r="MRS1755" s="8"/>
      <c r="MRT1755" s="8"/>
      <c r="MRU1755" s="8"/>
      <c r="MRV1755" s="8"/>
      <c r="MRW1755" s="8"/>
      <c r="MRX1755" s="8"/>
      <c r="MRY1755" s="8"/>
      <c r="MRZ1755" s="8"/>
      <c r="MSA1755" s="8"/>
      <c r="MSB1755" s="8"/>
      <c r="MSC1755" s="8"/>
      <c r="MSD1755" s="8"/>
      <c r="MSE1755" s="8"/>
      <c r="MSF1755" s="8"/>
      <c r="MSG1755" s="8"/>
      <c r="MSH1755" s="8"/>
      <c r="MSI1755" s="8"/>
      <c r="MSJ1755" s="8"/>
      <c r="MSK1755" s="8"/>
      <c r="MSL1755" s="8"/>
      <c r="MSM1755" s="8"/>
      <c r="MSN1755" s="8"/>
      <c r="MSO1755" s="8"/>
      <c r="MSP1755" s="8"/>
      <c r="MSQ1755" s="8"/>
      <c r="MSR1755" s="8"/>
      <c r="MSS1755" s="8"/>
      <c r="MST1755" s="8"/>
      <c r="MSU1755" s="8"/>
      <c r="MSV1755" s="8"/>
      <c r="MSW1755" s="8"/>
      <c r="MSX1755" s="8"/>
      <c r="MSY1755" s="8"/>
      <c r="MSZ1755" s="8"/>
      <c r="MTA1755" s="8"/>
      <c r="MTB1755" s="8"/>
      <c r="MTC1755" s="8"/>
      <c r="MTD1755" s="8"/>
      <c r="MTE1755" s="8"/>
      <c r="MTF1755" s="8"/>
      <c r="MTG1755" s="8"/>
      <c r="MTH1755" s="8"/>
      <c r="MTI1755" s="8"/>
      <c r="MTJ1755" s="8"/>
      <c r="MTK1755" s="8"/>
      <c r="MTL1755" s="8"/>
      <c r="MTM1755" s="8"/>
      <c r="MTN1755" s="8"/>
      <c r="MTO1755" s="8"/>
      <c r="MTP1755" s="8"/>
      <c r="MTQ1755" s="8"/>
      <c r="MTR1755" s="8"/>
      <c r="MTS1755" s="8"/>
      <c r="MTT1755" s="8"/>
      <c r="MTU1755" s="8"/>
      <c r="MTV1755" s="8"/>
      <c r="MTW1755" s="8"/>
      <c r="MTX1755" s="8"/>
      <c r="MTY1755" s="8"/>
      <c r="MTZ1755" s="8"/>
      <c r="MUA1755" s="8"/>
      <c r="MUB1755" s="8"/>
      <c r="MUC1755" s="8"/>
      <c r="MUD1755" s="8"/>
      <c r="MUE1755" s="8"/>
      <c r="MUF1755" s="8"/>
      <c r="MUG1755" s="8"/>
      <c r="MUH1755" s="8"/>
      <c r="MUI1755" s="8"/>
      <c r="MUJ1755" s="8"/>
      <c r="MUK1755" s="8"/>
      <c r="MUL1755" s="8"/>
      <c r="MUM1755" s="8"/>
      <c r="MUN1755" s="8"/>
      <c r="MUO1755" s="8"/>
      <c r="MUP1755" s="8"/>
      <c r="MUQ1755" s="8"/>
      <c r="MUR1755" s="8"/>
      <c r="MUS1755" s="8"/>
      <c r="MUT1755" s="8"/>
      <c r="MUU1755" s="8"/>
      <c r="MUV1755" s="8"/>
      <c r="MUW1755" s="8"/>
      <c r="MUX1755" s="8"/>
      <c r="MUY1755" s="8"/>
      <c r="MUZ1755" s="8"/>
      <c r="MVA1755" s="8"/>
      <c r="MVB1755" s="8"/>
      <c r="MVC1755" s="8"/>
      <c r="MVD1755" s="8"/>
      <c r="MVE1755" s="8"/>
      <c r="MVF1755" s="8"/>
      <c r="MVG1755" s="8"/>
      <c r="MVH1755" s="8"/>
      <c r="MVI1755" s="8"/>
      <c r="MVJ1755" s="8"/>
      <c r="MVK1755" s="8"/>
      <c r="MVL1755" s="8"/>
      <c r="MVM1755" s="8"/>
      <c r="MVN1755" s="8"/>
      <c r="MVO1755" s="8"/>
      <c r="MVP1755" s="8"/>
      <c r="MVQ1755" s="8"/>
      <c r="MVR1755" s="8"/>
      <c r="MVS1755" s="8"/>
      <c r="MVT1755" s="8"/>
      <c r="MVU1755" s="8"/>
      <c r="MVV1755" s="8"/>
      <c r="MVW1755" s="8"/>
      <c r="MVX1755" s="8"/>
      <c r="MVY1755" s="8"/>
      <c r="MVZ1755" s="8"/>
      <c r="MWA1755" s="8"/>
      <c r="MWB1755" s="8"/>
      <c r="MWC1755" s="8"/>
      <c r="MWD1755" s="8"/>
      <c r="MWE1755" s="8"/>
      <c r="MWF1755" s="8"/>
      <c r="MWG1755" s="8"/>
      <c r="MWH1755" s="8"/>
      <c r="MWI1755" s="8"/>
      <c r="MWJ1755" s="8"/>
      <c r="MWK1755" s="8"/>
      <c r="MWL1755" s="8"/>
      <c r="MWM1755" s="8"/>
      <c r="MWN1755" s="8"/>
      <c r="MWO1755" s="8"/>
      <c r="MWP1755" s="8"/>
      <c r="MWQ1755" s="8"/>
      <c r="MWR1755" s="8"/>
      <c r="MWS1755" s="8"/>
      <c r="MWT1755" s="8"/>
      <c r="MWU1755" s="8"/>
      <c r="MWV1755" s="8"/>
      <c r="MWW1755" s="8"/>
      <c r="MWX1755" s="8"/>
      <c r="MWY1755" s="8"/>
      <c r="MWZ1755" s="8"/>
      <c r="MXA1755" s="8"/>
      <c r="MXB1755" s="8"/>
      <c r="MXC1755" s="8"/>
      <c r="MXD1755" s="8"/>
      <c r="MXE1755" s="8"/>
      <c r="MXF1755" s="8"/>
      <c r="MXG1755" s="8"/>
      <c r="MXH1755" s="8"/>
      <c r="MXI1755" s="8"/>
      <c r="MXJ1755" s="8"/>
      <c r="MXK1755" s="8"/>
      <c r="MXL1755" s="8"/>
      <c r="MXM1755" s="8"/>
      <c r="MXN1755" s="8"/>
      <c r="MXO1755" s="8"/>
      <c r="MXP1755" s="8"/>
      <c r="MXQ1755" s="8"/>
      <c r="MXR1755" s="8"/>
      <c r="MXS1755" s="8"/>
      <c r="MXT1755" s="8"/>
      <c r="MXU1755" s="8"/>
      <c r="MXV1755" s="8"/>
      <c r="MXW1755" s="8"/>
      <c r="MXX1755" s="8"/>
      <c r="MXY1755" s="8"/>
      <c r="MXZ1755" s="8"/>
      <c r="MYA1755" s="8"/>
      <c r="MYB1755" s="8"/>
      <c r="MYC1755" s="8"/>
      <c r="MYD1755" s="8"/>
      <c r="MYE1755" s="8"/>
      <c r="MYF1755" s="8"/>
      <c r="MYG1755" s="8"/>
      <c r="MYH1755" s="8"/>
      <c r="MYI1755" s="8"/>
      <c r="MYJ1755" s="8"/>
      <c r="MYK1755" s="8"/>
      <c r="MYL1755" s="8"/>
      <c r="MYM1755" s="8"/>
      <c r="MYN1755" s="8"/>
      <c r="MYO1755" s="8"/>
      <c r="MYP1755" s="8"/>
      <c r="MYQ1755" s="8"/>
      <c r="MYR1755" s="8"/>
      <c r="MYS1755" s="8"/>
      <c r="MYT1755" s="8"/>
      <c r="MYU1755" s="8"/>
      <c r="MYV1755" s="8"/>
      <c r="MYW1755" s="8"/>
      <c r="MYX1755" s="8"/>
      <c r="MYY1755" s="8"/>
      <c r="MYZ1755" s="8"/>
      <c r="MZA1755" s="8"/>
      <c r="MZB1755" s="8"/>
      <c r="MZC1755" s="8"/>
      <c r="MZD1755" s="8"/>
      <c r="MZE1755" s="8"/>
      <c r="MZF1755" s="8"/>
      <c r="MZG1755" s="8"/>
      <c r="MZH1755" s="8"/>
      <c r="MZI1755" s="8"/>
      <c r="MZJ1755" s="8"/>
      <c r="MZK1755" s="8"/>
      <c r="MZL1755" s="8"/>
      <c r="MZM1755" s="8"/>
      <c r="MZN1755" s="8"/>
      <c r="MZO1755" s="8"/>
      <c r="MZP1755" s="8"/>
      <c r="MZQ1755" s="8"/>
      <c r="MZR1755" s="8"/>
      <c r="MZS1755" s="8"/>
      <c r="MZT1755" s="8"/>
      <c r="MZU1755" s="8"/>
      <c r="MZV1755" s="8"/>
      <c r="MZW1755" s="8"/>
      <c r="MZX1755" s="8"/>
      <c r="MZY1755" s="8"/>
      <c r="MZZ1755" s="8"/>
      <c r="NAA1755" s="8"/>
      <c r="NAB1755" s="8"/>
      <c r="NAC1755" s="8"/>
      <c r="NAD1755" s="8"/>
      <c r="NAE1755" s="8"/>
      <c r="NAF1755" s="8"/>
      <c r="NAG1755" s="8"/>
      <c r="NAH1755" s="8"/>
      <c r="NAI1755" s="8"/>
      <c r="NAJ1755" s="8"/>
      <c r="NAK1755" s="8"/>
      <c r="NAL1755" s="8"/>
      <c r="NAM1755" s="8"/>
      <c r="NAN1755" s="8"/>
      <c r="NAO1755" s="8"/>
      <c r="NAP1755" s="8"/>
      <c r="NAQ1755" s="8"/>
      <c r="NAR1755" s="8"/>
      <c r="NAS1755" s="8"/>
      <c r="NAT1755" s="8"/>
      <c r="NAU1755" s="8"/>
      <c r="NAV1755" s="8"/>
      <c r="NAW1755" s="8"/>
      <c r="NAX1755" s="8"/>
      <c r="NAY1755" s="8"/>
      <c r="NAZ1755" s="8"/>
      <c r="NBA1755" s="8"/>
      <c r="NBB1755" s="8"/>
      <c r="NBC1755" s="8"/>
      <c r="NBD1755" s="8"/>
      <c r="NBE1755" s="8"/>
      <c r="NBF1755" s="8"/>
      <c r="NBG1755" s="8"/>
      <c r="NBH1755" s="8"/>
      <c r="NBI1755" s="8"/>
      <c r="NBJ1755" s="8"/>
      <c r="NBK1755" s="8"/>
      <c r="NBL1755" s="8"/>
      <c r="NBM1755" s="8"/>
      <c r="NBN1755" s="8"/>
      <c r="NBO1755" s="8"/>
      <c r="NBP1755" s="8"/>
      <c r="NBQ1755" s="8"/>
      <c r="NBR1755" s="8"/>
      <c r="NBS1755" s="8"/>
      <c r="NBT1755" s="8"/>
      <c r="NBU1755" s="8"/>
      <c r="NBV1755" s="8"/>
      <c r="NBW1755" s="8"/>
      <c r="NBX1755" s="8"/>
      <c r="NBY1755" s="8"/>
      <c r="NBZ1755" s="8"/>
      <c r="NCA1755" s="8"/>
      <c r="NCB1755" s="8"/>
      <c r="NCC1755" s="8"/>
      <c r="NCD1755" s="8"/>
      <c r="NCE1755" s="8"/>
      <c r="NCF1755" s="8"/>
      <c r="NCG1755" s="8"/>
      <c r="NCH1755" s="8"/>
      <c r="NCI1755" s="8"/>
      <c r="NCJ1755" s="8"/>
      <c r="NCK1755" s="8"/>
      <c r="NCL1755" s="8"/>
      <c r="NCM1755" s="8"/>
      <c r="NCN1755" s="8"/>
      <c r="NCO1755" s="8"/>
      <c r="NCP1755" s="8"/>
      <c r="NCQ1755" s="8"/>
      <c r="NCR1755" s="8"/>
      <c r="NCS1755" s="8"/>
      <c r="NCT1755" s="8"/>
      <c r="NCU1755" s="8"/>
      <c r="NCV1755" s="8"/>
      <c r="NCW1755" s="8"/>
      <c r="NCX1755" s="8"/>
      <c r="NCY1755" s="8"/>
      <c r="NCZ1755" s="8"/>
      <c r="NDA1755" s="8"/>
      <c r="NDB1755" s="8"/>
      <c r="NDC1755" s="8"/>
      <c r="NDD1755" s="8"/>
      <c r="NDE1755" s="8"/>
      <c r="NDF1755" s="8"/>
      <c r="NDG1755" s="8"/>
      <c r="NDH1755" s="8"/>
      <c r="NDI1755" s="8"/>
      <c r="NDJ1755" s="8"/>
      <c r="NDK1755" s="8"/>
      <c r="NDL1755" s="8"/>
      <c r="NDM1755" s="8"/>
      <c r="NDN1755" s="8"/>
      <c r="NDO1755" s="8"/>
      <c r="NDP1755" s="8"/>
      <c r="NDQ1755" s="8"/>
      <c r="NDR1755" s="8"/>
      <c r="NDS1755" s="8"/>
      <c r="NDT1755" s="8"/>
      <c r="NDU1755" s="8"/>
      <c r="NDV1755" s="8"/>
      <c r="NDW1755" s="8"/>
      <c r="NDX1755" s="8"/>
      <c r="NDY1755" s="8"/>
      <c r="NDZ1755" s="8"/>
      <c r="NEA1755" s="8"/>
      <c r="NEB1755" s="8"/>
      <c r="NEC1755" s="8"/>
      <c r="NED1755" s="8"/>
      <c r="NEE1755" s="8"/>
      <c r="NEF1755" s="8"/>
      <c r="NEG1755" s="8"/>
      <c r="NEH1755" s="8"/>
      <c r="NEI1755" s="8"/>
      <c r="NEJ1755" s="8"/>
      <c r="NEK1755" s="8"/>
      <c r="NEL1755" s="8"/>
      <c r="NEM1755" s="8"/>
      <c r="NEN1755" s="8"/>
      <c r="NEO1755" s="8"/>
      <c r="NEP1755" s="8"/>
      <c r="NEQ1755" s="8"/>
      <c r="NER1755" s="8"/>
      <c r="NES1755" s="8"/>
      <c r="NET1755" s="8"/>
      <c r="NEU1755" s="8"/>
      <c r="NEV1755" s="8"/>
      <c r="NEW1755" s="8"/>
      <c r="NEX1755" s="8"/>
      <c r="NEY1755" s="8"/>
      <c r="NEZ1755" s="8"/>
      <c r="NFA1755" s="8"/>
      <c r="NFB1755" s="8"/>
      <c r="NFC1755" s="8"/>
      <c r="NFD1755" s="8"/>
      <c r="NFE1755" s="8"/>
      <c r="NFF1755" s="8"/>
      <c r="NFG1755" s="8"/>
      <c r="NFH1755" s="8"/>
      <c r="NFI1755" s="8"/>
      <c r="NFJ1755" s="8"/>
      <c r="NFK1755" s="8"/>
      <c r="NFL1755" s="8"/>
      <c r="NFM1755" s="8"/>
      <c r="NFN1755" s="8"/>
      <c r="NFO1755" s="8"/>
      <c r="NFP1755" s="8"/>
      <c r="NFQ1755" s="8"/>
      <c r="NFR1755" s="8"/>
      <c r="NFS1755" s="8"/>
      <c r="NFT1755" s="8"/>
      <c r="NFU1755" s="8"/>
      <c r="NFV1755" s="8"/>
      <c r="NFW1755" s="8"/>
      <c r="NFX1755" s="8"/>
      <c r="NFY1755" s="8"/>
      <c r="NFZ1755" s="8"/>
      <c r="NGA1755" s="8"/>
      <c r="NGB1755" s="8"/>
      <c r="NGC1755" s="8"/>
      <c r="NGD1755" s="8"/>
      <c r="NGE1755" s="8"/>
      <c r="NGF1755" s="8"/>
      <c r="NGG1755" s="8"/>
      <c r="NGH1755" s="8"/>
      <c r="NGI1755" s="8"/>
      <c r="NGJ1755" s="8"/>
      <c r="NGK1755" s="8"/>
      <c r="NGL1755" s="8"/>
      <c r="NGM1755" s="8"/>
      <c r="NGN1755" s="8"/>
      <c r="NGO1755" s="8"/>
      <c r="NGP1755" s="8"/>
      <c r="NGQ1755" s="8"/>
      <c r="NGR1755" s="8"/>
      <c r="NGS1755" s="8"/>
      <c r="NGT1755" s="8"/>
      <c r="NGU1755" s="8"/>
      <c r="NGV1755" s="8"/>
      <c r="NGW1755" s="8"/>
      <c r="NGX1755" s="8"/>
      <c r="NGY1755" s="8"/>
      <c r="NGZ1755" s="8"/>
      <c r="NHA1755" s="8"/>
      <c r="NHB1755" s="8"/>
      <c r="NHC1755" s="8"/>
      <c r="NHD1755" s="8"/>
      <c r="NHE1755" s="8"/>
      <c r="NHF1755" s="8"/>
      <c r="NHG1755" s="8"/>
      <c r="NHH1755" s="8"/>
      <c r="NHI1755" s="8"/>
      <c r="NHJ1755" s="8"/>
      <c r="NHK1755" s="8"/>
      <c r="NHL1755" s="8"/>
      <c r="NHM1755" s="8"/>
      <c r="NHN1755" s="8"/>
      <c r="NHO1755" s="8"/>
      <c r="NHP1755" s="8"/>
      <c r="NHQ1755" s="8"/>
      <c r="NHR1755" s="8"/>
      <c r="NHS1755" s="8"/>
      <c r="NHT1755" s="8"/>
      <c r="NHU1755" s="8"/>
      <c r="NHV1755" s="8"/>
      <c r="NHW1755" s="8"/>
      <c r="NHX1755" s="8"/>
      <c r="NHY1755" s="8"/>
      <c r="NHZ1755" s="8"/>
      <c r="NIA1755" s="8"/>
      <c r="NIB1755" s="8"/>
      <c r="NIC1755" s="8"/>
      <c r="NID1755" s="8"/>
      <c r="NIE1755" s="8"/>
      <c r="NIF1755" s="8"/>
      <c r="NIG1755" s="8"/>
      <c r="NIH1755" s="8"/>
      <c r="NII1755" s="8"/>
      <c r="NIJ1755" s="8"/>
      <c r="NIK1755" s="8"/>
      <c r="NIL1755" s="8"/>
      <c r="NIM1755" s="8"/>
      <c r="NIN1755" s="8"/>
      <c r="NIO1755" s="8"/>
      <c r="NIP1755" s="8"/>
      <c r="NIQ1755" s="8"/>
      <c r="NIR1755" s="8"/>
      <c r="NIS1755" s="8"/>
      <c r="NIT1755" s="8"/>
      <c r="NIU1755" s="8"/>
      <c r="NIV1755" s="8"/>
      <c r="NIW1755" s="8"/>
      <c r="NIX1755" s="8"/>
      <c r="NIY1755" s="8"/>
      <c r="NIZ1755" s="8"/>
      <c r="NJA1755" s="8"/>
      <c r="NJB1755" s="8"/>
      <c r="NJC1755" s="8"/>
      <c r="NJD1755" s="8"/>
      <c r="NJE1755" s="8"/>
      <c r="NJF1755" s="8"/>
      <c r="NJG1755" s="8"/>
      <c r="NJH1755" s="8"/>
      <c r="NJI1755" s="8"/>
      <c r="NJJ1755" s="8"/>
      <c r="NJK1755" s="8"/>
      <c r="NJL1755" s="8"/>
      <c r="NJM1755" s="8"/>
      <c r="NJN1755" s="8"/>
      <c r="NJO1755" s="8"/>
      <c r="NJP1755" s="8"/>
      <c r="NJQ1755" s="8"/>
      <c r="NJR1755" s="8"/>
      <c r="NJS1755" s="8"/>
      <c r="NJT1755" s="8"/>
      <c r="NJU1755" s="8"/>
      <c r="NJV1755" s="8"/>
      <c r="NJW1755" s="8"/>
      <c r="NJX1755" s="8"/>
      <c r="NJY1755" s="8"/>
      <c r="NJZ1755" s="8"/>
      <c r="NKA1755" s="8"/>
      <c r="NKB1755" s="8"/>
      <c r="NKC1755" s="8"/>
      <c r="NKD1755" s="8"/>
      <c r="NKE1755" s="8"/>
      <c r="NKF1755" s="8"/>
      <c r="NKG1755" s="8"/>
      <c r="NKH1755" s="8"/>
      <c r="NKI1755" s="8"/>
      <c r="NKJ1755" s="8"/>
      <c r="NKK1755" s="8"/>
      <c r="NKL1755" s="8"/>
      <c r="NKM1755" s="8"/>
      <c r="NKN1755" s="8"/>
      <c r="NKO1755" s="8"/>
      <c r="NKP1755" s="8"/>
      <c r="NKQ1755" s="8"/>
      <c r="NKR1755" s="8"/>
      <c r="NKS1755" s="8"/>
      <c r="NKT1755" s="8"/>
      <c r="NKU1755" s="8"/>
      <c r="NKV1755" s="8"/>
      <c r="NKW1755" s="8"/>
      <c r="NKX1755" s="8"/>
      <c r="NKY1755" s="8"/>
      <c r="NKZ1755" s="8"/>
      <c r="NLA1755" s="8"/>
      <c r="NLB1755" s="8"/>
      <c r="NLC1755" s="8"/>
      <c r="NLD1755" s="8"/>
      <c r="NLE1755" s="8"/>
      <c r="NLF1755" s="8"/>
      <c r="NLG1755" s="8"/>
      <c r="NLH1755" s="8"/>
      <c r="NLI1755" s="8"/>
      <c r="NLJ1755" s="8"/>
      <c r="NLK1755" s="8"/>
      <c r="NLL1755" s="8"/>
      <c r="NLM1755" s="8"/>
      <c r="NLN1755" s="8"/>
      <c r="NLO1755" s="8"/>
      <c r="NLP1755" s="8"/>
      <c r="NLQ1755" s="8"/>
      <c r="NLR1755" s="8"/>
      <c r="NLS1755" s="8"/>
      <c r="NLT1755" s="8"/>
      <c r="NLU1755" s="8"/>
      <c r="NLV1755" s="8"/>
      <c r="NLW1755" s="8"/>
      <c r="NLX1755" s="8"/>
      <c r="NLY1755" s="8"/>
      <c r="NLZ1755" s="8"/>
      <c r="NMA1755" s="8"/>
      <c r="NMB1755" s="8"/>
      <c r="NMC1755" s="8"/>
      <c r="NMD1755" s="8"/>
      <c r="NME1755" s="8"/>
      <c r="NMF1755" s="8"/>
      <c r="NMG1755" s="8"/>
      <c r="NMH1755" s="8"/>
      <c r="NMI1755" s="8"/>
      <c r="NMJ1755" s="8"/>
      <c r="NMK1755" s="8"/>
      <c r="NML1755" s="8"/>
      <c r="NMM1755" s="8"/>
      <c r="NMN1755" s="8"/>
      <c r="NMO1755" s="8"/>
      <c r="NMP1755" s="8"/>
      <c r="NMQ1755" s="8"/>
      <c r="NMR1755" s="8"/>
      <c r="NMS1755" s="8"/>
      <c r="NMT1755" s="8"/>
      <c r="NMU1755" s="8"/>
      <c r="NMV1755" s="8"/>
      <c r="NMW1755" s="8"/>
      <c r="NMX1755" s="8"/>
      <c r="NMY1755" s="8"/>
      <c r="NMZ1755" s="8"/>
      <c r="NNA1755" s="8"/>
      <c r="NNB1755" s="8"/>
      <c r="NNC1755" s="8"/>
      <c r="NND1755" s="8"/>
      <c r="NNE1755" s="8"/>
      <c r="NNF1755" s="8"/>
      <c r="NNG1755" s="8"/>
      <c r="NNH1755" s="8"/>
      <c r="NNI1755" s="8"/>
      <c r="NNJ1755" s="8"/>
      <c r="NNK1755" s="8"/>
      <c r="NNL1755" s="8"/>
      <c r="NNM1755" s="8"/>
      <c r="NNN1755" s="8"/>
      <c r="NNO1755" s="8"/>
      <c r="NNP1755" s="8"/>
      <c r="NNQ1755" s="8"/>
      <c r="NNR1755" s="8"/>
      <c r="NNS1755" s="8"/>
      <c r="NNT1755" s="8"/>
      <c r="NNU1755" s="8"/>
      <c r="NNV1755" s="8"/>
      <c r="NNW1755" s="8"/>
      <c r="NNX1755" s="8"/>
      <c r="NNY1755" s="8"/>
      <c r="NNZ1755" s="8"/>
      <c r="NOA1755" s="8"/>
      <c r="NOB1755" s="8"/>
      <c r="NOC1755" s="8"/>
      <c r="NOD1755" s="8"/>
      <c r="NOE1755" s="8"/>
      <c r="NOF1755" s="8"/>
      <c r="NOG1755" s="8"/>
      <c r="NOH1755" s="8"/>
      <c r="NOI1755" s="8"/>
      <c r="NOJ1755" s="8"/>
      <c r="NOK1755" s="8"/>
      <c r="NOL1755" s="8"/>
      <c r="NOM1755" s="8"/>
      <c r="NON1755" s="8"/>
      <c r="NOO1755" s="8"/>
      <c r="NOP1755" s="8"/>
      <c r="NOQ1755" s="8"/>
      <c r="NOR1755" s="8"/>
      <c r="NOS1755" s="8"/>
      <c r="NOT1755" s="8"/>
      <c r="NOU1755" s="8"/>
      <c r="NOV1755" s="8"/>
      <c r="NOW1755" s="8"/>
      <c r="NOX1755" s="8"/>
      <c r="NOY1755" s="8"/>
      <c r="NOZ1755" s="8"/>
      <c r="NPA1755" s="8"/>
      <c r="NPB1755" s="8"/>
      <c r="NPC1755" s="8"/>
      <c r="NPD1755" s="8"/>
      <c r="NPE1755" s="8"/>
      <c r="NPF1755" s="8"/>
      <c r="NPG1755" s="8"/>
      <c r="NPH1755" s="8"/>
      <c r="NPI1755" s="8"/>
      <c r="NPJ1755" s="8"/>
      <c r="NPK1755" s="8"/>
      <c r="NPL1755" s="8"/>
      <c r="NPM1755" s="8"/>
      <c r="NPN1755" s="8"/>
      <c r="NPO1755" s="8"/>
      <c r="NPP1755" s="8"/>
      <c r="NPQ1755" s="8"/>
      <c r="NPR1755" s="8"/>
      <c r="NPS1755" s="8"/>
      <c r="NPT1755" s="8"/>
      <c r="NPU1755" s="8"/>
      <c r="NPV1755" s="8"/>
      <c r="NPW1755" s="8"/>
      <c r="NPX1755" s="8"/>
      <c r="NPY1755" s="8"/>
      <c r="NPZ1755" s="8"/>
      <c r="NQA1755" s="8"/>
      <c r="NQB1755" s="8"/>
      <c r="NQC1755" s="8"/>
      <c r="NQD1755" s="8"/>
      <c r="NQE1755" s="8"/>
      <c r="NQF1755" s="8"/>
      <c r="NQG1755" s="8"/>
      <c r="NQH1755" s="8"/>
      <c r="NQI1755" s="8"/>
      <c r="NQJ1755" s="8"/>
      <c r="NQK1755" s="8"/>
      <c r="NQL1755" s="8"/>
      <c r="NQM1755" s="8"/>
      <c r="NQN1755" s="8"/>
      <c r="NQO1755" s="8"/>
      <c r="NQP1755" s="8"/>
      <c r="NQQ1755" s="8"/>
      <c r="NQR1755" s="8"/>
      <c r="NQS1755" s="8"/>
      <c r="NQT1755" s="8"/>
      <c r="NQU1755" s="8"/>
      <c r="NQV1755" s="8"/>
      <c r="NQW1755" s="8"/>
      <c r="NQX1755" s="8"/>
      <c r="NQY1755" s="8"/>
      <c r="NQZ1755" s="8"/>
      <c r="NRA1755" s="8"/>
      <c r="NRB1755" s="8"/>
      <c r="NRC1755" s="8"/>
      <c r="NRD1755" s="8"/>
      <c r="NRE1755" s="8"/>
      <c r="NRF1755" s="8"/>
      <c r="NRG1755" s="8"/>
      <c r="NRH1755" s="8"/>
      <c r="NRI1755" s="8"/>
      <c r="NRJ1755" s="8"/>
      <c r="NRK1755" s="8"/>
      <c r="NRL1755" s="8"/>
      <c r="NRM1755" s="8"/>
      <c r="NRN1755" s="8"/>
      <c r="NRO1755" s="8"/>
      <c r="NRP1755" s="8"/>
      <c r="NRQ1755" s="8"/>
      <c r="NRR1755" s="8"/>
      <c r="NRS1755" s="8"/>
      <c r="NRT1755" s="8"/>
      <c r="NRU1755" s="8"/>
      <c r="NRV1755" s="8"/>
      <c r="NRW1755" s="8"/>
      <c r="NRX1755" s="8"/>
      <c r="NRY1755" s="8"/>
      <c r="NRZ1755" s="8"/>
      <c r="NSA1755" s="8"/>
      <c r="NSB1755" s="8"/>
      <c r="NSC1755" s="8"/>
      <c r="NSD1755" s="8"/>
      <c r="NSE1755" s="8"/>
      <c r="NSF1755" s="8"/>
      <c r="NSG1755" s="8"/>
      <c r="NSH1755" s="8"/>
      <c r="NSI1755" s="8"/>
      <c r="NSJ1755" s="8"/>
      <c r="NSK1755" s="8"/>
      <c r="NSL1755" s="8"/>
      <c r="NSM1755" s="8"/>
      <c r="NSN1755" s="8"/>
      <c r="NSO1755" s="8"/>
      <c r="NSP1755" s="8"/>
      <c r="NSQ1755" s="8"/>
      <c r="NSR1755" s="8"/>
      <c r="NSS1755" s="8"/>
      <c r="NST1755" s="8"/>
      <c r="NSU1755" s="8"/>
      <c r="NSV1755" s="8"/>
      <c r="NSW1755" s="8"/>
      <c r="NSX1755" s="8"/>
      <c r="NSY1755" s="8"/>
      <c r="NSZ1755" s="8"/>
      <c r="NTA1755" s="8"/>
      <c r="NTB1755" s="8"/>
      <c r="NTC1755" s="8"/>
      <c r="NTD1755" s="8"/>
      <c r="NTE1755" s="8"/>
      <c r="NTF1755" s="8"/>
      <c r="NTG1755" s="8"/>
      <c r="NTH1755" s="8"/>
      <c r="NTI1755" s="8"/>
      <c r="NTJ1755" s="8"/>
      <c r="NTK1755" s="8"/>
      <c r="NTL1755" s="8"/>
      <c r="NTM1755" s="8"/>
      <c r="NTN1755" s="8"/>
      <c r="NTO1755" s="8"/>
      <c r="NTP1755" s="8"/>
      <c r="NTQ1755" s="8"/>
      <c r="NTR1755" s="8"/>
      <c r="NTS1755" s="8"/>
      <c r="NTT1755" s="8"/>
      <c r="NTU1755" s="8"/>
      <c r="NTV1755" s="8"/>
      <c r="NTW1755" s="8"/>
      <c r="NTX1755" s="8"/>
      <c r="NTY1755" s="8"/>
      <c r="NTZ1755" s="8"/>
      <c r="NUA1755" s="8"/>
      <c r="NUB1755" s="8"/>
      <c r="NUC1755" s="8"/>
      <c r="NUD1755" s="8"/>
      <c r="NUE1755" s="8"/>
      <c r="NUF1755" s="8"/>
      <c r="NUG1755" s="8"/>
      <c r="NUH1755" s="8"/>
      <c r="NUI1755" s="8"/>
      <c r="NUJ1755" s="8"/>
      <c r="NUK1755" s="8"/>
      <c r="NUL1755" s="8"/>
      <c r="NUM1755" s="8"/>
      <c r="NUN1755" s="8"/>
      <c r="NUO1755" s="8"/>
      <c r="NUP1755" s="8"/>
      <c r="NUQ1755" s="8"/>
      <c r="NUR1755" s="8"/>
      <c r="NUS1755" s="8"/>
      <c r="NUT1755" s="8"/>
      <c r="NUU1755" s="8"/>
      <c r="NUV1755" s="8"/>
      <c r="NUW1755" s="8"/>
      <c r="NUX1755" s="8"/>
      <c r="NUY1755" s="8"/>
      <c r="NUZ1755" s="8"/>
      <c r="NVA1755" s="8"/>
      <c r="NVB1755" s="8"/>
      <c r="NVC1755" s="8"/>
      <c r="NVD1755" s="8"/>
      <c r="NVE1755" s="8"/>
      <c r="NVF1755" s="8"/>
      <c r="NVG1755" s="8"/>
      <c r="NVH1755" s="8"/>
      <c r="NVI1755" s="8"/>
      <c r="NVJ1755" s="8"/>
      <c r="NVK1755" s="8"/>
      <c r="NVL1755" s="8"/>
      <c r="NVM1755" s="8"/>
      <c r="NVN1755" s="8"/>
      <c r="NVO1755" s="8"/>
      <c r="NVP1755" s="8"/>
      <c r="NVQ1755" s="8"/>
      <c r="NVR1755" s="8"/>
      <c r="NVS1755" s="8"/>
      <c r="NVT1755" s="8"/>
      <c r="NVU1755" s="8"/>
      <c r="NVV1755" s="8"/>
      <c r="NVW1755" s="8"/>
      <c r="NVX1755" s="8"/>
      <c r="NVY1755" s="8"/>
      <c r="NVZ1755" s="8"/>
      <c r="NWA1755" s="8"/>
      <c r="NWB1755" s="8"/>
      <c r="NWC1755" s="8"/>
      <c r="NWD1755" s="8"/>
      <c r="NWE1755" s="8"/>
      <c r="NWF1755" s="8"/>
      <c r="NWG1755" s="8"/>
      <c r="NWH1755" s="8"/>
      <c r="NWI1755" s="8"/>
      <c r="NWJ1755" s="8"/>
      <c r="NWK1755" s="8"/>
      <c r="NWL1755" s="8"/>
      <c r="NWM1755" s="8"/>
      <c r="NWN1755" s="8"/>
      <c r="NWO1755" s="8"/>
      <c r="NWP1755" s="8"/>
      <c r="NWQ1755" s="8"/>
      <c r="NWR1755" s="8"/>
      <c r="NWS1755" s="8"/>
      <c r="NWT1755" s="8"/>
      <c r="NWU1755" s="8"/>
      <c r="NWV1755" s="8"/>
      <c r="NWW1755" s="8"/>
      <c r="NWX1755" s="8"/>
      <c r="NWY1755" s="8"/>
      <c r="NWZ1755" s="8"/>
      <c r="NXA1755" s="8"/>
      <c r="NXB1755" s="8"/>
      <c r="NXC1755" s="8"/>
      <c r="NXD1755" s="8"/>
      <c r="NXE1755" s="8"/>
      <c r="NXF1755" s="8"/>
      <c r="NXG1755" s="8"/>
      <c r="NXH1755" s="8"/>
      <c r="NXI1755" s="8"/>
      <c r="NXJ1755" s="8"/>
      <c r="NXK1755" s="8"/>
      <c r="NXL1755" s="8"/>
      <c r="NXM1755" s="8"/>
      <c r="NXN1755" s="8"/>
      <c r="NXO1755" s="8"/>
      <c r="NXP1755" s="8"/>
      <c r="NXQ1755" s="8"/>
      <c r="NXR1755" s="8"/>
      <c r="NXS1755" s="8"/>
      <c r="NXT1755" s="8"/>
      <c r="NXU1755" s="8"/>
      <c r="NXV1755" s="8"/>
      <c r="NXW1755" s="8"/>
      <c r="NXX1755" s="8"/>
      <c r="NXY1755" s="8"/>
      <c r="NXZ1755" s="8"/>
      <c r="NYA1755" s="8"/>
      <c r="NYB1755" s="8"/>
      <c r="NYC1755" s="8"/>
      <c r="NYD1755" s="8"/>
      <c r="NYE1755" s="8"/>
      <c r="NYF1755" s="8"/>
      <c r="NYG1755" s="8"/>
      <c r="NYH1755" s="8"/>
      <c r="NYI1755" s="8"/>
      <c r="NYJ1755" s="8"/>
      <c r="NYK1755" s="8"/>
      <c r="NYL1755" s="8"/>
      <c r="NYM1755" s="8"/>
      <c r="NYN1755" s="8"/>
      <c r="NYO1755" s="8"/>
      <c r="NYP1755" s="8"/>
      <c r="NYQ1755" s="8"/>
      <c r="NYR1755" s="8"/>
      <c r="NYS1755" s="8"/>
      <c r="NYT1755" s="8"/>
      <c r="NYU1755" s="8"/>
      <c r="NYV1755" s="8"/>
      <c r="NYW1755" s="8"/>
      <c r="NYX1755" s="8"/>
      <c r="NYY1755" s="8"/>
      <c r="NYZ1755" s="8"/>
      <c r="NZA1755" s="8"/>
      <c r="NZB1755" s="8"/>
      <c r="NZC1755" s="8"/>
      <c r="NZD1755" s="8"/>
      <c r="NZE1755" s="8"/>
      <c r="NZF1755" s="8"/>
      <c r="NZG1755" s="8"/>
      <c r="NZH1755" s="8"/>
      <c r="NZI1755" s="8"/>
      <c r="NZJ1755" s="8"/>
      <c r="NZK1755" s="8"/>
      <c r="NZL1755" s="8"/>
      <c r="NZM1755" s="8"/>
      <c r="NZN1755" s="8"/>
      <c r="NZO1755" s="8"/>
      <c r="NZP1755" s="8"/>
      <c r="NZQ1755" s="8"/>
      <c r="NZR1755" s="8"/>
      <c r="NZS1755" s="8"/>
      <c r="NZT1755" s="8"/>
      <c r="NZU1755" s="8"/>
      <c r="NZV1755" s="8"/>
      <c r="NZW1755" s="8"/>
      <c r="NZX1755" s="8"/>
      <c r="NZY1755" s="8"/>
      <c r="NZZ1755" s="8"/>
      <c r="OAA1755" s="8"/>
      <c r="OAB1755" s="8"/>
      <c r="OAC1755" s="8"/>
      <c r="OAD1755" s="8"/>
      <c r="OAE1755" s="8"/>
      <c r="OAF1755" s="8"/>
      <c r="OAG1755" s="8"/>
      <c r="OAH1755" s="8"/>
      <c r="OAI1755" s="8"/>
      <c r="OAJ1755" s="8"/>
      <c r="OAK1755" s="8"/>
      <c r="OAL1755" s="8"/>
      <c r="OAM1755" s="8"/>
      <c r="OAN1755" s="8"/>
      <c r="OAO1755" s="8"/>
      <c r="OAP1755" s="8"/>
      <c r="OAQ1755" s="8"/>
      <c r="OAR1755" s="8"/>
      <c r="OAS1755" s="8"/>
      <c r="OAT1755" s="8"/>
      <c r="OAU1755" s="8"/>
      <c r="OAV1755" s="8"/>
      <c r="OAW1755" s="8"/>
      <c r="OAX1755" s="8"/>
      <c r="OAY1755" s="8"/>
      <c r="OAZ1755" s="8"/>
      <c r="OBA1755" s="8"/>
      <c r="OBB1755" s="8"/>
      <c r="OBC1755" s="8"/>
      <c r="OBD1755" s="8"/>
      <c r="OBE1755" s="8"/>
      <c r="OBF1755" s="8"/>
      <c r="OBG1755" s="8"/>
      <c r="OBH1755" s="8"/>
      <c r="OBI1755" s="8"/>
      <c r="OBJ1755" s="8"/>
      <c r="OBK1755" s="8"/>
      <c r="OBL1755" s="8"/>
      <c r="OBM1755" s="8"/>
      <c r="OBN1755" s="8"/>
      <c r="OBO1755" s="8"/>
      <c r="OBP1755" s="8"/>
      <c r="OBQ1755" s="8"/>
      <c r="OBR1755" s="8"/>
      <c r="OBS1755" s="8"/>
      <c r="OBT1755" s="8"/>
      <c r="OBU1755" s="8"/>
      <c r="OBV1755" s="8"/>
      <c r="OBW1755" s="8"/>
      <c r="OBX1755" s="8"/>
      <c r="OBY1755" s="8"/>
      <c r="OBZ1755" s="8"/>
      <c r="OCA1755" s="8"/>
      <c r="OCB1755" s="8"/>
      <c r="OCC1755" s="8"/>
      <c r="OCD1755" s="8"/>
      <c r="OCE1755" s="8"/>
      <c r="OCF1755" s="8"/>
      <c r="OCG1755" s="8"/>
      <c r="OCH1755" s="8"/>
      <c r="OCI1755" s="8"/>
      <c r="OCJ1755" s="8"/>
      <c r="OCK1755" s="8"/>
      <c r="OCL1755" s="8"/>
      <c r="OCM1755" s="8"/>
      <c r="OCN1755" s="8"/>
      <c r="OCO1755" s="8"/>
      <c r="OCP1755" s="8"/>
      <c r="OCQ1755" s="8"/>
      <c r="OCR1755" s="8"/>
      <c r="OCS1755" s="8"/>
      <c r="OCT1755" s="8"/>
      <c r="OCU1755" s="8"/>
      <c r="OCV1755" s="8"/>
      <c r="OCW1755" s="8"/>
      <c r="OCX1755" s="8"/>
      <c r="OCY1755" s="8"/>
      <c r="OCZ1755" s="8"/>
      <c r="ODA1755" s="8"/>
      <c r="ODB1755" s="8"/>
      <c r="ODC1755" s="8"/>
      <c r="ODD1755" s="8"/>
      <c r="ODE1755" s="8"/>
      <c r="ODF1755" s="8"/>
      <c r="ODG1755" s="8"/>
      <c r="ODH1755" s="8"/>
      <c r="ODI1755" s="8"/>
      <c r="ODJ1755" s="8"/>
      <c r="ODK1755" s="8"/>
      <c r="ODL1755" s="8"/>
      <c r="ODM1755" s="8"/>
      <c r="ODN1755" s="8"/>
      <c r="ODO1755" s="8"/>
      <c r="ODP1755" s="8"/>
      <c r="ODQ1755" s="8"/>
      <c r="ODR1755" s="8"/>
      <c r="ODS1755" s="8"/>
      <c r="ODT1755" s="8"/>
      <c r="ODU1755" s="8"/>
      <c r="ODV1755" s="8"/>
      <c r="ODW1755" s="8"/>
      <c r="ODX1755" s="8"/>
      <c r="ODY1755" s="8"/>
      <c r="ODZ1755" s="8"/>
      <c r="OEA1755" s="8"/>
      <c r="OEB1755" s="8"/>
      <c r="OEC1755" s="8"/>
      <c r="OED1755" s="8"/>
      <c r="OEE1755" s="8"/>
      <c r="OEF1755" s="8"/>
      <c r="OEG1755" s="8"/>
      <c r="OEH1755" s="8"/>
      <c r="OEI1755" s="8"/>
      <c r="OEJ1755" s="8"/>
      <c r="OEK1755" s="8"/>
      <c r="OEL1755" s="8"/>
      <c r="OEM1755" s="8"/>
      <c r="OEN1755" s="8"/>
      <c r="OEO1755" s="8"/>
      <c r="OEP1755" s="8"/>
      <c r="OEQ1755" s="8"/>
      <c r="OER1755" s="8"/>
      <c r="OES1755" s="8"/>
      <c r="OET1755" s="8"/>
      <c r="OEU1755" s="8"/>
      <c r="OEV1755" s="8"/>
      <c r="OEW1755" s="8"/>
      <c r="OEX1755" s="8"/>
      <c r="OEY1755" s="8"/>
      <c r="OEZ1755" s="8"/>
      <c r="OFA1755" s="8"/>
      <c r="OFB1755" s="8"/>
      <c r="OFC1755" s="8"/>
      <c r="OFD1755" s="8"/>
      <c r="OFE1755" s="8"/>
      <c r="OFF1755" s="8"/>
      <c r="OFG1755" s="8"/>
      <c r="OFH1755" s="8"/>
      <c r="OFI1755" s="8"/>
      <c r="OFJ1755" s="8"/>
      <c r="OFK1755" s="8"/>
      <c r="OFL1755" s="8"/>
      <c r="OFM1755" s="8"/>
      <c r="OFN1755" s="8"/>
      <c r="OFO1755" s="8"/>
      <c r="OFP1755" s="8"/>
      <c r="OFQ1755" s="8"/>
      <c r="OFR1755" s="8"/>
      <c r="OFS1755" s="8"/>
      <c r="OFT1755" s="8"/>
      <c r="OFU1755" s="8"/>
      <c r="OFV1755" s="8"/>
      <c r="OFW1755" s="8"/>
      <c r="OFX1755" s="8"/>
      <c r="OFY1755" s="8"/>
      <c r="OFZ1755" s="8"/>
      <c r="OGA1755" s="8"/>
      <c r="OGB1755" s="8"/>
      <c r="OGC1755" s="8"/>
      <c r="OGD1755" s="8"/>
      <c r="OGE1755" s="8"/>
      <c r="OGF1755" s="8"/>
      <c r="OGG1755" s="8"/>
      <c r="OGH1755" s="8"/>
      <c r="OGI1755" s="8"/>
      <c r="OGJ1755" s="8"/>
      <c r="OGK1755" s="8"/>
      <c r="OGL1755" s="8"/>
      <c r="OGM1755" s="8"/>
      <c r="OGN1755" s="8"/>
      <c r="OGO1755" s="8"/>
      <c r="OGP1755" s="8"/>
      <c r="OGQ1755" s="8"/>
      <c r="OGR1755" s="8"/>
      <c r="OGS1755" s="8"/>
      <c r="OGT1755" s="8"/>
      <c r="OGU1755" s="8"/>
      <c r="OGV1755" s="8"/>
      <c r="OGW1755" s="8"/>
      <c r="OGX1755" s="8"/>
      <c r="OGY1755" s="8"/>
      <c r="OGZ1755" s="8"/>
      <c r="OHA1755" s="8"/>
      <c r="OHB1755" s="8"/>
      <c r="OHC1755" s="8"/>
      <c r="OHD1755" s="8"/>
      <c r="OHE1755" s="8"/>
      <c r="OHF1755" s="8"/>
      <c r="OHG1755" s="8"/>
      <c r="OHH1755" s="8"/>
      <c r="OHI1755" s="8"/>
      <c r="OHJ1755" s="8"/>
      <c r="OHK1755" s="8"/>
      <c r="OHL1755" s="8"/>
      <c r="OHM1755" s="8"/>
      <c r="OHN1755" s="8"/>
      <c r="OHO1755" s="8"/>
      <c r="OHP1755" s="8"/>
      <c r="OHQ1755" s="8"/>
      <c r="OHR1755" s="8"/>
      <c r="OHS1755" s="8"/>
      <c r="OHT1755" s="8"/>
      <c r="OHU1755" s="8"/>
      <c r="OHV1755" s="8"/>
      <c r="OHW1755" s="8"/>
      <c r="OHX1755" s="8"/>
      <c r="OHY1755" s="8"/>
      <c r="OHZ1755" s="8"/>
      <c r="OIA1755" s="8"/>
      <c r="OIB1755" s="8"/>
      <c r="OIC1755" s="8"/>
      <c r="OID1755" s="8"/>
      <c r="OIE1755" s="8"/>
      <c r="OIF1755" s="8"/>
      <c r="OIG1755" s="8"/>
      <c r="OIH1755" s="8"/>
      <c r="OII1755" s="8"/>
      <c r="OIJ1755" s="8"/>
      <c r="OIK1755" s="8"/>
      <c r="OIL1755" s="8"/>
      <c r="OIM1755" s="8"/>
      <c r="OIN1755" s="8"/>
      <c r="OIO1755" s="8"/>
      <c r="OIP1755" s="8"/>
      <c r="OIQ1755" s="8"/>
      <c r="OIR1755" s="8"/>
      <c r="OIS1755" s="8"/>
      <c r="OIT1755" s="8"/>
      <c r="OIU1755" s="8"/>
      <c r="OIV1755" s="8"/>
      <c r="OIW1755" s="8"/>
      <c r="OIX1755" s="8"/>
      <c r="OIY1755" s="8"/>
      <c r="OIZ1755" s="8"/>
      <c r="OJA1755" s="8"/>
      <c r="OJB1755" s="8"/>
      <c r="OJC1755" s="8"/>
      <c r="OJD1755" s="8"/>
      <c r="OJE1755" s="8"/>
      <c r="OJF1755" s="8"/>
      <c r="OJG1755" s="8"/>
      <c r="OJH1755" s="8"/>
      <c r="OJI1755" s="8"/>
      <c r="OJJ1755" s="8"/>
      <c r="OJK1755" s="8"/>
      <c r="OJL1755" s="8"/>
      <c r="OJM1755" s="8"/>
      <c r="OJN1755" s="8"/>
      <c r="OJO1755" s="8"/>
      <c r="OJP1755" s="8"/>
      <c r="OJQ1755" s="8"/>
      <c r="OJR1755" s="8"/>
      <c r="OJS1755" s="8"/>
      <c r="OJT1755" s="8"/>
      <c r="OJU1755" s="8"/>
      <c r="OJV1755" s="8"/>
      <c r="OJW1755" s="8"/>
      <c r="OJX1755" s="8"/>
      <c r="OJY1755" s="8"/>
      <c r="OJZ1755" s="8"/>
      <c r="OKA1755" s="8"/>
      <c r="OKB1755" s="8"/>
      <c r="OKC1755" s="8"/>
      <c r="OKD1755" s="8"/>
      <c r="OKE1755" s="8"/>
      <c r="OKF1755" s="8"/>
      <c r="OKG1755" s="8"/>
      <c r="OKH1755" s="8"/>
      <c r="OKI1755" s="8"/>
      <c r="OKJ1755" s="8"/>
      <c r="OKK1755" s="8"/>
      <c r="OKL1755" s="8"/>
      <c r="OKM1755" s="8"/>
      <c r="OKN1755" s="8"/>
      <c r="OKO1755" s="8"/>
      <c r="OKP1755" s="8"/>
      <c r="OKQ1755" s="8"/>
      <c r="OKR1755" s="8"/>
      <c r="OKS1755" s="8"/>
      <c r="OKT1755" s="8"/>
      <c r="OKU1755" s="8"/>
      <c r="OKV1755" s="8"/>
      <c r="OKW1755" s="8"/>
      <c r="OKX1755" s="8"/>
      <c r="OKY1755" s="8"/>
      <c r="OKZ1755" s="8"/>
      <c r="OLA1755" s="8"/>
      <c r="OLB1755" s="8"/>
      <c r="OLC1755" s="8"/>
      <c r="OLD1755" s="8"/>
      <c r="OLE1755" s="8"/>
      <c r="OLF1755" s="8"/>
      <c r="OLG1755" s="8"/>
      <c r="OLH1755" s="8"/>
      <c r="OLI1755" s="8"/>
      <c r="OLJ1755" s="8"/>
      <c r="OLK1755" s="8"/>
      <c r="OLL1755" s="8"/>
      <c r="OLM1755" s="8"/>
      <c r="OLN1755" s="8"/>
      <c r="OLO1755" s="8"/>
      <c r="OLP1755" s="8"/>
      <c r="OLQ1755" s="8"/>
      <c r="OLR1755" s="8"/>
      <c r="OLS1755" s="8"/>
      <c r="OLT1755" s="8"/>
      <c r="OLU1755" s="8"/>
      <c r="OLV1755" s="8"/>
      <c r="OLW1755" s="8"/>
      <c r="OLX1755" s="8"/>
      <c r="OLY1755" s="8"/>
      <c r="OLZ1755" s="8"/>
      <c r="OMA1755" s="8"/>
      <c r="OMB1755" s="8"/>
      <c r="OMC1755" s="8"/>
      <c r="OMD1755" s="8"/>
      <c r="OME1755" s="8"/>
      <c r="OMF1755" s="8"/>
      <c r="OMG1755" s="8"/>
      <c r="OMH1755" s="8"/>
      <c r="OMI1755" s="8"/>
      <c r="OMJ1755" s="8"/>
      <c r="OMK1755" s="8"/>
      <c r="OML1755" s="8"/>
      <c r="OMM1755" s="8"/>
      <c r="OMN1755" s="8"/>
      <c r="OMO1755" s="8"/>
      <c r="OMP1755" s="8"/>
      <c r="OMQ1755" s="8"/>
      <c r="OMR1755" s="8"/>
      <c r="OMS1755" s="8"/>
      <c r="OMT1755" s="8"/>
      <c r="OMU1755" s="8"/>
      <c r="OMV1755" s="8"/>
      <c r="OMW1755" s="8"/>
      <c r="OMX1755" s="8"/>
      <c r="OMY1755" s="8"/>
      <c r="OMZ1755" s="8"/>
      <c r="ONA1755" s="8"/>
      <c r="ONB1755" s="8"/>
      <c r="ONC1755" s="8"/>
      <c r="OND1755" s="8"/>
      <c r="ONE1755" s="8"/>
      <c r="ONF1755" s="8"/>
      <c r="ONG1755" s="8"/>
      <c r="ONH1755" s="8"/>
      <c r="ONI1755" s="8"/>
      <c r="ONJ1755" s="8"/>
      <c r="ONK1755" s="8"/>
      <c r="ONL1755" s="8"/>
      <c r="ONM1755" s="8"/>
      <c r="ONN1755" s="8"/>
      <c r="ONO1755" s="8"/>
      <c r="ONP1755" s="8"/>
      <c r="ONQ1755" s="8"/>
      <c r="ONR1755" s="8"/>
      <c r="ONS1755" s="8"/>
      <c r="ONT1755" s="8"/>
      <c r="ONU1755" s="8"/>
      <c r="ONV1755" s="8"/>
      <c r="ONW1755" s="8"/>
      <c r="ONX1755" s="8"/>
      <c r="ONY1755" s="8"/>
      <c r="ONZ1755" s="8"/>
      <c r="OOA1755" s="8"/>
      <c r="OOB1755" s="8"/>
      <c r="OOC1755" s="8"/>
      <c r="OOD1755" s="8"/>
      <c r="OOE1755" s="8"/>
      <c r="OOF1755" s="8"/>
      <c r="OOG1755" s="8"/>
      <c r="OOH1755" s="8"/>
      <c r="OOI1755" s="8"/>
      <c r="OOJ1755" s="8"/>
      <c r="OOK1755" s="8"/>
      <c r="OOL1755" s="8"/>
      <c r="OOM1755" s="8"/>
      <c r="OON1755" s="8"/>
      <c r="OOO1755" s="8"/>
      <c r="OOP1755" s="8"/>
      <c r="OOQ1755" s="8"/>
      <c r="OOR1755" s="8"/>
      <c r="OOS1755" s="8"/>
      <c r="OOT1755" s="8"/>
      <c r="OOU1755" s="8"/>
      <c r="OOV1755" s="8"/>
      <c r="OOW1755" s="8"/>
      <c r="OOX1755" s="8"/>
      <c r="OOY1755" s="8"/>
      <c r="OOZ1755" s="8"/>
      <c r="OPA1755" s="8"/>
      <c r="OPB1755" s="8"/>
      <c r="OPC1755" s="8"/>
      <c r="OPD1755" s="8"/>
      <c r="OPE1755" s="8"/>
      <c r="OPF1755" s="8"/>
      <c r="OPG1755" s="8"/>
      <c r="OPH1755" s="8"/>
      <c r="OPI1755" s="8"/>
      <c r="OPJ1755" s="8"/>
      <c r="OPK1755" s="8"/>
      <c r="OPL1755" s="8"/>
      <c r="OPM1755" s="8"/>
      <c r="OPN1755" s="8"/>
      <c r="OPO1755" s="8"/>
      <c r="OPP1755" s="8"/>
      <c r="OPQ1755" s="8"/>
      <c r="OPR1755" s="8"/>
      <c r="OPS1755" s="8"/>
      <c r="OPT1755" s="8"/>
      <c r="OPU1755" s="8"/>
      <c r="OPV1755" s="8"/>
      <c r="OPW1755" s="8"/>
      <c r="OPX1755" s="8"/>
      <c r="OPY1755" s="8"/>
      <c r="OPZ1755" s="8"/>
      <c r="OQA1755" s="8"/>
      <c r="OQB1755" s="8"/>
      <c r="OQC1755" s="8"/>
      <c r="OQD1755" s="8"/>
      <c r="OQE1755" s="8"/>
      <c r="OQF1755" s="8"/>
      <c r="OQG1755" s="8"/>
      <c r="OQH1755" s="8"/>
      <c r="OQI1755" s="8"/>
      <c r="OQJ1755" s="8"/>
      <c r="OQK1755" s="8"/>
      <c r="OQL1755" s="8"/>
      <c r="OQM1755" s="8"/>
      <c r="OQN1755" s="8"/>
      <c r="OQO1755" s="8"/>
      <c r="OQP1755" s="8"/>
      <c r="OQQ1755" s="8"/>
      <c r="OQR1755" s="8"/>
      <c r="OQS1755" s="8"/>
      <c r="OQT1755" s="8"/>
      <c r="OQU1755" s="8"/>
      <c r="OQV1755" s="8"/>
      <c r="OQW1755" s="8"/>
      <c r="OQX1755" s="8"/>
      <c r="OQY1755" s="8"/>
      <c r="OQZ1755" s="8"/>
      <c r="ORA1755" s="8"/>
      <c r="ORB1755" s="8"/>
      <c r="ORC1755" s="8"/>
      <c r="ORD1755" s="8"/>
      <c r="ORE1755" s="8"/>
      <c r="ORF1755" s="8"/>
      <c r="ORG1755" s="8"/>
      <c r="ORH1755" s="8"/>
      <c r="ORI1755" s="8"/>
      <c r="ORJ1755" s="8"/>
      <c r="ORK1755" s="8"/>
      <c r="ORL1755" s="8"/>
      <c r="ORM1755" s="8"/>
      <c r="ORN1755" s="8"/>
      <c r="ORO1755" s="8"/>
      <c r="ORP1755" s="8"/>
      <c r="ORQ1755" s="8"/>
      <c r="ORR1755" s="8"/>
      <c r="ORS1755" s="8"/>
      <c r="ORT1755" s="8"/>
      <c r="ORU1755" s="8"/>
      <c r="ORV1755" s="8"/>
      <c r="ORW1755" s="8"/>
      <c r="ORX1755" s="8"/>
      <c r="ORY1755" s="8"/>
      <c r="ORZ1755" s="8"/>
      <c r="OSA1755" s="8"/>
      <c r="OSB1755" s="8"/>
      <c r="OSC1755" s="8"/>
      <c r="OSD1755" s="8"/>
      <c r="OSE1755" s="8"/>
      <c r="OSF1755" s="8"/>
      <c r="OSG1755" s="8"/>
      <c r="OSH1755" s="8"/>
      <c r="OSI1755" s="8"/>
      <c r="OSJ1755" s="8"/>
      <c r="OSK1755" s="8"/>
      <c r="OSL1755" s="8"/>
      <c r="OSM1755" s="8"/>
      <c r="OSN1755" s="8"/>
      <c r="OSO1755" s="8"/>
      <c r="OSP1755" s="8"/>
      <c r="OSQ1755" s="8"/>
      <c r="OSR1755" s="8"/>
      <c r="OSS1755" s="8"/>
      <c r="OST1755" s="8"/>
      <c r="OSU1755" s="8"/>
      <c r="OSV1755" s="8"/>
      <c r="OSW1755" s="8"/>
      <c r="OSX1755" s="8"/>
      <c r="OSY1755" s="8"/>
      <c r="OSZ1755" s="8"/>
      <c r="OTA1755" s="8"/>
      <c r="OTB1755" s="8"/>
      <c r="OTC1755" s="8"/>
      <c r="OTD1755" s="8"/>
      <c r="OTE1755" s="8"/>
      <c r="OTF1755" s="8"/>
      <c r="OTG1755" s="8"/>
      <c r="OTH1755" s="8"/>
      <c r="OTI1755" s="8"/>
      <c r="OTJ1755" s="8"/>
      <c r="OTK1755" s="8"/>
      <c r="OTL1755" s="8"/>
      <c r="OTM1755" s="8"/>
      <c r="OTN1755" s="8"/>
      <c r="OTO1755" s="8"/>
      <c r="OTP1755" s="8"/>
      <c r="OTQ1755" s="8"/>
      <c r="OTR1755" s="8"/>
      <c r="OTS1755" s="8"/>
      <c r="OTT1755" s="8"/>
      <c r="OTU1755" s="8"/>
      <c r="OTV1755" s="8"/>
      <c r="OTW1755" s="8"/>
      <c r="OTX1755" s="8"/>
      <c r="OTY1755" s="8"/>
      <c r="OTZ1755" s="8"/>
      <c r="OUA1755" s="8"/>
      <c r="OUB1755" s="8"/>
      <c r="OUC1755" s="8"/>
      <c r="OUD1755" s="8"/>
      <c r="OUE1755" s="8"/>
      <c r="OUF1755" s="8"/>
      <c r="OUG1755" s="8"/>
      <c r="OUH1755" s="8"/>
      <c r="OUI1755" s="8"/>
      <c r="OUJ1755" s="8"/>
      <c r="OUK1755" s="8"/>
      <c r="OUL1755" s="8"/>
      <c r="OUM1755" s="8"/>
      <c r="OUN1755" s="8"/>
      <c r="OUO1755" s="8"/>
      <c r="OUP1755" s="8"/>
      <c r="OUQ1755" s="8"/>
      <c r="OUR1755" s="8"/>
      <c r="OUS1755" s="8"/>
      <c r="OUT1755" s="8"/>
      <c r="OUU1755" s="8"/>
      <c r="OUV1755" s="8"/>
      <c r="OUW1755" s="8"/>
      <c r="OUX1755" s="8"/>
      <c r="OUY1755" s="8"/>
      <c r="OUZ1755" s="8"/>
      <c r="OVA1755" s="8"/>
      <c r="OVB1755" s="8"/>
      <c r="OVC1755" s="8"/>
      <c r="OVD1755" s="8"/>
      <c r="OVE1755" s="8"/>
      <c r="OVF1755" s="8"/>
      <c r="OVG1755" s="8"/>
      <c r="OVH1755" s="8"/>
      <c r="OVI1755" s="8"/>
      <c r="OVJ1755" s="8"/>
      <c r="OVK1755" s="8"/>
      <c r="OVL1755" s="8"/>
      <c r="OVM1755" s="8"/>
      <c r="OVN1755" s="8"/>
      <c r="OVO1755" s="8"/>
      <c r="OVP1755" s="8"/>
      <c r="OVQ1755" s="8"/>
      <c r="OVR1755" s="8"/>
      <c r="OVS1755" s="8"/>
      <c r="OVT1755" s="8"/>
      <c r="OVU1755" s="8"/>
      <c r="OVV1755" s="8"/>
      <c r="OVW1755" s="8"/>
      <c r="OVX1755" s="8"/>
      <c r="OVY1755" s="8"/>
      <c r="OVZ1755" s="8"/>
      <c r="OWA1755" s="8"/>
      <c r="OWB1755" s="8"/>
      <c r="OWC1755" s="8"/>
      <c r="OWD1755" s="8"/>
      <c r="OWE1755" s="8"/>
      <c r="OWF1755" s="8"/>
      <c r="OWG1755" s="8"/>
      <c r="OWH1755" s="8"/>
      <c r="OWI1755" s="8"/>
      <c r="OWJ1755" s="8"/>
      <c r="OWK1755" s="8"/>
      <c r="OWL1755" s="8"/>
      <c r="OWM1755" s="8"/>
      <c r="OWN1755" s="8"/>
      <c r="OWO1755" s="8"/>
      <c r="OWP1755" s="8"/>
      <c r="OWQ1755" s="8"/>
      <c r="OWR1755" s="8"/>
      <c r="OWS1755" s="8"/>
      <c r="OWT1755" s="8"/>
      <c r="OWU1755" s="8"/>
      <c r="OWV1755" s="8"/>
      <c r="OWW1755" s="8"/>
      <c r="OWX1755" s="8"/>
      <c r="OWY1755" s="8"/>
      <c r="OWZ1755" s="8"/>
      <c r="OXA1755" s="8"/>
      <c r="OXB1755" s="8"/>
      <c r="OXC1755" s="8"/>
      <c r="OXD1755" s="8"/>
      <c r="OXE1755" s="8"/>
      <c r="OXF1755" s="8"/>
      <c r="OXG1755" s="8"/>
      <c r="OXH1755" s="8"/>
      <c r="OXI1755" s="8"/>
      <c r="OXJ1755" s="8"/>
      <c r="OXK1755" s="8"/>
      <c r="OXL1755" s="8"/>
      <c r="OXM1755" s="8"/>
      <c r="OXN1755" s="8"/>
      <c r="OXO1755" s="8"/>
      <c r="OXP1755" s="8"/>
      <c r="OXQ1755" s="8"/>
      <c r="OXR1755" s="8"/>
      <c r="OXS1755" s="8"/>
      <c r="OXT1755" s="8"/>
      <c r="OXU1755" s="8"/>
      <c r="OXV1755" s="8"/>
      <c r="OXW1755" s="8"/>
      <c r="OXX1755" s="8"/>
      <c r="OXY1755" s="8"/>
      <c r="OXZ1755" s="8"/>
      <c r="OYA1755" s="8"/>
      <c r="OYB1755" s="8"/>
      <c r="OYC1755" s="8"/>
      <c r="OYD1755" s="8"/>
      <c r="OYE1755" s="8"/>
      <c r="OYF1755" s="8"/>
      <c r="OYG1755" s="8"/>
      <c r="OYH1755" s="8"/>
      <c r="OYI1755" s="8"/>
      <c r="OYJ1755" s="8"/>
      <c r="OYK1755" s="8"/>
      <c r="OYL1755" s="8"/>
      <c r="OYM1755" s="8"/>
      <c r="OYN1755" s="8"/>
      <c r="OYO1755" s="8"/>
      <c r="OYP1755" s="8"/>
      <c r="OYQ1755" s="8"/>
      <c r="OYR1755" s="8"/>
      <c r="OYS1755" s="8"/>
      <c r="OYT1755" s="8"/>
      <c r="OYU1755" s="8"/>
      <c r="OYV1755" s="8"/>
      <c r="OYW1755" s="8"/>
      <c r="OYX1755" s="8"/>
      <c r="OYY1755" s="8"/>
      <c r="OYZ1755" s="8"/>
      <c r="OZA1755" s="8"/>
      <c r="OZB1755" s="8"/>
      <c r="OZC1755" s="8"/>
      <c r="OZD1755" s="8"/>
      <c r="OZE1755" s="8"/>
      <c r="OZF1755" s="8"/>
      <c r="OZG1755" s="8"/>
      <c r="OZH1755" s="8"/>
      <c r="OZI1755" s="8"/>
      <c r="OZJ1755" s="8"/>
      <c r="OZK1755" s="8"/>
      <c r="OZL1755" s="8"/>
      <c r="OZM1755" s="8"/>
      <c r="OZN1755" s="8"/>
      <c r="OZO1755" s="8"/>
      <c r="OZP1755" s="8"/>
      <c r="OZQ1755" s="8"/>
      <c r="OZR1755" s="8"/>
      <c r="OZS1755" s="8"/>
      <c r="OZT1755" s="8"/>
      <c r="OZU1755" s="8"/>
      <c r="OZV1755" s="8"/>
      <c r="OZW1755" s="8"/>
      <c r="OZX1755" s="8"/>
      <c r="OZY1755" s="8"/>
      <c r="OZZ1755" s="8"/>
      <c r="PAA1755" s="8"/>
      <c r="PAB1755" s="8"/>
      <c r="PAC1755" s="8"/>
      <c r="PAD1755" s="8"/>
      <c r="PAE1755" s="8"/>
      <c r="PAF1755" s="8"/>
      <c r="PAG1755" s="8"/>
      <c r="PAH1755" s="8"/>
      <c r="PAI1755" s="8"/>
      <c r="PAJ1755" s="8"/>
      <c r="PAK1755" s="8"/>
      <c r="PAL1755" s="8"/>
      <c r="PAM1755" s="8"/>
      <c r="PAN1755" s="8"/>
      <c r="PAO1755" s="8"/>
      <c r="PAP1755" s="8"/>
      <c r="PAQ1755" s="8"/>
      <c r="PAR1755" s="8"/>
      <c r="PAS1755" s="8"/>
      <c r="PAT1755" s="8"/>
      <c r="PAU1755" s="8"/>
      <c r="PAV1755" s="8"/>
      <c r="PAW1755" s="8"/>
      <c r="PAX1755" s="8"/>
      <c r="PAY1755" s="8"/>
      <c r="PAZ1755" s="8"/>
      <c r="PBA1755" s="8"/>
      <c r="PBB1755" s="8"/>
      <c r="PBC1755" s="8"/>
      <c r="PBD1755" s="8"/>
      <c r="PBE1755" s="8"/>
      <c r="PBF1755" s="8"/>
      <c r="PBG1755" s="8"/>
      <c r="PBH1755" s="8"/>
      <c r="PBI1755" s="8"/>
      <c r="PBJ1755" s="8"/>
      <c r="PBK1755" s="8"/>
      <c r="PBL1755" s="8"/>
      <c r="PBM1755" s="8"/>
      <c r="PBN1755" s="8"/>
      <c r="PBO1755" s="8"/>
      <c r="PBP1755" s="8"/>
      <c r="PBQ1755" s="8"/>
      <c r="PBR1755" s="8"/>
      <c r="PBS1755" s="8"/>
      <c r="PBT1755" s="8"/>
      <c r="PBU1755" s="8"/>
      <c r="PBV1755" s="8"/>
      <c r="PBW1755" s="8"/>
      <c r="PBX1755" s="8"/>
      <c r="PBY1755" s="8"/>
      <c r="PBZ1755" s="8"/>
      <c r="PCA1755" s="8"/>
      <c r="PCB1755" s="8"/>
      <c r="PCC1755" s="8"/>
      <c r="PCD1755" s="8"/>
      <c r="PCE1755" s="8"/>
      <c r="PCF1755" s="8"/>
      <c r="PCG1755" s="8"/>
      <c r="PCH1755" s="8"/>
      <c r="PCI1755" s="8"/>
      <c r="PCJ1755" s="8"/>
      <c r="PCK1755" s="8"/>
      <c r="PCL1755" s="8"/>
      <c r="PCM1755" s="8"/>
      <c r="PCN1755" s="8"/>
      <c r="PCO1755" s="8"/>
      <c r="PCP1755" s="8"/>
      <c r="PCQ1755" s="8"/>
      <c r="PCR1755" s="8"/>
      <c r="PCS1755" s="8"/>
      <c r="PCT1755" s="8"/>
      <c r="PCU1755" s="8"/>
      <c r="PCV1755" s="8"/>
      <c r="PCW1755" s="8"/>
      <c r="PCX1755" s="8"/>
      <c r="PCY1755" s="8"/>
      <c r="PCZ1755" s="8"/>
      <c r="PDA1755" s="8"/>
      <c r="PDB1755" s="8"/>
      <c r="PDC1755" s="8"/>
      <c r="PDD1755" s="8"/>
      <c r="PDE1755" s="8"/>
      <c r="PDF1755" s="8"/>
      <c r="PDG1755" s="8"/>
      <c r="PDH1755" s="8"/>
      <c r="PDI1755" s="8"/>
      <c r="PDJ1755" s="8"/>
      <c r="PDK1755" s="8"/>
      <c r="PDL1755" s="8"/>
      <c r="PDM1755" s="8"/>
      <c r="PDN1755" s="8"/>
      <c r="PDO1755" s="8"/>
      <c r="PDP1755" s="8"/>
      <c r="PDQ1755" s="8"/>
      <c r="PDR1755" s="8"/>
      <c r="PDS1755" s="8"/>
      <c r="PDT1755" s="8"/>
      <c r="PDU1755" s="8"/>
      <c r="PDV1755" s="8"/>
      <c r="PDW1755" s="8"/>
      <c r="PDX1755" s="8"/>
      <c r="PDY1755" s="8"/>
      <c r="PDZ1755" s="8"/>
      <c r="PEA1755" s="8"/>
      <c r="PEB1755" s="8"/>
      <c r="PEC1755" s="8"/>
      <c r="PED1755" s="8"/>
      <c r="PEE1755" s="8"/>
      <c r="PEF1755" s="8"/>
      <c r="PEG1755" s="8"/>
      <c r="PEH1755" s="8"/>
      <c r="PEI1755" s="8"/>
      <c r="PEJ1755" s="8"/>
      <c r="PEK1755" s="8"/>
      <c r="PEL1755" s="8"/>
      <c r="PEM1755" s="8"/>
      <c r="PEN1755" s="8"/>
      <c r="PEO1755" s="8"/>
      <c r="PEP1755" s="8"/>
      <c r="PEQ1755" s="8"/>
      <c r="PER1755" s="8"/>
      <c r="PES1755" s="8"/>
      <c r="PET1755" s="8"/>
      <c r="PEU1755" s="8"/>
      <c r="PEV1755" s="8"/>
      <c r="PEW1755" s="8"/>
      <c r="PEX1755" s="8"/>
      <c r="PEY1755" s="8"/>
      <c r="PEZ1755" s="8"/>
      <c r="PFA1755" s="8"/>
      <c r="PFB1755" s="8"/>
      <c r="PFC1755" s="8"/>
      <c r="PFD1755" s="8"/>
      <c r="PFE1755" s="8"/>
      <c r="PFF1755" s="8"/>
      <c r="PFG1755" s="8"/>
      <c r="PFH1755" s="8"/>
      <c r="PFI1755" s="8"/>
      <c r="PFJ1755" s="8"/>
      <c r="PFK1755" s="8"/>
      <c r="PFL1755" s="8"/>
      <c r="PFM1755" s="8"/>
      <c r="PFN1755" s="8"/>
      <c r="PFO1755" s="8"/>
      <c r="PFP1755" s="8"/>
      <c r="PFQ1755" s="8"/>
      <c r="PFR1755" s="8"/>
      <c r="PFS1755" s="8"/>
      <c r="PFT1755" s="8"/>
      <c r="PFU1755" s="8"/>
      <c r="PFV1755" s="8"/>
      <c r="PFW1755" s="8"/>
      <c r="PFX1755" s="8"/>
      <c r="PFY1755" s="8"/>
      <c r="PFZ1755" s="8"/>
      <c r="PGA1755" s="8"/>
      <c r="PGB1755" s="8"/>
      <c r="PGC1755" s="8"/>
      <c r="PGD1755" s="8"/>
      <c r="PGE1755" s="8"/>
      <c r="PGF1755" s="8"/>
      <c r="PGG1755" s="8"/>
      <c r="PGH1755" s="8"/>
      <c r="PGI1755" s="8"/>
      <c r="PGJ1755" s="8"/>
      <c r="PGK1755" s="8"/>
      <c r="PGL1755" s="8"/>
      <c r="PGM1755" s="8"/>
      <c r="PGN1755" s="8"/>
      <c r="PGO1755" s="8"/>
      <c r="PGP1755" s="8"/>
      <c r="PGQ1755" s="8"/>
      <c r="PGR1755" s="8"/>
      <c r="PGS1755" s="8"/>
      <c r="PGT1755" s="8"/>
      <c r="PGU1755" s="8"/>
      <c r="PGV1755" s="8"/>
      <c r="PGW1755" s="8"/>
      <c r="PGX1755" s="8"/>
      <c r="PGY1755" s="8"/>
      <c r="PGZ1755" s="8"/>
      <c r="PHA1755" s="8"/>
      <c r="PHB1755" s="8"/>
      <c r="PHC1755" s="8"/>
      <c r="PHD1755" s="8"/>
      <c r="PHE1755" s="8"/>
      <c r="PHF1755" s="8"/>
      <c r="PHG1755" s="8"/>
      <c r="PHH1755" s="8"/>
      <c r="PHI1755" s="8"/>
      <c r="PHJ1755" s="8"/>
      <c r="PHK1755" s="8"/>
      <c r="PHL1755" s="8"/>
      <c r="PHM1755" s="8"/>
      <c r="PHN1755" s="8"/>
      <c r="PHO1755" s="8"/>
      <c r="PHP1755" s="8"/>
      <c r="PHQ1755" s="8"/>
      <c r="PHR1755" s="8"/>
      <c r="PHS1755" s="8"/>
      <c r="PHT1755" s="8"/>
      <c r="PHU1755" s="8"/>
      <c r="PHV1755" s="8"/>
      <c r="PHW1755" s="8"/>
      <c r="PHX1755" s="8"/>
      <c r="PHY1755" s="8"/>
      <c r="PHZ1755" s="8"/>
      <c r="PIA1755" s="8"/>
      <c r="PIB1755" s="8"/>
      <c r="PIC1755" s="8"/>
      <c r="PID1755" s="8"/>
      <c r="PIE1755" s="8"/>
      <c r="PIF1755" s="8"/>
      <c r="PIG1755" s="8"/>
      <c r="PIH1755" s="8"/>
      <c r="PII1755" s="8"/>
      <c r="PIJ1755" s="8"/>
      <c r="PIK1755" s="8"/>
      <c r="PIL1755" s="8"/>
      <c r="PIM1755" s="8"/>
      <c r="PIN1755" s="8"/>
      <c r="PIO1755" s="8"/>
      <c r="PIP1755" s="8"/>
      <c r="PIQ1755" s="8"/>
      <c r="PIR1755" s="8"/>
      <c r="PIS1755" s="8"/>
      <c r="PIT1755" s="8"/>
      <c r="PIU1755" s="8"/>
      <c r="PIV1755" s="8"/>
      <c r="PIW1755" s="8"/>
      <c r="PIX1755" s="8"/>
      <c r="PIY1755" s="8"/>
      <c r="PIZ1755" s="8"/>
      <c r="PJA1755" s="8"/>
      <c r="PJB1755" s="8"/>
      <c r="PJC1755" s="8"/>
      <c r="PJD1755" s="8"/>
      <c r="PJE1755" s="8"/>
      <c r="PJF1755" s="8"/>
      <c r="PJG1755" s="8"/>
      <c r="PJH1755" s="8"/>
      <c r="PJI1755" s="8"/>
      <c r="PJJ1755" s="8"/>
      <c r="PJK1755" s="8"/>
      <c r="PJL1755" s="8"/>
      <c r="PJM1755" s="8"/>
      <c r="PJN1755" s="8"/>
      <c r="PJO1755" s="8"/>
      <c r="PJP1755" s="8"/>
      <c r="PJQ1755" s="8"/>
      <c r="PJR1755" s="8"/>
      <c r="PJS1755" s="8"/>
      <c r="PJT1755" s="8"/>
      <c r="PJU1755" s="8"/>
      <c r="PJV1755" s="8"/>
      <c r="PJW1755" s="8"/>
      <c r="PJX1755" s="8"/>
      <c r="PJY1755" s="8"/>
      <c r="PJZ1755" s="8"/>
      <c r="PKA1755" s="8"/>
      <c r="PKB1755" s="8"/>
      <c r="PKC1755" s="8"/>
      <c r="PKD1755" s="8"/>
      <c r="PKE1755" s="8"/>
      <c r="PKF1755" s="8"/>
      <c r="PKG1755" s="8"/>
      <c r="PKH1755" s="8"/>
      <c r="PKI1755" s="8"/>
      <c r="PKJ1755" s="8"/>
      <c r="PKK1755" s="8"/>
      <c r="PKL1755" s="8"/>
      <c r="PKM1755" s="8"/>
      <c r="PKN1755" s="8"/>
      <c r="PKO1755" s="8"/>
      <c r="PKP1755" s="8"/>
      <c r="PKQ1755" s="8"/>
      <c r="PKR1755" s="8"/>
      <c r="PKS1755" s="8"/>
      <c r="PKT1755" s="8"/>
      <c r="PKU1755" s="8"/>
      <c r="PKV1755" s="8"/>
      <c r="PKW1755" s="8"/>
      <c r="PKX1755" s="8"/>
      <c r="PKY1755" s="8"/>
      <c r="PKZ1755" s="8"/>
      <c r="PLA1755" s="8"/>
      <c r="PLB1755" s="8"/>
      <c r="PLC1755" s="8"/>
      <c r="PLD1755" s="8"/>
      <c r="PLE1755" s="8"/>
      <c r="PLF1755" s="8"/>
      <c r="PLG1755" s="8"/>
      <c r="PLH1755" s="8"/>
      <c r="PLI1755" s="8"/>
      <c r="PLJ1755" s="8"/>
      <c r="PLK1755" s="8"/>
      <c r="PLL1755" s="8"/>
      <c r="PLM1755" s="8"/>
      <c r="PLN1755" s="8"/>
      <c r="PLO1755" s="8"/>
      <c r="PLP1755" s="8"/>
      <c r="PLQ1755" s="8"/>
      <c r="PLR1755" s="8"/>
      <c r="PLS1755" s="8"/>
      <c r="PLT1755" s="8"/>
      <c r="PLU1755" s="8"/>
      <c r="PLV1755" s="8"/>
      <c r="PLW1755" s="8"/>
      <c r="PLX1755" s="8"/>
      <c r="PLY1755" s="8"/>
      <c r="PLZ1755" s="8"/>
      <c r="PMA1755" s="8"/>
      <c r="PMB1755" s="8"/>
      <c r="PMC1755" s="8"/>
      <c r="PMD1755" s="8"/>
      <c r="PME1755" s="8"/>
      <c r="PMF1755" s="8"/>
      <c r="PMG1755" s="8"/>
      <c r="PMH1755" s="8"/>
      <c r="PMI1755" s="8"/>
      <c r="PMJ1755" s="8"/>
      <c r="PMK1755" s="8"/>
      <c r="PML1755" s="8"/>
      <c r="PMM1755" s="8"/>
      <c r="PMN1755" s="8"/>
      <c r="PMO1755" s="8"/>
      <c r="PMP1755" s="8"/>
      <c r="PMQ1755" s="8"/>
      <c r="PMR1755" s="8"/>
      <c r="PMS1755" s="8"/>
      <c r="PMT1755" s="8"/>
      <c r="PMU1755" s="8"/>
      <c r="PMV1755" s="8"/>
      <c r="PMW1755" s="8"/>
      <c r="PMX1755" s="8"/>
      <c r="PMY1755" s="8"/>
      <c r="PMZ1755" s="8"/>
      <c r="PNA1755" s="8"/>
      <c r="PNB1755" s="8"/>
      <c r="PNC1755" s="8"/>
      <c r="PND1755" s="8"/>
      <c r="PNE1755" s="8"/>
      <c r="PNF1755" s="8"/>
      <c r="PNG1755" s="8"/>
      <c r="PNH1755" s="8"/>
      <c r="PNI1755" s="8"/>
      <c r="PNJ1755" s="8"/>
      <c r="PNK1755" s="8"/>
      <c r="PNL1755" s="8"/>
      <c r="PNM1755" s="8"/>
      <c r="PNN1755" s="8"/>
      <c r="PNO1755" s="8"/>
      <c r="PNP1755" s="8"/>
      <c r="PNQ1755" s="8"/>
      <c r="PNR1755" s="8"/>
      <c r="PNS1755" s="8"/>
      <c r="PNT1755" s="8"/>
      <c r="PNU1755" s="8"/>
      <c r="PNV1755" s="8"/>
      <c r="PNW1755" s="8"/>
      <c r="PNX1755" s="8"/>
      <c r="PNY1755" s="8"/>
      <c r="PNZ1755" s="8"/>
      <c r="POA1755" s="8"/>
      <c r="POB1755" s="8"/>
      <c r="POC1755" s="8"/>
      <c r="POD1755" s="8"/>
      <c r="POE1755" s="8"/>
      <c r="POF1755" s="8"/>
      <c r="POG1755" s="8"/>
      <c r="POH1755" s="8"/>
      <c r="POI1755" s="8"/>
      <c r="POJ1755" s="8"/>
      <c r="POK1755" s="8"/>
      <c r="POL1755" s="8"/>
      <c r="POM1755" s="8"/>
      <c r="PON1755" s="8"/>
      <c r="POO1755" s="8"/>
      <c r="POP1755" s="8"/>
      <c r="POQ1755" s="8"/>
      <c r="POR1755" s="8"/>
      <c r="POS1755" s="8"/>
      <c r="POT1755" s="8"/>
      <c r="POU1755" s="8"/>
      <c r="POV1755" s="8"/>
      <c r="POW1755" s="8"/>
      <c r="POX1755" s="8"/>
      <c r="POY1755" s="8"/>
      <c r="POZ1755" s="8"/>
      <c r="PPA1755" s="8"/>
      <c r="PPB1755" s="8"/>
      <c r="PPC1755" s="8"/>
      <c r="PPD1755" s="8"/>
      <c r="PPE1755" s="8"/>
      <c r="PPF1755" s="8"/>
      <c r="PPG1755" s="8"/>
      <c r="PPH1755" s="8"/>
      <c r="PPI1755" s="8"/>
      <c r="PPJ1755" s="8"/>
      <c r="PPK1755" s="8"/>
      <c r="PPL1755" s="8"/>
      <c r="PPM1755" s="8"/>
      <c r="PPN1755" s="8"/>
      <c r="PPO1755" s="8"/>
      <c r="PPP1755" s="8"/>
      <c r="PPQ1755" s="8"/>
      <c r="PPR1755" s="8"/>
      <c r="PPS1755" s="8"/>
      <c r="PPT1755" s="8"/>
      <c r="PPU1755" s="8"/>
      <c r="PPV1755" s="8"/>
      <c r="PPW1755" s="8"/>
      <c r="PPX1755" s="8"/>
      <c r="PPY1755" s="8"/>
      <c r="PPZ1755" s="8"/>
      <c r="PQA1755" s="8"/>
      <c r="PQB1755" s="8"/>
      <c r="PQC1755" s="8"/>
      <c r="PQD1755" s="8"/>
      <c r="PQE1755" s="8"/>
      <c r="PQF1755" s="8"/>
      <c r="PQG1755" s="8"/>
      <c r="PQH1755" s="8"/>
      <c r="PQI1755" s="8"/>
      <c r="PQJ1755" s="8"/>
      <c r="PQK1755" s="8"/>
      <c r="PQL1755" s="8"/>
      <c r="PQM1755" s="8"/>
      <c r="PQN1755" s="8"/>
      <c r="PQO1755" s="8"/>
      <c r="PQP1755" s="8"/>
      <c r="PQQ1755" s="8"/>
      <c r="PQR1755" s="8"/>
      <c r="PQS1755" s="8"/>
      <c r="PQT1755" s="8"/>
      <c r="PQU1755" s="8"/>
      <c r="PQV1755" s="8"/>
      <c r="PQW1755" s="8"/>
      <c r="PQX1755" s="8"/>
      <c r="PQY1755" s="8"/>
      <c r="PQZ1755" s="8"/>
      <c r="PRA1755" s="8"/>
      <c r="PRB1755" s="8"/>
      <c r="PRC1755" s="8"/>
      <c r="PRD1755" s="8"/>
      <c r="PRE1755" s="8"/>
      <c r="PRF1755" s="8"/>
      <c r="PRG1755" s="8"/>
      <c r="PRH1755" s="8"/>
      <c r="PRI1755" s="8"/>
      <c r="PRJ1755" s="8"/>
      <c r="PRK1755" s="8"/>
      <c r="PRL1755" s="8"/>
      <c r="PRM1755" s="8"/>
      <c r="PRN1755" s="8"/>
      <c r="PRO1755" s="8"/>
      <c r="PRP1755" s="8"/>
      <c r="PRQ1755" s="8"/>
      <c r="PRR1755" s="8"/>
      <c r="PRS1755" s="8"/>
      <c r="PRT1755" s="8"/>
      <c r="PRU1755" s="8"/>
      <c r="PRV1755" s="8"/>
      <c r="PRW1755" s="8"/>
      <c r="PRX1755" s="8"/>
      <c r="PRY1755" s="8"/>
      <c r="PRZ1755" s="8"/>
      <c r="PSA1755" s="8"/>
      <c r="PSB1755" s="8"/>
      <c r="PSC1755" s="8"/>
      <c r="PSD1755" s="8"/>
      <c r="PSE1755" s="8"/>
      <c r="PSF1755" s="8"/>
      <c r="PSG1755" s="8"/>
      <c r="PSH1755" s="8"/>
      <c r="PSI1755" s="8"/>
      <c r="PSJ1755" s="8"/>
      <c r="PSK1755" s="8"/>
      <c r="PSL1755" s="8"/>
      <c r="PSM1755" s="8"/>
      <c r="PSN1755" s="8"/>
      <c r="PSO1755" s="8"/>
      <c r="PSP1755" s="8"/>
      <c r="PSQ1755" s="8"/>
      <c r="PSR1755" s="8"/>
      <c r="PSS1755" s="8"/>
      <c r="PST1755" s="8"/>
      <c r="PSU1755" s="8"/>
      <c r="PSV1755" s="8"/>
      <c r="PSW1755" s="8"/>
      <c r="PSX1755" s="8"/>
      <c r="PSY1755" s="8"/>
      <c r="PSZ1755" s="8"/>
      <c r="PTA1755" s="8"/>
      <c r="PTB1755" s="8"/>
      <c r="PTC1755" s="8"/>
      <c r="PTD1755" s="8"/>
      <c r="PTE1755" s="8"/>
      <c r="PTF1755" s="8"/>
      <c r="PTG1755" s="8"/>
      <c r="PTH1755" s="8"/>
      <c r="PTI1755" s="8"/>
      <c r="PTJ1755" s="8"/>
      <c r="PTK1755" s="8"/>
      <c r="PTL1755" s="8"/>
      <c r="PTM1755" s="8"/>
      <c r="PTN1755" s="8"/>
      <c r="PTO1755" s="8"/>
      <c r="PTP1755" s="8"/>
      <c r="PTQ1755" s="8"/>
      <c r="PTR1755" s="8"/>
      <c r="PTS1755" s="8"/>
      <c r="PTT1755" s="8"/>
      <c r="PTU1755" s="8"/>
      <c r="PTV1755" s="8"/>
      <c r="PTW1755" s="8"/>
      <c r="PTX1755" s="8"/>
      <c r="PTY1755" s="8"/>
      <c r="PTZ1755" s="8"/>
      <c r="PUA1755" s="8"/>
      <c r="PUB1755" s="8"/>
      <c r="PUC1755" s="8"/>
      <c r="PUD1755" s="8"/>
      <c r="PUE1755" s="8"/>
      <c r="PUF1755" s="8"/>
      <c r="PUG1755" s="8"/>
      <c r="PUH1755" s="8"/>
      <c r="PUI1755" s="8"/>
      <c r="PUJ1755" s="8"/>
      <c r="PUK1755" s="8"/>
      <c r="PUL1755" s="8"/>
      <c r="PUM1755" s="8"/>
      <c r="PUN1755" s="8"/>
      <c r="PUO1755" s="8"/>
      <c r="PUP1755" s="8"/>
      <c r="PUQ1755" s="8"/>
      <c r="PUR1755" s="8"/>
      <c r="PUS1755" s="8"/>
      <c r="PUT1755" s="8"/>
      <c r="PUU1755" s="8"/>
      <c r="PUV1755" s="8"/>
      <c r="PUW1755" s="8"/>
      <c r="PUX1755" s="8"/>
      <c r="PUY1755" s="8"/>
      <c r="PUZ1755" s="8"/>
      <c r="PVA1755" s="8"/>
      <c r="PVB1755" s="8"/>
      <c r="PVC1755" s="8"/>
      <c r="PVD1755" s="8"/>
      <c r="PVE1755" s="8"/>
      <c r="PVF1755" s="8"/>
      <c r="PVG1755" s="8"/>
      <c r="PVH1755" s="8"/>
      <c r="PVI1755" s="8"/>
      <c r="PVJ1755" s="8"/>
      <c r="PVK1755" s="8"/>
      <c r="PVL1755" s="8"/>
      <c r="PVM1755" s="8"/>
      <c r="PVN1755" s="8"/>
      <c r="PVO1755" s="8"/>
      <c r="PVP1755" s="8"/>
      <c r="PVQ1755" s="8"/>
      <c r="PVR1755" s="8"/>
      <c r="PVS1755" s="8"/>
      <c r="PVT1755" s="8"/>
      <c r="PVU1755" s="8"/>
      <c r="PVV1755" s="8"/>
      <c r="PVW1755" s="8"/>
      <c r="PVX1755" s="8"/>
      <c r="PVY1755" s="8"/>
      <c r="PVZ1755" s="8"/>
      <c r="PWA1755" s="8"/>
      <c r="PWB1755" s="8"/>
      <c r="PWC1755" s="8"/>
      <c r="PWD1755" s="8"/>
      <c r="PWE1755" s="8"/>
      <c r="PWF1755" s="8"/>
      <c r="PWG1755" s="8"/>
      <c r="PWH1755" s="8"/>
      <c r="PWI1755" s="8"/>
      <c r="PWJ1755" s="8"/>
      <c r="PWK1755" s="8"/>
      <c r="PWL1755" s="8"/>
      <c r="PWM1755" s="8"/>
      <c r="PWN1755" s="8"/>
      <c r="PWO1755" s="8"/>
      <c r="PWP1755" s="8"/>
      <c r="PWQ1755" s="8"/>
      <c r="PWR1755" s="8"/>
      <c r="PWS1755" s="8"/>
      <c r="PWT1755" s="8"/>
      <c r="PWU1755" s="8"/>
      <c r="PWV1755" s="8"/>
      <c r="PWW1755" s="8"/>
      <c r="PWX1755" s="8"/>
      <c r="PWY1755" s="8"/>
      <c r="PWZ1755" s="8"/>
      <c r="PXA1755" s="8"/>
      <c r="PXB1755" s="8"/>
      <c r="PXC1755" s="8"/>
      <c r="PXD1755" s="8"/>
      <c r="PXE1755" s="8"/>
      <c r="PXF1755" s="8"/>
      <c r="PXG1755" s="8"/>
      <c r="PXH1755" s="8"/>
      <c r="PXI1755" s="8"/>
      <c r="PXJ1755" s="8"/>
      <c r="PXK1755" s="8"/>
      <c r="PXL1755" s="8"/>
      <c r="PXM1755" s="8"/>
      <c r="PXN1755" s="8"/>
      <c r="PXO1755" s="8"/>
      <c r="PXP1755" s="8"/>
      <c r="PXQ1755" s="8"/>
      <c r="PXR1755" s="8"/>
      <c r="PXS1755" s="8"/>
      <c r="PXT1755" s="8"/>
      <c r="PXU1755" s="8"/>
      <c r="PXV1755" s="8"/>
      <c r="PXW1755" s="8"/>
      <c r="PXX1755" s="8"/>
      <c r="PXY1755" s="8"/>
      <c r="PXZ1755" s="8"/>
      <c r="PYA1755" s="8"/>
      <c r="PYB1755" s="8"/>
      <c r="PYC1755" s="8"/>
      <c r="PYD1755" s="8"/>
      <c r="PYE1755" s="8"/>
      <c r="PYF1755" s="8"/>
      <c r="PYG1755" s="8"/>
      <c r="PYH1755" s="8"/>
      <c r="PYI1755" s="8"/>
      <c r="PYJ1755" s="8"/>
      <c r="PYK1755" s="8"/>
      <c r="PYL1755" s="8"/>
      <c r="PYM1755" s="8"/>
      <c r="PYN1755" s="8"/>
      <c r="PYO1755" s="8"/>
      <c r="PYP1755" s="8"/>
      <c r="PYQ1755" s="8"/>
      <c r="PYR1755" s="8"/>
      <c r="PYS1755" s="8"/>
      <c r="PYT1755" s="8"/>
      <c r="PYU1755" s="8"/>
      <c r="PYV1755" s="8"/>
      <c r="PYW1755" s="8"/>
      <c r="PYX1755" s="8"/>
      <c r="PYY1755" s="8"/>
      <c r="PYZ1755" s="8"/>
      <c r="PZA1755" s="8"/>
      <c r="PZB1755" s="8"/>
      <c r="PZC1755" s="8"/>
      <c r="PZD1755" s="8"/>
      <c r="PZE1755" s="8"/>
      <c r="PZF1755" s="8"/>
      <c r="PZG1755" s="8"/>
      <c r="PZH1755" s="8"/>
      <c r="PZI1755" s="8"/>
      <c r="PZJ1755" s="8"/>
      <c r="PZK1755" s="8"/>
      <c r="PZL1755" s="8"/>
      <c r="PZM1755" s="8"/>
      <c r="PZN1755" s="8"/>
      <c r="PZO1755" s="8"/>
      <c r="PZP1755" s="8"/>
      <c r="PZQ1755" s="8"/>
      <c r="PZR1755" s="8"/>
      <c r="PZS1755" s="8"/>
      <c r="PZT1755" s="8"/>
      <c r="PZU1755" s="8"/>
      <c r="PZV1755" s="8"/>
      <c r="PZW1755" s="8"/>
      <c r="PZX1755" s="8"/>
      <c r="PZY1755" s="8"/>
      <c r="PZZ1755" s="8"/>
      <c r="QAA1755" s="8"/>
      <c r="QAB1755" s="8"/>
      <c r="QAC1755" s="8"/>
      <c r="QAD1755" s="8"/>
      <c r="QAE1755" s="8"/>
      <c r="QAF1755" s="8"/>
      <c r="QAG1755" s="8"/>
      <c r="QAH1755" s="8"/>
      <c r="QAI1755" s="8"/>
      <c r="QAJ1755" s="8"/>
      <c r="QAK1755" s="8"/>
      <c r="QAL1755" s="8"/>
      <c r="QAM1755" s="8"/>
      <c r="QAN1755" s="8"/>
      <c r="QAO1755" s="8"/>
      <c r="QAP1755" s="8"/>
      <c r="QAQ1755" s="8"/>
      <c r="QAR1755" s="8"/>
      <c r="QAS1755" s="8"/>
      <c r="QAT1755" s="8"/>
      <c r="QAU1755" s="8"/>
      <c r="QAV1755" s="8"/>
      <c r="QAW1755" s="8"/>
      <c r="QAX1755" s="8"/>
      <c r="QAY1755" s="8"/>
      <c r="QAZ1755" s="8"/>
      <c r="QBA1755" s="8"/>
      <c r="QBB1755" s="8"/>
      <c r="QBC1755" s="8"/>
      <c r="QBD1755" s="8"/>
      <c r="QBE1755" s="8"/>
      <c r="QBF1755" s="8"/>
      <c r="QBG1755" s="8"/>
      <c r="QBH1755" s="8"/>
      <c r="QBI1755" s="8"/>
      <c r="QBJ1755" s="8"/>
      <c r="QBK1755" s="8"/>
      <c r="QBL1755" s="8"/>
      <c r="QBM1755" s="8"/>
      <c r="QBN1755" s="8"/>
      <c r="QBO1755" s="8"/>
      <c r="QBP1755" s="8"/>
      <c r="QBQ1755" s="8"/>
      <c r="QBR1755" s="8"/>
      <c r="QBS1755" s="8"/>
      <c r="QBT1755" s="8"/>
      <c r="QBU1755" s="8"/>
      <c r="QBV1755" s="8"/>
      <c r="QBW1755" s="8"/>
      <c r="QBX1755" s="8"/>
      <c r="QBY1755" s="8"/>
      <c r="QBZ1755" s="8"/>
      <c r="QCA1755" s="8"/>
      <c r="QCB1755" s="8"/>
      <c r="QCC1755" s="8"/>
      <c r="QCD1755" s="8"/>
      <c r="QCE1755" s="8"/>
      <c r="QCF1755" s="8"/>
      <c r="QCG1755" s="8"/>
      <c r="QCH1755" s="8"/>
      <c r="QCI1755" s="8"/>
      <c r="QCJ1755" s="8"/>
      <c r="QCK1755" s="8"/>
      <c r="QCL1755" s="8"/>
      <c r="QCM1755" s="8"/>
      <c r="QCN1755" s="8"/>
      <c r="QCO1755" s="8"/>
      <c r="QCP1755" s="8"/>
      <c r="QCQ1755" s="8"/>
      <c r="QCR1755" s="8"/>
      <c r="QCS1755" s="8"/>
      <c r="QCT1755" s="8"/>
      <c r="QCU1755" s="8"/>
      <c r="QCV1755" s="8"/>
      <c r="QCW1755" s="8"/>
      <c r="QCX1755" s="8"/>
      <c r="QCY1755" s="8"/>
      <c r="QCZ1755" s="8"/>
      <c r="QDA1755" s="8"/>
      <c r="QDB1755" s="8"/>
      <c r="QDC1755" s="8"/>
      <c r="QDD1755" s="8"/>
      <c r="QDE1755" s="8"/>
      <c r="QDF1755" s="8"/>
      <c r="QDG1755" s="8"/>
      <c r="QDH1755" s="8"/>
      <c r="QDI1755" s="8"/>
      <c r="QDJ1755" s="8"/>
      <c r="QDK1755" s="8"/>
      <c r="QDL1755" s="8"/>
      <c r="QDM1755" s="8"/>
      <c r="QDN1755" s="8"/>
      <c r="QDO1755" s="8"/>
      <c r="QDP1755" s="8"/>
      <c r="QDQ1755" s="8"/>
      <c r="QDR1755" s="8"/>
      <c r="QDS1755" s="8"/>
      <c r="QDT1755" s="8"/>
      <c r="QDU1755" s="8"/>
      <c r="QDV1755" s="8"/>
      <c r="QDW1755" s="8"/>
      <c r="QDX1755" s="8"/>
      <c r="QDY1755" s="8"/>
      <c r="QDZ1755" s="8"/>
      <c r="QEA1755" s="8"/>
      <c r="QEB1755" s="8"/>
      <c r="QEC1755" s="8"/>
      <c r="QED1755" s="8"/>
      <c r="QEE1755" s="8"/>
      <c r="QEF1755" s="8"/>
      <c r="QEG1755" s="8"/>
      <c r="QEH1755" s="8"/>
      <c r="QEI1755" s="8"/>
      <c r="QEJ1755" s="8"/>
      <c r="QEK1755" s="8"/>
      <c r="QEL1755" s="8"/>
      <c r="QEM1755" s="8"/>
      <c r="QEN1755" s="8"/>
      <c r="QEO1755" s="8"/>
      <c r="QEP1755" s="8"/>
      <c r="QEQ1755" s="8"/>
      <c r="QER1755" s="8"/>
      <c r="QES1755" s="8"/>
      <c r="QET1755" s="8"/>
      <c r="QEU1755" s="8"/>
      <c r="QEV1755" s="8"/>
      <c r="QEW1755" s="8"/>
      <c r="QEX1755" s="8"/>
      <c r="QEY1755" s="8"/>
      <c r="QEZ1755" s="8"/>
      <c r="QFA1755" s="8"/>
      <c r="QFB1755" s="8"/>
      <c r="QFC1755" s="8"/>
      <c r="QFD1755" s="8"/>
      <c r="QFE1755" s="8"/>
      <c r="QFF1755" s="8"/>
      <c r="QFG1755" s="8"/>
      <c r="QFH1755" s="8"/>
      <c r="QFI1755" s="8"/>
      <c r="QFJ1755" s="8"/>
      <c r="QFK1755" s="8"/>
      <c r="QFL1755" s="8"/>
      <c r="QFM1755" s="8"/>
      <c r="QFN1755" s="8"/>
      <c r="QFO1755" s="8"/>
      <c r="QFP1755" s="8"/>
      <c r="QFQ1755" s="8"/>
      <c r="QFR1755" s="8"/>
      <c r="QFS1755" s="8"/>
      <c r="QFT1755" s="8"/>
      <c r="QFU1755" s="8"/>
      <c r="QFV1755" s="8"/>
      <c r="QFW1755" s="8"/>
      <c r="QFX1755" s="8"/>
      <c r="QFY1755" s="8"/>
      <c r="QFZ1755" s="8"/>
      <c r="QGA1755" s="8"/>
      <c r="QGB1755" s="8"/>
      <c r="QGC1755" s="8"/>
      <c r="QGD1755" s="8"/>
      <c r="QGE1755" s="8"/>
      <c r="QGF1755" s="8"/>
      <c r="QGG1755" s="8"/>
      <c r="QGH1755" s="8"/>
      <c r="QGI1755" s="8"/>
      <c r="QGJ1755" s="8"/>
      <c r="QGK1755" s="8"/>
      <c r="QGL1755" s="8"/>
      <c r="QGM1755" s="8"/>
      <c r="QGN1755" s="8"/>
      <c r="QGO1755" s="8"/>
      <c r="QGP1755" s="8"/>
      <c r="QGQ1755" s="8"/>
      <c r="QGR1755" s="8"/>
      <c r="QGS1755" s="8"/>
      <c r="QGT1755" s="8"/>
      <c r="QGU1755" s="8"/>
      <c r="QGV1755" s="8"/>
      <c r="QGW1755" s="8"/>
      <c r="QGX1755" s="8"/>
      <c r="QGY1755" s="8"/>
      <c r="QGZ1755" s="8"/>
      <c r="QHA1755" s="8"/>
      <c r="QHB1755" s="8"/>
      <c r="QHC1755" s="8"/>
      <c r="QHD1755" s="8"/>
      <c r="QHE1755" s="8"/>
      <c r="QHF1755" s="8"/>
      <c r="QHG1755" s="8"/>
      <c r="QHH1755" s="8"/>
      <c r="QHI1755" s="8"/>
      <c r="QHJ1755" s="8"/>
      <c r="QHK1755" s="8"/>
      <c r="QHL1755" s="8"/>
      <c r="QHM1755" s="8"/>
      <c r="QHN1755" s="8"/>
      <c r="QHO1755" s="8"/>
      <c r="QHP1755" s="8"/>
      <c r="QHQ1755" s="8"/>
      <c r="QHR1755" s="8"/>
      <c r="QHS1755" s="8"/>
      <c r="QHT1755" s="8"/>
      <c r="QHU1755" s="8"/>
      <c r="QHV1755" s="8"/>
      <c r="QHW1755" s="8"/>
      <c r="QHX1755" s="8"/>
      <c r="QHY1755" s="8"/>
      <c r="QHZ1755" s="8"/>
      <c r="QIA1755" s="8"/>
      <c r="QIB1755" s="8"/>
      <c r="QIC1755" s="8"/>
      <c r="QID1755" s="8"/>
      <c r="QIE1755" s="8"/>
      <c r="QIF1755" s="8"/>
      <c r="QIG1755" s="8"/>
      <c r="QIH1755" s="8"/>
      <c r="QII1755" s="8"/>
      <c r="QIJ1755" s="8"/>
      <c r="QIK1755" s="8"/>
      <c r="QIL1755" s="8"/>
      <c r="QIM1755" s="8"/>
      <c r="QIN1755" s="8"/>
      <c r="QIO1755" s="8"/>
      <c r="QIP1755" s="8"/>
      <c r="QIQ1755" s="8"/>
      <c r="QIR1755" s="8"/>
      <c r="QIS1755" s="8"/>
      <c r="QIT1755" s="8"/>
      <c r="QIU1755" s="8"/>
      <c r="QIV1755" s="8"/>
      <c r="QIW1755" s="8"/>
      <c r="QIX1755" s="8"/>
      <c r="QIY1755" s="8"/>
      <c r="QIZ1755" s="8"/>
      <c r="QJA1755" s="8"/>
      <c r="QJB1755" s="8"/>
      <c r="QJC1755" s="8"/>
      <c r="QJD1755" s="8"/>
      <c r="QJE1755" s="8"/>
      <c r="QJF1755" s="8"/>
      <c r="QJG1755" s="8"/>
      <c r="QJH1755" s="8"/>
      <c r="QJI1755" s="8"/>
      <c r="QJJ1755" s="8"/>
      <c r="QJK1755" s="8"/>
      <c r="QJL1755" s="8"/>
      <c r="QJM1755" s="8"/>
      <c r="QJN1755" s="8"/>
      <c r="QJO1755" s="8"/>
      <c r="QJP1755" s="8"/>
      <c r="QJQ1755" s="8"/>
      <c r="QJR1755" s="8"/>
      <c r="QJS1755" s="8"/>
      <c r="QJT1755" s="8"/>
      <c r="QJU1755" s="8"/>
      <c r="QJV1755" s="8"/>
      <c r="QJW1755" s="8"/>
      <c r="QJX1755" s="8"/>
      <c r="QJY1755" s="8"/>
      <c r="QJZ1755" s="8"/>
      <c r="QKA1755" s="8"/>
      <c r="QKB1755" s="8"/>
      <c r="QKC1755" s="8"/>
      <c r="QKD1755" s="8"/>
      <c r="QKE1755" s="8"/>
      <c r="QKF1755" s="8"/>
      <c r="QKG1755" s="8"/>
      <c r="QKH1755" s="8"/>
      <c r="QKI1755" s="8"/>
      <c r="QKJ1755" s="8"/>
      <c r="QKK1755" s="8"/>
      <c r="QKL1755" s="8"/>
      <c r="QKM1755" s="8"/>
      <c r="QKN1755" s="8"/>
      <c r="QKO1755" s="8"/>
      <c r="QKP1755" s="8"/>
      <c r="QKQ1755" s="8"/>
      <c r="QKR1755" s="8"/>
      <c r="QKS1755" s="8"/>
      <c r="QKT1755" s="8"/>
      <c r="QKU1755" s="8"/>
      <c r="QKV1755" s="8"/>
      <c r="QKW1755" s="8"/>
      <c r="QKX1755" s="8"/>
      <c r="QKY1755" s="8"/>
      <c r="QKZ1755" s="8"/>
      <c r="QLA1755" s="8"/>
      <c r="QLB1755" s="8"/>
      <c r="QLC1755" s="8"/>
      <c r="QLD1755" s="8"/>
      <c r="QLE1755" s="8"/>
      <c r="QLF1755" s="8"/>
      <c r="QLG1755" s="8"/>
      <c r="QLH1755" s="8"/>
      <c r="QLI1755" s="8"/>
      <c r="QLJ1755" s="8"/>
      <c r="QLK1755" s="8"/>
      <c r="QLL1755" s="8"/>
      <c r="QLM1755" s="8"/>
      <c r="QLN1755" s="8"/>
      <c r="QLO1755" s="8"/>
      <c r="QLP1755" s="8"/>
      <c r="QLQ1755" s="8"/>
      <c r="QLR1755" s="8"/>
      <c r="QLS1755" s="8"/>
      <c r="QLT1755" s="8"/>
      <c r="QLU1755" s="8"/>
      <c r="QLV1755" s="8"/>
      <c r="QLW1755" s="8"/>
      <c r="QLX1755" s="8"/>
      <c r="QLY1755" s="8"/>
      <c r="QLZ1755" s="8"/>
      <c r="QMA1755" s="8"/>
      <c r="QMB1755" s="8"/>
      <c r="QMC1755" s="8"/>
      <c r="QMD1755" s="8"/>
      <c r="QME1755" s="8"/>
      <c r="QMF1755" s="8"/>
      <c r="QMG1755" s="8"/>
      <c r="QMH1755" s="8"/>
      <c r="QMI1755" s="8"/>
      <c r="QMJ1755" s="8"/>
      <c r="QMK1755" s="8"/>
      <c r="QML1755" s="8"/>
      <c r="QMM1755" s="8"/>
      <c r="QMN1755" s="8"/>
      <c r="QMO1755" s="8"/>
      <c r="QMP1755" s="8"/>
      <c r="QMQ1755" s="8"/>
      <c r="QMR1755" s="8"/>
      <c r="QMS1755" s="8"/>
      <c r="QMT1755" s="8"/>
      <c r="QMU1755" s="8"/>
      <c r="QMV1755" s="8"/>
      <c r="QMW1755" s="8"/>
      <c r="QMX1755" s="8"/>
      <c r="QMY1755" s="8"/>
      <c r="QMZ1755" s="8"/>
      <c r="QNA1755" s="8"/>
      <c r="QNB1755" s="8"/>
      <c r="QNC1755" s="8"/>
      <c r="QND1755" s="8"/>
      <c r="QNE1755" s="8"/>
      <c r="QNF1755" s="8"/>
      <c r="QNG1755" s="8"/>
      <c r="QNH1755" s="8"/>
      <c r="QNI1755" s="8"/>
      <c r="QNJ1755" s="8"/>
      <c r="QNK1755" s="8"/>
      <c r="QNL1755" s="8"/>
      <c r="QNM1755" s="8"/>
      <c r="QNN1755" s="8"/>
      <c r="QNO1755" s="8"/>
      <c r="QNP1755" s="8"/>
      <c r="QNQ1755" s="8"/>
      <c r="QNR1755" s="8"/>
      <c r="QNS1755" s="8"/>
      <c r="QNT1755" s="8"/>
      <c r="QNU1755" s="8"/>
      <c r="QNV1755" s="8"/>
      <c r="QNW1755" s="8"/>
      <c r="QNX1755" s="8"/>
      <c r="QNY1755" s="8"/>
      <c r="QNZ1755" s="8"/>
      <c r="QOA1755" s="8"/>
      <c r="QOB1755" s="8"/>
      <c r="QOC1755" s="8"/>
      <c r="QOD1755" s="8"/>
      <c r="QOE1755" s="8"/>
      <c r="QOF1755" s="8"/>
      <c r="QOG1755" s="8"/>
      <c r="QOH1755" s="8"/>
      <c r="QOI1755" s="8"/>
      <c r="QOJ1755" s="8"/>
      <c r="QOK1755" s="8"/>
      <c r="QOL1755" s="8"/>
      <c r="QOM1755" s="8"/>
      <c r="QON1755" s="8"/>
      <c r="QOO1755" s="8"/>
      <c r="QOP1755" s="8"/>
      <c r="QOQ1755" s="8"/>
      <c r="QOR1755" s="8"/>
      <c r="QOS1755" s="8"/>
      <c r="QOT1755" s="8"/>
      <c r="QOU1755" s="8"/>
      <c r="QOV1755" s="8"/>
      <c r="QOW1755" s="8"/>
      <c r="QOX1755" s="8"/>
      <c r="QOY1755" s="8"/>
      <c r="QOZ1755" s="8"/>
      <c r="QPA1755" s="8"/>
      <c r="QPB1755" s="8"/>
      <c r="QPC1755" s="8"/>
      <c r="QPD1755" s="8"/>
      <c r="QPE1755" s="8"/>
      <c r="QPF1755" s="8"/>
      <c r="QPG1755" s="8"/>
      <c r="QPH1755" s="8"/>
      <c r="QPI1755" s="8"/>
      <c r="QPJ1755" s="8"/>
      <c r="QPK1755" s="8"/>
      <c r="QPL1755" s="8"/>
      <c r="QPM1755" s="8"/>
      <c r="QPN1755" s="8"/>
      <c r="QPO1755" s="8"/>
      <c r="QPP1755" s="8"/>
      <c r="QPQ1755" s="8"/>
      <c r="QPR1755" s="8"/>
      <c r="QPS1755" s="8"/>
      <c r="QPT1755" s="8"/>
      <c r="QPU1755" s="8"/>
      <c r="QPV1755" s="8"/>
      <c r="QPW1755" s="8"/>
      <c r="QPX1755" s="8"/>
      <c r="QPY1755" s="8"/>
      <c r="QPZ1755" s="8"/>
      <c r="QQA1755" s="8"/>
      <c r="QQB1755" s="8"/>
      <c r="QQC1755" s="8"/>
      <c r="QQD1755" s="8"/>
      <c r="QQE1755" s="8"/>
      <c r="QQF1755" s="8"/>
      <c r="QQG1755" s="8"/>
      <c r="QQH1755" s="8"/>
      <c r="QQI1755" s="8"/>
      <c r="QQJ1755" s="8"/>
      <c r="QQK1755" s="8"/>
      <c r="QQL1755" s="8"/>
      <c r="QQM1755" s="8"/>
      <c r="QQN1755" s="8"/>
      <c r="QQO1755" s="8"/>
      <c r="QQP1755" s="8"/>
      <c r="QQQ1755" s="8"/>
      <c r="QQR1755" s="8"/>
      <c r="QQS1755" s="8"/>
      <c r="QQT1755" s="8"/>
      <c r="QQU1755" s="8"/>
      <c r="QQV1755" s="8"/>
      <c r="QQW1755" s="8"/>
      <c r="QQX1755" s="8"/>
      <c r="QQY1755" s="8"/>
      <c r="QQZ1755" s="8"/>
      <c r="QRA1755" s="8"/>
      <c r="QRB1755" s="8"/>
      <c r="QRC1755" s="8"/>
      <c r="QRD1755" s="8"/>
      <c r="QRE1755" s="8"/>
      <c r="QRF1755" s="8"/>
      <c r="QRG1755" s="8"/>
      <c r="QRH1755" s="8"/>
      <c r="QRI1755" s="8"/>
      <c r="QRJ1755" s="8"/>
      <c r="QRK1755" s="8"/>
      <c r="QRL1755" s="8"/>
      <c r="QRM1755" s="8"/>
      <c r="QRN1755" s="8"/>
      <c r="QRO1755" s="8"/>
      <c r="QRP1755" s="8"/>
      <c r="QRQ1755" s="8"/>
      <c r="QRR1755" s="8"/>
      <c r="QRS1755" s="8"/>
      <c r="QRT1755" s="8"/>
      <c r="QRU1755" s="8"/>
      <c r="QRV1755" s="8"/>
      <c r="QRW1755" s="8"/>
      <c r="QRX1755" s="8"/>
      <c r="QRY1755" s="8"/>
      <c r="QRZ1755" s="8"/>
      <c r="QSA1755" s="8"/>
      <c r="QSB1755" s="8"/>
      <c r="QSC1755" s="8"/>
      <c r="QSD1755" s="8"/>
      <c r="QSE1755" s="8"/>
      <c r="QSF1755" s="8"/>
      <c r="QSG1755" s="8"/>
      <c r="QSH1755" s="8"/>
      <c r="QSI1755" s="8"/>
      <c r="QSJ1755" s="8"/>
      <c r="QSK1755" s="8"/>
      <c r="QSL1755" s="8"/>
      <c r="QSM1755" s="8"/>
      <c r="QSN1755" s="8"/>
      <c r="QSO1755" s="8"/>
      <c r="QSP1755" s="8"/>
      <c r="QSQ1755" s="8"/>
      <c r="QSR1755" s="8"/>
      <c r="QSS1755" s="8"/>
      <c r="QST1755" s="8"/>
      <c r="QSU1755" s="8"/>
      <c r="QSV1755" s="8"/>
      <c r="QSW1755" s="8"/>
      <c r="QSX1755" s="8"/>
      <c r="QSY1755" s="8"/>
      <c r="QSZ1755" s="8"/>
      <c r="QTA1755" s="8"/>
      <c r="QTB1755" s="8"/>
      <c r="QTC1755" s="8"/>
      <c r="QTD1755" s="8"/>
      <c r="QTE1755" s="8"/>
      <c r="QTF1755" s="8"/>
      <c r="QTG1755" s="8"/>
      <c r="QTH1755" s="8"/>
      <c r="QTI1755" s="8"/>
      <c r="QTJ1755" s="8"/>
      <c r="QTK1755" s="8"/>
      <c r="QTL1755" s="8"/>
      <c r="QTM1755" s="8"/>
      <c r="QTN1755" s="8"/>
      <c r="QTO1755" s="8"/>
      <c r="QTP1755" s="8"/>
      <c r="QTQ1755" s="8"/>
      <c r="QTR1755" s="8"/>
      <c r="QTS1755" s="8"/>
      <c r="QTT1755" s="8"/>
      <c r="QTU1755" s="8"/>
      <c r="QTV1755" s="8"/>
      <c r="QTW1755" s="8"/>
      <c r="QTX1755" s="8"/>
      <c r="QTY1755" s="8"/>
      <c r="QTZ1755" s="8"/>
      <c r="QUA1755" s="8"/>
      <c r="QUB1755" s="8"/>
      <c r="QUC1755" s="8"/>
      <c r="QUD1755" s="8"/>
      <c r="QUE1755" s="8"/>
      <c r="QUF1755" s="8"/>
      <c r="QUG1755" s="8"/>
      <c r="QUH1755" s="8"/>
      <c r="QUI1755" s="8"/>
      <c r="QUJ1755" s="8"/>
      <c r="QUK1755" s="8"/>
      <c r="QUL1755" s="8"/>
      <c r="QUM1755" s="8"/>
      <c r="QUN1755" s="8"/>
      <c r="QUO1755" s="8"/>
      <c r="QUP1755" s="8"/>
      <c r="QUQ1755" s="8"/>
      <c r="QUR1755" s="8"/>
      <c r="QUS1755" s="8"/>
      <c r="QUT1755" s="8"/>
      <c r="QUU1755" s="8"/>
      <c r="QUV1755" s="8"/>
      <c r="QUW1755" s="8"/>
      <c r="QUX1755" s="8"/>
      <c r="QUY1755" s="8"/>
      <c r="QUZ1755" s="8"/>
      <c r="QVA1755" s="8"/>
      <c r="QVB1755" s="8"/>
      <c r="QVC1755" s="8"/>
      <c r="QVD1755" s="8"/>
      <c r="QVE1755" s="8"/>
      <c r="QVF1755" s="8"/>
      <c r="QVG1755" s="8"/>
      <c r="QVH1755" s="8"/>
      <c r="QVI1755" s="8"/>
      <c r="QVJ1755" s="8"/>
      <c r="QVK1755" s="8"/>
      <c r="QVL1755" s="8"/>
      <c r="QVM1755" s="8"/>
      <c r="QVN1755" s="8"/>
      <c r="QVO1755" s="8"/>
      <c r="QVP1755" s="8"/>
      <c r="QVQ1755" s="8"/>
      <c r="QVR1755" s="8"/>
      <c r="QVS1755" s="8"/>
      <c r="QVT1755" s="8"/>
      <c r="QVU1755" s="8"/>
      <c r="QVV1755" s="8"/>
      <c r="QVW1755" s="8"/>
      <c r="QVX1755" s="8"/>
      <c r="QVY1755" s="8"/>
      <c r="QVZ1755" s="8"/>
      <c r="QWA1755" s="8"/>
      <c r="QWB1755" s="8"/>
      <c r="QWC1755" s="8"/>
      <c r="QWD1755" s="8"/>
      <c r="QWE1755" s="8"/>
      <c r="QWF1755" s="8"/>
      <c r="QWG1755" s="8"/>
      <c r="QWH1755" s="8"/>
      <c r="QWI1755" s="8"/>
      <c r="QWJ1755" s="8"/>
      <c r="QWK1755" s="8"/>
      <c r="QWL1755" s="8"/>
      <c r="QWM1755" s="8"/>
      <c r="QWN1755" s="8"/>
      <c r="QWO1755" s="8"/>
      <c r="QWP1755" s="8"/>
      <c r="QWQ1755" s="8"/>
      <c r="QWR1755" s="8"/>
      <c r="QWS1755" s="8"/>
      <c r="QWT1755" s="8"/>
      <c r="QWU1755" s="8"/>
      <c r="QWV1755" s="8"/>
      <c r="QWW1755" s="8"/>
      <c r="QWX1755" s="8"/>
      <c r="QWY1755" s="8"/>
      <c r="QWZ1755" s="8"/>
      <c r="QXA1755" s="8"/>
      <c r="QXB1755" s="8"/>
      <c r="QXC1755" s="8"/>
      <c r="QXD1755" s="8"/>
      <c r="QXE1755" s="8"/>
      <c r="QXF1755" s="8"/>
      <c r="QXG1755" s="8"/>
      <c r="QXH1755" s="8"/>
      <c r="QXI1755" s="8"/>
      <c r="QXJ1755" s="8"/>
      <c r="QXK1755" s="8"/>
      <c r="QXL1755" s="8"/>
      <c r="QXM1755" s="8"/>
      <c r="QXN1755" s="8"/>
      <c r="QXO1755" s="8"/>
      <c r="QXP1755" s="8"/>
      <c r="QXQ1755" s="8"/>
      <c r="QXR1755" s="8"/>
      <c r="QXS1755" s="8"/>
      <c r="QXT1755" s="8"/>
      <c r="QXU1755" s="8"/>
      <c r="QXV1755" s="8"/>
      <c r="QXW1755" s="8"/>
      <c r="QXX1755" s="8"/>
      <c r="QXY1755" s="8"/>
      <c r="QXZ1755" s="8"/>
      <c r="QYA1755" s="8"/>
      <c r="QYB1755" s="8"/>
      <c r="QYC1755" s="8"/>
      <c r="QYD1755" s="8"/>
      <c r="QYE1755" s="8"/>
      <c r="QYF1755" s="8"/>
      <c r="QYG1755" s="8"/>
      <c r="QYH1755" s="8"/>
      <c r="QYI1755" s="8"/>
      <c r="QYJ1755" s="8"/>
      <c r="QYK1755" s="8"/>
      <c r="QYL1755" s="8"/>
      <c r="QYM1755" s="8"/>
      <c r="QYN1755" s="8"/>
      <c r="QYO1755" s="8"/>
      <c r="QYP1755" s="8"/>
      <c r="QYQ1755" s="8"/>
      <c r="QYR1755" s="8"/>
      <c r="QYS1755" s="8"/>
      <c r="QYT1755" s="8"/>
      <c r="QYU1755" s="8"/>
      <c r="QYV1755" s="8"/>
      <c r="QYW1755" s="8"/>
      <c r="QYX1755" s="8"/>
      <c r="QYY1755" s="8"/>
      <c r="QYZ1755" s="8"/>
      <c r="QZA1755" s="8"/>
      <c r="QZB1755" s="8"/>
      <c r="QZC1755" s="8"/>
      <c r="QZD1755" s="8"/>
      <c r="QZE1755" s="8"/>
      <c r="QZF1755" s="8"/>
      <c r="QZG1755" s="8"/>
      <c r="QZH1755" s="8"/>
      <c r="QZI1755" s="8"/>
      <c r="QZJ1755" s="8"/>
      <c r="QZK1755" s="8"/>
      <c r="QZL1755" s="8"/>
      <c r="QZM1755" s="8"/>
      <c r="QZN1755" s="8"/>
      <c r="QZO1755" s="8"/>
      <c r="QZP1755" s="8"/>
      <c r="QZQ1755" s="8"/>
      <c r="QZR1755" s="8"/>
      <c r="QZS1755" s="8"/>
      <c r="QZT1755" s="8"/>
      <c r="QZU1755" s="8"/>
      <c r="QZV1755" s="8"/>
      <c r="QZW1755" s="8"/>
      <c r="QZX1755" s="8"/>
      <c r="QZY1755" s="8"/>
      <c r="QZZ1755" s="8"/>
      <c r="RAA1755" s="8"/>
      <c r="RAB1755" s="8"/>
      <c r="RAC1755" s="8"/>
      <c r="RAD1755" s="8"/>
      <c r="RAE1755" s="8"/>
      <c r="RAF1755" s="8"/>
      <c r="RAG1755" s="8"/>
      <c r="RAH1755" s="8"/>
      <c r="RAI1755" s="8"/>
      <c r="RAJ1755" s="8"/>
      <c r="RAK1755" s="8"/>
      <c r="RAL1755" s="8"/>
      <c r="RAM1755" s="8"/>
      <c r="RAN1755" s="8"/>
      <c r="RAO1755" s="8"/>
      <c r="RAP1755" s="8"/>
      <c r="RAQ1755" s="8"/>
      <c r="RAR1755" s="8"/>
      <c r="RAS1755" s="8"/>
      <c r="RAT1755" s="8"/>
      <c r="RAU1755" s="8"/>
      <c r="RAV1755" s="8"/>
      <c r="RAW1755" s="8"/>
      <c r="RAX1755" s="8"/>
      <c r="RAY1755" s="8"/>
      <c r="RAZ1755" s="8"/>
      <c r="RBA1755" s="8"/>
      <c r="RBB1755" s="8"/>
      <c r="RBC1755" s="8"/>
      <c r="RBD1755" s="8"/>
      <c r="RBE1755" s="8"/>
      <c r="RBF1755" s="8"/>
      <c r="RBG1755" s="8"/>
      <c r="RBH1755" s="8"/>
      <c r="RBI1755" s="8"/>
      <c r="RBJ1755" s="8"/>
      <c r="RBK1755" s="8"/>
      <c r="RBL1755" s="8"/>
      <c r="RBM1755" s="8"/>
      <c r="RBN1755" s="8"/>
      <c r="RBO1755" s="8"/>
      <c r="RBP1755" s="8"/>
      <c r="RBQ1755" s="8"/>
      <c r="RBR1755" s="8"/>
      <c r="RBS1755" s="8"/>
      <c r="RBT1755" s="8"/>
      <c r="RBU1755" s="8"/>
      <c r="RBV1755" s="8"/>
      <c r="RBW1755" s="8"/>
      <c r="RBX1755" s="8"/>
      <c r="RBY1755" s="8"/>
      <c r="RBZ1755" s="8"/>
      <c r="RCA1755" s="8"/>
      <c r="RCB1755" s="8"/>
      <c r="RCC1755" s="8"/>
      <c r="RCD1755" s="8"/>
      <c r="RCE1755" s="8"/>
      <c r="RCF1755" s="8"/>
      <c r="RCG1755" s="8"/>
      <c r="RCH1755" s="8"/>
      <c r="RCI1755" s="8"/>
      <c r="RCJ1755" s="8"/>
      <c r="RCK1755" s="8"/>
      <c r="RCL1755" s="8"/>
      <c r="RCM1755" s="8"/>
      <c r="RCN1755" s="8"/>
      <c r="RCO1755" s="8"/>
      <c r="RCP1755" s="8"/>
      <c r="RCQ1755" s="8"/>
      <c r="RCR1755" s="8"/>
      <c r="RCS1755" s="8"/>
      <c r="RCT1755" s="8"/>
      <c r="RCU1755" s="8"/>
      <c r="RCV1755" s="8"/>
      <c r="RCW1755" s="8"/>
      <c r="RCX1755" s="8"/>
      <c r="RCY1755" s="8"/>
      <c r="RCZ1755" s="8"/>
      <c r="RDA1755" s="8"/>
      <c r="RDB1755" s="8"/>
      <c r="RDC1755" s="8"/>
      <c r="RDD1755" s="8"/>
      <c r="RDE1755" s="8"/>
      <c r="RDF1755" s="8"/>
      <c r="RDG1755" s="8"/>
      <c r="RDH1755" s="8"/>
      <c r="RDI1755" s="8"/>
      <c r="RDJ1755" s="8"/>
      <c r="RDK1755" s="8"/>
      <c r="RDL1755" s="8"/>
      <c r="RDM1755" s="8"/>
      <c r="RDN1755" s="8"/>
      <c r="RDO1755" s="8"/>
      <c r="RDP1755" s="8"/>
      <c r="RDQ1755" s="8"/>
      <c r="RDR1755" s="8"/>
      <c r="RDS1755" s="8"/>
      <c r="RDT1755" s="8"/>
      <c r="RDU1755" s="8"/>
      <c r="RDV1755" s="8"/>
      <c r="RDW1755" s="8"/>
      <c r="RDX1755" s="8"/>
      <c r="RDY1755" s="8"/>
      <c r="RDZ1755" s="8"/>
      <c r="REA1755" s="8"/>
      <c r="REB1755" s="8"/>
      <c r="REC1755" s="8"/>
      <c r="RED1755" s="8"/>
      <c r="REE1755" s="8"/>
      <c r="REF1755" s="8"/>
      <c r="REG1755" s="8"/>
      <c r="REH1755" s="8"/>
      <c r="REI1755" s="8"/>
      <c r="REJ1755" s="8"/>
      <c r="REK1755" s="8"/>
      <c r="REL1755" s="8"/>
      <c r="REM1755" s="8"/>
      <c r="REN1755" s="8"/>
      <c r="REO1755" s="8"/>
      <c r="REP1755" s="8"/>
      <c r="REQ1755" s="8"/>
      <c r="RER1755" s="8"/>
      <c r="RES1755" s="8"/>
      <c r="RET1755" s="8"/>
      <c r="REU1755" s="8"/>
      <c r="REV1755" s="8"/>
      <c r="REW1755" s="8"/>
      <c r="REX1755" s="8"/>
      <c r="REY1755" s="8"/>
      <c r="REZ1755" s="8"/>
      <c r="RFA1755" s="8"/>
      <c r="RFB1755" s="8"/>
      <c r="RFC1755" s="8"/>
      <c r="RFD1755" s="8"/>
      <c r="RFE1755" s="8"/>
      <c r="RFF1755" s="8"/>
      <c r="RFG1755" s="8"/>
      <c r="RFH1755" s="8"/>
      <c r="RFI1755" s="8"/>
      <c r="RFJ1755" s="8"/>
      <c r="RFK1755" s="8"/>
      <c r="RFL1755" s="8"/>
      <c r="RFM1755" s="8"/>
      <c r="RFN1755" s="8"/>
      <c r="RFO1755" s="8"/>
      <c r="RFP1755" s="8"/>
      <c r="RFQ1755" s="8"/>
      <c r="RFR1755" s="8"/>
      <c r="RFS1755" s="8"/>
      <c r="RFT1755" s="8"/>
      <c r="RFU1755" s="8"/>
      <c r="RFV1755" s="8"/>
      <c r="RFW1755" s="8"/>
      <c r="RFX1755" s="8"/>
      <c r="RFY1755" s="8"/>
      <c r="RFZ1755" s="8"/>
      <c r="RGA1755" s="8"/>
      <c r="RGB1755" s="8"/>
      <c r="RGC1755" s="8"/>
      <c r="RGD1755" s="8"/>
      <c r="RGE1755" s="8"/>
      <c r="RGF1755" s="8"/>
      <c r="RGG1755" s="8"/>
      <c r="RGH1755" s="8"/>
      <c r="RGI1755" s="8"/>
      <c r="RGJ1755" s="8"/>
      <c r="RGK1755" s="8"/>
      <c r="RGL1755" s="8"/>
      <c r="RGM1755" s="8"/>
      <c r="RGN1755" s="8"/>
      <c r="RGO1755" s="8"/>
      <c r="RGP1755" s="8"/>
      <c r="RGQ1755" s="8"/>
      <c r="RGR1755" s="8"/>
      <c r="RGS1755" s="8"/>
      <c r="RGT1755" s="8"/>
      <c r="RGU1755" s="8"/>
      <c r="RGV1755" s="8"/>
      <c r="RGW1755" s="8"/>
      <c r="RGX1755" s="8"/>
      <c r="RGY1755" s="8"/>
      <c r="RGZ1755" s="8"/>
      <c r="RHA1755" s="8"/>
      <c r="RHB1755" s="8"/>
      <c r="RHC1755" s="8"/>
      <c r="RHD1755" s="8"/>
      <c r="RHE1755" s="8"/>
      <c r="RHF1755" s="8"/>
      <c r="RHG1755" s="8"/>
      <c r="RHH1755" s="8"/>
      <c r="RHI1755" s="8"/>
      <c r="RHJ1755" s="8"/>
      <c r="RHK1755" s="8"/>
      <c r="RHL1755" s="8"/>
      <c r="RHM1755" s="8"/>
      <c r="RHN1755" s="8"/>
      <c r="RHO1755" s="8"/>
      <c r="RHP1755" s="8"/>
      <c r="RHQ1755" s="8"/>
      <c r="RHR1755" s="8"/>
      <c r="RHS1755" s="8"/>
      <c r="RHT1755" s="8"/>
      <c r="RHU1755" s="8"/>
      <c r="RHV1755" s="8"/>
      <c r="RHW1755" s="8"/>
      <c r="RHX1755" s="8"/>
      <c r="RHY1755" s="8"/>
      <c r="RHZ1755" s="8"/>
      <c r="RIA1755" s="8"/>
      <c r="RIB1755" s="8"/>
      <c r="RIC1755" s="8"/>
      <c r="RID1755" s="8"/>
      <c r="RIE1755" s="8"/>
      <c r="RIF1755" s="8"/>
      <c r="RIG1755" s="8"/>
      <c r="RIH1755" s="8"/>
      <c r="RII1755" s="8"/>
      <c r="RIJ1755" s="8"/>
      <c r="RIK1755" s="8"/>
      <c r="RIL1755" s="8"/>
      <c r="RIM1755" s="8"/>
      <c r="RIN1755" s="8"/>
      <c r="RIO1755" s="8"/>
      <c r="RIP1755" s="8"/>
      <c r="RIQ1755" s="8"/>
      <c r="RIR1755" s="8"/>
      <c r="RIS1755" s="8"/>
      <c r="RIT1755" s="8"/>
      <c r="RIU1755" s="8"/>
      <c r="RIV1755" s="8"/>
      <c r="RIW1755" s="8"/>
      <c r="RIX1755" s="8"/>
      <c r="RIY1755" s="8"/>
      <c r="RIZ1755" s="8"/>
      <c r="RJA1755" s="8"/>
      <c r="RJB1755" s="8"/>
      <c r="RJC1755" s="8"/>
      <c r="RJD1755" s="8"/>
      <c r="RJE1755" s="8"/>
      <c r="RJF1755" s="8"/>
      <c r="RJG1755" s="8"/>
      <c r="RJH1755" s="8"/>
      <c r="RJI1755" s="8"/>
      <c r="RJJ1755" s="8"/>
      <c r="RJK1755" s="8"/>
      <c r="RJL1755" s="8"/>
      <c r="RJM1755" s="8"/>
      <c r="RJN1755" s="8"/>
      <c r="RJO1755" s="8"/>
      <c r="RJP1755" s="8"/>
      <c r="RJQ1755" s="8"/>
      <c r="RJR1755" s="8"/>
      <c r="RJS1755" s="8"/>
      <c r="RJT1755" s="8"/>
      <c r="RJU1755" s="8"/>
      <c r="RJV1755" s="8"/>
      <c r="RJW1755" s="8"/>
      <c r="RJX1755" s="8"/>
      <c r="RJY1755" s="8"/>
      <c r="RJZ1755" s="8"/>
      <c r="RKA1755" s="8"/>
      <c r="RKB1755" s="8"/>
      <c r="RKC1755" s="8"/>
      <c r="RKD1755" s="8"/>
      <c r="RKE1755" s="8"/>
      <c r="RKF1755" s="8"/>
      <c r="RKG1755" s="8"/>
      <c r="RKH1755" s="8"/>
      <c r="RKI1755" s="8"/>
      <c r="RKJ1755" s="8"/>
      <c r="RKK1755" s="8"/>
      <c r="RKL1755" s="8"/>
      <c r="RKM1755" s="8"/>
      <c r="RKN1755" s="8"/>
      <c r="RKO1755" s="8"/>
      <c r="RKP1755" s="8"/>
      <c r="RKQ1755" s="8"/>
      <c r="RKR1755" s="8"/>
      <c r="RKS1755" s="8"/>
      <c r="RKT1755" s="8"/>
      <c r="RKU1755" s="8"/>
      <c r="RKV1755" s="8"/>
      <c r="RKW1755" s="8"/>
      <c r="RKX1755" s="8"/>
      <c r="RKY1755" s="8"/>
      <c r="RKZ1755" s="8"/>
      <c r="RLA1755" s="8"/>
      <c r="RLB1755" s="8"/>
      <c r="RLC1755" s="8"/>
      <c r="RLD1755" s="8"/>
      <c r="RLE1755" s="8"/>
      <c r="RLF1755" s="8"/>
      <c r="RLG1755" s="8"/>
      <c r="RLH1755" s="8"/>
      <c r="RLI1755" s="8"/>
      <c r="RLJ1755" s="8"/>
      <c r="RLK1755" s="8"/>
      <c r="RLL1755" s="8"/>
      <c r="RLM1755" s="8"/>
      <c r="RLN1755" s="8"/>
      <c r="RLO1755" s="8"/>
      <c r="RLP1755" s="8"/>
      <c r="RLQ1755" s="8"/>
      <c r="RLR1755" s="8"/>
      <c r="RLS1755" s="8"/>
      <c r="RLT1755" s="8"/>
      <c r="RLU1755" s="8"/>
      <c r="RLV1755" s="8"/>
      <c r="RLW1755" s="8"/>
      <c r="RLX1755" s="8"/>
      <c r="RLY1755" s="8"/>
      <c r="RLZ1755" s="8"/>
      <c r="RMA1755" s="8"/>
      <c r="RMB1755" s="8"/>
      <c r="RMC1755" s="8"/>
      <c r="RMD1755" s="8"/>
      <c r="RME1755" s="8"/>
      <c r="RMF1755" s="8"/>
      <c r="RMG1755" s="8"/>
      <c r="RMH1755" s="8"/>
      <c r="RMI1755" s="8"/>
      <c r="RMJ1755" s="8"/>
      <c r="RMK1755" s="8"/>
      <c r="RML1755" s="8"/>
      <c r="RMM1755" s="8"/>
      <c r="RMN1755" s="8"/>
      <c r="RMO1755" s="8"/>
      <c r="RMP1755" s="8"/>
      <c r="RMQ1755" s="8"/>
      <c r="RMR1755" s="8"/>
      <c r="RMS1755" s="8"/>
      <c r="RMT1755" s="8"/>
      <c r="RMU1755" s="8"/>
      <c r="RMV1755" s="8"/>
      <c r="RMW1755" s="8"/>
      <c r="RMX1755" s="8"/>
      <c r="RMY1755" s="8"/>
      <c r="RMZ1755" s="8"/>
      <c r="RNA1755" s="8"/>
      <c r="RNB1755" s="8"/>
      <c r="RNC1755" s="8"/>
      <c r="RND1755" s="8"/>
      <c r="RNE1755" s="8"/>
      <c r="RNF1755" s="8"/>
      <c r="RNG1755" s="8"/>
      <c r="RNH1755" s="8"/>
      <c r="RNI1755" s="8"/>
      <c r="RNJ1755" s="8"/>
      <c r="RNK1755" s="8"/>
      <c r="RNL1755" s="8"/>
      <c r="RNM1755" s="8"/>
      <c r="RNN1755" s="8"/>
      <c r="RNO1755" s="8"/>
      <c r="RNP1755" s="8"/>
      <c r="RNQ1755" s="8"/>
      <c r="RNR1755" s="8"/>
      <c r="RNS1755" s="8"/>
      <c r="RNT1755" s="8"/>
      <c r="RNU1755" s="8"/>
      <c r="RNV1755" s="8"/>
      <c r="RNW1755" s="8"/>
      <c r="RNX1755" s="8"/>
      <c r="RNY1755" s="8"/>
      <c r="RNZ1755" s="8"/>
      <c r="ROA1755" s="8"/>
      <c r="ROB1755" s="8"/>
      <c r="ROC1755" s="8"/>
      <c r="ROD1755" s="8"/>
      <c r="ROE1755" s="8"/>
      <c r="ROF1755" s="8"/>
      <c r="ROG1755" s="8"/>
      <c r="ROH1755" s="8"/>
      <c r="ROI1755" s="8"/>
      <c r="ROJ1755" s="8"/>
      <c r="ROK1755" s="8"/>
      <c r="ROL1755" s="8"/>
      <c r="ROM1755" s="8"/>
      <c r="RON1755" s="8"/>
      <c r="ROO1755" s="8"/>
      <c r="ROP1755" s="8"/>
      <c r="ROQ1755" s="8"/>
      <c r="ROR1755" s="8"/>
      <c r="ROS1755" s="8"/>
      <c r="ROT1755" s="8"/>
      <c r="ROU1755" s="8"/>
      <c r="ROV1755" s="8"/>
      <c r="ROW1755" s="8"/>
      <c r="ROX1755" s="8"/>
      <c r="ROY1755" s="8"/>
      <c r="ROZ1755" s="8"/>
      <c r="RPA1755" s="8"/>
      <c r="RPB1755" s="8"/>
      <c r="RPC1755" s="8"/>
      <c r="RPD1755" s="8"/>
      <c r="RPE1755" s="8"/>
      <c r="RPF1755" s="8"/>
      <c r="RPG1755" s="8"/>
      <c r="RPH1755" s="8"/>
      <c r="RPI1755" s="8"/>
      <c r="RPJ1755" s="8"/>
      <c r="RPK1755" s="8"/>
      <c r="RPL1755" s="8"/>
      <c r="RPM1755" s="8"/>
      <c r="RPN1755" s="8"/>
      <c r="RPO1755" s="8"/>
      <c r="RPP1755" s="8"/>
      <c r="RPQ1755" s="8"/>
      <c r="RPR1755" s="8"/>
      <c r="RPS1755" s="8"/>
      <c r="RPT1755" s="8"/>
      <c r="RPU1755" s="8"/>
      <c r="RPV1755" s="8"/>
      <c r="RPW1755" s="8"/>
      <c r="RPX1755" s="8"/>
      <c r="RPY1755" s="8"/>
      <c r="RPZ1755" s="8"/>
      <c r="RQA1755" s="8"/>
      <c r="RQB1755" s="8"/>
      <c r="RQC1755" s="8"/>
      <c r="RQD1755" s="8"/>
      <c r="RQE1755" s="8"/>
      <c r="RQF1755" s="8"/>
      <c r="RQG1755" s="8"/>
      <c r="RQH1755" s="8"/>
      <c r="RQI1755" s="8"/>
      <c r="RQJ1755" s="8"/>
      <c r="RQK1755" s="8"/>
      <c r="RQL1755" s="8"/>
      <c r="RQM1755" s="8"/>
      <c r="RQN1755" s="8"/>
      <c r="RQO1755" s="8"/>
      <c r="RQP1755" s="8"/>
      <c r="RQQ1755" s="8"/>
      <c r="RQR1755" s="8"/>
      <c r="RQS1755" s="8"/>
      <c r="RQT1755" s="8"/>
      <c r="RQU1755" s="8"/>
      <c r="RQV1755" s="8"/>
      <c r="RQW1755" s="8"/>
      <c r="RQX1755" s="8"/>
      <c r="RQY1755" s="8"/>
      <c r="RQZ1755" s="8"/>
      <c r="RRA1755" s="8"/>
      <c r="RRB1755" s="8"/>
      <c r="RRC1755" s="8"/>
      <c r="RRD1755" s="8"/>
      <c r="RRE1755" s="8"/>
      <c r="RRF1755" s="8"/>
      <c r="RRG1755" s="8"/>
      <c r="RRH1755" s="8"/>
      <c r="RRI1755" s="8"/>
      <c r="RRJ1755" s="8"/>
      <c r="RRK1755" s="8"/>
      <c r="RRL1755" s="8"/>
      <c r="RRM1755" s="8"/>
      <c r="RRN1755" s="8"/>
      <c r="RRO1755" s="8"/>
      <c r="RRP1755" s="8"/>
      <c r="RRQ1755" s="8"/>
      <c r="RRR1755" s="8"/>
      <c r="RRS1755" s="8"/>
      <c r="RRT1755" s="8"/>
      <c r="RRU1755" s="8"/>
      <c r="RRV1755" s="8"/>
      <c r="RRW1755" s="8"/>
      <c r="RRX1755" s="8"/>
      <c r="RRY1755" s="8"/>
      <c r="RRZ1755" s="8"/>
      <c r="RSA1755" s="8"/>
      <c r="RSB1755" s="8"/>
      <c r="RSC1755" s="8"/>
      <c r="RSD1755" s="8"/>
      <c r="RSE1755" s="8"/>
      <c r="RSF1755" s="8"/>
      <c r="RSG1755" s="8"/>
      <c r="RSH1755" s="8"/>
      <c r="RSI1755" s="8"/>
      <c r="RSJ1755" s="8"/>
      <c r="RSK1755" s="8"/>
      <c r="RSL1755" s="8"/>
      <c r="RSM1755" s="8"/>
      <c r="RSN1755" s="8"/>
      <c r="RSO1755" s="8"/>
      <c r="RSP1755" s="8"/>
      <c r="RSQ1755" s="8"/>
      <c r="RSR1755" s="8"/>
      <c r="RSS1755" s="8"/>
      <c r="RST1755" s="8"/>
      <c r="RSU1755" s="8"/>
      <c r="RSV1755" s="8"/>
      <c r="RSW1755" s="8"/>
      <c r="RSX1755" s="8"/>
      <c r="RSY1755" s="8"/>
      <c r="RSZ1755" s="8"/>
      <c r="RTA1755" s="8"/>
      <c r="RTB1755" s="8"/>
      <c r="RTC1755" s="8"/>
      <c r="RTD1755" s="8"/>
      <c r="RTE1755" s="8"/>
      <c r="RTF1755" s="8"/>
      <c r="RTG1755" s="8"/>
      <c r="RTH1755" s="8"/>
      <c r="RTI1755" s="8"/>
      <c r="RTJ1755" s="8"/>
      <c r="RTK1755" s="8"/>
      <c r="RTL1755" s="8"/>
      <c r="RTM1755" s="8"/>
      <c r="RTN1755" s="8"/>
      <c r="RTO1755" s="8"/>
      <c r="RTP1755" s="8"/>
      <c r="RTQ1755" s="8"/>
      <c r="RTR1755" s="8"/>
      <c r="RTS1755" s="8"/>
      <c r="RTT1755" s="8"/>
      <c r="RTU1755" s="8"/>
      <c r="RTV1755" s="8"/>
      <c r="RTW1755" s="8"/>
      <c r="RTX1755" s="8"/>
      <c r="RTY1755" s="8"/>
      <c r="RTZ1755" s="8"/>
      <c r="RUA1755" s="8"/>
      <c r="RUB1755" s="8"/>
      <c r="RUC1755" s="8"/>
      <c r="RUD1755" s="8"/>
      <c r="RUE1755" s="8"/>
      <c r="RUF1755" s="8"/>
      <c r="RUG1755" s="8"/>
      <c r="RUH1755" s="8"/>
      <c r="RUI1755" s="8"/>
      <c r="RUJ1755" s="8"/>
      <c r="RUK1755" s="8"/>
      <c r="RUL1755" s="8"/>
      <c r="RUM1755" s="8"/>
      <c r="RUN1755" s="8"/>
      <c r="RUO1755" s="8"/>
      <c r="RUP1755" s="8"/>
      <c r="RUQ1755" s="8"/>
      <c r="RUR1755" s="8"/>
      <c r="RUS1755" s="8"/>
      <c r="RUT1755" s="8"/>
      <c r="RUU1755" s="8"/>
      <c r="RUV1755" s="8"/>
      <c r="RUW1755" s="8"/>
      <c r="RUX1755" s="8"/>
      <c r="RUY1755" s="8"/>
      <c r="RUZ1755" s="8"/>
      <c r="RVA1755" s="8"/>
      <c r="RVB1755" s="8"/>
      <c r="RVC1755" s="8"/>
      <c r="RVD1755" s="8"/>
      <c r="RVE1755" s="8"/>
      <c r="RVF1755" s="8"/>
      <c r="RVG1755" s="8"/>
      <c r="RVH1755" s="8"/>
      <c r="RVI1755" s="8"/>
      <c r="RVJ1755" s="8"/>
      <c r="RVK1755" s="8"/>
      <c r="RVL1755" s="8"/>
      <c r="RVM1755" s="8"/>
      <c r="RVN1755" s="8"/>
      <c r="RVO1755" s="8"/>
      <c r="RVP1755" s="8"/>
      <c r="RVQ1755" s="8"/>
      <c r="RVR1755" s="8"/>
      <c r="RVS1755" s="8"/>
      <c r="RVT1755" s="8"/>
      <c r="RVU1755" s="8"/>
      <c r="RVV1755" s="8"/>
      <c r="RVW1755" s="8"/>
      <c r="RVX1755" s="8"/>
      <c r="RVY1755" s="8"/>
      <c r="RVZ1755" s="8"/>
      <c r="RWA1755" s="8"/>
      <c r="RWB1755" s="8"/>
      <c r="RWC1755" s="8"/>
      <c r="RWD1755" s="8"/>
      <c r="RWE1755" s="8"/>
      <c r="RWF1755" s="8"/>
      <c r="RWG1755" s="8"/>
      <c r="RWH1755" s="8"/>
      <c r="RWI1755" s="8"/>
      <c r="RWJ1755" s="8"/>
      <c r="RWK1755" s="8"/>
      <c r="RWL1755" s="8"/>
      <c r="RWM1755" s="8"/>
      <c r="RWN1755" s="8"/>
      <c r="RWO1755" s="8"/>
      <c r="RWP1755" s="8"/>
      <c r="RWQ1755" s="8"/>
      <c r="RWR1755" s="8"/>
      <c r="RWS1755" s="8"/>
      <c r="RWT1755" s="8"/>
      <c r="RWU1755" s="8"/>
      <c r="RWV1755" s="8"/>
      <c r="RWW1755" s="8"/>
      <c r="RWX1755" s="8"/>
      <c r="RWY1755" s="8"/>
      <c r="RWZ1755" s="8"/>
      <c r="RXA1755" s="8"/>
      <c r="RXB1755" s="8"/>
      <c r="RXC1755" s="8"/>
      <c r="RXD1755" s="8"/>
      <c r="RXE1755" s="8"/>
      <c r="RXF1755" s="8"/>
      <c r="RXG1755" s="8"/>
      <c r="RXH1755" s="8"/>
      <c r="RXI1755" s="8"/>
      <c r="RXJ1755" s="8"/>
      <c r="RXK1755" s="8"/>
      <c r="RXL1755" s="8"/>
      <c r="RXM1755" s="8"/>
      <c r="RXN1755" s="8"/>
      <c r="RXO1755" s="8"/>
      <c r="RXP1755" s="8"/>
      <c r="RXQ1755" s="8"/>
      <c r="RXR1755" s="8"/>
      <c r="RXS1755" s="8"/>
      <c r="RXT1755" s="8"/>
      <c r="RXU1755" s="8"/>
      <c r="RXV1755" s="8"/>
      <c r="RXW1755" s="8"/>
      <c r="RXX1755" s="8"/>
      <c r="RXY1755" s="8"/>
      <c r="RXZ1755" s="8"/>
      <c r="RYA1755" s="8"/>
      <c r="RYB1755" s="8"/>
      <c r="RYC1755" s="8"/>
      <c r="RYD1755" s="8"/>
      <c r="RYE1755" s="8"/>
      <c r="RYF1755" s="8"/>
      <c r="RYG1755" s="8"/>
      <c r="RYH1755" s="8"/>
      <c r="RYI1755" s="8"/>
      <c r="RYJ1755" s="8"/>
      <c r="RYK1755" s="8"/>
      <c r="RYL1755" s="8"/>
      <c r="RYM1755" s="8"/>
      <c r="RYN1755" s="8"/>
      <c r="RYO1755" s="8"/>
      <c r="RYP1755" s="8"/>
      <c r="RYQ1755" s="8"/>
      <c r="RYR1755" s="8"/>
      <c r="RYS1755" s="8"/>
      <c r="RYT1755" s="8"/>
      <c r="RYU1755" s="8"/>
      <c r="RYV1755" s="8"/>
      <c r="RYW1755" s="8"/>
      <c r="RYX1755" s="8"/>
      <c r="RYY1755" s="8"/>
      <c r="RYZ1755" s="8"/>
      <c r="RZA1755" s="8"/>
      <c r="RZB1755" s="8"/>
      <c r="RZC1755" s="8"/>
      <c r="RZD1755" s="8"/>
      <c r="RZE1755" s="8"/>
      <c r="RZF1755" s="8"/>
      <c r="RZG1755" s="8"/>
      <c r="RZH1755" s="8"/>
      <c r="RZI1755" s="8"/>
      <c r="RZJ1755" s="8"/>
      <c r="RZK1755" s="8"/>
      <c r="RZL1755" s="8"/>
      <c r="RZM1755" s="8"/>
      <c r="RZN1755" s="8"/>
      <c r="RZO1755" s="8"/>
      <c r="RZP1755" s="8"/>
      <c r="RZQ1755" s="8"/>
      <c r="RZR1755" s="8"/>
      <c r="RZS1755" s="8"/>
      <c r="RZT1755" s="8"/>
      <c r="RZU1755" s="8"/>
      <c r="RZV1755" s="8"/>
      <c r="RZW1755" s="8"/>
      <c r="RZX1755" s="8"/>
      <c r="RZY1755" s="8"/>
      <c r="RZZ1755" s="8"/>
      <c r="SAA1755" s="8"/>
      <c r="SAB1755" s="8"/>
      <c r="SAC1755" s="8"/>
      <c r="SAD1755" s="8"/>
      <c r="SAE1755" s="8"/>
      <c r="SAF1755" s="8"/>
      <c r="SAG1755" s="8"/>
      <c r="SAH1755" s="8"/>
      <c r="SAI1755" s="8"/>
      <c r="SAJ1755" s="8"/>
      <c r="SAK1755" s="8"/>
      <c r="SAL1755" s="8"/>
      <c r="SAM1755" s="8"/>
      <c r="SAN1755" s="8"/>
      <c r="SAO1755" s="8"/>
      <c r="SAP1755" s="8"/>
      <c r="SAQ1755" s="8"/>
      <c r="SAR1755" s="8"/>
      <c r="SAS1755" s="8"/>
      <c r="SAT1755" s="8"/>
      <c r="SAU1755" s="8"/>
      <c r="SAV1755" s="8"/>
      <c r="SAW1755" s="8"/>
      <c r="SAX1755" s="8"/>
      <c r="SAY1755" s="8"/>
      <c r="SAZ1755" s="8"/>
      <c r="SBA1755" s="8"/>
      <c r="SBB1755" s="8"/>
      <c r="SBC1755" s="8"/>
      <c r="SBD1755" s="8"/>
      <c r="SBE1755" s="8"/>
      <c r="SBF1755" s="8"/>
      <c r="SBG1755" s="8"/>
      <c r="SBH1755" s="8"/>
      <c r="SBI1755" s="8"/>
      <c r="SBJ1755" s="8"/>
      <c r="SBK1755" s="8"/>
      <c r="SBL1755" s="8"/>
      <c r="SBM1755" s="8"/>
      <c r="SBN1755" s="8"/>
      <c r="SBO1755" s="8"/>
      <c r="SBP1755" s="8"/>
      <c r="SBQ1755" s="8"/>
      <c r="SBR1755" s="8"/>
      <c r="SBS1755" s="8"/>
      <c r="SBT1755" s="8"/>
      <c r="SBU1755" s="8"/>
      <c r="SBV1755" s="8"/>
      <c r="SBW1755" s="8"/>
      <c r="SBX1755" s="8"/>
      <c r="SBY1755" s="8"/>
      <c r="SBZ1755" s="8"/>
      <c r="SCA1755" s="8"/>
      <c r="SCB1755" s="8"/>
      <c r="SCC1755" s="8"/>
      <c r="SCD1755" s="8"/>
      <c r="SCE1755" s="8"/>
      <c r="SCF1755" s="8"/>
      <c r="SCG1755" s="8"/>
      <c r="SCH1755" s="8"/>
      <c r="SCI1755" s="8"/>
      <c r="SCJ1755" s="8"/>
      <c r="SCK1755" s="8"/>
      <c r="SCL1755" s="8"/>
      <c r="SCM1755" s="8"/>
      <c r="SCN1755" s="8"/>
      <c r="SCO1755" s="8"/>
      <c r="SCP1755" s="8"/>
      <c r="SCQ1755" s="8"/>
      <c r="SCR1755" s="8"/>
      <c r="SCS1755" s="8"/>
      <c r="SCT1755" s="8"/>
      <c r="SCU1755" s="8"/>
      <c r="SCV1755" s="8"/>
      <c r="SCW1755" s="8"/>
      <c r="SCX1755" s="8"/>
      <c r="SCY1755" s="8"/>
      <c r="SCZ1755" s="8"/>
      <c r="SDA1755" s="8"/>
      <c r="SDB1755" s="8"/>
      <c r="SDC1755" s="8"/>
      <c r="SDD1755" s="8"/>
      <c r="SDE1755" s="8"/>
      <c r="SDF1755" s="8"/>
      <c r="SDG1755" s="8"/>
      <c r="SDH1755" s="8"/>
      <c r="SDI1755" s="8"/>
      <c r="SDJ1755" s="8"/>
      <c r="SDK1755" s="8"/>
      <c r="SDL1755" s="8"/>
      <c r="SDM1755" s="8"/>
      <c r="SDN1755" s="8"/>
      <c r="SDO1755" s="8"/>
      <c r="SDP1755" s="8"/>
      <c r="SDQ1755" s="8"/>
      <c r="SDR1755" s="8"/>
      <c r="SDS1755" s="8"/>
      <c r="SDT1755" s="8"/>
      <c r="SDU1755" s="8"/>
      <c r="SDV1755" s="8"/>
      <c r="SDW1755" s="8"/>
      <c r="SDX1755" s="8"/>
      <c r="SDY1755" s="8"/>
      <c r="SDZ1755" s="8"/>
      <c r="SEA1755" s="8"/>
      <c r="SEB1755" s="8"/>
      <c r="SEC1755" s="8"/>
      <c r="SED1755" s="8"/>
      <c r="SEE1755" s="8"/>
      <c r="SEF1755" s="8"/>
      <c r="SEG1755" s="8"/>
      <c r="SEH1755" s="8"/>
      <c r="SEI1755" s="8"/>
      <c r="SEJ1755" s="8"/>
      <c r="SEK1755" s="8"/>
      <c r="SEL1755" s="8"/>
      <c r="SEM1755" s="8"/>
      <c r="SEN1755" s="8"/>
      <c r="SEO1755" s="8"/>
      <c r="SEP1755" s="8"/>
      <c r="SEQ1755" s="8"/>
      <c r="SER1755" s="8"/>
      <c r="SES1755" s="8"/>
      <c r="SET1755" s="8"/>
      <c r="SEU1755" s="8"/>
      <c r="SEV1755" s="8"/>
      <c r="SEW1755" s="8"/>
      <c r="SEX1755" s="8"/>
      <c r="SEY1755" s="8"/>
      <c r="SEZ1755" s="8"/>
      <c r="SFA1755" s="8"/>
      <c r="SFB1755" s="8"/>
      <c r="SFC1755" s="8"/>
      <c r="SFD1755" s="8"/>
      <c r="SFE1755" s="8"/>
      <c r="SFF1755" s="8"/>
      <c r="SFG1755" s="8"/>
      <c r="SFH1755" s="8"/>
      <c r="SFI1755" s="8"/>
      <c r="SFJ1755" s="8"/>
      <c r="SFK1755" s="8"/>
      <c r="SFL1755" s="8"/>
      <c r="SFM1755" s="8"/>
      <c r="SFN1755" s="8"/>
      <c r="SFO1755" s="8"/>
      <c r="SFP1755" s="8"/>
      <c r="SFQ1755" s="8"/>
      <c r="SFR1755" s="8"/>
      <c r="SFS1755" s="8"/>
      <c r="SFT1755" s="8"/>
      <c r="SFU1755" s="8"/>
      <c r="SFV1755" s="8"/>
      <c r="SFW1755" s="8"/>
      <c r="SFX1755" s="8"/>
      <c r="SFY1755" s="8"/>
      <c r="SFZ1755" s="8"/>
      <c r="SGA1755" s="8"/>
      <c r="SGB1755" s="8"/>
      <c r="SGC1755" s="8"/>
      <c r="SGD1755" s="8"/>
      <c r="SGE1755" s="8"/>
      <c r="SGF1755" s="8"/>
      <c r="SGG1755" s="8"/>
      <c r="SGH1755" s="8"/>
      <c r="SGI1755" s="8"/>
      <c r="SGJ1755" s="8"/>
      <c r="SGK1755" s="8"/>
      <c r="SGL1755" s="8"/>
      <c r="SGM1755" s="8"/>
      <c r="SGN1755" s="8"/>
      <c r="SGO1755" s="8"/>
      <c r="SGP1755" s="8"/>
      <c r="SGQ1755" s="8"/>
      <c r="SGR1755" s="8"/>
      <c r="SGS1755" s="8"/>
      <c r="SGT1755" s="8"/>
      <c r="SGU1755" s="8"/>
      <c r="SGV1755" s="8"/>
      <c r="SGW1755" s="8"/>
      <c r="SGX1755" s="8"/>
      <c r="SGY1755" s="8"/>
      <c r="SGZ1755" s="8"/>
      <c r="SHA1755" s="8"/>
      <c r="SHB1755" s="8"/>
      <c r="SHC1755" s="8"/>
      <c r="SHD1755" s="8"/>
      <c r="SHE1755" s="8"/>
      <c r="SHF1755" s="8"/>
      <c r="SHG1755" s="8"/>
      <c r="SHH1755" s="8"/>
      <c r="SHI1755" s="8"/>
      <c r="SHJ1755" s="8"/>
      <c r="SHK1755" s="8"/>
      <c r="SHL1755" s="8"/>
      <c r="SHM1755" s="8"/>
      <c r="SHN1755" s="8"/>
      <c r="SHO1755" s="8"/>
      <c r="SHP1755" s="8"/>
      <c r="SHQ1755" s="8"/>
      <c r="SHR1755" s="8"/>
      <c r="SHS1755" s="8"/>
      <c r="SHT1755" s="8"/>
      <c r="SHU1755" s="8"/>
      <c r="SHV1755" s="8"/>
      <c r="SHW1755" s="8"/>
      <c r="SHX1755" s="8"/>
      <c r="SHY1755" s="8"/>
      <c r="SHZ1755" s="8"/>
      <c r="SIA1755" s="8"/>
      <c r="SIB1755" s="8"/>
      <c r="SIC1755" s="8"/>
      <c r="SID1755" s="8"/>
      <c r="SIE1755" s="8"/>
      <c r="SIF1755" s="8"/>
      <c r="SIG1755" s="8"/>
      <c r="SIH1755" s="8"/>
      <c r="SII1755" s="8"/>
      <c r="SIJ1755" s="8"/>
      <c r="SIK1755" s="8"/>
      <c r="SIL1755" s="8"/>
      <c r="SIM1755" s="8"/>
      <c r="SIN1755" s="8"/>
      <c r="SIO1755" s="8"/>
      <c r="SIP1755" s="8"/>
      <c r="SIQ1755" s="8"/>
      <c r="SIR1755" s="8"/>
      <c r="SIS1755" s="8"/>
      <c r="SIT1755" s="8"/>
      <c r="SIU1755" s="8"/>
      <c r="SIV1755" s="8"/>
      <c r="SIW1755" s="8"/>
      <c r="SIX1755" s="8"/>
      <c r="SIY1755" s="8"/>
      <c r="SIZ1755" s="8"/>
      <c r="SJA1755" s="8"/>
      <c r="SJB1755" s="8"/>
      <c r="SJC1755" s="8"/>
      <c r="SJD1755" s="8"/>
      <c r="SJE1755" s="8"/>
      <c r="SJF1755" s="8"/>
      <c r="SJG1755" s="8"/>
      <c r="SJH1755" s="8"/>
      <c r="SJI1755" s="8"/>
      <c r="SJJ1755" s="8"/>
      <c r="SJK1755" s="8"/>
      <c r="SJL1755" s="8"/>
      <c r="SJM1755" s="8"/>
      <c r="SJN1755" s="8"/>
      <c r="SJO1755" s="8"/>
      <c r="SJP1755" s="8"/>
      <c r="SJQ1755" s="8"/>
      <c r="SJR1755" s="8"/>
      <c r="SJS1755" s="8"/>
      <c r="SJT1755" s="8"/>
      <c r="SJU1755" s="8"/>
      <c r="SJV1755" s="8"/>
      <c r="SJW1755" s="8"/>
      <c r="SJX1755" s="8"/>
      <c r="SJY1755" s="8"/>
      <c r="SJZ1755" s="8"/>
      <c r="SKA1755" s="8"/>
      <c r="SKB1755" s="8"/>
      <c r="SKC1755" s="8"/>
      <c r="SKD1755" s="8"/>
      <c r="SKE1755" s="8"/>
      <c r="SKF1755" s="8"/>
      <c r="SKG1755" s="8"/>
      <c r="SKH1755" s="8"/>
      <c r="SKI1755" s="8"/>
      <c r="SKJ1755" s="8"/>
      <c r="SKK1755" s="8"/>
      <c r="SKL1755" s="8"/>
      <c r="SKM1755" s="8"/>
      <c r="SKN1755" s="8"/>
      <c r="SKO1755" s="8"/>
      <c r="SKP1755" s="8"/>
      <c r="SKQ1755" s="8"/>
      <c r="SKR1755" s="8"/>
      <c r="SKS1755" s="8"/>
      <c r="SKT1755" s="8"/>
      <c r="SKU1755" s="8"/>
      <c r="SKV1755" s="8"/>
      <c r="SKW1755" s="8"/>
      <c r="SKX1755" s="8"/>
      <c r="SKY1755" s="8"/>
      <c r="SKZ1755" s="8"/>
      <c r="SLA1755" s="8"/>
      <c r="SLB1755" s="8"/>
      <c r="SLC1755" s="8"/>
      <c r="SLD1755" s="8"/>
      <c r="SLE1755" s="8"/>
      <c r="SLF1755" s="8"/>
      <c r="SLG1755" s="8"/>
      <c r="SLH1755" s="8"/>
      <c r="SLI1755" s="8"/>
      <c r="SLJ1755" s="8"/>
      <c r="SLK1755" s="8"/>
      <c r="SLL1755" s="8"/>
      <c r="SLM1755" s="8"/>
      <c r="SLN1755" s="8"/>
      <c r="SLO1755" s="8"/>
      <c r="SLP1755" s="8"/>
      <c r="SLQ1755" s="8"/>
      <c r="SLR1755" s="8"/>
      <c r="SLS1755" s="8"/>
      <c r="SLT1755" s="8"/>
      <c r="SLU1755" s="8"/>
      <c r="SLV1755" s="8"/>
      <c r="SLW1755" s="8"/>
      <c r="SLX1755" s="8"/>
      <c r="SLY1755" s="8"/>
      <c r="SLZ1755" s="8"/>
      <c r="SMA1755" s="8"/>
      <c r="SMB1755" s="8"/>
      <c r="SMC1755" s="8"/>
      <c r="SMD1755" s="8"/>
      <c r="SME1755" s="8"/>
      <c r="SMF1755" s="8"/>
      <c r="SMG1755" s="8"/>
      <c r="SMH1755" s="8"/>
      <c r="SMI1755" s="8"/>
      <c r="SMJ1755" s="8"/>
      <c r="SMK1755" s="8"/>
      <c r="SML1755" s="8"/>
      <c r="SMM1755" s="8"/>
      <c r="SMN1755" s="8"/>
      <c r="SMO1755" s="8"/>
      <c r="SMP1755" s="8"/>
      <c r="SMQ1755" s="8"/>
      <c r="SMR1755" s="8"/>
      <c r="SMS1755" s="8"/>
      <c r="SMT1755" s="8"/>
      <c r="SMU1755" s="8"/>
      <c r="SMV1755" s="8"/>
      <c r="SMW1755" s="8"/>
      <c r="SMX1755" s="8"/>
      <c r="SMY1755" s="8"/>
      <c r="SMZ1755" s="8"/>
      <c r="SNA1755" s="8"/>
      <c r="SNB1755" s="8"/>
      <c r="SNC1755" s="8"/>
      <c r="SND1755" s="8"/>
      <c r="SNE1755" s="8"/>
      <c r="SNF1755" s="8"/>
      <c r="SNG1755" s="8"/>
      <c r="SNH1755" s="8"/>
      <c r="SNI1755" s="8"/>
      <c r="SNJ1755" s="8"/>
      <c r="SNK1755" s="8"/>
      <c r="SNL1755" s="8"/>
      <c r="SNM1755" s="8"/>
      <c r="SNN1755" s="8"/>
      <c r="SNO1755" s="8"/>
      <c r="SNP1755" s="8"/>
      <c r="SNQ1755" s="8"/>
      <c r="SNR1755" s="8"/>
      <c r="SNS1755" s="8"/>
      <c r="SNT1755" s="8"/>
      <c r="SNU1755" s="8"/>
      <c r="SNV1755" s="8"/>
      <c r="SNW1755" s="8"/>
      <c r="SNX1755" s="8"/>
      <c r="SNY1755" s="8"/>
      <c r="SNZ1755" s="8"/>
      <c r="SOA1755" s="8"/>
      <c r="SOB1755" s="8"/>
      <c r="SOC1755" s="8"/>
      <c r="SOD1755" s="8"/>
      <c r="SOE1755" s="8"/>
      <c r="SOF1755" s="8"/>
      <c r="SOG1755" s="8"/>
      <c r="SOH1755" s="8"/>
      <c r="SOI1755" s="8"/>
      <c r="SOJ1755" s="8"/>
      <c r="SOK1755" s="8"/>
      <c r="SOL1755" s="8"/>
      <c r="SOM1755" s="8"/>
      <c r="SON1755" s="8"/>
      <c r="SOO1755" s="8"/>
      <c r="SOP1755" s="8"/>
      <c r="SOQ1755" s="8"/>
      <c r="SOR1755" s="8"/>
      <c r="SOS1755" s="8"/>
      <c r="SOT1755" s="8"/>
      <c r="SOU1755" s="8"/>
      <c r="SOV1755" s="8"/>
      <c r="SOW1755" s="8"/>
      <c r="SOX1755" s="8"/>
      <c r="SOY1755" s="8"/>
      <c r="SOZ1755" s="8"/>
      <c r="SPA1755" s="8"/>
      <c r="SPB1755" s="8"/>
      <c r="SPC1755" s="8"/>
      <c r="SPD1755" s="8"/>
      <c r="SPE1755" s="8"/>
      <c r="SPF1755" s="8"/>
      <c r="SPG1755" s="8"/>
      <c r="SPH1755" s="8"/>
      <c r="SPI1755" s="8"/>
      <c r="SPJ1755" s="8"/>
      <c r="SPK1755" s="8"/>
      <c r="SPL1755" s="8"/>
      <c r="SPM1755" s="8"/>
      <c r="SPN1755" s="8"/>
      <c r="SPO1755" s="8"/>
      <c r="SPP1755" s="8"/>
      <c r="SPQ1755" s="8"/>
      <c r="SPR1755" s="8"/>
      <c r="SPS1755" s="8"/>
      <c r="SPT1755" s="8"/>
      <c r="SPU1755" s="8"/>
      <c r="SPV1755" s="8"/>
      <c r="SPW1755" s="8"/>
      <c r="SPX1755" s="8"/>
      <c r="SPY1755" s="8"/>
      <c r="SPZ1755" s="8"/>
      <c r="SQA1755" s="8"/>
      <c r="SQB1755" s="8"/>
      <c r="SQC1755" s="8"/>
      <c r="SQD1755" s="8"/>
      <c r="SQE1755" s="8"/>
      <c r="SQF1755" s="8"/>
      <c r="SQG1755" s="8"/>
      <c r="SQH1755" s="8"/>
      <c r="SQI1755" s="8"/>
      <c r="SQJ1755" s="8"/>
      <c r="SQK1755" s="8"/>
      <c r="SQL1755" s="8"/>
      <c r="SQM1755" s="8"/>
      <c r="SQN1755" s="8"/>
      <c r="SQO1755" s="8"/>
      <c r="SQP1755" s="8"/>
      <c r="SQQ1755" s="8"/>
      <c r="SQR1755" s="8"/>
      <c r="SQS1755" s="8"/>
      <c r="SQT1755" s="8"/>
      <c r="SQU1755" s="8"/>
      <c r="SQV1755" s="8"/>
      <c r="SQW1755" s="8"/>
      <c r="SQX1755" s="8"/>
      <c r="SQY1755" s="8"/>
      <c r="SQZ1755" s="8"/>
      <c r="SRA1755" s="8"/>
      <c r="SRB1755" s="8"/>
      <c r="SRC1755" s="8"/>
      <c r="SRD1755" s="8"/>
      <c r="SRE1755" s="8"/>
      <c r="SRF1755" s="8"/>
      <c r="SRG1755" s="8"/>
      <c r="SRH1755" s="8"/>
      <c r="SRI1755" s="8"/>
      <c r="SRJ1755" s="8"/>
      <c r="SRK1755" s="8"/>
      <c r="SRL1755" s="8"/>
      <c r="SRM1755" s="8"/>
      <c r="SRN1755" s="8"/>
      <c r="SRO1755" s="8"/>
      <c r="SRP1755" s="8"/>
      <c r="SRQ1755" s="8"/>
      <c r="SRR1755" s="8"/>
      <c r="SRS1755" s="8"/>
      <c r="SRT1755" s="8"/>
      <c r="SRU1755" s="8"/>
      <c r="SRV1755" s="8"/>
      <c r="SRW1755" s="8"/>
      <c r="SRX1755" s="8"/>
      <c r="SRY1755" s="8"/>
      <c r="SRZ1755" s="8"/>
      <c r="SSA1755" s="8"/>
      <c r="SSB1755" s="8"/>
      <c r="SSC1755" s="8"/>
      <c r="SSD1755" s="8"/>
      <c r="SSE1755" s="8"/>
      <c r="SSF1755" s="8"/>
      <c r="SSG1755" s="8"/>
      <c r="SSH1755" s="8"/>
      <c r="SSI1755" s="8"/>
      <c r="SSJ1755" s="8"/>
      <c r="SSK1755" s="8"/>
      <c r="SSL1755" s="8"/>
      <c r="SSM1755" s="8"/>
      <c r="SSN1755" s="8"/>
      <c r="SSO1755" s="8"/>
      <c r="SSP1755" s="8"/>
      <c r="SSQ1755" s="8"/>
      <c r="SSR1755" s="8"/>
      <c r="SSS1755" s="8"/>
      <c r="SST1755" s="8"/>
      <c r="SSU1755" s="8"/>
      <c r="SSV1755" s="8"/>
      <c r="SSW1755" s="8"/>
      <c r="SSX1755" s="8"/>
      <c r="SSY1755" s="8"/>
      <c r="SSZ1755" s="8"/>
      <c r="STA1755" s="8"/>
      <c r="STB1755" s="8"/>
      <c r="STC1755" s="8"/>
      <c r="STD1755" s="8"/>
      <c r="STE1755" s="8"/>
      <c r="STF1755" s="8"/>
      <c r="STG1755" s="8"/>
      <c r="STH1755" s="8"/>
      <c r="STI1755" s="8"/>
      <c r="STJ1755" s="8"/>
      <c r="STK1755" s="8"/>
      <c r="STL1755" s="8"/>
      <c r="STM1755" s="8"/>
      <c r="STN1755" s="8"/>
      <c r="STO1755" s="8"/>
      <c r="STP1755" s="8"/>
      <c r="STQ1755" s="8"/>
      <c r="STR1755" s="8"/>
      <c r="STS1755" s="8"/>
      <c r="STT1755" s="8"/>
      <c r="STU1755" s="8"/>
      <c r="STV1755" s="8"/>
      <c r="STW1755" s="8"/>
      <c r="STX1755" s="8"/>
      <c r="STY1755" s="8"/>
      <c r="STZ1755" s="8"/>
      <c r="SUA1755" s="8"/>
      <c r="SUB1755" s="8"/>
      <c r="SUC1755" s="8"/>
      <c r="SUD1755" s="8"/>
      <c r="SUE1755" s="8"/>
      <c r="SUF1755" s="8"/>
      <c r="SUG1755" s="8"/>
      <c r="SUH1755" s="8"/>
      <c r="SUI1755" s="8"/>
      <c r="SUJ1755" s="8"/>
      <c r="SUK1755" s="8"/>
      <c r="SUL1755" s="8"/>
      <c r="SUM1755" s="8"/>
      <c r="SUN1755" s="8"/>
      <c r="SUO1755" s="8"/>
      <c r="SUP1755" s="8"/>
      <c r="SUQ1755" s="8"/>
      <c r="SUR1755" s="8"/>
      <c r="SUS1755" s="8"/>
      <c r="SUT1755" s="8"/>
      <c r="SUU1755" s="8"/>
      <c r="SUV1755" s="8"/>
      <c r="SUW1755" s="8"/>
      <c r="SUX1755" s="8"/>
      <c r="SUY1755" s="8"/>
      <c r="SUZ1755" s="8"/>
      <c r="SVA1755" s="8"/>
      <c r="SVB1755" s="8"/>
      <c r="SVC1755" s="8"/>
      <c r="SVD1755" s="8"/>
      <c r="SVE1755" s="8"/>
      <c r="SVF1755" s="8"/>
      <c r="SVG1755" s="8"/>
      <c r="SVH1755" s="8"/>
      <c r="SVI1755" s="8"/>
      <c r="SVJ1755" s="8"/>
      <c r="SVK1755" s="8"/>
      <c r="SVL1755" s="8"/>
      <c r="SVM1755" s="8"/>
      <c r="SVN1755" s="8"/>
      <c r="SVO1755" s="8"/>
      <c r="SVP1755" s="8"/>
      <c r="SVQ1755" s="8"/>
      <c r="SVR1755" s="8"/>
      <c r="SVS1755" s="8"/>
      <c r="SVT1755" s="8"/>
      <c r="SVU1755" s="8"/>
      <c r="SVV1755" s="8"/>
      <c r="SVW1755" s="8"/>
      <c r="SVX1755" s="8"/>
      <c r="SVY1755" s="8"/>
      <c r="SVZ1755" s="8"/>
      <c r="SWA1755" s="8"/>
      <c r="SWB1755" s="8"/>
      <c r="SWC1755" s="8"/>
      <c r="SWD1755" s="8"/>
      <c r="SWE1755" s="8"/>
      <c r="SWF1755" s="8"/>
      <c r="SWG1755" s="8"/>
      <c r="SWH1755" s="8"/>
      <c r="SWI1755" s="8"/>
      <c r="SWJ1755" s="8"/>
      <c r="SWK1755" s="8"/>
      <c r="SWL1755" s="8"/>
      <c r="SWM1755" s="8"/>
      <c r="SWN1755" s="8"/>
      <c r="SWO1755" s="8"/>
      <c r="SWP1755" s="8"/>
      <c r="SWQ1755" s="8"/>
      <c r="SWR1755" s="8"/>
      <c r="SWS1755" s="8"/>
      <c r="SWT1755" s="8"/>
      <c r="SWU1755" s="8"/>
      <c r="SWV1755" s="8"/>
      <c r="SWW1755" s="8"/>
      <c r="SWX1755" s="8"/>
      <c r="SWY1755" s="8"/>
      <c r="SWZ1755" s="8"/>
      <c r="SXA1755" s="8"/>
      <c r="SXB1755" s="8"/>
      <c r="SXC1755" s="8"/>
      <c r="SXD1755" s="8"/>
      <c r="SXE1755" s="8"/>
      <c r="SXF1755" s="8"/>
      <c r="SXG1755" s="8"/>
      <c r="SXH1755" s="8"/>
      <c r="SXI1755" s="8"/>
      <c r="SXJ1755" s="8"/>
      <c r="SXK1755" s="8"/>
      <c r="SXL1755" s="8"/>
      <c r="SXM1755" s="8"/>
      <c r="SXN1755" s="8"/>
      <c r="SXO1755" s="8"/>
      <c r="SXP1755" s="8"/>
      <c r="SXQ1755" s="8"/>
      <c r="SXR1755" s="8"/>
      <c r="SXS1755" s="8"/>
      <c r="SXT1755" s="8"/>
      <c r="SXU1755" s="8"/>
      <c r="SXV1755" s="8"/>
      <c r="SXW1755" s="8"/>
      <c r="SXX1755" s="8"/>
      <c r="SXY1755" s="8"/>
      <c r="SXZ1755" s="8"/>
      <c r="SYA1755" s="8"/>
      <c r="SYB1755" s="8"/>
      <c r="SYC1755" s="8"/>
      <c r="SYD1755" s="8"/>
      <c r="SYE1755" s="8"/>
      <c r="SYF1755" s="8"/>
      <c r="SYG1755" s="8"/>
      <c r="SYH1755" s="8"/>
      <c r="SYI1755" s="8"/>
      <c r="SYJ1755" s="8"/>
      <c r="SYK1755" s="8"/>
      <c r="SYL1755" s="8"/>
      <c r="SYM1755" s="8"/>
      <c r="SYN1755" s="8"/>
      <c r="SYO1755" s="8"/>
      <c r="SYP1755" s="8"/>
      <c r="SYQ1755" s="8"/>
      <c r="SYR1755" s="8"/>
      <c r="SYS1755" s="8"/>
      <c r="SYT1755" s="8"/>
      <c r="SYU1755" s="8"/>
      <c r="SYV1755" s="8"/>
      <c r="SYW1755" s="8"/>
      <c r="SYX1755" s="8"/>
      <c r="SYY1755" s="8"/>
      <c r="SYZ1755" s="8"/>
      <c r="SZA1755" s="8"/>
      <c r="SZB1755" s="8"/>
      <c r="SZC1755" s="8"/>
      <c r="SZD1755" s="8"/>
      <c r="SZE1755" s="8"/>
      <c r="SZF1755" s="8"/>
      <c r="SZG1755" s="8"/>
      <c r="SZH1755" s="8"/>
      <c r="SZI1755" s="8"/>
      <c r="SZJ1755" s="8"/>
      <c r="SZK1755" s="8"/>
      <c r="SZL1755" s="8"/>
      <c r="SZM1755" s="8"/>
      <c r="SZN1755" s="8"/>
      <c r="SZO1755" s="8"/>
      <c r="SZP1755" s="8"/>
      <c r="SZQ1755" s="8"/>
      <c r="SZR1755" s="8"/>
      <c r="SZS1755" s="8"/>
      <c r="SZT1755" s="8"/>
      <c r="SZU1755" s="8"/>
      <c r="SZV1755" s="8"/>
      <c r="SZW1755" s="8"/>
      <c r="SZX1755" s="8"/>
      <c r="SZY1755" s="8"/>
      <c r="SZZ1755" s="8"/>
      <c r="TAA1755" s="8"/>
      <c r="TAB1755" s="8"/>
      <c r="TAC1755" s="8"/>
      <c r="TAD1755" s="8"/>
      <c r="TAE1755" s="8"/>
      <c r="TAF1755" s="8"/>
      <c r="TAG1755" s="8"/>
      <c r="TAH1755" s="8"/>
      <c r="TAI1755" s="8"/>
      <c r="TAJ1755" s="8"/>
      <c r="TAK1755" s="8"/>
      <c r="TAL1755" s="8"/>
      <c r="TAM1755" s="8"/>
      <c r="TAN1755" s="8"/>
      <c r="TAO1755" s="8"/>
      <c r="TAP1755" s="8"/>
      <c r="TAQ1755" s="8"/>
      <c r="TAR1755" s="8"/>
      <c r="TAS1755" s="8"/>
      <c r="TAT1755" s="8"/>
      <c r="TAU1755" s="8"/>
      <c r="TAV1755" s="8"/>
      <c r="TAW1755" s="8"/>
      <c r="TAX1755" s="8"/>
      <c r="TAY1755" s="8"/>
      <c r="TAZ1755" s="8"/>
      <c r="TBA1755" s="8"/>
      <c r="TBB1755" s="8"/>
      <c r="TBC1755" s="8"/>
      <c r="TBD1755" s="8"/>
      <c r="TBE1755" s="8"/>
      <c r="TBF1755" s="8"/>
      <c r="TBG1755" s="8"/>
      <c r="TBH1755" s="8"/>
      <c r="TBI1755" s="8"/>
      <c r="TBJ1755" s="8"/>
      <c r="TBK1755" s="8"/>
      <c r="TBL1755" s="8"/>
      <c r="TBM1755" s="8"/>
      <c r="TBN1755" s="8"/>
      <c r="TBO1755" s="8"/>
      <c r="TBP1755" s="8"/>
      <c r="TBQ1755" s="8"/>
      <c r="TBR1755" s="8"/>
      <c r="TBS1755" s="8"/>
      <c r="TBT1755" s="8"/>
      <c r="TBU1755" s="8"/>
      <c r="TBV1755" s="8"/>
      <c r="TBW1755" s="8"/>
      <c r="TBX1755" s="8"/>
      <c r="TBY1755" s="8"/>
      <c r="TBZ1755" s="8"/>
      <c r="TCA1755" s="8"/>
      <c r="TCB1755" s="8"/>
      <c r="TCC1755" s="8"/>
      <c r="TCD1755" s="8"/>
      <c r="TCE1755" s="8"/>
      <c r="TCF1755" s="8"/>
      <c r="TCG1755" s="8"/>
      <c r="TCH1755" s="8"/>
      <c r="TCI1755" s="8"/>
      <c r="TCJ1755" s="8"/>
      <c r="TCK1755" s="8"/>
      <c r="TCL1755" s="8"/>
      <c r="TCM1755" s="8"/>
      <c r="TCN1755" s="8"/>
      <c r="TCO1755" s="8"/>
      <c r="TCP1755" s="8"/>
      <c r="TCQ1755" s="8"/>
      <c r="TCR1755" s="8"/>
      <c r="TCS1755" s="8"/>
      <c r="TCT1755" s="8"/>
      <c r="TCU1755" s="8"/>
      <c r="TCV1755" s="8"/>
      <c r="TCW1755" s="8"/>
      <c r="TCX1755" s="8"/>
      <c r="TCY1755" s="8"/>
      <c r="TCZ1755" s="8"/>
      <c r="TDA1755" s="8"/>
      <c r="TDB1755" s="8"/>
      <c r="TDC1755" s="8"/>
      <c r="TDD1755" s="8"/>
      <c r="TDE1755" s="8"/>
      <c r="TDF1755" s="8"/>
      <c r="TDG1755" s="8"/>
      <c r="TDH1755" s="8"/>
      <c r="TDI1755" s="8"/>
      <c r="TDJ1755" s="8"/>
      <c r="TDK1755" s="8"/>
      <c r="TDL1755" s="8"/>
      <c r="TDM1755" s="8"/>
      <c r="TDN1755" s="8"/>
      <c r="TDO1755" s="8"/>
      <c r="TDP1755" s="8"/>
      <c r="TDQ1755" s="8"/>
      <c r="TDR1755" s="8"/>
      <c r="TDS1755" s="8"/>
      <c r="TDT1755" s="8"/>
      <c r="TDU1755" s="8"/>
      <c r="TDV1755" s="8"/>
      <c r="TDW1755" s="8"/>
      <c r="TDX1755" s="8"/>
      <c r="TDY1755" s="8"/>
      <c r="TDZ1755" s="8"/>
      <c r="TEA1755" s="8"/>
      <c r="TEB1755" s="8"/>
      <c r="TEC1755" s="8"/>
      <c r="TED1755" s="8"/>
      <c r="TEE1755" s="8"/>
      <c r="TEF1755" s="8"/>
      <c r="TEG1755" s="8"/>
      <c r="TEH1755" s="8"/>
      <c r="TEI1755" s="8"/>
      <c r="TEJ1755" s="8"/>
      <c r="TEK1755" s="8"/>
      <c r="TEL1755" s="8"/>
      <c r="TEM1755" s="8"/>
      <c r="TEN1755" s="8"/>
      <c r="TEO1755" s="8"/>
      <c r="TEP1755" s="8"/>
      <c r="TEQ1755" s="8"/>
      <c r="TER1755" s="8"/>
      <c r="TES1755" s="8"/>
      <c r="TET1755" s="8"/>
      <c r="TEU1755" s="8"/>
      <c r="TEV1755" s="8"/>
      <c r="TEW1755" s="8"/>
      <c r="TEX1755" s="8"/>
      <c r="TEY1755" s="8"/>
      <c r="TEZ1755" s="8"/>
      <c r="TFA1755" s="8"/>
      <c r="TFB1755" s="8"/>
      <c r="TFC1755" s="8"/>
      <c r="TFD1755" s="8"/>
      <c r="TFE1755" s="8"/>
      <c r="TFF1755" s="8"/>
      <c r="TFG1755" s="8"/>
      <c r="TFH1755" s="8"/>
      <c r="TFI1755" s="8"/>
      <c r="TFJ1755" s="8"/>
      <c r="TFK1755" s="8"/>
      <c r="TFL1755" s="8"/>
      <c r="TFM1755" s="8"/>
      <c r="TFN1755" s="8"/>
      <c r="TFO1755" s="8"/>
      <c r="TFP1755" s="8"/>
      <c r="TFQ1755" s="8"/>
      <c r="TFR1755" s="8"/>
      <c r="TFS1755" s="8"/>
      <c r="TFT1755" s="8"/>
      <c r="TFU1755" s="8"/>
      <c r="TFV1755" s="8"/>
      <c r="TFW1755" s="8"/>
      <c r="TFX1755" s="8"/>
      <c r="TFY1755" s="8"/>
      <c r="TFZ1755" s="8"/>
      <c r="TGA1755" s="8"/>
      <c r="TGB1755" s="8"/>
      <c r="TGC1755" s="8"/>
      <c r="TGD1755" s="8"/>
      <c r="TGE1755" s="8"/>
      <c r="TGF1755" s="8"/>
      <c r="TGG1755" s="8"/>
      <c r="TGH1755" s="8"/>
      <c r="TGI1755" s="8"/>
      <c r="TGJ1755" s="8"/>
      <c r="TGK1755" s="8"/>
      <c r="TGL1755" s="8"/>
      <c r="TGM1755" s="8"/>
      <c r="TGN1755" s="8"/>
      <c r="TGO1755" s="8"/>
      <c r="TGP1755" s="8"/>
      <c r="TGQ1755" s="8"/>
      <c r="TGR1755" s="8"/>
      <c r="TGS1755" s="8"/>
      <c r="TGT1755" s="8"/>
      <c r="TGU1755" s="8"/>
      <c r="TGV1755" s="8"/>
      <c r="TGW1755" s="8"/>
      <c r="TGX1755" s="8"/>
      <c r="TGY1755" s="8"/>
      <c r="TGZ1755" s="8"/>
      <c r="THA1755" s="8"/>
      <c r="THB1755" s="8"/>
      <c r="THC1755" s="8"/>
      <c r="THD1755" s="8"/>
      <c r="THE1755" s="8"/>
      <c r="THF1755" s="8"/>
      <c r="THG1755" s="8"/>
      <c r="THH1755" s="8"/>
      <c r="THI1755" s="8"/>
      <c r="THJ1755" s="8"/>
      <c r="THK1755" s="8"/>
      <c r="THL1755" s="8"/>
      <c r="THM1755" s="8"/>
      <c r="THN1755" s="8"/>
      <c r="THO1755" s="8"/>
      <c r="THP1755" s="8"/>
      <c r="THQ1755" s="8"/>
      <c r="THR1755" s="8"/>
      <c r="THS1755" s="8"/>
      <c r="THT1755" s="8"/>
      <c r="THU1755" s="8"/>
      <c r="THV1755" s="8"/>
      <c r="THW1755" s="8"/>
      <c r="THX1755" s="8"/>
      <c r="THY1755" s="8"/>
      <c r="THZ1755" s="8"/>
      <c r="TIA1755" s="8"/>
      <c r="TIB1755" s="8"/>
      <c r="TIC1755" s="8"/>
      <c r="TID1755" s="8"/>
      <c r="TIE1755" s="8"/>
      <c r="TIF1755" s="8"/>
      <c r="TIG1755" s="8"/>
      <c r="TIH1755" s="8"/>
      <c r="TII1755" s="8"/>
      <c r="TIJ1755" s="8"/>
      <c r="TIK1755" s="8"/>
      <c r="TIL1755" s="8"/>
      <c r="TIM1755" s="8"/>
      <c r="TIN1755" s="8"/>
      <c r="TIO1755" s="8"/>
      <c r="TIP1755" s="8"/>
      <c r="TIQ1755" s="8"/>
      <c r="TIR1755" s="8"/>
      <c r="TIS1755" s="8"/>
      <c r="TIT1755" s="8"/>
      <c r="TIU1755" s="8"/>
      <c r="TIV1755" s="8"/>
      <c r="TIW1755" s="8"/>
      <c r="TIX1755" s="8"/>
      <c r="TIY1755" s="8"/>
      <c r="TIZ1755" s="8"/>
      <c r="TJA1755" s="8"/>
      <c r="TJB1755" s="8"/>
      <c r="TJC1755" s="8"/>
      <c r="TJD1755" s="8"/>
      <c r="TJE1755" s="8"/>
      <c r="TJF1755" s="8"/>
      <c r="TJG1755" s="8"/>
      <c r="TJH1755" s="8"/>
      <c r="TJI1755" s="8"/>
      <c r="TJJ1755" s="8"/>
      <c r="TJK1755" s="8"/>
      <c r="TJL1755" s="8"/>
      <c r="TJM1755" s="8"/>
      <c r="TJN1755" s="8"/>
      <c r="TJO1755" s="8"/>
      <c r="TJP1755" s="8"/>
      <c r="TJQ1755" s="8"/>
      <c r="TJR1755" s="8"/>
      <c r="TJS1755" s="8"/>
      <c r="TJT1755" s="8"/>
      <c r="TJU1755" s="8"/>
      <c r="TJV1755" s="8"/>
      <c r="TJW1755" s="8"/>
      <c r="TJX1755" s="8"/>
      <c r="TJY1755" s="8"/>
      <c r="TJZ1755" s="8"/>
      <c r="TKA1755" s="8"/>
      <c r="TKB1755" s="8"/>
      <c r="TKC1755" s="8"/>
      <c r="TKD1755" s="8"/>
      <c r="TKE1755" s="8"/>
      <c r="TKF1755" s="8"/>
      <c r="TKG1755" s="8"/>
      <c r="TKH1755" s="8"/>
      <c r="TKI1755" s="8"/>
      <c r="TKJ1755" s="8"/>
      <c r="TKK1755" s="8"/>
      <c r="TKL1755" s="8"/>
      <c r="TKM1755" s="8"/>
      <c r="TKN1755" s="8"/>
      <c r="TKO1755" s="8"/>
      <c r="TKP1755" s="8"/>
      <c r="TKQ1755" s="8"/>
      <c r="TKR1755" s="8"/>
      <c r="TKS1755" s="8"/>
      <c r="TKT1755" s="8"/>
      <c r="TKU1755" s="8"/>
      <c r="TKV1755" s="8"/>
      <c r="TKW1755" s="8"/>
      <c r="TKX1755" s="8"/>
      <c r="TKY1755" s="8"/>
      <c r="TKZ1755" s="8"/>
      <c r="TLA1755" s="8"/>
      <c r="TLB1755" s="8"/>
      <c r="TLC1755" s="8"/>
      <c r="TLD1755" s="8"/>
      <c r="TLE1755" s="8"/>
      <c r="TLF1755" s="8"/>
      <c r="TLG1755" s="8"/>
      <c r="TLH1755" s="8"/>
      <c r="TLI1755" s="8"/>
      <c r="TLJ1755" s="8"/>
      <c r="TLK1755" s="8"/>
      <c r="TLL1755" s="8"/>
      <c r="TLM1755" s="8"/>
      <c r="TLN1755" s="8"/>
      <c r="TLO1755" s="8"/>
      <c r="TLP1755" s="8"/>
      <c r="TLQ1755" s="8"/>
      <c r="TLR1755" s="8"/>
      <c r="TLS1755" s="8"/>
      <c r="TLT1755" s="8"/>
      <c r="TLU1755" s="8"/>
      <c r="TLV1755" s="8"/>
      <c r="TLW1755" s="8"/>
      <c r="TLX1755" s="8"/>
      <c r="TLY1755" s="8"/>
      <c r="TLZ1755" s="8"/>
      <c r="TMA1755" s="8"/>
      <c r="TMB1755" s="8"/>
      <c r="TMC1755" s="8"/>
      <c r="TMD1755" s="8"/>
      <c r="TME1755" s="8"/>
      <c r="TMF1755" s="8"/>
      <c r="TMG1755" s="8"/>
      <c r="TMH1755" s="8"/>
      <c r="TMI1755" s="8"/>
      <c r="TMJ1755" s="8"/>
      <c r="TMK1755" s="8"/>
      <c r="TML1755" s="8"/>
      <c r="TMM1755" s="8"/>
      <c r="TMN1755" s="8"/>
      <c r="TMO1755" s="8"/>
      <c r="TMP1755" s="8"/>
      <c r="TMQ1755" s="8"/>
      <c r="TMR1755" s="8"/>
      <c r="TMS1755" s="8"/>
      <c r="TMT1755" s="8"/>
      <c r="TMU1755" s="8"/>
      <c r="TMV1755" s="8"/>
      <c r="TMW1755" s="8"/>
      <c r="TMX1755" s="8"/>
      <c r="TMY1755" s="8"/>
      <c r="TMZ1755" s="8"/>
      <c r="TNA1755" s="8"/>
      <c r="TNB1755" s="8"/>
      <c r="TNC1755" s="8"/>
      <c r="TND1755" s="8"/>
      <c r="TNE1755" s="8"/>
      <c r="TNF1755" s="8"/>
      <c r="TNG1755" s="8"/>
      <c r="TNH1755" s="8"/>
      <c r="TNI1755" s="8"/>
      <c r="TNJ1755" s="8"/>
      <c r="TNK1755" s="8"/>
      <c r="TNL1755" s="8"/>
      <c r="TNM1755" s="8"/>
      <c r="TNN1755" s="8"/>
      <c r="TNO1755" s="8"/>
      <c r="TNP1755" s="8"/>
      <c r="TNQ1755" s="8"/>
      <c r="TNR1755" s="8"/>
      <c r="TNS1755" s="8"/>
      <c r="TNT1755" s="8"/>
      <c r="TNU1755" s="8"/>
      <c r="TNV1755" s="8"/>
      <c r="TNW1755" s="8"/>
      <c r="TNX1755" s="8"/>
      <c r="TNY1755" s="8"/>
      <c r="TNZ1755" s="8"/>
      <c r="TOA1755" s="8"/>
      <c r="TOB1755" s="8"/>
      <c r="TOC1755" s="8"/>
      <c r="TOD1755" s="8"/>
      <c r="TOE1755" s="8"/>
      <c r="TOF1755" s="8"/>
      <c r="TOG1755" s="8"/>
      <c r="TOH1755" s="8"/>
      <c r="TOI1755" s="8"/>
      <c r="TOJ1755" s="8"/>
      <c r="TOK1755" s="8"/>
      <c r="TOL1755" s="8"/>
      <c r="TOM1755" s="8"/>
      <c r="TON1755" s="8"/>
      <c r="TOO1755" s="8"/>
      <c r="TOP1755" s="8"/>
      <c r="TOQ1755" s="8"/>
      <c r="TOR1755" s="8"/>
      <c r="TOS1755" s="8"/>
      <c r="TOT1755" s="8"/>
      <c r="TOU1755" s="8"/>
      <c r="TOV1755" s="8"/>
      <c r="TOW1755" s="8"/>
      <c r="TOX1755" s="8"/>
      <c r="TOY1755" s="8"/>
      <c r="TOZ1755" s="8"/>
      <c r="TPA1755" s="8"/>
      <c r="TPB1755" s="8"/>
      <c r="TPC1755" s="8"/>
      <c r="TPD1755" s="8"/>
      <c r="TPE1755" s="8"/>
      <c r="TPF1755" s="8"/>
      <c r="TPG1755" s="8"/>
      <c r="TPH1755" s="8"/>
      <c r="TPI1755" s="8"/>
      <c r="TPJ1755" s="8"/>
      <c r="TPK1755" s="8"/>
      <c r="TPL1755" s="8"/>
      <c r="TPM1755" s="8"/>
      <c r="TPN1755" s="8"/>
      <c r="TPO1755" s="8"/>
      <c r="TPP1755" s="8"/>
      <c r="TPQ1755" s="8"/>
      <c r="TPR1755" s="8"/>
      <c r="TPS1755" s="8"/>
      <c r="TPT1755" s="8"/>
      <c r="TPU1755" s="8"/>
      <c r="TPV1755" s="8"/>
      <c r="TPW1755" s="8"/>
      <c r="TPX1755" s="8"/>
      <c r="TPY1755" s="8"/>
      <c r="TPZ1755" s="8"/>
      <c r="TQA1755" s="8"/>
      <c r="TQB1755" s="8"/>
      <c r="TQC1755" s="8"/>
      <c r="TQD1755" s="8"/>
      <c r="TQE1755" s="8"/>
      <c r="TQF1755" s="8"/>
      <c r="TQG1755" s="8"/>
      <c r="TQH1755" s="8"/>
      <c r="TQI1755" s="8"/>
      <c r="TQJ1755" s="8"/>
      <c r="TQK1755" s="8"/>
      <c r="TQL1755" s="8"/>
      <c r="TQM1755" s="8"/>
      <c r="TQN1755" s="8"/>
      <c r="TQO1755" s="8"/>
      <c r="TQP1755" s="8"/>
      <c r="TQQ1755" s="8"/>
      <c r="TQR1755" s="8"/>
      <c r="TQS1755" s="8"/>
      <c r="TQT1755" s="8"/>
      <c r="TQU1755" s="8"/>
      <c r="TQV1755" s="8"/>
      <c r="TQW1755" s="8"/>
      <c r="TQX1755" s="8"/>
      <c r="TQY1755" s="8"/>
      <c r="TQZ1755" s="8"/>
      <c r="TRA1755" s="8"/>
      <c r="TRB1755" s="8"/>
      <c r="TRC1755" s="8"/>
      <c r="TRD1755" s="8"/>
      <c r="TRE1755" s="8"/>
      <c r="TRF1755" s="8"/>
      <c r="TRG1755" s="8"/>
      <c r="TRH1755" s="8"/>
      <c r="TRI1755" s="8"/>
      <c r="TRJ1755" s="8"/>
      <c r="TRK1755" s="8"/>
      <c r="TRL1755" s="8"/>
      <c r="TRM1755" s="8"/>
      <c r="TRN1755" s="8"/>
      <c r="TRO1755" s="8"/>
      <c r="TRP1755" s="8"/>
      <c r="TRQ1755" s="8"/>
      <c r="TRR1755" s="8"/>
      <c r="TRS1755" s="8"/>
      <c r="TRT1755" s="8"/>
      <c r="TRU1755" s="8"/>
      <c r="TRV1755" s="8"/>
      <c r="TRW1755" s="8"/>
      <c r="TRX1755" s="8"/>
      <c r="TRY1755" s="8"/>
      <c r="TRZ1755" s="8"/>
      <c r="TSA1755" s="8"/>
      <c r="TSB1755" s="8"/>
      <c r="TSC1755" s="8"/>
      <c r="TSD1755" s="8"/>
      <c r="TSE1755" s="8"/>
      <c r="TSF1755" s="8"/>
      <c r="TSG1755" s="8"/>
      <c r="TSH1755" s="8"/>
      <c r="TSI1755" s="8"/>
      <c r="TSJ1755" s="8"/>
      <c r="TSK1755" s="8"/>
      <c r="TSL1755" s="8"/>
      <c r="TSM1755" s="8"/>
      <c r="TSN1755" s="8"/>
      <c r="TSO1755" s="8"/>
      <c r="TSP1755" s="8"/>
      <c r="TSQ1755" s="8"/>
      <c r="TSR1755" s="8"/>
      <c r="TSS1755" s="8"/>
      <c r="TST1755" s="8"/>
      <c r="TSU1755" s="8"/>
      <c r="TSV1755" s="8"/>
      <c r="TSW1755" s="8"/>
      <c r="TSX1755" s="8"/>
      <c r="TSY1755" s="8"/>
      <c r="TSZ1755" s="8"/>
      <c r="TTA1755" s="8"/>
      <c r="TTB1755" s="8"/>
      <c r="TTC1755" s="8"/>
      <c r="TTD1755" s="8"/>
      <c r="TTE1755" s="8"/>
      <c r="TTF1755" s="8"/>
      <c r="TTG1755" s="8"/>
      <c r="TTH1755" s="8"/>
      <c r="TTI1755" s="8"/>
      <c r="TTJ1755" s="8"/>
      <c r="TTK1755" s="8"/>
      <c r="TTL1755" s="8"/>
      <c r="TTM1755" s="8"/>
      <c r="TTN1755" s="8"/>
      <c r="TTO1755" s="8"/>
      <c r="TTP1755" s="8"/>
      <c r="TTQ1755" s="8"/>
      <c r="TTR1755" s="8"/>
      <c r="TTS1755" s="8"/>
      <c r="TTT1755" s="8"/>
      <c r="TTU1755" s="8"/>
      <c r="TTV1755" s="8"/>
      <c r="TTW1755" s="8"/>
      <c r="TTX1755" s="8"/>
      <c r="TTY1755" s="8"/>
      <c r="TTZ1755" s="8"/>
      <c r="TUA1755" s="8"/>
      <c r="TUB1755" s="8"/>
      <c r="TUC1755" s="8"/>
      <c r="TUD1755" s="8"/>
      <c r="TUE1755" s="8"/>
      <c r="TUF1755" s="8"/>
      <c r="TUG1755" s="8"/>
      <c r="TUH1755" s="8"/>
      <c r="TUI1755" s="8"/>
      <c r="TUJ1755" s="8"/>
      <c r="TUK1755" s="8"/>
      <c r="TUL1755" s="8"/>
      <c r="TUM1755" s="8"/>
      <c r="TUN1755" s="8"/>
      <c r="TUO1755" s="8"/>
      <c r="TUP1755" s="8"/>
      <c r="TUQ1755" s="8"/>
      <c r="TUR1755" s="8"/>
      <c r="TUS1755" s="8"/>
      <c r="TUT1755" s="8"/>
      <c r="TUU1755" s="8"/>
      <c r="TUV1755" s="8"/>
      <c r="TUW1755" s="8"/>
      <c r="TUX1755" s="8"/>
      <c r="TUY1755" s="8"/>
      <c r="TUZ1755" s="8"/>
      <c r="TVA1755" s="8"/>
      <c r="TVB1755" s="8"/>
      <c r="TVC1755" s="8"/>
      <c r="TVD1755" s="8"/>
      <c r="TVE1755" s="8"/>
      <c r="TVF1755" s="8"/>
      <c r="TVG1755" s="8"/>
      <c r="TVH1755" s="8"/>
      <c r="TVI1755" s="8"/>
      <c r="TVJ1755" s="8"/>
      <c r="TVK1755" s="8"/>
      <c r="TVL1755" s="8"/>
      <c r="TVM1755" s="8"/>
      <c r="TVN1755" s="8"/>
      <c r="TVO1755" s="8"/>
      <c r="TVP1755" s="8"/>
      <c r="TVQ1755" s="8"/>
      <c r="TVR1755" s="8"/>
      <c r="TVS1755" s="8"/>
      <c r="TVT1755" s="8"/>
      <c r="TVU1755" s="8"/>
      <c r="TVV1755" s="8"/>
      <c r="TVW1755" s="8"/>
      <c r="TVX1755" s="8"/>
      <c r="TVY1755" s="8"/>
      <c r="TVZ1755" s="8"/>
      <c r="TWA1755" s="8"/>
      <c r="TWB1755" s="8"/>
      <c r="TWC1755" s="8"/>
      <c r="TWD1755" s="8"/>
      <c r="TWE1755" s="8"/>
      <c r="TWF1755" s="8"/>
      <c r="TWG1755" s="8"/>
      <c r="TWH1755" s="8"/>
      <c r="TWI1755" s="8"/>
      <c r="TWJ1755" s="8"/>
      <c r="TWK1755" s="8"/>
      <c r="TWL1755" s="8"/>
      <c r="TWM1755" s="8"/>
      <c r="TWN1755" s="8"/>
      <c r="TWO1755" s="8"/>
      <c r="TWP1755" s="8"/>
      <c r="TWQ1755" s="8"/>
      <c r="TWR1755" s="8"/>
      <c r="TWS1755" s="8"/>
      <c r="TWT1755" s="8"/>
      <c r="TWU1755" s="8"/>
      <c r="TWV1755" s="8"/>
      <c r="TWW1755" s="8"/>
      <c r="TWX1755" s="8"/>
      <c r="TWY1755" s="8"/>
      <c r="TWZ1755" s="8"/>
      <c r="TXA1755" s="8"/>
      <c r="TXB1755" s="8"/>
      <c r="TXC1755" s="8"/>
      <c r="TXD1755" s="8"/>
      <c r="TXE1755" s="8"/>
      <c r="TXF1755" s="8"/>
      <c r="TXG1755" s="8"/>
      <c r="TXH1755" s="8"/>
      <c r="TXI1755" s="8"/>
      <c r="TXJ1755" s="8"/>
      <c r="TXK1755" s="8"/>
      <c r="TXL1755" s="8"/>
      <c r="TXM1755" s="8"/>
      <c r="TXN1755" s="8"/>
      <c r="TXO1755" s="8"/>
      <c r="TXP1755" s="8"/>
      <c r="TXQ1755" s="8"/>
      <c r="TXR1755" s="8"/>
      <c r="TXS1755" s="8"/>
      <c r="TXT1755" s="8"/>
      <c r="TXU1755" s="8"/>
      <c r="TXV1755" s="8"/>
      <c r="TXW1755" s="8"/>
      <c r="TXX1755" s="8"/>
      <c r="TXY1755" s="8"/>
      <c r="TXZ1755" s="8"/>
      <c r="TYA1755" s="8"/>
      <c r="TYB1755" s="8"/>
      <c r="TYC1755" s="8"/>
      <c r="TYD1755" s="8"/>
      <c r="TYE1755" s="8"/>
      <c r="TYF1755" s="8"/>
      <c r="TYG1755" s="8"/>
      <c r="TYH1755" s="8"/>
      <c r="TYI1755" s="8"/>
      <c r="TYJ1755" s="8"/>
      <c r="TYK1755" s="8"/>
      <c r="TYL1755" s="8"/>
      <c r="TYM1755" s="8"/>
      <c r="TYN1755" s="8"/>
      <c r="TYO1755" s="8"/>
      <c r="TYP1755" s="8"/>
      <c r="TYQ1755" s="8"/>
      <c r="TYR1755" s="8"/>
      <c r="TYS1755" s="8"/>
      <c r="TYT1755" s="8"/>
      <c r="TYU1755" s="8"/>
      <c r="TYV1755" s="8"/>
      <c r="TYW1755" s="8"/>
      <c r="TYX1755" s="8"/>
      <c r="TYY1755" s="8"/>
      <c r="TYZ1755" s="8"/>
      <c r="TZA1755" s="8"/>
      <c r="TZB1755" s="8"/>
      <c r="TZC1755" s="8"/>
      <c r="TZD1755" s="8"/>
      <c r="TZE1755" s="8"/>
      <c r="TZF1755" s="8"/>
      <c r="TZG1755" s="8"/>
      <c r="TZH1755" s="8"/>
      <c r="TZI1755" s="8"/>
      <c r="TZJ1755" s="8"/>
      <c r="TZK1755" s="8"/>
      <c r="TZL1755" s="8"/>
      <c r="TZM1755" s="8"/>
      <c r="TZN1755" s="8"/>
      <c r="TZO1755" s="8"/>
      <c r="TZP1755" s="8"/>
      <c r="TZQ1755" s="8"/>
      <c r="TZR1755" s="8"/>
      <c r="TZS1755" s="8"/>
      <c r="TZT1755" s="8"/>
      <c r="TZU1755" s="8"/>
      <c r="TZV1755" s="8"/>
      <c r="TZW1755" s="8"/>
      <c r="TZX1755" s="8"/>
      <c r="TZY1755" s="8"/>
      <c r="TZZ1755" s="8"/>
      <c r="UAA1755" s="8"/>
      <c r="UAB1755" s="8"/>
      <c r="UAC1755" s="8"/>
      <c r="UAD1755" s="8"/>
      <c r="UAE1755" s="8"/>
      <c r="UAF1755" s="8"/>
      <c r="UAG1755" s="8"/>
      <c r="UAH1755" s="8"/>
      <c r="UAI1755" s="8"/>
      <c r="UAJ1755" s="8"/>
      <c r="UAK1755" s="8"/>
      <c r="UAL1755" s="8"/>
      <c r="UAM1755" s="8"/>
      <c r="UAN1755" s="8"/>
      <c r="UAO1755" s="8"/>
      <c r="UAP1755" s="8"/>
      <c r="UAQ1755" s="8"/>
      <c r="UAR1755" s="8"/>
      <c r="UAS1755" s="8"/>
      <c r="UAT1755" s="8"/>
      <c r="UAU1755" s="8"/>
      <c r="UAV1755" s="8"/>
      <c r="UAW1755" s="8"/>
      <c r="UAX1755" s="8"/>
      <c r="UAY1755" s="8"/>
      <c r="UAZ1755" s="8"/>
      <c r="UBA1755" s="8"/>
      <c r="UBB1755" s="8"/>
      <c r="UBC1755" s="8"/>
      <c r="UBD1755" s="8"/>
      <c r="UBE1755" s="8"/>
      <c r="UBF1755" s="8"/>
      <c r="UBG1755" s="8"/>
      <c r="UBH1755" s="8"/>
      <c r="UBI1755" s="8"/>
      <c r="UBJ1755" s="8"/>
      <c r="UBK1755" s="8"/>
      <c r="UBL1755" s="8"/>
      <c r="UBM1755" s="8"/>
      <c r="UBN1755" s="8"/>
      <c r="UBO1755" s="8"/>
      <c r="UBP1755" s="8"/>
      <c r="UBQ1755" s="8"/>
      <c r="UBR1755" s="8"/>
      <c r="UBS1755" s="8"/>
      <c r="UBT1755" s="8"/>
      <c r="UBU1755" s="8"/>
      <c r="UBV1755" s="8"/>
      <c r="UBW1755" s="8"/>
      <c r="UBX1755" s="8"/>
      <c r="UBY1755" s="8"/>
      <c r="UBZ1755" s="8"/>
      <c r="UCA1755" s="8"/>
      <c r="UCB1755" s="8"/>
      <c r="UCC1755" s="8"/>
      <c r="UCD1755" s="8"/>
      <c r="UCE1755" s="8"/>
      <c r="UCF1755" s="8"/>
      <c r="UCG1755" s="8"/>
      <c r="UCH1755" s="8"/>
      <c r="UCI1755" s="8"/>
      <c r="UCJ1755" s="8"/>
      <c r="UCK1755" s="8"/>
      <c r="UCL1755" s="8"/>
      <c r="UCM1755" s="8"/>
      <c r="UCN1755" s="8"/>
      <c r="UCO1755" s="8"/>
      <c r="UCP1755" s="8"/>
      <c r="UCQ1755" s="8"/>
      <c r="UCR1755" s="8"/>
      <c r="UCS1755" s="8"/>
      <c r="UCT1755" s="8"/>
      <c r="UCU1755" s="8"/>
      <c r="UCV1755" s="8"/>
      <c r="UCW1755" s="8"/>
      <c r="UCX1755" s="8"/>
      <c r="UCY1755" s="8"/>
      <c r="UCZ1755" s="8"/>
      <c r="UDA1755" s="8"/>
      <c r="UDB1755" s="8"/>
      <c r="UDC1755" s="8"/>
      <c r="UDD1755" s="8"/>
      <c r="UDE1755" s="8"/>
      <c r="UDF1755" s="8"/>
      <c r="UDG1755" s="8"/>
      <c r="UDH1755" s="8"/>
      <c r="UDI1755" s="8"/>
      <c r="UDJ1755" s="8"/>
      <c r="UDK1755" s="8"/>
      <c r="UDL1755" s="8"/>
      <c r="UDM1755" s="8"/>
      <c r="UDN1755" s="8"/>
      <c r="UDO1755" s="8"/>
      <c r="UDP1755" s="8"/>
      <c r="UDQ1755" s="8"/>
      <c r="UDR1755" s="8"/>
      <c r="UDS1755" s="8"/>
      <c r="UDT1755" s="8"/>
      <c r="UDU1755" s="8"/>
      <c r="UDV1755" s="8"/>
      <c r="UDW1755" s="8"/>
      <c r="UDX1755" s="8"/>
      <c r="UDY1755" s="8"/>
      <c r="UDZ1755" s="8"/>
      <c r="UEA1755" s="8"/>
      <c r="UEB1755" s="8"/>
      <c r="UEC1755" s="8"/>
      <c r="UED1755" s="8"/>
      <c r="UEE1755" s="8"/>
      <c r="UEF1755" s="8"/>
      <c r="UEG1755" s="8"/>
      <c r="UEH1755" s="8"/>
      <c r="UEI1755" s="8"/>
      <c r="UEJ1755" s="8"/>
      <c r="UEK1755" s="8"/>
      <c r="UEL1755" s="8"/>
      <c r="UEM1755" s="8"/>
      <c r="UEN1755" s="8"/>
      <c r="UEO1755" s="8"/>
      <c r="UEP1755" s="8"/>
      <c r="UEQ1755" s="8"/>
      <c r="UER1755" s="8"/>
      <c r="UES1755" s="8"/>
      <c r="UET1755" s="8"/>
      <c r="UEU1755" s="8"/>
      <c r="UEV1755" s="8"/>
      <c r="UEW1755" s="8"/>
      <c r="UEX1755" s="8"/>
      <c r="UEY1755" s="8"/>
      <c r="UEZ1755" s="8"/>
      <c r="UFA1755" s="8"/>
      <c r="UFB1755" s="8"/>
      <c r="UFC1755" s="8"/>
      <c r="UFD1755" s="8"/>
      <c r="UFE1755" s="8"/>
      <c r="UFF1755" s="8"/>
      <c r="UFG1755" s="8"/>
      <c r="UFH1755" s="8"/>
      <c r="UFI1755" s="8"/>
      <c r="UFJ1755" s="8"/>
      <c r="UFK1755" s="8"/>
      <c r="UFL1755" s="8"/>
      <c r="UFM1755" s="8"/>
      <c r="UFN1755" s="8"/>
      <c r="UFO1755" s="8"/>
      <c r="UFP1755" s="8"/>
      <c r="UFQ1755" s="8"/>
      <c r="UFR1755" s="8"/>
      <c r="UFS1755" s="8"/>
      <c r="UFT1755" s="8"/>
      <c r="UFU1755" s="8"/>
      <c r="UFV1755" s="8"/>
      <c r="UFW1755" s="8"/>
      <c r="UFX1755" s="8"/>
      <c r="UFY1755" s="8"/>
      <c r="UFZ1755" s="8"/>
      <c r="UGA1755" s="8"/>
      <c r="UGB1755" s="8"/>
      <c r="UGC1755" s="8"/>
      <c r="UGD1755" s="8"/>
      <c r="UGE1755" s="8"/>
      <c r="UGF1755" s="8"/>
      <c r="UGG1755" s="8"/>
      <c r="UGH1755" s="8"/>
      <c r="UGI1755" s="8"/>
      <c r="UGJ1755" s="8"/>
      <c r="UGK1755" s="8"/>
      <c r="UGL1755" s="8"/>
      <c r="UGM1755" s="8"/>
      <c r="UGN1755" s="8"/>
      <c r="UGO1755" s="8"/>
      <c r="UGP1755" s="8"/>
      <c r="UGQ1755" s="8"/>
      <c r="UGR1755" s="8"/>
      <c r="UGS1755" s="8"/>
      <c r="UGT1755" s="8"/>
      <c r="UGU1755" s="8"/>
      <c r="UGV1755" s="8"/>
      <c r="UGW1755" s="8"/>
      <c r="UGX1755" s="8"/>
      <c r="UGY1755" s="8"/>
      <c r="UGZ1755" s="8"/>
      <c r="UHA1755" s="8"/>
      <c r="UHB1755" s="8"/>
      <c r="UHC1755" s="8"/>
      <c r="UHD1755" s="8"/>
      <c r="UHE1755" s="8"/>
      <c r="UHF1755" s="8"/>
      <c r="UHG1755" s="8"/>
      <c r="UHH1755" s="8"/>
      <c r="UHI1755" s="8"/>
      <c r="UHJ1755" s="8"/>
      <c r="UHK1755" s="8"/>
      <c r="UHL1755" s="8"/>
      <c r="UHM1755" s="8"/>
      <c r="UHN1755" s="8"/>
      <c r="UHO1755" s="8"/>
      <c r="UHP1755" s="8"/>
      <c r="UHQ1755" s="8"/>
      <c r="UHR1755" s="8"/>
      <c r="UHS1755" s="8"/>
      <c r="UHT1755" s="8"/>
      <c r="UHU1755" s="8"/>
      <c r="UHV1755" s="8"/>
      <c r="UHW1755" s="8"/>
      <c r="UHX1755" s="8"/>
      <c r="UHY1755" s="8"/>
      <c r="UHZ1755" s="8"/>
      <c r="UIA1755" s="8"/>
      <c r="UIB1755" s="8"/>
      <c r="UIC1755" s="8"/>
      <c r="UID1755" s="8"/>
      <c r="UIE1755" s="8"/>
      <c r="UIF1755" s="8"/>
      <c r="UIG1755" s="8"/>
      <c r="UIH1755" s="8"/>
      <c r="UII1755" s="8"/>
      <c r="UIJ1755" s="8"/>
      <c r="UIK1755" s="8"/>
      <c r="UIL1755" s="8"/>
      <c r="UIM1755" s="8"/>
      <c r="UIN1755" s="8"/>
      <c r="UIO1755" s="8"/>
      <c r="UIP1755" s="8"/>
      <c r="UIQ1755" s="8"/>
      <c r="UIR1755" s="8"/>
      <c r="UIS1755" s="8"/>
      <c r="UIT1755" s="8"/>
      <c r="UIU1755" s="8"/>
      <c r="UIV1755" s="8"/>
      <c r="UIW1755" s="8"/>
      <c r="UIX1755" s="8"/>
      <c r="UIY1755" s="8"/>
      <c r="UIZ1755" s="8"/>
      <c r="UJA1755" s="8"/>
      <c r="UJB1755" s="8"/>
      <c r="UJC1755" s="8"/>
      <c r="UJD1755" s="8"/>
      <c r="UJE1755" s="8"/>
      <c r="UJF1755" s="8"/>
      <c r="UJG1755" s="8"/>
      <c r="UJH1755" s="8"/>
      <c r="UJI1755" s="8"/>
      <c r="UJJ1755" s="8"/>
      <c r="UJK1755" s="8"/>
      <c r="UJL1755" s="8"/>
      <c r="UJM1755" s="8"/>
      <c r="UJN1755" s="8"/>
      <c r="UJO1755" s="8"/>
      <c r="UJP1755" s="8"/>
      <c r="UJQ1755" s="8"/>
      <c r="UJR1755" s="8"/>
      <c r="UJS1755" s="8"/>
      <c r="UJT1755" s="8"/>
      <c r="UJU1755" s="8"/>
      <c r="UJV1755" s="8"/>
      <c r="UJW1755" s="8"/>
      <c r="UJX1755" s="8"/>
      <c r="UJY1755" s="8"/>
      <c r="UJZ1755" s="8"/>
      <c r="UKA1755" s="8"/>
      <c r="UKB1755" s="8"/>
      <c r="UKC1755" s="8"/>
      <c r="UKD1755" s="8"/>
      <c r="UKE1755" s="8"/>
      <c r="UKF1755" s="8"/>
      <c r="UKG1755" s="8"/>
      <c r="UKH1755" s="8"/>
      <c r="UKI1755" s="8"/>
      <c r="UKJ1755" s="8"/>
      <c r="UKK1755" s="8"/>
      <c r="UKL1755" s="8"/>
      <c r="UKM1755" s="8"/>
      <c r="UKN1755" s="8"/>
      <c r="UKO1755" s="8"/>
      <c r="UKP1755" s="8"/>
      <c r="UKQ1755" s="8"/>
      <c r="UKR1755" s="8"/>
      <c r="UKS1755" s="8"/>
      <c r="UKT1755" s="8"/>
      <c r="UKU1755" s="8"/>
      <c r="UKV1755" s="8"/>
      <c r="UKW1755" s="8"/>
      <c r="UKX1755" s="8"/>
      <c r="UKY1755" s="8"/>
      <c r="UKZ1755" s="8"/>
      <c r="ULA1755" s="8"/>
      <c r="ULB1755" s="8"/>
      <c r="ULC1755" s="8"/>
      <c r="ULD1755" s="8"/>
      <c r="ULE1755" s="8"/>
      <c r="ULF1755" s="8"/>
      <c r="ULG1755" s="8"/>
      <c r="ULH1755" s="8"/>
      <c r="ULI1755" s="8"/>
      <c r="ULJ1755" s="8"/>
      <c r="ULK1755" s="8"/>
      <c r="ULL1755" s="8"/>
      <c r="ULM1755" s="8"/>
      <c r="ULN1755" s="8"/>
      <c r="ULO1755" s="8"/>
      <c r="ULP1755" s="8"/>
      <c r="ULQ1755" s="8"/>
      <c r="ULR1755" s="8"/>
      <c r="ULS1755" s="8"/>
      <c r="ULT1755" s="8"/>
      <c r="ULU1755" s="8"/>
      <c r="ULV1755" s="8"/>
      <c r="ULW1755" s="8"/>
      <c r="ULX1755" s="8"/>
      <c r="ULY1755" s="8"/>
      <c r="ULZ1755" s="8"/>
      <c r="UMA1755" s="8"/>
      <c r="UMB1755" s="8"/>
      <c r="UMC1755" s="8"/>
      <c r="UMD1755" s="8"/>
      <c r="UME1755" s="8"/>
      <c r="UMF1755" s="8"/>
      <c r="UMG1755" s="8"/>
      <c r="UMH1755" s="8"/>
      <c r="UMI1755" s="8"/>
      <c r="UMJ1755" s="8"/>
      <c r="UMK1755" s="8"/>
      <c r="UML1755" s="8"/>
      <c r="UMM1755" s="8"/>
      <c r="UMN1755" s="8"/>
      <c r="UMO1755" s="8"/>
      <c r="UMP1755" s="8"/>
      <c r="UMQ1755" s="8"/>
      <c r="UMR1755" s="8"/>
      <c r="UMS1755" s="8"/>
      <c r="UMT1755" s="8"/>
      <c r="UMU1755" s="8"/>
      <c r="UMV1755" s="8"/>
      <c r="UMW1755" s="8"/>
      <c r="UMX1755" s="8"/>
      <c r="UMY1755" s="8"/>
      <c r="UMZ1755" s="8"/>
      <c r="UNA1755" s="8"/>
      <c r="UNB1755" s="8"/>
      <c r="UNC1755" s="8"/>
      <c r="UND1755" s="8"/>
      <c r="UNE1755" s="8"/>
      <c r="UNF1755" s="8"/>
      <c r="UNG1755" s="8"/>
      <c r="UNH1755" s="8"/>
      <c r="UNI1755" s="8"/>
      <c r="UNJ1755" s="8"/>
      <c r="UNK1755" s="8"/>
      <c r="UNL1755" s="8"/>
      <c r="UNM1755" s="8"/>
      <c r="UNN1755" s="8"/>
      <c r="UNO1755" s="8"/>
      <c r="UNP1755" s="8"/>
      <c r="UNQ1755" s="8"/>
      <c r="UNR1755" s="8"/>
      <c r="UNS1755" s="8"/>
      <c r="UNT1755" s="8"/>
      <c r="UNU1755" s="8"/>
      <c r="UNV1755" s="8"/>
      <c r="UNW1755" s="8"/>
      <c r="UNX1755" s="8"/>
      <c r="UNY1755" s="8"/>
      <c r="UNZ1755" s="8"/>
      <c r="UOA1755" s="8"/>
      <c r="UOB1755" s="8"/>
      <c r="UOC1755" s="8"/>
      <c r="UOD1755" s="8"/>
      <c r="UOE1755" s="8"/>
      <c r="UOF1755" s="8"/>
      <c r="UOG1755" s="8"/>
      <c r="UOH1755" s="8"/>
      <c r="UOI1755" s="8"/>
      <c r="UOJ1755" s="8"/>
      <c r="UOK1755" s="8"/>
      <c r="UOL1755" s="8"/>
      <c r="UOM1755" s="8"/>
      <c r="UON1755" s="8"/>
      <c r="UOO1755" s="8"/>
      <c r="UOP1755" s="8"/>
      <c r="UOQ1755" s="8"/>
      <c r="UOR1755" s="8"/>
      <c r="UOS1755" s="8"/>
      <c r="UOT1755" s="8"/>
      <c r="UOU1755" s="8"/>
      <c r="UOV1755" s="8"/>
      <c r="UOW1755" s="8"/>
      <c r="UOX1755" s="8"/>
      <c r="UOY1755" s="8"/>
      <c r="UOZ1755" s="8"/>
      <c r="UPA1755" s="8"/>
      <c r="UPB1755" s="8"/>
      <c r="UPC1755" s="8"/>
      <c r="UPD1755" s="8"/>
      <c r="UPE1755" s="8"/>
      <c r="UPF1755" s="8"/>
      <c r="UPG1755" s="8"/>
      <c r="UPH1755" s="8"/>
      <c r="UPI1755" s="8"/>
      <c r="UPJ1755" s="8"/>
      <c r="UPK1755" s="8"/>
      <c r="UPL1755" s="8"/>
      <c r="UPM1755" s="8"/>
      <c r="UPN1755" s="8"/>
      <c r="UPO1755" s="8"/>
      <c r="UPP1755" s="8"/>
      <c r="UPQ1755" s="8"/>
      <c r="UPR1755" s="8"/>
      <c r="UPS1755" s="8"/>
      <c r="UPT1755" s="8"/>
      <c r="UPU1755" s="8"/>
      <c r="UPV1755" s="8"/>
      <c r="UPW1755" s="8"/>
      <c r="UPX1755" s="8"/>
      <c r="UPY1755" s="8"/>
      <c r="UPZ1755" s="8"/>
      <c r="UQA1755" s="8"/>
      <c r="UQB1755" s="8"/>
      <c r="UQC1755" s="8"/>
      <c r="UQD1755" s="8"/>
      <c r="UQE1755" s="8"/>
      <c r="UQF1755" s="8"/>
      <c r="UQG1755" s="8"/>
      <c r="UQH1755" s="8"/>
      <c r="UQI1755" s="8"/>
      <c r="UQJ1755" s="8"/>
      <c r="UQK1755" s="8"/>
      <c r="UQL1755" s="8"/>
      <c r="UQM1755" s="8"/>
      <c r="UQN1755" s="8"/>
      <c r="UQO1755" s="8"/>
      <c r="UQP1755" s="8"/>
      <c r="UQQ1755" s="8"/>
      <c r="UQR1755" s="8"/>
      <c r="UQS1755" s="8"/>
      <c r="UQT1755" s="8"/>
      <c r="UQU1755" s="8"/>
      <c r="UQV1755" s="8"/>
      <c r="UQW1755" s="8"/>
      <c r="UQX1755" s="8"/>
      <c r="UQY1755" s="8"/>
      <c r="UQZ1755" s="8"/>
      <c r="URA1755" s="8"/>
      <c r="URB1755" s="8"/>
      <c r="URC1755" s="8"/>
      <c r="URD1755" s="8"/>
      <c r="URE1755" s="8"/>
      <c r="URF1755" s="8"/>
      <c r="URG1755" s="8"/>
      <c r="URH1755" s="8"/>
      <c r="URI1755" s="8"/>
      <c r="URJ1755" s="8"/>
      <c r="URK1755" s="8"/>
      <c r="URL1755" s="8"/>
      <c r="URM1755" s="8"/>
      <c r="URN1755" s="8"/>
      <c r="URO1755" s="8"/>
      <c r="URP1755" s="8"/>
      <c r="URQ1755" s="8"/>
      <c r="URR1755" s="8"/>
      <c r="URS1755" s="8"/>
      <c r="URT1755" s="8"/>
      <c r="URU1755" s="8"/>
      <c r="URV1755" s="8"/>
      <c r="URW1755" s="8"/>
      <c r="URX1755" s="8"/>
      <c r="URY1755" s="8"/>
      <c r="URZ1755" s="8"/>
      <c r="USA1755" s="8"/>
      <c r="USB1755" s="8"/>
      <c r="USC1755" s="8"/>
      <c r="USD1755" s="8"/>
      <c r="USE1755" s="8"/>
      <c r="USF1755" s="8"/>
      <c r="USG1755" s="8"/>
      <c r="USH1755" s="8"/>
      <c r="USI1755" s="8"/>
      <c r="USJ1755" s="8"/>
      <c r="USK1755" s="8"/>
      <c r="USL1755" s="8"/>
      <c r="USM1755" s="8"/>
      <c r="USN1755" s="8"/>
      <c r="USO1755" s="8"/>
      <c r="USP1755" s="8"/>
      <c r="USQ1755" s="8"/>
      <c r="USR1755" s="8"/>
      <c r="USS1755" s="8"/>
      <c r="UST1755" s="8"/>
      <c r="USU1755" s="8"/>
      <c r="USV1755" s="8"/>
      <c r="USW1755" s="8"/>
      <c r="USX1755" s="8"/>
      <c r="USY1755" s="8"/>
      <c r="USZ1755" s="8"/>
      <c r="UTA1755" s="8"/>
      <c r="UTB1755" s="8"/>
      <c r="UTC1755" s="8"/>
      <c r="UTD1755" s="8"/>
      <c r="UTE1755" s="8"/>
      <c r="UTF1755" s="8"/>
      <c r="UTG1755" s="8"/>
      <c r="UTH1755" s="8"/>
      <c r="UTI1755" s="8"/>
      <c r="UTJ1755" s="8"/>
      <c r="UTK1755" s="8"/>
      <c r="UTL1755" s="8"/>
      <c r="UTM1755" s="8"/>
      <c r="UTN1755" s="8"/>
      <c r="UTO1755" s="8"/>
      <c r="UTP1755" s="8"/>
      <c r="UTQ1755" s="8"/>
      <c r="UTR1755" s="8"/>
      <c r="UTS1755" s="8"/>
      <c r="UTT1755" s="8"/>
      <c r="UTU1755" s="8"/>
      <c r="UTV1755" s="8"/>
      <c r="UTW1755" s="8"/>
      <c r="UTX1755" s="8"/>
      <c r="UTY1755" s="8"/>
      <c r="UTZ1755" s="8"/>
      <c r="UUA1755" s="8"/>
      <c r="UUB1755" s="8"/>
      <c r="UUC1755" s="8"/>
      <c r="UUD1755" s="8"/>
      <c r="UUE1755" s="8"/>
      <c r="UUF1755" s="8"/>
      <c r="UUG1755" s="8"/>
      <c r="UUH1755" s="8"/>
      <c r="UUI1755" s="8"/>
      <c r="UUJ1755" s="8"/>
      <c r="UUK1755" s="8"/>
      <c r="UUL1755" s="8"/>
      <c r="UUM1755" s="8"/>
      <c r="UUN1755" s="8"/>
      <c r="UUO1755" s="8"/>
      <c r="UUP1755" s="8"/>
      <c r="UUQ1755" s="8"/>
      <c r="UUR1755" s="8"/>
      <c r="UUS1755" s="8"/>
      <c r="UUT1755" s="8"/>
      <c r="UUU1755" s="8"/>
      <c r="UUV1755" s="8"/>
      <c r="UUW1755" s="8"/>
      <c r="UUX1755" s="8"/>
      <c r="UUY1755" s="8"/>
      <c r="UUZ1755" s="8"/>
      <c r="UVA1755" s="8"/>
      <c r="UVB1755" s="8"/>
      <c r="UVC1755" s="8"/>
      <c r="UVD1755" s="8"/>
      <c r="UVE1755" s="8"/>
      <c r="UVF1755" s="8"/>
      <c r="UVG1755" s="8"/>
      <c r="UVH1755" s="8"/>
      <c r="UVI1755" s="8"/>
      <c r="UVJ1755" s="8"/>
      <c r="UVK1755" s="8"/>
      <c r="UVL1755" s="8"/>
      <c r="UVM1755" s="8"/>
      <c r="UVN1755" s="8"/>
      <c r="UVO1755" s="8"/>
      <c r="UVP1755" s="8"/>
      <c r="UVQ1755" s="8"/>
      <c r="UVR1755" s="8"/>
      <c r="UVS1755" s="8"/>
      <c r="UVT1755" s="8"/>
      <c r="UVU1755" s="8"/>
      <c r="UVV1755" s="8"/>
      <c r="UVW1755" s="8"/>
      <c r="UVX1755" s="8"/>
      <c r="UVY1755" s="8"/>
      <c r="UVZ1755" s="8"/>
      <c r="UWA1755" s="8"/>
      <c r="UWB1755" s="8"/>
      <c r="UWC1755" s="8"/>
      <c r="UWD1755" s="8"/>
      <c r="UWE1755" s="8"/>
      <c r="UWF1755" s="8"/>
      <c r="UWG1755" s="8"/>
      <c r="UWH1755" s="8"/>
      <c r="UWI1755" s="8"/>
      <c r="UWJ1755" s="8"/>
      <c r="UWK1755" s="8"/>
      <c r="UWL1755" s="8"/>
      <c r="UWM1755" s="8"/>
      <c r="UWN1755" s="8"/>
      <c r="UWO1755" s="8"/>
      <c r="UWP1755" s="8"/>
      <c r="UWQ1755" s="8"/>
      <c r="UWR1755" s="8"/>
      <c r="UWS1755" s="8"/>
      <c r="UWT1755" s="8"/>
      <c r="UWU1755" s="8"/>
      <c r="UWV1755" s="8"/>
      <c r="UWW1755" s="8"/>
      <c r="UWX1755" s="8"/>
      <c r="UWY1755" s="8"/>
      <c r="UWZ1755" s="8"/>
      <c r="UXA1755" s="8"/>
      <c r="UXB1755" s="8"/>
      <c r="UXC1755" s="8"/>
      <c r="UXD1755" s="8"/>
      <c r="UXE1755" s="8"/>
      <c r="UXF1755" s="8"/>
      <c r="UXG1755" s="8"/>
      <c r="UXH1755" s="8"/>
      <c r="UXI1755" s="8"/>
      <c r="UXJ1755" s="8"/>
      <c r="UXK1755" s="8"/>
      <c r="UXL1755" s="8"/>
      <c r="UXM1755" s="8"/>
      <c r="UXN1755" s="8"/>
      <c r="UXO1755" s="8"/>
      <c r="UXP1755" s="8"/>
      <c r="UXQ1755" s="8"/>
      <c r="UXR1755" s="8"/>
      <c r="UXS1755" s="8"/>
      <c r="UXT1755" s="8"/>
      <c r="UXU1755" s="8"/>
      <c r="UXV1755" s="8"/>
      <c r="UXW1755" s="8"/>
      <c r="UXX1755" s="8"/>
      <c r="UXY1755" s="8"/>
      <c r="UXZ1755" s="8"/>
      <c r="UYA1755" s="8"/>
      <c r="UYB1755" s="8"/>
      <c r="UYC1755" s="8"/>
      <c r="UYD1755" s="8"/>
      <c r="UYE1755" s="8"/>
      <c r="UYF1755" s="8"/>
      <c r="UYG1755" s="8"/>
      <c r="UYH1755" s="8"/>
      <c r="UYI1755" s="8"/>
      <c r="UYJ1755" s="8"/>
      <c r="UYK1755" s="8"/>
      <c r="UYL1755" s="8"/>
      <c r="UYM1755" s="8"/>
      <c r="UYN1755" s="8"/>
      <c r="UYO1755" s="8"/>
      <c r="UYP1755" s="8"/>
      <c r="UYQ1755" s="8"/>
      <c r="UYR1755" s="8"/>
      <c r="UYS1755" s="8"/>
      <c r="UYT1755" s="8"/>
      <c r="UYU1755" s="8"/>
      <c r="UYV1755" s="8"/>
      <c r="UYW1755" s="8"/>
      <c r="UYX1755" s="8"/>
      <c r="UYY1755" s="8"/>
      <c r="UYZ1755" s="8"/>
      <c r="UZA1755" s="8"/>
      <c r="UZB1755" s="8"/>
      <c r="UZC1755" s="8"/>
      <c r="UZD1755" s="8"/>
      <c r="UZE1755" s="8"/>
      <c r="UZF1755" s="8"/>
      <c r="UZG1755" s="8"/>
      <c r="UZH1755" s="8"/>
      <c r="UZI1755" s="8"/>
      <c r="UZJ1755" s="8"/>
      <c r="UZK1755" s="8"/>
      <c r="UZL1755" s="8"/>
      <c r="UZM1755" s="8"/>
      <c r="UZN1755" s="8"/>
      <c r="UZO1755" s="8"/>
      <c r="UZP1755" s="8"/>
      <c r="UZQ1755" s="8"/>
      <c r="UZR1755" s="8"/>
      <c r="UZS1755" s="8"/>
      <c r="UZT1755" s="8"/>
      <c r="UZU1755" s="8"/>
      <c r="UZV1755" s="8"/>
      <c r="UZW1755" s="8"/>
      <c r="UZX1755" s="8"/>
      <c r="UZY1755" s="8"/>
      <c r="UZZ1755" s="8"/>
      <c r="VAA1755" s="8"/>
      <c r="VAB1755" s="8"/>
      <c r="VAC1755" s="8"/>
      <c r="VAD1755" s="8"/>
      <c r="VAE1755" s="8"/>
      <c r="VAF1755" s="8"/>
      <c r="VAG1755" s="8"/>
      <c r="VAH1755" s="8"/>
      <c r="VAI1755" s="8"/>
      <c r="VAJ1755" s="8"/>
      <c r="VAK1755" s="8"/>
      <c r="VAL1755" s="8"/>
      <c r="VAM1755" s="8"/>
      <c r="VAN1755" s="8"/>
      <c r="VAO1755" s="8"/>
      <c r="VAP1755" s="8"/>
      <c r="VAQ1755" s="8"/>
      <c r="VAR1755" s="8"/>
      <c r="VAS1755" s="8"/>
      <c r="VAT1755" s="8"/>
      <c r="VAU1755" s="8"/>
      <c r="VAV1755" s="8"/>
      <c r="VAW1755" s="8"/>
      <c r="VAX1755" s="8"/>
      <c r="VAY1755" s="8"/>
      <c r="VAZ1755" s="8"/>
      <c r="VBA1755" s="8"/>
      <c r="VBB1755" s="8"/>
      <c r="VBC1755" s="8"/>
      <c r="VBD1755" s="8"/>
      <c r="VBE1755" s="8"/>
      <c r="VBF1755" s="8"/>
      <c r="VBG1755" s="8"/>
      <c r="VBH1755" s="8"/>
      <c r="VBI1755" s="8"/>
      <c r="VBJ1755" s="8"/>
      <c r="VBK1755" s="8"/>
      <c r="VBL1755" s="8"/>
      <c r="VBM1755" s="8"/>
      <c r="VBN1755" s="8"/>
      <c r="VBO1755" s="8"/>
      <c r="VBP1755" s="8"/>
      <c r="VBQ1755" s="8"/>
      <c r="VBR1755" s="8"/>
      <c r="VBS1755" s="8"/>
      <c r="VBT1755" s="8"/>
      <c r="VBU1755" s="8"/>
      <c r="VBV1755" s="8"/>
      <c r="VBW1755" s="8"/>
      <c r="VBX1755" s="8"/>
      <c r="VBY1755" s="8"/>
      <c r="VBZ1755" s="8"/>
      <c r="VCA1755" s="8"/>
      <c r="VCB1755" s="8"/>
      <c r="VCC1755" s="8"/>
      <c r="VCD1755" s="8"/>
      <c r="VCE1755" s="8"/>
      <c r="VCF1755" s="8"/>
      <c r="VCG1755" s="8"/>
      <c r="VCH1755" s="8"/>
      <c r="VCI1755" s="8"/>
      <c r="VCJ1755" s="8"/>
      <c r="VCK1755" s="8"/>
      <c r="VCL1755" s="8"/>
      <c r="VCM1755" s="8"/>
      <c r="VCN1755" s="8"/>
      <c r="VCO1755" s="8"/>
      <c r="VCP1755" s="8"/>
      <c r="VCQ1755" s="8"/>
      <c r="VCR1755" s="8"/>
      <c r="VCS1755" s="8"/>
      <c r="VCT1755" s="8"/>
      <c r="VCU1755" s="8"/>
      <c r="VCV1755" s="8"/>
      <c r="VCW1755" s="8"/>
      <c r="VCX1755" s="8"/>
      <c r="VCY1755" s="8"/>
      <c r="VCZ1755" s="8"/>
      <c r="VDA1755" s="8"/>
      <c r="VDB1755" s="8"/>
      <c r="VDC1755" s="8"/>
      <c r="VDD1755" s="8"/>
      <c r="VDE1755" s="8"/>
      <c r="VDF1755" s="8"/>
      <c r="VDG1755" s="8"/>
      <c r="VDH1755" s="8"/>
      <c r="VDI1755" s="8"/>
      <c r="VDJ1755" s="8"/>
      <c r="VDK1755" s="8"/>
      <c r="VDL1755" s="8"/>
      <c r="VDM1755" s="8"/>
      <c r="VDN1755" s="8"/>
      <c r="VDO1755" s="8"/>
      <c r="VDP1755" s="8"/>
      <c r="VDQ1755" s="8"/>
      <c r="VDR1755" s="8"/>
      <c r="VDS1755" s="8"/>
      <c r="VDT1755" s="8"/>
      <c r="VDU1755" s="8"/>
      <c r="VDV1755" s="8"/>
      <c r="VDW1755" s="8"/>
      <c r="VDX1755" s="8"/>
      <c r="VDY1755" s="8"/>
      <c r="VDZ1755" s="8"/>
      <c r="VEA1755" s="8"/>
      <c r="VEB1755" s="8"/>
      <c r="VEC1755" s="8"/>
      <c r="VED1755" s="8"/>
      <c r="VEE1755" s="8"/>
      <c r="VEF1755" s="8"/>
      <c r="VEG1755" s="8"/>
      <c r="VEH1755" s="8"/>
      <c r="VEI1755" s="8"/>
      <c r="VEJ1755" s="8"/>
      <c r="VEK1755" s="8"/>
      <c r="VEL1755" s="8"/>
      <c r="VEM1755" s="8"/>
      <c r="VEN1755" s="8"/>
      <c r="VEO1755" s="8"/>
      <c r="VEP1755" s="8"/>
      <c r="VEQ1755" s="8"/>
      <c r="VER1755" s="8"/>
      <c r="VES1755" s="8"/>
      <c r="VET1755" s="8"/>
      <c r="VEU1755" s="8"/>
      <c r="VEV1755" s="8"/>
      <c r="VEW1755" s="8"/>
      <c r="VEX1755" s="8"/>
      <c r="VEY1755" s="8"/>
      <c r="VEZ1755" s="8"/>
      <c r="VFA1755" s="8"/>
      <c r="VFB1755" s="8"/>
      <c r="VFC1755" s="8"/>
      <c r="VFD1755" s="8"/>
      <c r="VFE1755" s="8"/>
      <c r="VFF1755" s="8"/>
      <c r="VFG1755" s="8"/>
      <c r="VFH1755" s="8"/>
      <c r="VFI1755" s="8"/>
      <c r="VFJ1755" s="8"/>
      <c r="VFK1755" s="8"/>
      <c r="VFL1755" s="8"/>
      <c r="VFM1755" s="8"/>
      <c r="VFN1755" s="8"/>
      <c r="VFO1755" s="8"/>
      <c r="VFP1755" s="8"/>
      <c r="VFQ1755" s="8"/>
      <c r="VFR1755" s="8"/>
      <c r="VFS1755" s="8"/>
      <c r="VFT1755" s="8"/>
      <c r="VFU1755" s="8"/>
      <c r="VFV1755" s="8"/>
      <c r="VFW1755" s="8"/>
      <c r="VFX1755" s="8"/>
      <c r="VFY1755" s="8"/>
      <c r="VFZ1755" s="8"/>
      <c r="VGA1755" s="8"/>
      <c r="VGB1755" s="8"/>
      <c r="VGC1755" s="8"/>
      <c r="VGD1755" s="8"/>
      <c r="VGE1755" s="8"/>
      <c r="VGF1755" s="8"/>
      <c r="VGG1755" s="8"/>
      <c r="VGH1755" s="8"/>
      <c r="VGI1755" s="8"/>
      <c r="VGJ1755" s="8"/>
      <c r="VGK1755" s="8"/>
      <c r="VGL1755" s="8"/>
      <c r="VGM1755" s="8"/>
      <c r="VGN1755" s="8"/>
      <c r="VGO1755" s="8"/>
      <c r="VGP1755" s="8"/>
      <c r="VGQ1755" s="8"/>
      <c r="VGR1755" s="8"/>
      <c r="VGS1755" s="8"/>
      <c r="VGT1755" s="8"/>
      <c r="VGU1755" s="8"/>
      <c r="VGV1755" s="8"/>
      <c r="VGW1755" s="8"/>
      <c r="VGX1755" s="8"/>
      <c r="VGY1755" s="8"/>
      <c r="VGZ1755" s="8"/>
      <c r="VHA1755" s="8"/>
      <c r="VHB1755" s="8"/>
      <c r="VHC1755" s="8"/>
      <c r="VHD1755" s="8"/>
      <c r="VHE1755" s="8"/>
      <c r="VHF1755" s="8"/>
      <c r="VHG1755" s="8"/>
      <c r="VHH1755" s="8"/>
      <c r="VHI1755" s="8"/>
      <c r="VHJ1755" s="8"/>
      <c r="VHK1755" s="8"/>
      <c r="VHL1755" s="8"/>
      <c r="VHM1755" s="8"/>
      <c r="VHN1755" s="8"/>
      <c r="VHO1755" s="8"/>
      <c r="VHP1755" s="8"/>
      <c r="VHQ1755" s="8"/>
      <c r="VHR1755" s="8"/>
      <c r="VHS1755" s="8"/>
      <c r="VHT1755" s="8"/>
      <c r="VHU1755" s="8"/>
      <c r="VHV1755" s="8"/>
      <c r="VHW1755" s="8"/>
      <c r="VHX1755" s="8"/>
      <c r="VHY1755" s="8"/>
      <c r="VHZ1755" s="8"/>
      <c r="VIA1755" s="8"/>
      <c r="VIB1755" s="8"/>
      <c r="VIC1755" s="8"/>
      <c r="VID1755" s="8"/>
      <c r="VIE1755" s="8"/>
      <c r="VIF1755" s="8"/>
      <c r="VIG1755" s="8"/>
      <c r="VIH1755" s="8"/>
      <c r="VII1755" s="8"/>
      <c r="VIJ1755" s="8"/>
      <c r="VIK1755" s="8"/>
      <c r="VIL1755" s="8"/>
      <c r="VIM1755" s="8"/>
      <c r="VIN1755" s="8"/>
      <c r="VIO1755" s="8"/>
      <c r="VIP1755" s="8"/>
      <c r="VIQ1755" s="8"/>
      <c r="VIR1755" s="8"/>
      <c r="VIS1755" s="8"/>
      <c r="VIT1755" s="8"/>
      <c r="VIU1755" s="8"/>
      <c r="VIV1755" s="8"/>
      <c r="VIW1755" s="8"/>
      <c r="VIX1755" s="8"/>
      <c r="VIY1755" s="8"/>
      <c r="VIZ1755" s="8"/>
      <c r="VJA1755" s="8"/>
      <c r="VJB1755" s="8"/>
      <c r="VJC1755" s="8"/>
      <c r="VJD1755" s="8"/>
      <c r="VJE1755" s="8"/>
      <c r="VJF1755" s="8"/>
      <c r="VJG1755" s="8"/>
      <c r="VJH1755" s="8"/>
      <c r="VJI1755" s="8"/>
      <c r="VJJ1755" s="8"/>
      <c r="VJK1755" s="8"/>
      <c r="VJL1755" s="8"/>
      <c r="VJM1755" s="8"/>
      <c r="VJN1755" s="8"/>
      <c r="VJO1755" s="8"/>
      <c r="VJP1755" s="8"/>
      <c r="VJQ1755" s="8"/>
      <c r="VJR1755" s="8"/>
      <c r="VJS1755" s="8"/>
      <c r="VJT1755" s="8"/>
      <c r="VJU1755" s="8"/>
      <c r="VJV1755" s="8"/>
      <c r="VJW1755" s="8"/>
      <c r="VJX1755" s="8"/>
      <c r="VJY1755" s="8"/>
      <c r="VJZ1755" s="8"/>
      <c r="VKA1755" s="8"/>
      <c r="VKB1755" s="8"/>
      <c r="VKC1755" s="8"/>
      <c r="VKD1755" s="8"/>
      <c r="VKE1755" s="8"/>
      <c r="VKF1755" s="8"/>
      <c r="VKG1755" s="8"/>
      <c r="VKH1755" s="8"/>
      <c r="VKI1755" s="8"/>
      <c r="VKJ1755" s="8"/>
      <c r="VKK1755" s="8"/>
      <c r="VKL1755" s="8"/>
      <c r="VKM1755" s="8"/>
      <c r="VKN1755" s="8"/>
      <c r="VKO1755" s="8"/>
      <c r="VKP1755" s="8"/>
      <c r="VKQ1755" s="8"/>
      <c r="VKR1755" s="8"/>
      <c r="VKS1755" s="8"/>
      <c r="VKT1755" s="8"/>
      <c r="VKU1755" s="8"/>
      <c r="VKV1755" s="8"/>
      <c r="VKW1755" s="8"/>
      <c r="VKX1755" s="8"/>
      <c r="VKY1755" s="8"/>
      <c r="VKZ1755" s="8"/>
      <c r="VLA1755" s="8"/>
      <c r="VLB1755" s="8"/>
      <c r="VLC1755" s="8"/>
      <c r="VLD1755" s="8"/>
      <c r="VLE1755" s="8"/>
      <c r="VLF1755" s="8"/>
      <c r="VLG1755" s="8"/>
      <c r="VLH1755" s="8"/>
      <c r="VLI1755" s="8"/>
      <c r="VLJ1755" s="8"/>
      <c r="VLK1755" s="8"/>
      <c r="VLL1755" s="8"/>
      <c r="VLM1755" s="8"/>
      <c r="VLN1755" s="8"/>
      <c r="VLO1755" s="8"/>
      <c r="VLP1755" s="8"/>
      <c r="VLQ1755" s="8"/>
      <c r="VLR1755" s="8"/>
      <c r="VLS1755" s="8"/>
      <c r="VLT1755" s="8"/>
      <c r="VLU1755" s="8"/>
      <c r="VLV1755" s="8"/>
      <c r="VLW1755" s="8"/>
      <c r="VLX1755" s="8"/>
      <c r="VLY1755" s="8"/>
      <c r="VLZ1755" s="8"/>
      <c r="VMA1755" s="8"/>
      <c r="VMB1755" s="8"/>
      <c r="VMC1755" s="8"/>
      <c r="VMD1755" s="8"/>
      <c r="VME1755" s="8"/>
      <c r="VMF1755" s="8"/>
      <c r="VMG1755" s="8"/>
      <c r="VMH1755" s="8"/>
      <c r="VMI1755" s="8"/>
      <c r="VMJ1755" s="8"/>
      <c r="VMK1755" s="8"/>
      <c r="VML1755" s="8"/>
      <c r="VMM1755" s="8"/>
      <c r="VMN1755" s="8"/>
      <c r="VMO1755" s="8"/>
      <c r="VMP1755" s="8"/>
      <c r="VMQ1755" s="8"/>
      <c r="VMR1755" s="8"/>
      <c r="VMS1755" s="8"/>
      <c r="VMT1755" s="8"/>
      <c r="VMU1755" s="8"/>
      <c r="VMV1755" s="8"/>
      <c r="VMW1755" s="8"/>
      <c r="VMX1755" s="8"/>
      <c r="VMY1755" s="8"/>
      <c r="VMZ1755" s="8"/>
      <c r="VNA1755" s="8"/>
      <c r="VNB1755" s="8"/>
      <c r="VNC1755" s="8"/>
      <c r="VND1755" s="8"/>
      <c r="VNE1755" s="8"/>
      <c r="VNF1755" s="8"/>
      <c r="VNG1755" s="8"/>
      <c r="VNH1755" s="8"/>
      <c r="VNI1755" s="8"/>
      <c r="VNJ1755" s="8"/>
      <c r="VNK1755" s="8"/>
      <c r="VNL1755" s="8"/>
      <c r="VNM1755" s="8"/>
      <c r="VNN1755" s="8"/>
      <c r="VNO1755" s="8"/>
      <c r="VNP1755" s="8"/>
      <c r="VNQ1755" s="8"/>
      <c r="VNR1755" s="8"/>
      <c r="VNS1755" s="8"/>
      <c r="VNT1755" s="8"/>
      <c r="VNU1755" s="8"/>
      <c r="VNV1755" s="8"/>
      <c r="VNW1755" s="8"/>
      <c r="VNX1755" s="8"/>
      <c r="VNY1755" s="8"/>
      <c r="VNZ1755" s="8"/>
      <c r="VOA1755" s="8"/>
      <c r="VOB1755" s="8"/>
      <c r="VOC1755" s="8"/>
      <c r="VOD1755" s="8"/>
      <c r="VOE1755" s="8"/>
      <c r="VOF1755" s="8"/>
      <c r="VOG1755" s="8"/>
      <c r="VOH1755" s="8"/>
      <c r="VOI1755" s="8"/>
      <c r="VOJ1755" s="8"/>
      <c r="VOK1755" s="8"/>
      <c r="VOL1755" s="8"/>
      <c r="VOM1755" s="8"/>
      <c r="VON1755" s="8"/>
      <c r="VOO1755" s="8"/>
      <c r="VOP1755" s="8"/>
      <c r="VOQ1755" s="8"/>
      <c r="VOR1755" s="8"/>
      <c r="VOS1755" s="8"/>
      <c r="VOT1755" s="8"/>
      <c r="VOU1755" s="8"/>
      <c r="VOV1755" s="8"/>
      <c r="VOW1755" s="8"/>
      <c r="VOX1755" s="8"/>
      <c r="VOY1755" s="8"/>
      <c r="VOZ1755" s="8"/>
      <c r="VPA1755" s="8"/>
      <c r="VPB1755" s="8"/>
      <c r="VPC1755" s="8"/>
      <c r="VPD1755" s="8"/>
      <c r="VPE1755" s="8"/>
      <c r="VPF1755" s="8"/>
      <c r="VPG1755" s="8"/>
      <c r="VPH1755" s="8"/>
      <c r="VPI1755" s="8"/>
      <c r="VPJ1755" s="8"/>
      <c r="VPK1755" s="8"/>
      <c r="VPL1755" s="8"/>
      <c r="VPM1755" s="8"/>
      <c r="VPN1755" s="8"/>
      <c r="VPO1755" s="8"/>
      <c r="VPP1755" s="8"/>
      <c r="VPQ1755" s="8"/>
      <c r="VPR1755" s="8"/>
      <c r="VPS1755" s="8"/>
      <c r="VPT1755" s="8"/>
      <c r="VPU1755" s="8"/>
      <c r="VPV1755" s="8"/>
      <c r="VPW1755" s="8"/>
      <c r="VPX1755" s="8"/>
      <c r="VPY1755" s="8"/>
      <c r="VPZ1755" s="8"/>
      <c r="VQA1755" s="8"/>
      <c r="VQB1755" s="8"/>
      <c r="VQC1755" s="8"/>
      <c r="VQD1755" s="8"/>
      <c r="VQE1755" s="8"/>
      <c r="VQF1755" s="8"/>
      <c r="VQG1755" s="8"/>
      <c r="VQH1755" s="8"/>
      <c r="VQI1755" s="8"/>
      <c r="VQJ1755" s="8"/>
      <c r="VQK1755" s="8"/>
      <c r="VQL1755" s="8"/>
      <c r="VQM1755" s="8"/>
      <c r="VQN1755" s="8"/>
      <c r="VQO1755" s="8"/>
      <c r="VQP1755" s="8"/>
      <c r="VQQ1755" s="8"/>
      <c r="VQR1755" s="8"/>
      <c r="VQS1755" s="8"/>
      <c r="VQT1755" s="8"/>
      <c r="VQU1755" s="8"/>
      <c r="VQV1755" s="8"/>
      <c r="VQW1755" s="8"/>
      <c r="VQX1755" s="8"/>
      <c r="VQY1755" s="8"/>
      <c r="VQZ1755" s="8"/>
      <c r="VRA1755" s="8"/>
      <c r="VRB1755" s="8"/>
      <c r="VRC1755" s="8"/>
      <c r="VRD1755" s="8"/>
      <c r="VRE1755" s="8"/>
      <c r="VRF1755" s="8"/>
      <c r="VRG1755" s="8"/>
      <c r="VRH1755" s="8"/>
      <c r="VRI1755" s="8"/>
      <c r="VRJ1755" s="8"/>
      <c r="VRK1755" s="8"/>
      <c r="VRL1755" s="8"/>
      <c r="VRM1755" s="8"/>
      <c r="VRN1755" s="8"/>
      <c r="VRO1755" s="8"/>
      <c r="VRP1755" s="8"/>
      <c r="VRQ1755" s="8"/>
      <c r="VRR1755" s="8"/>
      <c r="VRS1755" s="8"/>
      <c r="VRT1755" s="8"/>
      <c r="VRU1755" s="8"/>
      <c r="VRV1755" s="8"/>
      <c r="VRW1755" s="8"/>
      <c r="VRX1755" s="8"/>
      <c r="VRY1755" s="8"/>
      <c r="VRZ1755" s="8"/>
      <c r="VSA1755" s="8"/>
      <c r="VSB1755" s="8"/>
      <c r="VSC1755" s="8"/>
      <c r="VSD1755" s="8"/>
      <c r="VSE1755" s="8"/>
      <c r="VSF1755" s="8"/>
      <c r="VSG1755" s="8"/>
      <c r="VSH1755" s="8"/>
      <c r="VSI1755" s="8"/>
      <c r="VSJ1755" s="8"/>
      <c r="VSK1755" s="8"/>
      <c r="VSL1755" s="8"/>
      <c r="VSM1755" s="8"/>
      <c r="VSN1755" s="8"/>
      <c r="VSO1755" s="8"/>
      <c r="VSP1755" s="8"/>
      <c r="VSQ1755" s="8"/>
      <c r="VSR1755" s="8"/>
      <c r="VSS1755" s="8"/>
      <c r="VST1755" s="8"/>
      <c r="VSU1755" s="8"/>
      <c r="VSV1755" s="8"/>
      <c r="VSW1755" s="8"/>
      <c r="VSX1755" s="8"/>
      <c r="VSY1755" s="8"/>
      <c r="VSZ1755" s="8"/>
      <c r="VTA1755" s="8"/>
      <c r="VTB1755" s="8"/>
      <c r="VTC1755" s="8"/>
      <c r="VTD1755" s="8"/>
      <c r="VTE1755" s="8"/>
      <c r="VTF1755" s="8"/>
      <c r="VTG1755" s="8"/>
      <c r="VTH1755" s="8"/>
      <c r="VTI1755" s="8"/>
      <c r="VTJ1755" s="8"/>
      <c r="VTK1755" s="8"/>
      <c r="VTL1755" s="8"/>
      <c r="VTM1755" s="8"/>
      <c r="VTN1755" s="8"/>
      <c r="VTO1755" s="8"/>
      <c r="VTP1755" s="8"/>
      <c r="VTQ1755" s="8"/>
      <c r="VTR1755" s="8"/>
      <c r="VTS1755" s="8"/>
      <c r="VTT1755" s="8"/>
      <c r="VTU1755" s="8"/>
      <c r="VTV1755" s="8"/>
      <c r="VTW1755" s="8"/>
      <c r="VTX1755" s="8"/>
      <c r="VTY1755" s="8"/>
      <c r="VTZ1755" s="8"/>
      <c r="VUA1755" s="8"/>
      <c r="VUB1755" s="8"/>
      <c r="VUC1755" s="8"/>
      <c r="VUD1755" s="8"/>
      <c r="VUE1755" s="8"/>
      <c r="VUF1755" s="8"/>
      <c r="VUG1755" s="8"/>
      <c r="VUH1755" s="8"/>
      <c r="VUI1755" s="8"/>
      <c r="VUJ1755" s="8"/>
      <c r="VUK1755" s="8"/>
      <c r="VUL1755" s="8"/>
      <c r="VUM1755" s="8"/>
      <c r="VUN1755" s="8"/>
      <c r="VUO1755" s="8"/>
      <c r="VUP1755" s="8"/>
      <c r="VUQ1755" s="8"/>
      <c r="VUR1755" s="8"/>
      <c r="VUS1755" s="8"/>
      <c r="VUT1755" s="8"/>
      <c r="VUU1755" s="8"/>
      <c r="VUV1755" s="8"/>
      <c r="VUW1755" s="8"/>
      <c r="VUX1755" s="8"/>
      <c r="VUY1755" s="8"/>
      <c r="VUZ1755" s="8"/>
      <c r="VVA1755" s="8"/>
      <c r="VVB1755" s="8"/>
      <c r="VVC1755" s="8"/>
      <c r="VVD1755" s="8"/>
      <c r="VVE1755" s="8"/>
      <c r="VVF1755" s="8"/>
      <c r="VVG1755" s="8"/>
      <c r="VVH1755" s="8"/>
      <c r="VVI1755" s="8"/>
      <c r="VVJ1755" s="8"/>
      <c r="VVK1755" s="8"/>
      <c r="VVL1755" s="8"/>
      <c r="VVM1755" s="8"/>
      <c r="VVN1755" s="8"/>
      <c r="VVO1755" s="8"/>
      <c r="VVP1755" s="8"/>
      <c r="VVQ1755" s="8"/>
      <c r="VVR1755" s="8"/>
      <c r="VVS1755" s="8"/>
      <c r="VVT1755" s="8"/>
      <c r="VVU1755" s="8"/>
      <c r="VVV1755" s="8"/>
      <c r="VVW1755" s="8"/>
      <c r="VVX1755" s="8"/>
      <c r="VVY1755" s="8"/>
      <c r="VVZ1755" s="8"/>
      <c r="VWA1755" s="8"/>
      <c r="VWB1755" s="8"/>
      <c r="VWC1755" s="8"/>
      <c r="VWD1755" s="8"/>
      <c r="VWE1755" s="8"/>
      <c r="VWF1755" s="8"/>
      <c r="VWG1755" s="8"/>
      <c r="VWH1755" s="8"/>
      <c r="VWI1755" s="8"/>
      <c r="VWJ1755" s="8"/>
      <c r="VWK1755" s="8"/>
      <c r="VWL1755" s="8"/>
      <c r="VWM1755" s="8"/>
      <c r="VWN1755" s="8"/>
      <c r="VWO1755" s="8"/>
      <c r="VWP1755" s="8"/>
      <c r="VWQ1755" s="8"/>
      <c r="VWR1755" s="8"/>
      <c r="VWS1755" s="8"/>
      <c r="VWT1755" s="8"/>
      <c r="VWU1755" s="8"/>
      <c r="VWV1755" s="8"/>
      <c r="VWW1755" s="8"/>
      <c r="VWX1755" s="8"/>
      <c r="VWY1755" s="8"/>
      <c r="VWZ1755" s="8"/>
      <c r="VXA1755" s="8"/>
      <c r="VXB1755" s="8"/>
      <c r="VXC1755" s="8"/>
      <c r="VXD1755" s="8"/>
      <c r="VXE1755" s="8"/>
      <c r="VXF1755" s="8"/>
      <c r="VXG1755" s="8"/>
      <c r="VXH1755" s="8"/>
      <c r="VXI1755" s="8"/>
      <c r="VXJ1755" s="8"/>
      <c r="VXK1755" s="8"/>
      <c r="VXL1755" s="8"/>
      <c r="VXM1755" s="8"/>
      <c r="VXN1755" s="8"/>
      <c r="VXO1755" s="8"/>
      <c r="VXP1755" s="8"/>
      <c r="VXQ1755" s="8"/>
      <c r="VXR1755" s="8"/>
      <c r="VXS1755" s="8"/>
      <c r="VXT1755" s="8"/>
      <c r="VXU1755" s="8"/>
      <c r="VXV1755" s="8"/>
      <c r="VXW1755" s="8"/>
      <c r="VXX1755" s="8"/>
      <c r="VXY1755" s="8"/>
      <c r="VXZ1755" s="8"/>
      <c r="VYA1755" s="8"/>
      <c r="VYB1755" s="8"/>
      <c r="VYC1755" s="8"/>
      <c r="VYD1755" s="8"/>
      <c r="VYE1755" s="8"/>
      <c r="VYF1755" s="8"/>
      <c r="VYG1755" s="8"/>
      <c r="VYH1755" s="8"/>
      <c r="VYI1755" s="8"/>
      <c r="VYJ1755" s="8"/>
      <c r="VYK1755" s="8"/>
      <c r="VYL1755" s="8"/>
      <c r="VYM1755" s="8"/>
      <c r="VYN1755" s="8"/>
      <c r="VYO1755" s="8"/>
      <c r="VYP1755" s="8"/>
      <c r="VYQ1755" s="8"/>
      <c r="VYR1755" s="8"/>
      <c r="VYS1755" s="8"/>
      <c r="VYT1755" s="8"/>
      <c r="VYU1755" s="8"/>
      <c r="VYV1755" s="8"/>
      <c r="VYW1755" s="8"/>
      <c r="VYX1755" s="8"/>
      <c r="VYY1755" s="8"/>
      <c r="VYZ1755" s="8"/>
      <c r="VZA1755" s="8"/>
      <c r="VZB1755" s="8"/>
      <c r="VZC1755" s="8"/>
      <c r="VZD1755" s="8"/>
      <c r="VZE1755" s="8"/>
      <c r="VZF1755" s="8"/>
      <c r="VZG1755" s="8"/>
      <c r="VZH1755" s="8"/>
      <c r="VZI1755" s="8"/>
      <c r="VZJ1755" s="8"/>
      <c r="VZK1755" s="8"/>
      <c r="VZL1755" s="8"/>
      <c r="VZM1755" s="8"/>
      <c r="VZN1755" s="8"/>
      <c r="VZO1755" s="8"/>
      <c r="VZP1755" s="8"/>
      <c r="VZQ1755" s="8"/>
      <c r="VZR1755" s="8"/>
      <c r="VZS1755" s="8"/>
      <c r="VZT1755" s="8"/>
      <c r="VZU1755" s="8"/>
      <c r="VZV1755" s="8"/>
      <c r="VZW1755" s="8"/>
      <c r="VZX1755" s="8"/>
      <c r="VZY1755" s="8"/>
      <c r="VZZ1755" s="8"/>
      <c r="WAA1755" s="8"/>
      <c r="WAB1755" s="8"/>
      <c r="WAC1755" s="8"/>
      <c r="WAD1755" s="8"/>
      <c r="WAE1755" s="8"/>
      <c r="WAF1755" s="8"/>
      <c r="WAG1755" s="8"/>
      <c r="WAH1755" s="8"/>
      <c r="WAI1755" s="8"/>
      <c r="WAJ1755" s="8"/>
      <c r="WAK1755" s="8"/>
      <c r="WAL1755" s="8"/>
      <c r="WAM1755" s="8"/>
      <c r="WAN1755" s="8"/>
      <c r="WAO1755" s="8"/>
      <c r="WAP1755" s="8"/>
      <c r="WAQ1755" s="8"/>
      <c r="WAR1755" s="8"/>
      <c r="WAS1755" s="8"/>
      <c r="WAT1755" s="8"/>
      <c r="WAU1755" s="8"/>
      <c r="WAV1755" s="8"/>
      <c r="WAW1755" s="8"/>
      <c r="WAX1755" s="8"/>
      <c r="WAY1755" s="8"/>
      <c r="WAZ1755" s="8"/>
      <c r="WBA1755" s="8"/>
      <c r="WBB1755" s="8"/>
      <c r="WBC1755" s="8"/>
      <c r="WBD1755" s="8"/>
      <c r="WBE1755" s="8"/>
      <c r="WBF1755" s="8"/>
      <c r="WBG1755" s="8"/>
      <c r="WBH1755" s="8"/>
      <c r="WBI1755" s="8"/>
      <c r="WBJ1755" s="8"/>
      <c r="WBK1755" s="8"/>
      <c r="WBL1755" s="8"/>
      <c r="WBM1755" s="8"/>
      <c r="WBN1755" s="8"/>
      <c r="WBO1755" s="8"/>
      <c r="WBP1755" s="8"/>
      <c r="WBQ1755" s="8"/>
      <c r="WBR1755" s="8"/>
      <c r="WBS1755" s="8"/>
      <c r="WBT1755" s="8"/>
      <c r="WBU1755" s="8"/>
      <c r="WBV1755" s="8"/>
      <c r="WBW1755" s="8"/>
      <c r="WBX1755" s="8"/>
      <c r="WBY1755" s="8"/>
      <c r="WBZ1755" s="8"/>
      <c r="WCA1755" s="8"/>
      <c r="WCB1755" s="8"/>
      <c r="WCC1755" s="8"/>
      <c r="WCD1755" s="8"/>
      <c r="WCE1755" s="8"/>
      <c r="WCF1755" s="8"/>
      <c r="WCG1755" s="8"/>
      <c r="WCH1755" s="8"/>
      <c r="WCI1755" s="8"/>
      <c r="WCJ1755" s="8"/>
      <c r="WCK1755" s="8"/>
      <c r="WCL1755" s="8"/>
      <c r="WCM1755" s="8"/>
      <c r="WCN1755" s="8"/>
      <c r="WCO1755" s="8"/>
      <c r="WCP1755" s="8"/>
      <c r="WCQ1755" s="8"/>
      <c r="WCR1755" s="8"/>
      <c r="WCS1755" s="8"/>
      <c r="WCT1755" s="8"/>
      <c r="WCU1755" s="8"/>
      <c r="WCV1755" s="8"/>
      <c r="WCW1755" s="8"/>
      <c r="WCX1755" s="8"/>
      <c r="WCY1755" s="8"/>
      <c r="WCZ1755" s="8"/>
      <c r="WDA1755" s="8"/>
      <c r="WDB1755" s="8"/>
      <c r="WDC1755" s="8"/>
      <c r="WDD1755" s="8"/>
      <c r="WDE1755" s="8"/>
      <c r="WDF1755" s="8"/>
      <c r="WDG1755" s="8"/>
      <c r="WDH1755" s="8"/>
      <c r="WDI1755" s="8"/>
      <c r="WDJ1755" s="8"/>
      <c r="WDK1755" s="8"/>
      <c r="WDL1755" s="8"/>
      <c r="WDM1755" s="8"/>
      <c r="WDN1755" s="8"/>
      <c r="WDO1755" s="8"/>
      <c r="WDP1755" s="8"/>
      <c r="WDQ1755" s="8"/>
      <c r="WDR1755" s="8"/>
      <c r="WDS1755" s="8"/>
      <c r="WDT1755" s="8"/>
      <c r="WDU1755" s="8"/>
      <c r="WDV1755" s="8"/>
      <c r="WDW1755" s="8"/>
      <c r="WDX1755" s="8"/>
      <c r="WDY1755" s="8"/>
      <c r="WDZ1755" s="8"/>
      <c r="WEA1755" s="8"/>
      <c r="WEB1755" s="8"/>
      <c r="WEC1755" s="8"/>
      <c r="WED1755" s="8"/>
      <c r="WEE1755" s="8"/>
      <c r="WEF1755" s="8"/>
      <c r="WEG1755" s="8"/>
      <c r="WEH1755" s="8"/>
      <c r="WEI1755" s="8"/>
      <c r="WEJ1755" s="8"/>
      <c r="WEK1755" s="8"/>
      <c r="WEL1755" s="8"/>
      <c r="WEM1755" s="8"/>
      <c r="WEN1755" s="8"/>
      <c r="WEO1755" s="8"/>
      <c r="WEP1755" s="8"/>
      <c r="WEQ1755" s="8"/>
      <c r="WER1755" s="8"/>
      <c r="WES1755" s="8"/>
      <c r="WET1755" s="8"/>
      <c r="WEU1755" s="8"/>
      <c r="WEV1755" s="8"/>
      <c r="WEW1755" s="8"/>
      <c r="WEX1755" s="8"/>
      <c r="WEY1755" s="8"/>
      <c r="WEZ1755" s="8"/>
      <c r="WFA1755" s="8"/>
      <c r="WFB1755" s="8"/>
      <c r="WFC1755" s="8"/>
      <c r="WFD1755" s="8"/>
      <c r="WFE1755" s="8"/>
      <c r="WFF1755" s="8"/>
      <c r="WFG1755" s="8"/>
      <c r="WFH1755" s="8"/>
      <c r="WFI1755" s="8"/>
      <c r="WFJ1755" s="8"/>
      <c r="WFK1755" s="8"/>
      <c r="WFL1755" s="8"/>
      <c r="WFM1755" s="8"/>
      <c r="WFN1755" s="8"/>
      <c r="WFO1755" s="8"/>
      <c r="WFP1755" s="8"/>
      <c r="WFQ1755" s="8"/>
      <c r="WFR1755" s="8"/>
      <c r="WFS1755" s="8"/>
      <c r="WFT1755" s="8"/>
      <c r="WFU1755" s="8"/>
      <c r="WFV1755" s="8"/>
      <c r="WFW1755" s="8"/>
      <c r="WFX1755" s="8"/>
      <c r="WFY1755" s="8"/>
      <c r="WFZ1755" s="8"/>
      <c r="WGA1755" s="8"/>
      <c r="WGB1755" s="8"/>
      <c r="WGC1755" s="8"/>
      <c r="WGD1755" s="8"/>
      <c r="WGE1755" s="8"/>
      <c r="WGF1755" s="8"/>
      <c r="WGG1755" s="8"/>
      <c r="WGH1755" s="8"/>
      <c r="WGI1755" s="8"/>
      <c r="WGJ1755" s="8"/>
      <c r="WGK1755" s="8"/>
      <c r="WGL1755" s="8"/>
      <c r="WGM1755" s="8"/>
      <c r="WGN1755" s="8"/>
      <c r="WGO1755" s="8"/>
      <c r="WGP1755" s="8"/>
      <c r="WGQ1755" s="8"/>
      <c r="WGR1755" s="8"/>
      <c r="WGS1755" s="8"/>
      <c r="WGT1755" s="8"/>
      <c r="WGU1755" s="8"/>
      <c r="WGV1755" s="8"/>
      <c r="WGW1755" s="8"/>
      <c r="WGX1755" s="8"/>
      <c r="WGY1755" s="8"/>
      <c r="WGZ1755" s="8"/>
      <c r="WHA1755" s="8"/>
      <c r="WHB1755" s="8"/>
      <c r="WHC1755" s="8"/>
      <c r="WHD1755" s="8"/>
      <c r="WHE1755" s="8"/>
      <c r="WHF1755" s="8"/>
      <c r="WHG1755" s="8"/>
      <c r="WHH1755" s="8"/>
      <c r="WHI1755" s="8"/>
      <c r="WHJ1755" s="8"/>
      <c r="WHK1755" s="8"/>
      <c r="WHL1755" s="8"/>
      <c r="WHM1755" s="8"/>
      <c r="WHN1755" s="8"/>
      <c r="WHO1755" s="8"/>
      <c r="WHP1755" s="8"/>
      <c r="WHQ1755" s="8"/>
      <c r="WHR1755" s="8"/>
      <c r="WHS1755" s="8"/>
      <c r="WHT1755" s="8"/>
      <c r="WHU1755" s="8"/>
      <c r="WHV1755" s="8"/>
      <c r="WHW1755" s="8"/>
      <c r="WHX1755" s="8"/>
      <c r="WHY1755" s="8"/>
      <c r="WHZ1755" s="8"/>
      <c r="WIA1755" s="8"/>
      <c r="WIB1755" s="8"/>
      <c r="WIC1755" s="8"/>
      <c r="WID1755" s="8"/>
      <c r="WIE1755" s="8"/>
      <c r="WIF1755" s="8"/>
      <c r="WIG1755" s="8"/>
      <c r="WIH1755" s="8"/>
      <c r="WII1755" s="8"/>
      <c r="WIJ1755" s="8"/>
      <c r="WIK1755" s="8"/>
      <c r="WIL1755" s="8"/>
      <c r="WIM1755" s="8"/>
      <c r="WIN1755" s="8"/>
      <c r="WIO1755" s="8"/>
      <c r="WIP1755" s="8"/>
      <c r="WIQ1755" s="8"/>
      <c r="WIR1755" s="8"/>
      <c r="WIS1755" s="8"/>
      <c r="WIT1755" s="8"/>
      <c r="WIU1755" s="8"/>
      <c r="WIV1755" s="8"/>
      <c r="WIW1755" s="8"/>
      <c r="WIX1755" s="8"/>
      <c r="WIY1755" s="8"/>
      <c r="WIZ1755" s="8"/>
      <c r="WJA1755" s="8"/>
      <c r="WJB1755" s="8"/>
      <c r="WJC1755" s="8"/>
      <c r="WJD1755" s="8"/>
      <c r="WJE1755" s="8"/>
      <c r="WJF1755" s="8"/>
      <c r="WJG1755" s="8"/>
      <c r="WJH1755" s="8"/>
      <c r="WJI1755" s="8"/>
      <c r="WJJ1755" s="8"/>
      <c r="WJK1755" s="8"/>
      <c r="WJL1755" s="8"/>
      <c r="WJM1755" s="8"/>
      <c r="WJN1755" s="8"/>
      <c r="WJO1755" s="8"/>
      <c r="WJP1755" s="8"/>
      <c r="WJQ1755" s="8"/>
      <c r="WJR1755" s="8"/>
      <c r="WJS1755" s="8"/>
      <c r="WJT1755" s="8"/>
      <c r="WJU1755" s="8"/>
      <c r="WJV1755" s="8"/>
      <c r="WJW1755" s="8"/>
      <c r="WJX1755" s="8"/>
      <c r="WJY1755" s="8"/>
      <c r="WJZ1755" s="8"/>
      <c r="WKA1755" s="8"/>
      <c r="WKB1755" s="8"/>
      <c r="WKC1755" s="8"/>
      <c r="WKD1755" s="8"/>
      <c r="WKE1755" s="8"/>
      <c r="WKF1755" s="8"/>
      <c r="WKG1755" s="8"/>
      <c r="WKH1755" s="8"/>
      <c r="WKI1755" s="8"/>
      <c r="WKJ1755" s="8"/>
      <c r="WKK1755" s="8"/>
      <c r="WKL1755" s="8"/>
      <c r="WKM1755" s="8"/>
      <c r="WKN1755" s="8"/>
      <c r="WKO1755" s="8"/>
      <c r="WKP1755" s="8"/>
      <c r="WKQ1755" s="8"/>
      <c r="WKR1755" s="8"/>
      <c r="WKS1755" s="8"/>
      <c r="WKT1755" s="8"/>
      <c r="WKU1755" s="8"/>
      <c r="WKV1755" s="8"/>
      <c r="WKW1755" s="8"/>
      <c r="WKX1755" s="8"/>
      <c r="WKY1755" s="8"/>
      <c r="WKZ1755" s="8"/>
      <c r="WLA1755" s="8"/>
      <c r="WLB1755" s="8"/>
      <c r="WLC1755" s="8"/>
      <c r="WLD1755" s="8"/>
      <c r="WLE1755" s="8"/>
      <c r="WLF1755" s="8"/>
      <c r="WLG1755" s="8"/>
      <c r="WLH1755" s="8"/>
      <c r="WLI1755" s="8"/>
      <c r="WLJ1755" s="8"/>
      <c r="WLK1755" s="8"/>
      <c r="WLL1755" s="8"/>
      <c r="WLM1755" s="8"/>
      <c r="WLN1755" s="8"/>
      <c r="WLO1755" s="8"/>
      <c r="WLP1755" s="8"/>
      <c r="WLQ1755" s="8"/>
      <c r="WLR1755" s="8"/>
      <c r="WLS1755" s="8"/>
      <c r="WLT1755" s="8"/>
      <c r="WLU1755" s="8"/>
      <c r="WLV1755" s="8"/>
      <c r="WLW1755" s="8"/>
      <c r="WLX1755" s="8"/>
      <c r="WLY1755" s="8"/>
      <c r="WLZ1755" s="8"/>
      <c r="WMA1755" s="8"/>
      <c r="WMB1755" s="8"/>
      <c r="WMC1755" s="8"/>
      <c r="WMD1755" s="8"/>
      <c r="WME1755" s="8"/>
      <c r="WMF1755" s="8"/>
      <c r="WMG1755" s="8"/>
      <c r="WMH1755" s="8"/>
      <c r="WMI1755" s="8"/>
      <c r="WMJ1755" s="8"/>
      <c r="WMK1755" s="8"/>
      <c r="WML1755" s="8"/>
      <c r="WMM1755" s="8"/>
      <c r="WMN1755" s="8"/>
      <c r="WMO1755" s="8"/>
      <c r="WMP1755" s="8"/>
      <c r="WMQ1755" s="8"/>
      <c r="WMR1755" s="8"/>
      <c r="WMS1755" s="8"/>
      <c r="WMT1755" s="8"/>
      <c r="WMU1755" s="8"/>
      <c r="WMV1755" s="8"/>
      <c r="WMW1755" s="8"/>
      <c r="WMX1755" s="8"/>
      <c r="WMY1755" s="8"/>
      <c r="WMZ1755" s="8"/>
      <c r="WNA1755" s="8"/>
      <c r="WNB1755" s="8"/>
      <c r="WNC1755" s="8"/>
      <c r="WND1755" s="8"/>
      <c r="WNE1755" s="8"/>
      <c r="WNF1755" s="8"/>
      <c r="WNG1755" s="8"/>
      <c r="WNH1755" s="8"/>
      <c r="WNI1755" s="8"/>
      <c r="WNJ1755" s="8"/>
      <c r="WNK1755" s="8"/>
      <c r="WNL1755" s="8"/>
      <c r="WNM1755" s="8"/>
      <c r="WNN1755" s="8"/>
      <c r="WNO1755" s="8"/>
      <c r="WNP1755" s="8"/>
      <c r="WNQ1755" s="8"/>
      <c r="WNR1755" s="8"/>
      <c r="WNS1755" s="8"/>
      <c r="WNT1755" s="8"/>
      <c r="WNU1755" s="8"/>
      <c r="WNV1755" s="8"/>
      <c r="WNW1755" s="8"/>
      <c r="WNX1755" s="8"/>
      <c r="WNY1755" s="8"/>
      <c r="WNZ1755" s="8"/>
      <c r="WOA1755" s="8"/>
      <c r="WOB1755" s="8"/>
      <c r="WOC1755" s="8"/>
      <c r="WOD1755" s="8"/>
      <c r="WOE1755" s="8"/>
      <c r="WOF1755" s="8"/>
      <c r="WOG1755" s="8"/>
      <c r="WOH1755" s="8"/>
      <c r="WOI1755" s="8"/>
      <c r="WOJ1755" s="8"/>
      <c r="WOK1755" s="8"/>
      <c r="WOL1755" s="8"/>
      <c r="WOM1755" s="8"/>
      <c r="WON1755" s="8"/>
      <c r="WOO1755" s="8"/>
      <c r="WOP1755" s="8"/>
      <c r="WOQ1755" s="8"/>
      <c r="WOR1755" s="8"/>
      <c r="WOS1755" s="8"/>
      <c r="WOT1755" s="8"/>
      <c r="WOU1755" s="8"/>
      <c r="WOV1755" s="8"/>
      <c r="WOW1755" s="8"/>
      <c r="WOX1755" s="8"/>
      <c r="WOY1755" s="8"/>
      <c r="WOZ1755" s="8"/>
      <c r="WPA1755" s="8"/>
      <c r="WPB1755" s="8"/>
      <c r="WPC1755" s="8"/>
      <c r="WPD1755" s="8"/>
      <c r="WPE1755" s="8"/>
      <c r="WPF1755" s="8"/>
      <c r="WPG1755" s="8"/>
      <c r="WPH1755" s="8"/>
      <c r="WPI1755" s="8"/>
      <c r="WPJ1755" s="8"/>
      <c r="WPK1755" s="8"/>
      <c r="WPL1755" s="8"/>
      <c r="WPM1755" s="8"/>
      <c r="WPN1755" s="8"/>
      <c r="WPO1755" s="8"/>
      <c r="WPP1755" s="8"/>
      <c r="WPQ1755" s="8"/>
      <c r="WPR1755" s="8"/>
      <c r="WPS1755" s="8"/>
      <c r="WPT1755" s="8"/>
      <c r="WPU1755" s="8"/>
      <c r="WPV1755" s="8"/>
      <c r="WPW1755" s="8"/>
      <c r="WPX1755" s="8"/>
      <c r="WPY1755" s="8"/>
      <c r="WPZ1755" s="8"/>
      <c r="WQA1755" s="8"/>
      <c r="WQB1755" s="8"/>
      <c r="WQC1755" s="8"/>
      <c r="WQD1755" s="8"/>
      <c r="WQE1755" s="8"/>
      <c r="WQF1755" s="8"/>
      <c r="WQG1755" s="8"/>
      <c r="WQH1755" s="8"/>
      <c r="WQI1755" s="8"/>
      <c r="WQJ1755" s="8"/>
      <c r="WQK1755" s="8"/>
      <c r="WQL1755" s="8"/>
      <c r="WQM1755" s="8"/>
      <c r="WQN1755" s="8"/>
      <c r="WQO1755" s="8"/>
      <c r="WQP1755" s="8"/>
      <c r="WQQ1755" s="8"/>
      <c r="WQR1755" s="8"/>
      <c r="WQS1755" s="8"/>
      <c r="WQT1755" s="8"/>
      <c r="WQU1755" s="8"/>
      <c r="WQV1755" s="8"/>
      <c r="WQW1755" s="8"/>
      <c r="WQX1755" s="8"/>
      <c r="WQY1755" s="8"/>
      <c r="WQZ1755" s="8"/>
      <c r="WRA1755" s="8"/>
      <c r="WRB1755" s="8"/>
      <c r="WRC1755" s="8"/>
      <c r="WRD1755" s="8"/>
      <c r="WRE1755" s="8"/>
      <c r="WRF1755" s="8"/>
      <c r="WRG1755" s="8"/>
      <c r="WRH1755" s="8"/>
      <c r="WRI1755" s="8"/>
      <c r="WRJ1755" s="8"/>
      <c r="WRK1755" s="8"/>
      <c r="WRL1755" s="8"/>
      <c r="WRM1755" s="8"/>
      <c r="WRN1755" s="8"/>
      <c r="WRO1755" s="8"/>
      <c r="WRP1755" s="8"/>
      <c r="WRQ1755" s="8"/>
      <c r="WRR1755" s="8"/>
      <c r="WRS1755" s="8"/>
      <c r="WRT1755" s="8"/>
      <c r="WRU1755" s="8"/>
      <c r="WRV1755" s="8"/>
      <c r="WRW1755" s="8"/>
      <c r="WRX1755" s="8"/>
      <c r="WRY1755" s="8"/>
      <c r="WRZ1755" s="8"/>
      <c r="WSA1755" s="8"/>
      <c r="WSB1755" s="8"/>
      <c r="WSC1755" s="8"/>
      <c r="WSD1755" s="8"/>
      <c r="WSE1755" s="8"/>
      <c r="WSF1755" s="8"/>
      <c r="WSG1755" s="8"/>
      <c r="WSH1755" s="8"/>
      <c r="WSI1755" s="8"/>
      <c r="WSJ1755" s="8"/>
      <c r="WSK1755" s="8"/>
      <c r="WSL1755" s="8"/>
      <c r="WSM1755" s="8"/>
      <c r="WSN1755" s="8"/>
      <c r="WSO1755" s="8"/>
      <c r="WSP1755" s="8"/>
      <c r="WSQ1755" s="8"/>
      <c r="WSR1755" s="8"/>
      <c r="WSS1755" s="8"/>
      <c r="WST1755" s="8"/>
      <c r="WSU1755" s="8"/>
      <c r="WSV1755" s="8"/>
      <c r="WSW1755" s="8"/>
      <c r="WSX1755" s="8"/>
      <c r="WSY1755" s="8"/>
      <c r="WSZ1755" s="8"/>
      <c r="WTA1755" s="8"/>
      <c r="WTB1755" s="8"/>
      <c r="WTC1755" s="8"/>
      <c r="WTD1755" s="8"/>
      <c r="WTE1755" s="8"/>
      <c r="WTF1755" s="8"/>
      <c r="WTG1755" s="8"/>
      <c r="WTH1755" s="8"/>
      <c r="WTI1755" s="8"/>
      <c r="WTJ1755" s="8"/>
      <c r="WTK1755" s="8"/>
      <c r="WTL1755" s="8"/>
      <c r="WTM1755" s="8"/>
      <c r="WTN1755" s="8"/>
      <c r="WTO1755" s="8"/>
      <c r="WTP1755" s="8"/>
      <c r="WTQ1755" s="8"/>
      <c r="WTR1755" s="8"/>
      <c r="WTS1755" s="8"/>
      <c r="WTT1755" s="8"/>
      <c r="WTU1755" s="8"/>
      <c r="WTV1755" s="8"/>
      <c r="WTW1755" s="8"/>
      <c r="WTX1755" s="8"/>
      <c r="WTY1755" s="8"/>
      <c r="WTZ1755" s="8"/>
      <c r="WUA1755" s="8"/>
      <c r="WUB1755" s="8"/>
      <c r="WUC1755" s="8"/>
      <c r="WUD1755" s="8"/>
      <c r="WUE1755" s="8"/>
      <c r="WUF1755" s="8"/>
      <c r="WUG1755" s="8"/>
      <c r="WUH1755" s="8"/>
      <c r="WUI1755" s="8"/>
      <c r="WUJ1755" s="8"/>
      <c r="WUK1755" s="8"/>
      <c r="WUL1755" s="8"/>
      <c r="WUM1755" s="8"/>
      <c r="WUN1755" s="8"/>
      <c r="WUO1755" s="8"/>
      <c r="WUP1755" s="8"/>
      <c r="WUQ1755" s="8"/>
      <c r="WUR1755" s="8"/>
      <c r="WUS1755" s="8"/>
      <c r="WUT1755" s="8"/>
      <c r="WUU1755" s="8"/>
      <c r="WUV1755" s="8"/>
      <c r="WUW1755" s="8"/>
      <c r="WUX1755" s="8"/>
      <c r="WUY1755" s="8"/>
      <c r="WUZ1755" s="8"/>
      <c r="WVA1755" s="8"/>
      <c r="WVB1755" s="8"/>
      <c r="WVC1755" s="8"/>
      <c r="WVD1755" s="8"/>
      <c r="WVE1755" s="8"/>
      <c r="WVF1755" s="8"/>
      <c r="WVG1755" s="8"/>
      <c r="WVH1755" s="8"/>
      <c r="WVI1755" s="8"/>
      <c r="WVJ1755" s="8"/>
      <c r="WVK1755" s="8"/>
      <c r="WVL1755" s="8"/>
      <c r="WVM1755" s="8"/>
      <c r="WVN1755" s="8"/>
      <c r="WVO1755" s="8"/>
      <c r="WVP1755" s="8"/>
      <c r="WVQ1755" s="8"/>
      <c r="WVR1755" s="8"/>
      <c r="WVS1755" s="8"/>
      <c r="WVT1755" s="8"/>
      <c r="WVU1755" s="8"/>
      <c r="WVV1755" s="8"/>
      <c r="WVW1755" s="8"/>
      <c r="WVX1755" s="8"/>
      <c r="WVY1755" s="8"/>
      <c r="WVZ1755" s="8"/>
      <c r="WWA1755" s="8"/>
      <c r="WWB1755" s="8"/>
      <c r="WWC1755" s="8"/>
      <c r="WWD1755" s="8"/>
      <c r="WWE1755" s="8"/>
      <c r="WWF1755" s="8"/>
      <c r="WWG1755" s="8"/>
      <c r="WWH1755" s="8"/>
      <c r="WWI1755" s="8"/>
      <c r="WWJ1755" s="8"/>
      <c r="WWK1755" s="8"/>
      <c r="WWL1755" s="8"/>
      <c r="WWM1755" s="8"/>
      <c r="WWN1755" s="8"/>
      <c r="WWO1755" s="8"/>
      <c r="WWP1755" s="8"/>
      <c r="WWQ1755" s="8"/>
      <c r="WWR1755" s="8"/>
      <c r="WWS1755" s="8"/>
      <c r="WWT1755" s="8"/>
      <c r="WWU1755" s="8"/>
      <c r="WWV1755" s="8"/>
      <c r="WWW1755" s="8"/>
      <c r="WWX1755" s="8"/>
      <c r="WWY1755" s="8"/>
      <c r="WWZ1755" s="8"/>
      <c r="WXA1755" s="8"/>
      <c r="WXB1755" s="8"/>
      <c r="WXC1755" s="8"/>
      <c r="WXD1755" s="8"/>
      <c r="WXE1755" s="8"/>
      <c r="WXF1755" s="8"/>
      <c r="WXG1755" s="8"/>
      <c r="WXH1755" s="8"/>
      <c r="WXI1755" s="8"/>
      <c r="WXJ1755" s="8"/>
      <c r="WXK1755" s="8"/>
      <c r="WXL1755" s="8"/>
      <c r="WXM1755" s="8"/>
      <c r="WXN1755" s="8"/>
      <c r="WXO1755" s="8"/>
      <c r="WXP1755" s="8"/>
      <c r="WXQ1755" s="8"/>
      <c r="WXR1755" s="8"/>
      <c r="WXS1755" s="8"/>
      <c r="WXT1755" s="8"/>
      <c r="WXU1755" s="8"/>
      <c r="WXV1755" s="8"/>
      <c r="WXW1755" s="8"/>
      <c r="WXX1755" s="8"/>
      <c r="WXY1755" s="8"/>
      <c r="WXZ1755" s="8"/>
      <c r="WYA1755" s="8"/>
      <c r="WYB1755" s="8"/>
      <c r="WYC1755" s="8"/>
      <c r="WYD1755" s="8"/>
      <c r="WYE1755" s="8"/>
      <c r="WYF1755" s="8"/>
      <c r="WYG1755" s="8"/>
      <c r="WYH1755" s="8"/>
      <c r="WYI1755" s="8"/>
      <c r="WYJ1755" s="8"/>
      <c r="WYK1755" s="8"/>
      <c r="WYL1755" s="8"/>
      <c r="WYM1755" s="8"/>
      <c r="WYN1755" s="8"/>
      <c r="WYO1755" s="8"/>
      <c r="WYP1755" s="8"/>
      <c r="WYQ1755" s="8"/>
      <c r="WYR1755" s="8"/>
      <c r="WYS1755" s="8"/>
      <c r="WYT1755" s="8"/>
      <c r="WYU1755" s="8"/>
      <c r="WYV1755" s="8"/>
      <c r="WYW1755" s="8"/>
      <c r="WYX1755" s="8"/>
      <c r="WYY1755" s="8"/>
      <c r="WYZ1755" s="8"/>
      <c r="WZA1755" s="8"/>
      <c r="WZB1755" s="8"/>
      <c r="WZC1755" s="8"/>
      <c r="WZD1755" s="8"/>
      <c r="WZE1755" s="8"/>
      <c r="WZF1755" s="8"/>
      <c r="WZG1755" s="8"/>
      <c r="WZH1755" s="8"/>
      <c r="WZI1755" s="8"/>
      <c r="WZJ1755" s="8"/>
      <c r="WZK1755" s="8"/>
      <c r="WZL1755" s="8"/>
      <c r="WZM1755" s="8"/>
      <c r="WZN1755" s="8"/>
      <c r="WZO1755" s="8"/>
      <c r="WZP1755" s="8"/>
      <c r="WZQ1755" s="8"/>
      <c r="WZR1755" s="8"/>
      <c r="WZS1755" s="8"/>
      <c r="WZT1755" s="8"/>
      <c r="WZU1755" s="8"/>
      <c r="WZV1755" s="8"/>
      <c r="WZW1755" s="8"/>
      <c r="WZX1755" s="8"/>
      <c r="WZY1755" s="8"/>
      <c r="WZZ1755" s="8"/>
      <c r="XAA1755" s="8"/>
      <c r="XAB1755" s="8"/>
      <c r="XAC1755" s="8"/>
      <c r="XAD1755" s="8"/>
      <c r="XAE1755" s="8"/>
      <c r="XAF1755" s="8"/>
      <c r="XAG1755" s="8"/>
      <c r="XAH1755" s="8"/>
      <c r="XAI1755" s="8"/>
      <c r="XAJ1755" s="8"/>
      <c r="XAK1755" s="8"/>
      <c r="XAL1755" s="8"/>
      <c r="XAM1755" s="8"/>
      <c r="XAN1755" s="8"/>
      <c r="XAO1755" s="8"/>
      <c r="XAP1755" s="8"/>
      <c r="XAQ1755" s="8"/>
      <c r="XAR1755" s="8"/>
      <c r="XAS1755" s="8"/>
      <c r="XAT1755" s="8"/>
      <c r="XAU1755" s="8"/>
      <c r="XAV1755" s="8"/>
      <c r="XAW1755" s="8"/>
      <c r="XAX1755" s="8"/>
      <c r="XAY1755" s="8"/>
      <c r="XAZ1755" s="8"/>
      <c r="XBA1755" s="8"/>
      <c r="XBB1755" s="8"/>
      <c r="XBC1755" s="8"/>
      <c r="XBD1755" s="8"/>
      <c r="XBE1755" s="8"/>
      <c r="XBF1755" s="8"/>
      <c r="XBG1755" s="8"/>
      <c r="XBH1755" s="8"/>
      <c r="XBI1755" s="8"/>
      <c r="XBJ1755" s="8"/>
      <c r="XBK1755" s="8"/>
      <c r="XBL1755" s="8"/>
      <c r="XBM1755" s="8"/>
      <c r="XBN1755" s="8"/>
      <c r="XBO1755" s="8"/>
      <c r="XBP1755" s="8"/>
      <c r="XBQ1755" s="8"/>
      <c r="XBR1755" s="8"/>
      <c r="XBS1755" s="8"/>
      <c r="XBT1755" s="8"/>
      <c r="XBU1755" s="8"/>
      <c r="XBV1755" s="8"/>
      <c r="XBW1755" s="8"/>
      <c r="XBX1755" s="8"/>
      <c r="XBY1755" s="8"/>
      <c r="XBZ1755" s="8"/>
      <c r="XCA1755" s="8"/>
      <c r="XCB1755" s="8"/>
      <c r="XCC1755" s="8"/>
      <c r="XCD1755" s="8"/>
      <c r="XCE1755" s="8"/>
      <c r="XCF1755" s="8"/>
      <c r="XCG1755" s="8"/>
      <c r="XCH1755" s="8"/>
      <c r="XCI1755" s="8"/>
      <c r="XCJ1755" s="8"/>
      <c r="XCK1755" s="8"/>
      <c r="XCL1755" s="8"/>
      <c r="XCM1755" s="8"/>
      <c r="XCN1755" s="8"/>
      <c r="XCO1755" s="8"/>
      <c r="XCP1755" s="8"/>
      <c r="XCQ1755" s="8"/>
      <c r="XCR1755" s="8"/>
      <c r="XCS1755" s="8"/>
      <c r="XCT1755" s="8"/>
      <c r="XCU1755" s="8"/>
      <c r="XCV1755" s="8"/>
      <c r="XCW1755" s="8"/>
      <c r="XCX1755" s="8"/>
      <c r="XCY1755" s="8"/>
      <c r="XCZ1755" s="8"/>
      <c r="XDA1755" s="8"/>
      <c r="XDB1755" s="8"/>
      <c r="XDC1755" s="8"/>
      <c r="XDD1755" s="8"/>
      <c r="XDE1755" s="8"/>
      <c r="XDF1755" s="8"/>
      <c r="XDG1755" s="8"/>
      <c r="XDH1755" s="8"/>
      <c r="XDI1755" s="8"/>
      <c r="XDJ1755" s="8"/>
      <c r="XDK1755" s="8"/>
      <c r="XDL1755" s="8"/>
      <c r="XDM1755" s="8"/>
      <c r="XDN1755" s="8"/>
      <c r="XDO1755" s="8"/>
      <c r="XDP1755" s="8"/>
      <c r="XDQ1755" s="8"/>
      <c r="XDR1755" s="8"/>
      <c r="XDS1755" s="8"/>
      <c r="XDT1755" s="8"/>
      <c r="XDU1755" s="8"/>
      <c r="XDV1755" s="8"/>
      <c r="XDW1755" s="8"/>
      <c r="XDX1755" s="8"/>
      <c r="XDY1755" s="8"/>
      <c r="XDZ1755" s="8"/>
      <c r="XEA1755" s="8"/>
      <c r="XEB1755" s="8"/>
      <c r="XEC1755" s="8"/>
      <c r="XED1755" s="8"/>
      <c r="XEE1755" s="8"/>
      <c r="XEF1755" s="8"/>
      <c r="XEG1755" s="8"/>
      <c r="XEH1755" s="8"/>
      <c r="XEI1755" s="8"/>
      <c r="XEJ1755" s="8"/>
      <c r="XEK1755" s="8"/>
      <c r="XEL1755" s="8"/>
      <c r="XEM1755" s="8"/>
      <c r="XEN1755" s="8"/>
      <c r="XEO1755" s="8"/>
      <c r="XEP1755" s="8"/>
      <c r="XEQ1755" s="8"/>
      <c r="XER1755" s="8"/>
      <c r="XES1755" s="8"/>
      <c r="XET1755" s="8"/>
      <c r="XEU1755" s="8"/>
      <c r="XEV1755" s="8"/>
      <c r="XEW1755" s="8"/>
      <c r="XEX1755" s="8"/>
      <c r="XEY1755" s="8"/>
      <c r="XEZ1755" s="8"/>
      <c r="XFA1755" s="8"/>
      <c r="XFB1755" s="8"/>
      <c r="XFC1755" s="8"/>
      <c r="XFD1755" s="8"/>
    </row>
    <row r="1756" spans="1:16384" s="24" customFormat="1" x14ac:dyDescent="0.25">
      <c r="A1756" s="8">
        <v>10451</v>
      </c>
      <c r="B1756" s="24" t="s">
        <v>2892</v>
      </c>
      <c r="C1756" s="12">
        <v>0</v>
      </c>
      <c r="D1756" s="12">
        <v>0</v>
      </c>
      <c r="E1756" s="24" t="s">
        <v>2890</v>
      </c>
      <c r="F1756" s="24" t="s">
        <v>2893</v>
      </c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  <c r="GG1756" s="8"/>
      <c r="GH1756" s="8"/>
      <c r="GI1756" s="8"/>
      <c r="GJ1756" s="8"/>
      <c r="GK1756" s="8"/>
      <c r="GL1756" s="8"/>
      <c r="GM1756" s="8"/>
      <c r="GN1756" s="8"/>
      <c r="GO1756" s="8"/>
      <c r="GP1756" s="8"/>
      <c r="GQ1756" s="8"/>
      <c r="GR1756" s="8"/>
      <c r="GS1756" s="8"/>
      <c r="GT1756" s="8"/>
      <c r="GU1756" s="8"/>
      <c r="GV1756" s="8"/>
      <c r="GW1756" s="8"/>
      <c r="GX1756" s="8"/>
      <c r="GY1756" s="8"/>
      <c r="GZ1756" s="8"/>
      <c r="HA1756" s="8"/>
      <c r="HB1756" s="8"/>
      <c r="HC1756" s="8"/>
      <c r="HD1756" s="8"/>
      <c r="HE1756" s="8"/>
      <c r="HF1756" s="8"/>
      <c r="HG1756" s="8"/>
      <c r="HH1756" s="8"/>
      <c r="HI1756" s="8"/>
      <c r="HJ1756" s="8"/>
      <c r="HK1756" s="8"/>
      <c r="HL1756" s="8"/>
      <c r="HM1756" s="8"/>
      <c r="HN1756" s="8"/>
      <c r="HO1756" s="8"/>
      <c r="HP1756" s="8"/>
      <c r="HQ1756" s="8"/>
      <c r="HR1756" s="8"/>
      <c r="HS1756" s="8"/>
      <c r="HT1756" s="8"/>
      <c r="HU1756" s="8"/>
      <c r="HV1756" s="8"/>
      <c r="HW1756" s="8"/>
      <c r="HX1756" s="8"/>
      <c r="HY1756" s="8"/>
      <c r="HZ1756" s="8"/>
      <c r="IA1756" s="8"/>
      <c r="IB1756" s="8"/>
      <c r="IC1756" s="8"/>
      <c r="ID1756" s="8"/>
      <c r="IE1756" s="8"/>
      <c r="IF1756" s="8"/>
      <c r="IG1756" s="8"/>
      <c r="IH1756" s="8"/>
      <c r="II1756" s="8"/>
      <c r="IJ1756" s="8"/>
      <c r="IK1756" s="8"/>
      <c r="IL1756" s="8"/>
      <c r="IM1756" s="8"/>
      <c r="IN1756" s="8"/>
      <c r="IO1756" s="8"/>
      <c r="IP1756" s="8"/>
      <c r="IQ1756" s="8"/>
      <c r="IR1756" s="8"/>
      <c r="IS1756" s="8"/>
      <c r="IT1756" s="8"/>
      <c r="IU1756" s="8"/>
      <c r="IV1756" s="8"/>
      <c r="IW1756" s="8"/>
      <c r="IX1756" s="8"/>
      <c r="IY1756" s="8"/>
      <c r="IZ1756" s="8"/>
      <c r="JA1756" s="8"/>
      <c r="JB1756" s="8"/>
      <c r="JC1756" s="8"/>
      <c r="JD1756" s="8"/>
      <c r="JE1756" s="8"/>
      <c r="JF1756" s="8"/>
      <c r="JG1756" s="8"/>
      <c r="JH1756" s="8"/>
      <c r="JI1756" s="8"/>
      <c r="JJ1756" s="8"/>
      <c r="JK1756" s="8"/>
      <c r="JL1756" s="8"/>
      <c r="JM1756" s="8"/>
      <c r="JN1756" s="8"/>
      <c r="JO1756" s="8"/>
      <c r="JP1756" s="8"/>
      <c r="JQ1756" s="8"/>
      <c r="JR1756" s="8"/>
      <c r="JS1756" s="8"/>
      <c r="JT1756" s="8"/>
      <c r="JU1756" s="8"/>
      <c r="JV1756" s="8"/>
      <c r="JW1756" s="8"/>
      <c r="JX1756" s="8"/>
      <c r="JY1756" s="8"/>
      <c r="JZ1756" s="8"/>
      <c r="KA1756" s="8"/>
      <c r="KB1756" s="8"/>
      <c r="KC1756" s="8"/>
      <c r="KD1756" s="8"/>
      <c r="KE1756" s="8"/>
      <c r="KF1756" s="8"/>
      <c r="KG1756" s="8"/>
      <c r="KH1756" s="8"/>
      <c r="KI1756" s="8"/>
      <c r="KJ1756" s="8"/>
      <c r="KK1756" s="8"/>
      <c r="KL1756" s="8"/>
      <c r="KM1756" s="8"/>
      <c r="KN1756" s="8"/>
      <c r="KO1756" s="8"/>
      <c r="KP1756" s="8"/>
      <c r="KQ1756" s="8"/>
      <c r="KR1756" s="8"/>
      <c r="KS1756" s="8"/>
      <c r="KT1756" s="8"/>
      <c r="KU1756" s="8"/>
      <c r="KV1756" s="8"/>
      <c r="KW1756" s="8"/>
      <c r="KX1756" s="8"/>
      <c r="KY1756" s="8"/>
      <c r="KZ1756" s="8"/>
      <c r="LA1756" s="8"/>
      <c r="LB1756" s="8"/>
      <c r="LC1756" s="8"/>
      <c r="LD1756" s="8"/>
      <c r="LE1756" s="8"/>
      <c r="LF1756" s="8"/>
      <c r="LG1756" s="8"/>
      <c r="LH1756" s="8"/>
      <c r="LI1756" s="8"/>
      <c r="LJ1756" s="8"/>
      <c r="LK1756" s="8"/>
      <c r="LL1756" s="8"/>
      <c r="LM1756" s="8"/>
      <c r="LN1756" s="8"/>
      <c r="LO1756" s="8"/>
      <c r="LP1756" s="8"/>
      <c r="LQ1756" s="8"/>
      <c r="LR1756" s="8"/>
      <c r="LS1756" s="8"/>
      <c r="LT1756" s="8"/>
      <c r="LU1756" s="8"/>
      <c r="LV1756" s="8"/>
      <c r="LW1756" s="8"/>
      <c r="LX1756" s="8"/>
      <c r="LY1756" s="8"/>
      <c r="LZ1756" s="8"/>
      <c r="MA1756" s="8"/>
      <c r="MB1756" s="8"/>
      <c r="MC1756" s="8"/>
      <c r="MD1756" s="8"/>
      <c r="ME1756" s="8"/>
      <c r="MF1756" s="8"/>
      <c r="MG1756" s="8"/>
      <c r="MH1756" s="8"/>
      <c r="MI1756" s="8"/>
      <c r="MJ1756" s="8"/>
      <c r="MK1756" s="8"/>
      <c r="ML1756" s="8"/>
      <c r="MM1756" s="8"/>
      <c r="MN1756" s="8"/>
      <c r="MO1756" s="8"/>
      <c r="MP1756" s="8"/>
      <c r="MQ1756" s="8"/>
      <c r="MR1756" s="8"/>
      <c r="MS1756" s="8"/>
      <c r="MT1756" s="8"/>
      <c r="MU1756" s="8"/>
      <c r="MV1756" s="8"/>
      <c r="MW1756" s="8"/>
      <c r="MX1756" s="8"/>
      <c r="MY1756" s="8"/>
      <c r="MZ1756" s="8"/>
      <c r="NA1756" s="8"/>
      <c r="NB1756" s="8"/>
      <c r="NC1756" s="8"/>
      <c r="ND1756" s="8"/>
      <c r="NE1756" s="8"/>
      <c r="NF1756" s="8"/>
      <c r="NG1756" s="8"/>
      <c r="NH1756" s="8"/>
      <c r="NI1756" s="8"/>
      <c r="NJ1756" s="8"/>
      <c r="NK1756" s="8"/>
      <c r="NL1756" s="8"/>
      <c r="NM1756" s="8"/>
      <c r="NN1756" s="8"/>
      <c r="NO1756" s="8"/>
      <c r="NP1756" s="8"/>
      <c r="NQ1756" s="8"/>
      <c r="NR1756" s="8"/>
      <c r="NS1756" s="8"/>
      <c r="NT1756" s="8"/>
      <c r="NU1756" s="8"/>
      <c r="NV1756" s="8"/>
      <c r="NW1756" s="8"/>
      <c r="NX1756" s="8"/>
      <c r="NY1756" s="8"/>
      <c r="NZ1756" s="8"/>
      <c r="OA1756" s="8"/>
      <c r="OB1756" s="8"/>
      <c r="OC1756" s="8"/>
      <c r="OD1756" s="8"/>
      <c r="OE1756" s="8"/>
      <c r="OF1756" s="8"/>
      <c r="OG1756" s="8"/>
      <c r="OH1756" s="8"/>
      <c r="OI1756" s="8"/>
      <c r="OJ1756" s="8"/>
      <c r="OK1756" s="8"/>
      <c r="OL1756" s="8"/>
      <c r="OM1756" s="8"/>
      <c r="ON1756" s="8"/>
      <c r="OO1756" s="8"/>
      <c r="OP1756" s="8"/>
      <c r="OQ1756" s="8"/>
      <c r="OR1756" s="8"/>
      <c r="OS1756" s="8"/>
      <c r="OT1756" s="8"/>
      <c r="OU1756" s="8"/>
      <c r="OV1756" s="8"/>
      <c r="OW1756" s="8"/>
      <c r="OX1756" s="8"/>
      <c r="OY1756" s="8"/>
      <c r="OZ1756" s="8"/>
      <c r="PA1756" s="8"/>
      <c r="PB1756" s="8"/>
      <c r="PC1756" s="8"/>
      <c r="PD1756" s="8"/>
      <c r="PE1756" s="8"/>
      <c r="PF1756" s="8"/>
      <c r="PG1756" s="8"/>
      <c r="PH1756" s="8"/>
      <c r="PI1756" s="8"/>
      <c r="PJ1756" s="8"/>
      <c r="PK1756" s="8"/>
      <c r="PL1756" s="8"/>
      <c r="PM1756" s="8"/>
      <c r="PN1756" s="8"/>
      <c r="PO1756" s="8"/>
      <c r="PP1756" s="8"/>
      <c r="PQ1756" s="8"/>
      <c r="PR1756" s="8"/>
      <c r="PS1756" s="8"/>
      <c r="PT1756" s="8"/>
      <c r="PU1756" s="8"/>
      <c r="PV1756" s="8"/>
      <c r="PW1756" s="8"/>
      <c r="PX1756" s="8"/>
      <c r="PY1756" s="8"/>
      <c r="PZ1756" s="8"/>
      <c r="QA1756" s="8"/>
      <c r="QB1756" s="8"/>
      <c r="QC1756" s="8"/>
      <c r="QD1756" s="8"/>
      <c r="QE1756" s="8"/>
      <c r="QF1756" s="8"/>
      <c r="QG1756" s="8"/>
      <c r="QH1756" s="8"/>
      <c r="QI1756" s="8"/>
      <c r="QJ1756" s="8"/>
      <c r="QK1756" s="8"/>
      <c r="QL1756" s="8"/>
      <c r="QM1756" s="8"/>
      <c r="QN1756" s="8"/>
      <c r="QO1756" s="8"/>
      <c r="QP1756" s="8"/>
      <c r="QQ1756" s="8"/>
      <c r="QR1756" s="8"/>
      <c r="QS1756" s="8"/>
      <c r="QT1756" s="8"/>
      <c r="QU1756" s="8"/>
      <c r="QV1756" s="8"/>
      <c r="QW1756" s="8"/>
      <c r="QX1756" s="8"/>
      <c r="QY1756" s="8"/>
      <c r="QZ1756" s="8"/>
      <c r="RA1756" s="8"/>
      <c r="RB1756" s="8"/>
      <c r="RC1756" s="8"/>
      <c r="RD1756" s="8"/>
      <c r="RE1756" s="8"/>
      <c r="RF1756" s="8"/>
      <c r="RG1756" s="8"/>
      <c r="RH1756" s="8"/>
      <c r="RI1756" s="8"/>
      <c r="RJ1756" s="8"/>
      <c r="RK1756" s="8"/>
      <c r="RL1756" s="8"/>
      <c r="RM1756" s="8"/>
      <c r="RN1756" s="8"/>
      <c r="RO1756" s="8"/>
      <c r="RP1756" s="8"/>
      <c r="RQ1756" s="8"/>
      <c r="RR1756" s="8"/>
      <c r="RS1756" s="8"/>
      <c r="RT1756" s="8"/>
      <c r="RU1756" s="8"/>
      <c r="RV1756" s="8"/>
      <c r="RW1756" s="8"/>
      <c r="RX1756" s="8"/>
      <c r="RY1756" s="8"/>
      <c r="RZ1756" s="8"/>
      <c r="SA1756" s="8"/>
      <c r="SB1756" s="8"/>
      <c r="SC1756" s="8"/>
      <c r="SD1756" s="8"/>
      <c r="SE1756" s="8"/>
      <c r="SF1756" s="8"/>
      <c r="SG1756" s="8"/>
      <c r="SH1756" s="8"/>
      <c r="SI1756" s="8"/>
      <c r="SJ1756" s="8"/>
      <c r="SK1756" s="8"/>
      <c r="SL1756" s="8"/>
      <c r="SM1756" s="8"/>
      <c r="SN1756" s="8"/>
      <c r="SO1756" s="8"/>
      <c r="SP1756" s="8"/>
      <c r="SQ1756" s="8"/>
      <c r="SR1756" s="8"/>
      <c r="SS1756" s="8"/>
      <c r="ST1756" s="8"/>
      <c r="SU1756" s="8"/>
      <c r="SV1756" s="8"/>
      <c r="SW1756" s="8"/>
      <c r="SX1756" s="8"/>
      <c r="SY1756" s="8"/>
      <c r="SZ1756" s="8"/>
      <c r="TA1756" s="8"/>
      <c r="TB1756" s="8"/>
      <c r="TC1756" s="8"/>
      <c r="TD1756" s="8"/>
      <c r="TE1756" s="8"/>
      <c r="TF1756" s="8"/>
      <c r="TG1756" s="8"/>
      <c r="TH1756" s="8"/>
      <c r="TI1756" s="8"/>
      <c r="TJ1756" s="8"/>
      <c r="TK1756" s="8"/>
      <c r="TL1756" s="8"/>
      <c r="TM1756" s="8"/>
      <c r="TN1756" s="8"/>
      <c r="TO1756" s="8"/>
      <c r="TP1756" s="8"/>
      <c r="TQ1756" s="8"/>
      <c r="TR1756" s="8"/>
      <c r="TS1756" s="8"/>
      <c r="TT1756" s="8"/>
      <c r="TU1756" s="8"/>
      <c r="TV1756" s="8"/>
      <c r="TW1756" s="8"/>
      <c r="TX1756" s="8"/>
      <c r="TY1756" s="8"/>
      <c r="TZ1756" s="8"/>
      <c r="UA1756" s="8"/>
      <c r="UB1756" s="8"/>
      <c r="UC1756" s="8"/>
      <c r="UD1756" s="8"/>
      <c r="UE1756" s="8"/>
      <c r="UF1756" s="8"/>
      <c r="UG1756" s="8"/>
      <c r="UH1756" s="8"/>
      <c r="UI1756" s="8"/>
      <c r="UJ1756" s="8"/>
      <c r="UK1756" s="8"/>
      <c r="UL1756" s="8"/>
      <c r="UM1756" s="8"/>
      <c r="UN1756" s="8"/>
      <c r="UO1756" s="8"/>
      <c r="UP1756" s="8"/>
      <c r="UQ1756" s="8"/>
      <c r="UR1756" s="8"/>
      <c r="US1756" s="8"/>
      <c r="UT1756" s="8"/>
      <c r="UU1756" s="8"/>
      <c r="UV1756" s="8"/>
      <c r="UW1756" s="8"/>
      <c r="UX1756" s="8"/>
      <c r="UY1756" s="8"/>
      <c r="UZ1756" s="8"/>
      <c r="VA1756" s="8"/>
      <c r="VB1756" s="8"/>
      <c r="VC1756" s="8"/>
      <c r="VD1756" s="8"/>
      <c r="VE1756" s="8"/>
      <c r="VF1756" s="8"/>
      <c r="VG1756" s="8"/>
      <c r="VH1756" s="8"/>
      <c r="VI1756" s="8"/>
      <c r="VJ1756" s="8"/>
      <c r="VK1756" s="8"/>
      <c r="VL1756" s="8"/>
      <c r="VM1756" s="8"/>
      <c r="VN1756" s="8"/>
      <c r="VO1756" s="8"/>
      <c r="VP1756" s="8"/>
      <c r="VQ1756" s="8"/>
      <c r="VR1756" s="8"/>
      <c r="VS1756" s="8"/>
      <c r="VT1756" s="8"/>
      <c r="VU1756" s="8"/>
      <c r="VV1756" s="8"/>
      <c r="VW1756" s="8"/>
      <c r="VX1756" s="8"/>
      <c r="VY1756" s="8"/>
      <c r="VZ1756" s="8"/>
      <c r="WA1756" s="8"/>
      <c r="WB1756" s="8"/>
      <c r="WC1756" s="8"/>
      <c r="WD1756" s="8"/>
      <c r="WE1756" s="8"/>
      <c r="WF1756" s="8"/>
      <c r="WG1756" s="8"/>
      <c r="WH1756" s="8"/>
      <c r="WI1756" s="8"/>
      <c r="WJ1756" s="8"/>
      <c r="WK1756" s="8"/>
      <c r="WL1756" s="8"/>
      <c r="WM1756" s="8"/>
      <c r="WN1756" s="8"/>
      <c r="WO1756" s="8"/>
      <c r="WP1756" s="8"/>
      <c r="WQ1756" s="8"/>
      <c r="WR1756" s="8"/>
      <c r="WS1756" s="8"/>
      <c r="WT1756" s="8"/>
      <c r="WU1756" s="8"/>
      <c r="WV1756" s="8"/>
      <c r="WW1756" s="8"/>
      <c r="WX1756" s="8"/>
      <c r="WY1756" s="8"/>
      <c r="WZ1756" s="8"/>
      <c r="XA1756" s="8"/>
      <c r="XB1756" s="8"/>
      <c r="XC1756" s="8"/>
      <c r="XD1756" s="8"/>
      <c r="XE1756" s="8"/>
      <c r="XF1756" s="8"/>
      <c r="XG1756" s="8"/>
      <c r="XH1756" s="8"/>
      <c r="XI1756" s="8"/>
      <c r="XJ1756" s="8"/>
      <c r="XK1756" s="8"/>
      <c r="XL1756" s="8"/>
      <c r="XM1756" s="8"/>
      <c r="XN1756" s="8"/>
      <c r="XO1756" s="8"/>
      <c r="XP1756" s="8"/>
      <c r="XQ1756" s="8"/>
      <c r="XR1756" s="8"/>
      <c r="XS1756" s="8"/>
      <c r="XT1756" s="8"/>
      <c r="XU1756" s="8"/>
      <c r="XV1756" s="8"/>
      <c r="XW1756" s="8"/>
      <c r="XX1756" s="8"/>
      <c r="XY1756" s="8"/>
      <c r="XZ1756" s="8"/>
      <c r="YA1756" s="8"/>
      <c r="YB1756" s="8"/>
      <c r="YC1756" s="8"/>
      <c r="YD1756" s="8"/>
      <c r="YE1756" s="8"/>
      <c r="YF1756" s="8"/>
      <c r="YG1756" s="8"/>
      <c r="YH1756" s="8"/>
      <c r="YI1756" s="8"/>
      <c r="YJ1756" s="8"/>
      <c r="YK1756" s="8"/>
      <c r="YL1756" s="8"/>
      <c r="YM1756" s="8"/>
      <c r="YN1756" s="8"/>
      <c r="YO1756" s="8"/>
      <c r="YP1756" s="8"/>
      <c r="YQ1756" s="8"/>
      <c r="YR1756" s="8"/>
      <c r="YS1756" s="8"/>
      <c r="YT1756" s="8"/>
      <c r="YU1756" s="8"/>
      <c r="YV1756" s="8"/>
      <c r="YW1756" s="8"/>
      <c r="YX1756" s="8"/>
      <c r="YY1756" s="8"/>
      <c r="YZ1756" s="8"/>
      <c r="ZA1756" s="8"/>
      <c r="ZB1756" s="8"/>
      <c r="ZC1756" s="8"/>
      <c r="ZD1756" s="8"/>
      <c r="ZE1756" s="8"/>
      <c r="ZF1756" s="8"/>
      <c r="ZG1756" s="8"/>
      <c r="ZH1756" s="8"/>
      <c r="ZI1756" s="8"/>
      <c r="ZJ1756" s="8"/>
      <c r="ZK1756" s="8"/>
      <c r="ZL1756" s="8"/>
      <c r="ZM1756" s="8"/>
      <c r="ZN1756" s="8"/>
      <c r="ZO1756" s="8"/>
      <c r="ZP1756" s="8"/>
      <c r="ZQ1756" s="8"/>
      <c r="ZR1756" s="8"/>
      <c r="ZS1756" s="8"/>
      <c r="ZT1756" s="8"/>
      <c r="ZU1756" s="8"/>
      <c r="ZV1756" s="8"/>
      <c r="ZW1756" s="8"/>
      <c r="ZX1756" s="8"/>
      <c r="ZY1756" s="8"/>
      <c r="ZZ1756" s="8"/>
      <c r="AAA1756" s="8"/>
      <c r="AAB1756" s="8"/>
      <c r="AAC1756" s="8"/>
      <c r="AAD1756" s="8"/>
      <c r="AAE1756" s="8"/>
      <c r="AAF1756" s="8"/>
      <c r="AAG1756" s="8"/>
      <c r="AAH1756" s="8"/>
      <c r="AAI1756" s="8"/>
      <c r="AAJ1756" s="8"/>
      <c r="AAK1756" s="8"/>
      <c r="AAL1756" s="8"/>
      <c r="AAM1756" s="8"/>
      <c r="AAN1756" s="8"/>
      <c r="AAO1756" s="8"/>
      <c r="AAP1756" s="8"/>
      <c r="AAQ1756" s="8"/>
      <c r="AAR1756" s="8"/>
      <c r="AAS1756" s="8"/>
      <c r="AAT1756" s="8"/>
      <c r="AAU1756" s="8"/>
      <c r="AAV1756" s="8"/>
      <c r="AAW1756" s="8"/>
      <c r="AAX1756" s="8"/>
      <c r="AAY1756" s="8"/>
      <c r="AAZ1756" s="8"/>
      <c r="ABA1756" s="8"/>
      <c r="ABB1756" s="8"/>
      <c r="ABC1756" s="8"/>
      <c r="ABD1756" s="8"/>
      <c r="ABE1756" s="8"/>
      <c r="ABF1756" s="8"/>
      <c r="ABG1756" s="8"/>
      <c r="ABH1756" s="8"/>
      <c r="ABI1756" s="8"/>
      <c r="ABJ1756" s="8"/>
      <c r="ABK1756" s="8"/>
      <c r="ABL1756" s="8"/>
      <c r="ABM1756" s="8"/>
      <c r="ABN1756" s="8"/>
      <c r="ABO1756" s="8"/>
      <c r="ABP1756" s="8"/>
      <c r="ABQ1756" s="8"/>
      <c r="ABR1756" s="8"/>
      <c r="ABS1756" s="8"/>
      <c r="ABT1756" s="8"/>
      <c r="ABU1756" s="8"/>
      <c r="ABV1756" s="8"/>
      <c r="ABW1756" s="8"/>
      <c r="ABX1756" s="8"/>
      <c r="ABY1756" s="8"/>
      <c r="ABZ1756" s="8"/>
      <c r="ACA1756" s="8"/>
      <c r="ACB1756" s="8"/>
      <c r="ACC1756" s="8"/>
      <c r="ACD1756" s="8"/>
      <c r="ACE1756" s="8"/>
      <c r="ACF1756" s="8"/>
      <c r="ACG1756" s="8"/>
      <c r="ACH1756" s="8"/>
      <c r="ACI1756" s="8"/>
      <c r="ACJ1756" s="8"/>
      <c r="ACK1756" s="8"/>
      <c r="ACL1756" s="8"/>
      <c r="ACM1756" s="8"/>
      <c r="ACN1756" s="8"/>
      <c r="ACO1756" s="8"/>
      <c r="ACP1756" s="8"/>
      <c r="ACQ1756" s="8"/>
      <c r="ACR1756" s="8"/>
      <c r="ACS1756" s="8"/>
      <c r="ACT1756" s="8"/>
      <c r="ACU1756" s="8"/>
      <c r="ACV1756" s="8"/>
      <c r="ACW1756" s="8"/>
      <c r="ACX1756" s="8"/>
      <c r="ACY1756" s="8"/>
      <c r="ACZ1756" s="8"/>
      <c r="ADA1756" s="8"/>
      <c r="ADB1756" s="8"/>
      <c r="ADC1756" s="8"/>
      <c r="ADD1756" s="8"/>
      <c r="ADE1756" s="8"/>
      <c r="ADF1756" s="8"/>
      <c r="ADG1756" s="8"/>
      <c r="ADH1756" s="8"/>
      <c r="ADI1756" s="8"/>
      <c r="ADJ1756" s="8"/>
      <c r="ADK1756" s="8"/>
      <c r="ADL1756" s="8"/>
      <c r="ADM1756" s="8"/>
      <c r="ADN1756" s="8"/>
      <c r="ADO1756" s="8"/>
      <c r="ADP1756" s="8"/>
      <c r="ADQ1756" s="8"/>
      <c r="ADR1756" s="8"/>
      <c r="ADS1756" s="8"/>
      <c r="ADT1756" s="8"/>
      <c r="ADU1756" s="8"/>
      <c r="ADV1756" s="8"/>
      <c r="ADW1756" s="8"/>
      <c r="ADX1756" s="8"/>
      <c r="ADY1756" s="8"/>
      <c r="ADZ1756" s="8"/>
      <c r="AEA1756" s="8"/>
      <c r="AEB1756" s="8"/>
      <c r="AEC1756" s="8"/>
      <c r="AED1756" s="8"/>
      <c r="AEE1756" s="8"/>
      <c r="AEF1756" s="8"/>
      <c r="AEG1756" s="8"/>
      <c r="AEH1756" s="8"/>
      <c r="AEI1756" s="8"/>
      <c r="AEJ1756" s="8"/>
      <c r="AEK1756" s="8"/>
      <c r="AEL1756" s="8"/>
      <c r="AEM1756" s="8"/>
      <c r="AEN1756" s="8"/>
      <c r="AEO1756" s="8"/>
      <c r="AEP1756" s="8"/>
      <c r="AEQ1756" s="8"/>
      <c r="AER1756" s="8"/>
      <c r="AES1756" s="8"/>
      <c r="AET1756" s="8"/>
      <c r="AEU1756" s="8"/>
      <c r="AEV1756" s="8"/>
      <c r="AEW1756" s="8"/>
      <c r="AEX1756" s="8"/>
      <c r="AEY1756" s="8"/>
      <c r="AEZ1756" s="8"/>
      <c r="AFA1756" s="8"/>
      <c r="AFB1756" s="8"/>
      <c r="AFC1756" s="8"/>
      <c r="AFD1756" s="8"/>
      <c r="AFE1756" s="8"/>
      <c r="AFF1756" s="8"/>
      <c r="AFG1756" s="8"/>
      <c r="AFH1756" s="8"/>
      <c r="AFI1756" s="8"/>
      <c r="AFJ1756" s="8"/>
      <c r="AFK1756" s="8"/>
      <c r="AFL1756" s="8"/>
      <c r="AFM1756" s="8"/>
      <c r="AFN1756" s="8"/>
      <c r="AFO1756" s="8"/>
      <c r="AFP1756" s="8"/>
      <c r="AFQ1756" s="8"/>
      <c r="AFR1756" s="8"/>
      <c r="AFS1756" s="8"/>
      <c r="AFT1756" s="8"/>
      <c r="AFU1756" s="8"/>
      <c r="AFV1756" s="8"/>
      <c r="AFW1756" s="8"/>
      <c r="AFX1756" s="8"/>
      <c r="AFY1756" s="8"/>
      <c r="AFZ1756" s="8"/>
      <c r="AGA1756" s="8"/>
      <c r="AGB1756" s="8"/>
      <c r="AGC1756" s="8"/>
      <c r="AGD1756" s="8"/>
      <c r="AGE1756" s="8"/>
      <c r="AGF1756" s="8"/>
      <c r="AGG1756" s="8"/>
      <c r="AGH1756" s="8"/>
      <c r="AGI1756" s="8"/>
      <c r="AGJ1756" s="8"/>
      <c r="AGK1756" s="8"/>
      <c r="AGL1756" s="8"/>
      <c r="AGM1756" s="8"/>
      <c r="AGN1756" s="8"/>
      <c r="AGO1756" s="8"/>
      <c r="AGP1756" s="8"/>
      <c r="AGQ1756" s="8"/>
      <c r="AGR1756" s="8"/>
      <c r="AGS1756" s="8"/>
      <c r="AGT1756" s="8"/>
      <c r="AGU1756" s="8"/>
      <c r="AGV1756" s="8"/>
      <c r="AGW1756" s="8"/>
      <c r="AGX1756" s="8"/>
      <c r="AGY1756" s="8"/>
      <c r="AGZ1756" s="8"/>
      <c r="AHA1756" s="8"/>
      <c r="AHB1756" s="8"/>
      <c r="AHC1756" s="8"/>
      <c r="AHD1756" s="8"/>
      <c r="AHE1756" s="8"/>
      <c r="AHF1756" s="8"/>
      <c r="AHG1756" s="8"/>
      <c r="AHH1756" s="8"/>
      <c r="AHI1756" s="8"/>
      <c r="AHJ1756" s="8"/>
      <c r="AHK1756" s="8"/>
      <c r="AHL1756" s="8"/>
      <c r="AHM1756" s="8"/>
      <c r="AHN1756" s="8"/>
      <c r="AHO1756" s="8"/>
      <c r="AHP1756" s="8"/>
      <c r="AHQ1756" s="8"/>
      <c r="AHR1756" s="8"/>
      <c r="AHS1756" s="8"/>
      <c r="AHT1756" s="8"/>
      <c r="AHU1756" s="8"/>
      <c r="AHV1756" s="8"/>
      <c r="AHW1756" s="8"/>
      <c r="AHX1756" s="8"/>
      <c r="AHY1756" s="8"/>
      <c r="AHZ1756" s="8"/>
      <c r="AIA1756" s="8"/>
      <c r="AIB1756" s="8"/>
      <c r="AIC1756" s="8"/>
      <c r="AID1756" s="8"/>
      <c r="AIE1756" s="8"/>
      <c r="AIF1756" s="8"/>
      <c r="AIG1756" s="8"/>
      <c r="AIH1756" s="8"/>
      <c r="AII1756" s="8"/>
      <c r="AIJ1756" s="8"/>
      <c r="AIK1756" s="8"/>
      <c r="AIL1756" s="8"/>
      <c r="AIM1756" s="8"/>
      <c r="AIN1756" s="8"/>
      <c r="AIO1756" s="8"/>
      <c r="AIP1756" s="8"/>
      <c r="AIQ1756" s="8"/>
      <c r="AIR1756" s="8"/>
      <c r="AIS1756" s="8"/>
      <c r="AIT1756" s="8"/>
      <c r="AIU1756" s="8"/>
      <c r="AIV1756" s="8"/>
      <c r="AIW1756" s="8"/>
      <c r="AIX1756" s="8"/>
      <c r="AIY1756" s="8"/>
      <c r="AIZ1756" s="8"/>
      <c r="AJA1756" s="8"/>
      <c r="AJB1756" s="8"/>
      <c r="AJC1756" s="8"/>
      <c r="AJD1756" s="8"/>
      <c r="AJE1756" s="8"/>
      <c r="AJF1756" s="8"/>
      <c r="AJG1756" s="8"/>
      <c r="AJH1756" s="8"/>
      <c r="AJI1756" s="8"/>
      <c r="AJJ1756" s="8"/>
      <c r="AJK1756" s="8"/>
      <c r="AJL1756" s="8"/>
      <c r="AJM1756" s="8"/>
      <c r="AJN1756" s="8"/>
      <c r="AJO1756" s="8"/>
      <c r="AJP1756" s="8"/>
      <c r="AJQ1756" s="8"/>
      <c r="AJR1756" s="8"/>
      <c r="AJS1756" s="8"/>
      <c r="AJT1756" s="8"/>
      <c r="AJU1756" s="8"/>
      <c r="AJV1756" s="8"/>
      <c r="AJW1756" s="8"/>
      <c r="AJX1756" s="8"/>
      <c r="AJY1756" s="8"/>
      <c r="AJZ1756" s="8"/>
      <c r="AKA1756" s="8"/>
      <c r="AKB1756" s="8"/>
      <c r="AKC1756" s="8"/>
      <c r="AKD1756" s="8"/>
      <c r="AKE1756" s="8"/>
      <c r="AKF1756" s="8"/>
      <c r="AKG1756" s="8"/>
      <c r="AKH1756" s="8"/>
      <c r="AKI1756" s="8"/>
      <c r="AKJ1756" s="8"/>
      <c r="AKK1756" s="8"/>
      <c r="AKL1756" s="8"/>
      <c r="AKM1756" s="8"/>
      <c r="AKN1756" s="8"/>
      <c r="AKO1756" s="8"/>
      <c r="AKP1756" s="8"/>
      <c r="AKQ1756" s="8"/>
      <c r="AKR1756" s="8"/>
      <c r="AKS1756" s="8"/>
      <c r="AKT1756" s="8"/>
      <c r="AKU1756" s="8"/>
      <c r="AKV1756" s="8"/>
      <c r="AKW1756" s="8"/>
      <c r="AKX1756" s="8"/>
      <c r="AKY1756" s="8"/>
      <c r="AKZ1756" s="8"/>
      <c r="ALA1756" s="8"/>
      <c r="ALB1756" s="8"/>
      <c r="ALC1756" s="8"/>
      <c r="ALD1756" s="8"/>
      <c r="ALE1756" s="8"/>
      <c r="ALF1756" s="8"/>
      <c r="ALG1756" s="8"/>
      <c r="ALH1756" s="8"/>
      <c r="ALI1756" s="8"/>
      <c r="ALJ1756" s="8"/>
      <c r="ALK1756" s="8"/>
      <c r="ALL1756" s="8"/>
      <c r="ALM1756" s="8"/>
      <c r="ALN1756" s="8"/>
      <c r="ALO1756" s="8"/>
      <c r="ALP1756" s="8"/>
      <c r="ALQ1756" s="8"/>
      <c r="ALR1756" s="8"/>
      <c r="ALS1756" s="8"/>
      <c r="ALT1756" s="8"/>
      <c r="ALU1756" s="8"/>
      <c r="ALV1756" s="8"/>
      <c r="ALW1756" s="8"/>
      <c r="ALX1756" s="8"/>
      <c r="ALY1756" s="8"/>
      <c r="ALZ1756" s="8"/>
      <c r="AMA1756" s="8"/>
      <c r="AMB1756" s="8"/>
      <c r="AMC1756" s="8"/>
      <c r="AMD1756" s="8"/>
      <c r="AME1756" s="8"/>
      <c r="AMF1756" s="8"/>
      <c r="AMG1756" s="8"/>
      <c r="AMH1756" s="8"/>
      <c r="AMI1756" s="8"/>
      <c r="AMJ1756" s="8"/>
      <c r="AMK1756" s="8"/>
      <c r="AML1756" s="8"/>
      <c r="AMM1756" s="8"/>
      <c r="AMN1756" s="8"/>
      <c r="AMO1756" s="8"/>
      <c r="AMP1756" s="8"/>
      <c r="AMQ1756" s="8"/>
      <c r="AMR1756" s="8"/>
      <c r="AMS1756" s="8"/>
      <c r="AMT1756" s="8"/>
      <c r="AMU1756" s="8"/>
      <c r="AMV1756" s="8"/>
      <c r="AMW1756" s="8"/>
      <c r="AMX1756" s="8"/>
      <c r="AMY1756" s="8"/>
      <c r="AMZ1756" s="8"/>
      <c r="ANA1756" s="8"/>
      <c r="ANB1756" s="8"/>
      <c r="ANC1756" s="8"/>
      <c r="AND1756" s="8"/>
      <c r="ANE1756" s="8"/>
      <c r="ANF1756" s="8"/>
      <c r="ANG1756" s="8"/>
      <c r="ANH1756" s="8"/>
      <c r="ANI1756" s="8"/>
      <c r="ANJ1756" s="8"/>
      <c r="ANK1756" s="8"/>
      <c r="ANL1756" s="8"/>
      <c r="ANM1756" s="8"/>
      <c r="ANN1756" s="8"/>
      <c r="ANO1756" s="8"/>
      <c r="ANP1756" s="8"/>
      <c r="ANQ1756" s="8"/>
      <c r="ANR1756" s="8"/>
      <c r="ANS1756" s="8"/>
      <c r="ANT1756" s="8"/>
      <c r="ANU1756" s="8"/>
      <c r="ANV1756" s="8"/>
      <c r="ANW1756" s="8"/>
      <c r="ANX1756" s="8"/>
      <c r="ANY1756" s="8"/>
      <c r="ANZ1756" s="8"/>
      <c r="AOA1756" s="8"/>
      <c r="AOB1756" s="8"/>
      <c r="AOC1756" s="8"/>
      <c r="AOD1756" s="8"/>
      <c r="AOE1756" s="8"/>
      <c r="AOF1756" s="8"/>
      <c r="AOG1756" s="8"/>
      <c r="AOH1756" s="8"/>
      <c r="AOI1756" s="8"/>
      <c r="AOJ1756" s="8"/>
      <c r="AOK1756" s="8"/>
      <c r="AOL1756" s="8"/>
      <c r="AOM1756" s="8"/>
      <c r="AON1756" s="8"/>
      <c r="AOO1756" s="8"/>
      <c r="AOP1756" s="8"/>
      <c r="AOQ1756" s="8"/>
      <c r="AOR1756" s="8"/>
      <c r="AOS1756" s="8"/>
      <c r="AOT1756" s="8"/>
      <c r="AOU1756" s="8"/>
      <c r="AOV1756" s="8"/>
      <c r="AOW1756" s="8"/>
      <c r="AOX1756" s="8"/>
      <c r="AOY1756" s="8"/>
      <c r="AOZ1756" s="8"/>
      <c r="APA1756" s="8"/>
      <c r="APB1756" s="8"/>
      <c r="APC1756" s="8"/>
      <c r="APD1756" s="8"/>
      <c r="APE1756" s="8"/>
      <c r="APF1756" s="8"/>
      <c r="APG1756" s="8"/>
      <c r="APH1756" s="8"/>
      <c r="API1756" s="8"/>
      <c r="APJ1756" s="8"/>
      <c r="APK1756" s="8"/>
      <c r="APL1756" s="8"/>
      <c r="APM1756" s="8"/>
      <c r="APN1756" s="8"/>
      <c r="APO1756" s="8"/>
      <c r="APP1756" s="8"/>
      <c r="APQ1756" s="8"/>
      <c r="APR1756" s="8"/>
      <c r="APS1756" s="8"/>
      <c r="APT1756" s="8"/>
      <c r="APU1756" s="8"/>
      <c r="APV1756" s="8"/>
      <c r="APW1756" s="8"/>
      <c r="APX1756" s="8"/>
      <c r="APY1756" s="8"/>
      <c r="APZ1756" s="8"/>
      <c r="AQA1756" s="8"/>
      <c r="AQB1756" s="8"/>
      <c r="AQC1756" s="8"/>
      <c r="AQD1756" s="8"/>
      <c r="AQE1756" s="8"/>
      <c r="AQF1756" s="8"/>
      <c r="AQG1756" s="8"/>
      <c r="AQH1756" s="8"/>
      <c r="AQI1756" s="8"/>
      <c r="AQJ1756" s="8"/>
      <c r="AQK1756" s="8"/>
      <c r="AQL1756" s="8"/>
      <c r="AQM1756" s="8"/>
      <c r="AQN1756" s="8"/>
      <c r="AQO1756" s="8"/>
      <c r="AQP1756" s="8"/>
      <c r="AQQ1756" s="8"/>
      <c r="AQR1756" s="8"/>
      <c r="AQS1756" s="8"/>
      <c r="AQT1756" s="8"/>
      <c r="AQU1756" s="8"/>
      <c r="AQV1756" s="8"/>
      <c r="AQW1756" s="8"/>
      <c r="AQX1756" s="8"/>
      <c r="AQY1756" s="8"/>
      <c r="AQZ1756" s="8"/>
      <c r="ARA1756" s="8"/>
      <c r="ARB1756" s="8"/>
      <c r="ARC1756" s="8"/>
      <c r="ARD1756" s="8"/>
      <c r="ARE1756" s="8"/>
      <c r="ARF1756" s="8"/>
      <c r="ARG1756" s="8"/>
      <c r="ARH1756" s="8"/>
      <c r="ARI1756" s="8"/>
      <c r="ARJ1756" s="8"/>
      <c r="ARK1756" s="8"/>
      <c r="ARL1756" s="8"/>
      <c r="ARM1756" s="8"/>
      <c r="ARN1756" s="8"/>
      <c r="ARO1756" s="8"/>
      <c r="ARP1756" s="8"/>
      <c r="ARQ1756" s="8"/>
      <c r="ARR1756" s="8"/>
      <c r="ARS1756" s="8"/>
      <c r="ART1756" s="8"/>
      <c r="ARU1756" s="8"/>
      <c r="ARV1756" s="8"/>
      <c r="ARW1756" s="8"/>
      <c r="ARX1756" s="8"/>
      <c r="ARY1756" s="8"/>
      <c r="ARZ1756" s="8"/>
      <c r="ASA1756" s="8"/>
      <c r="ASB1756" s="8"/>
      <c r="ASC1756" s="8"/>
      <c r="ASD1756" s="8"/>
      <c r="ASE1756" s="8"/>
      <c r="ASF1756" s="8"/>
      <c r="ASG1756" s="8"/>
      <c r="ASH1756" s="8"/>
      <c r="ASI1756" s="8"/>
      <c r="ASJ1756" s="8"/>
      <c r="ASK1756" s="8"/>
      <c r="ASL1756" s="8"/>
      <c r="ASM1756" s="8"/>
      <c r="ASN1756" s="8"/>
      <c r="ASO1756" s="8"/>
      <c r="ASP1756" s="8"/>
      <c r="ASQ1756" s="8"/>
      <c r="ASR1756" s="8"/>
      <c r="ASS1756" s="8"/>
      <c r="AST1756" s="8"/>
      <c r="ASU1756" s="8"/>
      <c r="ASV1756" s="8"/>
      <c r="ASW1756" s="8"/>
      <c r="ASX1756" s="8"/>
      <c r="ASY1756" s="8"/>
      <c r="ASZ1756" s="8"/>
      <c r="ATA1756" s="8"/>
      <c r="ATB1756" s="8"/>
      <c r="ATC1756" s="8"/>
      <c r="ATD1756" s="8"/>
      <c r="ATE1756" s="8"/>
      <c r="ATF1756" s="8"/>
      <c r="ATG1756" s="8"/>
      <c r="ATH1756" s="8"/>
      <c r="ATI1756" s="8"/>
      <c r="ATJ1756" s="8"/>
      <c r="ATK1756" s="8"/>
      <c r="ATL1756" s="8"/>
      <c r="ATM1756" s="8"/>
      <c r="ATN1756" s="8"/>
      <c r="ATO1756" s="8"/>
      <c r="ATP1756" s="8"/>
      <c r="ATQ1756" s="8"/>
      <c r="ATR1756" s="8"/>
      <c r="ATS1756" s="8"/>
      <c r="ATT1756" s="8"/>
      <c r="ATU1756" s="8"/>
      <c r="ATV1756" s="8"/>
      <c r="ATW1756" s="8"/>
      <c r="ATX1756" s="8"/>
      <c r="ATY1756" s="8"/>
      <c r="ATZ1756" s="8"/>
      <c r="AUA1756" s="8"/>
      <c r="AUB1756" s="8"/>
      <c r="AUC1756" s="8"/>
      <c r="AUD1756" s="8"/>
      <c r="AUE1756" s="8"/>
      <c r="AUF1756" s="8"/>
      <c r="AUG1756" s="8"/>
      <c r="AUH1756" s="8"/>
      <c r="AUI1756" s="8"/>
      <c r="AUJ1756" s="8"/>
      <c r="AUK1756" s="8"/>
      <c r="AUL1756" s="8"/>
      <c r="AUM1756" s="8"/>
      <c r="AUN1756" s="8"/>
      <c r="AUO1756" s="8"/>
      <c r="AUP1756" s="8"/>
      <c r="AUQ1756" s="8"/>
      <c r="AUR1756" s="8"/>
      <c r="AUS1756" s="8"/>
      <c r="AUT1756" s="8"/>
      <c r="AUU1756" s="8"/>
      <c r="AUV1756" s="8"/>
      <c r="AUW1756" s="8"/>
      <c r="AUX1756" s="8"/>
      <c r="AUY1756" s="8"/>
      <c r="AUZ1756" s="8"/>
      <c r="AVA1756" s="8"/>
      <c r="AVB1756" s="8"/>
      <c r="AVC1756" s="8"/>
      <c r="AVD1756" s="8"/>
      <c r="AVE1756" s="8"/>
      <c r="AVF1756" s="8"/>
      <c r="AVG1756" s="8"/>
      <c r="AVH1756" s="8"/>
      <c r="AVI1756" s="8"/>
      <c r="AVJ1756" s="8"/>
      <c r="AVK1756" s="8"/>
      <c r="AVL1756" s="8"/>
      <c r="AVM1756" s="8"/>
      <c r="AVN1756" s="8"/>
      <c r="AVO1756" s="8"/>
      <c r="AVP1756" s="8"/>
      <c r="AVQ1756" s="8"/>
      <c r="AVR1756" s="8"/>
      <c r="AVS1756" s="8"/>
      <c r="AVT1756" s="8"/>
      <c r="AVU1756" s="8"/>
      <c r="AVV1756" s="8"/>
      <c r="AVW1756" s="8"/>
      <c r="AVX1756" s="8"/>
      <c r="AVY1756" s="8"/>
      <c r="AVZ1756" s="8"/>
      <c r="AWA1756" s="8"/>
      <c r="AWB1756" s="8"/>
      <c r="AWC1756" s="8"/>
      <c r="AWD1756" s="8"/>
      <c r="AWE1756" s="8"/>
      <c r="AWF1756" s="8"/>
      <c r="AWG1756" s="8"/>
      <c r="AWH1756" s="8"/>
      <c r="AWI1756" s="8"/>
      <c r="AWJ1756" s="8"/>
      <c r="AWK1756" s="8"/>
      <c r="AWL1756" s="8"/>
      <c r="AWM1756" s="8"/>
      <c r="AWN1756" s="8"/>
      <c r="AWO1756" s="8"/>
      <c r="AWP1756" s="8"/>
      <c r="AWQ1756" s="8"/>
      <c r="AWR1756" s="8"/>
      <c r="AWS1756" s="8"/>
      <c r="AWT1756" s="8"/>
      <c r="AWU1756" s="8"/>
      <c r="AWV1756" s="8"/>
      <c r="AWW1756" s="8"/>
      <c r="AWX1756" s="8"/>
      <c r="AWY1756" s="8"/>
      <c r="AWZ1756" s="8"/>
      <c r="AXA1756" s="8"/>
      <c r="AXB1756" s="8"/>
      <c r="AXC1756" s="8"/>
      <c r="AXD1756" s="8"/>
      <c r="AXE1756" s="8"/>
      <c r="AXF1756" s="8"/>
      <c r="AXG1756" s="8"/>
      <c r="AXH1756" s="8"/>
      <c r="AXI1756" s="8"/>
      <c r="AXJ1756" s="8"/>
      <c r="AXK1756" s="8"/>
      <c r="AXL1756" s="8"/>
      <c r="AXM1756" s="8"/>
      <c r="AXN1756" s="8"/>
      <c r="AXO1756" s="8"/>
      <c r="AXP1756" s="8"/>
      <c r="AXQ1756" s="8"/>
      <c r="AXR1756" s="8"/>
      <c r="AXS1756" s="8"/>
      <c r="AXT1756" s="8"/>
      <c r="AXU1756" s="8"/>
      <c r="AXV1756" s="8"/>
      <c r="AXW1756" s="8"/>
      <c r="AXX1756" s="8"/>
      <c r="AXY1756" s="8"/>
      <c r="AXZ1756" s="8"/>
      <c r="AYA1756" s="8"/>
      <c r="AYB1756" s="8"/>
      <c r="AYC1756" s="8"/>
      <c r="AYD1756" s="8"/>
      <c r="AYE1756" s="8"/>
      <c r="AYF1756" s="8"/>
      <c r="AYG1756" s="8"/>
      <c r="AYH1756" s="8"/>
      <c r="AYI1756" s="8"/>
      <c r="AYJ1756" s="8"/>
      <c r="AYK1756" s="8"/>
      <c r="AYL1756" s="8"/>
      <c r="AYM1756" s="8"/>
      <c r="AYN1756" s="8"/>
      <c r="AYO1756" s="8"/>
      <c r="AYP1756" s="8"/>
      <c r="AYQ1756" s="8"/>
      <c r="AYR1756" s="8"/>
      <c r="AYS1756" s="8"/>
      <c r="AYT1756" s="8"/>
      <c r="AYU1756" s="8"/>
      <c r="AYV1756" s="8"/>
      <c r="AYW1756" s="8"/>
      <c r="AYX1756" s="8"/>
      <c r="AYY1756" s="8"/>
      <c r="AYZ1756" s="8"/>
      <c r="AZA1756" s="8"/>
      <c r="AZB1756" s="8"/>
      <c r="AZC1756" s="8"/>
      <c r="AZD1756" s="8"/>
      <c r="AZE1756" s="8"/>
      <c r="AZF1756" s="8"/>
      <c r="AZG1756" s="8"/>
      <c r="AZH1756" s="8"/>
      <c r="AZI1756" s="8"/>
      <c r="AZJ1756" s="8"/>
      <c r="AZK1756" s="8"/>
      <c r="AZL1756" s="8"/>
      <c r="AZM1756" s="8"/>
      <c r="AZN1756" s="8"/>
      <c r="AZO1756" s="8"/>
      <c r="AZP1756" s="8"/>
      <c r="AZQ1756" s="8"/>
      <c r="AZR1756" s="8"/>
      <c r="AZS1756" s="8"/>
      <c r="AZT1756" s="8"/>
      <c r="AZU1756" s="8"/>
      <c r="AZV1756" s="8"/>
      <c r="AZW1756" s="8"/>
      <c r="AZX1756" s="8"/>
      <c r="AZY1756" s="8"/>
      <c r="AZZ1756" s="8"/>
      <c r="BAA1756" s="8"/>
      <c r="BAB1756" s="8"/>
      <c r="BAC1756" s="8"/>
      <c r="BAD1756" s="8"/>
      <c r="BAE1756" s="8"/>
      <c r="BAF1756" s="8"/>
      <c r="BAG1756" s="8"/>
      <c r="BAH1756" s="8"/>
      <c r="BAI1756" s="8"/>
      <c r="BAJ1756" s="8"/>
      <c r="BAK1756" s="8"/>
      <c r="BAL1756" s="8"/>
      <c r="BAM1756" s="8"/>
      <c r="BAN1756" s="8"/>
      <c r="BAO1756" s="8"/>
      <c r="BAP1756" s="8"/>
      <c r="BAQ1756" s="8"/>
      <c r="BAR1756" s="8"/>
      <c r="BAS1756" s="8"/>
      <c r="BAT1756" s="8"/>
      <c r="BAU1756" s="8"/>
      <c r="BAV1756" s="8"/>
      <c r="BAW1756" s="8"/>
      <c r="BAX1756" s="8"/>
      <c r="BAY1756" s="8"/>
      <c r="BAZ1756" s="8"/>
      <c r="BBA1756" s="8"/>
      <c r="BBB1756" s="8"/>
      <c r="BBC1756" s="8"/>
      <c r="BBD1756" s="8"/>
      <c r="BBE1756" s="8"/>
      <c r="BBF1756" s="8"/>
      <c r="BBG1756" s="8"/>
      <c r="BBH1756" s="8"/>
      <c r="BBI1756" s="8"/>
      <c r="BBJ1756" s="8"/>
      <c r="BBK1756" s="8"/>
      <c r="BBL1756" s="8"/>
      <c r="BBM1756" s="8"/>
      <c r="BBN1756" s="8"/>
      <c r="BBO1756" s="8"/>
      <c r="BBP1756" s="8"/>
      <c r="BBQ1756" s="8"/>
      <c r="BBR1756" s="8"/>
      <c r="BBS1756" s="8"/>
      <c r="BBT1756" s="8"/>
      <c r="BBU1756" s="8"/>
      <c r="BBV1756" s="8"/>
      <c r="BBW1756" s="8"/>
      <c r="BBX1756" s="8"/>
      <c r="BBY1756" s="8"/>
      <c r="BBZ1756" s="8"/>
      <c r="BCA1756" s="8"/>
      <c r="BCB1756" s="8"/>
      <c r="BCC1756" s="8"/>
      <c r="BCD1756" s="8"/>
      <c r="BCE1756" s="8"/>
      <c r="BCF1756" s="8"/>
      <c r="BCG1756" s="8"/>
      <c r="BCH1756" s="8"/>
      <c r="BCI1756" s="8"/>
      <c r="BCJ1756" s="8"/>
      <c r="BCK1756" s="8"/>
      <c r="BCL1756" s="8"/>
      <c r="BCM1756" s="8"/>
      <c r="BCN1756" s="8"/>
      <c r="BCO1756" s="8"/>
      <c r="BCP1756" s="8"/>
      <c r="BCQ1756" s="8"/>
      <c r="BCR1756" s="8"/>
      <c r="BCS1756" s="8"/>
      <c r="BCT1756" s="8"/>
      <c r="BCU1756" s="8"/>
      <c r="BCV1756" s="8"/>
      <c r="BCW1756" s="8"/>
      <c r="BCX1756" s="8"/>
      <c r="BCY1756" s="8"/>
      <c r="BCZ1756" s="8"/>
      <c r="BDA1756" s="8"/>
      <c r="BDB1756" s="8"/>
      <c r="BDC1756" s="8"/>
      <c r="BDD1756" s="8"/>
      <c r="BDE1756" s="8"/>
      <c r="BDF1756" s="8"/>
      <c r="BDG1756" s="8"/>
      <c r="BDH1756" s="8"/>
      <c r="BDI1756" s="8"/>
      <c r="BDJ1756" s="8"/>
      <c r="BDK1756" s="8"/>
      <c r="BDL1756" s="8"/>
      <c r="BDM1756" s="8"/>
      <c r="BDN1756" s="8"/>
      <c r="BDO1756" s="8"/>
      <c r="BDP1756" s="8"/>
      <c r="BDQ1756" s="8"/>
      <c r="BDR1756" s="8"/>
      <c r="BDS1756" s="8"/>
      <c r="BDT1756" s="8"/>
      <c r="BDU1756" s="8"/>
      <c r="BDV1756" s="8"/>
      <c r="BDW1756" s="8"/>
      <c r="BDX1756" s="8"/>
      <c r="BDY1756" s="8"/>
      <c r="BDZ1756" s="8"/>
      <c r="BEA1756" s="8"/>
      <c r="BEB1756" s="8"/>
      <c r="BEC1756" s="8"/>
      <c r="BED1756" s="8"/>
      <c r="BEE1756" s="8"/>
      <c r="BEF1756" s="8"/>
      <c r="BEG1756" s="8"/>
      <c r="BEH1756" s="8"/>
      <c r="BEI1756" s="8"/>
      <c r="BEJ1756" s="8"/>
      <c r="BEK1756" s="8"/>
      <c r="BEL1756" s="8"/>
      <c r="BEM1756" s="8"/>
      <c r="BEN1756" s="8"/>
      <c r="BEO1756" s="8"/>
      <c r="BEP1756" s="8"/>
      <c r="BEQ1756" s="8"/>
      <c r="BER1756" s="8"/>
      <c r="BES1756" s="8"/>
      <c r="BET1756" s="8"/>
      <c r="BEU1756" s="8"/>
      <c r="BEV1756" s="8"/>
      <c r="BEW1756" s="8"/>
      <c r="BEX1756" s="8"/>
      <c r="BEY1756" s="8"/>
      <c r="BEZ1756" s="8"/>
      <c r="BFA1756" s="8"/>
      <c r="BFB1756" s="8"/>
      <c r="BFC1756" s="8"/>
      <c r="BFD1756" s="8"/>
      <c r="BFE1756" s="8"/>
      <c r="BFF1756" s="8"/>
      <c r="BFG1756" s="8"/>
      <c r="BFH1756" s="8"/>
      <c r="BFI1756" s="8"/>
      <c r="BFJ1756" s="8"/>
      <c r="BFK1756" s="8"/>
      <c r="BFL1756" s="8"/>
      <c r="BFM1756" s="8"/>
      <c r="BFN1756" s="8"/>
      <c r="BFO1756" s="8"/>
      <c r="BFP1756" s="8"/>
      <c r="BFQ1756" s="8"/>
      <c r="BFR1756" s="8"/>
      <c r="BFS1756" s="8"/>
      <c r="BFT1756" s="8"/>
      <c r="BFU1756" s="8"/>
      <c r="BFV1756" s="8"/>
      <c r="BFW1756" s="8"/>
      <c r="BFX1756" s="8"/>
      <c r="BFY1756" s="8"/>
      <c r="BFZ1756" s="8"/>
      <c r="BGA1756" s="8"/>
      <c r="BGB1756" s="8"/>
      <c r="BGC1756" s="8"/>
      <c r="BGD1756" s="8"/>
      <c r="BGE1756" s="8"/>
      <c r="BGF1756" s="8"/>
      <c r="BGG1756" s="8"/>
      <c r="BGH1756" s="8"/>
      <c r="BGI1756" s="8"/>
      <c r="BGJ1756" s="8"/>
      <c r="BGK1756" s="8"/>
      <c r="BGL1756" s="8"/>
      <c r="BGM1756" s="8"/>
      <c r="BGN1756" s="8"/>
      <c r="BGO1756" s="8"/>
      <c r="BGP1756" s="8"/>
      <c r="BGQ1756" s="8"/>
      <c r="BGR1756" s="8"/>
      <c r="BGS1756" s="8"/>
      <c r="BGT1756" s="8"/>
      <c r="BGU1756" s="8"/>
      <c r="BGV1756" s="8"/>
      <c r="BGW1756" s="8"/>
      <c r="BGX1756" s="8"/>
      <c r="BGY1756" s="8"/>
      <c r="BGZ1756" s="8"/>
      <c r="BHA1756" s="8"/>
      <c r="BHB1756" s="8"/>
      <c r="BHC1756" s="8"/>
      <c r="BHD1756" s="8"/>
      <c r="BHE1756" s="8"/>
      <c r="BHF1756" s="8"/>
      <c r="BHG1756" s="8"/>
      <c r="BHH1756" s="8"/>
      <c r="BHI1756" s="8"/>
      <c r="BHJ1756" s="8"/>
      <c r="BHK1756" s="8"/>
      <c r="BHL1756" s="8"/>
      <c r="BHM1756" s="8"/>
      <c r="BHN1756" s="8"/>
      <c r="BHO1756" s="8"/>
      <c r="BHP1756" s="8"/>
      <c r="BHQ1756" s="8"/>
      <c r="BHR1756" s="8"/>
      <c r="BHS1756" s="8"/>
      <c r="BHT1756" s="8"/>
      <c r="BHU1756" s="8"/>
      <c r="BHV1756" s="8"/>
      <c r="BHW1756" s="8"/>
      <c r="BHX1756" s="8"/>
      <c r="BHY1756" s="8"/>
      <c r="BHZ1756" s="8"/>
      <c r="BIA1756" s="8"/>
      <c r="BIB1756" s="8"/>
      <c r="BIC1756" s="8"/>
      <c r="BID1756" s="8"/>
      <c r="BIE1756" s="8"/>
      <c r="BIF1756" s="8"/>
      <c r="BIG1756" s="8"/>
      <c r="BIH1756" s="8"/>
      <c r="BII1756" s="8"/>
      <c r="BIJ1756" s="8"/>
      <c r="BIK1756" s="8"/>
      <c r="BIL1756" s="8"/>
      <c r="BIM1756" s="8"/>
      <c r="BIN1756" s="8"/>
      <c r="BIO1756" s="8"/>
      <c r="BIP1756" s="8"/>
      <c r="BIQ1756" s="8"/>
      <c r="BIR1756" s="8"/>
      <c r="BIS1756" s="8"/>
      <c r="BIT1756" s="8"/>
      <c r="BIU1756" s="8"/>
      <c r="BIV1756" s="8"/>
      <c r="BIW1756" s="8"/>
      <c r="BIX1756" s="8"/>
      <c r="BIY1756" s="8"/>
      <c r="BIZ1756" s="8"/>
      <c r="BJA1756" s="8"/>
      <c r="BJB1756" s="8"/>
      <c r="BJC1756" s="8"/>
      <c r="BJD1756" s="8"/>
      <c r="BJE1756" s="8"/>
      <c r="BJF1756" s="8"/>
      <c r="BJG1756" s="8"/>
      <c r="BJH1756" s="8"/>
      <c r="BJI1756" s="8"/>
      <c r="BJJ1756" s="8"/>
      <c r="BJK1756" s="8"/>
      <c r="BJL1756" s="8"/>
      <c r="BJM1756" s="8"/>
      <c r="BJN1756" s="8"/>
      <c r="BJO1756" s="8"/>
      <c r="BJP1756" s="8"/>
      <c r="BJQ1756" s="8"/>
      <c r="BJR1756" s="8"/>
      <c r="BJS1756" s="8"/>
      <c r="BJT1756" s="8"/>
      <c r="BJU1756" s="8"/>
      <c r="BJV1756" s="8"/>
      <c r="BJW1756" s="8"/>
      <c r="BJX1756" s="8"/>
      <c r="BJY1756" s="8"/>
      <c r="BJZ1756" s="8"/>
      <c r="BKA1756" s="8"/>
      <c r="BKB1756" s="8"/>
      <c r="BKC1756" s="8"/>
      <c r="BKD1756" s="8"/>
      <c r="BKE1756" s="8"/>
      <c r="BKF1756" s="8"/>
      <c r="BKG1756" s="8"/>
      <c r="BKH1756" s="8"/>
      <c r="BKI1756" s="8"/>
      <c r="BKJ1756" s="8"/>
      <c r="BKK1756" s="8"/>
      <c r="BKL1756" s="8"/>
      <c r="BKM1756" s="8"/>
      <c r="BKN1756" s="8"/>
      <c r="BKO1756" s="8"/>
      <c r="BKP1756" s="8"/>
      <c r="BKQ1756" s="8"/>
      <c r="BKR1756" s="8"/>
      <c r="BKS1756" s="8"/>
      <c r="BKT1756" s="8"/>
      <c r="BKU1756" s="8"/>
      <c r="BKV1756" s="8"/>
      <c r="BKW1756" s="8"/>
      <c r="BKX1756" s="8"/>
      <c r="BKY1756" s="8"/>
      <c r="BKZ1756" s="8"/>
      <c r="BLA1756" s="8"/>
      <c r="BLB1756" s="8"/>
      <c r="BLC1756" s="8"/>
      <c r="BLD1756" s="8"/>
      <c r="BLE1756" s="8"/>
      <c r="BLF1756" s="8"/>
      <c r="BLG1756" s="8"/>
      <c r="BLH1756" s="8"/>
      <c r="BLI1756" s="8"/>
      <c r="BLJ1756" s="8"/>
      <c r="BLK1756" s="8"/>
      <c r="BLL1756" s="8"/>
      <c r="BLM1756" s="8"/>
      <c r="BLN1756" s="8"/>
      <c r="BLO1756" s="8"/>
      <c r="BLP1756" s="8"/>
      <c r="BLQ1756" s="8"/>
      <c r="BLR1756" s="8"/>
      <c r="BLS1756" s="8"/>
      <c r="BLT1756" s="8"/>
      <c r="BLU1756" s="8"/>
      <c r="BLV1756" s="8"/>
      <c r="BLW1756" s="8"/>
      <c r="BLX1756" s="8"/>
      <c r="BLY1756" s="8"/>
      <c r="BLZ1756" s="8"/>
      <c r="BMA1756" s="8"/>
      <c r="BMB1756" s="8"/>
      <c r="BMC1756" s="8"/>
      <c r="BMD1756" s="8"/>
      <c r="BME1756" s="8"/>
      <c r="BMF1756" s="8"/>
      <c r="BMG1756" s="8"/>
      <c r="BMH1756" s="8"/>
      <c r="BMI1756" s="8"/>
      <c r="BMJ1756" s="8"/>
      <c r="BMK1756" s="8"/>
      <c r="BML1756" s="8"/>
      <c r="BMM1756" s="8"/>
      <c r="BMN1756" s="8"/>
      <c r="BMO1756" s="8"/>
      <c r="BMP1756" s="8"/>
      <c r="BMQ1756" s="8"/>
      <c r="BMR1756" s="8"/>
      <c r="BMS1756" s="8"/>
      <c r="BMT1756" s="8"/>
      <c r="BMU1756" s="8"/>
      <c r="BMV1756" s="8"/>
      <c r="BMW1756" s="8"/>
      <c r="BMX1756" s="8"/>
      <c r="BMY1756" s="8"/>
      <c r="BMZ1756" s="8"/>
      <c r="BNA1756" s="8"/>
      <c r="BNB1756" s="8"/>
      <c r="BNC1756" s="8"/>
      <c r="BND1756" s="8"/>
      <c r="BNE1756" s="8"/>
      <c r="BNF1756" s="8"/>
      <c r="BNG1756" s="8"/>
      <c r="BNH1756" s="8"/>
      <c r="BNI1756" s="8"/>
      <c r="BNJ1756" s="8"/>
      <c r="BNK1756" s="8"/>
      <c r="BNL1756" s="8"/>
      <c r="BNM1756" s="8"/>
      <c r="BNN1756" s="8"/>
      <c r="BNO1756" s="8"/>
      <c r="BNP1756" s="8"/>
      <c r="BNQ1756" s="8"/>
      <c r="BNR1756" s="8"/>
      <c r="BNS1756" s="8"/>
      <c r="BNT1756" s="8"/>
      <c r="BNU1756" s="8"/>
      <c r="BNV1756" s="8"/>
      <c r="BNW1756" s="8"/>
      <c r="BNX1756" s="8"/>
      <c r="BNY1756" s="8"/>
      <c r="BNZ1756" s="8"/>
      <c r="BOA1756" s="8"/>
      <c r="BOB1756" s="8"/>
      <c r="BOC1756" s="8"/>
      <c r="BOD1756" s="8"/>
      <c r="BOE1756" s="8"/>
      <c r="BOF1756" s="8"/>
      <c r="BOG1756" s="8"/>
      <c r="BOH1756" s="8"/>
      <c r="BOI1756" s="8"/>
      <c r="BOJ1756" s="8"/>
      <c r="BOK1756" s="8"/>
      <c r="BOL1756" s="8"/>
      <c r="BOM1756" s="8"/>
      <c r="BON1756" s="8"/>
      <c r="BOO1756" s="8"/>
      <c r="BOP1756" s="8"/>
      <c r="BOQ1756" s="8"/>
      <c r="BOR1756" s="8"/>
      <c r="BOS1756" s="8"/>
      <c r="BOT1756" s="8"/>
      <c r="BOU1756" s="8"/>
      <c r="BOV1756" s="8"/>
      <c r="BOW1756" s="8"/>
      <c r="BOX1756" s="8"/>
      <c r="BOY1756" s="8"/>
      <c r="BOZ1756" s="8"/>
      <c r="BPA1756" s="8"/>
      <c r="BPB1756" s="8"/>
      <c r="BPC1756" s="8"/>
      <c r="BPD1756" s="8"/>
      <c r="BPE1756" s="8"/>
      <c r="BPF1756" s="8"/>
      <c r="BPG1756" s="8"/>
      <c r="BPH1756" s="8"/>
      <c r="BPI1756" s="8"/>
      <c r="BPJ1756" s="8"/>
      <c r="BPK1756" s="8"/>
      <c r="BPL1756" s="8"/>
      <c r="BPM1756" s="8"/>
      <c r="BPN1756" s="8"/>
      <c r="BPO1756" s="8"/>
      <c r="BPP1756" s="8"/>
      <c r="BPQ1756" s="8"/>
      <c r="BPR1756" s="8"/>
      <c r="BPS1756" s="8"/>
      <c r="BPT1756" s="8"/>
      <c r="BPU1756" s="8"/>
      <c r="BPV1756" s="8"/>
      <c r="BPW1756" s="8"/>
      <c r="BPX1756" s="8"/>
      <c r="BPY1756" s="8"/>
      <c r="BPZ1756" s="8"/>
      <c r="BQA1756" s="8"/>
      <c r="BQB1756" s="8"/>
      <c r="BQC1756" s="8"/>
      <c r="BQD1756" s="8"/>
      <c r="BQE1756" s="8"/>
      <c r="BQF1756" s="8"/>
      <c r="BQG1756" s="8"/>
      <c r="BQH1756" s="8"/>
      <c r="BQI1756" s="8"/>
      <c r="BQJ1756" s="8"/>
      <c r="BQK1756" s="8"/>
      <c r="BQL1756" s="8"/>
      <c r="BQM1756" s="8"/>
      <c r="BQN1756" s="8"/>
      <c r="BQO1756" s="8"/>
      <c r="BQP1756" s="8"/>
      <c r="BQQ1756" s="8"/>
      <c r="BQR1756" s="8"/>
      <c r="BQS1756" s="8"/>
      <c r="BQT1756" s="8"/>
      <c r="BQU1756" s="8"/>
      <c r="BQV1756" s="8"/>
      <c r="BQW1756" s="8"/>
      <c r="BQX1756" s="8"/>
      <c r="BQY1756" s="8"/>
      <c r="BQZ1756" s="8"/>
      <c r="BRA1756" s="8"/>
      <c r="BRB1756" s="8"/>
      <c r="BRC1756" s="8"/>
      <c r="BRD1756" s="8"/>
      <c r="BRE1756" s="8"/>
      <c r="BRF1756" s="8"/>
      <c r="BRG1756" s="8"/>
      <c r="BRH1756" s="8"/>
      <c r="BRI1756" s="8"/>
      <c r="BRJ1756" s="8"/>
      <c r="BRK1756" s="8"/>
      <c r="BRL1756" s="8"/>
      <c r="BRM1756" s="8"/>
      <c r="BRN1756" s="8"/>
      <c r="BRO1756" s="8"/>
      <c r="BRP1756" s="8"/>
      <c r="BRQ1756" s="8"/>
      <c r="BRR1756" s="8"/>
      <c r="BRS1756" s="8"/>
      <c r="BRT1756" s="8"/>
      <c r="BRU1756" s="8"/>
      <c r="BRV1756" s="8"/>
      <c r="BRW1756" s="8"/>
      <c r="BRX1756" s="8"/>
      <c r="BRY1756" s="8"/>
      <c r="BRZ1756" s="8"/>
      <c r="BSA1756" s="8"/>
      <c r="BSB1756" s="8"/>
      <c r="BSC1756" s="8"/>
      <c r="BSD1756" s="8"/>
      <c r="BSE1756" s="8"/>
      <c r="BSF1756" s="8"/>
      <c r="BSG1756" s="8"/>
      <c r="BSH1756" s="8"/>
      <c r="BSI1756" s="8"/>
      <c r="BSJ1756" s="8"/>
      <c r="BSK1756" s="8"/>
      <c r="BSL1756" s="8"/>
      <c r="BSM1756" s="8"/>
      <c r="BSN1756" s="8"/>
      <c r="BSO1756" s="8"/>
      <c r="BSP1756" s="8"/>
      <c r="BSQ1756" s="8"/>
      <c r="BSR1756" s="8"/>
      <c r="BSS1756" s="8"/>
      <c r="BST1756" s="8"/>
      <c r="BSU1756" s="8"/>
      <c r="BSV1756" s="8"/>
      <c r="BSW1756" s="8"/>
      <c r="BSX1756" s="8"/>
      <c r="BSY1756" s="8"/>
      <c r="BSZ1756" s="8"/>
      <c r="BTA1756" s="8"/>
      <c r="BTB1756" s="8"/>
      <c r="BTC1756" s="8"/>
      <c r="BTD1756" s="8"/>
      <c r="BTE1756" s="8"/>
      <c r="BTF1756" s="8"/>
      <c r="BTG1756" s="8"/>
      <c r="BTH1756" s="8"/>
      <c r="BTI1756" s="8"/>
      <c r="BTJ1756" s="8"/>
      <c r="BTK1756" s="8"/>
      <c r="BTL1756" s="8"/>
      <c r="BTM1756" s="8"/>
      <c r="BTN1756" s="8"/>
      <c r="BTO1756" s="8"/>
      <c r="BTP1756" s="8"/>
      <c r="BTQ1756" s="8"/>
      <c r="BTR1756" s="8"/>
      <c r="BTS1756" s="8"/>
      <c r="BTT1756" s="8"/>
      <c r="BTU1756" s="8"/>
      <c r="BTV1756" s="8"/>
      <c r="BTW1756" s="8"/>
      <c r="BTX1756" s="8"/>
      <c r="BTY1756" s="8"/>
      <c r="BTZ1756" s="8"/>
      <c r="BUA1756" s="8"/>
      <c r="BUB1756" s="8"/>
      <c r="BUC1756" s="8"/>
      <c r="BUD1756" s="8"/>
      <c r="BUE1756" s="8"/>
      <c r="BUF1756" s="8"/>
      <c r="BUG1756" s="8"/>
      <c r="BUH1756" s="8"/>
      <c r="BUI1756" s="8"/>
      <c r="BUJ1756" s="8"/>
      <c r="BUK1756" s="8"/>
      <c r="BUL1756" s="8"/>
      <c r="BUM1756" s="8"/>
      <c r="BUN1756" s="8"/>
      <c r="BUO1756" s="8"/>
      <c r="BUP1756" s="8"/>
      <c r="BUQ1756" s="8"/>
      <c r="BUR1756" s="8"/>
      <c r="BUS1756" s="8"/>
      <c r="BUT1756" s="8"/>
      <c r="BUU1756" s="8"/>
      <c r="BUV1756" s="8"/>
      <c r="BUW1756" s="8"/>
      <c r="BUX1756" s="8"/>
      <c r="BUY1756" s="8"/>
      <c r="BUZ1756" s="8"/>
      <c r="BVA1756" s="8"/>
      <c r="BVB1756" s="8"/>
      <c r="BVC1756" s="8"/>
      <c r="BVD1756" s="8"/>
      <c r="BVE1756" s="8"/>
      <c r="BVF1756" s="8"/>
      <c r="BVG1756" s="8"/>
      <c r="BVH1756" s="8"/>
      <c r="BVI1756" s="8"/>
      <c r="BVJ1756" s="8"/>
      <c r="BVK1756" s="8"/>
      <c r="BVL1756" s="8"/>
      <c r="BVM1756" s="8"/>
      <c r="BVN1756" s="8"/>
      <c r="BVO1756" s="8"/>
      <c r="BVP1756" s="8"/>
      <c r="BVQ1756" s="8"/>
      <c r="BVR1756" s="8"/>
      <c r="BVS1756" s="8"/>
      <c r="BVT1756" s="8"/>
      <c r="BVU1756" s="8"/>
      <c r="BVV1756" s="8"/>
      <c r="BVW1756" s="8"/>
      <c r="BVX1756" s="8"/>
      <c r="BVY1756" s="8"/>
      <c r="BVZ1756" s="8"/>
      <c r="BWA1756" s="8"/>
      <c r="BWB1756" s="8"/>
      <c r="BWC1756" s="8"/>
      <c r="BWD1756" s="8"/>
      <c r="BWE1756" s="8"/>
      <c r="BWF1756" s="8"/>
      <c r="BWG1756" s="8"/>
      <c r="BWH1756" s="8"/>
      <c r="BWI1756" s="8"/>
      <c r="BWJ1756" s="8"/>
      <c r="BWK1756" s="8"/>
      <c r="BWL1756" s="8"/>
      <c r="BWM1756" s="8"/>
      <c r="BWN1756" s="8"/>
      <c r="BWO1756" s="8"/>
      <c r="BWP1756" s="8"/>
      <c r="BWQ1756" s="8"/>
      <c r="BWR1756" s="8"/>
      <c r="BWS1756" s="8"/>
      <c r="BWT1756" s="8"/>
      <c r="BWU1756" s="8"/>
      <c r="BWV1756" s="8"/>
      <c r="BWW1756" s="8"/>
      <c r="BWX1756" s="8"/>
      <c r="BWY1756" s="8"/>
      <c r="BWZ1756" s="8"/>
      <c r="BXA1756" s="8"/>
      <c r="BXB1756" s="8"/>
      <c r="BXC1756" s="8"/>
      <c r="BXD1756" s="8"/>
      <c r="BXE1756" s="8"/>
      <c r="BXF1756" s="8"/>
      <c r="BXG1756" s="8"/>
      <c r="BXH1756" s="8"/>
      <c r="BXI1756" s="8"/>
      <c r="BXJ1756" s="8"/>
      <c r="BXK1756" s="8"/>
      <c r="BXL1756" s="8"/>
      <c r="BXM1756" s="8"/>
      <c r="BXN1756" s="8"/>
      <c r="BXO1756" s="8"/>
      <c r="BXP1756" s="8"/>
      <c r="BXQ1756" s="8"/>
      <c r="BXR1756" s="8"/>
      <c r="BXS1756" s="8"/>
      <c r="BXT1756" s="8"/>
      <c r="BXU1756" s="8"/>
      <c r="BXV1756" s="8"/>
      <c r="BXW1756" s="8"/>
      <c r="BXX1756" s="8"/>
      <c r="BXY1756" s="8"/>
      <c r="BXZ1756" s="8"/>
      <c r="BYA1756" s="8"/>
      <c r="BYB1756" s="8"/>
      <c r="BYC1756" s="8"/>
      <c r="BYD1756" s="8"/>
      <c r="BYE1756" s="8"/>
      <c r="BYF1756" s="8"/>
      <c r="BYG1756" s="8"/>
      <c r="BYH1756" s="8"/>
      <c r="BYI1756" s="8"/>
      <c r="BYJ1756" s="8"/>
      <c r="BYK1756" s="8"/>
      <c r="BYL1756" s="8"/>
      <c r="BYM1756" s="8"/>
      <c r="BYN1756" s="8"/>
      <c r="BYO1756" s="8"/>
      <c r="BYP1756" s="8"/>
      <c r="BYQ1756" s="8"/>
      <c r="BYR1756" s="8"/>
      <c r="BYS1756" s="8"/>
      <c r="BYT1756" s="8"/>
      <c r="BYU1756" s="8"/>
      <c r="BYV1756" s="8"/>
      <c r="BYW1756" s="8"/>
      <c r="BYX1756" s="8"/>
      <c r="BYY1756" s="8"/>
      <c r="BYZ1756" s="8"/>
      <c r="BZA1756" s="8"/>
      <c r="BZB1756" s="8"/>
      <c r="BZC1756" s="8"/>
      <c r="BZD1756" s="8"/>
      <c r="BZE1756" s="8"/>
      <c r="BZF1756" s="8"/>
      <c r="BZG1756" s="8"/>
      <c r="BZH1756" s="8"/>
      <c r="BZI1756" s="8"/>
      <c r="BZJ1756" s="8"/>
      <c r="BZK1756" s="8"/>
      <c r="BZL1756" s="8"/>
      <c r="BZM1756" s="8"/>
      <c r="BZN1756" s="8"/>
      <c r="BZO1756" s="8"/>
      <c r="BZP1756" s="8"/>
      <c r="BZQ1756" s="8"/>
      <c r="BZR1756" s="8"/>
      <c r="BZS1756" s="8"/>
      <c r="BZT1756" s="8"/>
      <c r="BZU1756" s="8"/>
      <c r="BZV1756" s="8"/>
      <c r="BZW1756" s="8"/>
      <c r="BZX1756" s="8"/>
      <c r="BZY1756" s="8"/>
      <c r="BZZ1756" s="8"/>
      <c r="CAA1756" s="8"/>
      <c r="CAB1756" s="8"/>
      <c r="CAC1756" s="8"/>
      <c r="CAD1756" s="8"/>
      <c r="CAE1756" s="8"/>
      <c r="CAF1756" s="8"/>
      <c r="CAG1756" s="8"/>
      <c r="CAH1756" s="8"/>
      <c r="CAI1756" s="8"/>
      <c r="CAJ1756" s="8"/>
      <c r="CAK1756" s="8"/>
      <c r="CAL1756" s="8"/>
      <c r="CAM1756" s="8"/>
      <c r="CAN1756" s="8"/>
      <c r="CAO1756" s="8"/>
      <c r="CAP1756" s="8"/>
      <c r="CAQ1756" s="8"/>
      <c r="CAR1756" s="8"/>
      <c r="CAS1756" s="8"/>
      <c r="CAT1756" s="8"/>
      <c r="CAU1756" s="8"/>
      <c r="CAV1756" s="8"/>
      <c r="CAW1756" s="8"/>
      <c r="CAX1756" s="8"/>
      <c r="CAY1756" s="8"/>
      <c r="CAZ1756" s="8"/>
      <c r="CBA1756" s="8"/>
      <c r="CBB1756" s="8"/>
      <c r="CBC1756" s="8"/>
      <c r="CBD1756" s="8"/>
      <c r="CBE1756" s="8"/>
      <c r="CBF1756" s="8"/>
      <c r="CBG1756" s="8"/>
      <c r="CBH1756" s="8"/>
      <c r="CBI1756" s="8"/>
      <c r="CBJ1756" s="8"/>
      <c r="CBK1756" s="8"/>
      <c r="CBL1756" s="8"/>
      <c r="CBM1756" s="8"/>
      <c r="CBN1756" s="8"/>
      <c r="CBO1756" s="8"/>
      <c r="CBP1756" s="8"/>
      <c r="CBQ1756" s="8"/>
      <c r="CBR1756" s="8"/>
      <c r="CBS1756" s="8"/>
      <c r="CBT1756" s="8"/>
      <c r="CBU1756" s="8"/>
      <c r="CBV1756" s="8"/>
      <c r="CBW1756" s="8"/>
      <c r="CBX1756" s="8"/>
      <c r="CBY1756" s="8"/>
      <c r="CBZ1756" s="8"/>
      <c r="CCA1756" s="8"/>
      <c r="CCB1756" s="8"/>
      <c r="CCC1756" s="8"/>
      <c r="CCD1756" s="8"/>
      <c r="CCE1756" s="8"/>
      <c r="CCF1756" s="8"/>
      <c r="CCG1756" s="8"/>
      <c r="CCH1756" s="8"/>
      <c r="CCI1756" s="8"/>
      <c r="CCJ1756" s="8"/>
      <c r="CCK1756" s="8"/>
      <c r="CCL1756" s="8"/>
      <c r="CCM1756" s="8"/>
      <c r="CCN1756" s="8"/>
      <c r="CCO1756" s="8"/>
      <c r="CCP1756" s="8"/>
      <c r="CCQ1756" s="8"/>
      <c r="CCR1756" s="8"/>
      <c r="CCS1756" s="8"/>
      <c r="CCT1756" s="8"/>
      <c r="CCU1756" s="8"/>
      <c r="CCV1756" s="8"/>
      <c r="CCW1756" s="8"/>
      <c r="CCX1756" s="8"/>
      <c r="CCY1756" s="8"/>
      <c r="CCZ1756" s="8"/>
      <c r="CDA1756" s="8"/>
      <c r="CDB1756" s="8"/>
      <c r="CDC1756" s="8"/>
      <c r="CDD1756" s="8"/>
      <c r="CDE1756" s="8"/>
      <c r="CDF1756" s="8"/>
      <c r="CDG1756" s="8"/>
      <c r="CDH1756" s="8"/>
      <c r="CDI1756" s="8"/>
      <c r="CDJ1756" s="8"/>
      <c r="CDK1756" s="8"/>
      <c r="CDL1756" s="8"/>
      <c r="CDM1756" s="8"/>
      <c r="CDN1756" s="8"/>
      <c r="CDO1756" s="8"/>
      <c r="CDP1756" s="8"/>
      <c r="CDQ1756" s="8"/>
      <c r="CDR1756" s="8"/>
      <c r="CDS1756" s="8"/>
      <c r="CDT1756" s="8"/>
      <c r="CDU1756" s="8"/>
      <c r="CDV1756" s="8"/>
      <c r="CDW1756" s="8"/>
      <c r="CDX1756" s="8"/>
      <c r="CDY1756" s="8"/>
      <c r="CDZ1756" s="8"/>
      <c r="CEA1756" s="8"/>
      <c r="CEB1756" s="8"/>
      <c r="CEC1756" s="8"/>
      <c r="CED1756" s="8"/>
      <c r="CEE1756" s="8"/>
      <c r="CEF1756" s="8"/>
      <c r="CEG1756" s="8"/>
      <c r="CEH1756" s="8"/>
      <c r="CEI1756" s="8"/>
      <c r="CEJ1756" s="8"/>
      <c r="CEK1756" s="8"/>
      <c r="CEL1756" s="8"/>
      <c r="CEM1756" s="8"/>
      <c r="CEN1756" s="8"/>
      <c r="CEO1756" s="8"/>
      <c r="CEP1756" s="8"/>
      <c r="CEQ1756" s="8"/>
      <c r="CER1756" s="8"/>
      <c r="CES1756" s="8"/>
      <c r="CET1756" s="8"/>
      <c r="CEU1756" s="8"/>
      <c r="CEV1756" s="8"/>
      <c r="CEW1756" s="8"/>
      <c r="CEX1756" s="8"/>
      <c r="CEY1756" s="8"/>
      <c r="CEZ1756" s="8"/>
      <c r="CFA1756" s="8"/>
      <c r="CFB1756" s="8"/>
      <c r="CFC1756" s="8"/>
      <c r="CFD1756" s="8"/>
      <c r="CFE1756" s="8"/>
      <c r="CFF1756" s="8"/>
      <c r="CFG1756" s="8"/>
      <c r="CFH1756" s="8"/>
      <c r="CFI1756" s="8"/>
      <c r="CFJ1756" s="8"/>
      <c r="CFK1756" s="8"/>
      <c r="CFL1756" s="8"/>
      <c r="CFM1756" s="8"/>
      <c r="CFN1756" s="8"/>
      <c r="CFO1756" s="8"/>
      <c r="CFP1756" s="8"/>
      <c r="CFQ1756" s="8"/>
      <c r="CFR1756" s="8"/>
      <c r="CFS1756" s="8"/>
      <c r="CFT1756" s="8"/>
      <c r="CFU1756" s="8"/>
      <c r="CFV1756" s="8"/>
      <c r="CFW1756" s="8"/>
      <c r="CFX1756" s="8"/>
      <c r="CFY1756" s="8"/>
      <c r="CFZ1756" s="8"/>
      <c r="CGA1756" s="8"/>
      <c r="CGB1756" s="8"/>
      <c r="CGC1756" s="8"/>
      <c r="CGD1756" s="8"/>
      <c r="CGE1756" s="8"/>
      <c r="CGF1756" s="8"/>
      <c r="CGG1756" s="8"/>
      <c r="CGH1756" s="8"/>
      <c r="CGI1756" s="8"/>
      <c r="CGJ1756" s="8"/>
      <c r="CGK1756" s="8"/>
      <c r="CGL1756" s="8"/>
      <c r="CGM1756" s="8"/>
      <c r="CGN1756" s="8"/>
      <c r="CGO1756" s="8"/>
      <c r="CGP1756" s="8"/>
      <c r="CGQ1756" s="8"/>
      <c r="CGR1756" s="8"/>
      <c r="CGS1756" s="8"/>
      <c r="CGT1756" s="8"/>
      <c r="CGU1756" s="8"/>
      <c r="CGV1756" s="8"/>
      <c r="CGW1756" s="8"/>
      <c r="CGX1756" s="8"/>
      <c r="CGY1756" s="8"/>
      <c r="CGZ1756" s="8"/>
      <c r="CHA1756" s="8"/>
      <c r="CHB1756" s="8"/>
      <c r="CHC1756" s="8"/>
      <c r="CHD1756" s="8"/>
      <c r="CHE1756" s="8"/>
      <c r="CHF1756" s="8"/>
      <c r="CHG1756" s="8"/>
      <c r="CHH1756" s="8"/>
      <c r="CHI1756" s="8"/>
      <c r="CHJ1756" s="8"/>
      <c r="CHK1756" s="8"/>
      <c r="CHL1756" s="8"/>
      <c r="CHM1756" s="8"/>
      <c r="CHN1756" s="8"/>
      <c r="CHO1756" s="8"/>
      <c r="CHP1756" s="8"/>
      <c r="CHQ1756" s="8"/>
      <c r="CHR1756" s="8"/>
      <c r="CHS1756" s="8"/>
      <c r="CHT1756" s="8"/>
      <c r="CHU1756" s="8"/>
      <c r="CHV1756" s="8"/>
      <c r="CHW1756" s="8"/>
      <c r="CHX1756" s="8"/>
      <c r="CHY1756" s="8"/>
      <c r="CHZ1756" s="8"/>
      <c r="CIA1756" s="8"/>
      <c r="CIB1756" s="8"/>
      <c r="CIC1756" s="8"/>
      <c r="CID1756" s="8"/>
      <c r="CIE1756" s="8"/>
      <c r="CIF1756" s="8"/>
      <c r="CIG1756" s="8"/>
      <c r="CIH1756" s="8"/>
      <c r="CII1756" s="8"/>
      <c r="CIJ1756" s="8"/>
      <c r="CIK1756" s="8"/>
      <c r="CIL1756" s="8"/>
      <c r="CIM1756" s="8"/>
      <c r="CIN1756" s="8"/>
      <c r="CIO1756" s="8"/>
      <c r="CIP1756" s="8"/>
      <c r="CIQ1756" s="8"/>
      <c r="CIR1756" s="8"/>
      <c r="CIS1756" s="8"/>
      <c r="CIT1756" s="8"/>
      <c r="CIU1756" s="8"/>
      <c r="CIV1756" s="8"/>
      <c r="CIW1756" s="8"/>
      <c r="CIX1756" s="8"/>
      <c r="CIY1756" s="8"/>
      <c r="CIZ1756" s="8"/>
      <c r="CJA1756" s="8"/>
      <c r="CJB1756" s="8"/>
      <c r="CJC1756" s="8"/>
      <c r="CJD1756" s="8"/>
      <c r="CJE1756" s="8"/>
      <c r="CJF1756" s="8"/>
      <c r="CJG1756" s="8"/>
      <c r="CJH1756" s="8"/>
      <c r="CJI1756" s="8"/>
      <c r="CJJ1756" s="8"/>
      <c r="CJK1756" s="8"/>
      <c r="CJL1756" s="8"/>
      <c r="CJM1756" s="8"/>
      <c r="CJN1756" s="8"/>
      <c r="CJO1756" s="8"/>
      <c r="CJP1756" s="8"/>
      <c r="CJQ1756" s="8"/>
      <c r="CJR1756" s="8"/>
      <c r="CJS1756" s="8"/>
      <c r="CJT1756" s="8"/>
      <c r="CJU1756" s="8"/>
      <c r="CJV1756" s="8"/>
      <c r="CJW1756" s="8"/>
      <c r="CJX1756" s="8"/>
      <c r="CJY1756" s="8"/>
      <c r="CJZ1756" s="8"/>
      <c r="CKA1756" s="8"/>
      <c r="CKB1756" s="8"/>
      <c r="CKC1756" s="8"/>
      <c r="CKD1756" s="8"/>
      <c r="CKE1756" s="8"/>
      <c r="CKF1756" s="8"/>
      <c r="CKG1756" s="8"/>
      <c r="CKH1756" s="8"/>
      <c r="CKI1756" s="8"/>
      <c r="CKJ1756" s="8"/>
      <c r="CKK1756" s="8"/>
      <c r="CKL1756" s="8"/>
      <c r="CKM1756" s="8"/>
      <c r="CKN1756" s="8"/>
      <c r="CKO1756" s="8"/>
      <c r="CKP1756" s="8"/>
      <c r="CKQ1756" s="8"/>
      <c r="CKR1756" s="8"/>
      <c r="CKS1756" s="8"/>
      <c r="CKT1756" s="8"/>
      <c r="CKU1756" s="8"/>
      <c r="CKV1756" s="8"/>
      <c r="CKW1756" s="8"/>
      <c r="CKX1756" s="8"/>
      <c r="CKY1756" s="8"/>
      <c r="CKZ1756" s="8"/>
      <c r="CLA1756" s="8"/>
      <c r="CLB1756" s="8"/>
      <c r="CLC1756" s="8"/>
      <c r="CLD1756" s="8"/>
      <c r="CLE1756" s="8"/>
      <c r="CLF1756" s="8"/>
      <c r="CLG1756" s="8"/>
      <c r="CLH1756" s="8"/>
      <c r="CLI1756" s="8"/>
      <c r="CLJ1756" s="8"/>
      <c r="CLK1756" s="8"/>
      <c r="CLL1756" s="8"/>
      <c r="CLM1756" s="8"/>
      <c r="CLN1756" s="8"/>
      <c r="CLO1756" s="8"/>
      <c r="CLP1756" s="8"/>
      <c r="CLQ1756" s="8"/>
      <c r="CLR1756" s="8"/>
      <c r="CLS1756" s="8"/>
      <c r="CLT1756" s="8"/>
      <c r="CLU1756" s="8"/>
      <c r="CLV1756" s="8"/>
      <c r="CLW1756" s="8"/>
      <c r="CLX1756" s="8"/>
      <c r="CLY1756" s="8"/>
      <c r="CLZ1756" s="8"/>
      <c r="CMA1756" s="8"/>
      <c r="CMB1756" s="8"/>
      <c r="CMC1756" s="8"/>
      <c r="CMD1756" s="8"/>
      <c r="CME1756" s="8"/>
      <c r="CMF1756" s="8"/>
      <c r="CMG1756" s="8"/>
      <c r="CMH1756" s="8"/>
      <c r="CMI1756" s="8"/>
      <c r="CMJ1756" s="8"/>
      <c r="CMK1756" s="8"/>
      <c r="CML1756" s="8"/>
      <c r="CMM1756" s="8"/>
      <c r="CMN1756" s="8"/>
      <c r="CMO1756" s="8"/>
      <c r="CMP1756" s="8"/>
      <c r="CMQ1756" s="8"/>
      <c r="CMR1756" s="8"/>
      <c r="CMS1756" s="8"/>
      <c r="CMT1756" s="8"/>
      <c r="CMU1756" s="8"/>
      <c r="CMV1756" s="8"/>
      <c r="CMW1756" s="8"/>
      <c r="CMX1756" s="8"/>
      <c r="CMY1756" s="8"/>
      <c r="CMZ1756" s="8"/>
      <c r="CNA1756" s="8"/>
      <c r="CNB1756" s="8"/>
      <c r="CNC1756" s="8"/>
      <c r="CND1756" s="8"/>
      <c r="CNE1756" s="8"/>
      <c r="CNF1756" s="8"/>
      <c r="CNG1756" s="8"/>
      <c r="CNH1756" s="8"/>
      <c r="CNI1756" s="8"/>
      <c r="CNJ1756" s="8"/>
      <c r="CNK1756" s="8"/>
      <c r="CNL1756" s="8"/>
      <c r="CNM1756" s="8"/>
      <c r="CNN1756" s="8"/>
      <c r="CNO1756" s="8"/>
      <c r="CNP1756" s="8"/>
      <c r="CNQ1756" s="8"/>
      <c r="CNR1756" s="8"/>
      <c r="CNS1756" s="8"/>
      <c r="CNT1756" s="8"/>
      <c r="CNU1756" s="8"/>
      <c r="CNV1756" s="8"/>
      <c r="CNW1756" s="8"/>
      <c r="CNX1756" s="8"/>
      <c r="CNY1756" s="8"/>
      <c r="CNZ1756" s="8"/>
      <c r="COA1756" s="8"/>
      <c r="COB1756" s="8"/>
      <c r="COC1756" s="8"/>
      <c r="COD1756" s="8"/>
      <c r="COE1756" s="8"/>
      <c r="COF1756" s="8"/>
      <c r="COG1756" s="8"/>
      <c r="COH1756" s="8"/>
      <c r="COI1756" s="8"/>
      <c r="COJ1756" s="8"/>
      <c r="COK1756" s="8"/>
      <c r="COL1756" s="8"/>
      <c r="COM1756" s="8"/>
      <c r="CON1756" s="8"/>
      <c r="COO1756" s="8"/>
      <c r="COP1756" s="8"/>
      <c r="COQ1756" s="8"/>
      <c r="COR1756" s="8"/>
      <c r="COS1756" s="8"/>
      <c r="COT1756" s="8"/>
      <c r="COU1756" s="8"/>
      <c r="COV1756" s="8"/>
      <c r="COW1756" s="8"/>
      <c r="COX1756" s="8"/>
      <c r="COY1756" s="8"/>
      <c r="COZ1756" s="8"/>
      <c r="CPA1756" s="8"/>
      <c r="CPB1756" s="8"/>
      <c r="CPC1756" s="8"/>
      <c r="CPD1756" s="8"/>
      <c r="CPE1756" s="8"/>
      <c r="CPF1756" s="8"/>
      <c r="CPG1756" s="8"/>
      <c r="CPH1756" s="8"/>
      <c r="CPI1756" s="8"/>
      <c r="CPJ1756" s="8"/>
      <c r="CPK1756" s="8"/>
      <c r="CPL1756" s="8"/>
      <c r="CPM1756" s="8"/>
      <c r="CPN1756" s="8"/>
      <c r="CPO1756" s="8"/>
      <c r="CPP1756" s="8"/>
      <c r="CPQ1756" s="8"/>
      <c r="CPR1756" s="8"/>
      <c r="CPS1756" s="8"/>
      <c r="CPT1756" s="8"/>
      <c r="CPU1756" s="8"/>
      <c r="CPV1756" s="8"/>
      <c r="CPW1756" s="8"/>
      <c r="CPX1756" s="8"/>
      <c r="CPY1756" s="8"/>
      <c r="CPZ1756" s="8"/>
      <c r="CQA1756" s="8"/>
      <c r="CQB1756" s="8"/>
      <c r="CQC1756" s="8"/>
      <c r="CQD1756" s="8"/>
      <c r="CQE1756" s="8"/>
      <c r="CQF1756" s="8"/>
      <c r="CQG1756" s="8"/>
      <c r="CQH1756" s="8"/>
      <c r="CQI1756" s="8"/>
      <c r="CQJ1756" s="8"/>
      <c r="CQK1756" s="8"/>
      <c r="CQL1756" s="8"/>
      <c r="CQM1756" s="8"/>
      <c r="CQN1756" s="8"/>
      <c r="CQO1756" s="8"/>
      <c r="CQP1756" s="8"/>
      <c r="CQQ1756" s="8"/>
      <c r="CQR1756" s="8"/>
      <c r="CQS1756" s="8"/>
      <c r="CQT1756" s="8"/>
      <c r="CQU1756" s="8"/>
      <c r="CQV1756" s="8"/>
      <c r="CQW1756" s="8"/>
      <c r="CQX1756" s="8"/>
      <c r="CQY1756" s="8"/>
      <c r="CQZ1756" s="8"/>
      <c r="CRA1756" s="8"/>
      <c r="CRB1756" s="8"/>
      <c r="CRC1756" s="8"/>
      <c r="CRD1756" s="8"/>
      <c r="CRE1756" s="8"/>
      <c r="CRF1756" s="8"/>
      <c r="CRG1756" s="8"/>
      <c r="CRH1756" s="8"/>
      <c r="CRI1756" s="8"/>
      <c r="CRJ1756" s="8"/>
      <c r="CRK1756" s="8"/>
      <c r="CRL1756" s="8"/>
      <c r="CRM1756" s="8"/>
      <c r="CRN1756" s="8"/>
      <c r="CRO1756" s="8"/>
      <c r="CRP1756" s="8"/>
      <c r="CRQ1756" s="8"/>
      <c r="CRR1756" s="8"/>
      <c r="CRS1756" s="8"/>
      <c r="CRT1756" s="8"/>
      <c r="CRU1756" s="8"/>
      <c r="CRV1756" s="8"/>
      <c r="CRW1756" s="8"/>
      <c r="CRX1756" s="8"/>
      <c r="CRY1756" s="8"/>
      <c r="CRZ1756" s="8"/>
      <c r="CSA1756" s="8"/>
      <c r="CSB1756" s="8"/>
      <c r="CSC1756" s="8"/>
      <c r="CSD1756" s="8"/>
      <c r="CSE1756" s="8"/>
      <c r="CSF1756" s="8"/>
      <c r="CSG1756" s="8"/>
      <c r="CSH1756" s="8"/>
      <c r="CSI1756" s="8"/>
      <c r="CSJ1756" s="8"/>
      <c r="CSK1756" s="8"/>
      <c r="CSL1756" s="8"/>
      <c r="CSM1756" s="8"/>
      <c r="CSN1756" s="8"/>
      <c r="CSO1756" s="8"/>
      <c r="CSP1756" s="8"/>
      <c r="CSQ1756" s="8"/>
      <c r="CSR1756" s="8"/>
      <c r="CSS1756" s="8"/>
      <c r="CST1756" s="8"/>
      <c r="CSU1756" s="8"/>
      <c r="CSV1756" s="8"/>
      <c r="CSW1756" s="8"/>
      <c r="CSX1756" s="8"/>
      <c r="CSY1756" s="8"/>
      <c r="CSZ1756" s="8"/>
      <c r="CTA1756" s="8"/>
      <c r="CTB1756" s="8"/>
      <c r="CTC1756" s="8"/>
      <c r="CTD1756" s="8"/>
      <c r="CTE1756" s="8"/>
      <c r="CTF1756" s="8"/>
      <c r="CTG1756" s="8"/>
      <c r="CTH1756" s="8"/>
      <c r="CTI1756" s="8"/>
      <c r="CTJ1756" s="8"/>
      <c r="CTK1756" s="8"/>
      <c r="CTL1756" s="8"/>
      <c r="CTM1756" s="8"/>
      <c r="CTN1756" s="8"/>
      <c r="CTO1756" s="8"/>
      <c r="CTP1756" s="8"/>
      <c r="CTQ1756" s="8"/>
      <c r="CTR1756" s="8"/>
      <c r="CTS1756" s="8"/>
      <c r="CTT1756" s="8"/>
      <c r="CTU1756" s="8"/>
      <c r="CTV1756" s="8"/>
      <c r="CTW1756" s="8"/>
      <c r="CTX1756" s="8"/>
      <c r="CTY1756" s="8"/>
      <c r="CTZ1756" s="8"/>
      <c r="CUA1756" s="8"/>
      <c r="CUB1756" s="8"/>
      <c r="CUC1756" s="8"/>
      <c r="CUD1756" s="8"/>
      <c r="CUE1756" s="8"/>
      <c r="CUF1756" s="8"/>
      <c r="CUG1756" s="8"/>
      <c r="CUH1756" s="8"/>
      <c r="CUI1756" s="8"/>
      <c r="CUJ1756" s="8"/>
      <c r="CUK1756" s="8"/>
      <c r="CUL1756" s="8"/>
      <c r="CUM1756" s="8"/>
      <c r="CUN1756" s="8"/>
      <c r="CUO1756" s="8"/>
      <c r="CUP1756" s="8"/>
      <c r="CUQ1756" s="8"/>
      <c r="CUR1756" s="8"/>
      <c r="CUS1756" s="8"/>
      <c r="CUT1756" s="8"/>
      <c r="CUU1756" s="8"/>
      <c r="CUV1756" s="8"/>
      <c r="CUW1756" s="8"/>
      <c r="CUX1756" s="8"/>
      <c r="CUY1756" s="8"/>
      <c r="CUZ1756" s="8"/>
      <c r="CVA1756" s="8"/>
      <c r="CVB1756" s="8"/>
      <c r="CVC1756" s="8"/>
      <c r="CVD1756" s="8"/>
      <c r="CVE1756" s="8"/>
      <c r="CVF1756" s="8"/>
      <c r="CVG1756" s="8"/>
      <c r="CVH1756" s="8"/>
      <c r="CVI1756" s="8"/>
      <c r="CVJ1756" s="8"/>
      <c r="CVK1756" s="8"/>
      <c r="CVL1756" s="8"/>
      <c r="CVM1756" s="8"/>
      <c r="CVN1756" s="8"/>
      <c r="CVO1756" s="8"/>
      <c r="CVP1756" s="8"/>
      <c r="CVQ1756" s="8"/>
      <c r="CVR1756" s="8"/>
      <c r="CVS1756" s="8"/>
      <c r="CVT1756" s="8"/>
      <c r="CVU1756" s="8"/>
      <c r="CVV1756" s="8"/>
      <c r="CVW1756" s="8"/>
      <c r="CVX1756" s="8"/>
      <c r="CVY1756" s="8"/>
      <c r="CVZ1756" s="8"/>
      <c r="CWA1756" s="8"/>
      <c r="CWB1756" s="8"/>
      <c r="CWC1756" s="8"/>
      <c r="CWD1756" s="8"/>
      <c r="CWE1756" s="8"/>
      <c r="CWF1756" s="8"/>
      <c r="CWG1756" s="8"/>
      <c r="CWH1756" s="8"/>
      <c r="CWI1756" s="8"/>
      <c r="CWJ1756" s="8"/>
      <c r="CWK1756" s="8"/>
      <c r="CWL1756" s="8"/>
      <c r="CWM1756" s="8"/>
      <c r="CWN1756" s="8"/>
      <c r="CWO1756" s="8"/>
      <c r="CWP1756" s="8"/>
      <c r="CWQ1756" s="8"/>
      <c r="CWR1756" s="8"/>
      <c r="CWS1756" s="8"/>
      <c r="CWT1756" s="8"/>
      <c r="CWU1756" s="8"/>
      <c r="CWV1756" s="8"/>
      <c r="CWW1756" s="8"/>
      <c r="CWX1756" s="8"/>
      <c r="CWY1756" s="8"/>
      <c r="CWZ1756" s="8"/>
      <c r="CXA1756" s="8"/>
      <c r="CXB1756" s="8"/>
      <c r="CXC1756" s="8"/>
      <c r="CXD1756" s="8"/>
      <c r="CXE1756" s="8"/>
      <c r="CXF1756" s="8"/>
      <c r="CXG1756" s="8"/>
      <c r="CXH1756" s="8"/>
      <c r="CXI1756" s="8"/>
      <c r="CXJ1756" s="8"/>
      <c r="CXK1756" s="8"/>
      <c r="CXL1756" s="8"/>
      <c r="CXM1756" s="8"/>
      <c r="CXN1756" s="8"/>
      <c r="CXO1756" s="8"/>
      <c r="CXP1756" s="8"/>
      <c r="CXQ1756" s="8"/>
      <c r="CXR1756" s="8"/>
      <c r="CXS1756" s="8"/>
      <c r="CXT1756" s="8"/>
      <c r="CXU1756" s="8"/>
      <c r="CXV1756" s="8"/>
      <c r="CXW1756" s="8"/>
      <c r="CXX1756" s="8"/>
      <c r="CXY1756" s="8"/>
      <c r="CXZ1756" s="8"/>
      <c r="CYA1756" s="8"/>
      <c r="CYB1756" s="8"/>
      <c r="CYC1756" s="8"/>
      <c r="CYD1756" s="8"/>
      <c r="CYE1756" s="8"/>
      <c r="CYF1756" s="8"/>
      <c r="CYG1756" s="8"/>
      <c r="CYH1756" s="8"/>
      <c r="CYI1756" s="8"/>
      <c r="CYJ1756" s="8"/>
      <c r="CYK1756" s="8"/>
      <c r="CYL1756" s="8"/>
      <c r="CYM1756" s="8"/>
      <c r="CYN1756" s="8"/>
      <c r="CYO1756" s="8"/>
      <c r="CYP1756" s="8"/>
      <c r="CYQ1756" s="8"/>
      <c r="CYR1756" s="8"/>
      <c r="CYS1756" s="8"/>
      <c r="CYT1756" s="8"/>
      <c r="CYU1756" s="8"/>
      <c r="CYV1756" s="8"/>
      <c r="CYW1756" s="8"/>
      <c r="CYX1756" s="8"/>
      <c r="CYY1756" s="8"/>
      <c r="CYZ1756" s="8"/>
      <c r="CZA1756" s="8"/>
      <c r="CZB1756" s="8"/>
      <c r="CZC1756" s="8"/>
      <c r="CZD1756" s="8"/>
      <c r="CZE1756" s="8"/>
      <c r="CZF1756" s="8"/>
      <c r="CZG1756" s="8"/>
      <c r="CZH1756" s="8"/>
      <c r="CZI1756" s="8"/>
      <c r="CZJ1756" s="8"/>
      <c r="CZK1756" s="8"/>
      <c r="CZL1756" s="8"/>
      <c r="CZM1756" s="8"/>
      <c r="CZN1756" s="8"/>
      <c r="CZO1756" s="8"/>
      <c r="CZP1756" s="8"/>
      <c r="CZQ1756" s="8"/>
      <c r="CZR1756" s="8"/>
      <c r="CZS1756" s="8"/>
      <c r="CZT1756" s="8"/>
      <c r="CZU1756" s="8"/>
      <c r="CZV1756" s="8"/>
      <c r="CZW1756" s="8"/>
      <c r="CZX1756" s="8"/>
      <c r="CZY1756" s="8"/>
      <c r="CZZ1756" s="8"/>
      <c r="DAA1756" s="8"/>
      <c r="DAB1756" s="8"/>
      <c r="DAC1756" s="8"/>
      <c r="DAD1756" s="8"/>
      <c r="DAE1756" s="8"/>
      <c r="DAF1756" s="8"/>
      <c r="DAG1756" s="8"/>
      <c r="DAH1756" s="8"/>
      <c r="DAI1756" s="8"/>
      <c r="DAJ1756" s="8"/>
      <c r="DAK1756" s="8"/>
      <c r="DAL1756" s="8"/>
      <c r="DAM1756" s="8"/>
      <c r="DAN1756" s="8"/>
      <c r="DAO1756" s="8"/>
      <c r="DAP1756" s="8"/>
      <c r="DAQ1756" s="8"/>
      <c r="DAR1756" s="8"/>
      <c r="DAS1756" s="8"/>
      <c r="DAT1756" s="8"/>
      <c r="DAU1756" s="8"/>
      <c r="DAV1756" s="8"/>
      <c r="DAW1756" s="8"/>
      <c r="DAX1756" s="8"/>
      <c r="DAY1756" s="8"/>
      <c r="DAZ1756" s="8"/>
      <c r="DBA1756" s="8"/>
      <c r="DBB1756" s="8"/>
      <c r="DBC1756" s="8"/>
      <c r="DBD1756" s="8"/>
      <c r="DBE1756" s="8"/>
      <c r="DBF1756" s="8"/>
      <c r="DBG1756" s="8"/>
      <c r="DBH1756" s="8"/>
      <c r="DBI1756" s="8"/>
      <c r="DBJ1756" s="8"/>
      <c r="DBK1756" s="8"/>
      <c r="DBL1756" s="8"/>
      <c r="DBM1756" s="8"/>
      <c r="DBN1756" s="8"/>
      <c r="DBO1756" s="8"/>
      <c r="DBP1756" s="8"/>
      <c r="DBQ1756" s="8"/>
      <c r="DBR1756" s="8"/>
      <c r="DBS1756" s="8"/>
      <c r="DBT1756" s="8"/>
      <c r="DBU1756" s="8"/>
      <c r="DBV1756" s="8"/>
      <c r="DBW1756" s="8"/>
      <c r="DBX1756" s="8"/>
      <c r="DBY1756" s="8"/>
      <c r="DBZ1756" s="8"/>
      <c r="DCA1756" s="8"/>
      <c r="DCB1756" s="8"/>
      <c r="DCC1756" s="8"/>
      <c r="DCD1756" s="8"/>
      <c r="DCE1756" s="8"/>
      <c r="DCF1756" s="8"/>
      <c r="DCG1756" s="8"/>
      <c r="DCH1756" s="8"/>
      <c r="DCI1756" s="8"/>
      <c r="DCJ1756" s="8"/>
      <c r="DCK1756" s="8"/>
      <c r="DCL1756" s="8"/>
      <c r="DCM1756" s="8"/>
      <c r="DCN1756" s="8"/>
      <c r="DCO1756" s="8"/>
      <c r="DCP1756" s="8"/>
      <c r="DCQ1756" s="8"/>
      <c r="DCR1756" s="8"/>
      <c r="DCS1756" s="8"/>
      <c r="DCT1756" s="8"/>
      <c r="DCU1756" s="8"/>
      <c r="DCV1756" s="8"/>
      <c r="DCW1756" s="8"/>
      <c r="DCX1756" s="8"/>
      <c r="DCY1756" s="8"/>
      <c r="DCZ1756" s="8"/>
      <c r="DDA1756" s="8"/>
      <c r="DDB1756" s="8"/>
      <c r="DDC1756" s="8"/>
      <c r="DDD1756" s="8"/>
      <c r="DDE1756" s="8"/>
      <c r="DDF1756" s="8"/>
      <c r="DDG1756" s="8"/>
      <c r="DDH1756" s="8"/>
      <c r="DDI1756" s="8"/>
      <c r="DDJ1756" s="8"/>
      <c r="DDK1756" s="8"/>
      <c r="DDL1756" s="8"/>
      <c r="DDM1756" s="8"/>
      <c r="DDN1756" s="8"/>
      <c r="DDO1756" s="8"/>
      <c r="DDP1756" s="8"/>
      <c r="DDQ1756" s="8"/>
      <c r="DDR1756" s="8"/>
      <c r="DDS1756" s="8"/>
      <c r="DDT1756" s="8"/>
      <c r="DDU1756" s="8"/>
      <c r="DDV1756" s="8"/>
      <c r="DDW1756" s="8"/>
      <c r="DDX1756" s="8"/>
      <c r="DDY1756" s="8"/>
      <c r="DDZ1756" s="8"/>
      <c r="DEA1756" s="8"/>
      <c r="DEB1756" s="8"/>
      <c r="DEC1756" s="8"/>
      <c r="DED1756" s="8"/>
      <c r="DEE1756" s="8"/>
      <c r="DEF1756" s="8"/>
      <c r="DEG1756" s="8"/>
      <c r="DEH1756" s="8"/>
      <c r="DEI1756" s="8"/>
      <c r="DEJ1756" s="8"/>
      <c r="DEK1756" s="8"/>
      <c r="DEL1756" s="8"/>
      <c r="DEM1756" s="8"/>
      <c r="DEN1756" s="8"/>
      <c r="DEO1756" s="8"/>
      <c r="DEP1756" s="8"/>
      <c r="DEQ1756" s="8"/>
      <c r="DER1756" s="8"/>
      <c r="DES1756" s="8"/>
      <c r="DET1756" s="8"/>
      <c r="DEU1756" s="8"/>
      <c r="DEV1756" s="8"/>
      <c r="DEW1756" s="8"/>
      <c r="DEX1756" s="8"/>
      <c r="DEY1756" s="8"/>
      <c r="DEZ1756" s="8"/>
      <c r="DFA1756" s="8"/>
      <c r="DFB1756" s="8"/>
      <c r="DFC1756" s="8"/>
      <c r="DFD1756" s="8"/>
      <c r="DFE1756" s="8"/>
      <c r="DFF1756" s="8"/>
      <c r="DFG1756" s="8"/>
      <c r="DFH1756" s="8"/>
      <c r="DFI1756" s="8"/>
      <c r="DFJ1756" s="8"/>
      <c r="DFK1756" s="8"/>
      <c r="DFL1756" s="8"/>
      <c r="DFM1756" s="8"/>
      <c r="DFN1756" s="8"/>
      <c r="DFO1756" s="8"/>
      <c r="DFP1756" s="8"/>
      <c r="DFQ1756" s="8"/>
      <c r="DFR1756" s="8"/>
      <c r="DFS1756" s="8"/>
      <c r="DFT1756" s="8"/>
      <c r="DFU1756" s="8"/>
      <c r="DFV1756" s="8"/>
      <c r="DFW1756" s="8"/>
      <c r="DFX1756" s="8"/>
      <c r="DFY1756" s="8"/>
      <c r="DFZ1756" s="8"/>
      <c r="DGA1756" s="8"/>
      <c r="DGB1756" s="8"/>
      <c r="DGC1756" s="8"/>
      <c r="DGD1756" s="8"/>
      <c r="DGE1756" s="8"/>
      <c r="DGF1756" s="8"/>
      <c r="DGG1756" s="8"/>
      <c r="DGH1756" s="8"/>
      <c r="DGI1756" s="8"/>
      <c r="DGJ1756" s="8"/>
      <c r="DGK1756" s="8"/>
      <c r="DGL1756" s="8"/>
      <c r="DGM1756" s="8"/>
      <c r="DGN1756" s="8"/>
      <c r="DGO1756" s="8"/>
      <c r="DGP1756" s="8"/>
      <c r="DGQ1756" s="8"/>
      <c r="DGR1756" s="8"/>
      <c r="DGS1756" s="8"/>
      <c r="DGT1756" s="8"/>
      <c r="DGU1756" s="8"/>
      <c r="DGV1756" s="8"/>
      <c r="DGW1756" s="8"/>
      <c r="DGX1756" s="8"/>
      <c r="DGY1756" s="8"/>
      <c r="DGZ1756" s="8"/>
      <c r="DHA1756" s="8"/>
      <c r="DHB1756" s="8"/>
      <c r="DHC1756" s="8"/>
      <c r="DHD1756" s="8"/>
      <c r="DHE1756" s="8"/>
      <c r="DHF1756" s="8"/>
      <c r="DHG1756" s="8"/>
      <c r="DHH1756" s="8"/>
      <c r="DHI1756" s="8"/>
      <c r="DHJ1756" s="8"/>
      <c r="DHK1756" s="8"/>
      <c r="DHL1756" s="8"/>
      <c r="DHM1756" s="8"/>
      <c r="DHN1756" s="8"/>
      <c r="DHO1756" s="8"/>
      <c r="DHP1756" s="8"/>
      <c r="DHQ1756" s="8"/>
      <c r="DHR1756" s="8"/>
      <c r="DHS1756" s="8"/>
      <c r="DHT1756" s="8"/>
      <c r="DHU1756" s="8"/>
      <c r="DHV1756" s="8"/>
      <c r="DHW1756" s="8"/>
      <c r="DHX1756" s="8"/>
      <c r="DHY1756" s="8"/>
      <c r="DHZ1756" s="8"/>
      <c r="DIA1756" s="8"/>
      <c r="DIB1756" s="8"/>
      <c r="DIC1756" s="8"/>
      <c r="DID1756" s="8"/>
      <c r="DIE1756" s="8"/>
      <c r="DIF1756" s="8"/>
      <c r="DIG1756" s="8"/>
      <c r="DIH1756" s="8"/>
      <c r="DII1756" s="8"/>
      <c r="DIJ1756" s="8"/>
      <c r="DIK1756" s="8"/>
      <c r="DIL1756" s="8"/>
      <c r="DIM1756" s="8"/>
      <c r="DIN1756" s="8"/>
      <c r="DIO1756" s="8"/>
      <c r="DIP1756" s="8"/>
      <c r="DIQ1756" s="8"/>
      <c r="DIR1756" s="8"/>
      <c r="DIS1756" s="8"/>
      <c r="DIT1756" s="8"/>
      <c r="DIU1756" s="8"/>
      <c r="DIV1756" s="8"/>
      <c r="DIW1756" s="8"/>
      <c r="DIX1756" s="8"/>
      <c r="DIY1756" s="8"/>
      <c r="DIZ1756" s="8"/>
      <c r="DJA1756" s="8"/>
      <c r="DJB1756" s="8"/>
      <c r="DJC1756" s="8"/>
      <c r="DJD1756" s="8"/>
      <c r="DJE1756" s="8"/>
      <c r="DJF1756" s="8"/>
      <c r="DJG1756" s="8"/>
      <c r="DJH1756" s="8"/>
      <c r="DJI1756" s="8"/>
      <c r="DJJ1756" s="8"/>
      <c r="DJK1756" s="8"/>
      <c r="DJL1756" s="8"/>
      <c r="DJM1756" s="8"/>
      <c r="DJN1756" s="8"/>
      <c r="DJO1756" s="8"/>
      <c r="DJP1756" s="8"/>
      <c r="DJQ1756" s="8"/>
      <c r="DJR1756" s="8"/>
      <c r="DJS1756" s="8"/>
      <c r="DJT1756" s="8"/>
      <c r="DJU1756" s="8"/>
      <c r="DJV1756" s="8"/>
      <c r="DJW1756" s="8"/>
      <c r="DJX1756" s="8"/>
      <c r="DJY1756" s="8"/>
      <c r="DJZ1756" s="8"/>
      <c r="DKA1756" s="8"/>
      <c r="DKB1756" s="8"/>
      <c r="DKC1756" s="8"/>
      <c r="DKD1756" s="8"/>
      <c r="DKE1756" s="8"/>
      <c r="DKF1756" s="8"/>
      <c r="DKG1756" s="8"/>
      <c r="DKH1756" s="8"/>
      <c r="DKI1756" s="8"/>
      <c r="DKJ1756" s="8"/>
      <c r="DKK1756" s="8"/>
      <c r="DKL1756" s="8"/>
      <c r="DKM1756" s="8"/>
      <c r="DKN1756" s="8"/>
      <c r="DKO1756" s="8"/>
      <c r="DKP1756" s="8"/>
      <c r="DKQ1756" s="8"/>
      <c r="DKR1756" s="8"/>
      <c r="DKS1756" s="8"/>
      <c r="DKT1756" s="8"/>
      <c r="DKU1756" s="8"/>
      <c r="DKV1756" s="8"/>
      <c r="DKW1756" s="8"/>
      <c r="DKX1756" s="8"/>
      <c r="DKY1756" s="8"/>
      <c r="DKZ1756" s="8"/>
      <c r="DLA1756" s="8"/>
      <c r="DLB1756" s="8"/>
      <c r="DLC1756" s="8"/>
      <c r="DLD1756" s="8"/>
      <c r="DLE1756" s="8"/>
      <c r="DLF1756" s="8"/>
      <c r="DLG1756" s="8"/>
      <c r="DLH1756" s="8"/>
      <c r="DLI1756" s="8"/>
      <c r="DLJ1756" s="8"/>
      <c r="DLK1756" s="8"/>
      <c r="DLL1756" s="8"/>
      <c r="DLM1756" s="8"/>
      <c r="DLN1756" s="8"/>
      <c r="DLO1756" s="8"/>
      <c r="DLP1756" s="8"/>
      <c r="DLQ1756" s="8"/>
      <c r="DLR1756" s="8"/>
      <c r="DLS1756" s="8"/>
      <c r="DLT1756" s="8"/>
      <c r="DLU1756" s="8"/>
      <c r="DLV1756" s="8"/>
      <c r="DLW1756" s="8"/>
      <c r="DLX1756" s="8"/>
      <c r="DLY1756" s="8"/>
      <c r="DLZ1756" s="8"/>
      <c r="DMA1756" s="8"/>
      <c r="DMB1756" s="8"/>
      <c r="DMC1756" s="8"/>
      <c r="DMD1756" s="8"/>
      <c r="DME1756" s="8"/>
      <c r="DMF1756" s="8"/>
      <c r="DMG1756" s="8"/>
      <c r="DMH1756" s="8"/>
      <c r="DMI1756" s="8"/>
      <c r="DMJ1756" s="8"/>
      <c r="DMK1756" s="8"/>
      <c r="DML1756" s="8"/>
      <c r="DMM1756" s="8"/>
      <c r="DMN1756" s="8"/>
      <c r="DMO1756" s="8"/>
      <c r="DMP1756" s="8"/>
      <c r="DMQ1756" s="8"/>
      <c r="DMR1756" s="8"/>
      <c r="DMS1756" s="8"/>
      <c r="DMT1756" s="8"/>
      <c r="DMU1756" s="8"/>
      <c r="DMV1756" s="8"/>
      <c r="DMW1756" s="8"/>
      <c r="DMX1756" s="8"/>
      <c r="DMY1756" s="8"/>
      <c r="DMZ1756" s="8"/>
      <c r="DNA1756" s="8"/>
      <c r="DNB1756" s="8"/>
      <c r="DNC1756" s="8"/>
      <c r="DND1756" s="8"/>
      <c r="DNE1756" s="8"/>
      <c r="DNF1756" s="8"/>
      <c r="DNG1756" s="8"/>
      <c r="DNH1756" s="8"/>
      <c r="DNI1756" s="8"/>
      <c r="DNJ1756" s="8"/>
      <c r="DNK1756" s="8"/>
      <c r="DNL1756" s="8"/>
      <c r="DNM1756" s="8"/>
      <c r="DNN1756" s="8"/>
      <c r="DNO1756" s="8"/>
      <c r="DNP1756" s="8"/>
      <c r="DNQ1756" s="8"/>
      <c r="DNR1756" s="8"/>
      <c r="DNS1756" s="8"/>
      <c r="DNT1756" s="8"/>
      <c r="DNU1756" s="8"/>
      <c r="DNV1756" s="8"/>
      <c r="DNW1756" s="8"/>
      <c r="DNX1756" s="8"/>
      <c r="DNY1756" s="8"/>
      <c r="DNZ1756" s="8"/>
      <c r="DOA1756" s="8"/>
      <c r="DOB1756" s="8"/>
      <c r="DOC1756" s="8"/>
      <c r="DOD1756" s="8"/>
      <c r="DOE1756" s="8"/>
      <c r="DOF1756" s="8"/>
      <c r="DOG1756" s="8"/>
      <c r="DOH1756" s="8"/>
      <c r="DOI1756" s="8"/>
      <c r="DOJ1756" s="8"/>
      <c r="DOK1756" s="8"/>
      <c r="DOL1756" s="8"/>
      <c r="DOM1756" s="8"/>
      <c r="DON1756" s="8"/>
      <c r="DOO1756" s="8"/>
      <c r="DOP1756" s="8"/>
      <c r="DOQ1756" s="8"/>
      <c r="DOR1756" s="8"/>
      <c r="DOS1756" s="8"/>
      <c r="DOT1756" s="8"/>
      <c r="DOU1756" s="8"/>
      <c r="DOV1756" s="8"/>
      <c r="DOW1756" s="8"/>
      <c r="DOX1756" s="8"/>
      <c r="DOY1756" s="8"/>
      <c r="DOZ1756" s="8"/>
      <c r="DPA1756" s="8"/>
      <c r="DPB1756" s="8"/>
      <c r="DPC1756" s="8"/>
      <c r="DPD1756" s="8"/>
      <c r="DPE1756" s="8"/>
      <c r="DPF1756" s="8"/>
      <c r="DPG1756" s="8"/>
      <c r="DPH1756" s="8"/>
      <c r="DPI1756" s="8"/>
      <c r="DPJ1756" s="8"/>
      <c r="DPK1756" s="8"/>
      <c r="DPL1756" s="8"/>
      <c r="DPM1756" s="8"/>
      <c r="DPN1756" s="8"/>
      <c r="DPO1756" s="8"/>
      <c r="DPP1756" s="8"/>
      <c r="DPQ1756" s="8"/>
      <c r="DPR1756" s="8"/>
      <c r="DPS1756" s="8"/>
      <c r="DPT1756" s="8"/>
      <c r="DPU1756" s="8"/>
      <c r="DPV1756" s="8"/>
      <c r="DPW1756" s="8"/>
      <c r="DPX1756" s="8"/>
      <c r="DPY1756" s="8"/>
      <c r="DPZ1756" s="8"/>
      <c r="DQA1756" s="8"/>
      <c r="DQB1756" s="8"/>
      <c r="DQC1756" s="8"/>
      <c r="DQD1756" s="8"/>
      <c r="DQE1756" s="8"/>
      <c r="DQF1756" s="8"/>
      <c r="DQG1756" s="8"/>
      <c r="DQH1756" s="8"/>
      <c r="DQI1756" s="8"/>
      <c r="DQJ1756" s="8"/>
      <c r="DQK1756" s="8"/>
      <c r="DQL1756" s="8"/>
      <c r="DQM1756" s="8"/>
      <c r="DQN1756" s="8"/>
      <c r="DQO1756" s="8"/>
      <c r="DQP1756" s="8"/>
      <c r="DQQ1756" s="8"/>
      <c r="DQR1756" s="8"/>
      <c r="DQS1756" s="8"/>
      <c r="DQT1756" s="8"/>
      <c r="DQU1756" s="8"/>
      <c r="DQV1756" s="8"/>
      <c r="DQW1756" s="8"/>
      <c r="DQX1756" s="8"/>
      <c r="DQY1756" s="8"/>
      <c r="DQZ1756" s="8"/>
      <c r="DRA1756" s="8"/>
      <c r="DRB1756" s="8"/>
      <c r="DRC1756" s="8"/>
      <c r="DRD1756" s="8"/>
      <c r="DRE1756" s="8"/>
      <c r="DRF1756" s="8"/>
      <c r="DRG1756" s="8"/>
      <c r="DRH1756" s="8"/>
      <c r="DRI1756" s="8"/>
      <c r="DRJ1756" s="8"/>
      <c r="DRK1756" s="8"/>
      <c r="DRL1756" s="8"/>
      <c r="DRM1756" s="8"/>
      <c r="DRN1756" s="8"/>
      <c r="DRO1756" s="8"/>
      <c r="DRP1756" s="8"/>
      <c r="DRQ1756" s="8"/>
      <c r="DRR1756" s="8"/>
      <c r="DRS1756" s="8"/>
      <c r="DRT1756" s="8"/>
      <c r="DRU1756" s="8"/>
      <c r="DRV1756" s="8"/>
      <c r="DRW1756" s="8"/>
      <c r="DRX1756" s="8"/>
      <c r="DRY1756" s="8"/>
      <c r="DRZ1756" s="8"/>
      <c r="DSA1756" s="8"/>
      <c r="DSB1756" s="8"/>
      <c r="DSC1756" s="8"/>
      <c r="DSD1756" s="8"/>
      <c r="DSE1756" s="8"/>
      <c r="DSF1756" s="8"/>
      <c r="DSG1756" s="8"/>
      <c r="DSH1756" s="8"/>
      <c r="DSI1756" s="8"/>
      <c r="DSJ1756" s="8"/>
      <c r="DSK1756" s="8"/>
      <c r="DSL1756" s="8"/>
      <c r="DSM1756" s="8"/>
      <c r="DSN1756" s="8"/>
      <c r="DSO1756" s="8"/>
      <c r="DSP1756" s="8"/>
      <c r="DSQ1756" s="8"/>
      <c r="DSR1756" s="8"/>
      <c r="DSS1756" s="8"/>
      <c r="DST1756" s="8"/>
      <c r="DSU1756" s="8"/>
      <c r="DSV1756" s="8"/>
      <c r="DSW1756" s="8"/>
      <c r="DSX1756" s="8"/>
      <c r="DSY1756" s="8"/>
      <c r="DSZ1756" s="8"/>
      <c r="DTA1756" s="8"/>
      <c r="DTB1756" s="8"/>
      <c r="DTC1756" s="8"/>
      <c r="DTD1756" s="8"/>
      <c r="DTE1756" s="8"/>
      <c r="DTF1756" s="8"/>
      <c r="DTG1756" s="8"/>
      <c r="DTH1756" s="8"/>
      <c r="DTI1756" s="8"/>
      <c r="DTJ1756" s="8"/>
      <c r="DTK1756" s="8"/>
      <c r="DTL1756" s="8"/>
      <c r="DTM1756" s="8"/>
      <c r="DTN1756" s="8"/>
      <c r="DTO1756" s="8"/>
      <c r="DTP1756" s="8"/>
      <c r="DTQ1756" s="8"/>
      <c r="DTR1756" s="8"/>
      <c r="DTS1756" s="8"/>
      <c r="DTT1756" s="8"/>
      <c r="DTU1756" s="8"/>
      <c r="DTV1756" s="8"/>
      <c r="DTW1756" s="8"/>
      <c r="DTX1756" s="8"/>
      <c r="DTY1756" s="8"/>
      <c r="DTZ1756" s="8"/>
      <c r="DUA1756" s="8"/>
      <c r="DUB1756" s="8"/>
      <c r="DUC1756" s="8"/>
      <c r="DUD1756" s="8"/>
      <c r="DUE1756" s="8"/>
      <c r="DUF1756" s="8"/>
      <c r="DUG1756" s="8"/>
      <c r="DUH1756" s="8"/>
      <c r="DUI1756" s="8"/>
      <c r="DUJ1756" s="8"/>
      <c r="DUK1756" s="8"/>
      <c r="DUL1756" s="8"/>
      <c r="DUM1756" s="8"/>
      <c r="DUN1756" s="8"/>
      <c r="DUO1756" s="8"/>
      <c r="DUP1756" s="8"/>
      <c r="DUQ1756" s="8"/>
      <c r="DUR1756" s="8"/>
      <c r="DUS1756" s="8"/>
      <c r="DUT1756" s="8"/>
      <c r="DUU1756" s="8"/>
      <c r="DUV1756" s="8"/>
      <c r="DUW1756" s="8"/>
      <c r="DUX1756" s="8"/>
      <c r="DUY1756" s="8"/>
      <c r="DUZ1756" s="8"/>
      <c r="DVA1756" s="8"/>
      <c r="DVB1756" s="8"/>
      <c r="DVC1756" s="8"/>
      <c r="DVD1756" s="8"/>
      <c r="DVE1756" s="8"/>
      <c r="DVF1756" s="8"/>
      <c r="DVG1756" s="8"/>
      <c r="DVH1756" s="8"/>
      <c r="DVI1756" s="8"/>
      <c r="DVJ1756" s="8"/>
      <c r="DVK1756" s="8"/>
      <c r="DVL1756" s="8"/>
      <c r="DVM1756" s="8"/>
      <c r="DVN1756" s="8"/>
      <c r="DVO1756" s="8"/>
      <c r="DVP1756" s="8"/>
      <c r="DVQ1756" s="8"/>
      <c r="DVR1756" s="8"/>
      <c r="DVS1756" s="8"/>
      <c r="DVT1756" s="8"/>
      <c r="DVU1756" s="8"/>
      <c r="DVV1756" s="8"/>
      <c r="DVW1756" s="8"/>
      <c r="DVX1756" s="8"/>
      <c r="DVY1756" s="8"/>
      <c r="DVZ1756" s="8"/>
      <c r="DWA1756" s="8"/>
      <c r="DWB1756" s="8"/>
      <c r="DWC1756" s="8"/>
      <c r="DWD1756" s="8"/>
      <c r="DWE1756" s="8"/>
      <c r="DWF1756" s="8"/>
      <c r="DWG1756" s="8"/>
      <c r="DWH1756" s="8"/>
      <c r="DWI1756" s="8"/>
      <c r="DWJ1756" s="8"/>
      <c r="DWK1756" s="8"/>
      <c r="DWL1756" s="8"/>
      <c r="DWM1756" s="8"/>
      <c r="DWN1756" s="8"/>
      <c r="DWO1756" s="8"/>
      <c r="DWP1756" s="8"/>
      <c r="DWQ1756" s="8"/>
      <c r="DWR1756" s="8"/>
      <c r="DWS1756" s="8"/>
      <c r="DWT1756" s="8"/>
      <c r="DWU1756" s="8"/>
      <c r="DWV1756" s="8"/>
      <c r="DWW1756" s="8"/>
      <c r="DWX1756" s="8"/>
      <c r="DWY1756" s="8"/>
      <c r="DWZ1756" s="8"/>
      <c r="DXA1756" s="8"/>
      <c r="DXB1756" s="8"/>
      <c r="DXC1756" s="8"/>
      <c r="DXD1756" s="8"/>
      <c r="DXE1756" s="8"/>
      <c r="DXF1756" s="8"/>
      <c r="DXG1756" s="8"/>
      <c r="DXH1756" s="8"/>
      <c r="DXI1756" s="8"/>
      <c r="DXJ1756" s="8"/>
      <c r="DXK1756" s="8"/>
      <c r="DXL1756" s="8"/>
      <c r="DXM1756" s="8"/>
      <c r="DXN1756" s="8"/>
      <c r="DXO1756" s="8"/>
      <c r="DXP1756" s="8"/>
      <c r="DXQ1756" s="8"/>
      <c r="DXR1756" s="8"/>
      <c r="DXS1756" s="8"/>
      <c r="DXT1756" s="8"/>
      <c r="DXU1756" s="8"/>
      <c r="DXV1756" s="8"/>
      <c r="DXW1756" s="8"/>
      <c r="DXX1756" s="8"/>
      <c r="DXY1756" s="8"/>
      <c r="DXZ1756" s="8"/>
      <c r="DYA1756" s="8"/>
      <c r="DYB1756" s="8"/>
      <c r="DYC1756" s="8"/>
      <c r="DYD1756" s="8"/>
      <c r="DYE1756" s="8"/>
      <c r="DYF1756" s="8"/>
      <c r="DYG1756" s="8"/>
      <c r="DYH1756" s="8"/>
      <c r="DYI1756" s="8"/>
      <c r="DYJ1756" s="8"/>
      <c r="DYK1756" s="8"/>
      <c r="DYL1756" s="8"/>
      <c r="DYM1756" s="8"/>
      <c r="DYN1756" s="8"/>
      <c r="DYO1756" s="8"/>
      <c r="DYP1756" s="8"/>
      <c r="DYQ1756" s="8"/>
      <c r="DYR1756" s="8"/>
      <c r="DYS1756" s="8"/>
      <c r="DYT1756" s="8"/>
      <c r="DYU1756" s="8"/>
      <c r="DYV1756" s="8"/>
      <c r="DYW1756" s="8"/>
      <c r="DYX1756" s="8"/>
      <c r="DYY1756" s="8"/>
      <c r="DYZ1756" s="8"/>
      <c r="DZA1756" s="8"/>
      <c r="DZB1756" s="8"/>
      <c r="DZC1756" s="8"/>
      <c r="DZD1756" s="8"/>
      <c r="DZE1756" s="8"/>
      <c r="DZF1756" s="8"/>
      <c r="DZG1756" s="8"/>
      <c r="DZH1756" s="8"/>
      <c r="DZI1756" s="8"/>
      <c r="DZJ1756" s="8"/>
      <c r="DZK1756" s="8"/>
      <c r="DZL1756" s="8"/>
      <c r="DZM1756" s="8"/>
      <c r="DZN1756" s="8"/>
      <c r="DZO1756" s="8"/>
      <c r="DZP1756" s="8"/>
      <c r="DZQ1756" s="8"/>
      <c r="DZR1756" s="8"/>
      <c r="DZS1756" s="8"/>
      <c r="DZT1756" s="8"/>
      <c r="DZU1756" s="8"/>
      <c r="DZV1756" s="8"/>
      <c r="DZW1756" s="8"/>
      <c r="DZX1756" s="8"/>
      <c r="DZY1756" s="8"/>
      <c r="DZZ1756" s="8"/>
      <c r="EAA1756" s="8"/>
      <c r="EAB1756" s="8"/>
      <c r="EAC1756" s="8"/>
      <c r="EAD1756" s="8"/>
      <c r="EAE1756" s="8"/>
      <c r="EAF1756" s="8"/>
      <c r="EAG1756" s="8"/>
      <c r="EAH1756" s="8"/>
      <c r="EAI1756" s="8"/>
      <c r="EAJ1756" s="8"/>
      <c r="EAK1756" s="8"/>
      <c r="EAL1756" s="8"/>
      <c r="EAM1756" s="8"/>
      <c r="EAN1756" s="8"/>
      <c r="EAO1756" s="8"/>
      <c r="EAP1756" s="8"/>
      <c r="EAQ1756" s="8"/>
      <c r="EAR1756" s="8"/>
      <c r="EAS1756" s="8"/>
      <c r="EAT1756" s="8"/>
      <c r="EAU1756" s="8"/>
      <c r="EAV1756" s="8"/>
      <c r="EAW1756" s="8"/>
      <c r="EAX1756" s="8"/>
      <c r="EAY1756" s="8"/>
      <c r="EAZ1756" s="8"/>
      <c r="EBA1756" s="8"/>
      <c r="EBB1756" s="8"/>
      <c r="EBC1756" s="8"/>
      <c r="EBD1756" s="8"/>
      <c r="EBE1756" s="8"/>
      <c r="EBF1756" s="8"/>
      <c r="EBG1756" s="8"/>
      <c r="EBH1756" s="8"/>
      <c r="EBI1756" s="8"/>
      <c r="EBJ1756" s="8"/>
      <c r="EBK1756" s="8"/>
      <c r="EBL1756" s="8"/>
      <c r="EBM1756" s="8"/>
      <c r="EBN1756" s="8"/>
      <c r="EBO1756" s="8"/>
      <c r="EBP1756" s="8"/>
      <c r="EBQ1756" s="8"/>
      <c r="EBR1756" s="8"/>
      <c r="EBS1756" s="8"/>
      <c r="EBT1756" s="8"/>
      <c r="EBU1756" s="8"/>
      <c r="EBV1756" s="8"/>
      <c r="EBW1756" s="8"/>
      <c r="EBX1756" s="8"/>
      <c r="EBY1756" s="8"/>
      <c r="EBZ1756" s="8"/>
      <c r="ECA1756" s="8"/>
      <c r="ECB1756" s="8"/>
      <c r="ECC1756" s="8"/>
      <c r="ECD1756" s="8"/>
      <c r="ECE1756" s="8"/>
      <c r="ECF1756" s="8"/>
      <c r="ECG1756" s="8"/>
      <c r="ECH1756" s="8"/>
      <c r="ECI1756" s="8"/>
      <c r="ECJ1756" s="8"/>
      <c r="ECK1756" s="8"/>
      <c r="ECL1756" s="8"/>
      <c r="ECM1756" s="8"/>
      <c r="ECN1756" s="8"/>
      <c r="ECO1756" s="8"/>
      <c r="ECP1756" s="8"/>
      <c r="ECQ1756" s="8"/>
      <c r="ECR1756" s="8"/>
      <c r="ECS1756" s="8"/>
      <c r="ECT1756" s="8"/>
      <c r="ECU1756" s="8"/>
      <c r="ECV1756" s="8"/>
      <c r="ECW1756" s="8"/>
      <c r="ECX1756" s="8"/>
      <c r="ECY1756" s="8"/>
      <c r="ECZ1756" s="8"/>
      <c r="EDA1756" s="8"/>
      <c r="EDB1756" s="8"/>
      <c r="EDC1756" s="8"/>
      <c r="EDD1756" s="8"/>
      <c r="EDE1756" s="8"/>
      <c r="EDF1756" s="8"/>
      <c r="EDG1756" s="8"/>
      <c r="EDH1756" s="8"/>
      <c r="EDI1756" s="8"/>
      <c r="EDJ1756" s="8"/>
      <c r="EDK1756" s="8"/>
      <c r="EDL1756" s="8"/>
      <c r="EDM1756" s="8"/>
      <c r="EDN1756" s="8"/>
      <c r="EDO1756" s="8"/>
      <c r="EDP1756" s="8"/>
      <c r="EDQ1756" s="8"/>
      <c r="EDR1756" s="8"/>
      <c r="EDS1756" s="8"/>
      <c r="EDT1756" s="8"/>
      <c r="EDU1756" s="8"/>
      <c r="EDV1756" s="8"/>
      <c r="EDW1756" s="8"/>
      <c r="EDX1756" s="8"/>
      <c r="EDY1756" s="8"/>
      <c r="EDZ1756" s="8"/>
      <c r="EEA1756" s="8"/>
      <c r="EEB1756" s="8"/>
      <c r="EEC1756" s="8"/>
      <c r="EED1756" s="8"/>
      <c r="EEE1756" s="8"/>
      <c r="EEF1756" s="8"/>
      <c r="EEG1756" s="8"/>
      <c r="EEH1756" s="8"/>
      <c r="EEI1756" s="8"/>
      <c r="EEJ1756" s="8"/>
      <c r="EEK1756" s="8"/>
      <c r="EEL1756" s="8"/>
      <c r="EEM1756" s="8"/>
      <c r="EEN1756" s="8"/>
      <c r="EEO1756" s="8"/>
      <c r="EEP1756" s="8"/>
      <c r="EEQ1756" s="8"/>
      <c r="EER1756" s="8"/>
      <c r="EES1756" s="8"/>
      <c r="EET1756" s="8"/>
      <c r="EEU1756" s="8"/>
      <c r="EEV1756" s="8"/>
      <c r="EEW1756" s="8"/>
      <c r="EEX1756" s="8"/>
      <c r="EEY1756" s="8"/>
      <c r="EEZ1756" s="8"/>
      <c r="EFA1756" s="8"/>
      <c r="EFB1756" s="8"/>
      <c r="EFC1756" s="8"/>
      <c r="EFD1756" s="8"/>
      <c r="EFE1756" s="8"/>
      <c r="EFF1756" s="8"/>
      <c r="EFG1756" s="8"/>
      <c r="EFH1756" s="8"/>
      <c r="EFI1756" s="8"/>
      <c r="EFJ1756" s="8"/>
      <c r="EFK1756" s="8"/>
      <c r="EFL1756" s="8"/>
      <c r="EFM1756" s="8"/>
      <c r="EFN1756" s="8"/>
      <c r="EFO1756" s="8"/>
      <c r="EFP1756" s="8"/>
      <c r="EFQ1756" s="8"/>
      <c r="EFR1756" s="8"/>
      <c r="EFS1756" s="8"/>
      <c r="EFT1756" s="8"/>
      <c r="EFU1756" s="8"/>
      <c r="EFV1756" s="8"/>
      <c r="EFW1756" s="8"/>
      <c r="EFX1756" s="8"/>
      <c r="EFY1756" s="8"/>
      <c r="EFZ1756" s="8"/>
      <c r="EGA1756" s="8"/>
      <c r="EGB1756" s="8"/>
      <c r="EGC1756" s="8"/>
      <c r="EGD1756" s="8"/>
      <c r="EGE1756" s="8"/>
      <c r="EGF1756" s="8"/>
      <c r="EGG1756" s="8"/>
      <c r="EGH1756" s="8"/>
      <c r="EGI1756" s="8"/>
      <c r="EGJ1756" s="8"/>
      <c r="EGK1756" s="8"/>
      <c r="EGL1756" s="8"/>
      <c r="EGM1756" s="8"/>
      <c r="EGN1756" s="8"/>
      <c r="EGO1756" s="8"/>
      <c r="EGP1756" s="8"/>
      <c r="EGQ1756" s="8"/>
      <c r="EGR1756" s="8"/>
      <c r="EGS1756" s="8"/>
      <c r="EGT1756" s="8"/>
      <c r="EGU1756" s="8"/>
      <c r="EGV1756" s="8"/>
      <c r="EGW1756" s="8"/>
      <c r="EGX1756" s="8"/>
      <c r="EGY1756" s="8"/>
      <c r="EGZ1756" s="8"/>
      <c r="EHA1756" s="8"/>
      <c r="EHB1756" s="8"/>
      <c r="EHC1756" s="8"/>
      <c r="EHD1756" s="8"/>
      <c r="EHE1756" s="8"/>
      <c r="EHF1756" s="8"/>
      <c r="EHG1756" s="8"/>
      <c r="EHH1756" s="8"/>
      <c r="EHI1756" s="8"/>
      <c r="EHJ1756" s="8"/>
      <c r="EHK1756" s="8"/>
      <c r="EHL1756" s="8"/>
      <c r="EHM1756" s="8"/>
      <c r="EHN1756" s="8"/>
      <c r="EHO1756" s="8"/>
      <c r="EHP1756" s="8"/>
      <c r="EHQ1756" s="8"/>
      <c r="EHR1756" s="8"/>
      <c r="EHS1756" s="8"/>
      <c r="EHT1756" s="8"/>
      <c r="EHU1756" s="8"/>
      <c r="EHV1756" s="8"/>
      <c r="EHW1756" s="8"/>
      <c r="EHX1756" s="8"/>
      <c r="EHY1756" s="8"/>
      <c r="EHZ1756" s="8"/>
      <c r="EIA1756" s="8"/>
      <c r="EIB1756" s="8"/>
      <c r="EIC1756" s="8"/>
      <c r="EID1756" s="8"/>
      <c r="EIE1756" s="8"/>
      <c r="EIF1756" s="8"/>
      <c r="EIG1756" s="8"/>
      <c r="EIH1756" s="8"/>
      <c r="EII1756" s="8"/>
      <c r="EIJ1756" s="8"/>
      <c r="EIK1756" s="8"/>
      <c r="EIL1756" s="8"/>
      <c r="EIM1756" s="8"/>
      <c r="EIN1756" s="8"/>
      <c r="EIO1756" s="8"/>
      <c r="EIP1756" s="8"/>
      <c r="EIQ1756" s="8"/>
      <c r="EIR1756" s="8"/>
      <c r="EIS1756" s="8"/>
      <c r="EIT1756" s="8"/>
      <c r="EIU1756" s="8"/>
      <c r="EIV1756" s="8"/>
      <c r="EIW1756" s="8"/>
      <c r="EIX1756" s="8"/>
      <c r="EIY1756" s="8"/>
      <c r="EIZ1756" s="8"/>
      <c r="EJA1756" s="8"/>
      <c r="EJB1756" s="8"/>
      <c r="EJC1756" s="8"/>
      <c r="EJD1756" s="8"/>
      <c r="EJE1756" s="8"/>
      <c r="EJF1756" s="8"/>
      <c r="EJG1756" s="8"/>
      <c r="EJH1756" s="8"/>
      <c r="EJI1756" s="8"/>
      <c r="EJJ1756" s="8"/>
      <c r="EJK1756" s="8"/>
      <c r="EJL1756" s="8"/>
      <c r="EJM1756" s="8"/>
      <c r="EJN1756" s="8"/>
      <c r="EJO1756" s="8"/>
      <c r="EJP1756" s="8"/>
      <c r="EJQ1756" s="8"/>
      <c r="EJR1756" s="8"/>
      <c r="EJS1756" s="8"/>
      <c r="EJT1756" s="8"/>
      <c r="EJU1756" s="8"/>
      <c r="EJV1756" s="8"/>
      <c r="EJW1756" s="8"/>
      <c r="EJX1756" s="8"/>
      <c r="EJY1756" s="8"/>
      <c r="EJZ1756" s="8"/>
      <c r="EKA1756" s="8"/>
      <c r="EKB1756" s="8"/>
      <c r="EKC1756" s="8"/>
      <c r="EKD1756" s="8"/>
      <c r="EKE1756" s="8"/>
      <c r="EKF1756" s="8"/>
      <c r="EKG1756" s="8"/>
      <c r="EKH1756" s="8"/>
      <c r="EKI1756" s="8"/>
      <c r="EKJ1756" s="8"/>
      <c r="EKK1756" s="8"/>
      <c r="EKL1756" s="8"/>
      <c r="EKM1756" s="8"/>
      <c r="EKN1756" s="8"/>
      <c r="EKO1756" s="8"/>
      <c r="EKP1756" s="8"/>
      <c r="EKQ1756" s="8"/>
      <c r="EKR1756" s="8"/>
      <c r="EKS1756" s="8"/>
      <c r="EKT1756" s="8"/>
      <c r="EKU1756" s="8"/>
      <c r="EKV1756" s="8"/>
      <c r="EKW1756" s="8"/>
      <c r="EKX1756" s="8"/>
      <c r="EKY1756" s="8"/>
      <c r="EKZ1756" s="8"/>
      <c r="ELA1756" s="8"/>
      <c r="ELB1756" s="8"/>
      <c r="ELC1756" s="8"/>
      <c r="ELD1756" s="8"/>
      <c r="ELE1756" s="8"/>
      <c r="ELF1756" s="8"/>
      <c r="ELG1756" s="8"/>
      <c r="ELH1756" s="8"/>
      <c r="ELI1756" s="8"/>
      <c r="ELJ1756" s="8"/>
      <c r="ELK1756" s="8"/>
      <c r="ELL1756" s="8"/>
      <c r="ELM1756" s="8"/>
      <c r="ELN1756" s="8"/>
      <c r="ELO1756" s="8"/>
      <c r="ELP1756" s="8"/>
      <c r="ELQ1756" s="8"/>
      <c r="ELR1756" s="8"/>
      <c r="ELS1756" s="8"/>
      <c r="ELT1756" s="8"/>
      <c r="ELU1756" s="8"/>
      <c r="ELV1756" s="8"/>
      <c r="ELW1756" s="8"/>
      <c r="ELX1756" s="8"/>
      <c r="ELY1756" s="8"/>
      <c r="ELZ1756" s="8"/>
      <c r="EMA1756" s="8"/>
      <c r="EMB1756" s="8"/>
      <c r="EMC1756" s="8"/>
      <c r="EMD1756" s="8"/>
      <c r="EME1756" s="8"/>
      <c r="EMF1756" s="8"/>
      <c r="EMG1756" s="8"/>
      <c r="EMH1756" s="8"/>
      <c r="EMI1756" s="8"/>
      <c r="EMJ1756" s="8"/>
      <c r="EMK1756" s="8"/>
      <c r="EML1756" s="8"/>
      <c r="EMM1756" s="8"/>
      <c r="EMN1756" s="8"/>
      <c r="EMO1756" s="8"/>
      <c r="EMP1756" s="8"/>
      <c r="EMQ1756" s="8"/>
      <c r="EMR1756" s="8"/>
      <c r="EMS1756" s="8"/>
      <c r="EMT1756" s="8"/>
      <c r="EMU1756" s="8"/>
      <c r="EMV1756" s="8"/>
      <c r="EMW1756" s="8"/>
      <c r="EMX1756" s="8"/>
      <c r="EMY1756" s="8"/>
      <c r="EMZ1756" s="8"/>
      <c r="ENA1756" s="8"/>
      <c r="ENB1756" s="8"/>
      <c r="ENC1756" s="8"/>
      <c r="END1756" s="8"/>
      <c r="ENE1756" s="8"/>
      <c r="ENF1756" s="8"/>
      <c r="ENG1756" s="8"/>
      <c r="ENH1756" s="8"/>
      <c r="ENI1756" s="8"/>
      <c r="ENJ1756" s="8"/>
      <c r="ENK1756" s="8"/>
      <c r="ENL1756" s="8"/>
      <c r="ENM1756" s="8"/>
      <c r="ENN1756" s="8"/>
      <c r="ENO1756" s="8"/>
      <c r="ENP1756" s="8"/>
      <c r="ENQ1756" s="8"/>
      <c r="ENR1756" s="8"/>
      <c r="ENS1756" s="8"/>
      <c r="ENT1756" s="8"/>
      <c r="ENU1756" s="8"/>
      <c r="ENV1756" s="8"/>
      <c r="ENW1756" s="8"/>
      <c r="ENX1756" s="8"/>
      <c r="ENY1756" s="8"/>
      <c r="ENZ1756" s="8"/>
      <c r="EOA1756" s="8"/>
      <c r="EOB1756" s="8"/>
      <c r="EOC1756" s="8"/>
      <c r="EOD1756" s="8"/>
      <c r="EOE1756" s="8"/>
      <c r="EOF1756" s="8"/>
      <c r="EOG1756" s="8"/>
      <c r="EOH1756" s="8"/>
      <c r="EOI1756" s="8"/>
      <c r="EOJ1756" s="8"/>
      <c r="EOK1756" s="8"/>
      <c r="EOL1756" s="8"/>
      <c r="EOM1756" s="8"/>
      <c r="EON1756" s="8"/>
      <c r="EOO1756" s="8"/>
      <c r="EOP1756" s="8"/>
      <c r="EOQ1756" s="8"/>
      <c r="EOR1756" s="8"/>
      <c r="EOS1756" s="8"/>
      <c r="EOT1756" s="8"/>
      <c r="EOU1756" s="8"/>
      <c r="EOV1756" s="8"/>
      <c r="EOW1756" s="8"/>
      <c r="EOX1756" s="8"/>
      <c r="EOY1756" s="8"/>
      <c r="EOZ1756" s="8"/>
      <c r="EPA1756" s="8"/>
      <c r="EPB1756" s="8"/>
      <c r="EPC1756" s="8"/>
      <c r="EPD1756" s="8"/>
      <c r="EPE1756" s="8"/>
      <c r="EPF1756" s="8"/>
      <c r="EPG1756" s="8"/>
      <c r="EPH1756" s="8"/>
      <c r="EPI1756" s="8"/>
      <c r="EPJ1756" s="8"/>
      <c r="EPK1756" s="8"/>
      <c r="EPL1756" s="8"/>
      <c r="EPM1756" s="8"/>
      <c r="EPN1756" s="8"/>
      <c r="EPO1756" s="8"/>
      <c r="EPP1756" s="8"/>
      <c r="EPQ1756" s="8"/>
      <c r="EPR1756" s="8"/>
      <c r="EPS1756" s="8"/>
      <c r="EPT1756" s="8"/>
      <c r="EPU1756" s="8"/>
      <c r="EPV1756" s="8"/>
      <c r="EPW1756" s="8"/>
      <c r="EPX1756" s="8"/>
      <c r="EPY1756" s="8"/>
      <c r="EPZ1756" s="8"/>
      <c r="EQA1756" s="8"/>
      <c r="EQB1756" s="8"/>
      <c r="EQC1756" s="8"/>
      <c r="EQD1756" s="8"/>
      <c r="EQE1756" s="8"/>
      <c r="EQF1756" s="8"/>
      <c r="EQG1756" s="8"/>
      <c r="EQH1756" s="8"/>
      <c r="EQI1756" s="8"/>
      <c r="EQJ1756" s="8"/>
      <c r="EQK1756" s="8"/>
      <c r="EQL1756" s="8"/>
      <c r="EQM1756" s="8"/>
      <c r="EQN1756" s="8"/>
      <c r="EQO1756" s="8"/>
      <c r="EQP1756" s="8"/>
      <c r="EQQ1756" s="8"/>
      <c r="EQR1756" s="8"/>
      <c r="EQS1756" s="8"/>
      <c r="EQT1756" s="8"/>
      <c r="EQU1756" s="8"/>
      <c r="EQV1756" s="8"/>
      <c r="EQW1756" s="8"/>
      <c r="EQX1756" s="8"/>
      <c r="EQY1756" s="8"/>
      <c r="EQZ1756" s="8"/>
      <c r="ERA1756" s="8"/>
      <c r="ERB1756" s="8"/>
      <c r="ERC1756" s="8"/>
      <c r="ERD1756" s="8"/>
      <c r="ERE1756" s="8"/>
      <c r="ERF1756" s="8"/>
      <c r="ERG1756" s="8"/>
      <c r="ERH1756" s="8"/>
      <c r="ERI1756" s="8"/>
      <c r="ERJ1756" s="8"/>
      <c r="ERK1756" s="8"/>
      <c r="ERL1756" s="8"/>
      <c r="ERM1756" s="8"/>
      <c r="ERN1756" s="8"/>
      <c r="ERO1756" s="8"/>
      <c r="ERP1756" s="8"/>
      <c r="ERQ1756" s="8"/>
      <c r="ERR1756" s="8"/>
      <c r="ERS1756" s="8"/>
      <c r="ERT1756" s="8"/>
      <c r="ERU1756" s="8"/>
      <c r="ERV1756" s="8"/>
      <c r="ERW1756" s="8"/>
      <c r="ERX1756" s="8"/>
      <c r="ERY1756" s="8"/>
      <c r="ERZ1756" s="8"/>
      <c r="ESA1756" s="8"/>
      <c r="ESB1756" s="8"/>
      <c r="ESC1756" s="8"/>
      <c r="ESD1756" s="8"/>
      <c r="ESE1756" s="8"/>
      <c r="ESF1756" s="8"/>
      <c r="ESG1756" s="8"/>
      <c r="ESH1756" s="8"/>
      <c r="ESI1756" s="8"/>
      <c r="ESJ1756" s="8"/>
      <c r="ESK1756" s="8"/>
      <c r="ESL1756" s="8"/>
      <c r="ESM1756" s="8"/>
      <c r="ESN1756" s="8"/>
      <c r="ESO1756" s="8"/>
      <c r="ESP1756" s="8"/>
      <c r="ESQ1756" s="8"/>
      <c r="ESR1756" s="8"/>
      <c r="ESS1756" s="8"/>
      <c r="EST1756" s="8"/>
      <c r="ESU1756" s="8"/>
      <c r="ESV1756" s="8"/>
      <c r="ESW1756" s="8"/>
      <c r="ESX1756" s="8"/>
      <c r="ESY1756" s="8"/>
      <c r="ESZ1756" s="8"/>
      <c r="ETA1756" s="8"/>
      <c r="ETB1756" s="8"/>
      <c r="ETC1756" s="8"/>
      <c r="ETD1756" s="8"/>
      <c r="ETE1756" s="8"/>
      <c r="ETF1756" s="8"/>
      <c r="ETG1756" s="8"/>
      <c r="ETH1756" s="8"/>
      <c r="ETI1756" s="8"/>
      <c r="ETJ1756" s="8"/>
      <c r="ETK1756" s="8"/>
      <c r="ETL1756" s="8"/>
      <c r="ETM1756" s="8"/>
      <c r="ETN1756" s="8"/>
      <c r="ETO1756" s="8"/>
      <c r="ETP1756" s="8"/>
      <c r="ETQ1756" s="8"/>
      <c r="ETR1756" s="8"/>
      <c r="ETS1756" s="8"/>
      <c r="ETT1756" s="8"/>
      <c r="ETU1756" s="8"/>
      <c r="ETV1756" s="8"/>
      <c r="ETW1756" s="8"/>
      <c r="ETX1756" s="8"/>
      <c r="ETY1756" s="8"/>
      <c r="ETZ1756" s="8"/>
      <c r="EUA1756" s="8"/>
      <c r="EUB1756" s="8"/>
      <c r="EUC1756" s="8"/>
      <c r="EUD1756" s="8"/>
      <c r="EUE1756" s="8"/>
      <c r="EUF1756" s="8"/>
      <c r="EUG1756" s="8"/>
      <c r="EUH1756" s="8"/>
      <c r="EUI1756" s="8"/>
      <c r="EUJ1756" s="8"/>
      <c r="EUK1756" s="8"/>
      <c r="EUL1756" s="8"/>
      <c r="EUM1756" s="8"/>
      <c r="EUN1756" s="8"/>
      <c r="EUO1756" s="8"/>
      <c r="EUP1756" s="8"/>
      <c r="EUQ1756" s="8"/>
      <c r="EUR1756" s="8"/>
      <c r="EUS1756" s="8"/>
      <c r="EUT1756" s="8"/>
      <c r="EUU1756" s="8"/>
      <c r="EUV1756" s="8"/>
      <c r="EUW1756" s="8"/>
      <c r="EUX1756" s="8"/>
      <c r="EUY1756" s="8"/>
      <c r="EUZ1756" s="8"/>
      <c r="EVA1756" s="8"/>
      <c r="EVB1756" s="8"/>
      <c r="EVC1756" s="8"/>
      <c r="EVD1756" s="8"/>
      <c r="EVE1756" s="8"/>
      <c r="EVF1756" s="8"/>
      <c r="EVG1756" s="8"/>
      <c r="EVH1756" s="8"/>
      <c r="EVI1756" s="8"/>
      <c r="EVJ1756" s="8"/>
      <c r="EVK1756" s="8"/>
      <c r="EVL1756" s="8"/>
      <c r="EVM1756" s="8"/>
      <c r="EVN1756" s="8"/>
      <c r="EVO1756" s="8"/>
      <c r="EVP1756" s="8"/>
      <c r="EVQ1756" s="8"/>
      <c r="EVR1756" s="8"/>
      <c r="EVS1756" s="8"/>
      <c r="EVT1756" s="8"/>
      <c r="EVU1756" s="8"/>
      <c r="EVV1756" s="8"/>
      <c r="EVW1756" s="8"/>
      <c r="EVX1756" s="8"/>
      <c r="EVY1756" s="8"/>
      <c r="EVZ1756" s="8"/>
      <c r="EWA1756" s="8"/>
      <c r="EWB1756" s="8"/>
      <c r="EWC1756" s="8"/>
      <c r="EWD1756" s="8"/>
      <c r="EWE1756" s="8"/>
      <c r="EWF1756" s="8"/>
      <c r="EWG1756" s="8"/>
      <c r="EWH1756" s="8"/>
      <c r="EWI1756" s="8"/>
      <c r="EWJ1756" s="8"/>
      <c r="EWK1756" s="8"/>
      <c r="EWL1756" s="8"/>
      <c r="EWM1756" s="8"/>
      <c r="EWN1756" s="8"/>
      <c r="EWO1756" s="8"/>
      <c r="EWP1756" s="8"/>
      <c r="EWQ1756" s="8"/>
      <c r="EWR1756" s="8"/>
      <c r="EWS1756" s="8"/>
      <c r="EWT1756" s="8"/>
      <c r="EWU1756" s="8"/>
      <c r="EWV1756" s="8"/>
      <c r="EWW1756" s="8"/>
      <c r="EWX1756" s="8"/>
      <c r="EWY1756" s="8"/>
      <c r="EWZ1756" s="8"/>
      <c r="EXA1756" s="8"/>
      <c r="EXB1756" s="8"/>
      <c r="EXC1756" s="8"/>
      <c r="EXD1756" s="8"/>
      <c r="EXE1756" s="8"/>
      <c r="EXF1756" s="8"/>
      <c r="EXG1756" s="8"/>
      <c r="EXH1756" s="8"/>
      <c r="EXI1756" s="8"/>
      <c r="EXJ1756" s="8"/>
      <c r="EXK1756" s="8"/>
      <c r="EXL1756" s="8"/>
      <c r="EXM1756" s="8"/>
      <c r="EXN1756" s="8"/>
      <c r="EXO1756" s="8"/>
      <c r="EXP1756" s="8"/>
      <c r="EXQ1756" s="8"/>
      <c r="EXR1756" s="8"/>
      <c r="EXS1756" s="8"/>
      <c r="EXT1756" s="8"/>
      <c r="EXU1756" s="8"/>
      <c r="EXV1756" s="8"/>
      <c r="EXW1756" s="8"/>
      <c r="EXX1756" s="8"/>
      <c r="EXY1756" s="8"/>
      <c r="EXZ1756" s="8"/>
      <c r="EYA1756" s="8"/>
      <c r="EYB1756" s="8"/>
      <c r="EYC1756" s="8"/>
      <c r="EYD1756" s="8"/>
      <c r="EYE1756" s="8"/>
      <c r="EYF1756" s="8"/>
      <c r="EYG1756" s="8"/>
      <c r="EYH1756" s="8"/>
      <c r="EYI1756" s="8"/>
      <c r="EYJ1756" s="8"/>
      <c r="EYK1756" s="8"/>
      <c r="EYL1756" s="8"/>
      <c r="EYM1756" s="8"/>
      <c r="EYN1756" s="8"/>
      <c r="EYO1756" s="8"/>
      <c r="EYP1756" s="8"/>
      <c r="EYQ1756" s="8"/>
      <c r="EYR1756" s="8"/>
      <c r="EYS1756" s="8"/>
      <c r="EYT1756" s="8"/>
      <c r="EYU1756" s="8"/>
      <c r="EYV1756" s="8"/>
      <c r="EYW1756" s="8"/>
      <c r="EYX1756" s="8"/>
      <c r="EYY1756" s="8"/>
      <c r="EYZ1756" s="8"/>
      <c r="EZA1756" s="8"/>
      <c r="EZB1756" s="8"/>
      <c r="EZC1756" s="8"/>
      <c r="EZD1756" s="8"/>
      <c r="EZE1756" s="8"/>
      <c r="EZF1756" s="8"/>
      <c r="EZG1756" s="8"/>
      <c r="EZH1756" s="8"/>
      <c r="EZI1756" s="8"/>
      <c r="EZJ1756" s="8"/>
      <c r="EZK1756" s="8"/>
      <c r="EZL1756" s="8"/>
      <c r="EZM1756" s="8"/>
      <c r="EZN1756" s="8"/>
      <c r="EZO1756" s="8"/>
      <c r="EZP1756" s="8"/>
      <c r="EZQ1756" s="8"/>
      <c r="EZR1756" s="8"/>
      <c r="EZS1756" s="8"/>
      <c r="EZT1756" s="8"/>
      <c r="EZU1756" s="8"/>
      <c r="EZV1756" s="8"/>
      <c r="EZW1756" s="8"/>
      <c r="EZX1756" s="8"/>
      <c r="EZY1756" s="8"/>
      <c r="EZZ1756" s="8"/>
      <c r="FAA1756" s="8"/>
      <c r="FAB1756" s="8"/>
      <c r="FAC1756" s="8"/>
      <c r="FAD1756" s="8"/>
      <c r="FAE1756" s="8"/>
      <c r="FAF1756" s="8"/>
      <c r="FAG1756" s="8"/>
      <c r="FAH1756" s="8"/>
      <c r="FAI1756" s="8"/>
      <c r="FAJ1756" s="8"/>
      <c r="FAK1756" s="8"/>
      <c r="FAL1756" s="8"/>
      <c r="FAM1756" s="8"/>
      <c r="FAN1756" s="8"/>
      <c r="FAO1756" s="8"/>
      <c r="FAP1756" s="8"/>
      <c r="FAQ1756" s="8"/>
      <c r="FAR1756" s="8"/>
      <c r="FAS1756" s="8"/>
      <c r="FAT1756" s="8"/>
      <c r="FAU1756" s="8"/>
      <c r="FAV1756" s="8"/>
      <c r="FAW1756" s="8"/>
      <c r="FAX1756" s="8"/>
      <c r="FAY1756" s="8"/>
      <c r="FAZ1756" s="8"/>
      <c r="FBA1756" s="8"/>
      <c r="FBB1756" s="8"/>
      <c r="FBC1756" s="8"/>
      <c r="FBD1756" s="8"/>
      <c r="FBE1756" s="8"/>
      <c r="FBF1756" s="8"/>
      <c r="FBG1756" s="8"/>
      <c r="FBH1756" s="8"/>
      <c r="FBI1756" s="8"/>
      <c r="FBJ1756" s="8"/>
      <c r="FBK1756" s="8"/>
      <c r="FBL1756" s="8"/>
      <c r="FBM1756" s="8"/>
      <c r="FBN1756" s="8"/>
      <c r="FBO1756" s="8"/>
      <c r="FBP1756" s="8"/>
      <c r="FBQ1756" s="8"/>
      <c r="FBR1756" s="8"/>
      <c r="FBS1756" s="8"/>
      <c r="FBT1756" s="8"/>
      <c r="FBU1756" s="8"/>
      <c r="FBV1756" s="8"/>
      <c r="FBW1756" s="8"/>
      <c r="FBX1756" s="8"/>
      <c r="FBY1756" s="8"/>
      <c r="FBZ1756" s="8"/>
      <c r="FCA1756" s="8"/>
      <c r="FCB1756" s="8"/>
      <c r="FCC1756" s="8"/>
      <c r="FCD1756" s="8"/>
      <c r="FCE1756" s="8"/>
      <c r="FCF1756" s="8"/>
      <c r="FCG1756" s="8"/>
      <c r="FCH1756" s="8"/>
      <c r="FCI1756" s="8"/>
      <c r="FCJ1756" s="8"/>
      <c r="FCK1756" s="8"/>
      <c r="FCL1756" s="8"/>
      <c r="FCM1756" s="8"/>
      <c r="FCN1756" s="8"/>
      <c r="FCO1756" s="8"/>
      <c r="FCP1756" s="8"/>
      <c r="FCQ1756" s="8"/>
      <c r="FCR1756" s="8"/>
      <c r="FCS1756" s="8"/>
      <c r="FCT1756" s="8"/>
      <c r="FCU1756" s="8"/>
      <c r="FCV1756" s="8"/>
      <c r="FCW1756" s="8"/>
      <c r="FCX1756" s="8"/>
      <c r="FCY1756" s="8"/>
      <c r="FCZ1756" s="8"/>
      <c r="FDA1756" s="8"/>
      <c r="FDB1756" s="8"/>
      <c r="FDC1756" s="8"/>
      <c r="FDD1756" s="8"/>
      <c r="FDE1756" s="8"/>
      <c r="FDF1756" s="8"/>
      <c r="FDG1756" s="8"/>
      <c r="FDH1756" s="8"/>
      <c r="FDI1756" s="8"/>
      <c r="FDJ1756" s="8"/>
      <c r="FDK1756" s="8"/>
      <c r="FDL1756" s="8"/>
      <c r="FDM1756" s="8"/>
      <c r="FDN1756" s="8"/>
      <c r="FDO1756" s="8"/>
      <c r="FDP1756" s="8"/>
      <c r="FDQ1756" s="8"/>
      <c r="FDR1756" s="8"/>
      <c r="FDS1756" s="8"/>
      <c r="FDT1756" s="8"/>
      <c r="FDU1756" s="8"/>
      <c r="FDV1756" s="8"/>
      <c r="FDW1756" s="8"/>
      <c r="FDX1756" s="8"/>
      <c r="FDY1756" s="8"/>
      <c r="FDZ1756" s="8"/>
      <c r="FEA1756" s="8"/>
      <c r="FEB1756" s="8"/>
      <c r="FEC1756" s="8"/>
      <c r="FED1756" s="8"/>
      <c r="FEE1756" s="8"/>
      <c r="FEF1756" s="8"/>
      <c r="FEG1756" s="8"/>
      <c r="FEH1756" s="8"/>
      <c r="FEI1756" s="8"/>
      <c r="FEJ1756" s="8"/>
      <c r="FEK1756" s="8"/>
      <c r="FEL1756" s="8"/>
      <c r="FEM1756" s="8"/>
      <c r="FEN1756" s="8"/>
      <c r="FEO1756" s="8"/>
      <c r="FEP1756" s="8"/>
      <c r="FEQ1756" s="8"/>
      <c r="FER1756" s="8"/>
      <c r="FES1756" s="8"/>
      <c r="FET1756" s="8"/>
      <c r="FEU1756" s="8"/>
      <c r="FEV1756" s="8"/>
      <c r="FEW1756" s="8"/>
      <c r="FEX1756" s="8"/>
      <c r="FEY1756" s="8"/>
      <c r="FEZ1756" s="8"/>
      <c r="FFA1756" s="8"/>
      <c r="FFB1756" s="8"/>
      <c r="FFC1756" s="8"/>
      <c r="FFD1756" s="8"/>
      <c r="FFE1756" s="8"/>
      <c r="FFF1756" s="8"/>
      <c r="FFG1756" s="8"/>
      <c r="FFH1756" s="8"/>
      <c r="FFI1756" s="8"/>
      <c r="FFJ1756" s="8"/>
      <c r="FFK1756" s="8"/>
      <c r="FFL1756" s="8"/>
      <c r="FFM1756" s="8"/>
      <c r="FFN1756" s="8"/>
      <c r="FFO1756" s="8"/>
      <c r="FFP1756" s="8"/>
      <c r="FFQ1756" s="8"/>
      <c r="FFR1756" s="8"/>
      <c r="FFS1756" s="8"/>
      <c r="FFT1756" s="8"/>
      <c r="FFU1756" s="8"/>
      <c r="FFV1756" s="8"/>
      <c r="FFW1756" s="8"/>
      <c r="FFX1756" s="8"/>
      <c r="FFY1756" s="8"/>
      <c r="FFZ1756" s="8"/>
      <c r="FGA1756" s="8"/>
      <c r="FGB1756" s="8"/>
      <c r="FGC1756" s="8"/>
      <c r="FGD1756" s="8"/>
      <c r="FGE1756" s="8"/>
      <c r="FGF1756" s="8"/>
      <c r="FGG1756" s="8"/>
      <c r="FGH1756" s="8"/>
      <c r="FGI1756" s="8"/>
      <c r="FGJ1756" s="8"/>
      <c r="FGK1756" s="8"/>
      <c r="FGL1756" s="8"/>
      <c r="FGM1756" s="8"/>
      <c r="FGN1756" s="8"/>
      <c r="FGO1756" s="8"/>
      <c r="FGP1756" s="8"/>
      <c r="FGQ1756" s="8"/>
      <c r="FGR1756" s="8"/>
      <c r="FGS1756" s="8"/>
      <c r="FGT1756" s="8"/>
      <c r="FGU1756" s="8"/>
      <c r="FGV1756" s="8"/>
      <c r="FGW1756" s="8"/>
      <c r="FGX1756" s="8"/>
      <c r="FGY1756" s="8"/>
      <c r="FGZ1756" s="8"/>
      <c r="FHA1756" s="8"/>
      <c r="FHB1756" s="8"/>
      <c r="FHC1756" s="8"/>
      <c r="FHD1756" s="8"/>
      <c r="FHE1756" s="8"/>
      <c r="FHF1756" s="8"/>
      <c r="FHG1756" s="8"/>
      <c r="FHH1756" s="8"/>
      <c r="FHI1756" s="8"/>
      <c r="FHJ1756" s="8"/>
      <c r="FHK1756" s="8"/>
      <c r="FHL1756" s="8"/>
      <c r="FHM1756" s="8"/>
      <c r="FHN1756" s="8"/>
      <c r="FHO1756" s="8"/>
      <c r="FHP1756" s="8"/>
      <c r="FHQ1756" s="8"/>
      <c r="FHR1756" s="8"/>
      <c r="FHS1756" s="8"/>
      <c r="FHT1756" s="8"/>
      <c r="FHU1756" s="8"/>
      <c r="FHV1756" s="8"/>
      <c r="FHW1756" s="8"/>
      <c r="FHX1756" s="8"/>
      <c r="FHY1756" s="8"/>
      <c r="FHZ1756" s="8"/>
      <c r="FIA1756" s="8"/>
      <c r="FIB1756" s="8"/>
      <c r="FIC1756" s="8"/>
      <c r="FID1756" s="8"/>
      <c r="FIE1756" s="8"/>
      <c r="FIF1756" s="8"/>
      <c r="FIG1756" s="8"/>
      <c r="FIH1756" s="8"/>
      <c r="FII1756" s="8"/>
      <c r="FIJ1756" s="8"/>
      <c r="FIK1756" s="8"/>
      <c r="FIL1756" s="8"/>
      <c r="FIM1756" s="8"/>
      <c r="FIN1756" s="8"/>
      <c r="FIO1756" s="8"/>
      <c r="FIP1756" s="8"/>
      <c r="FIQ1756" s="8"/>
      <c r="FIR1756" s="8"/>
      <c r="FIS1756" s="8"/>
      <c r="FIT1756" s="8"/>
      <c r="FIU1756" s="8"/>
      <c r="FIV1756" s="8"/>
      <c r="FIW1756" s="8"/>
      <c r="FIX1756" s="8"/>
      <c r="FIY1756" s="8"/>
      <c r="FIZ1756" s="8"/>
      <c r="FJA1756" s="8"/>
      <c r="FJB1756" s="8"/>
      <c r="FJC1756" s="8"/>
      <c r="FJD1756" s="8"/>
      <c r="FJE1756" s="8"/>
      <c r="FJF1756" s="8"/>
      <c r="FJG1756" s="8"/>
      <c r="FJH1756" s="8"/>
      <c r="FJI1756" s="8"/>
      <c r="FJJ1756" s="8"/>
      <c r="FJK1756" s="8"/>
      <c r="FJL1756" s="8"/>
      <c r="FJM1756" s="8"/>
      <c r="FJN1756" s="8"/>
      <c r="FJO1756" s="8"/>
      <c r="FJP1756" s="8"/>
      <c r="FJQ1756" s="8"/>
      <c r="FJR1756" s="8"/>
      <c r="FJS1756" s="8"/>
      <c r="FJT1756" s="8"/>
      <c r="FJU1756" s="8"/>
      <c r="FJV1756" s="8"/>
      <c r="FJW1756" s="8"/>
      <c r="FJX1756" s="8"/>
      <c r="FJY1756" s="8"/>
      <c r="FJZ1756" s="8"/>
      <c r="FKA1756" s="8"/>
      <c r="FKB1756" s="8"/>
      <c r="FKC1756" s="8"/>
      <c r="FKD1756" s="8"/>
      <c r="FKE1756" s="8"/>
      <c r="FKF1756" s="8"/>
      <c r="FKG1756" s="8"/>
      <c r="FKH1756" s="8"/>
      <c r="FKI1756" s="8"/>
      <c r="FKJ1756" s="8"/>
      <c r="FKK1756" s="8"/>
      <c r="FKL1756" s="8"/>
      <c r="FKM1756" s="8"/>
      <c r="FKN1756" s="8"/>
      <c r="FKO1756" s="8"/>
      <c r="FKP1756" s="8"/>
      <c r="FKQ1756" s="8"/>
      <c r="FKR1756" s="8"/>
      <c r="FKS1756" s="8"/>
      <c r="FKT1756" s="8"/>
      <c r="FKU1756" s="8"/>
      <c r="FKV1756" s="8"/>
      <c r="FKW1756" s="8"/>
      <c r="FKX1756" s="8"/>
      <c r="FKY1756" s="8"/>
      <c r="FKZ1756" s="8"/>
      <c r="FLA1756" s="8"/>
      <c r="FLB1756" s="8"/>
      <c r="FLC1756" s="8"/>
      <c r="FLD1756" s="8"/>
      <c r="FLE1756" s="8"/>
      <c r="FLF1756" s="8"/>
      <c r="FLG1756" s="8"/>
      <c r="FLH1756" s="8"/>
      <c r="FLI1756" s="8"/>
      <c r="FLJ1756" s="8"/>
      <c r="FLK1756" s="8"/>
      <c r="FLL1756" s="8"/>
      <c r="FLM1756" s="8"/>
      <c r="FLN1756" s="8"/>
      <c r="FLO1756" s="8"/>
      <c r="FLP1756" s="8"/>
      <c r="FLQ1756" s="8"/>
      <c r="FLR1756" s="8"/>
      <c r="FLS1756" s="8"/>
      <c r="FLT1756" s="8"/>
      <c r="FLU1756" s="8"/>
      <c r="FLV1756" s="8"/>
      <c r="FLW1756" s="8"/>
      <c r="FLX1756" s="8"/>
      <c r="FLY1756" s="8"/>
      <c r="FLZ1756" s="8"/>
      <c r="FMA1756" s="8"/>
      <c r="FMB1756" s="8"/>
      <c r="FMC1756" s="8"/>
      <c r="FMD1756" s="8"/>
      <c r="FME1756" s="8"/>
      <c r="FMF1756" s="8"/>
      <c r="FMG1756" s="8"/>
      <c r="FMH1756" s="8"/>
      <c r="FMI1756" s="8"/>
      <c r="FMJ1756" s="8"/>
      <c r="FMK1756" s="8"/>
      <c r="FML1756" s="8"/>
      <c r="FMM1756" s="8"/>
      <c r="FMN1756" s="8"/>
      <c r="FMO1756" s="8"/>
      <c r="FMP1756" s="8"/>
      <c r="FMQ1756" s="8"/>
      <c r="FMR1756" s="8"/>
      <c r="FMS1756" s="8"/>
      <c r="FMT1756" s="8"/>
      <c r="FMU1756" s="8"/>
      <c r="FMV1756" s="8"/>
      <c r="FMW1756" s="8"/>
      <c r="FMX1756" s="8"/>
      <c r="FMY1756" s="8"/>
      <c r="FMZ1756" s="8"/>
      <c r="FNA1756" s="8"/>
      <c r="FNB1756" s="8"/>
      <c r="FNC1756" s="8"/>
      <c r="FND1756" s="8"/>
      <c r="FNE1756" s="8"/>
      <c r="FNF1756" s="8"/>
      <c r="FNG1756" s="8"/>
      <c r="FNH1756" s="8"/>
      <c r="FNI1756" s="8"/>
      <c r="FNJ1756" s="8"/>
      <c r="FNK1756" s="8"/>
      <c r="FNL1756" s="8"/>
      <c r="FNM1756" s="8"/>
      <c r="FNN1756" s="8"/>
      <c r="FNO1756" s="8"/>
      <c r="FNP1756" s="8"/>
      <c r="FNQ1756" s="8"/>
      <c r="FNR1756" s="8"/>
      <c r="FNS1756" s="8"/>
      <c r="FNT1756" s="8"/>
      <c r="FNU1756" s="8"/>
      <c r="FNV1756" s="8"/>
      <c r="FNW1756" s="8"/>
      <c r="FNX1756" s="8"/>
      <c r="FNY1756" s="8"/>
      <c r="FNZ1756" s="8"/>
      <c r="FOA1756" s="8"/>
      <c r="FOB1756" s="8"/>
      <c r="FOC1756" s="8"/>
      <c r="FOD1756" s="8"/>
      <c r="FOE1756" s="8"/>
      <c r="FOF1756" s="8"/>
      <c r="FOG1756" s="8"/>
      <c r="FOH1756" s="8"/>
      <c r="FOI1756" s="8"/>
      <c r="FOJ1756" s="8"/>
      <c r="FOK1756" s="8"/>
      <c r="FOL1756" s="8"/>
      <c r="FOM1756" s="8"/>
      <c r="FON1756" s="8"/>
      <c r="FOO1756" s="8"/>
      <c r="FOP1756" s="8"/>
      <c r="FOQ1756" s="8"/>
      <c r="FOR1756" s="8"/>
      <c r="FOS1756" s="8"/>
      <c r="FOT1756" s="8"/>
      <c r="FOU1756" s="8"/>
      <c r="FOV1756" s="8"/>
      <c r="FOW1756" s="8"/>
      <c r="FOX1756" s="8"/>
      <c r="FOY1756" s="8"/>
      <c r="FOZ1756" s="8"/>
      <c r="FPA1756" s="8"/>
      <c r="FPB1756" s="8"/>
      <c r="FPC1756" s="8"/>
      <c r="FPD1756" s="8"/>
      <c r="FPE1756" s="8"/>
      <c r="FPF1756" s="8"/>
      <c r="FPG1756" s="8"/>
      <c r="FPH1756" s="8"/>
      <c r="FPI1756" s="8"/>
      <c r="FPJ1756" s="8"/>
      <c r="FPK1756" s="8"/>
      <c r="FPL1756" s="8"/>
      <c r="FPM1756" s="8"/>
      <c r="FPN1756" s="8"/>
      <c r="FPO1756" s="8"/>
      <c r="FPP1756" s="8"/>
      <c r="FPQ1756" s="8"/>
      <c r="FPR1756" s="8"/>
      <c r="FPS1756" s="8"/>
      <c r="FPT1756" s="8"/>
      <c r="FPU1756" s="8"/>
      <c r="FPV1756" s="8"/>
      <c r="FPW1756" s="8"/>
      <c r="FPX1756" s="8"/>
      <c r="FPY1756" s="8"/>
      <c r="FPZ1756" s="8"/>
      <c r="FQA1756" s="8"/>
      <c r="FQB1756" s="8"/>
      <c r="FQC1756" s="8"/>
      <c r="FQD1756" s="8"/>
      <c r="FQE1756" s="8"/>
      <c r="FQF1756" s="8"/>
      <c r="FQG1756" s="8"/>
      <c r="FQH1756" s="8"/>
      <c r="FQI1756" s="8"/>
      <c r="FQJ1756" s="8"/>
      <c r="FQK1756" s="8"/>
      <c r="FQL1756" s="8"/>
      <c r="FQM1756" s="8"/>
      <c r="FQN1756" s="8"/>
      <c r="FQO1756" s="8"/>
      <c r="FQP1756" s="8"/>
      <c r="FQQ1756" s="8"/>
      <c r="FQR1756" s="8"/>
      <c r="FQS1756" s="8"/>
      <c r="FQT1756" s="8"/>
      <c r="FQU1756" s="8"/>
      <c r="FQV1756" s="8"/>
      <c r="FQW1756" s="8"/>
      <c r="FQX1756" s="8"/>
      <c r="FQY1756" s="8"/>
      <c r="FQZ1756" s="8"/>
      <c r="FRA1756" s="8"/>
      <c r="FRB1756" s="8"/>
      <c r="FRC1756" s="8"/>
      <c r="FRD1756" s="8"/>
      <c r="FRE1756" s="8"/>
      <c r="FRF1756" s="8"/>
      <c r="FRG1756" s="8"/>
      <c r="FRH1756" s="8"/>
      <c r="FRI1756" s="8"/>
      <c r="FRJ1756" s="8"/>
      <c r="FRK1756" s="8"/>
      <c r="FRL1756" s="8"/>
      <c r="FRM1756" s="8"/>
      <c r="FRN1756" s="8"/>
      <c r="FRO1756" s="8"/>
      <c r="FRP1756" s="8"/>
      <c r="FRQ1756" s="8"/>
      <c r="FRR1756" s="8"/>
      <c r="FRS1756" s="8"/>
      <c r="FRT1756" s="8"/>
      <c r="FRU1756" s="8"/>
      <c r="FRV1756" s="8"/>
      <c r="FRW1756" s="8"/>
      <c r="FRX1756" s="8"/>
      <c r="FRY1756" s="8"/>
      <c r="FRZ1756" s="8"/>
      <c r="FSA1756" s="8"/>
      <c r="FSB1756" s="8"/>
      <c r="FSC1756" s="8"/>
      <c r="FSD1756" s="8"/>
      <c r="FSE1756" s="8"/>
      <c r="FSF1756" s="8"/>
      <c r="FSG1756" s="8"/>
      <c r="FSH1756" s="8"/>
      <c r="FSI1756" s="8"/>
      <c r="FSJ1756" s="8"/>
      <c r="FSK1756" s="8"/>
      <c r="FSL1756" s="8"/>
      <c r="FSM1756" s="8"/>
      <c r="FSN1756" s="8"/>
      <c r="FSO1756" s="8"/>
      <c r="FSP1756" s="8"/>
      <c r="FSQ1756" s="8"/>
      <c r="FSR1756" s="8"/>
      <c r="FSS1756" s="8"/>
      <c r="FST1756" s="8"/>
      <c r="FSU1756" s="8"/>
      <c r="FSV1756" s="8"/>
      <c r="FSW1756" s="8"/>
      <c r="FSX1756" s="8"/>
      <c r="FSY1756" s="8"/>
      <c r="FSZ1756" s="8"/>
      <c r="FTA1756" s="8"/>
      <c r="FTB1756" s="8"/>
      <c r="FTC1756" s="8"/>
      <c r="FTD1756" s="8"/>
      <c r="FTE1756" s="8"/>
      <c r="FTF1756" s="8"/>
      <c r="FTG1756" s="8"/>
      <c r="FTH1756" s="8"/>
      <c r="FTI1756" s="8"/>
      <c r="FTJ1756" s="8"/>
      <c r="FTK1756" s="8"/>
      <c r="FTL1756" s="8"/>
      <c r="FTM1756" s="8"/>
      <c r="FTN1756" s="8"/>
      <c r="FTO1756" s="8"/>
      <c r="FTP1756" s="8"/>
      <c r="FTQ1756" s="8"/>
      <c r="FTR1756" s="8"/>
      <c r="FTS1756" s="8"/>
      <c r="FTT1756" s="8"/>
      <c r="FTU1756" s="8"/>
      <c r="FTV1756" s="8"/>
      <c r="FTW1756" s="8"/>
      <c r="FTX1756" s="8"/>
      <c r="FTY1756" s="8"/>
      <c r="FTZ1756" s="8"/>
      <c r="FUA1756" s="8"/>
      <c r="FUB1756" s="8"/>
      <c r="FUC1756" s="8"/>
      <c r="FUD1756" s="8"/>
      <c r="FUE1756" s="8"/>
      <c r="FUF1756" s="8"/>
      <c r="FUG1756" s="8"/>
      <c r="FUH1756" s="8"/>
      <c r="FUI1756" s="8"/>
      <c r="FUJ1756" s="8"/>
      <c r="FUK1756" s="8"/>
      <c r="FUL1756" s="8"/>
      <c r="FUM1756" s="8"/>
      <c r="FUN1756" s="8"/>
      <c r="FUO1756" s="8"/>
      <c r="FUP1756" s="8"/>
      <c r="FUQ1756" s="8"/>
      <c r="FUR1756" s="8"/>
      <c r="FUS1756" s="8"/>
      <c r="FUT1756" s="8"/>
      <c r="FUU1756" s="8"/>
      <c r="FUV1756" s="8"/>
      <c r="FUW1756" s="8"/>
      <c r="FUX1756" s="8"/>
      <c r="FUY1756" s="8"/>
      <c r="FUZ1756" s="8"/>
      <c r="FVA1756" s="8"/>
      <c r="FVB1756" s="8"/>
      <c r="FVC1756" s="8"/>
      <c r="FVD1756" s="8"/>
      <c r="FVE1756" s="8"/>
      <c r="FVF1756" s="8"/>
      <c r="FVG1756" s="8"/>
      <c r="FVH1756" s="8"/>
      <c r="FVI1756" s="8"/>
      <c r="FVJ1756" s="8"/>
      <c r="FVK1756" s="8"/>
      <c r="FVL1756" s="8"/>
      <c r="FVM1756" s="8"/>
      <c r="FVN1756" s="8"/>
      <c r="FVO1756" s="8"/>
      <c r="FVP1756" s="8"/>
      <c r="FVQ1756" s="8"/>
      <c r="FVR1756" s="8"/>
      <c r="FVS1756" s="8"/>
      <c r="FVT1756" s="8"/>
      <c r="FVU1756" s="8"/>
      <c r="FVV1756" s="8"/>
      <c r="FVW1756" s="8"/>
      <c r="FVX1756" s="8"/>
      <c r="FVY1756" s="8"/>
      <c r="FVZ1756" s="8"/>
      <c r="FWA1756" s="8"/>
      <c r="FWB1756" s="8"/>
      <c r="FWC1756" s="8"/>
      <c r="FWD1756" s="8"/>
      <c r="FWE1756" s="8"/>
      <c r="FWF1756" s="8"/>
      <c r="FWG1756" s="8"/>
      <c r="FWH1756" s="8"/>
      <c r="FWI1756" s="8"/>
      <c r="FWJ1756" s="8"/>
      <c r="FWK1756" s="8"/>
      <c r="FWL1756" s="8"/>
      <c r="FWM1756" s="8"/>
      <c r="FWN1756" s="8"/>
      <c r="FWO1756" s="8"/>
      <c r="FWP1756" s="8"/>
      <c r="FWQ1756" s="8"/>
      <c r="FWR1756" s="8"/>
      <c r="FWS1756" s="8"/>
      <c r="FWT1756" s="8"/>
      <c r="FWU1756" s="8"/>
      <c r="FWV1756" s="8"/>
      <c r="FWW1756" s="8"/>
      <c r="FWX1756" s="8"/>
      <c r="FWY1756" s="8"/>
      <c r="FWZ1756" s="8"/>
      <c r="FXA1756" s="8"/>
      <c r="FXB1756" s="8"/>
      <c r="FXC1756" s="8"/>
      <c r="FXD1756" s="8"/>
      <c r="FXE1756" s="8"/>
      <c r="FXF1756" s="8"/>
      <c r="FXG1756" s="8"/>
      <c r="FXH1756" s="8"/>
      <c r="FXI1756" s="8"/>
      <c r="FXJ1756" s="8"/>
      <c r="FXK1756" s="8"/>
      <c r="FXL1756" s="8"/>
      <c r="FXM1756" s="8"/>
      <c r="FXN1756" s="8"/>
      <c r="FXO1756" s="8"/>
      <c r="FXP1756" s="8"/>
      <c r="FXQ1756" s="8"/>
      <c r="FXR1756" s="8"/>
      <c r="FXS1756" s="8"/>
      <c r="FXT1756" s="8"/>
      <c r="FXU1756" s="8"/>
      <c r="FXV1756" s="8"/>
      <c r="FXW1756" s="8"/>
      <c r="FXX1756" s="8"/>
      <c r="FXY1756" s="8"/>
      <c r="FXZ1756" s="8"/>
      <c r="FYA1756" s="8"/>
      <c r="FYB1756" s="8"/>
      <c r="FYC1756" s="8"/>
      <c r="FYD1756" s="8"/>
      <c r="FYE1756" s="8"/>
      <c r="FYF1756" s="8"/>
      <c r="FYG1756" s="8"/>
      <c r="FYH1756" s="8"/>
      <c r="FYI1756" s="8"/>
      <c r="FYJ1756" s="8"/>
      <c r="FYK1756" s="8"/>
      <c r="FYL1756" s="8"/>
      <c r="FYM1756" s="8"/>
      <c r="FYN1756" s="8"/>
      <c r="FYO1756" s="8"/>
      <c r="FYP1756" s="8"/>
      <c r="FYQ1756" s="8"/>
      <c r="FYR1756" s="8"/>
      <c r="FYS1756" s="8"/>
      <c r="FYT1756" s="8"/>
      <c r="FYU1756" s="8"/>
      <c r="FYV1756" s="8"/>
      <c r="FYW1756" s="8"/>
      <c r="FYX1756" s="8"/>
      <c r="FYY1756" s="8"/>
      <c r="FYZ1756" s="8"/>
      <c r="FZA1756" s="8"/>
      <c r="FZB1756" s="8"/>
      <c r="FZC1756" s="8"/>
      <c r="FZD1756" s="8"/>
      <c r="FZE1756" s="8"/>
      <c r="FZF1756" s="8"/>
      <c r="FZG1756" s="8"/>
      <c r="FZH1756" s="8"/>
      <c r="FZI1756" s="8"/>
      <c r="FZJ1756" s="8"/>
      <c r="FZK1756" s="8"/>
      <c r="FZL1756" s="8"/>
      <c r="FZM1756" s="8"/>
      <c r="FZN1756" s="8"/>
      <c r="FZO1756" s="8"/>
      <c r="FZP1756" s="8"/>
      <c r="FZQ1756" s="8"/>
      <c r="FZR1756" s="8"/>
      <c r="FZS1756" s="8"/>
      <c r="FZT1756" s="8"/>
      <c r="FZU1756" s="8"/>
      <c r="FZV1756" s="8"/>
      <c r="FZW1756" s="8"/>
      <c r="FZX1756" s="8"/>
      <c r="FZY1756" s="8"/>
      <c r="FZZ1756" s="8"/>
      <c r="GAA1756" s="8"/>
      <c r="GAB1756" s="8"/>
      <c r="GAC1756" s="8"/>
      <c r="GAD1756" s="8"/>
      <c r="GAE1756" s="8"/>
      <c r="GAF1756" s="8"/>
      <c r="GAG1756" s="8"/>
      <c r="GAH1756" s="8"/>
      <c r="GAI1756" s="8"/>
      <c r="GAJ1756" s="8"/>
      <c r="GAK1756" s="8"/>
      <c r="GAL1756" s="8"/>
      <c r="GAM1756" s="8"/>
      <c r="GAN1756" s="8"/>
      <c r="GAO1756" s="8"/>
      <c r="GAP1756" s="8"/>
      <c r="GAQ1756" s="8"/>
      <c r="GAR1756" s="8"/>
      <c r="GAS1756" s="8"/>
      <c r="GAT1756" s="8"/>
      <c r="GAU1756" s="8"/>
      <c r="GAV1756" s="8"/>
      <c r="GAW1756" s="8"/>
      <c r="GAX1756" s="8"/>
      <c r="GAY1756" s="8"/>
      <c r="GAZ1756" s="8"/>
      <c r="GBA1756" s="8"/>
      <c r="GBB1756" s="8"/>
      <c r="GBC1756" s="8"/>
      <c r="GBD1756" s="8"/>
      <c r="GBE1756" s="8"/>
      <c r="GBF1756" s="8"/>
      <c r="GBG1756" s="8"/>
      <c r="GBH1756" s="8"/>
      <c r="GBI1756" s="8"/>
      <c r="GBJ1756" s="8"/>
      <c r="GBK1756" s="8"/>
      <c r="GBL1756" s="8"/>
      <c r="GBM1756" s="8"/>
      <c r="GBN1756" s="8"/>
      <c r="GBO1756" s="8"/>
      <c r="GBP1756" s="8"/>
      <c r="GBQ1756" s="8"/>
      <c r="GBR1756" s="8"/>
      <c r="GBS1756" s="8"/>
      <c r="GBT1756" s="8"/>
      <c r="GBU1756" s="8"/>
      <c r="GBV1756" s="8"/>
      <c r="GBW1756" s="8"/>
      <c r="GBX1756" s="8"/>
      <c r="GBY1756" s="8"/>
      <c r="GBZ1756" s="8"/>
      <c r="GCA1756" s="8"/>
      <c r="GCB1756" s="8"/>
      <c r="GCC1756" s="8"/>
      <c r="GCD1756" s="8"/>
      <c r="GCE1756" s="8"/>
      <c r="GCF1756" s="8"/>
      <c r="GCG1756" s="8"/>
      <c r="GCH1756" s="8"/>
      <c r="GCI1756" s="8"/>
      <c r="GCJ1756" s="8"/>
      <c r="GCK1756" s="8"/>
      <c r="GCL1756" s="8"/>
      <c r="GCM1756" s="8"/>
      <c r="GCN1756" s="8"/>
      <c r="GCO1756" s="8"/>
      <c r="GCP1756" s="8"/>
      <c r="GCQ1756" s="8"/>
      <c r="GCR1756" s="8"/>
      <c r="GCS1756" s="8"/>
      <c r="GCT1756" s="8"/>
      <c r="GCU1756" s="8"/>
      <c r="GCV1756" s="8"/>
      <c r="GCW1756" s="8"/>
      <c r="GCX1756" s="8"/>
      <c r="GCY1756" s="8"/>
      <c r="GCZ1756" s="8"/>
      <c r="GDA1756" s="8"/>
      <c r="GDB1756" s="8"/>
      <c r="GDC1756" s="8"/>
      <c r="GDD1756" s="8"/>
      <c r="GDE1756" s="8"/>
      <c r="GDF1756" s="8"/>
      <c r="GDG1756" s="8"/>
      <c r="GDH1756" s="8"/>
      <c r="GDI1756" s="8"/>
      <c r="GDJ1756" s="8"/>
      <c r="GDK1756" s="8"/>
      <c r="GDL1756" s="8"/>
      <c r="GDM1756" s="8"/>
      <c r="GDN1756" s="8"/>
      <c r="GDO1756" s="8"/>
      <c r="GDP1756" s="8"/>
      <c r="GDQ1756" s="8"/>
      <c r="GDR1756" s="8"/>
      <c r="GDS1756" s="8"/>
      <c r="GDT1756" s="8"/>
      <c r="GDU1756" s="8"/>
      <c r="GDV1756" s="8"/>
      <c r="GDW1756" s="8"/>
      <c r="GDX1756" s="8"/>
      <c r="GDY1756" s="8"/>
      <c r="GDZ1756" s="8"/>
      <c r="GEA1756" s="8"/>
      <c r="GEB1756" s="8"/>
      <c r="GEC1756" s="8"/>
      <c r="GED1756" s="8"/>
      <c r="GEE1756" s="8"/>
      <c r="GEF1756" s="8"/>
      <c r="GEG1756" s="8"/>
      <c r="GEH1756" s="8"/>
      <c r="GEI1756" s="8"/>
      <c r="GEJ1756" s="8"/>
      <c r="GEK1756" s="8"/>
      <c r="GEL1756" s="8"/>
      <c r="GEM1756" s="8"/>
      <c r="GEN1756" s="8"/>
      <c r="GEO1756" s="8"/>
      <c r="GEP1756" s="8"/>
      <c r="GEQ1756" s="8"/>
      <c r="GER1756" s="8"/>
      <c r="GES1756" s="8"/>
      <c r="GET1756" s="8"/>
      <c r="GEU1756" s="8"/>
      <c r="GEV1756" s="8"/>
      <c r="GEW1756" s="8"/>
      <c r="GEX1756" s="8"/>
      <c r="GEY1756" s="8"/>
      <c r="GEZ1756" s="8"/>
      <c r="GFA1756" s="8"/>
      <c r="GFB1756" s="8"/>
      <c r="GFC1756" s="8"/>
      <c r="GFD1756" s="8"/>
      <c r="GFE1756" s="8"/>
      <c r="GFF1756" s="8"/>
      <c r="GFG1756" s="8"/>
      <c r="GFH1756" s="8"/>
      <c r="GFI1756" s="8"/>
      <c r="GFJ1756" s="8"/>
      <c r="GFK1756" s="8"/>
      <c r="GFL1756" s="8"/>
      <c r="GFM1756" s="8"/>
      <c r="GFN1756" s="8"/>
      <c r="GFO1756" s="8"/>
      <c r="GFP1756" s="8"/>
      <c r="GFQ1756" s="8"/>
      <c r="GFR1756" s="8"/>
      <c r="GFS1756" s="8"/>
      <c r="GFT1756" s="8"/>
      <c r="GFU1756" s="8"/>
      <c r="GFV1756" s="8"/>
      <c r="GFW1756" s="8"/>
      <c r="GFX1756" s="8"/>
      <c r="GFY1756" s="8"/>
      <c r="GFZ1756" s="8"/>
      <c r="GGA1756" s="8"/>
      <c r="GGB1756" s="8"/>
      <c r="GGC1756" s="8"/>
      <c r="GGD1756" s="8"/>
      <c r="GGE1756" s="8"/>
      <c r="GGF1756" s="8"/>
      <c r="GGG1756" s="8"/>
      <c r="GGH1756" s="8"/>
      <c r="GGI1756" s="8"/>
      <c r="GGJ1756" s="8"/>
      <c r="GGK1756" s="8"/>
      <c r="GGL1756" s="8"/>
      <c r="GGM1756" s="8"/>
      <c r="GGN1756" s="8"/>
      <c r="GGO1756" s="8"/>
      <c r="GGP1756" s="8"/>
      <c r="GGQ1756" s="8"/>
      <c r="GGR1756" s="8"/>
      <c r="GGS1756" s="8"/>
      <c r="GGT1756" s="8"/>
      <c r="GGU1756" s="8"/>
      <c r="GGV1756" s="8"/>
      <c r="GGW1756" s="8"/>
      <c r="GGX1756" s="8"/>
      <c r="GGY1756" s="8"/>
      <c r="GGZ1756" s="8"/>
      <c r="GHA1756" s="8"/>
      <c r="GHB1756" s="8"/>
      <c r="GHC1756" s="8"/>
      <c r="GHD1756" s="8"/>
      <c r="GHE1756" s="8"/>
      <c r="GHF1756" s="8"/>
      <c r="GHG1756" s="8"/>
      <c r="GHH1756" s="8"/>
      <c r="GHI1756" s="8"/>
      <c r="GHJ1756" s="8"/>
      <c r="GHK1756" s="8"/>
      <c r="GHL1756" s="8"/>
      <c r="GHM1756" s="8"/>
      <c r="GHN1756" s="8"/>
      <c r="GHO1756" s="8"/>
      <c r="GHP1756" s="8"/>
      <c r="GHQ1756" s="8"/>
      <c r="GHR1756" s="8"/>
      <c r="GHS1756" s="8"/>
      <c r="GHT1756" s="8"/>
      <c r="GHU1756" s="8"/>
      <c r="GHV1756" s="8"/>
      <c r="GHW1756" s="8"/>
      <c r="GHX1756" s="8"/>
      <c r="GHY1756" s="8"/>
      <c r="GHZ1756" s="8"/>
      <c r="GIA1756" s="8"/>
      <c r="GIB1756" s="8"/>
      <c r="GIC1756" s="8"/>
      <c r="GID1756" s="8"/>
      <c r="GIE1756" s="8"/>
      <c r="GIF1756" s="8"/>
      <c r="GIG1756" s="8"/>
      <c r="GIH1756" s="8"/>
      <c r="GII1756" s="8"/>
      <c r="GIJ1756" s="8"/>
      <c r="GIK1756" s="8"/>
      <c r="GIL1756" s="8"/>
      <c r="GIM1756" s="8"/>
      <c r="GIN1756" s="8"/>
      <c r="GIO1756" s="8"/>
      <c r="GIP1756" s="8"/>
      <c r="GIQ1756" s="8"/>
      <c r="GIR1756" s="8"/>
      <c r="GIS1756" s="8"/>
      <c r="GIT1756" s="8"/>
      <c r="GIU1756" s="8"/>
      <c r="GIV1756" s="8"/>
      <c r="GIW1756" s="8"/>
      <c r="GIX1756" s="8"/>
      <c r="GIY1756" s="8"/>
      <c r="GIZ1756" s="8"/>
      <c r="GJA1756" s="8"/>
      <c r="GJB1756" s="8"/>
      <c r="GJC1756" s="8"/>
      <c r="GJD1756" s="8"/>
      <c r="GJE1756" s="8"/>
      <c r="GJF1756" s="8"/>
      <c r="GJG1756" s="8"/>
      <c r="GJH1756" s="8"/>
      <c r="GJI1756" s="8"/>
      <c r="GJJ1756" s="8"/>
      <c r="GJK1756" s="8"/>
      <c r="GJL1756" s="8"/>
      <c r="GJM1756" s="8"/>
      <c r="GJN1756" s="8"/>
      <c r="GJO1756" s="8"/>
      <c r="GJP1756" s="8"/>
      <c r="GJQ1756" s="8"/>
      <c r="GJR1756" s="8"/>
      <c r="GJS1756" s="8"/>
      <c r="GJT1756" s="8"/>
      <c r="GJU1756" s="8"/>
      <c r="GJV1756" s="8"/>
      <c r="GJW1756" s="8"/>
      <c r="GJX1756" s="8"/>
      <c r="GJY1756" s="8"/>
      <c r="GJZ1756" s="8"/>
      <c r="GKA1756" s="8"/>
      <c r="GKB1756" s="8"/>
      <c r="GKC1756" s="8"/>
      <c r="GKD1756" s="8"/>
      <c r="GKE1756" s="8"/>
      <c r="GKF1756" s="8"/>
      <c r="GKG1756" s="8"/>
      <c r="GKH1756" s="8"/>
      <c r="GKI1756" s="8"/>
      <c r="GKJ1756" s="8"/>
      <c r="GKK1756" s="8"/>
      <c r="GKL1756" s="8"/>
      <c r="GKM1756" s="8"/>
      <c r="GKN1756" s="8"/>
      <c r="GKO1756" s="8"/>
      <c r="GKP1756" s="8"/>
      <c r="GKQ1756" s="8"/>
      <c r="GKR1756" s="8"/>
      <c r="GKS1756" s="8"/>
      <c r="GKT1756" s="8"/>
      <c r="GKU1756" s="8"/>
      <c r="GKV1756" s="8"/>
      <c r="GKW1756" s="8"/>
      <c r="GKX1756" s="8"/>
      <c r="GKY1756" s="8"/>
      <c r="GKZ1756" s="8"/>
      <c r="GLA1756" s="8"/>
      <c r="GLB1756" s="8"/>
      <c r="GLC1756" s="8"/>
      <c r="GLD1756" s="8"/>
      <c r="GLE1756" s="8"/>
      <c r="GLF1756" s="8"/>
      <c r="GLG1756" s="8"/>
      <c r="GLH1756" s="8"/>
      <c r="GLI1756" s="8"/>
      <c r="GLJ1756" s="8"/>
      <c r="GLK1756" s="8"/>
      <c r="GLL1756" s="8"/>
      <c r="GLM1756" s="8"/>
      <c r="GLN1756" s="8"/>
      <c r="GLO1756" s="8"/>
      <c r="GLP1756" s="8"/>
      <c r="GLQ1756" s="8"/>
      <c r="GLR1756" s="8"/>
      <c r="GLS1756" s="8"/>
      <c r="GLT1756" s="8"/>
      <c r="GLU1756" s="8"/>
      <c r="GLV1756" s="8"/>
      <c r="GLW1756" s="8"/>
      <c r="GLX1756" s="8"/>
      <c r="GLY1756" s="8"/>
      <c r="GLZ1756" s="8"/>
      <c r="GMA1756" s="8"/>
      <c r="GMB1756" s="8"/>
      <c r="GMC1756" s="8"/>
      <c r="GMD1756" s="8"/>
      <c r="GME1756" s="8"/>
      <c r="GMF1756" s="8"/>
      <c r="GMG1756" s="8"/>
      <c r="GMH1756" s="8"/>
      <c r="GMI1756" s="8"/>
      <c r="GMJ1756" s="8"/>
      <c r="GMK1756" s="8"/>
      <c r="GML1756" s="8"/>
      <c r="GMM1756" s="8"/>
      <c r="GMN1756" s="8"/>
      <c r="GMO1756" s="8"/>
      <c r="GMP1756" s="8"/>
      <c r="GMQ1756" s="8"/>
      <c r="GMR1756" s="8"/>
      <c r="GMS1756" s="8"/>
      <c r="GMT1756" s="8"/>
      <c r="GMU1756" s="8"/>
      <c r="GMV1756" s="8"/>
      <c r="GMW1756" s="8"/>
      <c r="GMX1756" s="8"/>
      <c r="GMY1756" s="8"/>
      <c r="GMZ1756" s="8"/>
      <c r="GNA1756" s="8"/>
      <c r="GNB1756" s="8"/>
      <c r="GNC1756" s="8"/>
      <c r="GND1756" s="8"/>
      <c r="GNE1756" s="8"/>
      <c r="GNF1756" s="8"/>
      <c r="GNG1756" s="8"/>
      <c r="GNH1756" s="8"/>
      <c r="GNI1756" s="8"/>
      <c r="GNJ1756" s="8"/>
      <c r="GNK1756" s="8"/>
      <c r="GNL1756" s="8"/>
      <c r="GNM1756" s="8"/>
      <c r="GNN1756" s="8"/>
      <c r="GNO1756" s="8"/>
      <c r="GNP1756" s="8"/>
      <c r="GNQ1756" s="8"/>
      <c r="GNR1756" s="8"/>
      <c r="GNS1756" s="8"/>
      <c r="GNT1756" s="8"/>
      <c r="GNU1756" s="8"/>
      <c r="GNV1756" s="8"/>
      <c r="GNW1756" s="8"/>
      <c r="GNX1756" s="8"/>
      <c r="GNY1756" s="8"/>
      <c r="GNZ1756" s="8"/>
      <c r="GOA1756" s="8"/>
      <c r="GOB1756" s="8"/>
      <c r="GOC1756" s="8"/>
      <c r="GOD1756" s="8"/>
      <c r="GOE1756" s="8"/>
      <c r="GOF1756" s="8"/>
      <c r="GOG1756" s="8"/>
      <c r="GOH1756" s="8"/>
      <c r="GOI1756" s="8"/>
      <c r="GOJ1756" s="8"/>
      <c r="GOK1756" s="8"/>
      <c r="GOL1756" s="8"/>
      <c r="GOM1756" s="8"/>
      <c r="GON1756" s="8"/>
      <c r="GOO1756" s="8"/>
      <c r="GOP1756" s="8"/>
      <c r="GOQ1756" s="8"/>
      <c r="GOR1756" s="8"/>
      <c r="GOS1756" s="8"/>
      <c r="GOT1756" s="8"/>
      <c r="GOU1756" s="8"/>
      <c r="GOV1756" s="8"/>
      <c r="GOW1756" s="8"/>
      <c r="GOX1756" s="8"/>
      <c r="GOY1756" s="8"/>
      <c r="GOZ1756" s="8"/>
      <c r="GPA1756" s="8"/>
      <c r="GPB1756" s="8"/>
      <c r="GPC1756" s="8"/>
      <c r="GPD1756" s="8"/>
      <c r="GPE1756" s="8"/>
      <c r="GPF1756" s="8"/>
      <c r="GPG1756" s="8"/>
      <c r="GPH1756" s="8"/>
      <c r="GPI1756" s="8"/>
      <c r="GPJ1756" s="8"/>
      <c r="GPK1756" s="8"/>
      <c r="GPL1756" s="8"/>
      <c r="GPM1756" s="8"/>
      <c r="GPN1756" s="8"/>
      <c r="GPO1756" s="8"/>
      <c r="GPP1756" s="8"/>
      <c r="GPQ1756" s="8"/>
      <c r="GPR1756" s="8"/>
      <c r="GPS1756" s="8"/>
      <c r="GPT1756" s="8"/>
      <c r="GPU1756" s="8"/>
      <c r="GPV1756" s="8"/>
      <c r="GPW1756" s="8"/>
      <c r="GPX1756" s="8"/>
      <c r="GPY1756" s="8"/>
      <c r="GPZ1756" s="8"/>
      <c r="GQA1756" s="8"/>
      <c r="GQB1756" s="8"/>
      <c r="GQC1756" s="8"/>
      <c r="GQD1756" s="8"/>
      <c r="GQE1756" s="8"/>
      <c r="GQF1756" s="8"/>
      <c r="GQG1756" s="8"/>
      <c r="GQH1756" s="8"/>
      <c r="GQI1756" s="8"/>
      <c r="GQJ1756" s="8"/>
      <c r="GQK1756" s="8"/>
      <c r="GQL1756" s="8"/>
      <c r="GQM1756" s="8"/>
      <c r="GQN1756" s="8"/>
      <c r="GQO1756" s="8"/>
      <c r="GQP1756" s="8"/>
      <c r="GQQ1756" s="8"/>
      <c r="GQR1756" s="8"/>
      <c r="GQS1756" s="8"/>
      <c r="GQT1756" s="8"/>
      <c r="GQU1756" s="8"/>
      <c r="GQV1756" s="8"/>
      <c r="GQW1756" s="8"/>
      <c r="GQX1756" s="8"/>
      <c r="GQY1756" s="8"/>
      <c r="GQZ1756" s="8"/>
      <c r="GRA1756" s="8"/>
      <c r="GRB1756" s="8"/>
      <c r="GRC1756" s="8"/>
      <c r="GRD1756" s="8"/>
      <c r="GRE1756" s="8"/>
      <c r="GRF1756" s="8"/>
      <c r="GRG1756" s="8"/>
      <c r="GRH1756" s="8"/>
      <c r="GRI1756" s="8"/>
      <c r="GRJ1756" s="8"/>
      <c r="GRK1756" s="8"/>
      <c r="GRL1756" s="8"/>
      <c r="GRM1756" s="8"/>
      <c r="GRN1756" s="8"/>
      <c r="GRO1756" s="8"/>
      <c r="GRP1756" s="8"/>
      <c r="GRQ1756" s="8"/>
      <c r="GRR1756" s="8"/>
      <c r="GRS1756" s="8"/>
      <c r="GRT1756" s="8"/>
      <c r="GRU1756" s="8"/>
      <c r="GRV1756" s="8"/>
      <c r="GRW1756" s="8"/>
      <c r="GRX1756" s="8"/>
      <c r="GRY1756" s="8"/>
      <c r="GRZ1756" s="8"/>
      <c r="GSA1756" s="8"/>
      <c r="GSB1756" s="8"/>
      <c r="GSC1756" s="8"/>
      <c r="GSD1756" s="8"/>
      <c r="GSE1756" s="8"/>
      <c r="GSF1756" s="8"/>
      <c r="GSG1756" s="8"/>
      <c r="GSH1756" s="8"/>
      <c r="GSI1756" s="8"/>
      <c r="GSJ1756" s="8"/>
      <c r="GSK1756" s="8"/>
      <c r="GSL1756" s="8"/>
      <c r="GSM1756" s="8"/>
      <c r="GSN1756" s="8"/>
      <c r="GSO1756" s="8"/>
      <c r="GSP1756" s="8"/>
      <c r="GSQ1756" s="8"/>
      <c r="GSR1756" s="8"/>
      <c r="GSS1756" s="8"/>
      <c r="GST1756" s="8"/>
      <c r="GSU1756" s="8"/>
      <c r="GSV1756" s="8"/>
      <c r="GSW1756" s="8"/>
      <c r="GSX1756" s="8"/>
      <c r="GSY1756" s="8"/>
      <c r="GSZ1756" s="8"/>
      <c r="GTA1756" s="8"/>
      <c r="GTB1756" s="8"/>
      <c r="GTC1756" s="8"/>
      <c r="GTD1756" s="8"/>
      <c r="GTE1756" s="8"/>
      <c r="GTF1756" s="8"/>
      <c r="GTG1756" s="8"/>
      <c r="GTH1756" s="8"/>
      <c r="GTI1756" s="8"/>
      <c r="GTJ1756" s="8"/>
      <c r="GTK1756" s="8"/>
      <c r="GTL1756" s="8"/>
      <c r="GTM1756" s="8"/>
      <c r="GTN1756" s="8"/>
      <c r="GTO1756" s="8"/>
      <c r="GTP1756" s="8"/>
      <c r="GTQ1756" s="8"/>
      <c r="GTR1756" s="8"/>
      <c r="GTS1756" s="8"/>
      <c r="GTT1756" s="8"/>
      <c r="GTU1756" s="8"/>
      <c r="GTV1756" s="8"/>
      <c r="GTW1756" s="8"/>
      <c r="GTX1756" s="8"/>
      <c r="GTY1756" s="8"/>
      <c r="GTZ1756" s="8"/>
      <c r="GUA1756" s="8"/>
      <c r="GUB1756" s="8"/>
      <c r="GUC1756" s="8"/>
      <c r="GUD1756" s="8"/>
      <c r="GUE1756" s="8"/>
      <c r="GUF1756" s="8"/>
      <c r="GUG1756" s="8"/>
      <c r="GUH1756" s="8"/>
      <c r="GUI1756" s="8"/>
      <c r="GUJ1756" s="8"/>
      <c r="GUK1756" s="8"/>
      <c r="GUL1756" s="8"/>
      <c r="GUM1756" s="8"/>
      <c r="GUN1756" s="8"/>
      <c r="GUO1756" s="8"/>
      <c r="GUP1756" s="8"/>
      <c r="GUQ1756" s="8"/>
      <c r="GUR1756" s="8"/>
      <c r="GUS1756" s="8"/>
      <c r="GUT1756" s="8"/>
      <c r="GUU1756" s="8"/>
      <c r="GUV1756" s="8"/>
      <c r="GUW1756" s="8"/>
      <c r="GUX1756" s="8"/>
      <c r="GUY1756" s="8"/>
      <c r="GUZ1756" s="8"/>
      <c r="GVA1756" s="8"/>
      <c r="GVB1756" s="8"/>
      <c r="GVC1756" s="8"/>
      <c r="GVD1756" s="8"/>
      <c r="GVE1756" s="8"/>
      <c r="GVF1756" s="8"/>
      <c r="GVG1756" s="8"/>
      <c r="GVH1756" s="8"/>
      <c r="GVI1756" s="8"/>
      <c r="GVJ1756" s="8"/>
      <c r="GVK1756" s="8"/>
      <c r="GVL1756" s="8"/>
      <c r="GVM1756" s="8"/>
      <c r="GVN1756" s="8"/>
      <c r="GVO1756" s="8"/>
      <c r="GVP1756" s="8"/>
      <c r="GVQ1756" s="8"/>
      <c r="GVR1756" s="8"/>
      <c r="GVS1756" s="8"/>
      <c r="GVT1756" s="8"/>
      <c r="GVU1756" s="8"/>
      <c r="GVV1756" s="8"/>
      <c r="GVW1756" s="8"/>
      <c r="GVX1756" s="8"/>
      <c r="GVY1756" s="8"/>
      <c r="GVZ1756" s="8"/>
      <c r="GWA1756" s="8"/>
      <c r="GWB1756" s="8"/>
      <c r="GWC1756" s="8"/>
      <c r="GWD1756" s="8"/>
      <c r="GWE1756" s="8"/>
      <c r="GWF1756" s="8"/>
      <c r="GWG1756" s="8"/>
      <c r="GWH1756" s="8"/>
      <c r="GWI1756" s="8"/>
      <c r="GWJ1756" s="8"/>
      <c r="GWK1756" s="8"/>
      <c r="GWL1756" s="8"/>
      <c r="GWM1756" s="8"/>
      <c r="GWN1756" s="8"/>
      <c r="GWO1756" s="8"/>
      <c r="GWP1756" s="8"/>
      <c r="GWQ1756" s="8"/>
      <c r="GWR1756" s="8"/>
      <c r="GWS1756" s="8"/>
      <c r="GWT1756" s="8"/>
      <c r="GWU1756" s="8"/>
      <c r="GWV1756" s="8"/>
      <c r="GWW1756" s="8"/>
      <c r="GWX1756" s="8"/>
      <c r="GWY1756" s="8"/>
      <c r="GWZ1756" s="8"/>
      <c r="GXA1756" s="8"/>
      <c r="GXB1756" s="8"/>
      <c r="GXC1756" s="8"/>
      <c r="GXD1756" s="8"/>
      <c r="GXE1756" s="8"/>
      <c r="GXF1756" s="8"/>
      <c r="GXG1756" s="8"/>
      <c r="GXH1756" s="8"/>
      <c r="GXI1756" s="8"/>
      <c r="GXJ1756" s="8"/>
      <c r="GXK1756" s="8"/>
      <c r="GXL1756" s="8"/>
      <c r="GXM1756" s="8"/>
      <c r="GXN1756" s="8"/>
      <c r="GXO1756" s="8"/>
      <c r="GXP1756" s="8"/>
      <c r="GXQ1756" s="8"/>
      <c r="GXR1756" s="8"/>
      <c r="GXS1756" s="8"/>
      <c r="GXT1756" s="8"/>
      <c r="GXU1756" s="8"/>
      <c r="GXV1756" s="8"/>
      <c r="GXW1756" s="8"/>
      <c r="GXX1756" s="8"/>
      <c r="GXY1756" s="8"/>
      <c r="GXZ1756" s="8"/>
      <c r="GYA1756" s="8"/>
      <c r="GYB1756" s="8"/>
      <c r="GYC1756" s="8"/>
      <c r="GYD1756" s="8"/>
      <c r="GYE1756" s="8"/>
      <c r="GYF1756" s="8"/>
      <c r="GYG1756" s="8"/>
      <c r="GYH1756" s="8"/>
      <c r="GYI1756" s="8"/>
      <c r="GYJ1756" s="8"/>
      <c r="GYK1756" s="8"/>
      <c r="GYL1756" s="8"/>
      <c r="GYM1756" s="8"/>
      <c r="GYN1756" s="8"/>
      <c r="GYO1756" s="8"/>
      <c r="GYP1756" s="8"/>
      <c r="GYQ1756" s="8"/>
      <c r="GYR1756" s="8"/>
      <c r="GYS1756" s="8"/>
      <c r="GYT1756" s="8"/>
      <c r="GYU1756" s="8"/>
      <c r="GYV1756" s="8"/>
      <c r="GYW1756" s="8"/>
      <c r="GYX1756" s="8"/>
      <c r="GYY1756" s="8"/>
      <c r="GYZ1756" s="8"/>
      <c r="GZA1756" s="8"/>
      <c r="GZB1756" s="8"/>
      <c r="GZC1756" s="8"/>
      <c r="GZD1756" s="8"/>
      <c r="GZE1756" s="8"/>
      <c r="GZF1756" s="8"/>
      <c r="GZG1756" s="8"/>
      <c r="GZH1756" s="8"/>
      <c r="GZI1756" s="8"/>
      <c r="GZJ1756" s="8"/>
      <c r="GZK1756" s="8"/>
      <c r="GZL1756" s="8"/>
      <c r="GZM1756" s="8"/>
      <c r="GZN1756" s="8"/>
      <c r="GZO1756" s="8"/>
      <c r="GZP1756" s="8"/>
      <c r="GZQ1756" s="8"/>
      <c r="GZR1756" s="8"/>
      <c r="GZS1756" s="8"/>
      <c r="GZT1756" s="8"/>
      <c r="GZU1756" s="8"/>
      <c r="GZV1756" s="8"/>
      <c r="GZW1756" s="8"/>
      <c r="GZX1756" s="8"/>
      <c r="GZY1756" s="8"/>
      <c r="GZZ1756" s="8"/>
      <c r="HAA1756" s="8"/>
      <c r="HAB1756" s="8"/>
      <c r="HAC1756" s="8"/>
      <c r="HAD1756" s="8"/>
      <c r="HAE1756" s="8"/>
      <c r="HAF1756" s="8"/>
      <c r="HAG1756" s="8"/>
      <c r="HAH1756" s="8"/>
      <c r="HAI1756" s="8"/>
      <c r="HAJ1756" s="8"/>
      <c r="HAK1756" s="8"/>
      <c r="HAL1756" s="8"/>
      <c r="HAM1756" s="8"/>
      <c r="HAN1756" s="8"/>
      <c r="HAO1756" s="8"/>
      <c r="HAP1756" s="8"/>
      <c r="HAQ1756" s="8"/>
      <c r="HAR1756" s="8"/>
      <c r="HAS1756" s="8"/>
      <c r="HAT1756" s="8"/>
      <c r="HAU1756" s="8"/>
      <c r="HAV1756" s="8"/>
      <c r="HAW1756" s="8"/>
      <c r="HAX1756" s="8"/>
      <c r="HAY1756" s="8"/>
      <c r="HAZ1756" s="8"/>
      <c r="HBA1756" s="8"/>
      <c r="HBB1756" s="8"/>
      <c r="HBC1756" s="8"/>
      <c r="HBD1756" s="8"/>
      <c r="HBE1756" s="8"/>
      <c r="HBF1756" s="8"/>
      <c r="HBG1756" s="8"/>
      <c r="HBH1756" s="8"/>
      <c r="HBI1756" s="8"/>
      <c r="HBJ1756" s="8"/>
      <c r="HBK1756" s="8"/>
      <c r="HBL1756" s="8"/>
      <c r="HBM1756" s="8"/>
      <c r="HBN1756" s="8"/>
      <c r="HBO1756" s="8"/>
      <c r="HBP1756" s="8"/>
      <c r="HBQ1756" s="8"/>
      <c r="HBR1756" s="8"/>
      <c r="HBS1756" s="8"/>
      <c r="HBT1756" s="8"/>
      <c r="HBU1756" s="8"/>
      <c r="HBV1756" s="8"/>
      <c r="HBW1756" s="8"/>
      <c r="HBX1756" s="8"/>
      <c r="HBY1756" s="8"/>
      <c r="HBZ1756" s="8"/>
      <c r="HCA1756" s="8"/>
      <c r="HCB1756" s="8"/>
      <c r="HCC1756" s="8"/>
      <c r="HCD1756" s="8"/>
      <c r="HCE1756" s="8"/>
      <c r="HCF1756" s="8"/>
      <c r="HCG1756" s="8"/>
      <c r="HCH1756" s="8"/>
      <c r="HCI1756" s="8"/>
      <c r="HCJ1756" s="8"/>
      <c r="HCK1756" s="8"/>
      <c r="HCL1756" s="8"/>
      <c r="HCM1756" s="8"/>
      <c r="HCN1756" s="8"/>
      <c r="HCO1756" s="8"/>
      <c r="HCP1756" s="8"/>
      <c r="HCQ1756" s="8"/>
      <c r="HCR1756" s="8"/>
      <c r="HCS1756" s="8"/>
      <c r="HCT1756" s="8"/>
      <c r="HCU1756" s="8"/>
      <c r="HCV1756" s="8"/>
      <c r="HCW1756" s="8"/>
      <c r="HCX1756" s="8"/>
      <c r="HCY1756" s="8"/>
      <c r="HCZ1756" s="8"/>
      <c r="HDA1756" s="8"/>
      <c r="HDB1756" s="8"/>
      <c r="HDC1756" s="8"/>
      <c r="HDD1756" s="8"/>
      <c r="HDE1756" s="8"/>
      <c r="HDF1756" s="8"/>
      <c r="HDG1756" s="8"/>
      <c r="HDH1756" s="8"/>
      <c r="HDI1756" s="8"/>
      <c r="HDJ1756" s="8"/>
      <c r="HDK1756" s="8"/>
      <c r="HDL1756" s="8"/>
      <c r="HDM1756" s="8"/>
      <c r="HDN1756" s="8"/>
      <c r="HDO1756" s="8"/>
      <c r="HDP1756" s="8"/>
      <c r="HDQ1756" s="8"/>
      <c r="HDR1756" s="8"/>
      <c r="HDS1756" s="8"/>
      <c r="HDT1756" s="8"/>
      <c r="HDU1756" s="8"/>
      <c r="HDV1756" s="8"/>
      <c r="HDW1756" s="8"/>
      <c r="HDX1756" s="8"/>
      <c r="HDY1756" s="8"/>
      <c r="HDZ1756" s="8"/>
      <c r="HEA1756" s="8"/>
      <c r="HEB1756" s="8"/>
      <c r="HEC1756" s="8"/>
      <c r="HED1756" s="8"/>
      <c r="HEE1756" s="8"/>
      <c r="HEF1756" s="8"/>
      <c r="HEG1756" s="8"/>
      <c r="HEH1756" s="8"/>
      <c r="HEI1756" s="8"/>
      <c r="HEJ1756" s="8"/>
      <c r="HEK1756" s="8"/>
      <c r="HEL1756" s="8"/>
      <c r="HEM1756" s="8"/>
      <c r="HEN1756" s="8"/>
      <c r="HEO1756" s="8"/>
      <c r="HEP1756" s="8"/>
      <c r="HEQ1756" s="8"/>
      <c r="HER1756" s="8"/>
      <c r="HES1756" s="8"/>
      <c r="HET1756" s="8"/>
      <c r="HEU1756" s="8"/>
      <c r="HEV1756" s="8"/>
      <c r="HEW1756" s="8"/>
      <c r="HEX1756" s="8"/>
      <c r="HEY1756" s="8"/>
      <c r="HEZ1756" s="8"/>
      <c r="HFA1756" s="8"/>
      <c r="HFB1756" s="8"/>
      <c r="HFC1756" s="8"/>
      <c r="HFD1756" s="8"/>
      <c r="HFE1756" s="8"/>
      <c r="HFF1756" s="8"/>
      <c r="HFG1756" s="8"/>
      <c r="HFH1756" s="8"/>
      <c r="HFI1756" s="8"/>
      <c r="HFJ1756" s="8"/>
      <c r="HFK1756" s="8"/>
      <c r="HFL1756" s="8"/>
      <c r="HFM1756" s="8"/>
      <c r="HFN1756" s="8"/>
      <c r="HFO1756" s="8"/>
      <c r="HFP1756" s="8"/>
      <c r="HFQ1756" s="8"/>
      <c r="HFR1756" s="8"/>
      <c r="HFS1756" s="8"/>
      <c r="HFT1756" s="8"/>
      <c r="HFU1756" s="8"/>
      <c r="HFV1756" s="8"/>
      <c r="HFW1756" s="8"/>
      <c r="HFX1756" s="8"/>
      <c r="HFY1756" s="8"/>
      <c r="HFZ1756" s="8"/>
      <c r="HGA1756" s="8"/>
      <c r="HGB1756" s="8"/>
      <c r="HGC1756" s="8"/>
      <c r="HGD1756" s="8"/>
      <c r="HGE1756" s="8"/>
      <c r="HGF1756" s="8"/>
      <c r="HGG1756" s="8"/>
      <c r="HGH1756" s="8"/>
      <c r="HGI1756" s="8"/>
      <c r="HGJ1756" s="8"/>
      <c r="HGK1756" s="8"/>
      <c r="HGL1756" s="8"/>
      <c r="HGM1756" s="8"/>
      <c r="HGN1756" s="8"/>
      <c r="HGO1756" s="8"/>
      <c r="HGP1756" s="8"/>
      <c r="HGQ1756" s="8"/>
      <c r="HGR1756" s="8"/>
      <c r="HGS1756" s="8"/>
      <c r="HGT1756" s="8"/>
      <c r="HGU1756" s="8"/>
      <c r="HGV1756" s="8"/>
      <c r="HGW1756" s="8"/>
      <c r="HGX1756" s="8"/>
      <c r="HGY1756" s="8"/>
      <c r="HGZ1756" s="8"/>
      <c r="HHA1756" s="8"/>
      <c r="HHB1756" s="8"/>
      <c r="HHC1756" s="8"/>
      <c r="HHD1756" s="8"/>
      <c r="HHE1756" s="8"/>
      <c r="HHF1756" s="8"/>
      <c r="HHG1756" s="8"/>
      <c r="HHH1756" s="8"/>
      <c r="HHI1756" s="8"/>
      <c r="HHJ1756" s="8"/>
      <c r="HHK1756" s="8"/>
      <c r="HHL1756" s="8"/>
      <c r="HHM1756" s="8"/>
      <c r="HHN1756" s="8"/>
      <c r="HHO1756" s="8"/>
      <c r="HHP1756" s="8"/>
      <c r="HHQ1756" s="8"/>
      <c r="HHR1756" s="8"/>
      <c r="HHS1756" s="8"/>
      <c r="HHT1756" s="8"/>
      <c r="HHU1756" s="8"/>
      <c r="HHV1756" s="8"/>
      <c r="HHW1756" s="8"/>
      <c r="HHX1756" s="8"/>
      <c r="HHY1756" s="8"/>
      <c r="HHZ1756" s="8"/>
      <c r="HIA1756" s="8"/>
      <c r="HIB1756" s="8"/>
      <c r="HIC1756" s="8"/>
      <c r="HID1756" s="8"/>
      <c r="HIE1756" s="8"/>
      <c r="HIF1756" s="8"/>
      <c r="HIG1756" s="8"/>
      <c r="HIH1756" s="8"/>
      <c r="HII1756" s="8"/>
      <c r="HIJ1756" s="8"/>
      <c r="HIK1756" s="8"/>
      <c r="HIL1756" s="8"/>
      <c r="HIM1756" s="8"/>
      <c r="HIN1756" s="8"/>
      <c r="HIO1756" s="8"/>
      <c r="HIP1756" s="8"/>
      <c r="HIQ1756" s="8"/>
      <c r="HIR1756" s="8"/>
      <c r="HIS1756" s="8"/>
      <c r="HIT1756" s="8"/>
      <c r="HIU1756" s="8"/>
      <c r="HIV1756" s="8"/>
      <c r="HIW1756" s="8"/>
      <c r="HIX1756" s="8"/>
      <c r="HIY1756" s="8"/>
      <c r="HIZ1756" s="8"/>
      <c r="HJA1756" s="8"/>
      <c r="HJB1756" s="8"/>
      <c r="HJC1756" s="8"/>
      <c r="HJD1756" s="8"/>
      <c r="HJE1756" s="8"/>
      <c r="HJF1756" s="8"/>
      <c r="HJG1756" s="8"/>
      <c r="HJH1756" s="8"/>
      <c r="HJI1756" s="8"/>
      <c r="HJJ1756" s="8"/>
      <c r="HJK1756" s="8"/>
      <c r="HJL1756" s="8"/>
      <c r="HJM1756" s="8"/>
      <c r="HJN1756" s="8"/>
      <c r="HJO1756" s="8"/>
      <c r="HJP1756" s="8"/>
      <c r="HJQ1756" s="8"/>
      <c r="HJR1756" s="8"/>
      <c r="HJS1756" s="8"/>
      <c r="HJT1756" s="8"/>
      <c r="HJU1756" s="8"/>
      <c r="HJV1756" s="8"/>
      <c r="HJW1756" s="8"/>
      <c r="HJX1756" s="8"/>
      <c r="HJY1756" s="8"/>
      <c r="HJZ1756" s="8"/>
      <c r="HKA1756" s="8"/>
      <c r="HKB1756" s="8"/>
      <c r="HKC1756" s="8"/>
      <c r="HKD1756" s="8"/>
      <c r="HKE1756" s="8"/>
      <c r="HKF1756" s="8"/>
      <c r="HKG1756" s="8"/>
      <c r="HKH1756" s="8"/>
      <c r="HKI1756" s="8"/>
      <c r="HKJ1756" s="8"/>
      <c r="HKK1756" s="8"/>
      <c r="HKL1756" s="8"/>
      <c r="HKM1756" s="8"/>
      <c r="HKN1756" s="8"/>
      <c r="HKO1756" s="8"/>
      <c r="HKP1756" s="8"/>
      <c r="HKQ1756" s="8"/>
      <c r="HKR1756" s="8"/>
      <c r="HKS1756" s="8"/>
      <c r="HKT1756" s="8"/>
      <c r="HKU1756" s="8"/>
      <c r="HKV1756" s="8"/>
      <c r="HKW1756" s="8"/>
      <c r="HKX1756" s="8"/>
      <c r="HKY1756" s="8"/>
      <c r="HKZ1756" s="8"/>
      <c r="HLA1756" s="8"/>
      <c r="HLB1756" s="8"/>
      <c r="HLC1756" s="8"/>
      <c r="HLD1756" s="8"/>
      <c r="HLE1756" s="8"/>
      <c r="HLF1756" s="8"/>
      <c r="HLG1756" s="8"/>
      <c r="HLH1756" s="8"/>
      <c r="HLI1756" s="8"/>
      <c r="HLJ1756" s="8"/>
      <c r="HLK1756" s="8"/>
      <c r="HLL1756" s="8"/>
      <c r="HLM1756" s="8"/>
      <c r="HLN1756" s="8"/>
      <c r="HLO1756" s="8"/>
      <c r="HLP1756" s="8"/>
      <c r="HLQ1756" s="8"/>
      <c r="HLR1756" s="8"/>
      <c r="HLS1756" s="8"/>
      <c r="HLT1756" s="8"/>
      <c r="HLU1756" s="8"/>
      <c r="HLV1756" s="8"/>
      <c r="HLW1756" s="8"/>
      <c r="HLX1756" s="8"/>
      <c r="HLY1756" s="8"/>
      <c r="HLZ1756" s="8"/>
      <c r="HMA1756" s="8"/>
      <c r="HMB1756" s="8"/>
      <c r="HMC1756" s="8"/>
      <c r="HMD1756" s="8"/>
      <c r="HME1756" s="8"/>
      <c r="HMF1756" s="8"/>
      <c r="HMG1756" s="8"/>
      <c r="HMH1756" s="8"/>
      <c r="HMI1756" s="8"/>
      <c r="HMJ1756" s="8"/>
      <c r="HMK1756" s="8"/>
      <c r="HML1756" s="8"/>
      <c r="HMM1756" s="8"/>
      <c r="HMN1756" s="8"/>
      <c r="HMO1756" s="8"/>
      <c r="HMP1756" s="8"/>
      <c r="HMQ1756" s="8"/>
      <c r="HMR1756" s="8"/>
      <c r="HMS1756" s="8"/>
      <c r="HMT1756" s="8"/>
      <c r="HMU1756" s="8"/>
      <c r="HMV1756" s="8"/>
      <c r="HMW1756" s="8"/>
      <c r="HMX1756" s="8"/>
      <c r="HMY1756" s="8"/>
      <c r="HMZ1756" s="8"/>
      <c r="HNA1756" s="8"/>
      <c r="HNB1756" s="8"/>
      <c r="HNC1756" s="8"/>
      <c r="HND1756" s="8"/>
      <c r="HNE1756" s="8"/>
      <c r="HNF1756" s="8"/>
      <c r="HNG1756" s="8"/>
      <c r="HNH1756" s="8"/>
      <c r="HNI1756" s="8"/>
      <c r="HNJ1756" s="8"/>
      <c r="HNK1756" s="8"/>
      <c r="HNL1756" s="8"/>
      <c r="HNM1756" s="8"/>
      <c r="HNN1756" s="8"/>
      <c r="HNO1756" s="8"/>
      <c r="HNP1756" s="8"/>
      <c r="HNQ1756" s="8"/>
      <c r="HNR1756" s="8"/>
      <c r="HNS1756" s="8"/>
      <c r="HNT1756" s="8"/>
      <c r="HNU1756" s="8"/>
      <c r="HNV1756" s="8"/>
      <c r="HNW1756" s="8"/>
      <c r="HNX1756" s="8"/>
      <c r="HNY1756" s="8"/>
      <c r="HNZ1756" s="8"/>
      <c r="HOA1756" s="8"/>
      <c r="HOB1756" s="8"/>
      <c r="HOC1756" s="8"/>
      <c r="HOD1756" s="8"/>
      <c r="HOE1756" s="8"/>
      <c r="HOF1756" s="8"/>
      <c r="HOG1756" s="8"/>
      <c r="HOH1756" s="8"/>
      <c r="HOI1756" s="8"/>
      <c r="HOJ1756" s="8"/>
      <c r="HOK1756" s="8"/>
      <c r="HOL1756" s="8"/>
      <c r="HOM1756" s="8"/>
      <c r="HON1756" s="8"/>
      <c r="HOO1756" s="8"/>
      <c r="HOP1756" s="8"/>
      <c r="HOQ1756" s="8"/>
      <c r="HOR1756" s="8"/>
      <c r="HOS1756" s="8"/>
      <c r="HOT1756" s="8"/>
      <c r="HOU1756" s="8"/>
      <c r="HOV1756" s="8"/>
      <c r="HOW1756" s="8"/>
      <c r="HOX1756" s="8"/>
      <c r="HOY1756" s="8"/>
      <c r="HOZ1756" s="8"/>
      <c r="HPA1756" s="8"/>
      <c r="HPB1756" s="8"/>
      <c r="HPC1756" s="8"/>
      <c r="HPD1756" s="8"/>
      <c r="HPE1756" s="8"/>
      <c r="HPF1756" s="8"/>
      <c r="HPG1756" s="8"/>
      <c r="HPH1756" s="8"/>
      <c r="HPI1756" s="8"/>
      <c r="HPJ1756" s="8"/>
      <c r="HPK1756" s="8"/>
      <c r="HPL1756" s="8"/>
      <c r="HPM1756" s="8"/>
      <c r="HPN1756" s="8"/>
      <c r="HPO1756" s="8"/>
      <c r="HPP1756" s="8"/>
      <c r="HPQ1756" s="8"/>
      <c r="HPR1756" s="8"/>
      <c r="HPS1756" s="8"/>
      <c r="HPT1756" s="8"/>
      <c r="HPU1756" s="8"/>
      <c r="HPV1756" s="8"/>
      <c r="HPW1756" s="8"/>
      <c r="HPX1756" s="8"/>
      <c r="HPY1756" s="8"/>
      <c r="HPZ1756" s="8"/>
      <c r="HQA1756" s="8"/>
      <c r="HQB1756" s="8"/>
      <c r="HQC1756" s="8"/>
      <c r="HQD1756" s="8"/>
      <c r="HQE1756" s="8"/>
      <c r="HQF1756" s="8"/>
      <c r="HQG1756" s="8"/>
      <c r="HQH1756" s="8"/>
      <c r="HQI1756" s="8"/>
      <c r="HQJ1756" s="8"/>
      <c r="HQK1756" s="8"/>
      <c r="HQL1756" s="8"/>
      <c r="HQM1756" s="8"/>
      <c r="HQN1756" s="8"/>
      <c r="HQO1756" s="8"/>
      <c r="HQP1756" s="8"/>
      <c r="HQQ1756" s="8"/>
      <c r="HQR1756" s="8"/>
      <c r="HQS1756" s="8"/>
      <c r="HQT1756" s="8"/>
      <c r="HQU1756" s="8"/>
      <c r="HQV1756" s="8"/>
      <c r="HQW1756" s="8"/>
      <c r="HQX1756" s="8"/>
      <c r="HQY1756" s="8"/>
      <c r="HQZ1756" s="8"/>
      <c r="HRA1756" s="8"/>
      <c r="HRB1756" s="8"/>
      <c r="HRC1756" s="8"/>
      <c r="HRD1756" s="8"/>
      <c r="HRE1756" s="8"/>
      <c r="HRF1756" s="8"/>
      <c r="HRG1756" s="8"/>
      <c r="HRH1756" s="8"/>
      <c r="HRI1756" s="8"/>
      <c r="HRJ1756" s="8"/>
      <c r="HRK1756" s="8"/>
      <c r="HRL1756" s="8"/>
      <c r="HRM1756" s="8"/>
      <c r="HRN1756" s="8"/>
      <c r="HRO1756" s="8"/>
      <c r="HRP1756" s="8"/>
      <c r="HRQ1756" s="8"/>
      <c r="HRR1756" s="8"/>
      <c r="HRS1756" s="8"/>
      <c r="HRT1756" s="8"/>
      <c r="HRU1756" s="8"/>
      <c r="HRV1756" s="8"/>
      <c r="HRW1756" s="8"/>
      <c r="HRX1756" s="8"/>
      <c r="HRY1756" s="8"/>
      <c r="HRZ1756" s="8"/>
      <c r="HSA1756" s="8"/>
      <c r="HSB1756" s="8"/>
      <c r="HSC1756" s="8"/>
      <c r="HSD1756" s="8"/>
      <c r="HSE1756" s="8"/>
      <c r="HSF1756" s="8"/>
      <c r="HSG1756" s="8"/>
      <c r="HSH1756" s="8"/>
      <c r="HSI1756" s="8"/>
      <c r="HSJ1756" s="8"/>
      <c r="HSK1756" s="8"/>
      <c r="HSL1756" s="8"/>
      <c r="HSM1756" s="8"/>
      <c r="HSN1756" s="8"/>
      <c r="HSO1756" s="8"/>
      <c r="HSP1756" s="8"/>
      <c r="HSQ1756" s="8"/>
      <c r="HSR1756" s="8"/>
      <c r="HSS1756" s="8"/>
      <c r="HST1756" s="8"/>
      <c r="HSU1756" s="8"/>
      <c r="HSV1756" s="8"/>
      <c r="HSW1756" s="8"/>
      <c r="HSX1756" s="8"/>
      <c r="HSY1756" s="8"/>
      <c r="HSZ1756" s="8"/>
      <c r="HTA1756" s="8"/>
      <c r="HTB1756" s="8"/>
      <c r="HTC1756" s="8"/>
      <c r="HTD1756" s="8"/>
      <c r="HTE1756" s="8"/>
      <c r="HTF1756" s="8"/>
      <c r="HTG1756" s="8"/>
      <c r="HTH1756" s="8"/>
      <c r="HTI1756" s="8"/>
      <c r="HTJ1756" s="8"/>
      <c r="HTK1756" s="8"/>
      <c r="HTL1756" s="8"/>
      <c r="HTM1756" s="8"/>
      <c r="HTN1756" s="8"/>
      <c r="HTO1756" s="8"/>
      <c r="HTP1756" s="8"/>
      <c r="HTQ1756" s="8"/>
      <c r="HTR1756" s="8"/>
      <c r="HTS1756" s="8"/>
      <c r="HTT1756" s="8"/>
      <c r="HTU1756" s="8"/>
      <c r="HTV1756" s="8"/>
      <c r="HTW1756" s="8"/>
      <c r="HTX1756" s="8"/>
      <c r="HTY1756" s="8"/>
      <c r="HTZ1756" s="8"/>
      <c r="HUA1756" s="8"/>
      <c r="HUB1756" s="8"/>
      <c r="HUC1756" s="8"/>
      <c r="HUD1756" s="8"/>
      <c r="HUE1756" s="8"/>
      <c r="HUF1756" s="8"/>
      <c r="HUG1756" s="8"/>
      <c r="HUH1756" s="8"/>
      <c r="HUI1756" s="8"/>
      <c r="HUJ1756" s="8"/>
      <c r="HUK1756" s="8"/>
      <c r="HUL1756" s="8"/>
      <c r="HUM1756" s="8"/>
      <c r="HUN1756" s="8"/>
      <c r="HUO1756" s="8"/>
      <c r="HUP1756" s="8"/>
      <c r="HUQ1756" s="8"/>
      <c r="HUR1756" s="8"/>
      <c r="HUS1756" s="8"/>
      <c r="HUT1756" s="8"/>
      <c r="HUU1756" s="8"/>
      <c r="HUV1756" s="8"/>
      <c r="HUW1756" s="8"/>
      <c r="HUX1756" s="8"/>
      <c r="HUY1756" s="8"/>
      <c r="HUZ1756" s="8"/>
      <c r="HVA1756" s="8"/>
      <c r="HVB1756" s="8"/>
      <c r="HVC1756" s="8"/>
      <c r="HVD1756" s="8"/>
      <c r="HVE1756" s="8"/>
      <c r="HVF1756" s="8"/>
      <c r="HVG1756" s="8"/>
      <c r="HVH1756" s="8"/>
      <c r="HVI1756" s="8"/>
      <c r="HVJ1756" s="8"/>
      <c r="HVK1756" s="8"/>
      <c r="HVL1756" s="8"/>
      <c r="HVM1756" s="8"/>
      <c r="HVN1756" s="8"/>
      <c r="HVO1756" s="8"/>
      <c r="HVP1756" s="8"/>
      <c r="HVQ1756" s="8"/>
      <c r="HVR1756" s="8"/>
      <c r="HVS1756" s="8"/>
      <c r="HVT1756" s="8"/>
      <c r="HVU1756" s="8"/>
      <c r="HVV1756" s="8"/>
      <c r="HVW1756" s="8"/>
      <c r="HVX1756" s="8"/>
      <c r="HVY1756" s="8"/>
      <c r="HVZ1756" s="8"/>
      <c r="HWA1756" s="8"/>
      <c r="HWB1756" s="8"/>
      <c r="HWC1756" s="8"/>
      <c r="HWD1756" s="8"/>
      <c r="HWE1756" s="8"/>
      <c r="HWF1756" s="8"/>
      <c r="HWG1756" s="8"/>
      <c r="HWH1756" s="8"/>
      <c r="HWI1756" s="8"/>
      <c r="HWJ1756" s="8"/>
      <c r="HWK1756" s="8"/>
      <c r="HWL1756" s="8"/>
      <c r="HWM1756" s="8"/>
      <c r="HWN1756" s="8"/>
      <c r="HWO1756" s="8"/>
      <c r="HWP1756" s="8"/>
      <c r="HWQ1756" s="8"/>
      <c r="HWR1756" s="8"/>
      <c r="HWS1756" s="8"/>
      <c r="HWT1756" s="8"/>
      <c r="HWU1756" s="8"/>
      <c r="HWV1756" s="8"/>
      <c r="HWW1756" s="8"/>
      <c r="HWX1756" s="8"/>
      <c r="HWY1756" s="8"/>
      <c r="HWZ1756" s="8"/>
      <c r="HXA1756" s="8"/>
      <c r="HXB1756" s="8"/>
      <c r="HXC1756" s="8"/>
      <c r="HXD1756" s="8"/>
      <c r="HXE1756" s="8"/>
      <c r="HXF1756" s="8"/>
      <c r="HXG1756" s="8"/>
      <c r="HXH1756" s="8"/>
      <c r="HXI1756" s="8"/>
      <c r="HXJ1756" s="8"/>
      <c r="HXK1756" s="8"/>
      <c r="HXL1756" s="8"/>
      <c r="HXM1756" s="8"/>
      <c r="HXN1756" s="8"/>
      <c r="HXO1756" s="8"/>
      <c r="HXP1756" s="8"/>
      <c r="HXQ1756" s="8"/>
      <c r="HXR1756" s="8"/>
      <c r="HXS1756" s="8"/>
      <c r="HXT1756" s="8"/>
      <c r="HXU1756" s="8"/>
      <c r="HXV1756" s="8"/>
      <c r="HXW1756" s="8"/>
      <c r="HXX1756" s="8"/>
      <c r="HXY1756" s="8"/>
      <c r="HXZ1756" s="8"/>
      <c r="HYA1756" s="8"/>
      <c r="HYB1756" s="8"/>
      <c r="HYC1756" s="8"/>
      <c r="HYD1756" s="8"/>
      <c r="HYE1756" s="8"/>
      <c r="HYF1756" s="8"/>
      <c r="HYG1756" s="8"/>
      <c r="HYH1756" s="8"/>
      <c r="HYI1756" s="8"/>
      <c r="HYJ1756" s="8"/>
      <c r="HYK1756" s="8"/>
      <c r="HYL1756" s="8"/>
      <c r="HYM1756" s="8"/>
      <c r="HYN1756" s="8"/>
      <c r="HYO1756" s="8"/>
      <c r="HYP1756" s="8"/>
      <c r="HYQ1756" s="8"/>
      <c r="HYR1756" s="8"/>
      <c r="HYS1756" s="8"/>
      <c r="HYT1756" s="8"/>
      <c r="HYU1756" s="8"/>
      <c r="HYV1756" s="8"/>
      <c r="HYW1756" s="8"/>
      <c r="HYX1756" s="8"/>
      <c r="HYY1756" s="8"/>
      <c r="HYZ1756" s="8"/>
      <c r="HZA1756" s="8"/>
      <c r="HZB1756" s="8"/>
      <c r="HZC1756" s="8"/>
      <c r="HZD1756" s="8"/>
      <c r="HZE1756" s="8"/>
      <c r="HZF1756" s="8"/>
      <c r="HZG1756" s="8"/>
      <c r="HZH1756" s="8"/>
      <c r="HZI1756" s="8"/>
      <c r="HZJ1756" s="8"/>
      <c r="HZK1756" s="8"/>
      <c r="HZL1756" s="8"/>
      <c r="HZM1756" s="8"/>
      <c r="HZN1756" s="8"/>
      <c r="HZO1756" s="8"/>
      <c r="HZP1756" s="8"/>
      <c r="HZQ1756" s="8"/>
      <c r="HZR1756" s="8"/>
      <c r="HZS1756" s="8"/>
      <c r="HZT1756" s="8"/>
      <c r="HZU1756" s="8"/>
      <c r="HZV1756" s="8"/>
      <c r="HZW1756" s="8"/>
      <c r="HZX1756" s="8"/>
      <c r="HZY1756" s="8"/>
      <c r="HZZ1756" s="8"/>
      <c r="IAA1756" s="8"/>
      <c r="IAB1756" s="8"/>
      <c r="IAC1756" s="8"/>
      <c r="IAD1756" s="8"/>
      <c r="IAE1756" s="8"/>
      <c r="IAF1756" s="8"/>
      <c r="IAG1756" s="8"/>
      <c r="IAH1756" s="8"/>
      <c r="IAI1756" s="8"/>
      <c r="IAJ1756" s="8"/>
      <c r="IAK1756" s="8"/>
      <c r="IAL1756" s="8"/>
      <c r="IAM1756" s="8"/>
      <c r="IAN1756" s="8"/>
      <c r="IAO1756" s="8"/>
      <c r="IAP1756" s="8"/>
      <c r="IAQ1756" s="8"/>
      <c r="IAR1756" s="8"/>
      <c r="IAS1756" s="8"/>
      <c r="IAT1756" s="8"/>
      <c r="IAU1756" s="8"/>
      <c r="IAV1756" s="8"/>
      <c r="IAW1756" s="8"/>
      <c r="IAX1756" s="8"/>
      <c r="IAY1756" s="8"/>
      <c r="IAZ1756" s="8"/>
      <c r="IBA1756" s="8"/>
      <c r="IBB1756" s="8"/>
      <c r="IBC1756" s="8"/>
      <c r="IBD1756" s="8"/>
      <c r="IBE1756" s="8"/>
      <c r="IBF1756" s="8"/>
      <c r="IBG1756" s="8"/>
      <c r="IBH1756" s="8"/>
      <c r="IBI1756" s="8"/>
      <c r="IBJ1756" s="8"/>
      <c r="IBK1756" s="8"/>
      <c r="IBL1756" s="8"/>
      <c r="IBM1756" s="8"/>
      <c r="IBN1756" s="8"/>
      <c r="IBO1756" s="8"/>
      <c r="IBP1756" s="8"/>
      <c r="IBQ1756" s="8"/>
      <c r="IBR1756" s="8"/>
      <c r="IBS1756" s="8"/>
      <c r="IBT1756" s="8"/>
      <c r="IBU1756" s="8"/>
      <c r="IBV1756" s="8"/>
      <c r="IBW1756" s="8"/>
      <c r="IBX1756" s="8"/>
      <c r="IBY1756" s="8"/>
      <c r="IBZ1756" s="8"/>
      <c r="ICA1756" s="8"/>
      <c r="ICB1756" s="8"/>
      <c r="ICC1756" s="8"/>
      <c r="ICD1756" s="8"/>
      <c r="ICE1756" s="8"/>
      <c r="ICF1756" s="8"/>
      <c r="ICG1756" s="8"/>
      <c r="ICH1756" s="8"/>
      <c r="ICI1756" s="8"/>
      <c r="ICJ1756" s="8"/>
      <c r="ICK1756" s="8"/>
      <c r="ICL1756" s="8"/>
      <c r="ICM1756" s="8"/>
      <c r="ICN1756" s="8"/>
      <c r="ICO1756" s="8"/>
      <c r="ICP1756" s="8"/>
      <c r="ICQ1756" s="8"/>
      <c r="ICR1756" s="8"/>
      <c r="ICS1756" s="8"/>
      <c r="ICT1756" s="8"/>
      <c r="ICU1756" s="8"/>
      <c r="ICV1756" s="8"/>
      <c r="ICW1756" s="8"/>
      <c r="ICX1756" s="8"/>
      <c r="ICY1756" s="8"/>
      <c r="ICZ1756" s="8"/>
      <c r="IDA1756" s="8"/>
      <c r="IDB1756" s="8"/>
      <c r="IDC1756" s="8"/>
      <c r="IDD1756" s="8"/>
      <c r="IDE1756" s="8"/>
      <c r="IDF1756" s="8"/>
      <c r="IDG1756" s="8"/>
      <c r="IDH1756" s="8"/>
      <c r="IDI1756" s="8"/>
      <c r="IDJ1756" s="8"/>
      <c r="IDK1756" s="8"/>
      <c r="IDL1756" s="8"/>
      <c r="IDM1756" s="8"/>
      <c r="IDN1756" s="8"/>
      <c r="IDO1756" s="8"/>
      <c r="IDP1756" s="8"/>
      <c r="IDQ1756" s="8"/>
      <c r="IDR1756" s="8"/>
      <c r="IDS1756" s="8"/>
      <c r="IDT1756" s="8"/>
      <c r="IDU1756" s="8"/>
      <c r="IDV1756" s="8"/>
      <c r="IDW1756" s="8"/>
      <c r="IDX1756" s="8"/>
      <c r="IDY1756" s="8"/>
      <c r="IDZ1756" s="8"/>
      <c r="IEA1756" s="8"/>
      <c r="IEB1756" s="8"/>
      <c r="IEC1756" s="8"/>
      <c r="IED1756" s="8"/>
      <c r="IEE1756" s="8"/>
      <c r="IEF1756" s="8"/>
      <c r="IEG1756" s="8"/>
      <c r="IEH1756" s="8"/>
      <c r="IEI1756" s="8"/>
      <c r="IEJ1756" s="8"/>
      <c r="IEK1756" s="8"/>
      <c r="IEL1756" s="8"/>
      <c r="IEM1756" s="8"/>
      <c r="IEN1756" s="8"/>
      <c r="IEO1756" s="8"/>
      <c r="IEP1756" s="8"/>
      <c r="IEQ1756" s="8"/>
      <c r="IER1756" s="8"/>
      <c r="IES1756" s="8"/>
      <c r="IET1756" s="8"/>
      <c r="IEU1756" s="8"/>
      <c r="IEV1756" s="8"/>
      <c r="IEW1756" s="8"/>
      <c r="IEX1756" s="8"/>
      <c r="IEY1756" s="8"/>
      <c r="IEZ1756" s="8"/>
      <c r="IFA1756" s="8"/>
      <c r="IFB1756" s="8"/>
      <c r="IFC1756" s="8"/>
      <c r="IFD1756" s="8"/>
      <c r="IFE1756" s="8"/>
      <c r="IFF1756" s="8"/>
      <c r="IFG1756" s="8"/>
      <c r="IFH1756" s="8"/>
      <c r="IFI1756" s="8"/>
      <c r="IFJ1756" s="8"/>
      <c r="IFK1756" s="8"/>
      <c r="IFL1756" s="8"/>
      <c r="IFM1756" s="8"/>
      <c r="IFN1756" s="8"/>
      <c r="IFO1756" s="8"/>
      <c r="IFP1756" s="8"/>
      <c r="IFQ1756" s="8"/>
      <c r="IFR1756" s="8"/>
      <c r="IFS1756" s="8"/>
      <c r="IFT1756" s="8"/>
      <c r="IFU1756" s="8"/>
      <c r="IFV1756" s="8"/>
      <c r="IFW1756" s="8"/>
      <c r="IFX1756" s="8"/>
      <c r="IFY1756" s="8"/>
      <c r="IFZ1756" s="8"/>
      <c r="IGA1756" s="8"/>
      <c r="IGB1756" s="8"/>
      <c r="IGC1756" s="8"/>
      <c r="IGD1756" s="8"/>
      <c r="IGE1756" s="8"/>
      <c r="IGF1756" s="8"/>
      <c r="IGG1756" s="8"/>
      <c r="IGH1756" s="8"/>
      <c r="IGI1756" s="8"/>
      <c r="IGJ1756" s="8"/>
      <c r="IGK1756" s="8"/>
      <c r="IGL1756" s="8"/>
      <c r="IGM1756" s="8"/>
      <c r="IGN1756" s="8"/>
      <c r="IGO1756" s="8"/>
      <c r="IGP1756" s="8"/>
      <c r="IGQ1756" s="8"/>
      <c r="IGR1756" s="8"/>
      <c r="IGS1756" s="8"/>
      <c r="IGT1756" s="8"/>
      <c r="IGU1756" s="8"/>
      <c r="IGV1756" s="8"/>
      <c r="IGW1756" s="8"/>
      <c r="IGX1756" s="8"/>
      <c r="IGY1756" s="8"/>
      <c r="IGZ1756" s="8"/>
      <c r="IHA1756" s="8"/>
      <c r="IHB1756" s="8"/>
      <c r="IHC1756" s="8"/>
      <c r="IHD1756" s="8"/>
      <c r="IHE1756" s="8"/>
      <c r="IHF1756" s="8"/>
      <c r="IHG1756" s="8"/>
      <c r="IHH1756" s="8"/>
      <c r="IHI1756" s="8"/>
      <c r="IHJ1756" s="8"/>
      <c r="IHK1756" s="8"/>
      <c r="IHL1756" s="8"/>
      <c r="IHM1756" s="8"/>
      <c r="IHN1756" s="8"/>
      <c r="IHO1756" s="8"/>
      <c r="IHP1756" s="8"/>
      <c r="IHQ1756" s="8"/>
      <c r="IHR1756" s="8"/>
      <c r="IHS1756" s="8"/>
      <c r="IHT1756" s="8"/>
      <c r="IHU1756" s="8"/>
      <c r="IHV1756" s="8"/>
      <c r="IHW1756" s="8"/>
      <c r="IHX1756" s="8"/>
      <c r="IHY1756" s="8"/>
      <c r="IHZ1756" s="8"/>
      <c r="IIA1756" s="8"/>
      <c r="IIB1756" s="8"/>
      <c r="IIC1756" s="8"/>
      <c r="IID1756" s="8"/>
      <c r="IIE1756" s="8"/>
      <c r="IIF1756" s="8"/>
      <c r="IIG1756" s="8"/>
      <c r="IIH1756" s="8"/>
      <c r="III1756" s="8"/>
      <c r="IIJ1756" s="8"/>
      <c r="IIK1756" s="8"/>
      <c r="IIL1756" s="8"/>
      <c r="IIM1756" s="8"/>
      <c r="IIN1756" s="8"/>
      <c r="IIO1756" s="8"/>
      <c r="IIP1756" s="8"/>
      <c r="IIQ1756" s="8"/>
      <c r="IIR1756" s="8"/>
      <c r="IIS1756" s="8"/>
      <c r="IIT1756" s="8"/>
      <c r="IIU1756" s="8"/>
      <c r="IIV1756" s="8"/>
      <c r="IIW1756" s="8"/>
      <c r="IIX1756" s="8"/>
      <c r="IIY1756" s="8"/>
      <c r="IIZ1756" s="8"/>
      <c r="IJA1756" s="8"/>
      <c r="IJB1756" s="8"/>
      <c r="IJC1756" s="8"/>
      <c r="IJD1756" s="8"/>
      <c r="IJE1756" s="8"/>
      <c r="IJF1756" s="8"/>
      <c r="IJG1756" s="8"/>
      <c r="IJH1756" s="8"/>
      <c r="IJI1756" s="8"/>
      <c r="IJJ1756" s="8"/>
      <c r="IJK1756" s="8"/>
      <c r="IJL1756" s="8"/>
      <c r="IJM1756" s="8"/>
      <c r="IJN1756" s="8"/>
      <c r="IJO1756" s="8"/>
      <c r="IJP1756" s="8"/>
      <c r="IJQ1756" s="8"/>
      <c r="IJR1756" s="8"/>
      <c r="IJS1756" s="8"/>
      <c r="IJT1756" s="8"/>
      <c r="IJU1756" s="8"/>
      <c r="IJV1756" s="8"/>
      <c r="IJW1756" s="8"/>
      <c r="IJX1756" s="8"/>
      <c r="IJY1756" s="8"/>
      <c r="IJZ1756" s="8"/>
      <c r="IKA1756" s="8"/>
      <c r="IKB1756" s="8"/>
      <c r="IKC1756" s="8"/>
      <c r="IKD1756" s="8"/>
      <c r="IKE1756" s="8"/>
      <c r="IKF1756" s="8"/>
      <c r="IKG1756" s="8"/>
      <c r="IKH1756" s="8"/>
      <c r="IKI1756" s="8"/>
      <c r="IKJ1756" s="8"/>
      <c r="IKK1756" s="8"/>
      <c r="IKL1756" s="8"/>
      <c r="IKM1756" s="8"/>
      <c r="IKN1756" s="8"/>
      <c r="IKO1756" s="8"/>
      <c r="IKP1756" s="8"/>
      <c r="IKQ1756" s="8"/>
      <c r="IKR1756" s="8"/>
      <c r="IKS1756" s="8"/>
      <c r="IKT1756" s="8"/>
      <c r="IKU1756" s="8"/>
      <c r="IKV1756" s="8"/>
      <c r="IKW1756" s="8"/>
      <c r="IKX1756" s="8"/>
      <c r="IKY1756" s="8"/>
      <c r="IKZ1756" s="8"/>
      <c r="ILA1756" s="8"/>
      <c r="ILB1756" s="8"/>
      <c r="ILC1756" s="8"/>
      <c r="ILD1756" s="8"/>
      <c r="ILE1756" s="8"/>
      <c r="ILF1756" s="8"/>
      <c r="ILG1756" s="8"/>
      <c r="ILH1756" s="8"/>
      <c r="ILI1756" s="8"/>
      <c r="ILJ1756" s="8"/>
      <c r="ILK1756" s="8"/>
      <c r="ILL1756" s="8"/>
      <c r="ILM1756" s="8"/>
      <c r="ILN1756" s="8"/>
      <c r="ILO1756" s="8"/>
      <c r="ILP1756" s="8"/>
      <c r="ILQ1756" s="8"/>
      <c r="ILR1756" s="8"/>
      <c r="ILS1756" s="8"/>
      <c r="ILT1756" s="8"/>
      <c r="ILU1756" s="8"/>
      <c r="ILV1756" s="8"/>
      <c r="ILW1756" s="8"/>
      <c r="ILX1756" s="8"/>
      <c r="ILY1756" s="8"/>
      <c r="ILZ1756" s="8"/>
      <c r="IMA1756" s="8"/>
      <c r="IMB1756" s="8"/>
      <c r="IMC1756" s="8"/>
      <c r="IMD1756" s="8"/>
      <c r="IME1756" s="8"/>
      <c r="IMF1756" s="8"/>
      <c r="IMG1756" s="8"/>
      <c r="IMH1756" s="8"/>
      <c r="IMI1756" s="8"/>
      <c r="IMJ1756" s="8"/>
      <c r="IMK1756" s="8"/>
      <c r="IML1756" s="8"/>
      <c r="IMM1756" s="8"/>
      <c r="IMN1756" s="8"/>
      <c r="IMO1756" s="8"/>
      <c r="IMP1756" s="8"/>
      <c r="IMQ1756" s="8"/>
      <c r="IMR1756" s="8"/>
      <c r="IMS1756" s="8"/>
      <c r="IMT1756" s="8"/>
      <c r="IMU1756" s="8"/>
      <c r="IMV1756" s="8"/>
      <c r="IMW1756" s="8"/>
      <c r="IMX1756" s="8"/>
      <c r="IMY1756" s="8"/>
      <c r="IMZ1756" s="8"/>
      <c r="INA1756" s="8"/>
      <c r="INB1756" s="8"/>
      <c r="INC1756" s="8"/>
      <c r="IND1756" s="8"/>
      <c r="INE1756" s="8"/>
      <c r="INF1756" s="8"/>
      <c r="ING1756" s="8"/>
      <c r="INH1756" s="8"/>
      <c r="INI1756" s="8"/>
      <c r="INJ1756" s="8"/>
      <c r="INK1756" s="8"/>
      <c r="INL1756" s="8"/>
      <c r="INM1756" s="8"/>
      <c r="INN1756" s="8"/>
      <c r="INO1756" s="8"/>
      <c r="INP1756" s="8"/>
      <c r="INQ1756" s="8"/>
      <c r="INR1756" s="8"/>
      <c r="INS1756" s="8"/>
      <c r="INT1756" s="8"/>
      <c r="INU1756" s="8"/>
      <c r="INV1756" s="8"/>
      <c r="INW1756" s="8"/>
      <c r="INX1756" s="8"/>
      <c r="INY1756" s="8"/>
      <c r="INZ1756" s="8"/>
      <c r="IOA1756" s="8"/>
      <c r="IOB1756" s="8"/>
      <c r="IOC1756" s="8"/>
      <c r="IOD1756" s="8"/>
      <c r="IOE1756" s="8"/>
      <c r="IOF1756" s="8"/>
      <c r="IOG1756" s="8"/>
      <c r="IOH1756" s="8"/>
      <c r="IOI1756" s="8"/>
      <c r="IOJ1756" s="8"/>
      <c r="IOK1756" s="8"/>
      <c r="IOL1756" s="8"/>
      <c r="IOM1756" s="8"/>
      <c r="ION1756" s="8"/>
      <c r="IOO1756" s="8"/>
      <c r="IOP1756" s="8"/>
      <c r="IOQ1756" s="8"/>
      <c r="IOR1756" s="8"/>
      <c r="IOS1756" s="8"/>
      <c r="IOT1756" s="8"/>
      <c r="IOU1756" s="8"/>
      <c r="IOV1756" s="8"/>
      <c r="IOW1756" s="8"/>
      <c r="IOX1756" s="8"/>
      <c r="IOY1756" s="8"/>
      <c r="IOZ1756" s="8"/>
      <c r="IPA1756" s="8"/>
      <c r="IPB1756" s="8"/>
      <c r="IPC1756" s="8"/>
      <c r="IPD1756" s="8"/>
      <c r="IPE1756" s="8"/>
      <c r="IPF1756" s="8"/>
      <c r="IPG1756" s="8"/>
      <c r="IPH1756" s="8"/>
      <c r="IPI1756" s="8"/>
      <c r="IPJ1756" s="8"/>
      <c r="IPK1756" s="8"/>
      <c r="IPL1756" s="8"/>
      <c r="IPM1756" s="8"/>
      <c r="IPN1756" s="8"/>
      <c r="IPO1756" s="8"/>
      <c r="IPP1756" s="8"/>
      <c r="IPQ1756" s="8"/>
      <c r="IPR1756" s="8"/>
      <c r="IPS1756" s="8"/>
      <c r="IPT1756" s="8"/>
      <c r="IPU1756" s="8"/>
      <c r="IPV1756" s="8"/>
      <c r="IPW1756" s="8"/>
      <c r="IPX1756" s="8"/>
      <c r="IPY1756" s="8"/>
      <c r="IPZ1756" s="8"/>
      <c r="IQA1756" s="8"/>
      <c r="IQB1756" s="8"/>
      <c r="IQC1756" s="8"/>
      <c r="IQD1756" s="8"/>
      <c r="IQE1756" s="8"/>
      <c r="IQF1756" s="8"/>
      <c r="IQG1756" s="8"/>
      <c r="IQH1756" s="8"/>
      <c r="IQI1756" s="8"/>
      <c r="IQJ1756" s="8"/>
      <c r="IQK1756" s="8"/>
      <c r="IQL1756" s="8"/>
      <c r="IQM1756" s="8"/>
      <c r="IQN1756" s="8"/>
      <c r="IQO1756" s="8"/>
      <c r="IQP1756" s="8"/>
      <c r="IQQ1756" s="8"/>
      <c r="IQR1756" s="8"/>
      <c r="IQS1756" s="8"/>
      <c r="IQT1756" s="8"/>
      <c r="IQU1756" s="8"/>
      <c r="IQV1756" s="8"/>
      <c r="IQW1756" s="8"/>
      <c r="IQX1756" s="8"/>
      <c r="IQY1756" s="8"/>
      <c r="IQZ1756" s="8"/>
      <c r="IRA1756" s="8"/>
      <c r="IRB1756" s="8"/>
      <c r="IRC1756" s="8"/>
      <c r="IRD1756" s="8"/>
      <c r="IRE1756" s="8"/>
      <c r="IRF1756" s="8"/>
      <c r="IRG1756" s="8"/>
      <c r="IRH1756" s="8"/>
      <c r="IRI1756" s="8"/>
      <c r="IRJ1756" s="8"/>
      <c r="IRK1756" s="8"/>
      <c r="IRL1756" s="8"/>
      <c r="IRM1756" s="8"/>
      <c r="IRN1756" s="8"/>
      <c r="IRO1756" s="8"/>
      <c r="IRP1756" s="8"/>
      <c r="IRQ1756" s="8"/>
      <c r="IRR1756" s="8"/>
      <c r="IRS1756" s="8"/>
      <c r="IRT1756" s="8"/>
      <c r="IRU1756" s="8"/>
      <c r="IRV1756" s="8"/>
      <c r="IRW1756" s="8"/>
      <c r="IRX1756" s="8"/>
      <c r="IRY1756" s="8"/>
      <c r="IRZ1756" s="8"/>
      <c r="ISA1756" s="8"/>
      <c r="ISB1756" s="8"/>
      <c r="ISC1756" s="8"/>
      <c r="ISD1756" s="8"/>
      <c r="ISE1756" s="8"/>
      <c r="ISF1756" s="8"/>
      <c r="ISG1756" s="8"/>
      <c r="ISH1756" s="8"/>
      <c r="ISI1756" s="8"/>
      <c r="ISJ1756" s="8"/>
      <c r="ISK1756" s="8"/>
      <c r="ISL1756" s="8"/>
      <c r="ISM1756" s="8"/>
      <c r="ISN1756" s="8"/>
      <c r="ISO1756" s="8"/>
      <c r="ISP1756" s="8"/>
      <c r="ISQ1756" s="8"/>
      <c r="ISR1756" s="8"/>
      <c r="ISS1756" s="8"/>
      <c r="IST1756" s="8"/>
      <c r="ISU1756" s="8"/>
      <c r="ISV1756" s="8"/>
      <c r="ISW1756" s="8"/>
      <c r="ISX1756" s="8"/>
      <c r="ISY1756" s="8"/>
      <c r="ISZ1756" s="8"/>
      <c r="ITA1756" s="8"/>
      <c r="ITB1756" s="8"/>
      <c r="ITC1756" s="8"/>
      <c r="ITD1756" s="8"/>
      <c r="ITE1756" s="8"/>
      <c r="ITF1756" s="8"/>
      <c r="ITG1756" s="8"/>
      <c r="ITH1756" s="8"/>
      <c r="ITI1756" s="8"/>
      <c r="ITJ1756" s="8"/>
      <c r="ITK1756" s="8"/>
      <c r="ITL1756" s="8"/>
      <c r="ITM1756" s="8"/>
      <c r="ITN1756" s="8"/>
      <c r="ITO1756" s="8"/>
      <c r="ITP1756" s="8"/>
      <c r="ITQ1756" s="8"/>
      <c r="ITR1756" s="8"/>
      <c r="ITS1756" s="8"/>
      <c r="ITT1756" s="8"/>
      <c r="ITU1756" s="8"/>
      <c r="ITV1756" s="8"/>
      <c r="ITW1756" s="8"/>
      <c r="ITX1756" s="8"/>
      <c r="ITY1756" s="8"/>
      <c r="ITZ1756" s="8"/>
      <c r="IUA1756" s="8"/>
      <c r="IUB1756" s="8"/>
      <c r="IUC1756" s="8"/>
      <c r="IUD1756" s="8"/>
      <c r="IUE1756" s="8"/>
      <c r="IUF1756" s="8"/>
      <c r="IUG1756" s="8"/>
      <c r="IUH1756" s="8"/>
      <c r="IUI1756" s="8"/>
      <c r="IUJ1756" s="8"/>
      <c r="IUK1756" s="8"/>
      <c r="IUL1756" s="8"/>
      <c r="IUM1756" s="8"/>
      <c r="IUN1756" s="8"/>
      <c r="IUO1756" s="8"/>
      <c r="IUP1756" s="8"/>
      <c r="IUQ1756" s="8"/>
      <c r="IUR1756" s="8"/>
      <c r="IUS1756" s="8"/>
      <c r="IUT1756" s="8"/>
      <c r="IUU1756" s="8"/>
      <c r="IUV1756" s="8"/>
      <c r="IUW1756" s="8"/>
      <c r="IUX1756" s="8"/>
      <c r="IUY1756" s="8"/>
      <c r="IUZ1756" s="8"/>
      <c r="IVA1756" s="8"/>
      <c r="IVB1756" s="8"/>
      <c r="IVC1756" s="8"/>
      <c r="IVD1756" s="8"/>
      <c r="IVE1756" s="8"/>
      <c r="IVF1756" s="8"/>
      <c r="IVG1756" s="8"/>
      <c r="IVH1756" s="8"/>
      <c r="IVI1756" s="8"/>
      <c r="IVJ1756" s="8"/>
      <c r="IVK1756" s="8"/>
      <c r="IVL1756" s="8"/>
      <c r="IVM1756" s="8"/>
      <c r="IVN1756" s="8"/>
      <c r="IVO1756" s="8"/>
      <c r="IVP1756" s="8"/>
      <c r="IVQ1756" s="8"/>
      <c r="IVR1756" s="8"/>
      <c r="IVS1756" s="8"/>
      <c r="IVT1756" s="8"/>
      <c r="IVU1756" s="8"/>
      <c r="IVV1756" s="8"/>
      <c r="IVW1756" s="8"/>
      <c r="IVX1756" s="8"/>
      <c r="IVY1756" s="8"/>
      <c r="IVZ1756" s="8"/>
      <c r="IWA1756" s="8"/>
      <c r="IWB1756" s="8"/>
      <c r="IWC1756" s="8"/>
      <c r="IWD1756" s="8"/>
      <c r="IWE1756" s="8"/>
      <c r="IWF1756" s="8"/>
      <c r="IWG1756" s="8"/>
      <c r="IWH1756" s="8"/>
      <c r="IWI1756" s="8"/>
      <c r="IWJ1756" s="8"/>
      <c r="IWK1756" s="8"/>
      <c r="IWL1756" s="8"/>
      <c r="IWM1756" s="8"/>
      <c r="IWN1756" s="8"/>
      <c r="IWO1756" s="8"/>
      <c r="IWP1756" s="8"/>
      <c r="IWQ1756" s="8"/>
      <c r="IWR1756" s="8"/>
      <c r="IWS1756" s="8"/>
      <c r="IWT1756" s="8"/>
      <c r="IWU1756" s="8"/>
      <c r="IWV1756" s="8"/>
      <c r="IWW1756" s="8"/>
      <c r="IWX1756" s="8"/>
      <c r="IWY1756" s="8"/>
      <c r="IWZ1756" s="8"/>
      <c r="IXA1756" s="8"/>
      <c r="IXB1756" s="8"/>
      <c r="IXC1756" s="8"/>
      <c r="IXD1756" s="8"/>
      <c r="IXE1756" s="8"/>
      <c r="IXF1756" s="8"/>
      <c r="IXG1756" s="8"/>
      <c r="IXH1756" s="8"/>
      <c r="IXI1756" s="8"/>
      <c r="IXJ1756" s="8"/>
      <c r="IXK1756" s="8"/>
      <c r="IXL1756" s="8"/>
      <c r="IXM1756" s="8"/>
      <c r="IXN1756" s="8"/>
      <c r="IXO1756" s="8"/>
      <c r="IXP1756" s="8"/>
      <c r="IXQ1756" s="8"/>
      <c r="IXR1756" s="8"/>
      <c r="IXS1756" s="8"/>
      <c r="IXT1756" s="8"/>
      <c r="IXU1756" s="8"/>
      <c r="IXV1756" s="8"/>
      <c r="IXW1756" s="8"/>
      <c r="IXX1756" s="8"/>
      <c r="IXY1756" s="8"/>
      <c r="IXZ1756" s="8"/>
      <c r="IYA1756" s="8"/>
      <c r="IYB1756" s="8"/>
      <c r="IYC1756" s="8"/>
      <c r="IYD1756" s="8"/>
      <c r="IYE1756" s="8"/>
      <c r="IYF1756" s="8"/>
      <c r="IYG1756" s="8"/>
      <c r="IYH1756" s="8"/>
      <c r="IYI1756" s="8"/>
      <c r="IYJ1756" s="8"/>
      <c r="IYK1756" s="8"/>
      <c r="IYL1756" s="8"/>
      <c r="IYM1756" s="8"/>
      <c r="IYN1756" s="8"/>
      <c r="IYO1756" s="8"/>
      <c r="IYP1756" s="8"/>
      <c r="IYQ1756" s="8"/>
      <c r="IYR1756" s="8"/>
      <c r="IYS1756" s="8"/>
      <c r="IYT1756" s="8"/>
      <c r="IYU1756" s="8"/>
      <c r="IYV1756" s="8"/>
      <c r="IYW1756" s="8"/>
      <c r="IYX1756" s="8"/>
      <c r="IYY1756" s="8"/>
      <c r="IYZ1756" s="8"/>
      <c r="IZA1756" s="8"/>
      <c r="IZB1756" s="8"/>
      <c r="IZC1756" s="8"/>
      <c r="IZD1756" s="8"/>
      <c r="IZE1756" s="8"/>
      <c r="IZF1756" s="8"/>
      <c r="IZG1756" s="8"/>
      <c r="IZH1756" s="8"/>
      <c r="IZI1756" s="8"/>
      <c r="IZJ1756" s="8"/>
      <c r="IZK1756" s="8"/>
      <c r="IZL1756" s="8"/>
      <c r="IZM1756" s="8"/>
      <c r="IZN1756" s="8"/>
      <c r="IZO1756" s="8"/>
      <c r="IZP1756" s="8"/>
      <c r="IZQ1756" s="8"/>
      <c r="IZR1756" s="8"/>
      <c r="IZS1756" s="8"/>
      <c r="IZT1756" s="8"/>
      <c r="IZU1756" s="8"/>
      <c r="IZV1756" s="8"/>
      <c r="IZW1756" s="8"/>
      <c r="IZX1756" s="8"/>
      <c r="IZY1756" s="8"/>
      <c r="IZZ1756" s="8"/>
      <c r="JAA1756" s="8"/>
      <c r="JAB1756" s="8"/>
      <c r="JAC1756" s="8"/>
      <c r="JAD1756" s="8"/>
      <c r="JAE1756" s="8"/>
      <c r="JAF1756" s="8"/>
      <c r="JAG1756" s="8"/>
      <c r="JAH1756" s="8"/>
      <c r="JAI1756" s="8"/>
      <c r="JAJ1756" s="8"/>
      <c r="JAK1756" s="8"/>
      <c r="JAL1756" s="8"/>
      <c r="JAM1756" s="8"/>
      <c r="JAN1756" s="8"/>
      <c r="JAO1756" s="8"/>
      <c r="JAP1756" s="8"/>
      <c r="JAQ1756" s="8"/>
      <c r="JAR1756" s="8"/>
      <c r="JAS1756" s="8"/>
      <c r="JAT1756" s="8"/>
      <c r="JAU1756" s="8"/>
      <c r="JAV1756" s="8"/>
      <c r="JAW1756" s="8"/>
      <c r="JAX1756" s="8"/>
      <c r="JAY1756" s="8"/>
      <c r="JAZ1756" s="8"/>
      <c r="JBA1756" s="8"/>
      <c r="JBB1756" s="8"/>
      <c r="JBC1756" s="8"/>
      <c r="JBD1756" s="8"/>
      <c r="JBE1756" s="8"/>
      <c r="JBF1756" s="8"/>
      <c r="JBG1756" s="8"/>
      <c r="JBH1756" s="8"/>
      <c r="JBI1756" s="8"/>
      <c r="JBJ1756" s="8"/>
      <c r="JBK1756" s="8"/>
      <c r="JBL1756" s="8"/>
      <c r="JBM1756" s="8"/>
      <c r="JBN1756" s="8"/>
      <c r="JBO1756" s="8"/>
      <c r="JBP1756" s="8"/>
      <c r="JBQ1756" s="8"/>
      <c r="JBR1756" s="8"/>
      <c r="JBS1756" s="8"/>
      <c r="JBT1756" s="8"/>
      <c r="JBU1756" s="8"/>
      <c r="JBV1756" s="8"/>
      <c r="JBW1756" s="8"/>
      <c r="JBX1756" s="8"/>
      <c r="JBY1756" s="8"/>
      <c r="JBZ1756" s="8"/>
      <c r="JCA1756" s="8"/>
      <c r="JCB1756" s="8"/>
      <c r="JCC1756" s="8"/>
      <c r="JCD1756" s="8"/>
      <c r="JCE1756" s="8"/>
      <c r="JCF1756" s="8"/>
      <c r="JCG1756" s="8"/>
      <c r="JCH1756" s="8"/>
      <c r="JCI1756" s="8"/>
      <c r="JCJ1756" s="8"/>
      <c r="JCK1756" s="8"/>
      <c r="JCL1756" s="8"/>
      <c r="JCM1756" s="8"/>
      <c r="JCN1756" s="8"/>
      <c r="JCO1756" s="8"/>
      <c r="JCP1756" s="8"/>
      <c r="JCQ1756" s="8"/>
      <c r="JCR1756" s="8"/>
      <c r="JCS1756" s="8"/>
      <c r="JCT1756" s="8"/>
      <c r="JCU1756" s="8"/>
      <c r="JCV1756" s="8"/>
      <c r="JCW1756" s="8"/>
      <c r="JCX1756" s="8"/>
      <c r="JCY1756" s="8"/>
      <c r="JCZ1756" s="8"/>
      <c r="JDA1756" s="8"/>
      <c r="JDB1756" s="8"/>
      <c r="JDC1756" s="8"/>
      <c r="JDD1756" s="8"/>
      <c r="JDE1756" s="8"/>
      <c r="JDF1756" s="8"/>
      <c r="JDG1756" s="8"/>
      <c r="JDH1756" s="8"/>
      <c r="JDI1756" s="8"/>
      <c r="JDJ1756" s="8"/>
      <c r="JDK1756" s="8"/>
      <c r="JDL1756" s="8"/>
      <c r="JDM1756" s="8"/>
      <c r="JDN1756" s="8"/>
      <c r="JDO1756" s="8"/>
      <c r="JDP1756" s="8"/>
      <c r="JDQ1756" s="8"/>
      <c r="JDR1756" s="8"/>
      <c r="JDS1756" s="8"/>
      <c r="JDT1756" s="8"/>
      <c r="JDU1756" s="8"/>
      <c r="JDV1756" s="8"/>
      <c r="JDW1756" s="8"/>
      <c r="JDX1756" s="8"/>
      <c r="JDY1756" s="8"/>
      <c r="JDZ1756" s="8"/>
      <c r="JEA1756" s="8"/>
      <c r="JEB1756" s="8"/>
      <c r="JEC1756" s="8"/>
      <c r="JED1756" s="8"/>
      <c r="JEE1756" s="8"/>
      <c r="JEF1756" s="8"/>
      <c r="JEG1756" s="8"/>
      <c r="JEH1756" s="8"/>
      <c r="JEI1756" s="8"/>
      <c r="JEJ1756" s="8"/>
      <c r="JEK1756" s="8"/>
      <c r="JEL1756" s="8"/>
      <c r="JEM1756" s="8"/>
      <c r="JEN1756" s="8"/>
      <c r="JEO1756" s="8"/>
      <c r="JEP1756" s="8"/>
      <c r="JEQ1756" s="8"/>
      <c r="JER1756" s="8"/>
      <c r="JES1756" s="8"/>
      <c r="JET1756" s="8"/>
      <c r="JEU1756" s="8"/>
      <c r="JEV1756" s="8"/>
      <c r="JEW1756" s="8"/>
      <c r="JEX1756" s="8"/>
      <c r="JEY1756" s="8"/>
      <c r="JEZ1756" s="8"/>
      <c r="JFA1756" s="8"/>
      <c r="JFB1756" s="8"/>
      <c r="JFC1756" s="8"/>
      <c r="JFD1756" s="8"/>
      <c r="JFE1756" s="8"/>
      <c r="JFF1756" s="8"/>
      <c r="JFG1756" s="8"/>
      <c r="JFH1756" s="8"/>
      <c r="JFI1756" s="8"/>
      <c r="JFJ1756" s="8"/>
      <c r="JFK1756" s="8"/>
      <c r="JFL1756" s="8"/>
      <c r="JFM1756" s="8"/>
      <c r="JFN1756" s="8"/>
      <c r="JFO1756" s="8"/>
      <c r="JFP1756" s="8"/>
      <c r="JFQ1756" s="8"/>
      <c r="JFR1756" s="8"/>
      <c r="JFS1756" s="8"/>
      <c r="JFT1756" s="8"/>
      <c r="JFU1756" s="8"/>
      <c r="JFV1756" s="8"/>
      <c r="JFW1756" s="8"/>
      <c r="JFX1756" s="8"/>
      <c r="JFY1756" s="8"/>
      <c r="JFZ1756" s="8"/>
      <c r="JGA1756" s="8"/>
      <c r="JGB1756" s="8"/>
      <c r="JGC1756" s="8"/>
      <c r="JGD1756" s="8"/>
      <c r="JGE1756" s="8"/>
      <c r="JGF1756" s="8"/>
      <c r="JGG1756" s="8"/>
      <c r="JGH1756" s="8"/>
      <c r="JGI1756" s="8"/>
      <c r="JGJ1756" s="8"/>
      <c r="JGK1756" s="8"/>
      <c r="JGL1756" s="8"/>
      <c r="JGM1756" s="8"/>
      <c r="JGN1756" s="8"/>
      <c r="JGO1756" s="8"/>
      <c r="JGP1756" s="8"/>
      <c r="JGQ1756" s="8"/>
      <c r="JGR1756" s="8"/>
      <c r="JGS1756" s="8"/>
      <c r="JGT1756" s="8"/>
      <c r="JGU1756" s="8"/>
      <c r="JGV1756" s="8"/>
      <c r="JGW1756" s="8"/>
      <c r="JGX1756" s="8"/>
      <c r="JGY1756" s="8"/>
      <c r="JGZ1756" s="8"/>
      <c r="JHA1756" s="8"/>
      <c r="JHB1756" s="8"/>
      <c r="JHC1756" s="8"/>
      <c r="JHD1756" s="8"/>
      <c r="JHE1756" s="8"/>
      <c r="JHF1756" s="8"/>
      <c r="JHG1756" s="8"/>
      <c r="JHH1756" s="8"/>
      <c r="JHI1756" s="8"/>
      <c r="JHJ1756" s="8"/>
      <c r="JHK1756" s="8"/>
      <c r="JHL1756" s="8"/>
      <c r="JHM1756" s="8"/>
      <c r="JHN1756" s="8"/>
      <c r="JHO1756" s="8"/>
      <c r="JHP1756" s="8"/>
      <c r="JHQ1756" s="8"/>
      <c r="JHR1756" s="8"/>
      <c r="JHS1756" s="8"/>
      <c r="JHT1756" s="8"/>
      <c r="JHU1756" s="8"/>
      <c r="JHV1756" s="8"/>
      <c r="JHW1756" s="8"/>
      <c r="JHX1756" s="8"/>
      <c r="JHY1756" s="8"/>
      <c r="JHZ1756" s="8"/>
      <c r="JIA1756" s="8"/>
      <c r="JIB1756" s="8"/>
      <c r="JIC1756" s="8"/>
      <c r="JID1756" s="8"/>
      <c r="JIE1756" s="8"/>
      <c r="JIF1756" s="8"/>
      <c r="JIG1756" s="8"/>
      <c r="JIH1756" s="8"/>
      <c r="JII1756" s="8"/>
      <c r="JIJ1756" s="8"/>
      <c r="JIK1756" s="8"/>
      <c r="JIL1756" s="8"/>
      <c r="JIM1756" s="8"/>
      <c r="JIN1756" s="8"/>
      <c r="JIO1756" s="8"/>
      <c r="JIP1756" s="8"/>
      <c r="JIQ1756" s="8"/>
      <c r="JIR1756" s="8"/>
      <c r="JIS1756" s="8"/>
      <c r="JIT1756" s="8"/>
      <c r="JIU1756" s="8"/>
      <c r="JIV1756" s="8"/>
      <c r="JIW1756" s="8"/>
      <c r="JIX1756" s="8"/>
      <c r="JIY1756" s="8"/>
      <c r="JIZ1756" s="8"/>
      <c r="JJA1756" s="8"/>
      <c r="JJB1756" s="8"/>
      <c r="JJC1756" s="8"/>
      <c r="JJD1756" s="8"/>
      <c r="JJE1756" s="8"/>
      <c r="JJF1756" s="8"/>
      <c r="JJG1756" s="8"/>
      <c r="JJH1756" s="8"/>
      <c r="JJI1756" s="8"/>
      <c r="JJJ1756" s="8"/>
      <c r="JJK1756" s="8"/>
      <c r="JJL1756" s="8"/>
      <c r="JJM1756" s="8"/>
      <c r="JJN1756" s="8"/>
      <c r="JJO1756" s="8"/>
      <c r="JJP1756" s="8"/>
      <c r="JJQ1756" s="8"/>
      <c r="JJR1756" s="8"/>
      <c r="JJS1756" s="8"/>
      <c r="JJT1756" s="8"/>
      <c r="JJU1756" s="8"/>
      <c r="JJV1756" s="8"/>
      <c r="JJW1756" s="8"/>
      <c r="JJX1756" s="8"/>
      <c r="JJY1756" s="8"/>
      <c r="JJZ1756" s="8"/>
      <c r="JKA1756" s="8"/>
      <c r="JKB1756" s="8"/>
      <c r="JKC1756" s="8"/>
      <c r="JKD1756" s="8"/>
      <c r="JKE1756" s="8"/>
      <c r="JKF1756" s="8"/>
      <c r="JKG1756" s="8"/>
      <c r="JKH1756" s="8"/>
      <c r="JKI1756" s="8"/>
      <c r="JKJ1756" s="8"/>
      <c r="JKK1756" s="8"/>
      <c r="JKL1756" s="8"/>
      <c r="JKM1756" s="8"/>
      <c r="JKN1756" s="8"/>
      <c r="JKO1756" s="8"/>
      <c r="JKP1756" s="8"/>
      <c r="JKQ1756" s="8"/>
      <c r="JKR1756" s="8"/>
      <c r="JKS1756" s="8"/>
      <c r="JKT1756" s="8"/>
      <c r="JKU1756" s="8"/>
      <c r="JKV1756" s="8"/>
      <c r="JKW1756" s="8"/>
      <c r="JKX1756" s="8"/>
      <c r="JKY1756" s="8"/>
      <c r="JKZ1756" s="8"/>
      <c r="JLA1756" s="8"/>
      <c r="JLB1756" s="8"/>
      <c r="JLC1756" s="8"/>
      <c r="JLD1756" s="8"/>
      <c r="JLE1756" s="8"/>
      <c r="JLF1756" s="8"/>
      <c r="JLG1756" s="8"/>
      <c r="JLH1756" s="8"/>
      <c r="JLI1756" s="8"/>
      <c r="JLJ1756" s="8"/>
      <c r="JLK1756" s="8"/>
      <c r="JLL1756" s="8"/>
      <c r="JLM1756" s="8"/>
      <c r="JLN1756" s="8"/>
      <c r="JLO1756" s="8"/>
      <c r="JLP1756" s="8"/>
      <c r="JLQ1756" s="8"/>
      <c r="JLR1756" s="8"/>
      <c r="JLS1756" s="8"/>
      <c r="JLT1756" s="8"/>
      <c r="JLU1756" s="8"/>
      <c r="JLV1756" s="8"/>
      <c r="JLW1756" s="8"/>
      <c r="JLX1756" s="8"/>
      <c r="JLY1756" s="8"/>
      <c r="JLZ1756" s="8"/>
      <c r="JMA1756" s="8"/>
      <c r="JMB1756" s="8"/>
      <c r="JMC1756" s="8"/>
      <c r="JMD1756" s="8"/>
      <c r="JME1756" s="8"/>
      <c r="JMF1756" s="8"/>
      <c r="JMG1756" s="8"/>
      <c r="JMH1756" s="8"/>
      <c r="JMI1756" s="8"/>
      <c r="JMJ1756" s="8"/>
      <c r="JMK1756" s="8"/>
      <c r="JML1756" s="8"/>
      <c r="JMM1756" s="8"/>
      <c r="JMN1756" s="8"/>
      <c r="JMO1756" s="8"/>
      <c r="JMP1756" s="8"/>
      <c r="JMQ1756" s="8"/>
      <c r="JMR1756" s="8"/>
      <c r="JMS1756" s="8"/>
      <c r="JMT1756" s="8"/>
      <c r="JMU1756" s="8"/>
      <c r="JMV1756" s="8"/>
      <c r="JMW1756" s="8"/>
      <c r="JMX1756" s="8"/>
      <c r="JMY1756" s="8"/>
      <c r="JMZ1756" s="8"/>
      <c r="JNA1756" s="8"/>
      <c r="JNB1756" s="8"/>
      <c r="JNC1756" s="8"/>
      <c r="JND1756" s="8"/>
      <c r="JNE1756" s="8"/>
      <c r="JNF1756" s="8"/>
      <c r="JNG1756" s="8"/>
      <c r="JNH1756" s="8"/>
      <c r="JNI1756" s="8"/>
      <c r="JNJ1756" s="8"/>
      <c r="JNK1756" s="8"/>
      <c r="JNL1756" s="8"/>
      <c r="JNM1756" s="8"/>
      <c r="JNN1756" s="8"/>
      <c r="JNO1756" s="8"/>
      <c r="JNP1756" s="8"/>
      <c r="JNQ1756" s="8"/>
      <c r="JNR1756" s="8"/>
      <c r="JNS1756" s="8"/>
      <c r="JNT1756" s="8"/>
      <c r="JNU1756" s="8"/>
      <c r="JNV1756" s="8"/>
      <c r="JNW1756" s="8"/>
      <c r="JNX1756" s="8"/>
      <c r="JNY1756" s="8"/>
      <c r="JNZ1756" s="8"/>
      <c r="JOA1756" s="8"/>
      <c r="JOB1756" s="8"/>
      <c r="JOC1756" s="8"/>
      <c r="JOD1756" s="8"/>
      <c r="JOE1756" s="8"/>
      <c r="JOF1756" s="8"/>
      <c r="JOG1756" s="8"/>
      <c r="JOH1756" s="8"/>
      <c r="JOI1756" s="8"/>
      <c r="JOJ1756" s="8"/>
      <c r="JOK1756" s="8"/>
      <c r="JOL1756" s="8"/>
      <c r="JOM1756" s="8"/>
      <c r="JON1756" s="8"/>
      <c r="JOO1756" s="8"/>
      <c r="JOP1756" s="8"/>
      <c r="JOQ1756" s="8"/>
      <c r="JOR1756" s="8"/>
      <c r="JOS1756" s="8"/>
      <c r="JOT1756" s="8"/>
      <c r="JOU1756" s="8"/>
      <c r="JOV1756" s="8"/>
      <c r="JOW1756" s="8"/>
      <c r="JOX1756" s="8"/>
      <c r="JOY1756" s="8"/>
      <c r="JOZ1756" s="8"/>
      <c r="JPA1756" s="8"/>
      <c r="JPB1756" s="8"/>
      <c r="JPC1756" s="8"/>
      <c r="JPD1756" s="8"/>
      <c r="JPE1756" s="8"/>
      <c r="JPF1756" s="8"/>
      <c r="JPG1756" s="8"/>
      <c r="JPH1756" s="8"/>
      <c r="JPI1756" s="8"/>
      <c r="JPJ1756" s="8"/>
      <c r="JPK1756" s="8"/>
      <c r="JPL1756" s="8"/>
      <c r="JPM1756" s="8"/>
      <c r="JPN1756" s="8"/>
      <c r="JPO1756" s="8"/>
      <c r="JPP1756" s="8"/>
      <c r="JPQ1756" s="8"/>
      <c r="JPR1756" s="8"/>
      <c r="JPS1756" s="8"/>
      <c r="JPT1756" s="8"/>
      <c r="JPU1756" s="8"/>
      <c r="JPV1756" s="8"/>
      <c r="JPW1756" s="8"/>
      <c r="JPX1756" s="8"/>
      <c r="JPY1756" s="8"/>
      <c r="JPZ1756" s="8"/>
      <c r="JQA1756" s="8"/>
      <c r="JQB1756" s="8"/>
      <c r="JQC1756" s="8"/>
      <c r="JQD1756" s="8"/>
      <c r="JQE1756" s="8"/>
      <c r="JQF1756" s="8"/>
      <c r="JQG1756" s="8"/>
      <c r="JQH1756" s="8"/>
      <c r="JQI1756" s="8"/>
      <c r="JQJ1756" s="8"/>
      <c r="JQK1756" s="8"/>
      <c r="JQL1756" s="8"/>
      <c r="JQM1756" s="8"/>
      <c r="JQN1756" s="8"/>
      <c r="JQO1756" s="8"/>
      <c r="JQP1756" s="8"/>
      <c r="JQQ1756" s="8"/>
      <c r="JQR1756" s="8"/>
      <c r="JQS1756" s="8"/>
      <c r="JQT1756" s="8"/>
      <c r="JQU1756" s="8"/>
      <c r="JQV1756" s="8"/>
      <c r="JQW1756" s="8"/>
      <c r="JQX1756" s="8"/>
      <c r="JQY1756" s="8"/>
      <c r="JQZ1756" s="8"/>
      <c r="JRA1756" s="8"/>
      <c r="JRB1756" s="8"/>
      <c r="JRC1756" s="8"/>
      <c r="JRD1756" s="8"/>
      <c r="JRE1756" s="8"/>
      <c r="JRF1756" s="8"/>
      <c r="JRG1756" s="8"/>
      <c r="JRH1756" s="8"/>
      <c r="JRI1756" s="8"/>
      <c r="JRJ1756" s="8"/>
      <c r="JRK1756" s="8"/>
      <c r="JRL1756" s="8"/>
      <c r="JRM1756" s="8"/>
      <c r="JRN1756" s="8"/>
      <c r="JRO1756" s="8"/>
      <c r="JRP1756" s="8"/>
      <c r="JRQ1756" s="8"/>
      <c r="JRR1756" s="8"/>
      <c r="JRS1756" s="8"/>
      <c r="JRT1756" s="8"/>
      <c r="JRU1756" s="8"/>
      <c r="JRV1756" s="8"/>
      <c r="JRW1756" s="8"/>
      <c r="JRX1756" s="8"/>
      <c r="JRY1756" s="8"/>
      <c r="JRZ1756" s="8"/>
      <c r="JSA1756" s="8"/>
      <c r="JSB1756" s="8"/>
      <c r="JSC1756" s="8"/>
      <c r="JSD1756" s="8"/>
      <c r="JSE1756" s="8"/>
      <c r="JSF1756" s="8"/>
      <c r="JSG1756" s="8"/>
      <c r="JSH1756" s="8"/>
      <c r="JSI1756" s="8"/>
      <c r="JSJ1756" s="8"/>
      <c r="JSK1756" s="8"/>
      <c r="JSL1756" s="8"/>
      <c r="JSM1756" s="8"/>
      <c r="JSN1756" s="8"/>
      <c r="JSO1756" s="8"/>
      <c r="JSP1756" s="8"/>
      <c r="JSQ1756" s="8"/>
      <c r="JSR1756" s="8"/>
      <c r="JSS1756" s="8"/>
      <c r="JST1756" s="8"/>
      <c r="JSU1756" s="8"/>
      <c r="JSV1756" s="8"/>
      <c r="JSW1756" s="8"/>
      <c r="JSX1756" s="8"/>
      <c r="JSY1756" s="8"/>
      <c r="JSZ1756" s="8"/>
      <c r="JTA1756" s="8"/>
      <c r="JTB1756" s="8"/>
      <c r="JTC1756" s="8"/>
      <c r="JTD1756" s="8"/>
      <c r="JTE1756" s="8"/>
      <c r="JTF1756" s="8"/>
      <c r="JTG1756" s="8"/>
      <c r="JTH1756" s="8"/>
      <c r="JTI1756" s="8"/>
      <c r="JTJ1756" s="8"/>
      <c r="JTK1756" s="8"/>
      <c r="JTL1756" s="8"/>
      <c r="JTM1756" s="8"/>
      <c r="JTN1756" s="8"/>
      <c r="JTO1756" s="8"/>
      <c r="JTP1756" s="8"/>
      <c r="JTQ1756" s="8"/>
      <c r="JTR1756" s="8"/>
      <c r="JTS1756" s="8"/>
      <c r="JTT1756" s="8"/>
      <c r="JTU1756" s="8"/>
      <c r="JTV1756" s="8"/>
      <c r="JTW1756" s="8"/>
      <c r="JTX1756" s="8"/>
      <c r="JTY1756" s="8"/>
      <c r="JTZ1756" s="8"/>
      <c r="JUA1756" s="8"/>
      <c r="JUB1756" s="8"/>
      <c r="JUC1756" s="8"/>
      <c r="JUD1756" s="8"/>
      <c r="JUE1756" s="8"/>
      <c r="JUF1756" s="8"/>
      <c r="JUG1756" s="8"/>
      <c r="JUH1756" s="8"/>
      <c r="JUI1756" s="8"/>
      <c r="JUJ1756" s="8"/>
      <c r="JUK1756" s="8"/>
      <c r="JUL1756" s="8"/>
      <c r="JUM1756" s="8"/>
      <c r="JUN1756" s="8"/>
      <c r="JUO1756" s="8"/>
      <c r="JUP1756" s="8"/>
      <c r="JUQ1756" s="8"/>
      <c r="JUR1756" s="8"/>
      <c r="JUS1756" s="8"/>
      <c r="JUT1756" s="8"/>
      <c r="JUU1756" s="8"/>
      <c r="JUV1756" s="8"/>
      <c r="JUW1756" s="8"/>
      <c r="JUX1756" s="8"/>
      <c r="JUY1756" s="8"/>
      <c r="JUZ1756" s="8"/>
      <c r="JVA1756" s="8"/>
      <c r="JVB1756" s="8"/>
      <c r="JVC1756" s="8"/>
      <c r="JVD1756" s="8"/>
      <c r="JVE1756" s="8"/>
      <c r="JVF1756" s="8"/>
      <c r="JVG1756" s="8"/>
      <c r="JVH1756" s="8"/>
      <c r="JVI1756" s="8"/>
      <c r="JVJ1756" s="8"/>
      <c r="JVK1756" s="8"/>
      <c r="JVL1756" s="8"/>
      <c r="JVM1756" s="8"/>
      <c r="JVN1756" s="8"/>
      <c r="JVO1756" s="8"/>
      <c r="JVP1756" s="8"/>
      <c r="JVQ1756" s="8"/>
      <c r="JVR1756" s="8"/>
      <c r="JVS1756" s="8"/>
      <c r="JVT1756" s="8"/>
      <c r="JVU1756" s="8"/>
      <c r="JVV1756" s="8"/>
      <c r="JVW1756" s="8"/>
      <c r="JVX1756" s="8"/>
      <c r="JVY1756" s="8"/>
      <c r="JVZ1756" s="8"/>
      <c r="JWA1756" s="8"/>
      <c r="JWB1756" s="8"/>
      <c r="JWC1756" s="8"/>
      <c r="JWD1756" s="8"/>
      <c r="JWE1756" s="8"/>
      <c r="JWF1756" s="8"/>
      <c r="JWG1756" s="8"/>
      <c r="JWH1756" s="8"/>
      <c r="JWI1756" s="8"/>
      <c r="JWJ1756" s="8"/>
      <c r="JWK1756" s="8"/>
      <c r="JWL1756" s="8"/>
      <c r="JWM1756" s="8"/>
      <c r="JWN1756" s="8"/>
      <c r="JWO1756" s="8"/>
      <c r="JWP1756" s="8"/>
      <c r="JWQ1756" s="8"/>
      <c r="JWR1756" s="8"/>
      <c r="JWS1756" s="8"/>
      <c r="JWT1756" s="8"/>
      <c r="JWU1756" s="8"/>
      <c r="JWV1756" s="8"/>
      <c r="JWW1756" s="8"/>
      <c r="JWX1756" s="8"/>
      <c r="JWY1756" s="8"/>
      <c r="JWZ1756" s="8"/>
      <c r="JXA1756" s="8"/>
      <c r="JXB1756" s="8"/>
      <c r="JXC1756" s="8"/>
      <c r="JXD1756" s="8"/>
      <c r="JXE1756" s="8"/>
      <c r="JXF1756" s="8"/>
      <c r="JXG1756" s="8"/>
      <c r="JXH1756" s="8"/>
      <c r="JXI1756" s="8"/>
      <c r="JXJ1756" s="8"/>
      <c r="JXK1756" s="8"/>
      <c r="JXL1756" s="8"/>
      <c r="JXM1756" s="8"/>
      <c r="JXN1756" s="8"/>
      <c r="JXO1756" s="8"/>
      <c r="JXP1756" s="8"/>
      <c r="JXQ1756" s="8"/>
      <c r="JXR1756" s="8"/>
      <c r="JXS1756" s="8"/>
      <c r="JXT1756" s="8"/>
      <c r="JXU1756" s="8"/>
      <c r="JXV1756" s="8"/>
      <c r="JXW1756" s="8"/>
      <c r="JXX1756" s="8"/>
      <c r="JXY1756" s="8"/>
      <c r="JXZ1756" s="8"/>
      <c r="JYA1756" s="8"/>
      <c r="JYB1756" s="8"/>
      <c r="JYC1756" s="8"/>
      <c r="JYD1756" s="8"/>
      <c r="JYE1756" s="8"/>
      <c r="JYF1756" s="8"/>
      <c r="JYG1756" s="8"/>
      <c r="JYH1756" s="8"/>
      <c r="JYI1756" s="8"/>
      <c r="JYJ1756" s="8"/>
      <c r="JYK1756" s="8"/>
      <c r="JYL1756" s="8"/>
      <c r="JYM1756" s="8"/>
      <c r="JYN1756" s="8"/>
      <c r="JYO1756" s="8"/>
      <c r="JYP1756" s="8"/>
      <c r="JYQ1756" s="8"/>
      <c r="JYR1756" s="8"/>
      <c r="JYS1756" s="8"/>
      <c r="JYT1756" s="8"/>
      <c r="JYU1756" s="8"/>
      <c r="JYV1756" s="8"/>
      <c r="JYW1756" s="8"/>
      <c r="JYX1756" s="8"/>
      <c r="JYY1756" s="8"/>
      <c r="JYZ1756" s="8"/>
      <c r="JZA1756" s="8"/>
      <c r="JZB1756" s="8"/>
      <c r="JZC1756" s="8"/>
      <c r="JZD1756" s="8"/>
      <c r="JZE1756" s="8"/>
      <c r="JZF1756" s="8"/>
      <c r="JZG1756" s="8"/>
      <c r="JZH1756" s="8"/>
      <c r="JZI1756" s="8"/>
      <c r="JZJ1756" s="8"/>
      <c r="JZK1756" s="8"/>
      <c r="JZL1756" s="8"/>
      <c r="JZM1756" s="8"/>
      <c r="JZN1756" s="8"/>
      <c r="JZO1756" s="8"/>
      <c r="JZP1756" s="8"/>
      <c r="JZQ1756" s="8"/>
      <c r="JZR1756" s="8"/>
      <c r="JZS1756" s="8"/>
      <c r="JZT1756" s="8"/>
      <c r="JZU1756" s="8"/>
      <c r="JZV1756" s="8"/>
      <c r="JZW1756" s="8"/>
      <c r="JZX1756" s="8"/>
      <c r="JZY1756" s="8"/>
      <c r="JZZ1756" s="8"/>
      <c r="KAA1756" s="8"/>
      <c r="KAB1756" s="8"/>
      <c r="KAC1756" s="8"/>
      <c r="KAD1756" s="8"/>
      <c r="KAE1756" s="8"/>
      <c r="KAF1756" s="8"/>
      <c r="KAG1756" s="8"/>
      <c r="KAH1756" s="8"/>
      <c r="KAI1756" s="8"/>
      <c r="KAJ1756" s="8"/>
      <c r="KAK1756" s="8"/>
      <c r="KAL1756" s="8"/>
      <c r="KAM1756" s="8"/>
      <c r="KAN1756" s="8"/>
      <c r="KAO1756" s="8"/>
      <c r="KAP1756" s="8"/>
      <c r="KAQ1756" s="8"/>
      <c r="KAR1756" s="8"/>
      <c r="KAS1756" s="8"/>
      <c r="KAT1756" s="8"/>
      <c r="KAU1756" s="8"/>
      <c r="KAV1756" s="8"/>
      <c r="KAW1756" s="8"/>
      <c r="KAX1756" s="8"/>
      <c r="KAY1756" s="8"/>
      <c r="KAZ1756" s="8"/>
      <c r="KBA1756" s="8"/>
      <c r="KBB1756" s="8"/>
      <c r="KBC1756" s="8"/>
      <c r="KBD1756" s="8"/>
      <c r="KBE1756" s="8"/>
      <c r="KBF1756" s="8"/>
      <c r="KBG1756" s="8"/>
      <c r="KBH1756" s="8"/>
      <c r="KBI1756" s="8"/>
      <c r="KBJ1756" s="8"/>
      <c r="KBK1756" s="8"/>
      <c r="KBL1756" s="8"/>
      <c r="KBM1756" s="8"/>
      <c r="KBN1756" s="8"/>
      <c r="KBO1756" s="8"/>
      <c r="KBP1756" s="8"/>
      <c r="KBQ1756" s="8"/>
      <c r="KBR1756" s="8"/>
      <c r="KBS1756" s="8"/>
      <c r="KBT1756" s="8"/>
      <c r="KBU1756" s="8"/>
      <c r="KBV1756" s="8"/>
      <c r="KBW1756" s="8"/>
      <c r="KBX1756" s="8"/>
      <c r="KBY1756" s="8"/>
      <c r="KBZ1756" s="8"/>
      <c r="KCA1756" s="8"/>
      <c r="KCB1756" s="8"/>
      <c r="KCC1756" s="8"/>
      <c r="KCD1756" s="8"/>
      <c r="KCE1756" s="8"/>
      <c r="KCF1756" s="8"/>
      <c r="KCG1756" s="8"/>
      <c r="KCH1756" s="8"/>
      <c r="KCI1756" s="8"/>
      <c r="KCJ1756" s="8"/>
      <c r="KCK1756" s="8"/>
      <c r="KCL1756" s="8"/>
      <c r="KCM1756" s="8"/>
      <c r="KCN1756" s="8"/>
      <c r="KCO1756" s="8"/>
      <c r="KCP1756" s="8"/>
      <c r="KCQ1756" s="8"/>
      <c r="KCR1756" s="8"/>
      <c r="KCS1756" s="8"/>
      <c r="KCT1756" s="8"/>
      <c r="KCU1756" s="8"/>
      <c r="KCV1756" s="8"/>
      <c r="KCW1756" s="8"/>
      <c r="KCX1756" s="8"/>
      <c r="KCY1756" s="8"/>
      <c r="KCZ1756" s="8"/>
      <c r="KDA1756" s="8"/>
      <c r="KDB1756" s="8"/>
      <c r="KDC1756" s="8"/>
      <c r="KDD1756" s="8"/>
      <c r="KDE1756" s="8"/>
      <c r="KDF1756" s="8"/>
      <c r="KDG1756" s="8"/>
      <c r="KDH1756" s="8"/>
      <c r="KDI1756" s="8"/>
      <c r="KDJ1756" s="8"/>
      <c r="KDK1756" s="8"/>
      <c r="KDL1756" s="8"/>
      <c r="KDM1756" s="8"/>
      <c r="KDN1756" s="8"/>
      <c r="KDO1756" s="8"/>
      <c r="KDP1756" s="8"/>
      <c r="KDQ1756" s="8"/>
      <c r="KDR1756" s="8"/>
      <c r="KDS1756" s="8"/>
      <c r="KDT1756" s="8"/>
      <c r="KDU1756" s="8"/>
      <c r="KDV1756" s="8"/>
      <c r="KDW1756" s="8"/>
      <c r="KDX1756" s="8"/>
      <c r="KDY1756" s="8"/>
      <c r="KDZ1756" s="8"/>
      <c r="KEA1756" s="8"/>
      <c r="KEB1756" s="8"/>
      <c r="KEC1756" s="8"/>
      <c r="KED1756" s="8"/>
      <c r="KEE1756" s="8"/>
      <c r="KEF1756" s="8"/>
      <c r="KEG1756" s="8"/>
      <c r="KEH1756" s="8"/>
      <c r="KEI1756" s="8"/>
      <c r="KEJ1756" s="8"/>
      <c r="KEK1756" s="8"/>
      <c r="KEL1756" s="8"/>
      <c r="KEM1756" s="8"/>
      <c r="KEN1756" s="8"/>
      <c r="KEO1756" s="8"/>
      <c r="KEP1756" s="8"/>
      <c r="KEQ1756" s="8"/>
      <c r="KER1756" s="8"/>
      <c r="KES1756" s="8"/>
      <c r="KET1756" s="8"/>
      <c r="KEU1756" s="8"/>
      <c r="KEV1756" s="8"/>
      <c r="KEW1756" s="8"/>
      <c r="KEX1756" s="8"/>
      <c r="KEY1756" s="8"/>
      <c r="KEZ1756" s="8"/>
      <c r="KFA1756" s="8"/>
      <c r="KFB1756" s="8"/>
      <c r="KFC1756" s="8"/>
      <c r="KFD1756" s="8"/>
      <c r="KFE1756" s="8"/>
      <c r="KFF1756" s="8"/>
      <c r="KFG1756" s="8"/>
      <c r="KFH1756" s="8"/>
      <c r="KFI1756" s="8"/>
      <c r="KFJ1756" s="8"/>
      <c r="KFK1756" s="8"/>
      <c r="KFL1756" s="8"/>
      <c r="KFM1756" s="8"/>
      <c r="KFN1756" s="8"/>
      <c r="KFO1756" s="8"/>
      <c r="KFP1756" s="8"/>
      <c r="KFQ1756" s="8"/>
      <c r="KFR1756" s="8"/>
      <c r="KFS1756" s="8"/>
      <c r="KFT1756" s="8"/>
      <c r="KFU1756" s="8"/>
      <c r="KFV1756" s="8"/>
      <c r="KFW1756" s="8"/>
      <c r="KFX1756" s="8"/>
      <c r="KFY1756" s="8"/>
      <c r="KFZ1756" s="8"/>
      <c r="KGA1756" s="8"/>
      <c r="KGB1756" s="8"/>
      <c r="KGC1756" s="8"/>
      <c r="KGD1756" s="8"/>
      <c r="KGE1756" s="8"/>
      <c r="KGF1756" s="8"/>
      <c r="KGG1756" s="8"/>
      <c r="KGH1756" s="8"/>
      <c r="KGI1756" s="8"/>
      <c r="KGJ1756" s="8"/>
      <c r="KGK1756" s="8"/>
      <c r="KGL1756" s="8"/>
      <c r="KGM1756" s="8"/>
      <c r="KGN1756" s="8"/>
      <c r="KGO1756" s="8"/>
      <c r="KGP1756" s="8"/>
      <c r="KGQ1756" s="8"/>
      <c r="KGR1756" s="8"/>
      <c r="KGS1756" s="8"/>
      <c r="KGT1756" s="8"/>
      <c r="KGU1756" s="8"/>
      <c r="KGV1756" s="8"/>
      <c r="KGW1756" s="8"/>
      <c r="KGX1756" s="8"/>
      <c r="KGY1756" s="8"/>
      <c r="KGZ1756" s="8"/>
      <c r="KHA1756" s="8"/>
      <c r="KHB1756" s="8"/>
      <c r="KHC1756" s="8"/>
      <c r="KHD1756" s="8"/>
      <c r="KHE1756" s="8"/>
      <c r="KHF1756" s="8"/>
      <c r="KHG1756" s="8"/>
      <c r="KHH1756" s="8"/>
      <c r="KHI1756" s="8"/>
      <c r="KHJ1756" s="8"/>
      <c r="KHK1756" s="8"/>
      <c r="KHL1756" s="8"/>
      <c r="KHM1756" s="8"/>
      <c r="KHN1756" s="8"/>
      <c r="KHO1756" s="8"/>
      <c r="KHP1756" s="8"/>
      <c r="KHQ1756" s="8"/>
      <c r="KHR1756" s="8"/>
      <c r="KHS1756" s="8"/>
      <c r="KHT1756" s="8"/>
      <c r="KHU1756" s="8"/>
      <c r="KHV1756" s="8"/>
      <c r="KHW1756" s="8"/>
      <c r="KHX1756" s="8"/>
      <c r="KHY1756" s="8"/>
      <c r="KHZ1756" s="8"/>
      <c r="KIA1756" s="8"/>
      <c r="KIB1756" s="8"/>
      <c r="KIC1756" s="8"/>
      <c r="KID1756" s="8"/>
      <c r="KIE1756" s="8"/>
      <c r="KIF1756" s="8"/>
      <c r="KIG1756" s="8"/>
      <c r="KIH1756" s="8"/>
      <c r="KII1756" s="8"/>
      <c r="KIJ1756" s="8"/>
      <c r="KIK1756" s="8"/>
      <c r="KIL1756" s="8"/>
      <c r="KIM1756" s="8"/>
      <c r="KIN1756" s="8"/>
      <c r="KIO1756" s="8"/>
      <c r="KIP1756" s="8"/>
      <c r="KIQ1756" s="8"/>
      <c r="KIR1756" s="8"/>
      <c r="KIS1756" s="8"/>
      <c r="KIT1756" s="8"/>
      <c r="KIU1756" s="8"/>
      <c r="KIV1756" s="8"/>
      <c r="KIW1756" s="8"/>
      <c r="KIX1756" s="8"/>
      <c r="KIY1756" s="8"/>
      <c r="KIZ1756" s="8"/>
      <c r="KJA1756" s="8"/>
      <c r="KJB1756" s="8"/>
      <c r="KJC1756" s="8"/>
      <c r="KJD1756" s="8"/>
      <c r="KJE1756" s="8"/>
      <c r="KJF1756" s="8"/>
      <c r="KJG1756" s="8"/>
      <c r="KJH1756" s="8"/>
      <c r="KJI1756" s="8"/>
      <c r="KJJ1756" s="8"/>
      <c r="KJK1756" s="8"/>
      <c r="KJL1756" s="8"/>
      <c r="KJM1756" s="8"/>
      <c r="KJN1756" s="8"/>
      <c r="KJO1756" s="8"/>
      <c r="KJP1756" s="8"/>
      <c r="KJQ1756" s="8"/>
      <c r="KJR1756" s="8"/>
      <c r="KJS1756" s="8"/>
      <c r="KJT1756" s="8"/>
      <c r="KJU1756" s="8"/>
      <c r="KJV1756" s="8"/>
      <c r="KJW1756" s="8"/>
      <c r="KJX1756" s="8"/>
      <c r="KJY1756" s="8"/>
      <c r="KJZ1756" s="8"/>
      <c r="KKA1756" s="8"/>
      <c r="KKB1756" s="8"/>
      <c r="KKC1756" s="8"/>
      <c r="KKD1756" s="8"/>
      <c r="KKE1756" s="8"/>
      <c r="KKF1756" s="8"/>
      <c r="KKG1756" s="8"/>
      <c r="KKH1756" s="8"/>
      <c r="KKI1756" s="8"/>
      <c r="KKJ1756" s="8"/>
      <c r="KKK1756" s="8"/>
      <c r="KKL1756" s="8"/>
      <c r="KKM1756" s="8"/>
      <c r="KKN1756" s="8"/>
      <c r="KKO1756" s="8"/>
      <c r="KKP1756" s="8"/>
      <c r="KKQ1756" s="8"/>
      <c r="KKR1756" s="8"/>
      <c r="KKS1756" s="8"/>
      <c r="KKT1756" s="8"/>
      <c r="KKU1756" s="8"/>
      <c r="KKV1756" s="8"/>
      <c r="KKW1756" s="8"/>
      <c r="KKX1756" s="8"/>
      <c r="KKY1756" s="8"/>
      <c r="KKZ1756" s="8"/>
      <c r="KLA1756" s="8"/>
      <c r="KLB1756" s="8"/>
      <c r="KLC1756" s="8"/>
      <c r="KLD1756" s="8"/>
      <c r="KLE1756" s="8"/>
      <c r="KLF1756" s="8"/>
      <c r="KLG1756" s="8"/>
      <c r="KLH1756" s="8"/>
      <c r="KLI1756" s="8"/>
      <c r="KLJ1756" s="8"/>
      <c r="KLK1756" s="8"/>
      <c r="KLL1756" s="8"/>
      <c r="KLM1756" s="8"/>
      <c r="KLN1756" s="8"/>
      <c r="KLO1756" s="8"/>
      <c r="KLP1756" s="8"/>
      <c r="KLQ1756" s="8"/>
      <c r="KLR1756" s="8"/>
      <c r="KLS1756" s="8"/>
      <c r="KLT1756" s="8"/>
      <c r="KLU1756" s="8"/>
      <c r="KLV1756" s="8"/>
      <c r="KLW1756" s="8"/>
      <c r="KLX1756" s="8"/>
      <c r="KLY1756" s="8"/>
      <c r="KLZ1756" s="8"/>
      <c r="KMA1756" s="8"/>
      <c r="KMB1756" s="8"/>
      <c r="KMC1756" s="8"/>
      <c r="KMD1756" s="8"/>
      <c r="KME1756" s="8"/>
      <c r="KMF1756" s="8"/>
      <c r="KMG1756" s="8"/>
      <c r="KMH1756" s="8"/>
      <c r="KMI1756" s="8"/>
      <c r="KMJ1756" s="8"/>
      <c r="KMK1756" s="8"/>
      <c r="KML1756" s="8"/>
      <c r="KMM1756" s="8"/>
      <c r="KMN1756" s="8"/>
      <c r="KMO1756" s="8"/>
      <c r="KMP1756" s="8"/>
      <c r="KMQ1756" s="8"/>
      <c r="KMR1756" s="8"/>
      <c r="KMS1756" s="8"/>
      <c r="KMT1756" s="8"/>
      <c r="KMU1756" s="8"/>
      <c r="KMV1756" s="8"/>
      <c r="KMW1756" s="8"/>
      <c r="KMX1756" s="8"/>
      <c r="KMY1756" s="8"/>
      <c r="KMZ1756" s="8"/>
      <c r="KNA1756" s="8"/>
      <c r="KNB1756" s="8"/>
      <c r="KNC1756" s="8"/>
      <c r="KND1756" s="8"/>
      <c r="KNE1756" s="8"/>
      <c r="KNF1756" s="8"/>
      <c r="KNG1756" s="8"/>
      <c r="KNH1756" s="8"/>
      <c r="KNI1756" s="8"/>
      <c r="KNJ1756" s="8"/>
      <c r="KNK1756" s="8"/>
      <c r="KNL1756" s="8"/>
      <c r="KNM1756" s="8"/>
      <c r="KNN1756" s="8"/>
      <c r="KNO1756" s="8"/>
      <c r="KNP1756" s="8"/>
      <c r="KNQ1756" s="8"/>
      <c r="KNR1756" s="8"/>
      <c r="KNS1756" s="8"/>
      <c r="KNT1756" s="8"/>
      <c r="KNU1756" s="8"/>
      <c r="KNV1756" s="8"/>
      <c r="KNW1756" s="8"/>
      <c r="KNX1756" s="8"/>
      <c r="KNY1756" s="8"/>
      <c r="KNZ1756" s="8"/>
      <c r="KOA1756" s="8"/>
      <c r="KOB1756" s="8"/>
      <c r="KOC1756" s="8"/>
      <c r="KOD1756" s="8"/>
      <c r="KOE1756" s="8"/>
      <c r="KOF1756" s="8"/>
      <c r="KOG1756" s="8"/>
      <c r="KOH1756" s="8"/>
      <c r="KOI1756" s="8"/>
      <c r="KOJ1756" s="8"/>
      <c r="KOK1756" s="8"/>
      <c r="KOL1756" s="8"/>
      <c r="KOM1756" s="8"/>
      <c r="KON1756" s="8"/>
      <c r="KOO1756" s="8"/>
      <c r="KOP1756" s="8"/>
      <c r="KOQ1756" s="8"/>
      <c r="KOR1756" s="8"/>
      <c r="KOS1756" s="8"/>
      <c r="KOT1756" s="8"/>
      <c r="KOU1756" s="8"/>
      <c r="KOV1756" s="8"/>
      <c r="KOW1756" s="8"/>
      <c r="KOX1756" s="8"/>
      <c r="KOY1756" s="8"/>
      <c r="KOZ1756" s="8"/>
      <c r="KPA1756" s="8"/>
      <c r="KPB1756" s="8"/>
      <c r="KPC1756" s="8"/>
      <c r="KPD1756" s="8"/>
      <c r="KPE1756" s="8"/>
      <c r="KPF1756" s="8"/>
      <c r="KPG1756" s="8"/>
      <c r="KPH1756" s="8"/>
      <c r="KPI1756" s="8"/>
      <c r="KPJ1756" s="8"/>
      <c r="KPK1756" s="8"/>
      <c r="KPL1756" s="8"/>
      <c r="KPM1756" s="8"/>
      <c r="KPN1756" s="8"/>
      <c r="KPO1756" s="8"/>
      <c r="KPP1756" s="8"/>
      <c r="KPQ1756" s="8"/>
      <c r="KPR1756" s="8"/>
      <c r="KPS1756" s="8"/>
      <c r="KPT1756" s="8"/>
      <c r="KPU1756" s="8"/>
      <c r="KPV1756" s="8"/>
      <c r="KPW1756" s="8"/>
      <c r="KPX1756" s="8"/>
      <c r="KPY1756" s="8"/>
      <c r="KPZ1756" s="8"/>
      <c r="KQA1756" s="8"/>
      <c r="KQB1756" s="8"/>
      <c r="KQC1756" s="8"/>
      <c r="KQD1756" s="8"/>
      <c r="KQE1756" s="8"/>
      <c r="KQF1756" s="8"/>
      <c r="KQG1756" s="8"/>
      <c r="KQH1756" s="8"/>
      <c r="KQI1756" s="8"/>
      <c r="KQJ1756" s="8"/>
      <c r="KQK1756" s="8"/>
      <c r="KQL1756" s="8"/>
      <c r="KQM1756" s="8"/>
      <c r="KQN1756" s="8"/>
      <c r="KQO1756" s="8"/>
      <c r="KQP1756" s="8"/>
      <c r="KQQ1756" s="8"/>
      <c r="KQR1756" s="8"/>
      <c r="KQS1756" s="8"/>
      <c r="KQT1756" s="8"/>
      <c r="KQU1756" s="8"/>
      <c r="KQV1756" s="8"/>
      <c r="KQW1756" s="8"/>
      <c r="KQX1756" s="8"/>
      <c r="KQY1756" s="8"/>
      <c r="KQZ1756" s="8"/>
      <c r="KRA1756" s="8"/>
      <c r="KRB1756" s="8"/>
      <c r="KRC1756" s="8"/>
      <c r="KRD1756" s="8"/>
      <c r="KRE1756" s="8"/>
      <c r="KRF1756" s="8"/>
      <c r="KRG1756" s="8"/>
      <c r="KRH1756" s="8"/>
      <c r="KRI1756" s="8"/>
      <c r="KRJ1756" s="8"/>
      <c r="KRK1756" s="8"/>
      <c r="KRL1756" s="8"/>
      <c r="KRM1756" s="8"/>
      <c r="KRN1756" s="8"/>
      <c r="KRO1756" s="8"/>
      <c r="KRP1756" s="8"/>
      <c r="KRQ1756" s="8"/>
      <c r="KRR1756" s="8"/>
      <c r="KRS1756" s="8"/>
      <c r="KRT1756" s="8"/>
      <c r="KRU1756" s="8"/>
      <c r="KRV1756" s="8"/>
      <c r="KRW1756" s="8"/>
      <c r="KRX1756" s="8"/>
      <c r="KRY1756" s="8"/>
      <c r="KRZ1756" s="8"/>
      <c r="KSA1756" s="8"/>
      <c r="KSB1756" s="8"/>
      <c r="KSC1756" s="8"/>
      <c r="KSD1756" s="8"/>
      <c r="KSE1756" s="8"/>
      <c r="KSF1756" s="8"/>
      <c r="KSG1756" s="8"/>
      <c r="KSH1756" s="8"/>
      <c r="KSI1756" s="8"/>
      <c r="KSJ1756" s="8"/>
      <c r="KSK1756" s="8"/>
      <c r="KSL1756" s="8"/>
      <c r="KSM1756" s="8"/>
      <c r="KSN1756" s="8"/>
      <c r="KSO1756" s="8"/>
      <c r="KSP1756" s="8"/>
      <c r="KSQ1756" s="8"/>
      <c r="KSR1756" s="8"/>
      <c r="KSS1756" s="8"/>
      <c r="KST1756" s="8"/>
      <c r="KSU1756" s="8"/>
      <c r="KSV1756" s="8"/>
      <c r="KSW1756" s="8"/>
      <c r="KSX1756" s="8"/>
      <c r="KSY1756" s="8"/>
      <c r="KSZ1756" s="8"/>
      <c r="KTA1756" s="8"/>
      <c r="KTB1756" s="8"/>
      <c r="KTC1756" s="8"/>
      <c r="KTD1756" s="8"/>
      <c r="KTE1756" s="8"/>
      <c r="KTF1756" s="8"/>
      <c r="KTG1756" s="8"/>
      <c r="KTH1756" s="8"/>
      <c r="KTI1756" s="8"/>
      <c r="KTJ1756" s="8"/>
      <c r="KTK1756" s="8"/>
      <c r="KTL1756" s="8"/>
      <c r="KTM1756" s="8"/>
      <c r="KTN1756" s="8"/>
      <c r="KTO1756" s="8"/>
      <c r="KTP1756" s="8"/>
      <c r="KTQ1756" s="8"/>
      <c r="KTR1756" s="8"/>
      <c r="KTS1756" s="8"/>
      <c r="KTT1756" s="8"/>
      <c r="KTU1756" s="8"/>
      <c r="KTV1756" s="8"/>
      <c r="KTW1756" s="8"/>
      <c r="KTX1756" s="8"/>
      <c r="KTY1756" s="8"/>
      <c r="KTZ1756" s="8"/>
      <c r="KUA1756" s="8"/>
      <c r="KUB1756" s="8"/>
      <c r="KUC1756" s="8"/>
      <c r="KUD1756" s="8"/>
      <c r="KUE1756" s="8"/>
      <c r="KUF1756" s="8"/>
      <c r="KUG1756" s="8"/>
      <c r="KUH1756" s="8"/>
      <c r="KUI1756" s="8"/>
      <c r="KUJ1756" s="8"/>
      <c r="KUK1756" s="8"/>
      <c r="KUL1756" s="8"/>
      <c r="KUM1756" s="8"/>
      <c r="KUN1756" s="8"/>
      <c r="KUO1756" s="8"/>
      <c r="KUP1756" s="8"/>
      <c r="KUQ1756" s="8"/>
      <c r="KUR1756" s="8"/>
      <c r="KUS1756" s="8"/>
      <c r="KUT1756" s="8"/>
      <c r="KUU1756" s="8"/>
      <c r="KUV1756" s="8"/>
      <c r="KUW1756" s="8"/>
      <c r="KUX1756" s="8"/>
      <c r="KUY1756" s="8"/>
      <c r="KUZ1756" s="8"/>
      <c r="KVA1756" s="8"/>
      <c r="KVB1756" s="8"/>
      <c r="KVC1756" s="8"/>
      <c r="KVD1756" s="8"/>
      <c r="KVE1756" s="8"/>
      <c r="KVF1756" s="8"/>
      <c r="KVG1756" s="8"/>
      <c r="KVH1756" s="8"/>
      <c r="KVI1756" s="8"/>
      <c r="KVJ1756" s="8"/>
      <c r="KVK1756" s="8"/>
      <c r="KVL1756" s="8"/>
      <c r="KVM1756" s="8"/>
      <c r="KVN1756" s="8"/>
      <c r="KVO1756" s="8"/>
      <c r="KVP1756" s="8"/>
      <c r="KVQ1756" s="8"/>
      <c r="KVR1756" s="8"/>
      <c r="KVS1756" s="8"/>
      <c r="KVT1756" s="8"/>
      <c r="KVU1756" s="8"/>
      <c r="KVV1756" s="8"/>
      <c r="KVW1756" s="8"/>
      <c r="KVX1756" s="8"/>
      <c r="KVY1756" s="8"/>
      <c r="KVZ1756" s="8"/>
      <c r="KWA1756" s="8"/>
      <c r="KWB1756" s="8"/>
      <c r="KWC1756" s="8"/>
      <c r="KWD1756" s="8"/>
      <c r="KWE1756" s="8"/>
      <c r="KWF1756" s="8"/>
      <c r="KWG1756" s="8"/>
      <c r="KWH1756" s="8"/>
      <c r="KWI1756" s="8"/>
      <c r="KWJ1756" s="8"/>
      <c r="KWK1756" s="8"/>
      <c r="KWL1756" s="8"/>
      <c r="KWM1756" s="8"/>
      <c r="KWN1756" s="8"/>
      <c r="KWO1756" s="8"/>
      <c r="KWP1756" s="8"/>
      <c r="KWQ1756" s="8"/>
      <c r="KWR1756" s="8"/>
      <c r="KWS1756" s="8"/>
      <c r="KWT1756" s="8"/>
      <c r="KWU1756" s="8"/>
      <c r="KWV1756" s="8"/>
      <c r="KWW1756" s="8"/>
      <c r="KWX1756" s="8"/>
      <c r="KWY1756" s="8"/>
      <c r="KWZ1756" s="8"/>
      <c r="KXA1756" s="8"/>
      <c r="KXB1756" s="8"/>
      <c r="KXC1756" s="8"/>
      <c r="KXD1756" s="8"/>
      <c r="KXE1756" s="8"/>
      <c r="KXF1756" s="8"/>
      <c r="KXG1756" s="8"/>
      <c r="KXH1756" s="8"/>
      <c r="KXI1756" s="8"/>
      <c r="KXJ1756" s="8"/>
      <c r="KXK1756" s="8"/>
      <c r="KXL1756" s="8"/>
      <c r="KXM1756" s="8"/>
      <c r="KXN1756" s="8"/>
      <c r="KXO1756" s="8"/>
      <c r="KXP1756" s="8"/>
      <c r="KXQ1756" s="8"/>
      <c r="KXR1756" s="8"/>
      <c r="KXS1756" s="8"/>
      <c r="KXT1756" s="8"/>
      <c r="KXU1756" s="8"/>
      <c r="KXV1756" s="8"/>
      <c r="KXW1756" s="8"/>
      <c r="KXX1756" s="8"/>
      <c r="KXY1756" s="8"/>
      <c r="KXZ1756" s="8"/>
      <c r="KYA1756" s="8"/>
      <c r="KYB1756" s="8"/>
      <c r="KYC1756" s="8"/>
      <c r="KYD1756" s="8"/>
      <c r="KYE1756" s="8"/>
      <c r="KYF1756" s="8"/>
      <c r="KYG1756" s="8"/>
      <c r="KYH1756" s="8"/>
      <c r="KYI1756" s="8"/>
      <c r="KYJ1756" s="8"/>
      <c r="KYK1756" s="8"/>
      <c r="KYL1756" s="8"/>
      <c r="KYM1756" s="8"/>
      <c r="KYN1756" s="8"/>
      <c r="KYO1756" s="8"/>
      <c r="KYP1756" s="8"/>
      <c r="KYQ1756" s="8"/>
      <c r="KYR1756" s="8"/>
      <c r="KYS1756" s="8"/>
      <c r="KYT1756" s="8"/>
      <c r="KYU1756" s="8"/>
      <c r="KYV1756" s="8"/>
      <c r="KYW1756" s="8"/>
      <c r="KYX1756" s="8"/>
      <c r="KYY1756" s="8"/>
      <c r="KYZ1756" s="8"/>
      <c r="KZA1756" s="8"/>
      <c r="KZB1756" s="8"/>
      <c r="KZC1756" s="8"/>
      <c r="KZD1756" s="8"/>
      <c r="KZE1756" s="8"/>
      <c r="KZF1756" s="8"/>
      <c r="KZG1756" s="8"/>
      <c r="KZH1756" s="8"/>
      <c r="KZI1756" s="8"/>
      <c r="KZJ1756" s="8"/>
      <c r="KZK1756" s="8"/>
      <c r="KZL1756" s="8"/>
      <c r="KZM1756" s="8"/>
      <c r="KZN1756" s="8"/>
      <c r="KZO1756" s="8"/>
      <c r="KZP1756" s="8"/>
      <c r="KZQ1756" s="8"/>
      <c r="KZR1756" s="8"/>
      <c r="KZS1756" s="8"/>
      <c r="KZT1756" s="8"/>
      <c r="KZU1756" s="8"/>
      <c r="KZV1756" s="8"/>
      <c r="KZW1756" s="8"/>
      <c r="KZX1756" s="8"/>
      <c r="KZY1756" s="8"/>
      <c r="KZZ1756" s="8"/>
      <c r="LAA1756" s="8"/>
      <c r="LAB1756" s="8"/>
      <c r="LAC1756" s="8"/>
      <c r="LAD1756" s="8"/>
      <c r="LAE1756" s="8"/>
      <c r="LAF1756" s="8"/>
      <c r="LAG1756" s="8"/>
      <c r="LAH1756" s="8"/>
      <c r="LAI1756" s="8"/>
      <c r="LAJ1756" s="8"/>
      <c r="LAK1756" s="8"/>
      <c r="LAL1756" s="8"/>
      <c r="LAM1756" s="8"/>
      <c r="LAN1756" s="8"/>
      <c r="LAO1756" s="8"/>
      <c r="LAP1756" s="8"/>
      <c r="LAQ1756" s="8"/>
      <c r="LAR1756" s="8"/>
      <c r="LAS1756" s="8"/>
      <c r="LAT1756" s="8"/>
      <c r="LAU1756" s="8"/>
      <c r="LAV1756" s="8"/>
      <c r="LAW1756" s="8"/>
      <c r="LAX1756" s="8"/>
      <c r="LAY1756" s="8"/>
      <c r="LAZ1756" s="8"/>
      <c r="LBA1756" s="8"/>
      <c r="LBB1756" s="8"/>
      <c r="LBC1756" s="8"/>
      <c r="LBD1756" s="8"/>
      <c r="LBE1756" s="8"/>
      <c r="LBF1756" s="8"/>
      <c r="LBG1756" s="8"/>
      <c r="LBH1756" s="8"/>
      <c r="LBI1756" s="8"/>
      <c r="LBJ1756" s="8"/>
      <c r="LBK1756" s="8"/>
      <c r="LBL1756" s="8"/>
      <c r="LBM1756" s="8"/>
      <c r="LBN1756" s="8"/>
      <c r="LBO1756" s="8"/>
      <c r="LBP1756" s="8"/>
      <c r="LBQ1756" s="8"/>
      <c r="LBR1756" s="8"/>
      <c r="LBS1756" s="8"/>
      <c r="LBT1756" s="8"/>
      <c r="LBU1756" s="8"/>
      <c r="LBV1756" s="8"/>
      <c r="LBW1756" s="8"/>
      <c r="LBX1756" s="8"/>
      <c r="LBY1756" s="8"/>
      <c r="LBZ1756" s="8"/>
      <c r="LCA1756" s="8"/>
      <c r="LCB1756" s="8"/>
      <c r="LCC1756" s="8"/>
      <c r="LCD1756" s="8"/>
      <c r="LCE1756" s="8"/>
      <c r="LCF1756" s="8"/>
      <c r="LCG1756" s="8"/>
      <c r="LCH1756" s="8"/>
      <c r="LCI1756" s="8"/>
      <c r="LCJ1756" s="8"/>
      <c r="LCK1756" s="8"/>
      <c r="LCL1756" s="8"/>
      <c r="LCM1756" s="8"/>
      <c r="LCN1756" s="8"/>
      <c r="LCO1756" s="8"/>
      <c r="LCP1756" s="8"/>
      <c r="LCQ1756" s="8"/>
      <c r="LCR1756" s="8"/>
      <c r="LCS1756" s="8"/>
      <c r="LCT1756" s="8"/>
      <c r="LCU1756" s="8"/>
      <c r="LCV1756" s="8"/>
      <c r="LCW1756" s="8"/>
      <c r="LCX1756" s="8"/>
      <c r="LCY1756" s="8"/>
      <c r="LCZ1756" s="8"/>
      <c r="LDA1756" s="8"/>
      <c r="LDB1756" s="8"/>
      <c r="LDC1756" s="8"/>
      <c r="LDD1756" s="8"/>
      <c r="LDE1756" s="8"/>
      <c r="LDF1756" s="8"/>
      <c r="LDG1756" s="8"/>
      <c r="LDH1756" s="8"/>
      <c r="LDI1756" s="8"/>
      <c r="LDJ1756" s="8"/>
      <c r="LDK1756" s="8"/>
      <c r="LDL1756" s="8"/>
      <c r="LDM1756" s="8"/>
      <c r="LDN1756" s="8"/>
      <c r="LDO1756" s="8"/>
      <c r="LDP1756" s="8"/>
      <c r="LDQ1756" s="8"/>
      <c r="LDR1756" s="8"/>
      <c r="LDS1756" s="8"/>
      <c r="LDT1756" s="8"/>
      <c r="LDU1756" s="8"/>
      <c r="LDV1756" s="8"/>
      <c r="LDW1756" s="8"/>
      <c r="LDX1756" s="8"/>
      <c r="LDY1756" s="8"/>
      <c r="LDZ1756" s="8"/>
      <c r="LEA1756" s="8"/>
      <c r="LEB1756" s="8"/>
      <c r="LEC1756" s="8"/>
      <c r="LED1756" s="8"/>
      <c r="LEE1756" s="8"/>
      <c r="LEF1756" s="8"/>
      <c r="LEG1756" s="8"/>
      <c r="LEH1756" s="8"/>
      <c r="LEI1756" s="8"/>
      <c r="LEJ1756" s="8"/>
      <c r="LEK1756" s="8"/>
      <c r="LEL1756" s="8"/>
      <c r="LEM1756" s="8"/>
      <c r="LEN1756" s="8"/>
      <c r="LEO1756" s="8"/>
      <c r="LEP1756" s="8"/>
      <c r="LEQ1756" s="8"/>
      <c r="LER1756" s="8"/>
      <c r="LES1756" s="8"/>
      <c r="LET1756" s="8"/>
      <c r="LEU1756" s="8"/>
      <c r="LEV1756" s="8"/>
      <c r="LEW1756" s="8"/>
      <c r="LEX1756" s="8"/>
      <c r="LEY1756" s="8"/>
      <c r="LEZ1756" s="8"/>
      <c r="LFA1756" s="8"/>
      <c r="LFB1756" s="8"/>
      <c r="LFC1756" s="8"/>
      <c r="LFD1756" s="8"/>
      <c r="LFE1756" s="8"/>
      <c r="LFF1756" s="8"/>
      <c r="LFG1756" s="8"/>
      <c r="LFH1756" s="8"/>
      <c r="LFI1756" s="8"/>
      <c r="LFJ1756" s="8"/>
      <c r="LFK1756" s="8"/>
      <c r="LFL1756" s="8"/>
      <c r="LFM1756" s="8"/>
      <c r="LFN1756" s="8"/>
      <c r="LFO1756" s="8"/>
      <c r="LFP1756" s="8"/>
      <c r="LFQ1756" s="8"/>
      <c r="LFR1756" s="8"/>
      <c r="LFS1756" s="8"/>
      <c r="LFT1756" s="8"/>
      <c r="LFU1756" s="8"/>
      <c r="LFV1756" s="8"/>
      <c r="LFW1756" s="8"/>
      <c r="LFX1756" s="8"/>
      <c r="LFY1756" s="8"/>
      <c r="LFZ1756" s="8"/>
      <c r="LGA1756" s="8"/>
      <c r="LGB1756" s="8"/>
      <c r="LGC1756" s="8"/>
      <c r="LGD1756" s="8"/>
      <c r="LGE1756" s="8"/>
      <c r="LGF1756" s="8"/>
      <c r="LGG1756" s="8"/>
      <c r="LGH1756" s="8"/>
      <c r="LGI1756" s="8"/>
      <c r="LGJ1756" s="8"/>
      <c r="LGK1756" s="8"/>
      <c r="LGL1756" s="8"/>
      <c r="LGM1756" s="8"/>
      <c r="LGN1756" s="8"/>
      <c r="LGO1756" s="8"/>
      <c r="LGP1756" s="8"/>
      <c r="LGQ1756" s="8"/>
      <c r="LGR1756" s="8"/>
      <c r="LGS1756" s="8"/>
      <c r="LGT1756" s="8"/>
      <c r="LGU1756" s="8"/>
      <c r="LGV1756" s="8"/>
      <c r="LGW1756" s="8"/>
      <c r="LGX1756" s="8"/>
      <c r="LGY1756" s="8"/>
      <c r="LGZ1756" s="8"/>
      <c r="LHA1756" s="8"/>
      <c r="LHB1756" s="8"/>
      <c r="LHC1756" s="8"/>
      <c r="LHD1756" s="8"/>
      <c r="LHE1756" s="8"/>
      <c r="LHF1756" s="8"/>
      <c r="LHG1756" s="8"/>
      <c r="LHH1756" s="8"/>
      <c r="LHI1756" s="8"/>
      <c r="LHJ1756" s="8"/>
      <c r="LHK1756" s="8"/>
      <c r="LHL1756" s="8"/>
      <c r="LHM1756" s="8"/>
      <c r="LHN1756" s="8"/>
      <c r="LHO1756" s="8"/>
      <c r="LHP1756" s="8"/>
      <c r="LHQ1756" s="8"/>
      <c r="LHR1756" s="8"/>
      <c r="LHS1756" s="8"/>
      <c r="LHT1756" s="8"/>
      <c r="LHU1756" s="8"/>
      <c r="LHV1756" s="8"/>
      <c r="LHW1756" s="8"/>
      <c r="LHX1756" s="8"/>
      <c r="LHY1756" s="8"/>
      <c r="LHZ1756" s="8"/>
      <c r="LIA1756" s="8"/>
      <c r="LIB1756" s="8"/>
      <c r="LIC1756" s="8"/>
      <c r="LID1756" s="8"/>
      <c r="LIE1756" s="8"/>
      <c r="LIF1756" s="8"/>
      <c r="LIG1756" s="8"/>
      <c r="LIH1756" s="8"/>
      <c r="LII1756" s="8"/>
      <c r="LIJ1756" s="8"/>
      <c r="LIK1756" s="8"/>
      <c r="LIL1756" s="8"/>
      <c r="LIM1756" s="8"/>
      <c r="LIN1756" s="8"/>
      <c r="LIO1756" s="8"/>
      <c r="LIP1756" s="8"/>
      <c r="LIQ1756" s="8"/>
      <c r="LIR1756" s="8"/>
      <c r="LIS1756" s="8"/>
      <c r="LIT1756" s="8"/>
      <c r="LIU1756" s="8"/>
      <c r="LIV1756" s="8"/>
      <c r="LIW1756" s="8"/>
      <c r="LIX1756" s="8"/>
      <c r="LIY1756" s="8"/>
      <c r="LIZ1756" s="8"/>
      <c r="LJA1756" s="8"/>
      <c r="LJB1756" s="8"/>
      <c r="LJC1756" s="8"/>
      <c r="LJD1756" s="8"/>
      <c r="LJE1756" s="8"/>
      <c r="LJF1756" s="8"/>
      <c r="LJG1756" s="8"/>
      <c r="LJH1756" s="8"/>
      <c r="LJI1756" s="8"/>
      <c r="LJJ1756" s="8"/>
      <c r="LJK1756" s="8"/>
      <c r="LJL1756" s="8"/>
      <c r="LJM1756" s="8"/>
      <c r="LJN1756" s="8"/>
      <c r="LJO1756" s="8"/>
      <c r="LJP1756" s="8"/>
      <c r="LJQ1756" s="8"/>
      <c r="LJR1756" s="8"/>
      <c r="LJS1756" s="8"/>
      <c r="LJT1756" s="8"/>
      <c r="LJU1756" s="8"/>
      <c r="LJV1756" s="8"/>
      <c r="LJW1756" s="8"/>
      <c r="LJX1756" s="8"/>
      <c r="LJY1756" s="8"/>
      <c r="LJZ1756" s="8"/>
      <c r="LKA1756" s="8"/>
      <c r="LKB1756" s="8"/>
      <c r="LKC1756" s="8"/>
      <c r="LKD1756" s="8"/>
      <c r="LKE1756" s="8"/>
      <c r="LKF1756" s="8"/>
      <c r="LKG1756" s="8"/>
      <c r="LKH1756" s="8"/>
      <c r="LKI1756" s="8"/>
      <c r="LKJ1756" s="8"/>
      <c r="LKK1756" s="8"/>
      <c r="LKL1756" s="8"/>
      <c r="LKM1756" s="8"/>
      <c r="LKN1756" s="8"/>
      <c r="LKO1756" s="8"/>
      <c r="LKP1756" s="8"/>
      <c r="LKQ1756" s="8"/>
      <c r="LKR1756" s="8"/>
      <c r="LKS1756" s="8"/>
      <c r="LKT1756" s="8"/>
      <c r="LKU1756" s="8"/>
      <c r="LKV1756" s="8"/>
      <c r="LKW1756" s="8"/>
      <c r="LKX1756" s="8"/>
      <c r="LKY1756" s="8"/>
      <c r="LKZ1756" s="8"/>
      <c r="LLA1756" s="8"/>
      <c r="LLB1756" s="8"/>
      <c r="LLC1756" s="8"/>
      <c r="LLD1756" s="8"/>
      <c r="LLE1756" s="8"/>
      <c r="LLF1756" s="8"/>
      <c r="LLG1756" s="8"/>
      <c r="LLH1756" s="8"/>
      <c r="LLI1756" s="8"/>
      <c r="LLJ1756" s="8"/>
      <c r="LLK1756" s="8"/>
      <c r="LLL1756" s="8"/>
      <c r="LLM1756" s="8"/>
      <c r="LLN1756" s="8"/>
      <c r="LLO1756" s="8"/>
      <c r="LLP1756" s="8"/>
      <c r="LLQ1756" s="8"/>
      <c r="LLR1756" s="8"/>
      <c r="LLS1756" s="8"/>
      <c r="LLT1756" s="8"/>
      <c r="LLU1756" s="8"/>
      <c r="LLV1756" s="8"/>
      <c r="LLW1756" s="8"/>
      <c r="LLX1756" s="8"/>
      <c r="LLY1756" s="8"/>
      <c r="LLZ1756" s="8"/>
      <c r="LMA1756" s="8"/>
      <c r="LMB1756" s="8"/>
      <c r="LMC1756" s="8"/>
      <c r="LMD1756" s="8"/>
      <c r="LME1756" s="8"/>
      <c r="LMF1756" s="8"/>
      <c r="LMG1756" s="8"/>
      <c r="LMH1756" s="8"/>
      <c r="LMI1756" s="8"/>
      <c r="LMJ1756" s="8"/>
      <c r="LMK1756" s="8"/>
      <c r="LML1756" s="8"/>
      <c r="LMM1756" s="8"/>
      <c r="LMN1756" s="8"/>
      <c r="LMO1756" s="8"/>
      <c r="LMP1756" s="8"/>
      <c r="LMQ1756" s="8"/>
      <c r="LMR1756" s="8"/>
      <c r="LMS1756" s="8"/>
      <c r="LMT1756" s="8"/>
      <c r="LMU1756" s="8"/>
      <c r="LMV1756" s="8"/>
      <c r="LMW1756" s="8"/>
      <c r="LMX1756" s="8"/>
      <c r="LMY1756" s="8"/>
      <c r="LMZ1756" s="8"/>
      <c r="LNA1756" s="8"/>
      <c r="LNB1756" s="8"/>
      <c r="LNC1756" s="8"/>
      <c r="LND1756" s="8"/>
      <c r="LNE1756" s="8"/>
      <c r="LNF1756" s="8"/>
      <c r="LNG1756" s="8"/>
      <c r="LNH1756" s="8"/>
      <c r="LNI1756" s="8"/>
      <c r="LNJ1756" s="8"/>
      <c r="LNK1756" s="8"/>
      <c r="LNL1756" s="8"/>
      <c r="LNM1756" s="8"/>
      <c r="LNN1756" s="8"/>
      <c r="LNO1756" s="8"/>
      <c r="LNP1756" s="8"/>
      <c r="LNQ1756" s="8"/>
      <c r="LNR1756" s="8"/>
      <c r="LNS1756" s="8"/>
      <c r="LNT1756" s="8"/>
      <c r="LNU1756" s="8"/>
      <c r="LNV1756" s="8"/>
      <c r="LNW1756" s="8"/>
      <c r="LNX1756" s="8"/>
      <c r="LNY1756" s="8"/>
      <c r="LNZ1756" s="8"/>
      <c r="LOA1756" s="8"/>
      <c r="LOB1756" s="8"/>
      <c r="LOC1756" s="8"/>
      <c r="LOD1756" s="8"/>
      <c r="LOE1756" s="8"/>
      <c r="LOF1756" s="8"/>
      <c r="LOG1756" s="8"/>
      <c r="LOH1756" s="8"/>
      <c r="LOI1756" s="8"/>
      <c r="LOJ1756" s="8"/>
      <c r="LOK1756" s="8"/>
      <c r="LOL1756" s="8"/>
      <c r="LOM1756" s="8"/>
      <c r="LON1756" s="8"/>
      <c r="LOO1756" s="8"/>
      <c r="LOP1756" s="8"/>
      <c r="LOQ1756" s="8"/>
      <c r="LOR1756" s="8"/>
      <c r="LOS1756" s="8"/>
      <c r="LOT1756" s="8"/>
      <c r="LOU1756" s="8"/>
      <c r="LOV1756" s="8"/>
      <c r="LOW1756" s="8"/>
      <c r="LOX1756" s="8"/>
      <c r="LOY1756" s="8"/>
      <c r="LOZ1756" s="8"/>
      <c r="LPA1756" s="8"/>
      <c r="LPB1756" s="8"/>
      <c r="LPC1756" s="8"/>
      <c r="LPD1756" s="8"/>
      <c r="LPE1756" s="8"/>
      <c r="LPF1756" s="8"/>
      <c r="LPG1756" s="8"/>
      <c r="LPH1756" s="8"/>
      <c r="LPI1756" s="8"/>
      <c r="LPJ1756" s="8"/>
      <c r="LPK1756" s="8"/>
      <c r="LPL1756" s="8"/>
      <c r="LPM1756" s="8"/>
      <c r="LPN1756" s="8"/>
      <c r="LPO1756" s="8"/>
      <c r="LPP1756" s="8"/>
      <c r="LPQ1756" s="8"/>
      <c r="LPR1756" s="8"/>
      <c r="LPS1756" s="8"/>
      <c r="LPT1756" s="8"/>
      <c r="LPU1756" s="8"/>
      <c r="LPV1756" s="8"/>
      <c r="LPW1756" s="8"/>
      <c r="LPX1756" s="8"/>
      <c r="LPY1756" s="8"/>
      <c r="LPZ1756" s="8"/>
      <c r="LQA1756" s="8"/>
      <c r="LQB1756" s="8"/>
      <c r="LQC1756" s="8"/>
      <c r="LQD1756" s="8"/>
      <c r="LQE1756" s="8"/>
      <c r="LQF1756" s="8"/>
      <c r="LQG1756" s="8"/>
      <c r="LQH1756" s="8"/>
      <c r="LQI1756" s="8"/>
      <c r="LQJ1756" s="8"/>
      <c r="LQK1756" s="8"/>
      <c r="LQL1756" s="8"/>
      <c r="LQM1756" s="8"/>
      <c r="LQN1756" s="8"/>
      <c r="LQO1756" s="8"/>
      <c r="LQP1756" s="8"/>
      <c r="LQQ1756" s="8"/>
      <c r="LQR1756" s="8"/>
      <c r="LQS1756" s="8"/>
      <c r="LQT1756" s="8"/>
      <c r="LQU1756" s="8"/>
      <c r="LQV1756" s="8"/>
      <c r="LQW1756" s="8"/>
      <c r="LQX1756" s="8"/>
      <c r="LQY1756" s="8"/>
      <c r="LQZ1756" s="8"/>
      <c r="LRA1756" s="8"/>
      <c r="LRB1756" s="8"/>
      <c r="LRC1756" s="8"/>
      <c r="LRD1756" s="8"/>
      <c r="LRE1756" s="8"/>
      <c r="LRF1756" s="8"/>
      <c r="LRG1756" s="8"/>
      <c r="LRH1756" s="8"/>
      <c r="LRI1756" s="8"/>
      <c r="LRJ1756" s="8"/>
      <c r="LRK1756" s="8"/>
      <c r="LRL1756" s="8"/>
      <c r="LRM1756" s="8"/>
      <c r="LRN1756" s="8"/>
      <c r="LRO1756" s="8"/>
      <c r="LRP1756" s="8"/>
      <c r="LRQ1756" s="8"/>
      <c r="LRR1756" s="8"/>
      <c r="LRS1756" s="8"/>
      <c r="LRT1756" s="8"/>
      <c r="LRU1756" s="8"/>
      <c r="LRV1756" s="8"/>
      <c r="LRW1756" s="8"/>
      <c r="LRX1756" s="8"/>
      <c r="LRY1756" s="8"/>
      <c r="LRZ1756" s="8"/>
      <c r="LSA1756" s="8"/>
      <c r="LSB1756" s="8"/>
      <c r="LSC1756" s="8"/>
      <c r="LSD1756" s="8"/>
      <c r="LSE1756" s="8"/>
      <c r="LSF1756" s="8"/>
      <c r="LSG1756" s="8"/>
      <c r="LSH1756" s="8"/>
      <c r="LSI1756" s="8"/>
      <c r="LSJ1756" s="8"/>
      <c r="LSK1756" s="8"/>
      <c r="LSL1756" s="8"/>
      <c r="LSM1756" s="8"/>
      <c r="LSN1756" s="8"/>
      <c r="LSO1756" s="8"/>
      <c r="LSP1756" s="8"/>
      <c r="LSQ1756" s="8"/>
      <c r="LSR1756" s="8"/>
      <c r="LSS1756" s="8"/>
      <c r="LST1756" s="8"/>
      <c r="LSU1756" s="8"/>
      <c r="LSV1756" s="8"/>
      <c r="LSW1756" s="8"/>
      <c r="LSX1756" s="8"/>
      <c r="LSY1756" s="8"/>
      <c r="LSZ1756" s="8"/>
      <c r="LTA1756" s="8"/>
      <c r="LTB1756" s="8"/>
      <c r="LTC1756" s="8"/>
      <c r="LTD1756" s="8"/>
      <c r="LTE1756" s="8"/>
      <c r="LTF1756" s="8"/>
      <c r="LTG1756" s="8"/>
      <c r="LTH1756" s="8"/>
      <c r="LTI1756" s="8"/>
      <c r="LTJ1756" s="8"/>
      <c r="LTK1756" s="8"/>
      <c r="LTL1756" s="8"/>
      <c r="LTM1756" s="8"/>
      <c r="LTN1756" s="8"/>
      <c r="LTO1756" s="8"/>
      <c r="LTP1756" s="8"/>
      <c r="LTQ1756" s="8"/>
      <c r="LTR1756" s="8"/>
      <c r="LTS1756" s="8"/>
      <c r="LTT1756" s="8"/>
      <c r="LTU1756" s="8"/>
      <c r="LTV1756" s="8"/>
      <c r="LTW1756" s="8"/>
      <c r="LTX1756" s="8"/>
      <c r="LTY1756" s="8"/>
      <c r="LTZ1756" s="8"/>
      <c r="LUA1756" s="8"/>
      <c r="LUB1756" s="8"/>
      <c r="LUC1756" s="8"/>
      <c r="LUD1756" s="8"/>
      <c r="LUE1756" s="8"/>
      <c r="LUF1756" s="8"/>
      <c r="LUG1756" s="8"/>
      <c r="LUH1756" s="8"/>
      <c r="LUI1756" s="8"/>
      <c r="LUJ1756" s="8"/>
      <c r="LUK1756" s="8"/>
      <c r="LUL1756" s="8"/>
      <c r="LUM1756" s="8"/>
      <c r="LUN1756" s="8"/>
      <c r="LUO1756" s="8"/>
      <c r="LUP1756" s="8"/>
      <c r="LUQ1756" s="8"/>
      <c r="LUR1756" s="8"/>
      <c r="LUS1756" s="8"/>
      <c r="LUT1756" s="8"/>
      <c r="LUU1756" s="8"/>
      <c r="LUV1756" s="8"/>
      <c r="LUW1756" s="8"/>
      <c r="LUX1756" s="8"/>
      <c r="LUY1756" s="8"/>
      <c r="LUZ1756" s="8"/>
      <c r="LVA1756" s="8"/>
      <c r="LVB1756" s="8"/>
      <c r="LVC1756" s="8"/>
      <c r="LVD1756" s="8"/>
      <c r="LVE1756" s="8"/>
      <c r="LVF1756" s="8"/>
      <c r="LVG1756" s="8"/>
      <c r="LVH1756" s="8"/>
      <c r="LVI1756" s="8"/>
      <c r="LVJ1756" s="8"/>
      <c r="LVK1756" s="8"/>
      <c r="LVL1756" s="8"/>
      <c r="LVM1756" s="8"/>
      <c r="LVN1756" s="8"/>
      <c r="LVO1756" s="8"/>
      <c r="LVP1756" s="8"/>
      <c r="LVQ1756" s="8"/>
      <c r="LVR1756" s="8"/>
      <c r="LVS1756" s="8"/>
      <c r="LVT1756" s="8"/>
      <c r="LVU1756" s="8"/>
      <c r="LVV1756" s="8"/>
      <c r="LVW1756" s="8"/>
      <c r="LVX1756" s="8"/>
      <c r="LVY1756" s="8"/>
      <c r="LVZ1756" s="8"/>
      <c r="LWA1756" s="8"/>
      <c r="LWB1756" s="8"/>
      <c r="LWC1756" s="8"/>
      <c r="LWD1756" s="8"/>
      <c r="LWE1756" s="8"/>
      <c r="LWF1756" s="8"/>
      <c r="LWG1756" s="8"/>
      <c r="LWH1756" s="8"/>
      <c r="LWI1756" s="8"/>
      <c r="LWJ1756" s="8"/>
      <c r="LWK1756" s="8"/>
      <c r="LWL1756" s="8"/>
      <c r="LWM1756" s="8"/>
      <c r="LWN1756" s="8"/>
      <c r="LWO1756" s="8"/>
      <c r="LWP1756" s="8"/>
      <c r="LWQ1756" s="8"/>
      <c r="LWR1756" s="8"/>
      <c r="LWS1756" s="8"/>
      <c r="LWT1756" s="8"/>
      <c r="LWU1756" s="8"/>
      <c r="LWV1756" s="8"/>
      <c r="LWW1756" s="8"/>
      <c r="LWX1756" s="8"/>
      <c r="LWY1756" s="8"/>
      <c r="LWZ1756" s="8"/>
      <c r="LXA1756" s="8"/>
      <c r="LXB1756" s="8"/>
      <c r="LXC1756" s="8"/>
      <c r="LXD1756" s="8"/>
      <c r="LXE1756" s="8"/>
      <c r="LXF1756" s="8"/>
      <c r="LXG1756" s="8"/>
      <c r="LXH1756" s="8"/>
      <c r="LXI1756" s="8"/>
      <c r="LXJ1756" s="8"/>
      <c r="LXK1756" s="8"/>
      <c r="LXL1756" s="8"/>
      <c r="LXM1756" s="8"/>
      <c r="LXN1756" s="8"/>
      <c r="LXO1756" s="8"/>
      <c r="LXP1756" s="8"/>
      <c r="LXQ1756" s="8"/>
      <c r="LXR1756" s="8"/>
      <c r="LXS1756" s="8"/>
      <c r="LXT1756" s="8"/>
      <c r="LXU1756" s="8"/>
      <c r="LXV1756" s="8"/>
      <c r="LXW1756" s="8"/>
      <c r="LXX1756" s="8"/>
      <c r="LXY1756" s="8"/>
      <c r="LXZ1756" s="8"/>
      <c r="LYA1756" s="8"/>
      <c r="LYB1756" s="8"/>
      <c r="LYC1756" s="8"/>
      <c r="LYD1756" s="8"/>
      <c r="LYE1756" s="8"/>
      <c r="LYF1756" s="8"/>
      <c r="LYG1756" s="8"/>
      <c r="LYH1756" s="8"/>
      <c r="LYI1756" s="8"/>
      <c r="LYJ1756" s="8"/>
      <c r="LYK1756" s="8"/>
      <c r="LYL1756" s="8"/>
      <c r="LYM1756" s="8"/>
      <c r="LYN1756" s="8"/>
      <c r="LYO1756" s="8"/>
      <c r="LYP1756" s="8"/>
      <c r="LYQ1756" s="8"/>
      <c r="LYR1756" s="8"/>
      <c r="LYS1756" s="8"/>
      <c r="LYT1756" s="8"/>
      <c r="LYU1756" s="8"/>
      <c r="LYV1756" s="8"/>
      <c r="LYW1756" s="8"/>
      <c r="LYX1756" s="8"/>
      <c r="LYY1756" s="8"/>
      <c r="LYZ1756" s="8"/>
      <c r="LZA1756" s="8"/>
      <c r="LZB1756" s="8"/>
      <c r="LZC1756" s="8"/>
      <c r="LZD1756" s="8"/>
      <c r="LZE1756" s="8"/>
      <c r="LZF1756" s="8"/>
      <c r="LZG1756" s="8"/>
      <c r="LZH1756" s="8"/>
      <c r="LZI1756" s="8"/>
      <c r="LZJ1756" s="8"/>
      <c r="LZK1756" s="8"/>
      <c r="LZL1756" s="8"/>
      <c r="LZM1756" s="8"/>
      <c r="LZN1756" s="8"/>
      <c r="LZO1756" s="8"/>
      <c r="LZP1756" s="8"/>
      <c r="LZQ1756" s="8"/>
      <c r="LZR1756" s="8"/>
      <c r="LZS1756" s="8"/>
      <c r="LZT1756" s="8"/>
      <c r="LZU1756" s="8"/>
      <c r="LZV1756" s="8"/>
      <c r="LZW1756" s="8"/>
      <c r="LZX1756" s="8"/>
      <c r="LZY1756" s="8"/>
      <c r="LZZ1756" s="8"/>
      <c r="MAA1756" s="8"/>
      <c r="MAB1756" s="8"/>
      <c r="MAC1756" s="8"/>
      <c r="MAD1756" s="8"/>
      <c r="MAE1756" s="8"/>
      <c r="MAF1756" s="8"/>
      <c r="MAG1756" s="8"/>
      <c r="MAH1756" s="8"/>
      <c r="MAI1756" s="8"/>
      <c r="MAJ1756" s="8"/>
      <c r="MAK1756" s="8"/>
      <c r="MAL1756" s="8"/>
      <c r="MAM1756" s="8"/>
      <c r="MAN1756" s="8"/>
      <c r="MAO1756" s="8"/>
      <c r="MAP1756" s="8"/>
      <c r="MAQ1756" s="8"/>
      <c r="MAR1756" s="8"/>
      <c r="MAS1756" s="8"/>
      <c r="MAT1756" s="8"/>
      <c r="MAU1756" s="8"/>
      <c r="MAV1756" s="8"/>
      <c r="MAW1756" s="8"/>
      <c r="MAX1756" s="8"/>
      <c r="MAY1756" s="8"/>
      <c r="MAZ1756" s="8"/>
      <c r="MBA1756" s="8"/>
      <c r="MBB1756" s="8"/>
      <c r="MBC1756" s="8"/>
      <c r="MBD1756" s="8"/>
      <c r="MBE1756" s="8"/>
      <c r="MBF1756" s="8"/>
      <c r="MBG1756" s="8"/>
      <c r="MBH1756" s="8"/>
      <c r="MBI1756" s="8"/>
      <c r="MBJ1756" s="8"/>
      <c r="MBK1756" s="8"/>
      <c r="MBL1756" s="8"/>
      <c r="MBM1756" s="8"/>
      <c r="MBN1756" s="8"/>
      <c r="MBO1756" s="8"/>
      <c r="MBP1756" s="8"/>
      <c r="MBQ1756" s="8"/>
      <c r="MBR1756" s="8"/>
      <c r="MBS1756" s="8"/>
      <c r="MBT1756" s="8"/>
      <c r="MBU1756" s="8"/>
      <c r="MBV1756" s="8"/>
      <c r="MBW1756" s="8"/>
      <c r="MBX1756" s="8"/>
      <c r="MBY1756" s="8"/>
      <c r="MBZ1756" s="8"/>
      <c r="MCA1756" s="8"/>
      <c r="MCB1756" s="8"/>
      <c r="MCC1756" s="8"/>
      <c r="MCD1756" s="8"/>
      <c r="MCE1756" s="8"/>
      <c r="MCF1756" s="8"/>
      <c r="MCG1756" s="8"/>
      <c r="MCH1756" s="8"/>
      <c r="MCI1756" s="8"/>
      <c r="MCJ1756" s="8"/>
      <c r="MCK1756" s="8"/>
      <c r="MCL1756" s="8"/>
      <c r="MCM1756" s="8"/>
      <c r="MCN1756" s="8"/>
      <c r="MCO1756" s="8"/>
      <c r="MCP1756" s="8"/>
      <c r="MCQ1756" s="8"/>
      <c r="MCR1756" s="8"/>
      <c r="MCS1756" s="8"/>
      <c r="MCT1756" s="8"/>
      <c r="MCU1756" s="8"/>
      <c r="MCV1756" s="8"/>
      <c r="MCW1756" s="8"/>
      <c r="MCX1756" s="8"/>
      <c r="MCY1756" s="8"/>
      <c r="MCZ1756" s="8"/>
      <c r="MDA1756" s="8"/>
      <c r="MDB1756" s="8"/>
      <c r="MDC1756" s="8"/>
      <c r="MDD1756" s="8"/>
      <c r="MDE1756" s="8"/>
      <c r="MDF1756" s="8"/>
      <c r="MDG1756" s="8"/>
      <c r="MDH1756" s="8"/>
      <c r="MDI1756" s="8"/>
      <c r="MDJ1756" s="8"/>
      <c r="MDK1756" s="8"/>
      <c r="MDL1756" s="8"/>
      <c r="MDM1756" s="8"/>
      <c r="MDN1756" s="8"/>
      <c r="MDO1756" s="8"/>
      <c r="MDP1756" s="8"/>
      <c r="MDQ1756" s="8"/>
      <c r="MDR1756" s="8"/>
      <c r="MDS1756" s="8"/>
      <c r="MDT1756" s="8"/>
      <c r="MDU1756" s="8"/>
      <c r="MDV1756" s="8"/>
      <c r="MDW1756" s="8"/>
      <c r="MDX1756" s="8"/>
      <c r="MDY1756" s="8"/>
      <c r="MDZ1756" s="8"/>
      <c r="MEA1756" s="8"/>
      <c r="MEB1756" s="8"/>
      <c r="MEC1756" s="8"/>
      <c r="MED1756" s="8"/>
      <c r="MEE1756" s="8"/>
      <c r="MEF1756" s="8"/>
      <c r="MEG1756" s="8"/>
      <c r="MEH1756" s="8"/>
      <c r="MEI1756" s="8"/>
      <c r="MEJ1756" s="8"/>
      <c r="MEK1756" s="8"/>
      <c r="MEL1756" s="8"/>
      <c r="MEM1756" s="8"/>
      <c r="MEN1756" s="8"/>
      <c r="MEO1756" s="8"/>
      <c r="MEP1756" s="8"/>
      <c r="MEQ1756" s="8"/>
      <c r="MER1756" s="8"/>
      <c r="MES1756" s="8"/>
      <c r="MET1756" s="8"/>
      <c r="MEU1756" s="8"/>
      <c r="MEV1756" s="8"/>
      <c r="MEW1756" s="8"/>
      <c r="MEX1756" s="8"/>
      <c r="MEY1756" s="8"/>
      <c r="MEZ1756" s="8"/>
      <c r="MFA1756" s="8"/>
      <c r="MFB1756" s="8"/>
      <c r="MFC1756" s="8"/>
      <c r="MFD1756" s="8"/>
      <c r="MFE1756" s="8"/>
      <c r="MFF1756" s="8"/>
      <c r="MFG1756" s="8"/>
      <c r="MFH1756" s="8"/>
      <c r="MFI1756" s="8"/>
      <c r="MFJ1756" s="8"/>
      <c r="MFK1756" s="8"/>
      <c r="MFL1756" s="8"/>
      <c r="MFM1756" s="8"/>
      <c r="MFN1756" s="8"/>
      <c r="MFO1756" s="8"/>
      <c r="MFP1756" s="8"/>
      <c r="MFQ1756" s="8"/>
      <c r="MFR1756" s="8"/>
      <c r="MFS1756" s="8"/>
      <c r="MFT1756" s="8"/>
      <c r="MFU1756" s="8"/>
      <c r="MFV1756" s="8"/>
      <c r="MFW1756" s="8"/>
      <c r="MFX1756" s="8"/>
      <c r="MFY1756" s="8"/>
      <c r="MFZ1756" s="8"/>
      <c r="MGA1756" s="8"/>
      <c r="MGB1756" s="8"/>
      <c r="MGC1756" s="8"/>
      <c r="MGD1756" s="8"/>
      <c r="MGE1756" s="8"/>
      <c r="MGF1756" s="8"/>
      <c r="MGG1756" s="8"/>
      <c r="MGH1756" s="8"/>
      <c r="MGI1756" s="8"/>
      <c r="MGJ1756" s="8"/>
      <c r="MGK1756" s="8"/>
      <c r="MGL1756" s="8"/>
      <c r="MGM1756" s="8"/>
      <c r="MGN1756" s="8"/>
      <c r="MGO1756" s="8"/>
      <c r="MGP1756" s="8"/>
      <c r="MGQ1756" s="8"/>
      <c r="MGR1756" s="8"/>
      <c r="MGS1756" s="8"/>
      <c r="MGT1756" s="8"/>
      <c r="MGU1756" s="8"/>
      <c r="MGV1756" s="8"/>
      <c r="MGW1756" s="8"/>
      <c r="MGX1756" s="8"/>
      <c r="MGY1756" s="8"/>
      <c r="MGZ1756" s="8"/>
      <c r="MHA1756" s="8"/>
      <c r="MHB1756" s="8"/>
      <c r="MHC1756" s="8"/>
      <c r="MHD1756" s="8"/>
      <c r="MHE1756" s="8"/>
      <c r="MHF1756" s="8"/>
      <c r="MHG1756" s="8"/>
      <c r="MHH1756" s="8"/>
      <c r="MHI1756" s="8"/>
      <c r="MHJ1756" s="8"/>
      <c r="MHK1756" s="8"/>
      <c r="MHL1756" s="8"/>
      <c r="MHM1756" s="8"/>
      <c r="MHN1756" s="8"/>
      <c r="MHO1756" s="8"/>
      <c r="MHP1756" s="8"/>
      <c r="MHQ1756" s="8"/>
      <c r="MHR1756" s="8"/>
      <c r="MHS1756" s="8"/>
      <c r="MHT1756" s="8"/>
      <c r="MHU1756" s="8"/>
      <c r="MHV1756" s="8"/>
      <c r="MHW1756" s="8"/>
      <c r="MHX1756" s="8"/>
      <c r="MHY1756" s="8"/>
      <c r="MHZ1756" s="8"/>
      <c r="MIA1756" s="8"/>
      <c r="MIB1756" s="8"/>
      <c r="MIC1756" s="8"/>
      <c r="MID1756" s="8"/>
      <c r="MIE1756" s="8"/>
      <c r="MIF1756" s="8"/>
      <c r="MIG1756" s="8"/>
      <c r="MIH1756" s="8"/>
      <c r="MII1756" s="8"/>
      <c r="MIJ1756" s="8"/>
      <c r="MIK1756" s="8"/>
      <c r="MIL1756" s="8"/>
      <c r="MIM1756" s="8"/>
      <c r="MIN1756" s="8"/>
      <c r="MIO1756" s="8"/>
      <c r="MIP1756" s="8"/>
      <c r="MIQ1756" s="8"/>
      <c r="MIR1756" s="8"/>
      <c r="MIS1756" s="8"/>
      <c r="MIT1756" s="8"/>
      <c r="MIU1756" s="8"/>
      <c r="MIV1756" s="8"/>
      <c r="MIW1756" s="8"/>
      <c r="MIX1756" s="8"/>
      <c r="MIY1756" s="8"/>
      <c r="MIZ1756" s="8"/>
      <c r="MJA1756" s="8"/>
      <c r="MJB1756" s="8"/>
      <c r="MJC1756" s="8"/>
      <c r="MJD1756" s="8"/>
      <c r="MJE1756" s="8"/>
      <c r="MJF1756" s="8"/>
      <c r="MJG1756" s="8"/>
      <c r="MJH1756" s="8"/>
      <c r="MJI1756" s="8"/>
      <c r="MJJ1756" s="8"/>
      <c r="MJK1756" s="8"/>
      <c r="MJL1756" s="8"/>
      <c r="MJM1756" s="8"/>
      <c r="MJN1756" s="8"/>
      <c r="MJO1756" s="8"/>
      <c r="MJP1756" s="8"/>
      <c r="MJQ1756" s="8"/>
      <c r="MJR1756" s="8"/>
      <c r="MJS1756" s="8"/>
      <c r="MJT1756" s="8"/>
      <c r="MJU1756" s="8"/>
      <c r="MJV1756" s="8"/>
      <c r="MJW1756" s="8"/>
      <c r="MJX1756" s="8"/>
      <c r="MJY1756" s="8"/>
      <c r="MJZ1756" s="8"/>
      <c r="MKA1756" s="8"/>
      <c r="MKB1756" s="8"/>
      <c r="MKC1756" s="8"/>
      <c r="MKD1756" s="8"/>
      <c r="MKE1756" s="8"/>
      <c r="MKF1756" s="8"/>
      <c r="MKG1756" s="8"/>
      <c r="MKH1756" s="8"/>
      <c r="MKI1756" s="8"/>
      <c r="MKJ1756" s="8"/>
      <c r="MKK1756" s="8"/>
      <c r="MKL1756" s="8"/>
      <c r="MKM1756" s="8"/>
      <c r="MKN1756" s="8"/>
      <c r="MKO1756" s="8"/>
      <c r="MKP1756" s="8"/>
      <c r="MKQ1756" s="8"/>
      <c r="MKR1756" s="8"/>
      <c r="MKS1756" s="8"/>
      <c r="MKT1756" s="8"/>
      <c r="MKU1756" s="8"/>
      <c r="MKV1756" s="8"/>
      <c r="MKW1756" s="8"/>
      <c r="MKX1756" s="8"/>
      <c r="MKY1756" s="8"/>
      <c r="MKZ1756" s="8"/>
      <c r="MLA1756" s="8"/>
      <c r="MLB1756" s="8"/>
      <c r="MLC1756" s="8"/>
      <c r="MLD1756" s="8"/>
      <c r="MLE1756" s="8"/>
      <c r="MLF1756" s="8"/>
      <c r="MLG1756" s="8"/>
      <c r="MLH1756" s="8"/>
      <c r="MLI1756" s="8"/>
      <c r="MLJ1756" s="8"/>
      <c r="MLK1756" s="8"/>
      <c r="MLL1756" s="8"/>
      <c r="MLM1756" s="8"/>
      <c r="MLN1756" s="8"/>
      <c r="MLO1756" s="8"/>
      <c r="MLP1756" s="8"/>
      <c r="MLQ1756" s="8"/>
      <c r="MLR1756" s="8"/>
      <c r="MLS1756" s="8"/>
      <c r="MLT1756" s="8"/>
      <c r="MLU1756" s="8"/>
      <c r="MLV1756" s="8"/>
      <c r="MLW1756" s="8"/>
      <c r="MLX1756" s="8"/>
      <c r="MLY1756" s="8"/>
      <c r="MLZ1756" s="8"/>
      <c r="MMA1756" s="8"/>
      <c r="MMB1756" s="8"/>
      <c r="MMC1756" s="8"/>
      <c r="MMD1756" s="8"/>
      <c r="MME1756" s="8"/>
      <c r="MMF1756" s="8"/>
      <c r="MMG1756" s="8"/>
      <c r="MMH1756" s="8"/>
      <c r="MMI1756" s="8"/>
      <c r="MMJ1756" s="8"/>
      <c r="MMK1756" s="8"/>
      <c r="MML1756" s="8"/>
      <c r="MMM1756" s="8"/>
      <c r="MMN1756" s="8"/>
      <c r="MMO1756" s="8"/>
      <c r="MMP1756" s="8"/>
      <c r="MMQ1756" s="8"/>
      <c r="MMR1756" s="8"/>
      <c r="MMS1756" s="8"/>
      <c r="MMT1756" s="8"/>
      <c r="MMU1756" s="8"/>
      <c r="MMV1756" s="8"/>
      <c r="MMW1756" s="8"/>
      <c r="MMX1756" s="8"/>
      <c r="MMY1756" s="8"/>
      <c r="MMZ1756" s="8"/>
      <c r="MNA1756" s="8"/>
      <c r="MNB1756" s="8"/>
      <c r="MNC1756" s="8"/>
      <c r="MND1756" s="8"/>
      <c r="MNE1756" s="8"/>
      <c r="MNF1756" s="8"/>
      <c r="MNG1756" s="8"/>
      <c r="MNH1756" s="8"/>
      <c r="MNI1756" s="8"/>
      <c r="MNJ1756" s="8"/>
      <c r="MNK1756" s="8"/>
      <c r="MNL1756" s="8"/>
      <c r="MNM1756" s="8"/>
      <c r="MNN1756" s="8"/>
      <c r="MNO1756" s="8"/>
      <c r="MNP1756" s="8"/>
      <c r="MNQ1756" s="8"/>
      <c r="MNR1756" s="8"/>
      <c r="MNS1756" s="8"/>
      <c r="MNT1756" s="8"/>
      <c r="MNU1756" s="8"/>
      <c r="MNV1756" s="8"/>
      <c r="MNW1756" s="8"/>
      <c r="MNX1756" s="8"/>
      <c r="MNY1756" s="8"/>
      <c r="MNZ1756" s="8"/>
      <c r="MOA1756" s="8"/>
      <c r="MOB1756" s="8"/>
      <c r="MOC1756" s="8"/>
      <c r="MOD1756" s="8"/>
      <c r="MOE1756" s="8"/>
      <c r="MOF1756" s="8"/>
      <c r="MOG1756" s="8"/>
      <c r="MOH1756" s="8"/>
      <c r="MOI1756" s="8"/>
      <c r="MOJ1756" s="8"/>
      <c r="MOK1756" s="8"/>
      <c r="MOL1756" s="8"/>
      <c r="MOM1756" s="8"/>
      <c r="MON1756" s="8"/>
      <c r="MOO1756" s="8"/>
      <c r="MOP1756" s="8"/>
      <c r="MOQ1756" s="8"/>
      <c r="MOR1756" s="8"/>
      <c r="MOS1756" s="8"/>
      <c r="MOT1756" s="8"/>
      <c r="MOU1756" s="8"/>
      <c r="MOV1756" s="8"/>
      <c r="MOW1756" s="8"/>
      <c r="MOX1756" s="8"/>
      <c r="MOY1756" s="8"/>
      <c r="MOZ1756" s="8"/>
      <c r="MPA1756" s="8"/>
      <c r="MPB1756" s="8"/>
      <c r="MPC1756" s="8"/>
      <c r="MPD1756" s="8"/>
      <c r="MPE1756" s="8"/>
      <c r="MPF1756" s="8"/>
      <c r="MPG1756" s="8"/>
      <c r="MPH1756" s="8"/>
      <c r="MPI1756" s="8"/>
      <c r="MPJ1756" s="8"/>
      <c r="MPK1756" s="8"/>
      <c r="MPL1756" s="8"/>
      <c r="MPM1756" s="8"/>
      <c r="MPN1756" s="8"/>
      <c r="MPO1756" s="8"/>
      <c r="MPP1756" s="8"/>
      <c r="MPQ1756" s="8"/>
      <c r="MPR1756" s="8"/>
      <c r="MPS1756" s="8"/>
      <c r="MPT1756" s="8"/>
      <c r="MPU1756" s="8"/>
      <c r="MPV1756" s="8"/>
      <c r="MPW1756" s="8"/>
      <c r="MPX1756" s="8"/>
      <c r="MPY1756" s="8"/>
      <c r="MPZ1756" s="8"/>
      <c r="MQA1756" s="8"/>
      <c r="MQB1756" s="8"/>
      <c r="MQC1756" s="8"/>
      <c r="MQD1756" s="8"/>
      <c r="MQE1756" s="8"/>
      <c r="MQF1756" s="8"/>
      <c r="MQG1756" s="8"/>
      <c r="MQH1756" s="8"/>
      <c r="MQI1756" s="8"/>
      <c r="MQJ1756" s="8"/>
      <c r="MQK1756" s="8"/>
      <c r="MQL1756" s="8"/>
      <c r="MQM1756" s="8"/>
      <c r="MQN1756" s="8"/>
      <c r="MQO1756" s="8"/>
      <c r="MQP1756" s="8"/>
      <c r="MQQ1756" s="8"/>
      <c r="MQR1756" s="8"/>
      <c r="MQS1756" s="8"/>
      <c r="MQT1756" s="8"/>
      <c r="MQU1756" s="8"/>
      <c r="MQV1756" s="8"/>
      <c r="MQW1756" s="8"/>
      <c r="MQX1756" s="8"/>
      <c r="MQY1756" s="8"/>
      <c r="MQZ1756" s="8"/>
      <c r="MRA1756" s="8"/>
      <c r="MRB1756" s="8"/>
      <c r="MRC1756" s="8"/>
      <c r="MRD1756" s="8"/>
      <c r="MRE1756" s="8"/>
      <c r="MRF1756" s="8"/>
      <c r="MRG1756" s="8"/>
      <c r="MRH1756" s="8"/>
      <c r="MRI1756" s="8"/>
      <c r="MRJ1756" s="8"/>
      <c r="MRK1756" s="8"/>
      <c r="MRL1756" s="8"/>
      <c r="MRM1756" s="8"/>
      <c r="MRN1756" s="8"/>
      <c r="MRO1756" s="8"/>
      <c r="MRP1756" s="8"/>
      <c r="MRQ1756" s="8"/>
      <c r="MRR1756" s="8"/>
      <c r="MRS1756" s="8"/>
      <c r="MRT1756" s="8"/>
      <c r="MRU1756" s="8"/>
      <c r="MRV1756" s="8"/>
      <c r="MRW1756" s="8"/>
      <c r="MRX1756" s="8"/>
      <c r="MRY1756" s="8"/>
      <c r="MRZ1756" s="8"/>
      <c r="MSA1756" s="8"/>
      <c r="MSB1756" s="8"/>
      <c r="MSC1756" s="8"/>
      <c r="MSD1756" s="8"/>
      <c r="MSE1756" s="8"/>
      <c r="MSF1756" s="8"/>
      <c r="MSG1756" s="8"/>
      <c r="MSH1756" s="8"/>
      <c r="MSI1756" s="8"/>
      <c r="MSJ1756" s="8"/>
      <c r="MSK1756" s="8"/>
      <c r="MSL1756" s="8"/>
      <c r="MSM1756" s="8"/>
      <c r="MSN1756" s="8"/>
      <c r="MSO1756" s="8"/>
      <c r="MSP1756" s="8"/>
      <c r="MSQ1756" s="8"/>
      <c r="MSR1756" s="8"/>
      <c r="MSS1756" s="8"/>
      <c r="MST1756" s="8"/>
      <c r="MSU1756" s="8"/>
      <c r="MSV1756" s="8"/>
      <c r="MSW1756" s="8"/>
      <c r="MSX1756" s="8"/>
      <c r="MSY1756" s="8"/>
      <c r="MSZ1756" s="8"/>
      <c r="MTA1756" s="8"/>
      <c r="MTB1756" s="8"/>
      <c r="MTC1756" s="8"/>
      <c r="MTD1756" s="8"/>
      <c r="MTE1756" s="8"/>
      <c r="MTF1756" s="8"/>
      <c r="MTG1756" s="8"/>
      <c r="MTH1756" s="8"/>
      <c r="MTI1756" s="8"/>
      <c r="MTJ1756" s="8"/>
      <c r="MTK1756" s="8"/>
      <c r="MTL1756" s="8"/>
      <c r="MTM1756" s="8"/>
      <c r="MTN1756" s="8"/>
      <c r="MTO1756" s="8"/>
      <c r="MTP1756" s="8"/>
      <c r="MTQ1756" s="8"/>
      <c r="MTR1756" s="8"/>
      <c r="MTS1756" s="8"/>
      <c r="MTT1756" s="8"/>
      <c r="MTU1756" s="8"/>
      <c r="MTV1756" s="8"/>
      <c r="MTW1756" s="8"/>
      <c r="MTX1756" s="8"/>
      <c r="MTY1756" s="8"/>
      <c r="MTZ1756" s="8"/>
      <c r="MUA1756" s="8"/>
      <c r="MUB1756" s="8"/>
      <c r="MUC1756" s="8"/>
      <c r="MUD1756" s="8"/>
      <c r="MUE1756" s="8"/>
      <c r="MUF1756" s="8"/>
      <c r="MUG1756" s="8"/>
      <c r="MUH1756" s="8"/>
      <c r="MUI1756" s="8"/>
      <c r="MUJ1756" s="8"/>
      <c r="MUK1756" s="8"/>
      <c r="MUL1756" s="8"/>
      <c r="MUM1756" s="8"/>
      <c r="MUN1756" s="8"/>
      <c r="MUO1756" s="8"/>
      <c r="MUP1756" s="8"/>
      <c r="MUQ1756" s="8"/>
      <c r="MUR1756" s="8"/>
      <c r="MUS1756" s="8"/>
      <c r="MUT1756" s="8"/>
      <c r="MUU1756" s="8"/>
      <c r="MUV1756" s="8"/>
      <c r="MUW1756" s="8"/>
      <c r="MUX1756" s="8"/>
      <c r="MUY1756" s="8"/>
      <c r="MUZ1756" s="8"/>
      <c r="MVA1756" s="8"/>
      <c r="MVB1756" s="8"/>
      <c r="MVC1756" s="8"/>
      <c r="MVD1756" s="8"/>
      <c r="MVE1756" s="8"/>
      <c r="MVF1756" s="8"/>
      <c r="MVG1756" s="8"/>
      <c r="MVH1756" s="8"/>
      <c r="MVI1756" s="8"/>
      <c r="MVJ1756" s="8"/>
      <c r="MVK1756" s="8"/>
      <c r="MVL1756" s="8"/>
      <c r="MVM1756" s="8"/>
      <c r="MVN1756" s="8"/>
      <c r="MVO1756" s="8"/>
      <c r="MVP1756" s="8"/>
      <c r="MVQ1756" s="8"/>
      <c r="MVR1756" s="8"/>
      <c r="MVS1756" s="8"/>
      <c r="MVT1756" s="8"/>
      <c r="MVU1756" s="8"/>
      <c r="MVV1756" s="8"/>
      <c r="MVW1756" s="8"/>
      <c r="MVX1756" s="8"/>
      <c r="MVY1756" s="8"/>
      <c r="MVZ1756" s="8"/>
      <c r="MWA1756" s="8"/>
      <c r="MWB1756" s="8"/>
      <c r="MWC1756" s="8"/>
      <c r="MWD1756" s="8"/>
      <c r="MWE1756" s="8"/>
      <c r="MWF1756" s="8"/>
      <c r="MWG1756" s="8"/>
      <c r="MWH1756" s="8"/>
      <c r="MWI1756" s="8"/>
      <c r="MWJ1756" s="8"/>
      <c r="MWK1756" s="8"/>
      <c r="MWL1756" s="8"/>
      <c r="MWM1756" s="8"/>
      <c r="MWN1756" s="8"/>
      <c r="MWO1756" s="8"/>
      <c r="MWP1756" s="8"/>
      <c r="MWQ1756" s="8"/>
      <c r="MWR1756" s="8"/>
      <c r="MWS1756" s="8"/>
      <c r="MWT1756" s="8"/>
      <c r="MWU1756" s="8"/>
      <c r="MWV1756" s="8"/>
      <c r="MWW1756" s="8"/>
      <c r="MWX1756" s="8"/>
      <c r="MWY1756" s="8"/>
      <c r="MWZ1756" s="8"/>
      <c r="MXA1756" s="8"/>
      <c r="MXB1756" s="8"/>
      <c r="MXC1756" s="8"/>
      <c r="MXD1756" s="8"/>
      <c r="MXE1756" s="8"/>
      <c r="MXF1756" s="8"/>
      <c r="MXG1756" s="8"/>
      <c r="MXH1756" s="8"/>
      <c r="MXI1756" s="8"/>
      <c r="MXJ1756" s="8"/>
      <c r="MXK1756" s="8"/>
      <c r="MXL1756" s="8"/>
      <c r="MXM1756" s="8"/>
      <c r="MXN1756" s="8"/>
      <c r="MXO1756" s="8"/>
      <c r="MXP1756" s="8"/>
      <c r="MXQ1756" s="8"/>
      <c r="MXR1756" s="8"/>
      <c r="MXS1756" s="8"/>
      <c r="MXT1756" s="8"/>
      <c r="MXU1756" s="8"/>
      <c r="MXV1756" s="8"/>
      <c r="MXW1756" s="8"/>
      <c r="MXX1756" s="8"/>
      <c r="MXY1756" s="8"/>
      <c r="MXZ1756" s="8"/>
      <c r="MYA1756" s="8"/>
      <c r="MYB1756" s="8"/>
      <c r="MYC1756" s="8"/>
      <c r="MYD1756" s="8"/>
      <c r="MYE1756" s="8"/>
      <c r="MYF1756" s="8"/>
      <c r="MYG1756" s="8"/>
      <c r="MYH1756" s="8"/>
      <c r="MYI1756" s="8"/>
      <c r="MYJ1756" s="8"/>
      <c r="MYK1756" s="8"/>
      <c r="MYL1756" s="8"/>
      <c r="MYM1756" s="8"/>
      <c r="MYN1756" s="8"/>
      <c r="MYO1756" s="8"/>
      <c r="MYP1756" s="8"/>
      <c r="MYQ1756" s="8"/>
      <c r="MYR1756" s="8"/>
      <c r="MYS1756" s="8"/>
      <c r="MYT1756" s="8"/>
      <c r="MYU1756" s="8"/>
      <c r="MYV1756" s="8"/>
      <c r="MYW1756" s="8"/>
      <c r="MYX1756" s="8"/>
      <c r="MYY1756" s="8"/>
      <c r="MYZ1756" s="8"/>
      <c r="MZA1756" s="8"/>
      <c r="MZB1756" s="8"/>
      <c r="MZC1756" s="8"/>
      <c r="MZD1756" s="8"/>
      <c r="MZE1756" s="8"/>
      <c r="MZF1756" s="8"/>
      <c r="MZG1756" s="8"/>
      <c r="MZH1756" s="8"/>
      <c r="MZI1756" s="8"/>
      <c r="MZJ1756" s="8"/>
      <c r="MZK1756" s="8"/>
      <c r="MZL1756" s="8"/>
      <c r="MZM1756" s="8"/>
      <c r="MZN1756" s="8"/>
      <c r="MZO1756" s="8"/>
      <c r="MZP1756" s="8"/>
      <c r="MZQ1756" s="8"/>
      <c r="MZR1756" s="8"/>
      <c r="MZS1756" s="8"/>
      <c r="MZT1756" s="8"/>
      <c r="MZU1756" s="8"/>
      <c r="MZV1756" s="8"/>
      <c r="MZW1756" s="8"/>
      <c r="MZX1756" s="8"/>
      <c r="MZY1756" s="8"/>
      <c r="MZZ1756" s="8"/>
      <c r="NAA1756" s="8"/>
      <c r="NAB1756" s="8"/>
      <c r="NAC1756" s="8"/>
      <c r="NAD1756" s="8"/>
      <c r="NAE1756" s="8"/>
      <c r="NAF1756" s="8"/>
      <c r="NAG1756" s="8"/>
      <c r="NAH1756" s="8"/>
      <c r="NAI1756" s="8"/>
      <c r="NAJ1756" s="8"/>
      <c r="NAK1756" s="8"/>
      <c r="NAL1756" s="8"/>
      <c r="NAM1756" s="8"/>
      <c r="NAN1756" s="8"/>
      <c r="NAO1756" s="8"/>
      <c r="NAP1756" s="8"/>
      <c r="NAQ1756" s="8"/>
      <c r="NAR1756" s="8"/>
      <c r="NAS1756" s="8"/>
      <c r="NAT1756" s="8"/>
      <c r="NAU1756" s="8"/>
      <c r="NAV1756" s="8"/>
      <c r="NAW1756" s="8"/>
      <c r="NAX1756" s="8"/>
      <c r="NAY1756" s="8"/>
      <c r="NAZ1756" s="8"/>
      <c r="NBA1756" s="8"/>
      <c r="NBB1756" s="8"/>
      <c r="NBC1756" s="8"/>
      <c r="NBD1756" s="8"/>
      <c r="NBE1756" s="8"/>
      <c r="NBF1756" s="8"/>
      <c r="NBG1756" s="8"/>
      <c r="NBH1756" s="8"/>
      <c r="NBI1756" s="8"/>
      <c r="NBJ1756" s="8"/>
      <c r="NBK1756" s="8"/>
      <c r="NBL1756" s="8"/>
      <c r="NBM1756" s="8"/>
      <c r="NBN1756" s="8"/>
      <c r="NBO1756" s="8"/>
      <c r="NBP1756" s="8"/>
      <c r="NBQ1756" s="8"/>
      <c r="NBR1756" s="8"/>
      <c r="NBS1756" s="8"/>
      <c r="NBT1756" s="8"/>
      <c r="NBU1756" s="8"/>
      <c r="NBV1756" s="8"/>
      <c r="NBW1756" s="8"/>
      <c r="NBX1756" s="8"/>
      <c r="NBY1756" s="8"/>
      <c r="NBZ1756" s="8"/>
      <c r="NCA1756" s="8"/>
      <c r="NCB1756" s="8"/>
      <c r="NCC1756" s="8"/>
      <c r="NCD1756" s="8"/>
      <c r="NCE1756" s="8"/>
      <c r="NCF1756" s="8"/>
      <c r="NCG1756" s="8"/>
      <c r="NCH1756" s="8"/>
      <c r="NCI1756" s="8"/>
      <c r="NCJ1756" s="8"/>
      <c r="NCK1756" s="8"/>
      <c r="NCL1756" s="8"/>
      <c r="NCM1756" s="8"/>
      <c r="NCN1756" s="8"/>
      <c r="NCO1756" s="8"/>
      <c r="NCP1756" s="8"/>
      <c r="NCQ1756" s="8"/>
      <c r="NCR1756" s="8"/>
      <c r="NCS1756" s="8"/>
      <c r="NCT1756" s="8"/>
      <c r="NCU1756" s="8"/>
      <c r="NCV1756" s="8"/>
      <c r="NCW1756" s="8"/>
      <c r="NCX1756" s="8"/>
      <c r="NCY1756" s="8"/>
      <c r="NCZ1756" s="8"/>
      <c r="NDA1756" s="8"/>
      <c r="NDB1756" s="8"/>
      <c r="NDC1756" s="8"/>
      <c r="NDD1756" s="8"/>
      <c r="NDE1756" s="8"/>
      <c r="NDF1756" s="8"/>
      <c r="NDG1756" s="8"/>
      <c r="NDH1756" s="8"/>
      <c r="NDI1756" s="8"/>
      <c r="NDJ1756" s="8"/>
      <c r="NDK1756" s="8"/>
      <c r="NDL1756" s="8"/>
      <c r="NDM1756" s="8"/>
      <c r="NDN1756" s="8"/>
      <c r="NDO1756" s="8"/>
      <c r="NDP1756" s="8"/>
      <c r="NDQ1756" s="8"/>
      <c r="NDR1756" s="8"/>
      <c r="NDS1756" s="8"/>
      <c r="NDT1756" s="8"/>
      <c r="NDU1756" s="8"/>
      <c r="NDV1756" s="8"/>
      <c r="NDW1756" s="8"/>
      <c r="NDX1756" s="8"/>
      <c r="NDY1756" s="8"/>
      <c r="NDZ1756" s="8"/>
      <c r="NEA1756" s="8"/>
      <c r="NEB1756" s="8"/>
      <c r="NEC1756" s="8"/>
      <c r="NED1756" s="8"/>
      <c r="NEE1756" s="8"/>
      <c r="NEF1756" s="8"/>
      <c r="NEG1756" s="8"/>
      <c r="NEH1756" s="8"/>
      <c r="NEI1756" s="8"/>
      <c r="NEJ1756" s="8"/>
      <c r="NEK1756" s="8"/>
      <c r="NEL1756" s="8"/>
      <c r="NEM1756" s="8"/>
      <c r="NEN1756" s="8"/>
      <c r="NEO1756" s="8"/>
      <c r="NEP1756" s="8"/>
      <c r="NEQ1756" s="8"/>
      <c r="NER1756" s="8"/>
      <c r="NES1756" s="8"/>
      <c r="NET1756" s="8"/>
      <c r="NEU1756" s="8"/>
      <c r="NEV1756" s="8"/>
      <c r="NEW1756" s="8"/>
      <c r="NEX1756" s="8"/>
      <c r="NEY1756" s="8"/>
      <c r="NEZ1756" s="8"/>
      <c r="NFA1756" s="8"/>
      <c r="NFB1756" s="8"/>
      <c r="NFC1756" s="8"/>
      <c r="NFD1756" s="8"/>
      <c r="NFE1756" s="8"/>
      <c r="NFF1756" s="8"/>
      <c r="NFG1756" s="8"/>
      <c r="NFH1756" s="8"/>
      <c r="NFI1756" s="8"/>
      <c r="NFJ1756" s="8"/>
      <c r="NFK1756" s="8"/>
      <c r="NFL1756" s="8"/>
      <c r="NFM1756" s="8"/>
      <c r="NFN1756" s="8"/>
      <c r="NFO1756" s="8"/>
      <c r="NFP1756" s="8"/>
      <c r="NFQ1756" s="8"/>
      <c r="NFR1756" s="8"/>
      <c r="NFS1756" s="8"/>
      <c r="NFT1756" s="8"/>
      <c r="NFU1756" s="8"/>
      <c r="NFV1756" s="8"/>
      <c r="NFW1756" s="8"/>
      <c r="NFX1756" s="8"/>
      <c r="NFY1756" s="8"/>
      <c r="NFZ1756" s="8"/>
      <c r="NGA1756" s="8"/>
      <c r="NGB1756" s="8"/>
      <c r="NGC1756" s="8"/>
      <c r="NGD1756" s="8"/>
      <c r="NGE1756" s="8"/>
      <c r="NGF1756" s="8"/>
      <c r="NGG1756" s="8"/>
      <c r="NGH1756" s="8"/>
      <c r="NGI1756" s="8"/>
      <c r="NGJ1756" s="8"/>
      <c r="NGK1756" s="8"/>
      <c r="NGL1756" s="8"/>
      <c r="NGM1756" s="8"/>
      <c r="NGN1756" s="8"/>
      <c r="NGO1756" s="8"/>
      <c r="NGP1756" s="8"/>
      <c r="NGQ1756" s="8"/>
      <c r="NGR1756" s="8"/>
      <c r="NGS1756" s="8"/>
      <c r="NGT1756" s="8"/>
      <c r="NGU1756" s="8"/>
      <c r="NGV1756" s="8"/>
      <c r="NGW1756" s="8"/>
      <c r="NGX1756" s="8"/>
      <c r="NGY1756" s="8"/>
      <c r="NGZ1756" s="8"/>
      <c r="NHA1756" s="8"/>
      <c r="NHB1756" s="8"/>
      <c r="NHC1756" s="8"/>
      <c r="NHD1756" s="8"/>
      <c r="NHE1756" s="8"/>
      <c r="NHF1756" s="8"/>
      <c r="NHG1756" s="8"/>
      <c r="NHH1756" s="8"/>
      <c r="NHI1756" s="8"/>
      <c r="NHJ1756" s="8"/>
      <c r="NHK1756" s="8"/>
      <c r="NHL1756" s="8"/>
      <c r="NHM1756" s="8"/>
      <c r="NHN1756" s="8"/>
      <c r="NHO1756" s="8"/>
      <c r="NHP1756" s="8"/>
      <c r="NHQ1756" s="8"/>
      <c r="NHR1756" s="8"/>
      <c r="NHS1756" s="8"/>
      <c r="NHT1756" s="8"/>
      <c r="NHU1756" s="8"/>
      <c r="NHV1756" s="8"/>
      <c r="NHW1756" s="8"/>
      <c r="NHX1756" s="8"/>
      <c r="NHY1756" s="8"/>
      <c r="NHZ1756" s="8"/>
      <c r="NIA1756" s="8"/>
      <c r="NIB1756" s="8"/>
      <c r="NIC1756" s="8"/>
      <c r="NID1756" s="8"/>
      <c r="NIE1756" s="8"/>
      <c r="NIF1756" s="8"/>
      <c r="NIG1756" s="8"/>
      <c r="NIH1756" s="8"/>
      <c r="NII1756" s="8"/>
      <c r="NIJ1756" s="8"/>
      <c r="NIK1756" s="8"/>
      <c r="NIL1756" s="8"/>
      <c r="NIM1756" s="8"/>
      <c r="NIN1756" s="8"/>
      <c r="NIO1756" s="8"/>
      <c r="NIP1756" s="8"/>
      <c r="NIQ1756" s="8"/>
      <c r="NIR1756" s="8"/>
      <c r="NIS1756" s="8"/>
      <c r="NIT1756" s="8"/>
      <c r="NIU1756" s="8"/>
      <c r="NIV1756" s="8"/>
      <c r="NIW1756" s="8"/>
      <c r="NIX1756" s="8"/>
      <c r="NIY1756" s="8"/>
      <c r="NIZ1756" s="8"/>
      <c r="NJA1756" s="8"/>
      <c r="NJB1756" s="8"/>
      <c r="NJC1756" s="8"/>
      <c r="NJD1756" s="8"/>
      <c r="NJE1756" s="8"/>
      <c r="NJF1756" s="8"/>
      <c r="NJG1756" s="8"/>
      <c r="NJH1756" s="8"/>
      <c r="NJI1756" s="8"/>
      <c r="NJJ1756" s="8"/>
      <c r="NJK1756" s="8"/>
      <c r="NJL1756" s="8"/>
      <c r="NJM1756" s="8"/>
      <c r="NJN1756" s="8"/>
      <c r="NJO1756" s="8"/>
      <c r="NJP1756" s="8"/>
      <c r="NJQ1756" s="8"/>
      <c r="NJR1756" s="8"/>
      <c r="NJS1756" s="8"/>
      <c r="NJT1756" s="8"/>
      <c r="NJU1756" s="8"/>
      <c r="NJV1756" s="8"/>
      <c r="NJW1756" s="8"/>
      <c r="NJX1756" s="8"/>
      <c r="NJY1756" s="8"/>
      <c r="NJZ1756" s="8"/>
      <c r="NKA1756" s="8"/>
      <c r="NKB1756" s="8"/>
      <c r="NKC1756" s="8"/>
      <c r="NKD1756" s="8"/>
      <c r="NKE1756" s="8"/>
      <c r="NKF1756" s="8"/>
      <c r="NKG1756" s="8"/>
      <c r="NKH1756" s="8"/>
      <c r="NKI1756" s="8"/>
      <c r="NKJ1756" s="8"/>
      <c r="NKK1756" s="8"/>
      <c r="NKL1756" s="8"/>
      <c r="NKM1756" s="8"/>
      <c r="NKN1756" s="8"/>
      <c r="NKO1756" s="8"/>
      <c r="NKP1756" s="8"/>
      <c r="NKQ1756" s="8"/>
      <c r="NKR1756" s="8"/>
      <c r="NKS1756" s="8"/>
      <c r="NKT1756" s="8"/>
      <c r="NKU1756" s="8"/>
      <c r="NKV1756" s="8"/>
      <c r="NKW1756" s="8"/>
      <c r="NKX1756" s="8"/>
      <c r="NKY1756" s="8"/>
      <c r="NKZ1756" s="8"/>
      <c r="NLA1756" s="8"/>
      <c r="NLB1756" s="8"/>
      <c r="NLC1756" s="8"/>
      <c r="NLD1756" s="8"/>
      <c r="NLE1756" s="8"/>
      <c r="NLF1756" s="8"/>
      <c r="NLG1756" s="8"/>
      <c r="NLH1756" s="8"/>
      <c r="NLI1756" s="8"/>
      <c r="NLJ1756" s="8"/>
      <c r="NLK1756" s="8"/>
      <c r="NLL1756" s="8"/>
      <c r="NLM1756" s="8"/>
      <c r="NLN1756" s="8"/>
      <c r="NLO1756" s="8"/>
      <c r="NLP1756" s="8"/>
      <c r="NLQ1756" s="8"/>
      <c r="NLR1756" s="8"/>
      <c r="NLS1756" s="8"/>
      <c r="NLT1756" s="8"/>
      <c r="NLU1756" s="8"/>
      <c r="NLV1756" s="8"/>
      <c r="NLW1756" s="8"/>
      <c r="NLX1756" s="8"/>
      <c r="NLY1756" s="8"/>
      <c r="NLZ1756" s="8"/>
      <c r="NMA1756" s="8"/>
      <c r="NMB1756" s="8"/>
      <c r="NMC1756" s="8"/>
      <c r="NMD1756" s="8"/>
      <c r="NME1756" s="8"/>
      <c r="NMF1756" s="8"/>
      <c r="NMG1756" s="8"/>
      <c r="NMH1756" s="8"/>
      <c r="NMI1756" s="8"/>
      <c r="NMJ1756" s="8"/>
      <c r="NMK1756" s="8"/>
      <c r="NML1756" s="8"/>
      <c r="NMM1756" s="8"/>
      <c r="NMN1756" s="8"/>
      <c r="NMO1756" s="8"/>
      <c r="NMP1756" s="8"/>
      <c r="NMQ1756" s="8"/>
      <c r="NMR1756" s="8"/>
      <c r="NMS1756" s="8"/>
      <c r="NMT1756" s="8"/>
      <c r="NMU1756" s="8"/>
      <c r="NMV1756" s="8"/>
      <c r="NMW1756" s="8"/>
      <c r="NMX1756" s="8"/>
      <c r="NMY1756" s="8"/>
      <c r="NMZ1756" s="8"/>
      <c r="NNA1756" s="8"/>
      <c r="NNB1756" s="8"/>
      <c r="NNC1756" s="8"/>
      <c r="NND1756" s="8"/>
      <c r="NNE1756" s="8"/>
      <c r="NNF1756" s="8"/>
      <c r="NNG1756" s="8"/>
      <c r="NNH1756" s="8"/>
      <c r="NNI1756" s="8"/>
      <c r="NNJ1756" s="8"/>
      <c r="NNK1756" s="8"/>
      <c r="NNL1756" s="8"/>
      <c r="NNM1756" s="8"/>
      <c r="NNN1756" s="8"/>
      <c r="NNO1756" s="8"/>
      <c r="NNP1756" s="8"/>
      <c r="NNQ1756" s="8"/>
      <c r="NNR1756" s="8"/>
      <c r="NNS1756" s="8"/>
      <c r="NNT1756" s="8"/>
      <c r="NNU1756" s="8"/>
      <c r="NNV1756" s="8"/>
      <c r="NNW1756" s="8"/>
      <c r="NNX1756" s="8"/>
      <c r="NNY1756" s="8"/>
      <c r="NNZ1756" s="8"/>
      <c r="NOA1756" s="8"/>
      <c r="NOB1756" s="8"/>
      <c r="NOC1756" s="8"/>
      <c r="NOD1756" s="8"/>
      <c r="NOE1756" s="8"/>
      <c r="NOF1756" s="8"/>
      <c r="NOG1756" s="8"/>
      <c r="NOH1756" s="8"/>
      <c r="NOI1756" s="8"/>
      <c r="NOJ1756" s="8"/>
      <c r="NOK1756" s="8"/>
      <c r="NOL1756" s="8"/>
      <c r="NOM1756" s="8"/>
      <c r="NON1756" s="8"/>
      <c r="NOO1756" s="8"/>
      <c r="NOP1756" s="8"/>
      <c r="NOQ1756" s="8"/>
      <c r="NOR1756" s="8"/>
      <c r="NOS1756" s="8"/>
      <c r="NOT1756" s="8"/>
      <c r="NOU1756" s="8"/>
      <c r="NOV1756" s="8"/>
      <c r="NOW1756" s="8"/>
      <c r="NOX1756" s="8"/>
      <c r="NOY1756" s="8"/>
      <c r="NOZ1756" s="8"/>
      <c r="NPA1756" s="8"/>
      <c r="NPB1756" s="8"/>
      <c r="NPC1756" s="8"/>
      <c r="NPD1756" s="8"/>
      <c r="NPE1756" s="8"/>
      <c r="NPF1756" s="8"/>
      <c r="NPG1756" s="8"/>
      <c r="NPH1756" s="8"/>
      <c r="NPI1756" s="8"/>
      <c r="NPJ1756" s="8"/>
      <c r="NPK1756" s="8"/>
      <c r="NPL1756" s="8"/>
      <c r="NPM1756" s="8"/>
      <c r="NPN1756" s="8"/>
      <c r="NPO1756" s="8"/>
      <c r="NPP1756" s="8"/>
      <c r="NPQ1756" s="8"/>
      <c r="NPR1756" s="8"/>
      <c r="NPS1756" s="8"/>
      <c r="NPT1756" s="8"/>
      <c r="NPU1756" s="8"/>
      <c r="NPV1756" s="8"/>
      <c r="NPW1756" s="8"/>
      <c r="NPX1756" s="8"/>
      <c r="NPY1756" s="8"/>
      <c r="NPZ1756" s="8"/>
      <c r="NQA1756" s="8"/>
      <c r="NQB1756" s="8"/>
      <c r="NQC1756" s="8"/>
      <c r="NQD1756" s="8"/>
      <c r="NQE1756" s="8"/>
      <c r="NQF1756" s="8"/>
      <c r="NQG1756" s="8"/>
      <c r="NQH1756" s="8"/>
      <c r="NQI1756" s="8"/>
      <c r="NQJ1756" s="8"/>
      <c r="NQK1756" s="8"/>
      <c r="NQL1756" s="8"/>
      <c r="NQM1756" s="8"/>
      <c r="NQN1756" s="8"/>
      <c r="NQO1756" s="8"/>
      <c r="NQP1756" s="8"/>
      <c r="NQQ1756" s="8"/>
      <c r="NQR1756" s="8"/>
      <c r="NQS1756" s="8"/>
      <c r="NQT1756" s="8"/>
      <c r="NQU1756" s="8"/>
      <c r="NQV1756" s="8"/>
      <c r="NQW1756" s="8"/>
      <c r="NQX1756" s="8"/>
      <c r="NQY1756" s="8"/>
      <c r="NQZ1756" s="8"/>
      <c r="NRA1756" s="8"/>
      <c r="NRB1756" s="8"/>
      <c r="NRC1756" s="8"/>
      <c r="NRD1756" s="8"/>
      <c r="NRE1756" s="8"/>
      <c r="NRF1756" s="8"/>
      <c r="NRG1756" s="8"/>
      <c r="NRH1756" s="8"/>
      <c r="NRI1756" s="8"/>
      <c r="NRJ1756" s="8"/>
      <c r="NRK1756" s="8"/>
      <c r="NRL1756" s="8"/>
      <c r="NRM1756" s="8"/>
      <c r="NRN1756" s="8"/>
      <c r="NRO1756" s="8"/>
      <c r="NRP1756" s="8"/>
      <c r="NRQ1756" s="8"/>
      <c r="NRR1756" s="8"/>
      <c r="NRS1756" s="8"/>
      <c r="NRT1756" s="8"/>
      <c r="NRU1756" s="8"/>
      <c r="NRV1756" s="8"/>
      <c r="NRW1756" s="8"/>
      <c r="NRX1756" s="8"/>
      <c r="NRY1756" s="8"/>
      <c r="NRZ1756" s="8"/>
      <c r="NSA1756" s="8"/>
      <c r="NSB1756" s="8"/>
      <c r="NSC1756" s="8"/>
      <c r="NSD1756" s="8"/>
      <c r="NSE1756" s="8"/>
      <c r="NSF1756" s="8"/>
      <c r="NSG1756" s="8"/>
      <c r="NSH1756" s="8"/>
      <c r="NSI1756" s="8"/>
      <c r="NSJ1756" s="8"/>
      <c r="NSK1756" s="8"/>
      <c r="NSL1756" s="8"/>
      <c r="NSM1756" s="8"/>
      <c r="NSN1756" s="8"/>
      <c r="NSO1756" s="8"/>
      <c r="NSP1756" s="8"/>
      <c r="NSQ1756" s="8"/>
      <c r="NSR1756" s="8"/>
      <c r="NSS1756" s="8"/>
      <c r="NST1756" s="8"/>
      <c r="NSU1756" s="8"/>
      <c r="NSV1756" s="8"/>
      <c r="NSW1756" s="8"/>
      <c r="NSX1756" s="8"/>
      <c r="NSY1756" s="8"/>
      <c r="NSZ1756" s="8"/>
      <c r="NTA1756" s="8"/>
      <c r="NTB1756" s="8"/>
      <c r="NTC1756" s="8"/>
      <c r="NTD1756" s="8"/>
      <c r="NTE1756" s="8"/>
      <c r="NTF1756" s="8"/>
      <c r="NTG1756" s="8"/>
      <c r="NTH1756" s="8"/>
      <c r="NTI1756" s="8"/>
      <c r="NTJ1756" s="8"/>
      <c r="NTK1756" s="8"/>
      <c r="NTL1756" s="8"/>
      <c r="NTM1756" s="8"/>
      <c r="NTN1756" s="8"/>
      <c r="NTO1756" s="8"/>
      <c r="NTP1756" s="8"/>
      <c r="NTQ1756" s="8"/>
      <c r="NTR1756" s="8"/>
      <c r="NTS1756" s="8"/>
      <c r="NTT1756" s="8"/>
      <c r="NTU1756" s="8"/>
      <c r="NTV1756" s="8"/>
      <c r="NTW1756" s="8"/>
      <c r="NTX1756" s="8"/>
      <c r="NTY1756" s="8"/>
      <c r="NTZ1756" s="8"/>
      <c r="NUA1756" s="8"/>
      <c r="NUB1756" s="8"/>
      <c r="NUC1756" s="8"/>
      <c r="NUD1756" s="8"/>
      <c r="NUE1756" s="8"/>
      <c r="NUF1756" s="8"/>
      <c r="NUG1756" s="8"/>
      <c r="NUH1756" s="8"/>
      <c r="NUI1756" s="8"/>
      <c r="NUJ1756" s="8"/>
      <c r="NUK1756" s="8"/>
      <c r="NUL1756" s="8"/>
      <c r="NUM1756" s="8"/>
      <c r="NUN1756" s="8"/>
      <c r="NUO1756" s="8"/>
      <c r="NUP1756" s="8"/>
      <c r="NUQ1756" s="8"/>
      <c r="NUR1756" s="8"/>
      <c r="NUS1756" s="8"/>
      <c r="NUT1756" s="8"/>
      <c r="NUU1756" s="8"/>
      <c r="NUV1756" s="8"/>
      <c r="NUW1756" s="8"/>
      <c r="NUX1756" s="8"/>
      <c r="NUY1756" s="8"/>
      <c r="NUZ1756" s="8"/>
      <c r="NVA1756" s="8"/>
      <c r="NVB1756" s="8"/>
      <c r="NVC1756" s="8"/>
      <c r="NVD1756" s="8"/>
      <c r="NVE1756" s="8"/>
      <c r="NVF1756" s="8"/>
      <c r="NVG1756" s="8"/>
      <c r="NVH1756" s="8"/>
      <c r="NVI1756" s="8"/>
      <c r="NVJ1756" s="8"/>
      <c r="NVK1756" s="8"/>
      <c r="NVL1756" s="8"/>
      <c r="NVM1756" s="8"/>
      <c r="NVN1756" s="8"/>
      <c r="NVO1756" s="8"/>
      <c r="NVP1756" s="8"/>
      <c r="NVQ1756" s="8"/>
      <c r="NVR1756" s="8"/>
      <c r="NVS1756" s="8"/>
      <c r="NVT1756" s="8"/>
      <c r="NVU1756" s="8"/>
      <c r="NVV1756" s="8"/>
      <c r="NVW1756" s="8"/>
      <c r="NVX1756" s="8"/>
      <c r="NVY1756" s="8"/>
      <c r="NVZ1756" s="8"/>
      <c r="NWA1756" s="8"/>
      <c r="NWB1756" s="8"/>
      <c r="NWC1756" s="8"/>
      <c r="NWD1756" s="8"/>
      <c r="NWE1756" s="8"/>
      <c r="NWF1756" s="8"/>
      <c r="NWG1756" s="8"/>
      <c r="NWH1756" s="8"/>
      <c r="NWI1756" s="8"/>
      <c r="NWJ1756" s="8"/>
      <c r="NWK1756" s="8"/>
      <c r="NWL1756" s="8"/>
      <c r="NWM1756" s="8"/>
      <c r="NWN1756" s="8"/>
      <c r="NWO1756" s="8"/>
      <c r="NWP1756" s="8"/>
      <c r="NWQ1756" s="8"/>
      <c r="NWR1756" s="8"/>
      <c r="NWS1756" s="8"/>
      <c r="NWT1756" s="8"/>
      <c r="NWU1756" s="8"/>
      <c r="NWV1756" s="8"/>
      <c r="NWW1756" s="8"/>
      <c r="NWX1756" s="8"/>
      <c r="NWY1756" s="8"/>
      <c r="NWZ1756" s="8"/>
      <c r="NXA1756" s="8"/>
      <c r="NXB1756" s="8"/>
      <c r="NXC1756" s="8"/>
      <c r="NXD1756" s="8"/>
      <c r="NXE1756" s="8"/>
      <c r="NXF1756" s="8"/>
      <c r="NXG1756" s="8"/>
      <c r="NXH1756" s="8"/>
      <c r="NXI1756" s="8"/>
      <c r="NXJ1756" s="8"/>
      <c r="NXK1756" s="8"/>
      <c r="NXL1756" s="8"/>
      <c r="NXM1756" s="8"/>
      <c r="NXN1756" s="8"/>
      <c r="NXO1756" s="8"/>
      <c r="NXP1756" s="8"/>
      <c r="NXQ1756" s="8"/>
      <c r="NXR1756" s="8"/>
      <c r="NXS1756" s="8"/>
      <c r="NXT1756" s="8"/>
      <c r="NXU1756" s="8"/>
      <c r="NXV1756" s="8"/>
      <c r="NXW1756" s="8"/>
      <c r="NXX1756" s="8"/>
      <c r="NXY1756" s="8"/>
      <c r="NXZ1756" s="8"/>
      <c r="NYA1756" s="8"/>
      <c r="NYB1756" s="8"/>
      <c r="NYC1756" s="8"/>
      <c r="NYD1756" s="8"/>
      <c r="NYE1756" s="8"/>
      <c r="NYF1756" s="8"/>
      <c r="NYG1756" s="8"/>
      <c r="NYH1756" s="8"/>
      <c r="NYI1756" s="8"/>
      <c r="NYJ1756" s="8"/>
      <c r="NYK1756" s="8"/>
      <c r="NYL1756" s="8"/>
      <c r="NYM1756" s="8"/>
      <c r="NYN1756" s="8"/>
      <c r="NYO1756" s="8"/>
      <c r="NYP1756" s="8"/>
      <c r="NYQ1756" s="8"/>
      <c r="NYR1756" s="8"/>
      <c r="NYS1756" s="8"/>
      <c r="NYT1756" s="8"/>
      <c r="NYU1756" s="8"/>
      <c r="NYV1756" s="8"/>
      <c r="NYW1756" s="8"/>
      <c r="NYX1756" s="8"/>
      <c r="NYY1756" s="8"/>
      <c r="NYZ1756" s="8"/>
      <c r="NZA1756" s="8"/>
      <c r="NZB1756" s="8"/>
      <c r="NZC1756" s="8"/>
      <c r="NZD1756" s="8"/>
      <c r="NZE1756" s="8"/>
      <c r="NZF1756" s="8"/>
      <c r="NZG1756" s="8"/>
      <c r="NZH1756" s="8"/>
      <c r="NZI1756" s="8"/>
      <c r="NZJ1756" s="8"/>
      <c r="NZK1756" s="8"/>
      <c r="NZL1756" s="8"/>
      <c r="NZM1756" s="8"/>
      <c r="NZN1756" s="8"/>
      <c r="NZO1756" s="8"/>
      <c r="NZP1756" s="8"/>
      <c r="NZQ1756" s="8"/>
      <c r="NZR1756" s="8"/>
      <c r="NZS1756" s="8"/>
      <c r="NZT1756" s="8"/>
      <c r="NZU1756" s="8"/>
      <c r="NZV1756" s="8"/>
      <c r="NZW1756" s="8"/>
      <c r="NZX1756" s="8"/>
      <c r="NZY1756" s="8"/>
      <c r="NZZ1756" s="8"/>
      <c r="OAA1756" s="8"/>
      <c r="OAB1756" s="8"/>
      <c r="OAC1756" s="8"/>
      <c r="OAD1756" s="8"/>
      <c r="OAE1756" s="8"/>
      <c r="OAF1756" s="8"/>
      <c r="OAG1756" s="8"/>
      <c r="OAH1756" s="8"/>
      <c r="OAI1756" s="8"/>
      <c r="OAJ1756" s="8"/>
      <c r="OAK1756" s="8"/>
      <c r="OAL1756" s="8"/>
      <c r="OAM1756" s="8"/>
      <c r="OAN1756" s="8"/>
      <c r="OAO1756" s="8"/>
      <c r="OAP1756" s="8"/>
      <c r="OAQ1756" s="8"/>
      <c r="OAR1756" s="8"/>
      <c r="OAS1756" s="8"/>
      <c r="OAT1756" s="8"/>
      <c r="OAU1756" s="8"/>
      <c r="OAV1756" s="8"/>
      <c r="OAW1756" s="8"/>
      <c r="OAX1756" s="8"/>
      <c r="OAY1756" s="8"/>
      <c r="OAZ1756" s="8"/>
      <c r="OBA1756" s="8"/>
      <c r="OBB1756" s="8"/>
      <c r="OBC1756" s="8"/>
      <c r="OBD1756" s="8"/>
      <c r="OBE1756" s="8"/>
      <c r="OBF1756" s="8"/>
      <c r="OBG1756" s="8"/>
      <c r="OBH1756" s="8"/>
      <c r="OBI1756" s="8"/>
      <c r="OBJ1756" s="8"/>
      <c r="OBK1756" s="8"/>
      <c r="OBL1756" s="8"/>
      <c r="OBM1756" s="8"/>
      <c r="OBN1756" s="8"/>
      <c r="OBO1756" s="8"/>
      <c r="OBP1756" s="8"/>
      <c r="OBQ1756" s="8"/>
      <c r="OBR1756" s="8"/>
      <c r="OBS1756" s="8"/>
      <c r="OBT1756" s="8"/>
      <c r="OBU1756" s="8"/>
      <c r="OBV1756" s="8"/>
      <c r="OBW1756" s="8"/>
      <c r="OBX1756" s="8"/>
      <c r="OBY1756" s="8"/>
      <c r="OBZ1756" s="8"/>
      <c r="OCA1756" s="8"/>
      <c r="OCB1756" s="8"/>
      <c r="OCC1756" s="8"/>
      <c r="OCD1756" s="8"/>
      <c r="OCE1756" s="8"/>
      <c r="OCF1756" s="8"/>
      <c r="OCG1756" s="8"/>
      <c r="OCH1756" s="8"/>
      <c r="OCI1756" s="8"/>
      <c r="OCJ1756" s="8"/>
      <c r="OCK1756" s="8"/>
      <c r="OCL1756" s="8"/>
      <c r="OCM1756" s="8"/>
      <c r="OCN1756" s="8"/>
      <c r="OCO1756" s="8"/>
      <c r="OCP1756" s="8"/>
      <c r="OCQ1756" s="8"/>
      <c r="OCR1756" s="8"/>
      <c r="OCS1756" s="8"/>
      <c r="OCT1756" s="8"/>
      <c r="OCU1756" s="8"/>
      <c r="OCV1756" s="8"/>
      <c r="OCW1756" s="8"/>
      <c r="OCX1756" s="8"/>
      <c r="OCY1756" s="8"/>
      <c r="OCZ1756" s="8"/>
      <c r="ODA1756" s="8"/>
      <c r="ODB1756" s="8"/>
      <c r="ODC1756" s="8"/>
      <c r="ODD1756" s="8"/>
      <c r="ODE1756" s="8"/>
      <c r="ODF1756" s="8"/>
      <c r="ODG1756" s="8"/>
      <c r="ODH1756" s="8"/>
      <c r="ODI1756" s="8"/>
      <c r="ODJ1756" s="8"/>
      <c r="ODK1756" s="8"/>
      <c r="ODL1756" s="8"/>
      <c r="ODM1756" s="8"/>
      <c r="ODN1756" s="8"/>
      <c r="ODO1756" s="8"/>
      <c r="ODP1756" s="8"/>
      <c r="ODQ1756" s="8"/>
      <c r="ODR1756" s="8"/>
      <c r="ODS1756" s="8"/>
      <c r="ODT1756" s="8"/>
      <c r="ODU1756" s="8"/>
      <c r="ODV1756" s="8"/>
      <c r="ODW1756" s="8"/>
      <c r="ODX1756" s="8"/>
      <c r="ODY1756" s="8"/>
      <c r="ODZ1756" s="8"/>
      <c r="OEA1756" s="8"/>
      <c r="OEB1756" s="8"/>
      <c r="OEC1756" s="8"/>
      <c r="OED1756" s="8"/>
      <c r="OEE1756" s="8"/>
      <c r="OEF1756" s="8"/>
      <c r="OEG1756" s="8"/>
      <c r="OEH1756" s="8"/>
      <c r="OEI1756" s="8"/>
      <c r="OEJ1756" s="8"/>
      <c r="OEK1756" s="8"/>
      <c r="OEL1756" s="8"/>
      <c r="OEM1756" s="8"/>
      <c r="OEN1756" s="8"/>
      <c r="OEO1756" s="8"/>
      <c r="OEP1756" s="8"/>
      <c r="OEQ1756" s="8"/>
      <c r="OER1756" s="8"/>
      <c r="OES1756" s="8"/>
      <c r="OET1756" s="8"/>
      <c r="OEU1756" s="8"/>
      <c r="OEV1756" s="8"/>
      <c r="OEW1756" s="8"/>
      <c r="OEX1756" s="8"/>
      <c r="OEY1756" s="8"/>
      <c r="OEZ1756" s="8"/>
      <c r="OFA1756" s="8"/>
      <c r="OFB1756" s="8"/>
      <c r="OFC1756" s="8"/>
      <c r="OFD1756" s="8"/>
      <c r="OFE1756" s="8"/>
      <c r="OFF1756" s="8"/>
      <c r="OFG1756" s="8"/>
      <c r="OFH1756" s="8"/>
      <c r="OFI1756" s="8"/>
      <c r="OFJ1756" s="8"/>
      <c r="OFK1756" s="8"/>
      <c r="OFL1756" s="8"/>
      <c r="OFM1756" s="8"/>
      <c r="OFN1756" s="8"/>
      <c r="OFO1756" s="8"/>
      <c r="OFP1756" s="8"/>
      <c r="OFQ1756" s="8"/>
      <c r="OFR1756" s="8"/>
      <c r="OFS1756" s="8"/>
      <c r="OFT1756" s="8"/>
      <c r="OFU1756" s="8"/>
      <c r="OFV1756" s="8"/>
      <c r="OFW1756" s="8"/>
      <c r="OFX1756" s="8"/>
      <c r="OFY1756" s="8"/>
      <c r="OFZ1756" s="8"/>
      <c r="OGA1756" s="8"/>
      <c r="OGB1756" s="8"/>
      <c r="OGC1756" s="8"/>
      <c r="OGD1756" s="8"/>
      <c r="OGE1756" s="8"/>
      <c r="OGF1756" s="8"/>
      <c r="OGG1756" s="8"/>
      <c r="OGH1756" s="8"/>
      <c r="OGI1756" s="8"/>
      <c r="OGJ1756" s="8"/>
      <c r="OGK1756" s="8"/>
      <c r="OGL1756" s="8"/>
      <c r="OGM1756" s="8"/>
      <c r="OGN1756" s="8"/>
      <c r="OGO1756" s="8"/>
      <c r="OGP1756" s="8"/>
      <c r="OGQ1756" s="8"/>
      <c r="OGR1756" s="8"/>
      <c r="OGS1756" s="8"/>
      <c r="OGT1756" s="8"/>
      <c r="OGU1756" s="8"/>
      <c r="OGV1756" s="8"/>
      <c r="OGW1756" s="8"/>
      <c r="OGX1756" s="8"/>
      <c r="OGY1756" s="8"/>
      <c r="OGZ1756" s="8"/>
      <c r="OHA1756" s="8"/>
      <c r="OHB1756" s="8"/>
      <c r="OHC1756" s="8"/>
      <c r="OHD1756" s="8"/>
      <c r="OHE1756" s="8"/>
      <c r="OHF1756" s="8"/>
      <c r="OHG1756" s="8"/>
      <c r="OHH1756" s="8"/>
      <c r="OHI1756" s="8"/>
      <c r="OHJ1756" s="8"/>
      <c r="OHK1756" s="8"/>
      <c r="OHL1756" s="8"/>
      <c r="OHM1756" s="8"/>
      <c r="OHN1756" s="8"/>
      <c r="OHO1756" s="8"/>
      <c r="OHP1756" s="8"/>
      <c r="OHQ1756" s="8"/>
      <c r="OHR1756" s="8"/>
      <c r="OHS1756" s="8"/>
      <c r="OHT1756" s="8"/>
      <c r="OHU1756" s="8"/>
      <c r="OHV1756" s="8"/>
      <c r="OHW1756" s="8"/>
      <c r="OHX1756" s="8"/>
      <c r="OHY1756" s="8"/>
      <c r="OHZ1756" s="8"/>
      <c r="OIA1756" s="8"/>
      <c r="OIB1756" s="8"/>
      <c r="OIC1756" s="8"/>
      <c r="OID1756" s="8"/>
      <c r="OIE1756" s="8"/>
      <c r="OIF1756" s="8"/>
      <c r="OIG1756" s="8"/>
      <c r="OIH1756" s="8"/>
      <c r="OII1756" s="8"/>
      <c r="OIJ1756" s="8"/>
      <c r="OIK1756" s="8"/>
      <c r="OIL1756" s="8"/>
      <c r="OIM1756" s="8"/>
      <c r="OIN1756" s="8"/>
      <c r="OIO1756" s="8"/>
      <c r="OIP1756" s="8"/>
      <c r="OIQ1756" s="8"/>
      <c r="OIR1756" s="8"/>
      <c r="OIS1756" s="8"/>
      <c r="OIT1756" s="8"/>
      <c r="OIU1756" s="8"/>
      <c r="OIV1756" s="8"/>
      <c r="OIW1756" s="8"/>
      <c r="OIX1756" s="8"/>
      <c r="OIY1756" s="8"/>
      <c r="OIZ1756" s="8"/>
      <c r="OJA1756" s="8"/>
      <c r="OJB1756" s="8"/>
      <c r="OJC1756" s="8"/>
      <c r="OJD1756" s="8"/>
      <c r="OJE1756" s="8"/>
      <c r="OJF1756" s="8"/>
      <c r="OJG1756" s="8"/>
      <c r="OJH1756" s="8"/>
      <c r="OJI1756" s="8"/>
      <c r="OJJ1756" s="8"/>
      <c r="OJK1756" s="8"/>
      <c r="OJL1756" s="8"/>
      <c r="OJM1756" s="8"/>
      <c r="OJN1756" s="8"/>
      <c r="OJO1756" s="8"/>
      <c r="OJP1756" s="8"/>
      <c r="OJQ1756" s="8"/>
      <c r="OJR1756" s="8"/>
      <c r="OJS1756" s="8"/>
      <c r="OJT1756" s="8"/>
      <c r="OJU1756" s="8"/>
      <c r="OJV1756" s="8"/>
      <c r="OJW1756" s="8"/>
      <c r="OJX1756" s="8"/>
      <c r="OJY1756" s="8"/>
      <c r="OJZ1756" s="8"/>
      <c r="OKA1756" s="8"/>
      <c r="OKB1756" s="8"/>
      <c r="OKC1756" s="8"/>
      <c r="OKD1756" s="8"/>
      <c r="OKE1756" s="8"/>
      <c r="OKF1756" s="8"/>
      <c r="OKG1756" s="8"/>
      <c r="OKH1756" s="8"/>
      <c r="OKI1756" s="8"/>
      <c r="OKJ1756" s="8"/>
      <c r="OKK1756" s="8"/>
      <c r="OKL1756" s="8"/>
      <c r="OKM1756" s="8"/>
      <c r="OKN1756" s="8"/>
      <c r="OKO1756" s="8"/>
      <c r="OKP1756" s="8"/>
      <c r="OKQ1756" s="8"/>
      <c r="OKR1756" s="8"/>
      <c r="OKS1756" s="8"/>
      <c r="OKT1756" s="8"/>
      <c r="OKU1756" s="8"/>
      <c r="OKV1756" s="8"/>
      <c r="OKW1756" s="8"/>
      <c r="OKX1756" s="8"/>
      <c r="OKY1756" s="8"/>
      <c r="OKZ1756" s="8"/>
      <c r="OLA1756" s="8"/>
      <c r="OLB1756" s="8"/>
      <c r="OLC1756" s="8"/>
      <c r="OLD1756" s="8"/>
      <c r="OLE1756" s="8"/>
      <c r="OLF1756" s="8"/>
      <c r="OLG1756" s="8"/>
      <c r="OLH1756" s="8"/>
      <c r="OLI1756" s="8"/>
      <c r="OLJ1756" s="8"/>
      <c r="OLK1756" s="8"/>
      <c r="OLL1756" s="8"/>
      <c r="OLM1756" s="8"/>
      <c r="OLN1756" s="8"/>
      <c r="OLO1756" s="8"/>
      <c r="OLP1756" s="8"/>
      <c r="OLQ1756" s="8"/>
      <c r="OLR1756" s="8"/>
      <c r="OLS1756" s="8"/>
      <c r="OLT1756" s="8"/>
      <c r="OLU1756" s="8"/>
      <c r="OLV1756" s="8"/>
      <c r="OLW1756" s="8"/>
      <c r="OLX1756" s="8"/>
      <c r="OLY1756" s="8"/>
      <c r="OLZ1756" s="8"/>
      <c r="OMA1756" s="8"/>
      <c r="OMB1756" s="8"/>
      <c r="OMC1756" s="8"/>
      <c r="OMD1756" s="8"/>
      <c r="OME1756" s="8"/>
      <c r="OMF1756" s="8"/>
      <c r="OMG1756" s="8"/>
      <c r="OMH1756" s="8"/>
      <c r="OMI1756" s="8"/>
      <c r="OMJ1756" s="8"/>
      <c r="OMK1756" s="8"/>
      <c r="OML1756" s="8"/>
      <c r="OMM1756" s="8"/>
      <c r="OMN1756" s="8"/>
      <c r="OMO1756" s="8"/>
      <c r="OMP1756" s="8"/>
      <c r="OMQ1756" s="8"/>
      <c r="OMR1756" s="8"/>
      <c r="OMS1756" s="8"/>
      <c r="OMT1756" s="8"/>
      <c r="OMU1756" s="8"/>
      <c r="OMV1756" s="8"/>
      <c r="OMW1756" s="8"/>
      <c r="OMX1756" s="8"/>
      <c r="OMY1756" s="8"/>
      <c r="OMZ1756" s="8"/>
      <c r="ONA1756" s="8"/>
      <c r="ONB1756" s="8"/>
      <c r="ONC1756" s="8"/>
      <c r="OND1756" s="8"/>
      <c r="ONE1756" s="8"/>
      <c r="ONF1756" s="8"/>
      <c r="ONG1756" s="8"/>
      <c r="ONH1756" s="8"/>
      <c r="ONI1756" s="8"/>
      <c r="ONJ1756" s="8"/>
      <c r="ONK1756" s="8"/>
      <c r="ONL1756" s="8"/>
      <c r="ONM1756" s="8"/>
      <c r="ONN1756" s="8"/>
      <c r="ONO1756" s="8"/>
      <c r="ONP1756" s="8"/>
      <c r="ONQ1756" s="8"/>
      <c r="ONR1756" s="8"/>
      <c r="ONS1756" s="8"/>
      <c r="ONT1756" s="8"/>
      <c r="ONU1756" s="8"/>
      <c r="ONV1756" s="8"/>
      <c r="ONW1756" s="8"/>
      <c r="ONX1756" s="8"/>
      <c r="ONY1756" s="8"/>
      <c r="ONZ1756" s="8"/>
      <c r="OOA1756" s="8"/>
      <c r="OOB1756" s="8"/>
      <c r="OOC1756" s="8"/>
      <c r="OOD1756" s="8"/>
      <c r="OOE1756" s="8"/>
      <c r="OOF1756" s="8"/>
      <c r="OOG1756" s="8"/>
      <c r="OOH1756" s="8"/>
      <c r="OOI1756" s="8"/>
      <c r="OOJ1756" s="8"/>
      <c r="OOK1756" s="8"/>
      <c r="OOL1756" s="8"/>
      <c r="OOM1756" s="8"/>
      <c r="OON1756" s="8"/>
      <c r="OOO1756" s="8"/>
      <c r="OOP1756" s="8"/>
      <c r="OOQ1756" s="8"/>
      <c r="OOR1756" s="8"/>
      <c r="OOS1756" s="8"/>
      <c r="OOT1756" s="8"/>
      <c r="OOU1756" s="8"/>
      <c r="OOV1756" s="8"/>
      <c r="OOW1756" s="8"/>
      <c r="OOX1756" s="8"/>
      <c r="OOY1756" s="8"/>
      <c r="OOZ1756" s="8"/>
      <c r="OPA1756" s="8"/>
      <c r="OPB1756" s="8"/>
      <c r="OPC1756" s="8"/>
      <c r="OPD1756" s="8"/>
      <c r="OPE1756" s="8"/>
      <c r="OPF1756" s="8"/>
      <c r="OPG1756" s="8"/>
      <c r="OPH1756" s="8"/>
      <c r="OPI1756" s="8"/>
      <c r="OPJ1756" s="8"/>
      <c r="OPK1756" s="8"/>
      <c r="OPL1756" s="8"/>
      <c r="OPM1756" s="8"/>
      <c r="OPN1756" s="8"/>
      <c r="OPO1756" s="8"/>
      <c r="OPP1756" s="8"/>
      <c r="OPQ1756" s="8"/>
      <c r="OPR1756" s="8"/>
      <c r="OPS1756" s="8"/>
      <c r="OPT1756" s="8"/>
      <c r="OPU1756" s="8"/>
      <c r="OPV1756" s="8"/>
      <c r="OPW1756" s="8"/>
      <c r="OPX1756" s="8"/>
      <c r="OPY1756" s="8"/>
      <c r="OPZ1756" s="8"/>
      <c r="OQA1756" s="8"/>
      <c r="OQB1756" s="8"/>
      <c r="OQC1756" s="8"/>
      <c r="OQD1756" s="8"/>
      <c r="OQE1756" s="8"/>
      <c r="OQF1756" s="8"/>
      <c r="OQG1756" s="8"/>
      <c r="OQH1756" s="8"/>
      <c r="OQI1756" s="8"/>
      <c r="OQJ1756" s="8"/>
      <c r="OQK1756" s="8"/>
      <c r="OQL1756" s="8"/>
      <c r="OQM1756" s="8"/>
      <c r="OQN1756" s="8"/>
      <c r="OQO1756" s="8"/>
      <c r="OQP1756" s="8"/>
      <c r="OQQ1756" s="8"/>
      <c r="OQR1756" s="8"/>
      <c r="OQS1756" s="8"/>
      <c r="OQT1756" s="8"/>
      <c r="OQU1756" s="8"/>
      <c r="OQV1756" s="8"/>
      <c r="OQW1756" s="8"/>
      <c r="OQX1756" s="8"/>
      <c r="OQY1756" s="8"/>
      <c r="OQZ1756" s="8"/>
      <c r="ORA1756" s="8"/>
      <c r="ORB1756" s="8"/>
      <c r="ORC1756" s="8"/>
      <c r="ORD1756" s="8"/>
      <c r="ORE1756" s="8"/>
      <c r="ORF1756" s="8"/>
      <c r="ORG1756" s="8"/>
      <c r="ORH1756" s="8"/>
      <c r="ORI1756" s="8"/>
      <c r="ORJ1756" s="8"/>
      <c r="ORK1756" s="8"/>
      <c r="ORL1756" s="8"/>
      <c r="ORM1756" s="8"/>
      <c r="ORN1756" s="8"/>
      <c r="ORO1756" s="8"/>
      <c r="ORP1756" s="8"/>
      <c r="ORQ1756" s="8"/>
      <c r="ORR1756" s="8"/>
      <c r="ORS1756" s="8"/>
      <c r="ORT1756" s="8"/>
      <c r="ORU1756" s="8"/>
      <c r="ORV1756" s="8"/>
      <c r="ORW1756" s="8"/>
      <c r="ORX1756" s="8"/>
      <c r="ORY1756" s="8"/>
      <c r="ORZ1756" s="8"/>
      <c r="OSA1756" s="8"/>
      <c r="OSB1756" s="8"/>
      <c r="OSC1756" s="8"/>
      <c r="OSD1756" s="8"/>
      <c r="OSE1756" s="8"/>
      <c r="OSF1756" s="8"/>
      <c r="OSG1756" s="8"/>
      <c r="OSH1756" s="8"/>
      <c r="OSI1756" s="8"/>
      <c r="OSJ1756" s="8"/>
      <c r="OSK1756" s="8"/>
      <c r="OSL1756" s="8"/>
      <c r="OSM1756" s="8"/>
      <c r="OSN1756" s="8"/>
      <c r="OSO1756" s="8"/>
      <c r="OSP1756" s="8"/>
      <c r="OSQ1756" s="8"/>
      <c r="OSR1756" s="8"/>
      <c r="OSS1756" s="8"/>
      <c r="OST1756" s="8"/>
      <c r="OSU1756" s="8"/>
      <c r="OSV1756" s="8"/>
      <c r="OSW1756" s="8"/>
      <c r="OSX1756" s="8"/>
      <c r="OSY1756" s="8"/>
      <c r="OSZ1756" s="8"/>
      <c r="OTA1756" s="8"/>
      <c r="OTB1756" s="8"/>
      <c r="OTC1756" s="8"/>
      <c r="OTD1756" s="8"/>
      <c r="OTE1756" s="8"/>
      <c r="OTF1756" s="8"/>
      <c r="OTG1756" s="8"/>
      <c r="OTH1756" s="8"/>
      <c r="OTI1756" s="8"/>
      <c r="OTJ1756" s="8"/>
      <c r="OTK1756" s="8"/>
      <c r="OTL1756" s="8"/>
      <c r="OTM1756" s="8"/>
      <c r="OTN1756" s="8"/>
      <c r="OTO1756" s="8"/>
      <c r="OTP1756" s="8"/>
      <c r="OTQ1756" s="8"/>
      <c r="OTR1756" s="8"/>
      <c r="OTS1756" s="8"/>
      <c r="OTT1756" s="8"/>
      <c r="OTU1756" s="8"/>
      <c r="OTV1756" s="8"/>
      <c r="OTW1756" s="8"/>
      <c r="OTX1756" s="8"/>
      <c r="OTY1756" s="8"/>
      <c r="OTZ1756" s="8"/>
      <c r="OUA1756" s="8"/>
      <c r="OUB1756" s="8"/>
      <c r="OUC1756" s="8"/>
      <c r="OUD1756" s="8"/>
      <c r="OUE1756" s="8"/>
      <c r="OUF1756" s="8"/>
      <c r="OUG1756" s="8"/>
      <c r="OUH1756" s="8"/>
      <c r="OUI1756" s="8"/>
      <c r="OUJ1756" s="8"/>
      <c r="OUK1756" s="8"/>
      <c r="OUL1756" s="8"/>
      <c r="OUM1756" s="8"/>
      <c r="OUN1756" s="8"/>
      <c r="OUO1756" s="8"/>
      <c r="OUP1756" s="8"/>
      <c r="OUQ1756" s="8"/>
      <c r="OUR1756" s="8"/>
      <c r="OUS1756" s="8"/>
      <c r="OUT1756" s="8"/>
      <c r="OUU1756" s="8"/>
      <c r="OUV1756" s="8"/>
      <c r="OUW1756" s="8"/>
      <c r="OUX1756" s="8"/>
      <c r="OUY1756" s="8"/>
      <c r="OUZ1756" s="8"/>
      <c r="OVA1756" s="8"/>
      <c r="OVB1756" s="8"/>
      <c r="OVC1756" s="8"/>
      <c r="OVD1756" s="8"/>
      <c r="OVE1756" s="8"/>
      <c r="OVF1756" s="8"/>
      <c r="OVG1756" s="8"/>
      <c r="OVH1756" s="8"/>
      <c r="OVI1756" s="8"/>
      <c r="OVJ1756" s="8"/>
      <c r="OVK1756" s="8"/>
      <c r="OVL1756" s="8"/>
      <c r="OVM1756" s="8"/>
      <c r="OVN1756" s="8"/>
      <c r="OVO1756" s="8"/>
      <c r="OVP1756" s="8"/>
      <c r="OVQ1756" s="8"/>
      <c r="OVR1756" s="8"/>
      <c r="OVS1756" s="8"/>
      <c r="OVT1756" s="8"/>
      <c r="OVU1756" s="8"/>
      <c r="OVV1756" s="8"/>
      <c r="OVW1756" s="8"/>
      <c r="OVX1756" s="8"/>
      <c r="OVY1756" s="8"/>
      <c r="OVZ1756" s="8"/>
      <c r="OWA1756" s="8"/>
      <c r="OWB1756" s="8"/>
      <c r="OWC1756" s="8"/>
      <c r="OWD1756" s="8"/>
      <c r="OWE1756" s="8"/>
      <c r="OWF1756" s="8"/>
      <c r="OWG1756" s="8"/>
      <c r="OWH1756" s="8"/>
      <c r="OWI1756" s="8"/>
      <c r="OWJ1756" s="8"/>
      <c r="OWK1756" s="8"/>
      <c r="OWL1756" s="8"/>
      <c r="OWM1756" s="8"/>
      <c r="OWN1756" s="8"/>
      <c r="OWO1756" s="8"/>
      <c r="OWP1756" s="8"/>
      <c r="OWQ1756" s="8"/>
      <c r="OWR1756" s="8"/>
      <c r="OWS1756" s="8"/>
      <c r="OWT1756" s="8"/>
      <c r="OWU1756" s="8"/>
      <c r="OWV1756" s="8"/>
      <c r="OWW1756" s="8"/>
      <c r="OWX1756" s="8"/>
      <c r="OWY1756" s="8"/>
      <c r="OWZ1756" s="8"/>
      <c r="OXA1756" s="8"/>
      <c r="OXB1756" s="8"/>
      <c r="OXC1756" s="8"/>
      <c r="OXD1756" s="8"/>
      <c r="OXE1756" s="8"/>
      <c r="OXF1756" s="8"/>
      <c r="OXG1756" s="8"/>
      <c r="OXH1756" s="8"/>
      <c r="OXI1756" s="8"/>
      <c r="OXJ1756" s="8"/>
      <c r="OXK1756" s="8"/>
      <c r="OXL1756" s="8"/>
      <c r="OXM1756" s="8"/>
      <c r="OXN1756" s="8"/>
      <c r="OXO1756" s="8"/>
      <c r="OXP1756" s="8"/>
      <c r="OXQ1756" s="8"/>
      <c r="OXR1756" s="8"/>
      <c r="OXS1756" s="8"/>
      <c r="OXT1756" s="8"/>
      <c r="OXU1756" s="8"/>
      <c r="OXV1756" s="8"/>
      <c r="OXW1756" s="8"/>
      <c r="OXX1756" s="8"/>
      <c r="OXY1756" s="8"/>
      <c r="OXZ1756" s="8"/>
      <c r="OYA1756" s="8"/>
      <c r="OYB1756" s="8"/>
      <c r="OYC1756" s="8"/>
      <c r="OYD1756" s="8"/>
      <c r="OYE1756" s="8"/>
      <c r="OYF1756" s="8"/>
      <c r="OYG1756" s="8"/>
      <c r="OYH1756" s="8"/>
      <c r="OYI1756" s="8"/>
      <c r="OYJ1756" s="8"/>
      <c r="OYK1756" s="8"/>
      <c r="OYL1756" s="8"/>
      <c r="OYM1756" s="8"/>
      <c r="OYN1756" s="8"/>
      <c r="OYO1756" s="8"/>
      <c r="OYP1756" s="8"/>
      <c r="OYQ1756" s="8"/>
      <c r="OYR1756" s="8"/>
      <c r="OYS1756" s="8"/>
      <c r="OYT1756" s="8"/>
      <c r="OYU1756" s="8"/>
      <c r="OYV1756" s="8"/>
      <c r="OYW1756" s="8"/>
      <c r="OYX1756" s="8"/>
      <c r="OYY1756" s="8"/>
      <c r="OYZ1756" s="8"/>
      <c r="OZA1756" s="8"/>
      <c r="OZB1756" s="8"/>
      <c r="OZC1756" s="8"/>
      <c r="OZD1756" s="8"/>
      <c r="OZE1756" s="8"/>
      <c r="OZF1756" s="8"/>
      <c r="OZG1756" s="8"/>
      <c r="OZH1756" s="8"/>
      <c r="OZI1756" s="8"/>
      <c r="OZJ1756" s="8"/>
      <c r="OZK1756" s="8"/>
      <c r="OZL1756" s="8"/>
      <c r="OZM1756" s="8"/>
      <c r="OZN1756" s="8"/>
      <c r="OZO1756" s="8"/>
      <c r="OZP1756" s="8"/>
      <c r="OZQ1756" s="8"/>
      <c r="OZR1756" s="8"/>
      <c r="OZS1756" s="8"/>
      <c r="OZT1756" s="8"/>
      <c r="OZU1756" s="8"/>
      <c r="OZV1756" s="8"/>
      <c r="OZW1756" s="8"/>
      <c r="OZX1756" s="8"/>
      <c r="OZY1756" s="8"/>
      <c r="OZZ1756" s="8"/>
      <c r="PAA1756" s="8"/>
      <c r="PAB1756" s="8"/>
      <c r="PAC1756" s="8"/>
      <c r="PAD1756" s="8"/>
      <c r="PAE1756" s="8"/>
      <c r="PAF1756" s="8"/>
      <c r="PAG1756" s="8"/>
      <c r="PAH1756" s="8"/>
      <c r="PAI1756" s="8"/>
      <c r="PAJ1756" s="8"/>
      <c r="PAK1756" s="8"/>
      <c r="PAL1756" s="8"/>
      <c r="PAM1756" s="8"/>
      <c r="PAN1756" s="8"/>
      <c r="PAO1756" s="8"/>
      <c r="PAP1756" s="8"/>
      <c r="PAQ1756" s="8"/>
      <c r="PAR1756" s="8"/>
      <c r="PAS1756" s="8"/>
      <c r="PAT1756" s="8"/>
      <c r="PAU1756" s="8"/>
      <c r="PAV1756" s="8"/>
      <c r="PAW1756" s="8"/>
      <c r="PAX1756" s="8"/>
      <c r="PAY1756" s="8"/>
      <c r="PAZ1756" s="8"/>
      <c r="PBA1756" s="8"/>
      <c r="PBB1756" s="8"/>
      <c r="PBC1756" s="8"/>
      <c r="PBD1756" s="8"/>
      <c r="PBE1756" s="8"/>
      <c r="PBF1756" s="8"/>
      <c r="PBG1756" s="8"/>
      <c r="PBH1756" s="8"/>
      <c r="PBI1756" s="8"/>
      <c r="PBJ1756" s="8"/>
      <c r="PBK1756" s="8"/>
      <c r="PBL1756" s="8"/>
      <c r="PBM1756" s="8"/>
      <c r="PBN1756" s="8"/>
      <c r="PBO1756" s="8"/>
      <c r="PBP1756" s="8"/>
      <c r="PBQ1756" s="8"/>
      <c r="PBR1756" s="8"/>
      <c r="PBS1756" s="8"/>
      <c r="PBT1756" s="8"/>
      <c r="PBU1756" s="8"/>
      <c r="PBV1756" s="8"/>
      <c r="PBW1756" s="8"/>
      <c r="PBX1756" s="8"/>
      <c r="PBY1756" s="8"/>
      <c r="PBZ1756" s="8"/>
      <c r="PCA1756" s="8"/>
      <c r="PCB1756" s="8"/>
      <c r="PCC1756" s="8"/>
      <c r="PCD1756" s="8"/>
      <c r="PCE1756" s="8"/>
      <c r="PCF1756" s="8"/>
      <c r="PCG1756" s="8"/>
      <c r="PCH1756" s="8"/>
      <c r="PCI1756" s="8"/>
      <c r="PCJ1756" s="8"/>
      <c r="PCK1756" s="8"/>
      <c r="PCL1756" s="8"/>
      <c r="PCM1756" s="8"/>
      <c r="PCN1756" s="8"/>
      <c r="PCO1756" s="8"/>
      <c r="PCP1756" s="8"/>
      <c r="PCQ1756" s="8"/>
      <c r="PCR1756" s="8"/>
      <c r="PCS1756" s="8"/>
      <c r="PCT1756" s="8"/>
      <c r="PCU1756" s="8"/>
      <c r="PCV1756" s="8"/>
      <c r="PCW1756" s="8"/>
      <c r="PCX1756" s="8"/>
      <c r="PCY1756" s="8"/>
      <c r="PCZ1756" s="8"/>
      <c r="PDA1756" s="8"/>
      <c r="PDB1756" s="8"/>
      <c r="PDC1756" s="8"/>
      <c r="PDD1756" s="8"/>
      <c r="PDE1756" s="8"/>
      <c r="PDF1756" s="8"/>
      <c r="PDG1756" s="8"/>
      <c r="PDH1756" s="8"/>
      <c r="PDI1756" s="8"/>
      <c r="PDJ1756" s="8"/>
      <c r="PDK1756" s="8"/>
      <c r="PDL1756" s="8"/>
      <c r="PDM1756" s="8"/>
      <c r="PDN1756" s="8"/>
      <c r="PDO1756" s="8"/>
      <c r="PDP1756" s="8"/>
      <c r="PDQ1756" s="8"/>
      <c r="PDR1756" s="8"/>
      <c r="PDS1756" s="8"/>
      <c r="PDT1756" s="8"/>
      <c r="PDU1756" s="8"/>
      <c r="PDV1756" s="8"/>
      <c r="PDW1756" s="8"/>
      <c r="PDX1756" s="8"/>
      <c r="PDY1756" s="8"/>
      <c r="PDZ1756" s="8"/>
      <c r="PEA1756" s="8"/>
      <c r="PEB1756" s="8"/>
      <c r="PEC1756" s="8"/>
      <c r="PED1756" s="8"/>
      <c r="PEE1756" s="8"/>
      <c r="PEF1756" s="8"/>
      <c r="PEG1756" s="8"/>
      <c r="PEH1756" s="8"/>
      <c r="PEI1756" s="8"/>
      <c r="PEJ1756" s="8"/>
      <c r="PEK1756" s="8"/>
      <c r="PEL1756" s="8"/>
      <c r="PEM1756" s="8"/>
      <c r="PEN1756" s="8"/>
      <c r="PEO1756" s="8"/>
      <c r="PEP1756" s="8"/>
      <c r="PEQ1756" s="8"/>
      <c r="PER1756" s="8"/>
      <c r="PES1756" s="8"/>
      <c r="PET1756" s="8"/>
      <c r="PEU1756" s="8"/>
      <c r="PEV1756" s="8"/>
      <c r="PEW1756" s="8"/>
      <c r="PEX1756" s="8"/>
      <c r="PEY1756" s="8"/>
      <c r="PEZ1756" s="8"/>
      <c r="PFA1756" s="8"/>
      <c r="PFB1756" s="8"/>
      <c r="PFC1756" s="8"/>
      <c r="PFD1756" s="8"/>
      <c r="PFE1756" s="8"/>
      <c r="PFF1756" s="8"/>
      <c r="PFG1756" s="8"/>
      <c r="PFH1756" s="8"/>
      <c r="PFI1756" s="8"/>
      <c r="PFJ1756" s="8"/>
      <c r="PFK1756" s="8"/>
      <c r="PFL1756" s="8"/>
      <c r="PFM1756" s="8"/>
      <c r="PFN1756" s="8"/>
      <c r="PFO1756" s="8"/>
      <c r="PFP1756" s="8"/>
      <c r="PFQ1756" s="8"/>
      <c r="PFR1756" s="8"/>
      <c r="PFS1756" s="8"/>
      <c r="PFT1756" s="8"/>
      <c r="PFU1756" s="8"/>
      <c r="PFV1756" s="8"/>
      <c r="PFW1756" s="8"/>
      <c r="PFX1756" s="8"/>
      <c r="PFY1756" s="8"/>
      <c r="PFZ1756" s="8"/>
      <c r="PGA1756" s="8"/>
      <c r="PGB1756" s="8"/>
      <c r="PGC1756" s="8"/>
      <c r="PGD1756" s="8"/>
      <c r="PGE1756" s="8"/>
      <c r="PGF1756" s="8"/>
      <c r="PGG1756" s="8"/>
      <c r="PGH1756" s="8"/>
      <c r="PGI1756" s="8"/>
      <c r="PGJ1756" s="8"/>
      <c r="PGK1756" s="8"/>
      <c r="PGL1756" s="8"/>
      <c r="PGM1756" s="8"/>
      <c r="PGN1756" s="8"/>
      <c r="PGO1756" s="8"/>
      <c r="PGP1756" s="8"/>
      <c r="PGQ1756" s="8"/>
      <c r="PGR1756" s="8"/>
      <c r="PGS1756" s="8"/>
      <c r="PGT1756" s="8"/>
      <c r="PGU1756" s="8"/>
      <c r="PGV1756" s="8"/>
      <c r="PGW1756" s="8"/>
      <c r="PGX1756" s="8"/>
      <c r="PGY1756" s="8"/>
      <c r="PGZ1756" s="8"/>
      <c r="PHA1756" s="8"/>
      <c r="PHB1756" s="8"/>
      <c r="PHC1756" s="8"/>
      <c r="PHD1756" s="8"/>
      <c r="PHE1756" s="8"/>
      <c r="PHF1756" s="8"/>
      <c r="PHG1756" s="8"/>
      <c r="PHH1756" s="8"/>
      <c r="PHI1756" s="8"/>
      <c r="PHJ1756" s="8"/>
      <c r="PHK1756" s="8"/>
      <c r="PHL1756" s="8"/>
      <c r="PHM1756" s="8"/>
      <c r="PHN1756" s="8"/>
      <c r="PHO1756" s="8"/>
      <c r="PHP1756" s="8"/>
      <c r="PHQ1756" s="8"/>
      <c r="PHR1756" s="8"/>
      <c r="PHS1756" s="8"/>
      <c r="PHT1756" s="8"/>
      <c r="PHU1756" s="8"/>
      <c r="PHV1756" s="8"/>
      <c r="PHW1756" s="8"/>
      <c r="PHX1756" s="8"/>
      <c r="PHY1756" s="8"/>
      <c r="PHZ1756" s="8"/>
      <c r="PIA1756" s="8"/>
      <c r="PIB1756" s="8"/>
      <c r="PIC1756" s="8"/>
      <c r="PID1756" s="8"/>
      <c r="PIE1756" s="8"/>
      <c r="PIF1756" s="8"/>
      <c r="PIG1756" s="8"/>
      <c r="PIH1756" s="8"/>
      <c r="PII1756" s="8"/>
      <c r="PIJ1756" s="8"/>
      <c r="PIK1756" s="8"/>
      <c r="PIL1756" s="8"/>
      <c r="PIM1756" s="8"/>
      <c r="PIN1756" s="8"/>
      <c r="PIO1756" s="8"/>
      <c r="PIP1756" s="8"/>
      <c r="PIQ1756" s="8"/>
      <c r="PIR1756" s="8"/>
      <c r="PIS1756" s="8"/>
      <c r="PIT1756" s="8"/>
      <c r="PIU1756" s="8"/>
      <c r="PIV1756" s="8"/>
      <c r="PIW1756" s="8"/>
      <c r="PIX1756" s="8"/>
      <c r="PIY1756" s="8"/>
      <c r="PIZ1756" s="8"/>
      <c r="PJA1756" s="8"/>
      <c r="PJB1756" s="8"/>
      <c r="PJC1756" s="8"/>
      <c r="PJD1756" s="8"/>
      <c r="PJE1756" s="8"/>
      <c r="PJF1756" s="8"/>
      <c r="PJG1756" s="8"/>
      <c r="PJH1756" s="8"/>
      <c r="PJI1756" s="8"/>
      <c r="PJJ1756" s="8"/>
      <c r="PJK1756" s="8"/>
      <c r="PJL1756" s="8"/>
      <c r="PJM1756" s="8"/>
      <c r="PJN1756" s="8"/>
      <c r="PJO1756" s="8"/>
      <c r="PJP1756" s="8"/>
      <c r="PJQ1756" s="8"/>
      <c r="PJR1756" s="8"/>
      <c r="PJS1756" s="8"/>
      <c r="PJT1756" s="8"/>
      <c r="PJU1756" s="8"/>
      <c r="PJV1756" s="8"/>
      <c r="PJW1756" s="8"/>
      <c r="PJX1756" s="8"/>
      <c r="PJY1756" s="8"/>
      <c r="PJZ1756" s="8"/>
      <c r="PKA1756" s="8"/>
      <c r="PKB1756" s="8"/>
      <c r="PKC1756" s="8"/>
      <c r="PKD1756" s="8"/>
      <c r="PKE1756" s="8"/>
      <c r="PKF1756" s="8"/>
      <c r="PKG1756" s="8"/>
      <c r="PKH1756" s="8"/>
      <c r="PKI1756" s="8"/>
      <c r="PKJ1756" s="8"/>
      <c r="PKK1756" s="8"/>
      <c r="PKL1756" s="8"/>
      <c r="PKM1756" s="8"/>
      <c r="PKN1756" s="8"/>
      <c r="PKO1756" s="8"/>
      <c r="PKP1756" s="8"/>
      <c r="PKQ1756" s="8"/>
      <c r="PKR1756" s="8"/>
      <c r="PKS1756" s="8"/>
      <c r="PKT1756" s="8"/>
      <c r="PKU1756" s="8"/>
      <c r="PKV1756" s="8"/>
      <c r="PKW1756" s="8"/>
      <c r="PKX1756" s="8"/>
      <c r="PKY1756" s="8"/>
      <c r="PKZ1756" s="8"/>
      <c r="PLA1756" s="8"/>
      <c r="PLB1756" s="8"/>
      <c r="PLC1756" s="8"/>
      <c r="PLD1756" s="8"/>
      <c r="PLE1756" s="8"/>
      <c r="PLF1756" s="8"/>
      <c r="PLG1756" s="8"/>
      <c r="PLH1756" s="8"/>
      <c r="PLI1756" s="8"/>
      <c r="PLJ1756" s="8"/>
      <c r="PLK1756" s="8"/>
      <c r="PLL1756" s="8"/>
      <c r="PLM1756" s="8"/>
      <c r="PLN1756" s="8"/>
      <c r="PLO1756" s="8"/>
      <c r="PLP1756" s="8"/>
      <c r="PLQ1756" s="8"/>
      <c r="PLR1756" s="8"/>
      <c r="PLS1756" s="8"/>
      <c r="PLT1756" s="8"/>
      <c r="PLU1756" s="8"/>
      <c r="PLV1756" s="8"/>
      <c r="PLW1756" s="8"/>
      <c r="PLX1756" s="8"/>
      <c r="PLY1756" s="8"/>
      <c r="PLZ1756" s="8"/>
      <c r="PMA1756" s="8"/>
      <c r="PMB1756" s="8"/>
      <c r="PMC1756" s="8"/>
      <c r="PMD1756" s="8"/>
      <c r="PME1756" s="8"/>
      <c r="PMF1756" s="8"/>
      <c r="PMG1756" s="8"/>
      <c r="PMH1756" s="8"/>
      <c r="PMI1756" s="8"/>
      <c r="PMJ1756" s="8"/>
      <c r="PMK1756" s="8"/>
      <c r="PML1756" s="8"/>
      <c r="PMM1756" s="8"/>
      <c r="PMN1756" s="8"/>
      <c r="PMO1756" s="8"/>
      <c r="PMP1756" s="8"/>
      <c r="PMQ1756" s="8"/>
      <c r="PMR1756" s="8"/>
      <c r="PMS1756" s="8"/>
      <c r="PMT1756" s="8"/>
      <c r="PMU1756" s="8"/>
      <c r="PMV1756" s="8"/>
      <c r="PMW1756" s="8"/>
      <c r="PMX1756" s="8"/>
      <c r="PMY1756" s="8"/>
      <c r="PMZ1756" s="8"/>
      <c r="PNA1756" s="8"/>
      <c r="PNB1756" s="8"/>
      <c r="PNC1756" s="8"/>
      <c r="PND1756" s="8"/>
      <c r="PNE1756" s="8"/>
      <c r="PNF1756" s="8"/>
      <c r="PNG1756" s="8"/>
      <c r="PNH1756" s="8"/>
      <c r="PNI1756" s="8"/>
      <c r="PNJ1756" s="8"/>
      <c r="PNK1756" s="8"/>
      <c r="PNL1756" s="8"/>
      <c r="PNM1756" s="8"/>
      <c r="PNN1756" s="8"/>
      <c r="PNO1756" s="8"/>
      <c r="PNP1756" s="8"/>
      <c r="PNQ1756" s="8"/>
      <c r="PNR1756" s="8"/>
      <c r="PNS1756" s="8"/>
      <c r="PNT1756" s="8"/>
      <c r="PNU1756" s="8"/>
      <c r="PNV1756" s="8"/>
      <c r="PNW1756" s="8"/>
      <c r="PNX1756" s="8"/>
      <c r="PNY1756" s="8"/>
      <c r="PNZ1756" s="8"/>
      <c r="POA1756" s="8"/>
      <c r="POB1756" s="8"/>
      <c r="POC1756" s="8"/>
      <c r="POD1756" s="8"/>
      <c r="POE1756" s="8"/>
      <c r="POF1756" s="8"/>
      <c r="POG1756" s="8"/>
      <c r="POH1756" s="8"/>
      <c r="POI1756" s="8"/>
      <c r="POJ1756" s="8"/>
      <c r="POK1756" s="8"/>
      <c r="POL1756" s="8"/>
      <c r="POM1756" s="8"/>
      <c r="PON1756" s="8"/>
      <c r="POO1756" s="8"/>
      <c r="POP1756" s="8"/>
      <c r="POQ1756" s="8"/>
      <c r="POR1756" s="8"/>
      <c r="POS1756" s="8"/>
      <c r="POT1756" s="8"/>
      <c r="POU1756" s="8"/>
      <c r="POV1756" s="8"/>
      <c r="POW1756" s="8"/>
      <c r="POX1756" s="8"/>
      <c r="POY1756" s="8"/>
      <c r="POZ1756" s="8"/>
      <c r="PPA1756" s="8"/>
      <c r="PPB1756" s="8"/>
      <c r="PPC1756" s="8"/>
      <c r="PPD1756" s="8"/>
      <c r="PPE1756" s="8"/>
      <c r="PPF1756" s="8"/>
      <c r="PPG1756" s="8"/>
      <c r="PPH1756" s="8"/>
      <c r="PPI1756" s="8"/>
      <c r="PPJ1756" s="8"/>
      <c r="PPK1756" s="8"/>
      <c r="PPL1756" s="8"/>
      <c r="PPM1756" s="8"/>
      <c r="PPN1756" s="8"/>
      <c r="PPO1756" s="8"/>
      <c r="PPP1756" s="8"/>
      <c r="PPQ1756" s="8"/>
      <c r="PPR1756" s="8"/>
      <c r="PPS1756" s="8"/>
      <c r="PPT1756" s="8"/>
      <c r="PPU1756" s="8"/>
      <c r="PPV1756" s="8"/>
      <c r="PPW1756" s="8"/>
      <c r="PPX1756" s="8"/>
      <c r="PPY1756" s="8"/>
      <c r="PPZ1756" s="8"/>
      <c r="PQA1756" s="8"/>
      <c r="PQB1756" s="8"/>
      <c r="PQC1756" s="8"/>
      <c r="PQD1756" s="8"/>
      <c r="PQE1756" s="8"/>
      <c r="PQF1756" s="8"/>
      <c r="PQG1756" s="8"/>
      <c r="PQH1756" s="8"/>
      <c r="PQI1756" s="8"/>
      <c r="PQJ1756" s="8"/>
      <c r="PQK1756" s="8"/>
      <c r="PQL1756" s="8"/>
      <c r="PQM1756" s="8"/>
      <c r="PQN1756" s="8"/>
      <c r="PQO1756" s="8"/>
      <c r="PQP1756" s="8"/>
      <c r="PQQ1756" s="8"/>
      <c r="PQR1756" s="8"/>
      <c r="PQS1756" s="8"/>
      <c r="PQT1756" s="8"/>
      <c r="PQU1756" s="8"/>
      <c r="PQV1756" s="8"/>
      <c r="PQW1756" s="8"/>
      <c r="PQX1756" s="8"/>
      <c r="PQY1756" s="8"/>
      <c r="PQZ1756" s="8"/>
      <c r="PRA1756" s="8"/>
      <c r="PRB1756" s="8"/>
      <c r="PRC1756" s="8"/>
      <c r="PRD1756" s="8"/>
      <c r="PRE1756" s="8"/>
      <c r="PRF1756" s="8"/>
      <c r="PRG1756" s="8"/>
      <c r="PRH1756" s="8"/>
      <c r="PRI1756" s="8"/>
      <c r="PRJ1756" s="8"/>
      <c r="PRK1756" s="8"/>
      <c r="PRL1756" s="8"/>
      <c r="PRM1756" s="8"/>
      <c r="PRN1756" s="8"/>
      <c r="PRO1756" s="8"/>
      <c r="PRP1756" s="8"/>
      <c r="PRQ1756" s="8"/>
      <c r="PRR1756" s="8"/>
      <c r="PRS1756" s="8"/>
      <c r="PRT1756" s="8"/>
      <c r="PRU1756" s="8"/>
      <c r="PRV1756" s="8"/>
      <c r="PRW1756" s="8"/>
      <c r="PRX1756" s="8"/>
      <c r="PRY1756" s="8"/>
      <c r="PRZ1756" s="8"/>
      <c r="PSA1756" s="8"/>
      <c r="PSB1756" s="8"/>
      <c r="PSC1756" s="8"/>
      <c r="PSD1756" s="8"/>
      <c r="PSE1756" s="8"/>
      <c r="PSF1756" s="8"/>
      <c r="PSG1756" s="8"/>
      <c r="PSH1756" s="8"/>
      <c r="PSI1756" s="8"/>
      <c r="PSJ1756" s="8"/>
      <c r="PSK1756" s="8"/>
      <c r="PSL1756" s="8"/>
      <c r="PSM1756" s="8"/>
      <c r="PSN1756" s="8"/>
      <c r="PSO1756" s="8"/>
      <c r="PSP1756" s="8"/>
      <c r="PSQ1756" s="8"/>
      <c r="PSR1756" s="8"/>
      <c r="PSS1756" s="8"/>
      <c r="PST1756" s="8"/>
      <c r="PSU1756" s="8"/>
      <c r="PSV1756" s="8"/>
      <c r="PSW1756" s="8"/>
      <c r="PSX1756" s="8"/>
      <c r="PSY1756" s="8"/>
      <c r="PSZ1756" s="8"/>
      <c r="PTA1756" s="8"/>
      <c r="PTB1756" s="8"/>
      <c r="PTC1756" s="8"/>
      <c r="PTD1756" s="8"/>
      <c r="PTE1756" s="8"/>
      <c r="PTF1756" s="8"/>
      <c r="PTG1756" s="8"/>
      <c r="PTH1756" s="8"/>
      <c r="PTI1756" s="8"/>
      <c r="PTJ1756" s="8"/>
      <c r="PTK1756" s="8"/>
      <c r="PTL1756" s="8"/>
      <c r="PTM1756" s="8"/>
      <c r="PTN1756" s="8"/>
      <c r="PTO1756" s="8"/>
      <c r="PTP1756" s="8"/>
      <c r="PTQ1756" s="8"/>
      <c r="PTR1756" s="8"/>
      <c r="PTS1756" s="8"/>
      <c r="PTT1756" s="8"/>
      <c r="PTU1756" s="8"/>
      <c r="PTV1756" s="8"/>
      <c r="PTW1756" s="8"/>
      <c r="PTX1756" s="8"/>
      <c r="PTY1756" s="8"/>
      <c r="PTZ1756" s="8"/>
      <c r="PUA1756" s="8"/>
      <c r="PUB1756" s="8"/>
      <c r="PUC1756" s="8"/>
      <c r="PUD1756" s="8"/>
      <c r="PUE1756" s="8"/>
      <c r="PUF1756" s="8"/>
      <c r="PUG1756" s="8"/>
      <c r="PUH1756" s="8"/>
      <c r="PUI1756" s="8"/>
      <c r="PUJ1756" s="8"/>
      <c r="PUK1756" s="8"/>
      <c r="PUL1756" s="8"/>
      <c r="PUM1756" s="8"/>
      <c r="PUN1756" s="8"/>
      <c r="PUO1756" s="8"/>
      <c r="PUP1756" s="8"/>
      <c r="PUQ1756" s="8"/>
      <c r="PUR1756" s="8"/>
      <c r="PUS1756" s="8"/>
      <c r="PUT1756" s="8"/>
      <c r="PUU1756" s="8"/>
      <c r="PUV1756" s="8"/>
      <c r="PUW1756" s="8"/>
      <c r="PUX1756" s="8"/>
      <c r="PUY1756" s="8"/>
      <c r="PUZ1756" s="8"/>
      <c r="PVA1756" s="8"/>
      <c r="PVB1756" s="8"/>
      <c r="PVC1756" s="8"/>
      <c r="PVD1756" s="8"/>
      <c r="PVE1756" s="8"/>
      <c r="PVF1756" s="8"/>
      <c r="PVG1756" s="8"/>
      <c r="PVH1756" s="8"/>
      <c r="PVI1756" s="8"/>
      <c r="PVJ1756" s="8"/>
      <c r="PVK1756" s="8"/>
      <c r="PVL1756" s="8"/>
      <c r="PVM1756" s="8"/>
      <c r="PVN1756" s="8"/>
      <c r="PVO1756" s="8"/>
      <c r="PVP1756" s="8"/>
      <c r="PVQ1756" s="8"/>
      <c r="PVR1756" s="8"/>
      <c r="PVS1756" s="8"/>
      <c r="PVT1756" s="8"/>
      <c r="PVU1756" s="8"/>
      <c r="PVV1756" s="8"/>
      <c r="PVW1756" s="8"/>
      <c r="PVX1756" s="8"/>
      <c r="PVY1756" s="8"/>
      <c r="PVZ1756" s="8"/>
      <c r="PWA1756" s="8"/>
      <c r="PWB1756" s="8"/>
      <c r="PWC1756" s="8"/>
      <c r="PWD1756" s="8"/>
      <c r="PWE1756" s="8"/>
      <c r="PWF1756" s="8"/>
      <c r="PWG1756" s="8"/>
      <c r="PWH1756" s="8"/>
      <c r="PWI1756" s="8"/>
      <c r="PWJ1756" s="8"/>
      <c r="PWK1756" s="8"/>
      <c r="PWL1756" s="8"/>
      <c r="PWM1756" s="8"/>
      <c r="PWN1756" s="8"/>
      <c r="PWO1756" s="8"/>
      <c r="PWP1756" s="8"/>
      <c r="PWQ1756" s="8"/>
      <c r="PWR1756" s="8"/>
      <c r="PWS1756" s="8"/>
      <c r="PWT1756" s="8"/>
      <c r="PWU1756" s="8"/>
      <c r="PWV1756" s="8"/>
      <c r="PWW1756" s="8"/>
      <c r="PWX1756" s="8"/>
      <c r="PWY1756" s="8"/>
      <c r="PWZ1756" s="8"/>
      <c r="PXA1756" s="8"/>
      <c r="PXB1756" s="8"/>
      <c r="PXC1756" s="8"/>
      <c r="PXD1756" s="8"/>
      <c r="PXE1756" s="8"/>
      <c r="PXF1756" s="8"/>
      <c r="PXG1756" s="8"/>
      <c r="PXH1756" s="8"/>
      <c r="PXI1756" s="8"/>
      <c r="PXJ1756" s="8"/>
      <c r="PXK1756" s="8"/>
      <c r="PXL1756" s="8"/>
      <c r="PXM1756" s="8"/>
      <c r="PXN1756" s="8"/>
      <c r="PXO1756" s="8"/>
      <c r="PXP1756" s="8"/>
      <c r="PXQ1756" s="8"/>
      <c r="PXR1756" s="8"/>
      <c r="PXS1756" s="8"/>
      <c r="PXT1756" s="8"/>
      <c r="PXU1756" s="8"/>
      <c r="PXV1756" s="8"/>
      <c r="PXW1756" s="8"/>
      <c r="PXX1756" s="8"/>
      <c r="PXY1756" s="8"/>
      <c r="PXZ1756" s="8"/>
      <c r="PYA1756" s="8"/>
      <c r="PYB1756" s="8"/>
      <c r="PYC1756" s="8"/>
      <c r="PYD1756" s="8"/>
      <c r="PYE1756" s="8"/>
      <c r="PYF1756" s="8"/>
      <c r="PYG1756" s="8"/>
      <c r="PYH1756" s="8"/>
      <c r="PYI1756" s="8"/>
      <c r="PYJ1756" s="8"/>
      <c r="PYK1756" s="8"/>
      <c r="PYL1756" s="8"/>
      <c r="PYM1756" s="8"/>
      <c r="PYN1756" s="8"/>
      <c r="PYO1756" s="8"/>
      <c r="PYP1756" s="8"/>
      <c r="PYQ1756" s="8"/>
      <c r="PYR1756" s="8"/>
      <c r="PYS1756" s="8"/>
      <c r="PYT1756" s="8"/>
      <c r="PYU1756" s="8"/>
      <c r="PYV1756" s="8"/>
      <c r="PYW1756" s="8"/>
      <c r="PYX1756" s="8"/>
      <c r="PYY1756" s="8"/>
      <c r="PYZ1756" s="8"/>
      <c r="PZA1756" s="8"/>
      <c r="PZB1756" s="8"/>
      <c r="PZC1756" s="8"/>
      <c r="PZD1756" s="8"/>
      <c r="PZE1756" s="8"/>
      <c r="PZF1756" s="8"/>
      <c r="PZG1756" s="8"/>
      <c r="PZH1756" s="8"/>
      <c r="PZI1756" s="8"/>
      <c r="PZJ1756" s="8"/>
      <c r="PZK1756" s="8"/>
      <c r="PZL1756" s="8"/>
      <c r="PZM1756" s="8"/>
      <c r="PZN1756" s="8"/>
      <c r="PZO1756" s="8"/>
      <c r="PZP1756" s="8"/>
      <c r="PZQ1756" s="8"/>
      <c r="PZR1756" s="8"/>
      <c r="PZS1756" s="8"/>
      <c r="PZT1756" s="8"/>
      <c r="PZU1756" s="8"/>
      <c r="PZV1756" s="8"/>
      <c r="PZW1756" s="8"/>
      <c r="PZX1756" s="8"/>
      <c r="PZY1756" s="8"/>
      <c r="PZZ1756" s="8"/>
      <c r="QAA1756" s="8"/>
      <c r="QAB1756" s="8"/>
      <c r="QAC1756" s="8"/>
      <c r="QAD1756" s="8"/>
      <c r="QAE1756" s="8"/>
      <c r="QAF1756" s="8"/>
      <c r="QAG1756" s="8"/>
      <c r="QAH1756" s="8"/>
      <c r="QAI1756" s="8"/>
      <c r="QAJ1756" s="8"/>
      <c r="QAK1756" s="8"/>
      <c r="QAL1756" s="8"/>
      <c r="QAM1756" s="8"/>
      <c r="QAN1756" s="8"/>
      <c r="QAO1756" s="8"/>
      <c r="QAP1756" s="8"/>
      <c r="QAQ1756" s="8"/>
      <c r="QAR1756" s="8"/>
      <c r="QAS1756" s="8"/>
      <c r="QAT1756" s="8"/>
      <c r="QAU1756" s="8"/>
      <c r="QAV1756" s="8"/>
      <c r="QAW1756" s="8"/>
      <c r="QAX1756" s="8"/>
      <c r="QAY1756" s="8"/>
      <c r="QAZ1756" s="8"/>
      <c r="QBA1756" s="8"/>
      <c r="QBB1756" s="8"/>
      <c r="QBC1756" s="8"/>
      <c r="QBD1756" s="8"/>
      <c r="QBE1756" s="8"/>
      <c r="QBF1756" s="8"/>
      <c r="QBG1756" s="8"/>
      <c r="QBH1756" s="8"/>
      <c r="QBI1756" s="8"/>
      <c r="QBJ1756" s="8"/>
      <c r="QBK1756" s="8"/>
      <c r="QBL1756" s="8"/>
      <c r="QBM1756" s="8"/>
      <c r="QBN1756" s="8"/>
      <c r="QBO1756" s="8"/>
      <c r="QBP1756" s="8"/>
      <c r="QBQ1756" s="8"/>
      <c r="QBR1756" s="8"/>
      <c r="QBS1756" s="8"/>
      <c r="QBT1756" s="8"/>
      <c r="QBU1756" s="8"/>
      <c r="QBV1756" s="8"/>
      <c r="QBW1756" s="8"/>
      <c r="QBX1756" s="8"/>
      <c r="QBY1756" s="8"/>
      <c r="QBZ1756" s="8"/>
      <c r="QCA1756" s="8"/>
      <c r="QCB1756" s="8"/>
      <c r="QCC1756" s="8"/>
      <c r="QCD1756" s="8"/>
      <c r="QCE1756" s="8"/>
      <c r="QCF1756" s="8"/>
      <c r="QCG1756" s="8"/>
      <c r="QCH1756" s="8"/>
      <c r="QCI1756" s="8"/>
      <c r="QCJ1756" s="8"/>
      <c r="QCK1756" s="8"/>
      <c r="QCL1756" s="8"/>
      <c r="QCM1756" s="8"/>
      <c r="QCN1756" s="8"/>
      <c r="QCO1756" s="8"/>
      <c r="QCP1756" s="8"/>
      <c r="QCQ1756" s="8"/>
      <c r="QCR1756" s="8"/>
      <c r="QCS1756" s="8"/>
      <c r="QCT1756" s="8"/>
      <c r="QCU1756" s="8"/>
      <c r="QCV1756" s="8"/>
      <c r="QCW1756" s="8"/>
      <c r="QCX1756" s="8"/>
      <c r="QCY1756" s="8"/>
      <c r="QCZ1756" s="8"/>
      <c r="QDA1756" s="8"/>
      <c r="QDB1756" s="8"/>
      <c r="QDC1756" s="8"/>
      <c r="QDD1756" s="8"/>
      <c r="QDE1756" s="8"/>
      <c r="QDF1756" s="8"/>
      <c r="QDG1756" s="8"/>
      <c r="QDH1756" s="8"/>
      <c r="QDI1756" s="8"/>
      <c r="QDJ1756" s="8"/>
      <c r="QDK1756" s="8"/>
      <c r="QDL1756" s="8"/>
      <c r="QDM1756" s="8"/>
      <c r="QDN1756" s="8"/>
      <c r="QDO1756" s="8"/>
      <c r="QDP1756" s="8"/>
      <c r="QDQ1756" s="8"/>
      <c r="QDR1756" s="8"/>
      <c r="QDS1756" s="8"/>
      <c r="QDT1756" s="8"/>
      <c r="QDU1756" s="8"/>
      <c r="QDV1756" s="8"/>
      <c r="QDW1756" s="8"/>
      <c r="QDX1756" s="8"/>
      <c r="QDY1756" s="8"/>
      <c r="QDZ1756" s="8"/>
      <c r="QEA1756" s="8"/>
      <c r="QEB1756" s="8"/>
      <c r="QEC1756" s="8"/>
      <c r="QED1756" s="8"/>
      <c r="QEE1756" s="8"/>
      <c r="QEF1756" s="8"/>
      <c r="QEG1756" s="8"/>
      <c r="QEH1756" s="8"/>
      <c r="QEI1756" s="8"/>
      <c r="QEJ1756" s="8"/>
      <c r="QEK1756" s="8"/>
      <c r="QEL1756" s="8"/>
      <c r="QEM1756" s="8"/>
      <c r="QEN1756" s="8"/>
      <c r="QEO1756" s="8"/>
      <c r="QEP1756" s="8"/>
      <c r="QEQ1756" s="8"/>
      <c r="QER1756" s="8"/>
      <c r="QES1756" s="8"/>
      <c r="QET1756" s="8"/>
      <c r="QEU1756" s="8"/>
      <c r="QEV1756" s="8"/>
      <c r="QEW1756" s="8"/>
      <c r="QEX1756" s="8"/>
      <c r="QEY1756" s="8"/>
      <c r="QEZ1756" s="8"/>
      <c r="QFA1756" s="8"/>
      <c r="QFB1756" s="8"/>
      <c r="QFC1756" s="8"/>
      <c r="QFD1756" s="8"/>
      <c r="QFE1756" s="8"/>
      <c r="QFF1756" s="8"/>
      <c r="QFG1756" s="8"/>
      <c r="QFH1756" s="8"/>
      <c r="QFI1756" s="8"/>
      <c r="QFJ1756" s="8"/>
      <c r="QFK1756" s="8"/>
      <c r="QFL1756" s="8"/>
      <c r="QFM1756" s="8"/>
      <c r="QFN1756" s="8"/>
      <c r="QFO1756" s="8"/>
      <c r="QFP1756" s="8"/>
      <c r="QFQ1756" s="8"/>
      <c r="QFR1756" s="8"/>
      <c r="QFS1756" s="8"/>
      <c r="QFT1756" s="8"/>
      <c r="QFU1756" s="8"/>
      <c r="QFV1756" s="8"/>
      <c r="QFW1756" s="8"/>
      <c r="QFX1756" s="8"/>
      <c r="QFY1756" s="8"/>
      <c r="QFZ1756" s="8"/>
      <c r="QGA1756" s="8"/>
      <c r="QGB1756" s="8"/>
      <c r="QGC1756" s="8"/>
      <c r="QGD1756" s="8"/>
      <c r="QGE1756" s="8"/>
      <c r="QGF1756" s="8"/>
      <c r="QGG1756" s="8"/>
      <c r="QGH1756" s="8"/>
      <c r="QGI1756" s="8"/>
      <c r="QGJ1756" s="8"/>
      <c r="QGK1756" s="8"/>
      <c r="QGL1756" s="8"/>
      <c r="QGM1756" s="8"/>
      <c r="QGN1756" s="8"/>
      <c r="QGO1756" s="8"/>
      <c r="QGP1756" s="8"/>
      <c r="QGQ1756" s="8"/>
      <c r="QGR1756" s="8"/>
      <c r="QGS1756" s="8"/>
      <c r="QGT1756" s="8"/>
      <c r="QGU1756" s="8"/>
      <c r="QGV1756" s="8"/>
      <c r="QGW1756" s="8"/>
      <c r="QGX1756" s="8"/>
      <c r="QGY1756" s="8"/>
      <c r="QGZ1756" s="8"/>
      <c r="QHA1756" s="8"/>
      <c r="QHB1756" s="8"/>
      <c r="QHC1756" s="8"/>
      <c r="QHD1756" s="8"/>
      <c r="QHE1756" s="8"/>
      <c r="QHF1756" s="8"/>
      <c r="QHG1756" s="8"/>
      <c r="QHH1756" s="8"/>
      <c r="QHI1756" s="8"/>
      <c r="QHJ1756" s="8"/>
      <c r="QHK1756" s="8"/>
      <c r="QHL1756" s="8"/>
      <c r="QHM1756" s="8"/>
      <c r="QHN1756" s="8"/>
      <c r="QHO1756" s="8"/>
      <c r="QHP1756" s="8"/>
      <c r="QHQ1756" s="8"/>
      <c r="QHR1756" s="8"/>
      <c r="QHS1756" s="8"/>
      <c r="QHT1756" s="8"/>
      <c r="QHU1756" s="8"/>
      <c r="QHV1756" s="8"/>
      <c r="QHW1756" s="8"/>
      <c r="QHX1756" s="8"/>
      <c r="QHY1756" s="8"/>
      <c r="QHZ1756" s="8"/>
      <c r="QIA1756" s="8"/>
      <c r="QIB1756" s="8"/>
      <c r="QIC1756" s="8"/>
      <c r="QID1756" s="8"/>
      <c r="QIE1756" s="8"/>
      <c r="QIF1756" s="8"/>
      <c r="QIG1756" s="8"/>
      <c r="QIH1756" s="8"/>
      <c r="QII1756" s="8"/>
      <c r="QIJ1756" s="8"/>
      <c r="QIK1756" s="8"/>
      <c r="QIL1756" s="8"/>
      <c r="QIM1756" s="8"/>
      <c r="QIN1756" s="8"/>
      <c r="QIO1756" s="8"/>
      <c r="QIP1756" s="8"/>
      <c r="QIQ1756" s="8"/>
      <c r="QIR1756" s="8"/>
      <c r="QIS1756" s="8"/>
      <c r="QIT1756" s="8"/>
      <c r="QIU1756" s="8"/>
      <c r="QIV1756" s="8"/>
      <c r="QIW1756" s="8"/>
      <c r="QIX1756" s="8"/>
      <c r="QIY1756" s="8"/>
      <c r="QIZ1756" s="8"/>
      <c r="QJA1756" s="8"/>
      <c r="QJB1756" s="8"/>
      <c r="QJC1756" s="8"/>
      <c r="QJD1756" s="8"/>
      <c r="QJE1756" s="8"/>
      <c r="QJF1756" s="8"/>
      <c r="QJG1756" s="8"/>
      <c r="QJH1756" s="8"/>
      <c r="QJI1756" s="8"/>
      <c r="QJJ1756" s="8"/>
      <c r="QJK1756" s="8"/>
      <c r="QJL1756" s="8"/>
      <c r="QJM1756" s="8"/>
      <c r="QJN1756" s="8"/>
      <c r="QJO1756" s="8"/>
      <c r="QJP1756" s="8"/>
      <c r="QJQ1756" s="8"/>
      <c r="QJR1756" s="8"/>
      <c r="QJS1756" s="8"/>
      <c r="QJT1756" s="8"/>
      <c r="QJU1756" s="8"/>
      <c r="QJV1756" s="8"/>
      <c r="QJW1756" s="8"/>
      <c r="QJX1756" s="8"/>
      <c r="QJY1756" s="8"/>
      <c r="QJZ1756" s="8"/>
      <c r="QKA1756" s="8"/>
      <c r="QKB1756" s="8"/>
      <c r="QKC1756" s="8"/>
      <c r="QKD1756" s="8"/>
      <c r="QKE1756" s="8"/>
      <c r="QKF1756" s="8"/>
      <c r="QKG1756" s="8"/>
      <c r="QKH1756" s="8"/>
      <c r="QKI1756" s="8"/>
      <c r="QKJ1756" s="8"/>
      <c r="QKK1756" s="8"/>
      <c r="QKL1756" s="8"/>
      <c r="QKM1756" s="8"/>
      <c r="QKN1756" s="8"/>
      <c r="QKO1756" s="8"/>
      <c r="QKP1756" s="8"/>
      <c r="QKQ1756" s="8"/>
      <c r="QKR1756" s="8"/>
      <c r="QKS1756" s="8"/>
      <c r="QKT1756" s="8"/>
      <c r="QKU1756" s="8"/>
      <c r="QKV1756" s="8"/>
      <c r="QKW1756" s="8"/>
      <c r="QKX1756" s="8"/>
      <c r="QKY1756" s="8"/>
      <c r="QKZ1756" s="8"/>
      <c r="QLA1756" s="8"/>
      <c r="QLB1756" s="8"/>
      <c r="QLC1756" s="8"/>
      <c r="QLD1756" s="8"/>
      <c r="QLE1756" s="8"/>
      <c r="QLF1756" s="8"/>
      <c r="QLG1756" s="8"/>
      <c r="QLH1756" s="8"/>
      <c r="QLI1756" s="8"/>
      <c r="QLJ1756" s="8"/>
      <c r="QLK1756" s="8"/>
      <c r="QLL1756" s="8"/>
      <c r="QLM1756" s="8"/>
      <c r="QLN1756" s="8"/>
      <c r="QLO1756" s="8"/>
      <c r="QLP1756" s="8"/>
      <c r="QLQ1756" s="8"/>
      <c r="QLR1756" s="8"/>
      <c r="QLS1756" s="8"/>
      <c r="QLT1756" s="8"/>
      <c r="QLU1756" s="8"/>
      <c r="QLV1756" s="8"/>
      <c r="QLW1756" s="8"/>
      <c r="QLX1756" s="8"/>
      <c r="QLY1756" s="8"/>
      <c r="QLZ1756" s="8"/>
      <c r="QMA1756" s="8"/>
      <c r="QMB1756" s="8"/>
      <c r="QMC1756" s="8"/>
      <c r="QMD1756" s="8"/>
      <c r="QME1756" s="8"/>
      <c r="QMF1756" s="8"/>
      <c r="QMG1756" s="8"/>
      <c r="QMH1756" s="8"/>
      <c r="QMI1756" s="8"/>
      <c r="QMJ1756" s="8"/>
      <c r="QMK1756" s="8"/>
      <c r="QML1756" s="8"/>
      <c r="QMM1756" s="8"/>
      <c r="QMN1756" s="8"/>
      <c r="QMO1756" s="8"/>
      <c r="QMP1756" s="8"/>
      <c r="QMQ1756" s="8"/>
      <c r="QMR1756" s="8"/>
      <c r="QMS1756" s="8"/>
      <c r="QMT1756" s="8"/>
      <c r="QMU1756" s="8"/>
      <c r="QMV1756" s="8"/>
      <c r="QMW1756" s="8"/>
      <c r="QMX1756" s="8"/>
      <c r="QMY1756" s="8"/>
      <c r="QMZ1756" s="8"/>
      <c r="QNA1756" s="8"/>
      <c r="QNB1756" s="8"/>
      <c r="QNC1756" s="8"/>
      <c r="QND1756" s="8"/>
      <c r="QNE1756" s="8"/>
      <c r="QNF1756" s="8"/>
      <c r="QNG1756" s="8"/>
      <c r="QNH1756" s="8"/>
      <c r="QNI1756" s="8"/>
      <c r="QNJ1756" s="8"/>
      <c r="QNK1756" s="8"/>
      <c r="QNL1756" s="8"/>
      <c r="QNM1756" s="8"/>
      <c r="QNN1756" s="8"/>
      <c r="QNO1756" s="8"/>
      <c r="QNP1756" s="8"/>
      <c r="QNQ1756" s="8"/>
      <c r="QNR1756" s="8"/>
      <c r="QNS1756" s="8"/>
      <c r="QNT1756" s="8"/>
      <c r="QNU1756" s="8"/>
      <c r="QNV1756" s="8"/>
      <c r="QNW1756" s="8"/>
      <c r="QNX1756" s="8"/>
      <c r="QNY1756" s="8"/>
      <c r="QNZ1756" s="8"/>
      <c r="QOA1756" s="8"/>
      <c r="QOB1756" s="8"/>
      <c r="QOC1756" s="8"/>
      <c r="QOD1756" s="8"/>
      <c r="QOE1756" s="8"/>
      <c r="QOF1756" s="8"/>
      <c r="QOG1756" s="8"/>
      <c r="QOH1756" s="8"/>
      <c r="QOI1756" s="8"/>
      <c r="QOJ1756" s="8"/>
      <c r="QOK1756" s="8"/>
      <c r="QOL1756" s="8"/>
      <c r="QOM1756" s="8"/>
      <c r="QON1756" s="8"/>
      <c r="QOO1756" s="8"/>
      <c r="QOP1756" s="8"/>
      <c r="QOQ1756" s="8"/>
      <c r="QOR1756" s="8"/>
      <c r="QOS1756" s="8"/>
      <c r="QOT1756" s="8"/>
      <c r="QOU1756" s="8"/>
      <c r="QOV1756" s="8"/>
      <c r="QOW1756" s="8"/>
      <c r="QOX1756" s="8"/>
      <c r="QOY1756" s="8"/>
      <c r="QOZ1756" s="8"/>
      <c r="QPA1756" s="8"/>
      <c r="QPB1756" s="8"/>
      <c r="QPC1756" s="8"/>
      <c r="QPD1756" s="8"/>
      <c r="QPE1756" s="8"/>
      <c r="QPF1756" s="8"/>
      <c r="QPG1756" s="8"/>
      <c r="QPH1756" s="8"/>
      <c r="QPI1756" s="8"/>
      <c r="QPJ1756" s="8"/>
      <c r="QPK1756" s="8"/>
      <c r="QPL1756" s="8"/>
      <c r="QPM1756" s="8"/>
      <c r="QPN1756" s="8"/>
      <c r="QPO1756" s="8"/>
      <c r="QPP1756" s="8"/>
      <c r="QPQ1756" s="8"/>
      <c r="QPR1756" s="8"/>
      <c r="QPS1756" s="8"/>
      <c r="QPT1756" s="8"/>
      <c r="QPU1756" s="8"/>
      <c r="QPV1756" s="8"/>
      <c r="QPW1756" s="8"/>
      <c r="QPX1756" s="8"/>
      <c r="QPY1756" s="8"/>
      <c r="QPZ1756" s="8"/>
      <c r="QQA1756" s="8"/>
      <c r="QQB1756" s="8"/>
      <c r="QQC1756" s="8"/>
      <c r="QQD1756" s="8"/>
      <c r="QQE1756" s="8"/>
      <c r="QQF1756" s="8"/>
      <c r="QQG1756" s="8"/>
      <c r="QQH1756" s="8"/>
      <c r="QQI1756" s="8"/>
      <c r="QQJ1756" s="8"/>
      <c r="QQK1756" s="8"/>
      <c r="QQL1756" s="8"/>
      <c r="QQM1756" s="8"/>
      <c r="QQN1756" s="8"/>
      <c r="QQO1756" s="8"/>
      <c r="QQP1756" s="8"/>
      <c r="QQQ1756" s="8"/>
      <c r="QQR1756" s="8"/>
      <c r="QQS1756" s="8"/>
      <c r="QQT1756" s="8"/>
      <c r="QQU1756" s="8"/>
      <c r="QQV1756" s="8"/>
      <c r="QQW1756" s="8"/>
      <c r="QQX1756" s="8"/>
      <c r="QQY1756" s="8"/>
      <c r="QQZ1756" s="8"/>
      <c r="QRA1756" s="8"/>
      <c r="QRB1756" s="8"/>
      <c r="QRC1756" s="8"/>
      <c r="QRD1756" s="8"/>
      <c r="QRE1756" s="8"/>
      <c r="QRF1756" s="8"/>
      <c r="QRG1756" s="8"/>
      <c r="QRH1756" s="8"/>
      <c r="QRI1756" s="8"/>
      <c r="QRJ1756" s="8"/>
      <c r="QRK1756" s="8"/>
      <c r="QRL1756" s="8"/>
      <c r="QRM1756" s="8"/>
      <c r="QRN1756" s="8"/>
      <c r="QRO1756" s="8"/>
      <c r="QRP1756" s="8"/>
      <c r="QRQ1756" s="8"/>
      <c r="QRR1756" s="8"/>
      <c r="QRS1756" s="8"/>
      <c r="QRT1756" s="8"/>
      <c r="QRU1756" s="8"/>
      <c r="QRV1756" s="8"/>
      <c r="QRW1756" s="8"/>
      <c r="QRX1756" s="8"/>
      <c r="QRY1756" s="8"/>
      <c r="QRZ1756" s="8"/>
      <c r="QSA1756" s="8"/>
      <c r="QSB1756" s="8"/>
      <c r="QSC1756" s="8"/>
      <c r="QSD1756" s="8"/>
      <c r="QSE1756" s="8"/>
      <c r="QSF1756" s="8"/>
      <c r="QSG1756" s="8"/>
      <c r="QSH1756" s="8"/>
      <c r="QSI1756" s="8"/>
      <c r="QSJ1756" s="8"/>
      <c r="QSK1756" s="8"/>
      <c r="QSL1756" s="8"/>
      <c r="QSM1756" s="8"/>
      <c r="QSN1756" s="8"/>
      <c r="QSO1756" s="8"/>
      <c r="QSP1756" s="8"/>
      <c r="QSQ1756" s="8"/>
      <c r="QSR1756" s="8"/>
      <c r="QSS1756" s="8"/>
      <c r="QST1756" s="8"/>
      <c r="QSU1756" s="8"/>
      <c r="QSV1756" s="8"/>
      <c r="QSW1756" s="8"/>
      <c r="QSX1756" s="8"/>
      <c r="QSY1756" s="8"/>
      <c r="QSZ1756" s="8"/>
      <c r="QTA1756" s="8"/>
      <c r="QTB1756" s="8"/>
      <c r="QTC1756" s="8"/>
      <c r="QTD1756" s="8"/>
      <c r="QTE1756" s="8"/>
      <c r="QTF1756" s="8"/>
      <c r="QTG1756" s="8"/>
      <c r="QTH1756" s="8"/>
      <c r="QTI1756" s="8"/>
      <c r="QTJ1756" s="8"/>
      <c r="QTK1756" s="8"/>
      <c r="QTL1756" s="8"/>
      <c r="QTM1756" s="8"/>
      <c r="QTN1756" s="8"/>
      <c r="QTO1756" s="8"/>
      <c r="QTP1756" s="8"/>
      <c r="QTQ1756" s="8"/>
      <c r="QTR1756" s="8"/>
      <c r="QTS1756" s="8"/>
      <c r="QTT1756" s="8"/>
      <c r="QTU1756" s="8"/>
      <c r="QTV1756" s="8"/>
      <c r="QTW1756" s="8"/>
      <c r="QTX1756" s="8"/>
      <c r="QTY1756" s="8"/>
      <c r="QTZ1756" s="8"/>
      <c r="QUA1756" s="8"/>
      <c r="QUB1756" s="8"/>
      <c r="QUC1756" s="8"/>
      <c r="QUD1756" s="8"/>
      <c r="QUE1756" s="8"/>
      <c r="QUF1756" s="8"/>
      <c r="QUG1756" s="8"/>
      <c r="QUH1756" s="8"/>
      <c r="QUI1756" s="8"/>
      <c r="QUJ1756" s="8"/>
      <c r="QUK1756" s="8"/>
      <c r="QUL1756" s="8"/>
      <c r="QUM1756" s="8"/>
      <c r="QUN1756" s="8"/>
      <c r="QUO1756" s="8"/>
      <c r="QUP1756" s="8"/>
      <c r="QUQ1756" s="8"/>
      <c r="QUR1756" s="8"/>
      <c r="QUS1756" s="8"/>
      <c r="QUT1756" s="8"/>
      <c r="QUU1756" s="8"/>
      <c r="QUV1756" s="8"/>
      <c r="QUW1756" s="8"/>
      <c r="QUX1756" s="8"/>
      <c r="QUY1756" s="8"/>
      <c r="QUZ1756" s="8"/>
      <c r="QVA1756" s="8"/>
      <c r="QVB1756" s="8"/>
      <c r="QVC1756" s="8"/>
      <c r="QVD1756" s="8"/>
      <c r="QVE1756" s="8"/>
      <c r="QVF1756" s="8"/>
      <c r="QVG1756" s="8"/>
      <c r="QVH1756" s="8"/>
      <c r="QVI1756" s="8"/>
      <c r="QVJ1756" s="8"/>
      <c r="QVK1756" s="8"/>
      <c r="QVL1756" s="8"/>
      <c r="QVM1756" s="8"/>
      <c r="QVN1756" s="8"/>
      <c r="QVO1756" s="8"/>
      <c r="QVP1756" s="8"/>
      <c r="QVQ1756" s="8"/>
      <c r="QVR1756" s="8"/>
      <c r="QVS1756" s="8"/>
      <c r="QVT1756" s="8"/>
      <c r="QVU1756" s="8"/>
      <c r="QVV1756" s="8"/>
      <c r="QVW1756" s="8"/>
      <c r="QVX1756" s="8"/>
      <c r="QVY1756" s="8"/>
      <c r="QVZ1756" s="8"/>
      <c r="QWA1756" s="8"/>
      <c r="QWB1756" s="8"/>
      <c r="QWC1756" s="8"/>
      <c r="QWD1756" s="8"/>
      <c r="QWE1756" s="8"/>
      <c r="QWF1756" s="8"/>
      <c r="QWG1756" s="8"/>
      <c r="QWH1756" s="8"/>
      <c r="QWI1756" s="8"/>
      <c r="QWJ1756" s="8"/>
      <c r="QWK1756" s="8"/>
      <c r="QWL1756" s="8"/>
      <c r="QWM1756" s="8"/>
      <c r="QWN1756" s="8"/>
      <c r="QWO1756" s="8"/>
      <c r="QWP1756" s="8"/>
      <c r="QWQ1756" s="8"/>
      <c r="QWR1756" s="8"/>
      <c r="QWS1756" s="8"/>
      <c r="QWT1756" s="8"/>
      <c r="QWU1756" s="8"/>
      <c r="QWV1756" s="8"/>
      <c r="QWW1756" s="8"/>
      <c r="QWX1756" s="8"/>
      <c r="QWY1756" s="8"/>
      <c r="QWZ1756" s="8"/>
      <c r="QXA1756" s="8"/>
      <c r="QXB1756" s="8"/>
      <c r="QXC1756" s="8"/>
      <c r="QXD1756" s="8"/>
      <c r="QXE1756" s="8"/>
      <c r="QXF1756" s="8"/>
      <c r="QXG1756" s="8"/>
      <c r="QXH1756" s="8"/>
      <c r="QXI1756" s="8"/>
      <c r="QXJ1756" s="8"/>
      <c r="QXK1756" s="8"/>
      <c r="QXL1756" s="8"/>
      <c r="QXM1756" s="8"/>
      <c r="QXN1756" s="8"/>
      <c r="QXO1756" s="8"/>
      <c r="QXP1756" s="8"/>
      <c r="QXQ1756" s="8"/>
      <c r="QXR1756" s="8"/>
      <c r="QXS1756" s="8"/>
      <c r="QXT1756" s="8"/>
      <c r="QXU1756" s="8"/>
      <c r="QXV1756" s="8"/>
      <c r="QXW1756" s="8"/>
      <c r="QXX1756" s="8"/>
      <c r="QXY1756" s="8"/>
      <c r="QXZ1756" s="8"/>
      <c r="QYA1756" s="8"/>
      <c r="QYB1756" s="8"/>
      <c r="QYC1756" s="8"/>
      <c r="QYD1756" s="8"/>
      <c r="QYE1756" s="8"/>
      <c r="QYF1756" s="8"/>
      <c r="QYG1756" s="8"/>
      <c r="QYH1756" s="8"/>
      <c r="QYI1756" s="8"/>
      <c r="QYJ1756" s="8"/>
      <c r="QYK1756" s="8"/>
      <c r="QYL1756" s="8"/>
      <c r="QYM1756" s="8"/>
      <c r="QYN1756" s="8"/>
      <c r="QYO1756" s="8"/>
      <c r="QYP1756" s="8"/>
      <c r="QYQ1756" s="8"/>
      <c r="QYR1756" s="8"/>
      <c r="QYS1756" s="8"/>
      <c r="QYT1756" s="8"/>
      <c r="QYU1756" s="8"/>
      <c r="QYV1756" s="8"/>
      <c r="QYW1756" s="8"/>
      <c r="QYX1756" s="8"/>
      <c r="QYY1756" s="8"/>
      <c r="QYZ1756" s="8"/>
      <c r="QZA1756" s="8"/>
      <c r="QZB1756" s="8"/>
      <c r="QZC1756" s="8"/>
      <c r="QZD1756" s="8"/>
      <c r="QZE1756" s="8"/>
      <c r="QZF1756" s="8"/>
      <c r="QZG1756" s="8"/>
      <c r="QZH1756" s="8"/>
      <c r="QZI1756" s="8"/>
      <c r="QZJ1756" s="8"/>
      <c r="QZK1756" s="8"/>
      <c r="QZL1756" s="8"/>
      <c r="QZM1756" s="8"/>
      <c r="QZN1756" s="8"/>
      <c r="QZO1756" s="8"/>
      <c r="QZP1756" s="8"/>
      <c r="QZQ1756" s="8"/>
      <c r="QZR1756" s="8"/>
      <c r="QZS1756" s="8"/>
      <c r="QZT1756" s="8"/>
      <c r="QZU1756" s="8"/>
      <c r="QZV1756" s="8"/>
      <c r="QZW1756" s="8"/>
      <c r="QZX1756" s="8"/>
      <c r="QZY1756" s="8"/>
      <c r="QZZ1756" s="8"/>
      <c r="RAA1756" s="8"/>
      <c r="RAB1756" s="8"/>
      <c r="RAC1756" s="8"/>
      <c r="RAD1756" s="8"/>
      <c r="RAE1756" s="8"/>
      <c r="RAF1756" s="8"/>
      <c r="RAG1756" s="8"/>
      <c r="RAH1756" s="8"/>
      <c r="RAI1756" s="8"/>
      <c r="RAJ1756" s="8"/>
      <c r="RAK1756" s="8"/>
      <c r="RAL1756" s="8"/>
      <c r="RAM1756" s="8"/>
      <c r="RAN1756" s="8"/>
      <c r="RAO1756" s="8"/>
      <c r="RAP1756" s="8"/>
      <c r="RAQ1756" s="8"/>
      <c r="RAR1756" s="8"/>
      <c r="RAS1756" s="8"/>
      <c r="RAT1756" s="8"/>
      <c r="RAU1756" s="8"/>
      <c r="RAV1756" s="8"/>
      <c r="RAW1756" s="8"/>
      <c r="RAX1756" s="8"/>
      <c r="RAY1756" s="8"/>
      <c r="RAZ1756" s="8"/>
      <c r="RBA1756" s="8"/>
      <c r="RBB1756" s="8"/>
      <c r="RBC1756" s="8"/>
      <c r="RBD1756" s="8"/>
      <c r="RBE1756" s="8"/>
      <c r="RBF1756" s="8"/>
      <c r="RBG1756" s="8"/>
      <c r="RBH1756" s="8"/>
      <c r="RBI1756" s="8"/>
      <c r="RBJ1756" s="8"/>
      <c r="RBK1756" s="8"/>
      <c r="RBL1756" s="8"/>
      <c r="RBM1756" s="8"/>
      <c r="RBN1756" s="8"/>
      <c r="RBO1756" s="8"/>
      <c r="RBP1756" s="8"/>
      <c r="RBQ1756" s="8"/>
      <c r="RBR1756" s="8"/>
      <c r="RBS1756" s="8"/>
      <c r="RBT1756" s="8"/>
      <c r="RBU1756" s="8"/>
      <c r="RBV1756" s="8"/>
      <c r="RBW1756" s="8"/>
      <c r="RBX1756" s="8"/>
      <c r="RBY1756" s="8"/>
      <c r="RBZ1756" s="8"/>
      <c r="RCA1756" s="8"/>
      <c r="RCB1756" s="8"/>
      <c r="RCC1756" s="8"/>
      <c r="RCD1756" s="8"/>
      <c r="RCE1756" s="8"/>
      <c r="RCF1756" s="8"/>
      <c r="RCG1756" s="8"/>
      <c r="RCH1756" s="8"/>
      <c r="RCI1756" s="8"/>
      <c r="RCJ1756" s="8"/>
      <c r="RCK1756" s="8"/>
      <c r="RCL1756" s="8"/>
      <c r="RCM1756" s="8"/>
      <c r="RCN1756" s="8"/>
      <c r="RCO1756" s="8"/>
      <c r="RCP1756" s="8"/>
      <c r="RCQ1756" s="8"/>
      <c r="RCR1756" s="8"/>
      <c r="RCS1756" s="8"/>
      <c r="RCT1756" s="8"/>
      <c r="RCU1756" s="8"/>
      <c r="RCV1756" s="8"/>
      <c r="RCW1756" s="8"/>
      <c r="RCX1756" s="8"/>
      <c r="RCY1756" s="8"/>
      <c r="RCZ1756" s="8"/>
      <c r="RDA1756" s="8"/>
      <c r="RDB1756" s="8"/>
      <c r="RDC1756" s="8"/>
      <c r="RDD1756" s="8"/>
      <c r="RDE1756" s="8"/>
      <c r="RDF1756" s="8"/>
      <c r="RDG1756" s="8"/>
      <c r="RDH1756" s="8"/>
      <c r="RDI1756" s="8"/>
      <c r="RDJ1756" s="8"/>
      <c r="RDK1756" s="8"/>
      <c r="RDL1756" s="8"/>
      <c r="RDM1756" s="8"/>
      <c r="RDN1756" s="8"/>
      <c r="RDO1756" s="8"/>
      <c r="RDP1756" s="8"/>
      <c r="RDQ1756" s="8"/>
      <c r="RDR1756" s="8"/>
      <c r="RDS1756" s="8"/>
      <c r="RDT1756" s="8"/>
      <c r="RDU1756" s="8"/>
      <c r="RDV1756" s="8"/>
      <c r="RDW1756" s="8"/>
      <c r="RDX1756" s="8"/>
      <c r="RDY1756" s="8"/>
      <c r="RDZ1756" s="8"/>
      <c r="REA1756" s="8"/>
      <c r="REB1756" s="8"/>
      <c r="REC1756" s="8"/>
      <c r="RED1756" s="8"/>
      <c r="REE1756" s="8"/>
      <c r="REF1756" s="8"/>
      <c r="REG1756" s="8"/>
      <c r="REH1756" s="8"/>
      <c r="REI1756" s="8"/>
      <c r="REJ1756" s="8"/>
      <c r="REK1756" s="8"/>
      <c r="REL1756" s="8"/>
      <c r="REM1756" s="8"/>
      <c r="REN1756" s="8"/>
      <c r="REO1756" s="8"/>
      <c r="REP1756" s="8"/>
      <c r="REQ1756" s="8"/>
      <c r="RER1756" s="8"/>
      <c r="RES1756" s="8"/>
      <c r="RET1756" s="8"/>
      <c r="REU1756" s="8"/>
      <c r="REV1756" s="8"/>
      <c r="REW1756" s="8"/>
      <c r="REX1756" s="8"/>
      <c r="REY1756" s="8"/>
      <c r="REZ1756" s="8"/>
      <c r="RFA1756" s="8"/>
      <c r="RFB1756" s="8"/>
      <c r="RFC1756" s="8"/>
      <c r="RFD1756" s="8"/>
      <c r="RFE1756" s="8"/>
      <c r="RFF1756" s="8"/>
      <c r="RFG1756" s="8"/>
      <c r="RFH1756" s="8"/>
      <c r="RFI1756" s="8"/>
      <c r="RFJ1756" s="8"/>
      <c r="RFK1756" s="8"/>
      <c r="RFL1756" s="8"/>
      <c r="RFM1756" s="8"/>
      <c r="RFN1756" s="8"/>
      <c r="RFO1756" s="8"/>
      <c r="RFP1756" s="8"/>
      <c r="RFQ1756" s="8"/>
      <c r="RFR1756" s="8"/>
      <c r="RFS1756" s="8"/>
      <c r="RFT1756" s="8"/>
      <c r="RFU1756" s="8"/>
      <c r="RFV1756" s="8"/>
      <c r="RFW1756" s="8"/>
      <c r="RFX1756" s="8"/>
      <c r="RFY1756" s="8"/>
      <c r="RFZ1756" s="8"/>
      <c r="RGA1756" s="8"/>
      <c r="RGB1756" s="8"/>
      <c r="RGC1756" s="8"/>
      <c r="RGD1756" s="8"/>
      <c r="RGE1756" s="8"/>
      <c r="RGF1756" s="8"/>
      <c r="RGG1756" s="8"/>
      <c r="RGH1756" s="8"/>
      <c r="RGI1756" s="8"/>
      <c r="RGJ1756" s="8"/>
      <c r="RGK1756" s="8"/>
      <c r="RGL1756" s="8"/>
      <c r="RGM1756" s="8"/>
      <c r="RGN1756" s="8"/>
      <c r="RGO1756" s="8"/>
      <c r="RGP1756" s="8"/>
      <c r="RGQ1756" s="8"/>
      <c r="RGR1756" s="8"/>
      <c r="RGS1756" s="8"/>
      <c r="RGT1756" s="8"/>
      <c r="RGU1756" s="8"/>
      <c r="RGV1756" s="8"/>
      <c r="RGW1756" s="8"/>
      <c r="RGX1756" s="8"/>
      <c r="RGY1756" s="8"/>
      <c r="RGZ1756" s="8"/>
      <c r="RHA1756" s="8"/>
      <c r="RHB1756" s="8"/>
      <c r="RHC1756" s="8"/>
      <c r="RHD1756" s="8"/>
      <c r="RHE1756" s="8"/>
      <c r="RHF1756" s="8"/>
      <c r="RHG1756" s="8"/>
      <c r="RHH1756" s="8"/>
      <c r="RHI1756" s="8"/>
      <c r="RHJ1756" s="8"/>
      <c r="RHK1756" s="8"/>
      <c r="RHL1756" s="8"/>
      <c r="RHM1756" s="8"/>
      <c r="RHN1756" s="8"/>
      <c r="RHO1756" s="8"/>
      <c r="RHP1756" s="8"/>
      <c r="RHQ1756" s="8"/>
      <c r="RHR1756" s="8"/>
      <c r="RHS1756" s="8"/>
      <c r="RHT1756" s="8"/>
      <c r="RHU1756" s="8"/>
      <c r="RHV1756" s="8"/>
      <c r="RHW1756" s="8"/>
      <c r="RHX1756" s="8"/>
      <c r="RHY1756" s="8"/>
      <c r="RHZ1756" s="8"/>
      <c r="RIA1756" s="8"/>
      <c r="RIB1756" s="8"/>
      <c r="RIC1756" s="8"/>
      <c r="RID1756" s="8"/>
      <c r="RIE1756" s="8"/>
      <c r="RIF1756" s="8"/>
      <c r="RIG1756" s="8"/>
      <c r="RIH1756" s="8"/>
      <c r="RII1756" s="8"/>
      <c r="RIJ1756" s="8"/>
      <c r="RIK1756" s="8"/>
      <c r="RIL1756" s="8"/>
      <c r="RIM1756" s="8"/>
      <c r="RIN1756" s="8"/>
      <c r="RIO1756" s="8"/>
      <c r="RIP1756" s="8"/>
      <c r="RIQ1756" s="8"/>
      <c r="RIR1756" s="8"/>
      <c r="RIS1756" s="8"/>
      <c r="RIT1756" s="8"/>
      <c r="RIU1756" s="8"/>
      <c r="RIV1756" s="8"/>
      <c r="RIW1756" s="8"/>
      <c r="RIX1756" s="8"/>
      <c r="RIY1756" s="8"/>
      <c r="RIZ1756" s="8"/>
      <c r="RJA1756" s="8"/>
      <c r="RJB1756" s="8"/>
      <c r="RJC1756" s="8"/>
      <c r="RJD1756" s="8"/>
      <c r="RJE1756" s="8"/>
      <c r="RJF1756" s="8"/>
      <c r="RJG1756" s="8"/>
      <c r="RJH1756" s="8"/>
      <c r="RJI1756" s="8"/>
      <c r="RJJ1756" s="8"/>
      <c r="RJK1756" s="8"/>
      <c r="RJL1756" s="8"/>
      <c r="RJM1756" s="8"/>
      <c r="RJN1756" s="8"/>
      <c r="RJO1756" s="8"/>
      <c r="RJP1756" s="8"/>
      <c r="RJQ1756" s="8"/>
      <c r="RJR1756" s="8"/>
      <c r="RJS1756" s="8"/>
      <c r="RJT1756" s="8"/>
      <c r="RJU1756" s="8"/>
      <c r="RJV1756" s="8"/>
      <c r="RJW1756" s="8"/>
      <c r="RJX1756" s="8"/>
      <c r="RJY1756" s="8"/>
      <c r="RJZ1756" s="8"/>
      <c r="RKA1756" s="8"/>
      <c r="RKB1756" s="8"/>
      <c r="RKC1756" s="8"/>
      <c r="RKD1756" s="8"/>
      <c r="RKE1756" s="8"/>
      <c r="RKF1756" s="8"/>
      <c r="RKG1756" s="8"/>
      <c r="RKH1756" s="8"/>
      <c r="RKI1756" s="8"/>
      <c r="RKJ1756" s="8"/>
      <c r="RKK1756" s="8"/>
      <c r="RKL1756" s="8"/>
      <c r="RKM1756" s="8"/>
      <c r="RKN1756" s="8"/>
      <c r="RKO1756" s="8"/>
      <c r="RKP1756" s="8"/>
      <c r="RKQ1756" s="8"/>
      <c r="RKR1756" s="8"/>
      <c r="RKS1756" s="8"/>
      <c r="RKT1756" s="8"/>
      <c r="RKU1756" s="8"/>
      <c r="RKV1756" s="8"/>
      <c r="RKW1756" s="8"/>
      <c r="RKX1756" s="8"/>
      <c r="RKY1756" s="8"/>
      <c r="RKZ1756" s="8"/>
      <c r="RLA1756" s="8"/>
      <c r="RLB1756" s="8"/>
      <c r="RLC1756" s="8"/>
      <c r="RLD1756" s="8"/>
      <c r="RLE1756" s="8"/>
      <c r="RLF1756" s="8"/>
      <c r="RLG1756" s="8"/>
      <c r="RLH1756" s="8"/>
      <c r="RLI1756" s="8"/>
      <c r="RLJ1756" s="8"/>
      <c r="RLK1756" s="8"/>
      <c r="RLL1756" s="8"/>
      <c r="RLM1756" s="8"/>
      <c r="RLN1756" s="8"/>
      <c r="RLO1756" s="8"/>
      <c r="RLP1756" s="8"/>
      <c r="RLQ1756" s="8"/>
      <c r="RLR1756" s="8"/>
      <c r="RLS1756" s="8"/>
      <c r="RLT1756" s="8"/>
      <c r="RLU1756" s="8"/>
      <c r="RLV1756" s="8"/>
      <c r="RLW1756" s="8"/>
      <c r="RLX1756" s="8"/>
      <c r="RLY1756" s="8"/>
      <c r="RLZ1756" s="8"/>
      <c r="RMA1756" s="8"/>
      <c r="RMB1756" s="8"/>
      <c r="RMC1756" s="8"/>
      <c r="RMD1756" s="8"/>
      <c r="RME1756" s="8"/>
      <c r="RMF1756" s="8"/>
      <c r="RMG1756" s="8"/>
      <c r="RMH1756" s="8"/>
      <c r="RMI1756" s="8"/>
      <c r="RMJ1756" s="8"/>
      <c r="RMK1756" s="8"/>
      <c r="RML1756" s="8"/>
      <c r="RMM1756" s="8"/>
      <c r="RMN1756" s="8"/>
      <c r="RMO1756" s="8"/>
      <c r="RMP1756" s="8"/>
      <c r="RMQ1756" s="8"/>
      <c r="RMR1756" s="8"/>
      <c r="RMS1756" s="8"/>
      <c r="RMT1756" s="8"/>
      <c r="RMU1756" s="8"/>
      <c r="RMV1756" s="8"/>
      <c r="RMW1756" s="8"/>
      <c r="RMX1756" s="8"/>
      <c r="RMY1756" s="8"/>
      <c r="RMZ1756" s="8"/>
      <c r="RNA1756" s="8"/>
      <c r="RNB1756" s="8"/>
      <c r="RNC1756" s="8"/>
      <c r="RND1756" s="8"/>
      <c r="RNE1756" s="8"/>
      <c r="RNF1756" s="8"/>
      <c r="RNG1756" s="8"/>
      <c r="RNH1756" s="8"/>
      <c r="RNI1756" s="8"/>
      <c r="RNJ1756" s="8"/>
      <c r="RNK1756" s="8"/>
      <c r="RNL1756" s="8"/>
      <c r="RNM1756" s="8"/>
      <c r="RNN1756" s="8"/>
      <c r="RNO1756" s="8"/>
      <c r="RNP1756" s="8"/>
      <c r="RNQ1756" s="8"/>
      <c r="RNR1756" s="8"/>
      <c r="RNS1756" s="8"/>
      <c r="RNT1756" s="8"/>
      <c r="RNU1756" s="8"/>
      <c r="RNV1756" s="8"/>
      <c r="RNW1756" s="8"/>
      <c r="RNX1756" s="8"/>
      <c r="RNY1756" s="8"/>
      <c r="RNZ1756" s="8"/>
      <c r="ROA1756" s="8"/>
      <c r="ROB1756" s="8"/>
      <c r="ROC1756" s="8"/>
      <c r="ROD1756" s="8"/>
      <c r="ROE1756" s="8"/>
      <c r="ROF1756" s="8"/>
      <c r="ROG1756" s="8"/>
      <c r="ROH1756" s="8"/>
      <c r="ROI1756" s="8"/>
      <c r="ROJ1756" s="8"/>
      <c r="ROK1756" s="8"/>
      <c r="ROL1756" s="8"/>
      <c r="ROM1756" s="8"/>
      <c r="RON1756" s="8"/>
      <c r="ROO1756" s="8"/>
      <c r="ROP1756" s="8"/>
      <c r="ROQ1756" s="8"/>
      <c r="ROR1756" s="8"/>
      <c r="ROS1756" s="8"/>
      <c r="ROT1756" s="8"/>
      <c r="ROU1756" s="8"/>
      <c r="ROV1756" s="8"/>
      <c r="ROW1756" s="8"/>
      <c r="ROX1756" s="8"/>
      <c r="ROY1756" s="8"/>
      <c r="ROZ1756" s="8"/>
      <c r="RPA1756" s="8"/>
      <c r="RPB1756" s="8"/>
      <c r="RPC1756" s="8"/>
      <c r="RPD1756" s="8"/>
      <c r="RPE1756" s="8"/>
      <c r="RPF1756" s="8"/>
      <c r="RPG1756" s="8"/>
      <c r="RPH1756" s="8"/>
      <c r="RPI1756" s="8"/>
      <c r="RPJ1756" s="8"/>
      <c r="RPK1756" s="8"/>
      <c r="RPL1756" s="8"/>
      <c r="RPM1756" s="8"/>
      <c r="RPN1756" s="8"/>
      <c r="RPO1756" s="8"/>
      <c r="RPP1756" s="8"/>
      <c r="RPQ1756" s="8"/>
      <c r="RPR1756" s="8"/>
      <c r="RPS1756" s="8"/>
      <c r="RPT1756" s="8"/>
      <c r="RPU1756" s="8"/>
      <c r="RPV1756" s="8"/>
      <c r="RPW1756" s="8"/>
      <c r="RPX1756" s="8"/>
      <c r="RPY1756" s="8"/>
      <c r="RPZ1756" s="8"/>
      <c r="RQA1756" s="8"/>
      <c r="RQB1756" s="8"/>
      <c r="RQC1756" s="8"/>
      <c r="RQD1756" s="8"/>
      <c r="RQE1756" s="8"/>
      <c r="RQF1756" s="8"/>
      <c r="RQG1756" s="8"/>
      <c r="RQH1756" s="8"/>
      <c r="RQI1756" s="8"/>
      <c r="RQJ1756" s="8"/>
      <c r="RQK1756" s="8"/>
      <c r="RQL1756" s="8"/>
      <c r="RQM1756" s="8"/>
      <c r="RQN1756" s="8"/>
      <c r="RQO1756" s="8"/>
      <c r="RQP1756" s="8"/>
      <c r="RQQ1756" s="8"/>
      <c r="RQR1756" s="8"/>
      <c r="RQS1756" s="8"/>
      <c r="RQT1756" s="8"/>
      <c r="RQU1756" s="8"/>
      <c r="RQV1756" s="8"/>
      <c r="RQW1756" s="8"/>
      <c r="RQX1756" s="8"/>
      <c r="RQY1756" s="8"/>
      <c r="RQZ1756" s="8"/>
      <c r="RRA1756" s="8"/>
      <c r="RRB1756" s="8"/>
      <c r="RRC1756" s="8"/>
      <c r="RRD1756" s="8"/>
      <c r="RRE1756" s="8"/>
      <c r="RRF1756" s="8"/>
      <c r="RRG1756" s="8"/>
      <c r="RRH1756" s="8"/>
      <c r="RRI1756" s="8"/>
      <c r="RRJ1756" s="8"/>
      <c r="RRK1756" s="8"/>
      <c r="RRL1756" s="8"/>
      <c r="RRM1756" s="8"/>
      <c r="RRN1756" s="8"/>
      <c r="RRO1756" s="8"/>
      <c r="RRP1756" s="8"/>
      <c r="RRQ1756" s="8"/>
      <c r="RRR1756" s="8"/>
      <c r="RRS1756" s="8"/>
      <c r="RRT1756" s="8"/>
      <c r="RRU1756" s="8"/>
      <c r="RRV1756" s="8"/>
      <c r="RRW1756" s="8"/>
      <c r="RRX1756" s="8"/>
      <c r="RRY1756" s="8"/>
      <c r="RRZ1756" s="8"/>
      <c r="RSA1756" s="8"/>
      <c r="RSB1756" s="8"/>
      <c r="RSC1756" s="8"/>
      <c r="RSD1756" s="8"/>
      <c r="RSE1756" s="8"/>
      <c r="RSF1756" s="8"/>
      <c r="RSG1756" s="8"/>
      <c r="RSH1756" s="8"/>
      <c r="RSI1756" s="8"/>
      <c r="RSJ1756" s="8"/>
      <c r="RSK1756" s="8"/>
      <c r="RSL1756" s="8"/>
      <c r="RSM1756" s="8"/>
      <c r="RSN1756" s="8"/>
      <c r="RSO1756" s="8"/>
      <c r="RSP1756" s="8"/>
      <c r="RSQ1756" s="8"/>
      <c r="RSR1756" s="8"/>
      <c r="RSS1756" s="8"/>
      <c r="RST1756" s="8"/>
      <c r="RSU1756" s="8"/>
      <c r="RSV1756" s="8"/>
      <c r="RSW1756" s="8"/>
      <c r="RSX1756" s="8"/>
      <c r="RSY1756" s="8"/>
      <c r="RSZ1756" s="8"/>
      <c r="RTA1756" s="8"/>
      <c r="RTB1756" s="8"/>
      <c r="RTC1756" s="8"/>
      <c r="RTD1756" s="8"/>
      <c r="RTE1756" s="8"/>
      <c r="RTF1756" s="8"/>
      <c r="RTG1756" s="8"/>
      <c r="RTH1756" s="8"/>
      <c r="RTI1756" s="8"/>
      <c r="RTJ1756" s="8"/>
      <c r="RTK1756" s="8"/>
      <c r="RTL1756" s="8"/>
      <c r="RTM1756" s="8"/>
      <c r="RTN1756" s="8"/>
      <c r="RTO1756" s="8"/>
      <c r="RTP1756" s="8"/>
      <c r="RTQ1756" s="8"/>
      <c r="RTR1756" s="8"/>
      <c r="RTS1756" s="8"/>
      <c r="RTT1756" s="8"/>
      <c r="RTU1756" s="8"/>
      <c r="RTV1756" s="8"/>
      <c r="RTW1756" s="8"/>
      <c r="RTX1756" s="8"/>
      <c r="RTY1756" s="8"/>
      <c r="RTZ1756" s="8"/>
      <c r="RUA1756" s="8"/>
      <c r="RUB1756" s="8"/>
      <c r="RUC1756" s="8"/>
      <c r="RUD1756" s="8"/>
      <c r="RUE1756" s="8"/>
      <c r="RUF1756" s="8"/>
      <c r="RUG1756" s="8"/>
      <c r="RUH1756" s="8"/>
      <c r="RUI1756" s="8"/>
      <c r="RUJ1756" s="8"/>
      <c r="RUK1756" s="8"/>
      <c r="RUL1756" s="8"/>
      <c r="RUM1756" s="8"/>
      <c r="RUN1756" s="8"/>
      <c r="RUO1756" s="8"/>
      <c r="RUP1756" s="8"/>
      <c r="RUQ1756" s="8"/>
      <c r="RUR1756" s="8"/>
      <c r="RUS1756" s="8"/>
      <c r="RUT1756" s="8"/>
      <c r="RUU1756" s="8"/>
      <c r="RUV1756" s="8"/>
      <c r="RUW1756" s="8"/>
      <c r="RUX1756" s="8"/>
      <c r="RUY1756" s="8"/>
      <c r="RUZ1756" s="8"/>
      <c r="RVA1756" s="8"/>
      <c r="RVB1756" s="8"/>
      <c r="RVC1756" s="8"/>
      <c r="RVD1756" s="8"/>
      <c r="RVE1756" s="8"/>
      <c r="RVF1756" s="8"/>
      <c r="RVG1756" s="8"/>
      <c r="RVH1756" s="8"/>
      <c r="RVI1756" s="8"/>
      <c r="RVJ1756" s="8"/>
      <c r="RVK1756" s="8"/>
      <c r="RVL1756" s="8"/>
      <c r="RVM1756" s="8"/>
      <c r="RVN1756" s="8"/>
      <c r="RVO1756" s="8"/>
      <c r="RVP1756" s="8"/>
      <c r="RVQ1756" s="8"/>
      <c r="RVR1756" s="8"/>
      <c r="RVS1756" s="8"/>
      <c r="RVT1756" s="8"/>
      <c r="RVU1756" s="8"/>
      <c r="RVV1756" s="8"/>
      <c r="RVW1756" s="8"/>
      <c r="RVX1756" s="8"/>
      <c r="RVY1756" s="8"/>
      <c r="RVZ1756" s="8"/>
      <c r="RWA1756" s="8"/>
      <c r="RWB1756" s="8"/>
      <c r="RWC1756" s="8"/>
      <c r="RWD1756" s="8"/>
      <c r="RWE1756" s="8"/>
      <c r="RWF1756" s="8"/>
      <c r="RWG1756" s="8"/>
      <c r="RWH1756" s="8"/>
      <c r="RWI1756" s="8"/>
      <c r="RWJ1756" s="8"/>
      <c r="RWK1756" s="8"/>
      <c r="RWL1756" s="8"/>
      <c r="RWM1756" s="8"/>
      <c r="RWN1756" s="8"/>
      <c r="RWO1756" s="8"/>
      <c r="RWP1756" s="8"/>
      <c r="RWQ1756" s="8"/>
      <c r="RWR1756" s="8"/>
      <c r="RWS1756" s="8"/>
      <c r="RWT1756" s="8"/>
      <c r="RWU1756" s="8"/>
      <c r="RWV1756" s="8"/>
      <c r="RWW1756" s="8"/>
      <c r="RWX1756" s="8"/>
      <c r="RWY1756" s="8"/>
      <c r="RWZ1756" s="8"/>
      <c r="RXA1756" s="8"/>
      <c r="RXB1756" s="8"/>
      <c r="RXC1756" s="8"/>
      <c r="RXD1756" s="8"/>
      <c r="RXE1756" s="8"/>
      <c r="RXF1756" s="8"/>
      <c r="RXG1756" s="8"/>
      <c r="RXH1756" s="8"/>
      <c r="RXI1756" s="8"/>
      <c r="RXJ1756" s="8"/>
      <c r="RXK1756" s="8"/>
      <c r="RXL1756" s="8"/>
      <c r="RXM1756" s="8"/>
      <c r="RXN1756" s="8"/>
      <c r="RXO1756" s="8"/>
      <c r="RXP1756" s="8"/>
      <c r="RXQ1756" s="8"/>
      <c r="RXR1756" s="8"/>
      <c r="RXS1756" s="8"/>
      <c r="RXT1756" s="8"/>
      <c r="RXU1756" s="8"/>
      <c r="RXV1756" s="8"/>
      <c r="RXW1756" s="8"/>
      <c r="RXX1756" s="8"/>
      <c r="RXY1756" s="8"/>
      <c r="RXZ1756" s="8"/>
      <c r="RYA1756" s="8"/>
      <c r="RYB1756" s="8"/>
      <c r="RYC1756" s="8"/>
      <c r="RYD1756" s="8"/>
      <c r="RYE1756" s="8"/>
      <c r="RYF1756" s="8"/>
      <c r="RYG1756" s="8"/>
      <c r="RYH1756" s="8"/>
      <c r="RYI1756" s="8"/>
      <c r="RYJ1756" s="8"/>
      <c r="RYK1756" s="8"/>
      <c r="RYL1756" s="8"/>
      <c r="RYM1756" s="8"/>
      <c r="RYN1756" s="8"/>
      <c r="RYO1756" s="8"/>
      <c r="RYP1756" s="8"/>
      <c r="RYQ1756" s="8"/>
      <c r="RYR1756" s="8"/>
      <c r="RYS1756" s="8"/>
      <c r="RYT1756" s="8"/>
      <c r="RYU1756" s="8"/>
      <c r="RYV1756" s="8"/>
      <c r="RYW1756" s="8"/>
      <c r="RYX1756" s="8"/>
      <c r="RYY1756" s="8"/>
      <c r="RYZ1756" s="8"/>
      <c r="RZA1756" s="8"/>
      <c r="RZB1756" s="8"/>
      <c r="RZC1756" s="8"/>
      <c r="RZD1756" s="8"/>
      <c r="RZE1756" s="8"/>
      <c r="RZF1756" s="8"/>
      <c r="RZG1756" s="8"/>
      <c r="RZH1756" s="8"/>
      <c r="RZI1756" s="8"/>
      <c r="RZJ1756" s="8"/>
      <c r="RZK1756" s="8"/>
      <c r="RZL1756" s="8"/>
      <c r="RZM1756" s="8"/>
      <c r="RZN1756" s="8"/>
      <c r="RZO1756" s="8"/>
      <c r="RZP1756" s="8"/>
      <c r="RZQ1756" s="8"/>
      <c r="RZR1756" s="8"/>
      <c r="RZS1756" s="8"/>
      <c r="RZT1756" s="8"/>
      <c r="RZU1756" s="8"/>
      <c r="RZV1756" s="8"/>
      <c r="RZW1756" s="8"/>
      <c r="RZX1756" s="8"/>
      <c r="RZY1756" s="8"/>
      <c r="RZZ1756" s="8"/>
      <c r="SAA1756" s="8"/>
      <c r="SAB1756" s="8"/>
      <c r="SAC1756" s="8"/>
      <c r="SAD1756" s="8"/>
      <c r="SAE1756" s="8"/>
      <c r="SAF1756" s="8"/>
      <c r="SAG1756" s="8"/>
      <c r="SAH1756" s="8"/>
      <c r="SAI1756" s="8"/>
      <c r="SAJ1756" s="8"/>
      <c r="SAK1756" s="8"/>
      <c r="SAL1756" s="8"/>
      <c r="SAM1756" s="8"/>
      <c r="SAN1756" s="8"/>
      <c r="SAO1756" s="8"/>
      <c r="SAP1756" s="8"/>
      <c r="SAQ1756" s="8"/>
      <c r="SAR1756" s="8"/>
      <c r="SAS1756" s="8"/>
      <c r="SAT1756" s="8"/>
      <c r="SAU1756" s="8"/>
      <c r="SAV1756" s="8"/>
      <c r="SAW1756" s="8"/>
      <c r="SAX1756" s="8"/>
      <c r="SAY1756" s="8"/>
      <c r="SAZ1756" s="8"/>
      <c r="SBA1756" s="8"/>
      <c r="SBB1756" s="8"/>
      <c r="SBC1756" s="8"/>
      <c r="SBD1756" s="8"/>
      <c r="SBE1756" s="8"/>
      <c r="SBF1756" s="8"/>
      <c r="SBG1756" s="8"/>
      <c r="SBH1756" s="8"/>
      <c r="SBI1756" s="8"/>
      <c r="SBJ1756" s="8"/>
      <c r="SBK1756" s="8"/>
      <c r="SBL1756" s="8"/>
      <c r="SBM1756" s="8"/>
      <c r="SBN1756" s="8"/>
      <c r="SBO1756" s="8"/>
      <c r="SBP1756" s="8"/>
      <c r="SBQ1756" s="8"/>
      <c r="SBR1756" s="8"/>
      <c r="SBS1756" s="8"/>
      <c r="SBT1756" s="8"/>
      <c r="SBU1756" s="8"/>
      <c r="SBV1756" s="8"/>
      <c r="SBW1756" s="8"/>
      <c r="SBX1756" s="8"/>
      <c r="SBY1756" s="8"/>
      <c r="SBZ1756" s="8"/>
      <c r="SCA1756" s="8"/>
      <c r="SCB1756" s="8"/>
      <c r="SCC1756" s="8"/>
      <c r="SCD1756" s="8"/>
      <c r="SCE1756" s="8"/>
      <c r="SCF1756" s="8"/>
      <c r="SCG1756" s="8"/>
      <c r="SCH1756" s="8"/>
      <c r="SCI1756" s="8"/>
      <c r="SCJ1756" s="8"/>
      <c r="SCK1756" s="8"/>
      <c r="SCL1756" s="8"/>
      <c r="SCM1756" s="8"/>
      <c r="SCN1756" s="8"/>
      <c r="SCO1756" s="8"/>
      <c r="SCP1756" s="8"/>
      <c r="SCQ1756" s="8"/>
      <c r="SCR1756" s="8"/>
      <c r="SCS1756" s="8"/>
      <c r="SCT1756" s="8"/>
      <c r="SCU1756" s="8"/>
      <c r="SCV1756" s="8"/>
      <c r="SCW1756" s="8"/>
      <c r="SCX1756" s="8"/>
      <c r="SCY1756" s="8"/>
      <c r="SCZ1756" s="8"/>
      <c r="SDA1756" s="8"/>
      <c r="SDB1756" s="8"/>
      <c r="SDC1756" s="8"/>
      <c r="SDD1756" s="8"/>
      <c r="SDE1756" s="8"/>
      <c r="SDF1756" s="8"/>
      <c r="SDG1756" s="8"/>
      <c r="SDH1756" s="8"/>
      <c r="SDI1756" s="8"/>
      <c r="SDJ1756" s="8"/>
      <c r="SDK1756" s="8"/>
      <c r="SDL1756" s="8"/>
      <c r="SDM1756" s="8"/>
      <c r="SDN1756" s="8"/>
      <c r="SDO1756" s="8"/>
      <c r="SDP1756" s="8"/>
      <c r="SDQ1756" s="8"/>
      <c r="SDR1756" s="8"/>
      <c r="SDS1756" s="8"/>
      <c r="SDT1756" s="8"/>
      <c r="SDU1756" s="8"/>
      <c r="SDV1756" s="8"/>
      <c r="SDW1756" s="8"/>
      <c r="SDX1756" s="8"/>
      <c r="SDY1756" s="8"/>
      <c r="SDZ1756" s="8"/>
      <c r="SEA1756" s="8"/>
      <c r="SEB1756" s="8"/>
      <c r="SEC1756" s="8"/>
      <c r="SED1756" s="8"/>
      <c r="SEE1756" s="8"/>
      <c r="SEF1756" s="8"/>
      <c r="SEG1756" s="8"/>
      <c r="SEH1756" s="8"/>
      <c r="SEI1756" s="8"/>
      <c r="SEJ1756" s="8"/>
      <c r="SEK1756" s="8"/>
      <c r="SEL1756" s="8"/>
      <c r="SEM1756" s="8"/>
      <c r="SEN1756" s="8"/>
      <c r="SEO1756" s="8"/>
      <c r="SEP1756" s="8"/>
      <c r="SEQ1756" s="8"/>
      <c r="SER1756" s="8"/>
      <c r="SES1756" s="8"/>
      <c r="SET1756" s="8"/>
      <c r="SEU1756" s="8"/>
      <c r="SEV1756" s="8"/>
      <c r="SEW1756" s="8"/>
      <c r="SEX1756" s="8"/>
      <c r="SEY1756" s="8"/>
      <c r="SEZ1756" s="8"/>
      <c r="SFA1756" s="8"/>
      <c r="SFB1756" s="8"/>
      <c r="SFC1756" s="8"/>
      <c r="SFD1756" s="8"/>
      <c r="SFE1756" s="8"/>
      <c r="SFF1756" s="8"/>
      <c r="SFG1756" s="8"/>
      <c r="SFH1756" s="8"/>
      <c r="SFI1756" s="8"/>
      <c r="SFJ1756" s="8"/>
      <c r="SFK1756" s="8"/>
      <c r="SFL1756" s="8"/>
      <c r="SFM1756" s="8"/>
      <c r="SFN1756" s="8"/>
      <c r="SFO1756" s="8"/>
      <c r="SFP1756" s="8"/>
      <c r="SFQ1756" s="8"/>
      <c r="SFR1756" s="8"/>
      <c r="SFS1756" s="8"/>
      <c r="SFT1756" s="8"/>
      <c r="SFU1756" s="8"/>
      <c r="SFV1756" s="8"/>
      <c r="SFW1756" s="8"/>
      <c r="SFX1756" s="8"/>
      <c r="SFY1756" s="8"/>
      <c r="SFZ1756" s="8"/>
      <c r="SGA1756" s="8"/>
      <c r="SGB1756" s="8"/>
      <c r="SGC1756" s="8"/>
      <c r="SGD1756" s="8"/>
      <c r="SGE1756" s="8"/>
      <c r="SGF1756" s="8"/>
      <c r="SGG1756" s="8"/>
      <c r="SGH1756" s="8"/>
      <c r="SGI1756" s="8"/>
      <c r="SGJ1756" s="8"/>
      <c r="SGK1756" s="8"/>
      <c r="SGL1756" s="8"/>
      <c r="SGM1756" s="8"/>
      <c r="SGN1756" s="8"/>
      <c r="SGO1756" s="8"/>
      <c r="SGP1756" s="8"/>
      <c r="SGQ1756" s="8"/>
      <c r="SGR1756" s="8"/>
      <c r="SGS1756" s="8"/>
      <c r="SGT1756" s="8"/>
      <c r="SGU1756" s="8"/>
      <c r="SGV1756" s="8"/>
      <c r="SGW1756" s="8"/>
      <c r="SGX1756" s="8"/>
      <c r="SGY1756" s="8"/>
      <c r="SGZ1756" s="8"/>
      <c r="SHA1756" s="8"/>
      <c r="SHB1756" s="8"/>
      <c r="SHC1756" s="8"/>
      <c r="SHD1756" s="8"/>
      <c r="SHE1756" s="8"/>
      <c r="SHF1756" s="8"/>
      <c r="SHG1756" s="8"/>
      <c r="SHH1756" s="8"/>
      <c r="SHI1756" s="8"/>
      <c r="SHJ1756" s="8"/>
      <c r="SHK1756" s="8"/>
      <c r="SHL1756" s="8"/>
      <c r="SHM1756" s="8"/>
      <c r="SHN1756" s="8"/>
      <c r="SHO1756" s="8"/>
      <c r="SHP1756" s="8"/>
      <c r="SHQ1756" s="8"/>
      <c r="SHR1756" s="8"/>
      <c r="SHS1756" s="8"/>
      <c r="SHT1756" s="8"/>
      <c r="SHU1756" s="8"/>
      <c r="SHV1756" s="8"/>
      <c r="SHW1756" s="8"/>
      <c r="SHX1756" s="8"/>
      <c r="SHY1756" s="8"/>
      <c r="SHZ1756" s="8"/>
      <c r="SIA1756" s="8"/>
      <c r="SIB1756" s="8"/>
      <c r="SIC1756" s="8"/>
      <c r="SID1756" s="8"/>
      <c r="SIE1756" s="8"/>
      <c r="SIF1756" s="8"/>
      <c r="SIG1756" s="8"/>
      <c r="SIH1756" s="8"/>
      <c r="SII1756" s="8"/>
      <c r="SIJ1756" s="8"/>
      <c r="SIK1756" s="8"/>
      <c r="SIL1756" s="8"/>
      <c r="SIM1756" s="8"/>
      <c r="SIN1756" s="8"/>
      <c r="SIO1756" s="8"/>
      <c r="SIP1756" s="8"/>
      <c r="SIQ1756" s="8"/>
      <c r="SIR1756" s="8"/>
      <c r="SIS1756" s="8"/>
      <c r="SIT1756" s="8"/>
      <c r="SIU1756" s="8"/>
      <c r="SIV1756" s="8"/>
      <c r="SIW1756" s="8"/>
      <c r="SIX1756" s="8"/>
      <c r="SIY1756" s="8"/>
      <c r="SIZ1756" s="8"/>
      <c r="SJA1756" s="8"/>
      <c r="SJB1756" s="8"/>
      <c r="SJC1756" s="8"/>
      <c r="SJD1756" s="8"/>
      <c r="SJE1756" s="8"/>
      <c r="SJF1756" s="8"/>
      <c r="SJG1756" s="8"/>
      <c r="SJH1756" s="8"/>
      <c r="SJI1756" s="8"/>
      <c r="SJJ1756" s="8"/>
      <c r="SJK1756" s="8"/>
      <c r="SJL1756" s="8"/>
      <c r="SJM1756" s="8"/>
      <c r="SJN1756" s="8"/>
      <c r="SJO1756" s="8"/>
      <c r="SJP1756" s="8"/>
      <c r="SJQ1756" s="8"/>
      <c r="SJR1756" s="8"/>
      <c r="SJS1756" s="8"/>
      <c r="SJT1756" s="8"/>
      <c r="SJU1756" s="8"/>
      <c r="SJV1756" s="8"/>
      <c r="SJW1756" s="8"/>
      <c r="SJX1756" s="8"/>
      <c r="SJY1756" s="8"/>
      <c r="SJZ1756" s="8"/>
      <c r="SKA1756" s="8"/>
      <c r="SKB1756" s="8"/>
      <c r="SKC1756" s="8"/>
      <c r="SKD1756" s="8"/>
      <c r="SKE1756" s="8"/>
      <c r="SKF1756" s="8"/>
      <c r="SKG1756" s="8"/>
      <c r="SKH1756" s="8"/>
      <c r="SKI1756" s="8"/>
      <c r="SKJ1756" s="8"/>
      <c r="SKK1756" s="8"/>
      <c r="SKL1756" s="8"/>
      <c r="SKM1756" s="8"/>
      <c r="SKN1756" s="8"/>
      <c r="SKO1756" s="8"/>
      <c r="SKP1756" s="8"/>
      <c r="SKQ1756" s="8"/>
      <c r="SKR1756" s="8"/>
      <c r="SKS1756" s="8"/>
      <c r="SKT1756" s="8"/>
      <c r="SKU1756" s="8"/>
      <c r="SKV1756" s="8"/>
      <c r="SKW1756" s="8"/>
      <c r="SKX1756" s="8"/>
      <c r="SKY1756" s="8"/>
      <c r="SKZ1756" s="8"/>
      <c r="SLA1756" s="8"/>
      <c r="SLB1756" s="8"/>
      <c r="SLC1756" s="8"/>
      <c r="SLD1756" s="8"/>
      <c r="SLE1756" s="8"/>
      <c r="SLF1756" s="8"/>
      <c r="SLG1756" s="8"/>
      <c r="SLH1756" s="8"/>
      <c r="SLI1756" s="8"/>
      <c r="SLJ1756" s="8"/>
      <c r="SLK1756" s="8"/>
      <c r="SLL1756" s="8"/>
      <c r="SLM1756" s="8"/>
      <c r="SLN1756" s="8"/>
      <c r="SLO1756" s="8"/>
      <c r="SLP1756" s="8"/>
      <c r="SLQ1756" s="8"/>
      <c r="SLR1756" s="8"/>
      <c r="SLS1756" s="8"/>
      <c r="SLT1756" s="8"/>
      <c r="SLU1756" s="8"/>
      <c r="SLV1756" s="8"/>
      <c r="SLW1756" s="8"/>
      <c r="SLX1756" s="8"/>
      <c r="SLY1756" s="8"/>
      <c r="SLZ1756" s="8"/>
      <c r="SMA1756" s="8"/>
      <c r="SMB1756" s="8"/>
      <c r="SMC1756" s="8"/>
      <c r="SMD1756" s="8"/>
      <c r="SME1756" s="8"/>
      <c r="SMF1756" s="8"/>
      <c r="SMG1756" s="8"/>
      <c r="SMH1756" s="8"/>
      <c r="SMI1756" s="8"/>
      <c r="SMJ1756" s="8"/>
      <c r="SMK1756" s="8"/>
      <c r="SML1756" s="8"/>
      <c r="SMM1756" s="8"/>
      <c r="SMN1756" s="8"/>
      <c r="SMO1756" s="8"/>
      <c r="SMP1756" s="8"/>
      <c r="SMQ1756" s="8"/>
      <c r="SMR1756" s="8"/>
      <c r="SMS1756" s="8"/>
      <c r="SMT1756" s="8"/>
      <c r="SMU1756" s="8"/>
      <c r="SMV1756" s="8"/>
      <c r="SMW1756" s="8"/>
      <c r="SMX1756" s="8"/>
      <c r="SMY1756" s="8"/>
      <c r="SMZ1756" s="8"/>
      <c r="SNA1756" s="8"/>
      <c r="SNB1756" s="8"/>
      <c r="SNC1756" s="8"/>
      <c r="SND1756" s="8"/>
      <c r="SNE1756" s="8"/>
      <c r="SNF1756" s="8"/>
      <c r="SNG1756" s="8"/>
      <c r="SNH1756" s="8"/>
      <c r="SNI1756" s="8"/>
      <c r="SNJ1756" s="8"/>
      <c r="SNK1756" s="8"/>
      <c r="SNL1756" s="8"/>
      <c r="SNM1756" s="8"/>
      <c r="SNN1756" s="8"/>
      <c r="SNO1756" s="8"/>
      <c r="SNP1756" s="8"/>
      <c r="SNQ1756" s="8"/>
      <c r="SNR1756" s="8"/>
      <c r="SNS1756" s="8"/>
      <c r="SNT1756" s="8"/>
      <c r="SNU1756" s="8"/>
      <c r="SNV1756" s="8"/>
      <c r="SNW1756" s="8"/>
      <c r="SNX1756" s="8"/>
      <c r="SNY1756" s="8"/>
      <c r="SNZ1756" s="8"/>
      <c r="SOA1756" s="8"/>
      <c r="SOB1756" s="8"/>
      <c r="SOC1756" s="8"/>
      <c r="SOD1756" s="8"/>
      <c r="SOE1756" s="8"/>
      <c r="SOF1756" s="8"/>
      <c r="SOG1756" s="8"/>
      <c r="SOH1756" s="8"/>
      <c r="SOI1756" s="8"/>
      <c r="SOJ1756" s="8"/>
      <c r="SOK1756" s="8"/>
      <c r="SOL1756" s="8"/>
      <c r="SOM1756" s="8"/>
      <c r="SON1756" s="8"/>
      <c r="SOO1756" s="8"/>
      <c r="SOP1756" s="8"/>
      <c r="SOQ1756" s="8"/>
      <c r="SOR1756" s="8"/>
      <c r="SOS1756" s="8"/>
      <c r="SOT1756" s="8"/>
      <c r="SOU1756" s="8"/>
      <c r="SOV1756" s="8"/>
      <c r="SOW1756" s="8"/>
      <c r="SOX1756" s="8"/>
      <c r="SOY1756" s="8"/>
      <c r="SOZ1756" s="8"/>
      <c r="SPA1756" s="8"/>
      <c r="SPB1756" s="8"/>
      <c r="SPC1756" s="8"/>
      <c r="SPD1756" s="8"/>
      <c r="SPE1756" s="8"/>
      <c r="SPF1756" s="8"/>
      <c r="SPG1756" s="8"/>
      <c r="SPH1756" s="8"/>
      <c r="SPI1756" s="8"/>
      <c r="SPJ1756" s="8"/>
      <c r="SPK1756" s="8"/>
      <c r="SPL1756" s="8"/>
      <c r="SPM1756" s="8"/>
      <c r="SPN1756" s="8"/>
      <c r="SPO1756" s="8"/>
      <c r="SPP1756" s="8"/>
      <c r="SPQ1756" s="8"/>
      <c r="SPR1756" s="8"/>
      <c r="SPS1756" s="8"/>
      <c r="SPT1756" s="8"/>
      <c r="SPU1756" s="8"/>
      <c r="SPV1756" s="8"/>
      <c r="SPW1756" s="8"/>
      <c r="SPX1756" s="8"/>
      <c r="SPY1756" s="8"/>
      <c r="SPZ1756" s="8"/>
      <c r="SQA1756" s="8"/>
      <c r="SQB1756" s="8"/>
      <c r="SQC1756" s="8"/>
      <c r="SQD1756" s="8"/>
      <c r="SQE1756" s="8"/>
      <c r="SQF1756" s="8"/>
      <c r="SQG1756" s="8"/>
      <c r="SQH1756" s="8"/>
      <c r="SQI1756" s="8"/>
      <c r="SQJ1756" s="8"/>
      <c r="SQK1756" s="8"/>
      <c r="SQL1756" s="8"/>
      <c r="SQM1756" s="8"/>
      <c r="SQN1756" s="8"/>
      <c r="SQO1756" s="8"/>
      <c r="SQP1756" s="8"/>
      <c r="SQQ1756" s="8"/>
      <c r="SQR1756" s="8"/>
      <c r="SQS1756" s="8"/>
      <c r="SQT1756" s="8"/>
      <c r="SQU1756" s="8"/>
      <c r="SQV1756" s="8"/>
      <c r="SQW1756" s="8"/>
      <c r="SQX1756" s="8"/>
      <c r="SQY1756" s="8"/>
      <c r="SQZ1756" s="8"/>
      <c r="SRA1756" s="8"/>
      <c r="SRB1756" s="8"/>
      <c r="SRC1756" s="8"/>
      <c r="SRD1756" s="8"/>
      <c r="SRE1756" s="8"/>
      <c r="SRF1756" s="8"/>
      <c r="SRG1756" s="8"/>
      <c r="SRH1756" s="8"/>
      <c r="SRI1756" s="8"/>
      <c r="SRJ1756" s="8"/>
      <c r="SRK1756" s="8"/>
      <c r="SRL1756" s="8"/>
      <c r="SRM1756" s="8"/>
      <c r="SRN1756" s="8"/>
      <c r="SRO1756" s="8"/>
      <c r="SRP1756" s="8"/>
      <c r="SRQ1756" s="8"/>
      <c r="SRR1756" s="8"/>
      <c r="SRS1756" s="8"/>
      <c r="SRT1756" s="8"/>
      <c r="SRU1756" s="8"/>
      <c r="SRV1756" s="8"/>
      <c r="SRW1756" s="8"/>
      <c r="SRX1756" s="8"/>
      <c r="SRY1756" s="8"/>
      <c r="SRZ1756" s="8"/>
      <c r="SSA1756" s="8"/>
      <c r="SSB1756" s="8"/>
      <c r="SSC1756" s="8"/>
      <c r="SSD1756" s="8"/>
      <c r="SSE1756" s="8"/>
      <c r="SSF1756" s="8"/>
      <c r="SSG1756" s="8"/>
      <c r="SSH1756" s="8"/>
      <c r="SSI1756" s="8"/>
      <c r="SSJ1756" s="8"/>
      <c r="SSK1756" s="8"/>
      <c r="SSL1756" s="8"/>
      <c r="SSM1756" s="8"/>
      <c r="SSN1756" s="8"/>
      <c r="SSO1756" s="8"/>
      <c r="SSP1756" s="8"/>
      <c r="SSQ1756" s="8"/>
      <c r="SSR1756" s="8"/>
      <c r="SSS1756" s="8"/>
      <c r="SST1756" s="8"/>
      <c r="SSU1756" s="8"/>
      <c r="SSV1756" s="8"/>
      <c r="SSW1756" s="8"/>
      <c r="SSX1756" s="8"/>
      <c r="SSY1756" s="8"/>
      <c r="SSZ1756" s="8"/>
      <c r="STA1756" s="8"/>
      <c r="STB1756" s="8"/>
      <c r="STC1756" s="8"/>
      <c r="STD1756" s="8"/>
      <c r="STE1756" s="8"/>
      <c r="STF1756" s="8"/>
      <c r="STG1756" s="8"/>
      <c r="STH1756" s="8"/>
      <c r="STI1756" s="8"/>
      <c r="STJ1756" s="8"/>
      <c r="STK1756" s="8"/>
      <c r="STL1756" s="8"/>
      <c r="STM1756" s="8"/>
      <c r="STN1756" s="8"/>
      <c r="STO1756" s="8"/>
      <c r="STP1756" s="8"/>
      <c r="STQ1756" s="8"/>
      <c r="STR1756" s="8"/>
      <c r="STS1756" s="8"/>
      <c r="STT1756" s="8"/>
      <c r="STU1756" s="8"/>
      <c r="STV1756" s="8"/>
      <c r="STW1756" s="8"/>
      <c r="STX1756" s="8"/>
      <c r="STY1756" s="8"/>
      <c r="STZ1756" s="8"/>
      <c r="SUA1756" s="8"/>
      <c r="SUB1756" s="8"/>
      <c r="SUC1756" s="8"/>
      <c r="SUD1756" s="8"/>
      <c r="SUE1756" s="8"/>
      <c r="SUF1756" s="8"/>
      <c r="SUG1756" s="8"/>
      <c r="SUH1756" s="8"/>
      <c r="SUI1756" s="8"/>
      <c r="SUJ1756" s="8"/>
      <c r="SUK1756" s="8"/>
      <c r="SUL1756" s="8"/>
      <c r="SUM1756" s="8"/>
      <c r="SUN1756" s="8"/>
      <c r="SUO1756" s="8"/>
      <c r="SUP1756" s="8"/>
      <c r="SUQ1756" s="8"/>
      <c r="SUR1756" s="8"/>
      <c r="SUS1756" s="8"/>
      <c r="SUT1756" s="8"/>
      <c r="SUU1756" s="8"/>
      <c r="SUV1756" s="8"/>
      <c r="SUW1756" s="8"/>
      <c r="SUX1756" s="8"/>
      <c r="SUY1756" s="8"/>
      <c r="SUZ1756" s="8"/>
      <c r="SVA1756" s="8"/>
      <c r="SVB1756" s="8"/>
      <c r="SVC1756" s="8"/>
      <c r="SVD1756" s="8"/>
      <c r="SVE1756" s="8"/>
      <c r="SVF1756" s="8"/>
      <c r="SVG1756" s="8"/>
      <c r="SVH1756" s="8"/>
      <c r="SVI1756" s="8"/>
      <c r="SVJ1756" s="8"/>
      <c r="SVK1756" s="8"/>
      <c r="SVL1756" s="8"/>
      <c r="SVM1756" s="8"/>
      <c r="SVN1756" s="8"/>
      <c r="SVO1756" s="8"/>
      <c r="SVP1756" s="8"/>
      <c r="SVQ1756" s="8"/>
      <c r="SVR1756" s="8"/>
      <c r="SVS1756" s="8"/>
      <c r="SVT1756" s="8"/>
      <c r="SVU1756" s="8"/>
      <c r="SVV1756" s="8"/>
      <c r="SVW1756" s="8"/>
      <c r="SVX1756" s="8"/>
      <c r="SVY1756" s="8"/>
      <c r="SVZ1756" s="8"/>
      <c r="SWA1756" s="8"/>
      <c r="SWB1756" s="8"/>
      <c r="SWC1756" s="8"/>
      <c r="SWD1756" s="8"/>
      <c r="SWE1756" s="8"/>
      <c r="SWF1756" s="8"/>
      <c r="SWG1756" s="8"/>
      <c r="SWH1756" s="8"/>
      <c r="SWI1756" s="8"/>
      <c r="SWJ1756" s="8"/>
      <c r="SWK1756" s="8"/>
      <c r="SWL1756" s="8"/>
      <c r="SWM1756" s="8"/>
      <c r="SWN1756" s="8"/>
      <c r="SWO1756" s="8"/>
      <c r="SWP1756" s="8"/>
      <c r="SWQ1756" s="8"/>
      <c r="SWR1756" s="8"/>
      <c r="SWS1756" s="8"/>
      <c r="SWT1756" s="8"/>
      <c r="SWU1756" s="8"/>
      <c r="SWV1756" s="8"/>
      <c r="SWW1756" s="8"/>
      <c r="SWX1756" s="8"/>
      <c r="SWY1756" s="8"/>
      <c r="SWZ1756" s="8"/>
      <c r="SXA1756" s="8"/>
      <c r="SXB1756" s="8"/>
      <c r="SXC1756" s="8"/>
      <c r="SXD1756" s="8"/>
      <c r="SXE1756" s="8"/>
      <c r="SXF1756" s="8"/>
      <c r="SXG1756" s="8"/>
      <c r="SXH1756" s="8"/>
      <c r="SXI1756" s="8"/>
      <c r="SXJ1756" s="8"/>
      <c r="SXK1756" s="8"/>
      <c r="SXL1756" s="8"/>
      <c r="SXM1756" s="8"/>
      <c r="SXN1756" s="8"/>
      <c r="SXO1756" s="8"/>
      <c r="SXP1756" s="8"/>
      <c r="SXQ1756" s="8"/>
      <c r="SXR1756" s="8"/>
      <c r="SXS1756" s="8"/>
      <c r="SXT1756" s="8"/>
      <c r="SXU1756" s="8"/>
      <c r="SXV1756" s="8"/>
      <c r="SXW1756" s="8"/>
      <c r="SXX1756" s="8"/>
      <c r="SXY1756" s="8"/>
      <c r="SXZ1756" s="8"/>
      <c r="SYA1756" s="8"/>
      <c r="SYB1756" s="8"/>
      <c r="SYC1756" s="8"/>
      <c r="SYD1756" s="8"/>
      <c r="SYE1756" s="8"/>
      <c r="SYF1756" s="8"/>
      <c r="SYG1756" s="8"/>
      <c r="SYH1756" s="8"/>
      <c r="SYI1756" s="8"/>
      <c r="SYJ1756" s="8"/>
      <c r="SYK1756" s="8"/>
      <c r="SYL1756" s="8"/>
      <c r="SYM1756" s="8"/>
      <c r="SYN1756" s="8"/>
      <c r="SYO1756" s="8"/>
      <c r="SYP1756" s="8"/>
      <c r="SYQ1756" s="8"/>
      <c r="SYR1756" s="8"/>
      <c r="SYS1756" s="8"/>
      <c r="SYT1756" s="8"/>
      <c r="SYU1756" s="8"/>
      <c r="SYV1756" s="8"/>
      <c r="SYW1756" s="8"/>
      <c r="SYX1756" s="8"/>
      <c r="SYY1756" s="8"/>
      <c r="SYZ1756" s="8"/>
      <c r="SZA1756" s="8"/>
      <c r="SZB1756" s="8"/>
      <c r="SZC1756" s="8"/>
      <c r="SZD1756" s="8"/>
      <c r="SZE1756" s="8"/>
      <c r="SZF1756" s="8"/>
      <c r="SZG1756" s="8"/>
      <c r="SZH1756" s="8"/>
      <c r="SZI1756" s="8"/>
      <c r="SZJ1756" s="8"/>
      <c r="SZK1756" s="8"/>
      <c r="SZL1756" s="8"/>
      <c r="SZM1756" s="8"/>
      <c r="SZN1756" s="8"/>
      <c r="SZO1756" s="8"/>
      <c r="SZP1756" s="8"/>
      <c r="SZQ1756" s="8"/>
      <c r="SZR1756" s="8"/>
      <c r="SZS1756" s="8"/>
      <c r="SZT1756" s="8"/>
      <c r="SZU1756" s="8"/>
      <c r="SZV1756" s="8"/>
      <c r="SZW1756" s="8"/>
      <c r="SZX1756" s="8"/>
      <c r="SZY1756" s="8"/>
      <c r="SZZ1756" s="8"/>
      <c r="TAA1756" s="8"/>
      <c r="TAB1756" s="8"/>
      <c r="TAC1756" s="8"/>
      <c r="TAD1756" s="8"/>
      <c r="TAE1756" s="8"/>
      <c r="TAF1756" s="8"/>
      <c r="TAG1756" s="8"/>
      <c r="TAH1756" s="8"/>
      <c r="TAI1756" s="8"/>
      <c r="TAJ1756" s="8"/>
      <c r="TAK1756" s="8"/>
      <c r="TAL1756" s="8"/>
      <c r="TAM1756" s="8"/>
      <c r="TAN1756" s="8"/>
      <c r="TAO1756" s="8"/>
      <c r="TAP1756" s="8"/>
      <c r="TAQ1756" s="8"/>
      <c r="TAR1756" s="8"/>
      <c r="TAS1756" s="8"/>
      <c r="TAT1756" s="8"/>
      <c r="TAU1756" s="8"/>
      <c r="TAV1756" s="8"/>
      <c r="TAW1756" s="8"/>
      <c r="TAX1756" s="8"/>
      <c r="TAY1756" s="8"/>
      <c r="TAZ1756" s="8"/>
      <c r="TBA1756" s="8"/>
      <c r="TBB1756" s="8"/>
      <c r="TBC1756" s="8"/>
      <c r="TBD1756" s="8"/>
      <c r="TBE1756" s="8"/>
      <c r="TBF1756" s="8"/>
      <c r="TBG1756" s="8"/>
      <c r="TBH1756" s="8"/>
      <c r="TBI1756" s="8"/>
      <c r="TBJ1756" s="8"/>
      <c r="TBK1756" s="8"/>
      <c r="TBL1756" s="8"/>
      <c r="TBM1756" s="8"/>
      <c r="TBN1756" s="8"/>
      <c r="TBO1756" s="8"/>
      <c r="TBP1756" s="8"/>
      <c r="TBQ1756" s="8"/>
      <c r="TBR1756" s="8"/>
      <c r="TBS1756" s="8"/>
      <c r="TBT1756" s="8"/>
      <c r="TBU1756" s="8"/>
      <c r="TBV1756" s="8"/>
      <c r="TBW1756" s="8"/>
      <c r="TBX1756" s="8"/>
      <c r="TBY1756" s="8"/>
      <c r="TBZ1756" s="8"/>
      <c r="TCA1756" s="8"/>
      <c r="TCB1756" s="8"/>
      <c r="TCC1756" s="8"/>
      <c r="TCD1756" s="8"/>
      <c r="TCE1756" s="8"/>
      <c r="TCF1756" s="8"/>
      <c r="TCG1756" s="8"/>
      <c r="TCH1756" s="8"/>
      <c r="TCI1756" s="8"/>
      <c r="TCJ1756" s="8"/>
      <c r="TCK1756" s="8"/>
      <c r="TCL1756" s="8"/>
      <c r="TCM1756" s="8"/>
      <c r="TCN1756" s="8"/>
      <c r="TCO1756" s="8"/>
      <c r="TCP1756" s="8"/>
      <c r="TCQ1756" s="8"/>
      <c r="TCR1756" s="8"/>
      <c r="TCS1756" s="8"/>
      <c r="TCT1756" s="8"/>
      <c r="TCU1756" s="8"/>
      <c r="TCV1756" s="8"/>
      <c r="TCW1756" s="8"/>
      <c r="TCX1756" s="8"/>
      <c r="TCY1756" s="8"/>
      <c r="TCZ1756" s="8"/>
      <c r="TDA1756" s="8"/>
      <c r="TDB1756" s="8"/>
      <c r="TDC1756" s="8"/>
      <c r="TDD1756" s="8"/>
      <c r="TDE1756" s="8"/>
      <c r="TDF1756" s="8"/>
      <c r="TDG1756" s="8"/>
      <c r="TDH1756" s="8"/>
      <c r="TDI1756" s="8"/>
      <c r="TDJ1756" s="8"/>
      <c r="TDK1756" s="8"/>
      <c r="TDL1756" s="8"/>
      <c r="TDM1756" s="8"/>
      <c r="TDN1756" s="8"/>
      <c r="TDO1756" s="8"/>
      <c r="TDP1756" s="8"/>
      <c r="TDQ1756" s="8"/>
      <c r="TDR1756" s="8"/>
      <c r="TDS1756" s="8"/>
      <c r="TDT1756" s="8"/>
      <c r="TDU1756" s="8"/>
      <c r="TDV1756" s="8"/>
      <c r="TDW1756" s="8"/>
      <c r="TDX1756" s="8"/>
      <c r="TDY1756" s="8"/>
      <c r="TDZ1756" s="8"/>
      <c r="TEA1756" s="8"/>
      <c r="TEB1756" s="8"/>
      <c r="TEC1756" s="8"/>
      <c r="TED1756" s="8"/>
      <c r="TEE1756" s="8"/>
      <c r="TEF1756" s="8"/>
      <c r="TEG1756" s="8"/>
      <c r="TEH1756" s="8"/>
      <c r="TEI1756" s="8"/>
      <c r="TEJ1756" s="8"/>
      <c r="TEK1756" s="8"/>
      <c r="TEL1756" s="8"/>
      <c r="TEM1756" s="8"/>
      <c r="TEN1756" s="8"/>
      <c r="TEO1756" s="8"/>
      <c r="TEP1756" s="8"/>
      <c r="TEQ1756" s="8"/>
      <c r="TER1756" s="8"/>
      <c r="TES1756" s="8"/>
      <c r="TET1756" s="8"/>
      <c r="TEU1756" s="8"/>
      <c r="TEV1756" s="8"/>
      <c r="TEW1756" s="8"/>
      <c r="TEX1756" s="8"/>
      <c r="TEY1756" s="8"/>
      <c r="TEZ1756" s="8"/>
      <c r="TFA1756" s="8"/>
      <c r="TFB1756" s="8"/>
      <c r="TFC1756" s="8"/>
      <c r="TFD1756" s="8"/>
      <c r="TFE1756" s="8"/>
      <c r="TFF1756" s="8"/>
      <c r="TFG1756" s="8"/>
      <c r="TFH1756" s="8"/>
      <c r="TFI1756" s="8"/>
      <c r="TFJ1756" s="8"/>
      <c r="TFK1756" s="8"/>
      <c r="TFL1756" s="8"/>
      <c r="TFM1756" s="8"/>
      <c r="TFN1756" s="8"/>
      <c r="TFO1756" s="8"/>
      <c r="TFP1756" s="8"/>
      <c r="TFQ1756" s="8"/>
      <c r="TFR1756" s="8"/>
      <c r="TFS1756" s="8"/>
      <c r="TFT1756" s="8"/>
      <c r="TFU1756" s="8"/>
      <c r="TFV1756" s="8"/>
      <c r="TFW1756" s="8"/>
      <c r="TFX1756" s="8"/>
      <c r="TFY1756" s="8"/>
      <c r="TFZ1756" s="8"/>
      <c r="TGA1756" s="8"/>
      <c r="TGB1756" s="8"/>
      <c r="TGC1756" s="8"/>
      <c r="TGD1756" s="8"/>
      <c r="TGE1756" s="8"/>
      <c r="TGF1756" s="8"/>
      <c r="TGG1756" s="8"/>
      <c r="TGH1756" s="8"/>
      <c r="TGI1756" s="8"/>
      <c r="TGJ1756" s="8"/>
      <c r="TGK1756" s="8"/>
      <c r="TGL1756" s="8"/>
      <c r="TGM1756" s="8"/>
      <c r="TGN1756" s="8"/>
      <c r="TGO1756" s="8"/>
      <c r="TGP1756" s="8"/>
      <c r="TGQ1756" s="8"/>
      <c r="TGR1756" s="8"/>
      <c r="TGS1756" s="8"/>
      <c r="TGT1756" s="8"/>
      <c r="TGU1756" s="8"/>
      <c r="TGV1756" s="8"/>
      <c r="TGW1756" s="8"/>
      <c r="TGX1756" s="8"/>
      <c r="TGY1756" s="8"/>
      <c r="TGZ1756" s="8"/>
      <c r="THA1756" s="8"/>
      <c r="THB1756" s="8"/>
      <c r="THC1756" s="8"/>
      <c r="THD1756" s="8"/>
      <c r="THE1756" s="8"/>
      <c r="THF1756" s="8"/>
      <c r="THG1756" s="8"/>
      <c r="THH1756" s="8"/>
      <c r="THI1756" s="8"/>
      <c r="THJ1756" s="8"/>
      <c r="THK1756" s="8"/>
      <c r="THL1756" s="8"/>
      <c r="THM1756" s="8"/>
      <c r="THN1756" s="8"/>
      <c r="THO1756" s="8"/>
      <c r="THP1756" s="8"/>
      <c r="THQ1756" s="8"/>
      <c r="THR1756" s="8"/>
      <c r="THS1756" s="8"/>
      <c r="THT1756" s="8"/>
      <c r="THU1756" s="8"/>
      <c r="THV1756" s="8"/>
      <c r="THW1756" s="8"/>
      <c r="THX1756" s="8"/>
      <c r="THY1756" s="8"/>
      <c r="THZ1756" s="8"/>
      <c r="TIA1756" s="8"/>
      <c r="TIB1756" s="8"/>
      <c r="TIC1756" s="8"/>
      <c r="TID1756" s="8"/>
      <c r="TIE1756" s="8"/>
      <c r="TIF1756" s="8"/>
      <c r="TIG1756" s="8"/>
      <c r="TIH1756" s="8"/>
      <c r="TII1756" s="8"/>
      <c r="TIJ1756" s="8"/>
      <c r="TIK1756" s="8"/>
      <c r="TIL1756" s="8"/>
      <c r="TIM1756" s="8"/>
      <c r="TIN1756" s="8"/>
      <c r="TIO1756" s="8"/>
      <c r="TIP1756" s="8"/>
      <c r="TIQ1756" s="8"/>
      <c r="TIR1756" s="8"/>
      <c r="TIS1756" s="8"/>
      <c r="TIT1756" s="8"/>
      <c r="TIU1756" s="8"/>
      <c r="TIV1756" s="8"/>
      <c r="TIW1756" s="8"/>
      <c r="TIX1756" s="8"/>
      <c r="TIY1756" s="8"/>
      <c r="TIZ1756" s="8"/>
      <c r="TJA1756" s="8"/>
      <c r="TJB1756" s="8"/>
      <c r="TJC1756" s="8"/>
      <c r="TJD1756" s="8"/>
      <c r="TJE1756" s="8"/>
      <c r="TJF1756" s="8"/>
      <c r="TJG1756" s="8"/>
      <c r="TJH1756" s="8"/>
      <c r="TJI1756" s="8"/>
      <c r="TJJ1756" s="8"/>
      <c r="TJK1756" s="8"/>
      <c r="TJL1756" s="8"/>
      <c r="TJM1756" s="8"/>
      <c r="TJN1756" s="8"/>
      <c r="TJO1756" s="8"/>
      <c r="TJP1756" s="8"/>
      <c r="TJQ1756" s="8"/>
      <c r="TJR1756" s="8"/>
      <c r="TJS1756" s="8"/>
      <c r="TJT1756" s="8"/>
      <c r="TJU1756" s="8"/>
      <c r="TJV1756" s="8"/>
      <c r="TJW1756" s="8"/>
      <c r="TJX1756" s="8"/>
      <c r="TJY1756" s="8"/>
      <c r="TJZ1756" s="8"/>
      <c r="TKA1756" s="8"/>
      <c r="TKB1756" s="8"/>
      <c r="TKC1756" s="8"/>
      <c r="TKD1756" s="8"/>
      <c r="TKE1756" s="8"/>
      <c r="TKF1756" s="8"/>
      <c r="TKG1756" s="8"/>
      <c r="TKH1756" s="8"/>
      <c r="TKI1756" s="8"/>
      <c r="TKJ1756" s="8"/>
      <c r="TKK1756" s="8"/>
      <c r="TKL1756" s="8"/>
      <c r="TKM1756" s="8"/>
      <c r="TKN1756" s="8"/>
      <c r="TKO1756" s="8"/>
      <c r="TKP1756" s="8"/>
      <c r="TKQ1756" s="8"/>
      <c r="TKR1756" s="8"/>
      <c r="TKS1756" s="8"/>
      <c r="TKT1756" s="8"/>
      <c r="TKU1756" s="8"/>
      <c r="TKV1756" s="8"/>
      <c r="TKW1756" s="8"/>
      <c r="TKX1756" s="8"/>
      <c r="TKY1756" s="8"/>
      <c r="TKZ1756" s="8"/>
      <c r="TLA1756" s="8"/>
      <c r="TLB1756" s="8"/>
      <c r="TLC1756" s="8"/>
      <c r="TLD1756" s="8"/>
      <c r="TLE1756" s="8"/>
      <c r="TLF1756" s="8"/>
      <c r="TLG1756" s="8"/>
      <c r="TLH1756" s="8"/>
      <c r="TLI1756" s="8"/>
      <c r="TLJ1756" s="8"/>
      <c r="TLK1756" s="8"/>
      <c r="TLL1756" s="8"/>
      <c r="TLM1756" s="8"/>
      <c r="TLN1756" s="8"/>
      <c r="TLO1756" s="8"/>
      <c r="TLP1756" s="8"/>
      <c r="TLQ1756" s="8"/>
      <c r="TLR1756" s="8"/>
      <c r="TLS1756" s="8"/>
      <c r="TLT1756" s="8"/>
      <c r="TLU1756" s="8"/>
      <c r="TLV1756" s="8"/>
      <c r="TLW1756" s="8"/>
      <c r="TLX1756" s="8"/>
      <c r="TLY1756" s="8"/>
      <c r="TLZ1756" s="8"/>
      <c r="TMA1756" s="8"/>
      <c r="TMB1756" s="8"/>
      <c r="TMC1756" s="8"/>
      <c r="TMD1756" s="8"/>
      <c r="TME1756" s="8"/>
      <c r="TMF1756" s="8"/>
      <c r="TMG1756" s="8"/>
      <c r="TMH1756" s="8"/>
      <c r="TMI1756" s="8"/>
      <c r="TMJ1756" s="8"/>
      <c r="TMK1756" s="8"/>
      <c r="TML1756" s="8"/>
      <c r="TMM1756" s="8"/>
      <c r="TMN1756" s="8"/>
      <c r="TMO1756" s="8"/>
      <c r="TMP1756" s="8"/>
      <c r="TMQ1756" s="8"/>
      <c r="TMR1756" s="8"/>
      <c r="TMS1756" s="8"/>
      <c r="TMT1756" s="8"/>
      <c r="TMU1756" s="8"/>
      <c r="TMV1756" s="8"/>
      <c r="TMW1756" s="8"/>
      <c r="TMX1756" s="8"/>
      <c r="TMY1756" s="8"/>
      <c r="TMZ1756" s="8"/>
      <c r="TNA1756" s="8"/>
      <c r="TNB1756" s="8"/>
      <c r="TNC1756" s="8"/>
      <c r="TND1756" s="8"/>
      <c r="TNE1756" s="8"/>
      <c r="TNF1756" s="8"/>
      <c r="TNG1756" s="8"/>
      <c r="TNH1756" s="8"/>
      <c r="TNI1756" s="8"/>
      <c r="TNJ1756" s="8"/>
      <c r="TNK1756" s="8"/>
      <c r="TNL1756" s="8"/>
      <c r="TNM1756" s="8"/>
      <c r="TNN1756" s="8"/>
      <c r="TNO1756" s="8"/>
      <c r="TNP1756" s="8"/>
      <c r="TNQ1756" s="8"/>
      <c r="TNR1756" s="8"/>
      <c r="TNS1756" s="8"/>
      <c r="TNT1756" s="8"/>
      <c r="TNU1756" s="8"/>
      <c r="TNV1756" s="8"/>
      <c r="TNW1756" s="8"/>
      <c r="TNX1756" s="8"/>
      <c r="TNY1756" s="8"/>
      <c r="TNZ1756" s="8"/>
      <c r="TOA1756" s="8"/>
      <c r="TOB1756" s="8"/>
      <c r="TOC1756" s="8"/>
      <c r="TOD1756" s="8"/>
      <c r="TOE1756" s="8"/>
      <c r="TOF1756" s="8"/>
      <c r="TOG1756" s="8"/>
      <c r="TOH1756" s="8"/>
      <c r="TOI1756" s="8"/>
      <c r="TOJ1756" s="8"/>
      <c r="TOK1756" s="8"/>
      <c r="TOL1756" s="8"/>
      <c r="TOM1756" s="8"/>
      <c r="TON1756" s="8"/>
      <c r="TOO1756" s="8"/>
      <c r="TOP1756" s="8"/>
      <c r="TOQ1756" s="8"/>
      <c r="TOR1756" s="8"/>
      <c r="TOS1756" s="8"/>
      <c r="TOT1756" s="8"/>
      <c r="TOU1756" s="8"/>
      <c r="TOV1756" s="8"/>
      <c r="TOW1756" s="8"/>
      <c r="TOX1756" s="8"/>
      <c r="TOY1756" s="8"/>
      <c r="TOZ1756" s="8"/>
      <c r="TPA1756" s="8"/>
      <c r="TPB1756" s="8"/>
      <c r="TPC1756" s="8"/>
      <c r="TPD1756" s="8"/>
      <c r="TPE1756" s="8"/>
      <c r="TPF1756" s="8"/>
      <c r="TPG1756" s="8"/>
      <c r="TPH1756" s="8"/>
      <c r="TPI1756" s="8"/>
      <c r="TPJ1756" s="8"/>
      <c r="TPK1756" s="8"/>
      <c r="TPL1756" s="8"/>
      <c r="TPM1756" s="8"/>
      <c r="TPN1756" s="8"/>
      <c r="TPO1756" s="8"/>
      <c r="TPP1756" s="8"/>
      <c r="TPQ1756" s="8"/>
      <c r="TPR1756" s="8"/>
      <c r="TPS1756" s="8"/>
      <c r="TPT1756" s="8"/>
      <c r="TPU1756" s="8"/>
      <c r="TPV1756" s="8"/>
      <c r="TPW1756" s="8"/>
      <c r="TPX1756" s="8"/>
      <c r="TPY1756" s="8"/>
      <c r="TPZ1756" s="8"/>
      <c r="TQA1756" s="8"/>
      <c r="TQB1756" s="8"/>
      <c r="TQC1756" s="8"/>
      <c r="TQD1756" s="8"/>
      <c r="TQE1756" s="8"/>
      <c r="TQF1756" s="8"/>
      <c r="TQG1756" s="8"/>
      <c r="TQH1756" s="8"/>
      <c r="TQI1756" s="8"/>
      <c r="TQJ1756" s="8"/>
      <c r="TQK1756" s="8"/>
      <c r="TQL1756" s="8"/>
      <c r="TQM1756" s="8"/>
      <c r="TQN1756" s="8"/>
      <c r="TQO1756" s="8"/>
      <c r="TQP1756" s="8"/>
      <c r="TQQ1756" s="8"/>
      <c r="TQR1756" s="8"/>
      <c r="TQS1756" s="8"/>
      <c r="TQT1756" s="8"/>
      <c r="TQU1756" s="8"/>
      <c r="TQV1756" s="8"/>
      <c r="TQW1756" s="8"/>
      <c r="TQX1756" s="8"/>
      <c r="TQY1756" s="8"/>
      <c r="TQZ1756" s="8"/>
      <c r="TRA1756" s="8"/>
      <c r="TRB1756" s="8"/>
      <c r="TRC1756" s="8"/>
      <c r="TRD1756" s="8"/>
      <c r="TRE1756" s="8"/>
      <c r="TRF1756" s="8"/>
      <c r="TRG1756" s="8"/>
      <c r="TRH1756" s="8"/>
      <c r="TRI1756" s="8"/>
      <c r="TRJ1756" s="8"/>
      <c r="TRK1756" s="8"/>
      <c r="TRL1756" s="8"/>
      <c r="TRM1756" s="8"/>
      <c r="TRN1756" s="8"/>
      <c r="TRO1756" s="8"/>
      <c r="TRP1756" s="8"/>
      <c r="TRQ1756" s="8"/>
      <c r="TRR1756" s="8"/>
      <c r="TRS1756" s="8"/>
      <c r="TRT1756" s="8"/>
      <c r="TRU1756" s="8"/>
      <c r="TRV1756" s="8"/>
      <c r="TRW1756" s="8"/>
      <c r="TRX1756" s="8"/>
      <c r="TRY1756" s="8"/>
      <c r="TRZ1756" s="8"/>
      <c r="TSA1756" s="8"/>
      <c r="TSB1756" s="8"/>
      <c r="TSC1756" s="8"/>
      <c r="TSD1756" s="8"/>
      <c r="TSE1756" s="8"/>
      <c r="TSF1756" s="8"/>
      <c r="TSG1756" s="8"/>
      <c r="TSH1756" s="8"/>
      <c r="TSI1756" s="8"/>
      <c r="TSJ1756" s="8"/>
      <c r="TSK1756" s="8"/>
      <c r="TSL1756" s="8"/>
      <c r="TSM1756" s="8"/>
      <c r="TSN1756" s="8"/>
      <c r="TSO1756" s="8"/>
      <c r="TSP1756" s="8"/>
      <c r="TSQ1756" s="8"/>
      <c r="TSR1756" s="8"/>
      <c r="TSS1756" s="8"/>
      <c r="TST1756" s="8"/>
      <c r="TSU1756" s="8"/>
      <c r="TSV1756" s="8"/>
      <c r="TSW1756" s="8"/>
      <c r="TSX1756" s="8"/>
      <c r="TSY1756" s="8"/>
      <c r="TSZ1756" s="8"/>
      <c r="TTA1756" s="8"/>
      <c r="TTB1756" s="8"/>
      <c r="TTC1756" s="8"/>
      <c r="TTD1756" s="8"/>
      <c r="TTE1756" s="8"/>
      <c r="TTF1756" s="8"/>
      <c r="TTG1756" s="8"/>
      <c r="TTH1756" s="8"/>
      <c r="TTI1756" s="8"/>
      <c r="TTJ1756" s="8"/>
      <c r="TTK1756" s="8"/>
      <c r="TTL1756" s="8"/>
      <c r="TTM1756" s="8"/>
      <c r="TTN1756" s="8"/>
      <c r="TTO1756" s="8"/>
      <c r="TTP1756" s="8"/>
      <c r="TTQ1756" s="8"/>
      <c r="TTR1756" s="8"/>
      <c r="TTS1756" s="8"/>
      <c r="TTT1756" s="8"/>
      <c r="TTU1756" s="8"/>
      <c r="TTV1756" s="8"/>
      <c r="TTW1756" s="8"/>
      <c r="TTX1756" s="8"/>
      <c r="TTY1756" s="8"/>
      <c r="TTZ1756" s="8"/>
      <c r="TUA1756" s="8"/>
      <c r="TUB1756" s="8"/>
      <c r="TUC1756" s="8"/>
      <c r="TUD1756" s="8"/>
      <c r="TUE1756" s="8"/>
      <c r="TUF1756" s="8"/>
      <c r="TUG1756" s="8"/>
      <c r="TUH1756" s="8"/>
      <c r="TUI1756" s="8"/>
      <c r="TUJ1756" s="8"/>
      <c r="TUK1756" s="8"/>
      <c r="TUL1756" s="8"/>
      <c r="TUM1756" s="8"/>
      <c r="TUN1756" s="8"/>
      <c r="TUO1756" s="8"/>
      <c r="TUP1756" s="8"/>
      <c r="TUQ1756" s="8"/>
      <c r="TUR1756" s="8"/>
      <c r="TUS1756" s="8"/>
      <c r="TUT1756" s="8"/>
      <c r="TUU1756" s="8"/>
      <c r="TUV1756" s="8"/>
      <c r="TUW1756" s="8"/>
      <c r="TUX1756" s="8"/>
      <c r="TUY1756" s="8"/>
      <c r="TUZ1756" s="8"/>
      <c r="TVA1756" s="8"/>
      <c r="TVB1756" s="8"/>
      <c r="TVC1756" s="8"/>
      <c r="TVD1756" s="8"/>
      <c r="TVE1756" s="8"/>
      <c r="TVF1756" s="8"/>
      <c r="TVG1756" s="8"/>
      <c r="TVH1756" s="8"/>
      <c r="TVI1756" s="8"/>
      <c r="TVJ1756" s="8"/>
      <c r="TVK1756" s="8"/>
      <c r="TVL1756" s="8"/>
      <c r="TVM1756" s="8"/>
      <c r="TVN1756" s="8"/>
      <c r="TVO1756" s="8"/>
      <c r="TVP1756" s="8"/>
      <c r="TVQ1756" s="8"/>
      <c r="TVR1756" s="8"/>
      <c r="TVS1756" s="8"/>
      <c r="TVT1756" s="8"/>
      <c r="TVU1756" s="8"/>
      <c r="TVV1756" s="8"/>
      <c r="TVW1756" s="8"/>
      <c r="TVX1756" s="8"/>
      <c r="TVY1756" s="8"/>
      <c r="TVZ1756" s="8"/>
      <c r="TWA1756" s="8"/>
      <c r="TWB1756" s="8"/>
      <c r="TWC1756" s="8"/>
      <c r="TWD1756" s="8"/>
      <c r="TWE1756" s="8"/>
      <c r="TWF1756" s="8"/>
      <c r="TWG1756" s="8"/>
      <c r="TWH1756" s="8"/>
      <c r="TWI1756" s="8"/>
      <c r="TWJ1756" s="8"/>
      <c r="TWK1756" s="8"/>
      <c r="TWL1756" s="8"/>
      <c r="TWM1756" s="8"/>
      <c r="TWN1756" s="8"/>
      <c r="TWO1756" s="8"/>
      <c r="TWP1756" s="8"/>
      <c r="TWQ1756" s="8"/>
      <c r="TWR1756" s="8"/>
      <c r="TWS1756" s="8"/>
      <c r="TWT1756" s="8"/>
      <c r="TWU1756" s="8"/>
      <c r="TWV1756" s="8"/>
      <c r="TWW1756" s="8"/>
      <c r="TWX1756" s="8"/>
      <c r="TWY1756" s="8"/>
      <c r="TWZ1756" s="8"/>
      <c r="TXA1756" s="8"/>
      <c r="TXB1756" s="8"/>
      <c r="TXC1756" s="8"/>
      <c r="TXD1756" s="8"/>
      <c r="TXE1756" s="8"/>
      <c r="TXF1756" s="8"/>
      <c r="TXG1756" s="8"/>
      <c r="TXH1756" s="8"/>
      <c r="TXI1756" s="8"/>
      <c r="TXJ1756" s="8"/>
      <c r="TXK1756" s="8"/>
      <c r="TXL1756" s="8"/>
      <c r="TXM1756" s="8"/>
      <c r="TXN1756" s="8"/>
      <c r="TXO1756" s="8"/>
      <c r="TXP1756" s="8"/>
      <c r="TXQ1756" s="8"/>
      <c r="TXR1756" s="8"/>
      <c r="TXS1756" s="8"/>
      <c r="TXT1756" s="8"/>
      <c r="TXU1756" s="8"/>
      <c r="TXV1756" s="8"/>
      <c r="TXW1756" s="8"/>
      <c r="TXX1756" s="8"/>
      <c r="TXY1756" s="8"/>
      <c r="TXZ1756" s="8"/>
      <c r="TYA1756" s="8"/>
      <c r="TYB1756" s="8"/>
      <c r="TYC1756" s="8"/>
      <c r="TYD1756" s="8"/>
      <c r="TYE1756" s="8"/>
      <c r="TYF1756" s="8"/>
      <c r="TYG1756" s="8"/>
      <c r="TYH1756" s="8"/>
      <c r="TYI1756" s="8"/>
      <c r="TYJ1756" s="8"/>
      <c r="TYK1756" s="8"/>
      <c r="TYL1756" s="8"/>
      <c r="TYM1756" s="8"/>
      <c r="TYN1756" s="8"/>
      <c r="TYO1756" s="8"/>
      <c r="TYP1756" s="8"/>
      <c r="TYQ1756" s="8"/>
      <c r="TYR1756" s="8"/>
      <c r="TYS1756" s="8"/>
      <c r="TYT1756" s="8"/>
      <c r="TYU1756" s="8"/>
      <c r="TYV1756" s="8"/>
      <c r="TYW1756" s="8"/>
      <c r="TYX1756" s="8"/>
      <c r="TYY1756" s="8"/>
      <c r="TYZ1756" s="8"/>
      <c r="TZA1756" s="8"/>
      <c r="TZB1756" s="8"/>
      <c r="TZC1756" s="8"/>
      <c r="TZD1756" s="8"/>
      <c r="TZE1756" s="8"/>
      <c r="TZF1756" s="8"/>
      <c r="TZG1756" s="8"/>
      <c r="TZH1756" s="8"/>
      <c r="TZI1756" s="8"/>
      <c r="TZJ1756" s="8"/>
      <c r="TZK1756" s="8"/>
      <c r="TZL1756" s="8"/>
      <c r="TZM1756" s="8"/>
      <c r="TZN1756" s="8"/>
      <c r="TZO1756" s="8"/>
      <c r="TZP1756" s="8"/>
      <c r="TZQ1756" s="8"/>
      <c r="TZR1756" s="8"/>
      <c r="TZS1756" s="8"/>
      <c r="TZT1756" s="8"/>
      <c r="TZU1756" s="8"/>
      <c r="TZV1756" s="8"/>
      <c r="TZW1756" s="8"/>
      <c r="TZX1756" s="8"/>
      <c r="TZY1756" s="8"/>
      <c r="TZZ1756" s="8"/>
      <c r="UAA1756" s="8"/>
      <c r="UAB1756" s="8"/>
      <c r="UAC1756" s="8"/>
      <c r="UAD1756" s="8"/>
      <c r="UAE1756" s="8"/>
      <c r="UAF1756" s="8"/>
      <c r="UAG1756" s="8"/>
      <c r="UAH1756" s="8"/>
      <c r="UAI1756" s="8"/>
      <c r="UAJ1756" s="8"/>
      <c r="UAK1756" s="8"/>
      <c r="UAL1756" s="8"/>
      <c r="UAM1756" s="8"/>
      <c r="UAN1756" s="8"/>
      <c r="UAO1756" s="8"/>
      <c r="UAP1756" s="8"/>
      <c r="UAQ1756" s="8"/>
      <c r="UAR1756" s="8"/>
      <c r="UAS1756" s="8"/>
      <c r="UAT1756" s="8"/>
      <c r="UAU1756" s="8"/>
      <c r="UAV1756" s="8"/>
      <c r="UAW1756" s="8"/>
      <c r="UAX1756" s="8"/>
      <c r="UAY1756" s="8"/>
      <c r="UAZ1756" s="8"/>
      <c r="UBA1756" s="8"/>
      <c r="UBB1756" s="8"/>
      <c r="UBC1756" s="8"/>
      <c r="UBD1756" s="8"/>
      <c r="UBE1756" s="8"/>
      <c r="UBF1756" s="8"/>
      <c r="UBG1756" s="8"/>
      <c r="UBH1756" s="8"/>
      <c r="UBI1756" s="8"/>
      <c r="UBJ1756" s="8"/>
      <c r="UBK1756" s="8"/>
      <c r="UBL1756" s="8"/>
      <c r="UBM1756" s="8"/>
      <c r="UBN1756" s="8"/>
      <c r="UBO1756" s="8"/>
      <c r="UBP1756" s="8"/>
      <c r="UBQ1756" s="8"/>
      <c r="UBR1756" s="8"/>
      <c r="UBS1756" s="8"/>
      <c r="UBT1756" s="8"/>
      <c r="UBU1756" s="8"/>
      <c r="UBV1756" s="8"/>
      <c r="UBW1756" s="8"/>
      <c r="UBX1756" s="8"/>
      <c r="UBY1756" s="8"/>
      <c r="UBZ1756" s="8"/>
      <c r="UCA1756" s="8"/>
      <c r="UCB1756" s="8"/>
      <c r="UCC1756" s="8"/>
      <c r="UCD1756" s="8"/>
      <c r="UCE1756" s="8"/>
      <c r="UCF1756" s="8"/>
      <c r="UCG1756" s="8"/>
      <c r="UCH1756" s="8"/>
      <c r="UCI1756" s="8"/>
      <c r="UCJ1756" s="8"/>
      <c r="UCK1756" s="8"/>
      <c r="UCL1756" s="8"/>
      <c r="UCM1756" s="8"/>
      <c r="UCN1756" s="8"/>
      <c r="UCO1756" s="8"/>
      <c r="UCP1756" s="8"/>
      <c r="UCQ1756" s="8"/>
      <c r="UCR1756" s="8"/>
      <c r="UCS1756" s="8"/>
      <c r="UCT1756" s="8"/>
      <c r="UCU1756" s="8"/>
      <c r="UCV1756" s="8"/>
      <c r="UCW1756" s="8"/>
      <c r="UCX1756" s="8"/>
      <c r="UCY1756" s="8"/>
      <c r="UCZ1756" s="8"/>
      <c r="UDA1756" s="8"/>
      <c r="UDB1756" s="8"/>
      <c r="UDC1756" s="8"/>
      <c r="UDD1756" s="8"/>
      <c r="UDE1756" s="8"/>
      <c r="UDF1756" s="8"/>
      <c r="UDG1756" s="8"/>
      <c r="UDH1756" s="8"/>
      <c r="UDI1756" s="8"/>
      <c r="UDJ1756" s="8"/>
      <c r="UDK1756" s="8"/>
      <c r="UDL1756" s="8"/>
      <c r="UDM1756" s="8"/>
      <c r="UDN1756" s="8"/>
      <c r="UDO1756" s="8"/>
      <c r="UDP1756" s="8"/>
      <c r="UDQ1756" s="8"/>
      <c r="UDR1756" s="8"/>
      <c r="UDS1756" s="8"/>
      <c r="UDT1756" s="8"/>
      <c r="UDU1756" s="8"/>
      <c r="UDV1756" s="8"/>
      <c r="UDW1756" s="8"/>
      <c r="UDX1756" s="8"/>
      <c r="UDY1756" s="8"/>
      <c r="UDZ1756" s="8"/>
      <c r="UEA1756" s="8"/>
      <c r="UEB1756" s="8"/>
      <c r="UEC1756" s="8"/>
      <c r="UED1756" s="8"/>
      <c r="UEE1756" s="8"/>
      <c r="UEF1756" s="8"/>
      <c r="UEG1756" s="8"/>
      <c r="UEH1756" s="8"/>
      <c r="UEI1756" s="8"/>
      <c r="UEJ1756" s="8"/>
      <c r="UEK1756" s="8"/>
      <c r="UEL1756" s="8"/>
      <c r="UEM1756" s="8"/>
      <c r="UEN1756" s="8"/>
      <c r="UEO1756" s="8"/>
      <c r="UEP1756" s="8"/>
      <c r="UEQ1756" s="8"/>
      <c r="UER1756" s="8"/>
      <c r="UES1756" s="8"/>
      <c r="UET1756" s="8"/>
      <c r="UEU1756" s="8"/>
      <c r="UEV1756" s="8"/>
      <c r="UEW1756" s="8"/>
      <c r="UEX1756" s="8"/>
      <c r="UEY1756" s="8"/>
      <c r="UEZ1756" s="8"/>
      <c r="UFA1756" s="8"/>
      <c r="UFB1756" s="8"/>
      <c r="UFC1756" s="8"/>
      <c r="UFD1756" s="8"/>
      <c r="UFE1756" s="8"/>
      <c r="UFF1756" s="8"/>
      <c r="UFG1756" s="8"/>
      <c r="UFH1756" s="8"/>
      <c r="UFI1756" s="8"/>
      <c r="UFJ1756" s="8"/>
      <c r="UFK1756" s="8"/>
      <c r="UFL1756" s="8"/>
      <c r="UFM1756" s="8"/>
      <c r="UFN1756" s="8"/>
      <c r="UFO1756" s="8"/>
      <c r="UFP1756" s="8"/>
      <c r="UFQ1756" s="8"/>
      <c r="UFR1756" s="8"/>
      <c r="UFS1756" s="8"/>
      <c r="UFT1756" s="8"/>
      <c r="UFU1756" s="8"/>
      <c r="UFV1756" s="8"/>
      <c r="UFW1756" s="8"/>
      <c r="UFX1756" s="8"/>
      <c r="UFY1756" s="8"/>
      <c r="UFZ1756" s="8"/>
      <c r="UGA1756" s="8"/>
      <c r="UGB1756" s="8"/>
      <c r="UGC1756" s="8"/>
      <c r="UGD1756" s="8"/>
      <c r="UGE1756" s="8"/>
      <c r="UGF1756" s="8"/>
      <c r="UGG1756" s="8"/>
      <c r="UGH1756" s="8"/>
      <c r="UGI1756" s="8"/>
      <c r="UGJ1756" s="8"/>
      <c r="UGK1756" s="8"/>
      <c r="UGL1756" s="8"/>
      <c r="UGM1756" s="8"/>
      <c r="UGN1756" s="8"/>
      <c r="UGO1756" s="8"/>
      <c r="UGP1756" s="8"/>
      <c r="UGQ1756" s="8"/>
      <c r="UGR1756" s="8"/>
      <c r="UGS1756" s="8"/>
      <c r="UGT1756" s="8"/>
      <c r="UGU1756" s="8"/>
      <c r="UGV1756" s="8"/>
      <c r="UGW1756" s="8"/>
      <c r="UGX1756" s="8"/>
      <c r="UGY1756" s="8"/>
      <c r="UGZ1756" s="8"/>
      <c r="UHA1756" s="8"/>
      <c r="UHB1756" s="8"/>
      <c r="UHC1756" s="8"/>
      <c r="UHD1756" s="8"/>
      <c r="UHE1756" s="8"/>
      <c r="UHF1756" s="8"/>
      <c r="UHG1756" s="8"/>
      <c r="UHH1756" s="8"/>
      <c r="UHI1756" s="8"/>
      <c r="UHJ1756" s="8"/>
      <c r="UHK1756" s="8"/>
      <c r="UHL1756" s="8"/>
      <c r="UHM1756" s="8"/>
      <c r="UHN1756" s="8"/>
      <c r="UHO1756" s="8"/>
      <c r="UHP1756" s="8"/>
      <c r="UHQ1756" s="8"/>
      <c r="UHR1756" s="8"/>
      <c r="UHS1756" s="8"/>
      <c r="UHT1756" s="8"/>
      <c r="UHU1756" s="8"/>
      <c r="UHV1756" s="8"/>
      <c r="UHW1756" s="8"/>
      <c r="UHX1756" s="8"/>
      <c r="UHY1756" s="8"/>
      <c r="UHZ1756" s="8"/>
      <c r="UIA1756" s="8"/>
      <c r="UIB1756" s="8"/>
      <c r="UIC1756" s="8"/>
      <c r="UID1756" s="8"/>
      <c r="UIE1756" s="8"/>
      <c r="UIF1756" s="8"/>
      <c r="UIG1756" s="8"/>
      <c r="UIH1756" s="8"/>
      <c r="UII1756" s="8"/>
      <c r="UIJ1756" s="8"/>
      <c r="UIK1756" s="8"/>
      <c r="UIL1756" s="8"/>
      <c r="UIM1756" s="8"/>
      <c r="UIN1756" s="8"/>
      <c r="UIO1756" s="8"/>
      <c r="UIP1756" s="8"/>
      <c r="UIQ1756" s="8"/>
      <c r="UIR1756" s="8"/>
      <c r="UIS1756" s="8"/>
      <c r="UIT1756" s="8"/>
      <c r="UIU1756" s="8"/>
      <c r="UIV1756" s="8"/>
      <c r="UIW1756" s="8"/>
      <c r="UIX1756" s="8"/>
      <c r="UIY1756" s="8"/>
      <c r="UIZ1756" s="8"/>
      <c r="UJA1756" s="8"/>
      <c r="UJB1756" s="8"/>
      <c r="UJC1756" s="8"/>
      <c r="UJD1756" s="8"/>
      <c r="UJE1756" s="8"/>
      <c r="UJF1756" s="8"/>
      <c r="UJG1756" s="8"/>
      <c r="UJH1756" s="8"/>
      <c r="UJI1756" s="8"/>
      <c r="UJJ1756" s="8"/>
      <c r="UJK1756" s="8"/>
      <c r="UJL1756" s="8"/>
      <c r="UJM1756" s="8"/>
      <c r="UJN1756" s="8"/>
      <c r="UJO1756" s="8"/>
      <c r="UJP1756" s="8"/>
      <c r="UJQ1756" s="8"/>
      <c r="UJR1756" s="8"/>
      <c r="UJS1756" s="8"/>
      <c r="UJT1756" s="8"/>
      <c r="UJU1756" s="8"/>
      <c r="UJV1756" s="8"/>
      <c r="UJW1756" s="8"/>
      <c r="UJX1756" s="8"/>
      <c r="UJY1756" s="8"/>
      <c r="UJZ1756" s="8"/>
      <c r="UKA1756" s="8"/>
      <c r="UKB1756" s="8"/>
      <c r="UKC1756" s="8"/>
      <c r="UKD1756" s="8"/>
      <c r="UKE1756" s="8"/>
      <c r="UKF1756" s="8"/>
      <c r="UKG1756" s="8"/>
      <c r="UKH1756" s="8"/>
      <c r="UKI1756" s="8"/>
      <c r="UKJ1756" s="8"/>
      <c r="UKK1756" s="8"/>
      <c r="UKL1756" s="8"/>
      <c r="UKM1756" s="8"/>
      <c r="UKN1756" s="8"/>
      <c r="UKO1756" s="8"/>
      <c r="UKP1756" s="8"/>
      <c r="UKQ1756" s="8"/>
      <c r="UKR1756" s="8"/>
      <c r="UKS1756" s="8"/>
      <c r="UKT1756" s="8"/>
      <c r="UKU1756" s="8"/>
      <c r="UKV1756" s="8"/>
      <c r="UKW1756" s="8"/>
      <c r="UKX1756" s="8"/>
      <c r="UKY1756" s="8"/>
      <c r="UKZ1756" s="8"/>
      <c r="ULA1756" s="8"/>
      <c r="ULB1756" s="8"/>
      <c r="ULC1756" s="8"/>
      <c r="ULD1756" s="8"/>
      <c r="ULE1756" s="8"/>
      <c r="ULF1756" s="8"/>
      <c r="ULG1756" s="8"/>
      <c r="ULH1756" s="8"/>
      <c r="ULI1756" s="8"/>
      <c r="ULJ1756" s="8"/>
      <c r="ULK1756" s="8"/>
      <c r="ULL1756" s="8"/>
      <c r="ULM1756" s="8"/>
      <c r="ULN1756" s="8"/>
      <c r="ULO1756" s="8"/>
      <c r="ULP1756" s="8"/>
      <c r="ULQ1756" s="8"/>
      <c r="ULR1756" s="8"/>
      <c r="ULS1756" s="8"/>
      <c r="ULT1756" s="8"/>
      <c r="ULU1756" s="8"/>
      <c r="ULV1756" s="8"/>
      <c r="ULW1756" s="8"/>
      <c r="ULX1756" s="8"/>
      <c r="ULY1756" s="8"/>
      <c r="ULZ1756" s="8"/>
      <c r="UMA1756" s="8"/>
      <c r="UMB1756" s="8"/>
      <c r="UMC1756" s="8"/>
      <c r="UMD1756" s="8"/>
      <c r="UME1756" s="8"/>
      <c r="UMF1756" s="8"/>
      <c r="UMG1756" s="8"/>
      <c r="UMH1756" s="8"/>
      <c r="UMI1756" s="8"/>
      <c r="UMJ1756" s="8"/>
      <c r="UMK1756" s="8"/>
      <c r="UML1756" s="8"/>
      <c r="UMM1756" s="8"/>
      <c r="UMN1756" s="8"/>
      <c r="UMO1756" s="8"/>
      <c r="UMP1756" s="8"/>
      <c r="UMQ1756" s="8"/>
      <c r="UMR1756" s="8"/>
      <c r="UMS1756" s="8"/>
      <c r="UMT1756" s="8"/>
      <c r="UMU1756" s="8"/>
      <c r="UMV1756" s="8"/>
      <c r="UMW1756" s="8"/>
      <c r="UMX1756" s="8"/>
      <c r="UMY1756" s="8"/>
      <c r="UMZ1756" s="8"/>
      <c r="UNA1756" s="8"/>
      <c r="UNB1756" s="8"/>
      <c r="UNC1756" s="8"/>
      <c r="UND1756" s="8"/>
      <c r="UNE1756" s="8"/>
      <c r="UNF1756" s="8"/>
      <c r="UNG1756" s="8"/>
      <c r="UNH1756" s="8"/>
      <c r="UNI1756" s="8"/>
      <c r="UNJ1756" s="8"/>
      <c r="UNK1756" s="8"/>
      <c r="UNL1756" s="8"/>
      <c r="UNM1756" s="8"/>
      <c r="UNN1756" s="8"/>
      <c r="UNO1756" s="8"/>
      <c r="UNP1756" s="8"/>
      <c r="UNQ1756" s="8"/>
      <c r="UNR1756" s="8"/>
      <c r="UNS1756" s="8"/>
      <c r="UNT1756" s="8"/>
      <c r="UNU1756" s="8"/>
      <c r="UNV1756" s="8"/>
      <c r="UNW1756" s="8"/>
      <c r="UNX1756" s="8"/>
      <c r="UNY1756" s="8"/>
      <c r="UNZ1756" s="8"/>
      <c r="UOA1756" s="8"/>
      <c r="UOB1756" s="8"/>
      <c r="UOC1756" s="8"/>
      <c r="UOD1756" s="8"/>
      <c r="UOE1756" s="8"/>
      <c r="UOF1756" s="8"/>
      <c r="UOG1756" s="8"/>
      <c r="UOH1756" s="8"/>
      <c r="UOI1756" s="8"/>
      <c r="UOJ1756" s="8"/>
      <c r="UOK1756" s="8"/>
      <c r="UOL1756" s="8"/>
      <c r="UOM1756" s="8"/>
      <c r="UON1756" s="8"/>
      <c r="UOO1756" s="8"/>
      <c r="UOP1756" s="8"/>
      <c r="UOQ1756" s="8"/>
      <c r="UOR1756" s="8"/>
      <c r="UOS1756" s="8"/>
      <c r="UOT1756" s="8"/>
      <c r="UOU1756" s="8"/>
      <c r="UOV1756" s="8"/>
      <c r="UOW1756" s="8"/>
      <c r="UOX1756" s="8"/>
      <c r="UOY1756" s="8"/>
      <c r="UOZ1756" s="8"/>
      <c r="UPA1756" s="8"/>
      <c r="UPB1756" s="8"/>
      <c r="UPC1756" s="8"/>
      <c r="UPD1756" s="8"/>
      <c r="UPE1756" s="8"/>
      <c r="UPF1756" s="8"/>
      <c r="UPG1756" s="8"/>
      <c r="UPH1756" s="8"/>
      <c r="UPI1756" s="8"/>
      <c r="UPJ1756" s="8"/>
      <c r="UPK1756" s="8"/>
      <c r="UPL1756" s="8"/>
      <c r="UPM1756" s="8"/>
      <c r="UPN1756" s="8"/>
      <c r="UPO1756" s="8"/>
      <c r="UPP1756" s="8"/>
      <c r="UPQ1756" s="8"/>
      <c r="UPR1756" s="8"/>
      <c r="UPS1756" s="8"/>
      <c r="UPT1756" s="8"/>
      <c r="UPU1756" s="8"/>
      <c r="UPV1756" s="8"/>
      <c r="UPW1756" s="8"/>
      <c r="UPX1756" s="8"/>
      <c r="UPY1756" s="8"/>
      <c r="UPZ1756" s="8"/>
      <c r="UQA1756" s="8"/>
      <c r="UQB1756" s="8"/>
      <c r="UQC1756" s="8"/>
      <c r="UQD1756" s="8"/>
      <c r="UQE1756" s="8"/>
      <c r="UQF1756" s="8"/>
      <c r="UQG1756" s="8"/>
      <c r="UQH1756" s="8"/>
      <c r="UQI1756" s="8"/>
      <c r="UQJ1756" s="8"/>
      <c r="UQK1756" s="8"/>
      <c r="UQL1756" s="8"/>
      <c r="UQM1756" s="8"/>
      <c r="UQN1756" s="8"/>
      <c r="UQO1756" s="8"/>
      <c r="UQP1756" s="8"/>
      <c r="UQQ1756" s="8"/>
      <c r="UQR1756" s="8"/>
      <c r="UQS1756" s="8"/>
      <c r="UQT1756" s="8"/>
      <c r="UQU1756" s="8"/>
      <c r="UQV1756" s="8"/>
      <c r="UQW1756" s="8"/>
      <c r="UQX1756" s="8"/>
      <c r="UQY1756" s="8"/>
      <c r="UQZ1756" s="8"/>
      <c r="URA1756" s="8"/>
      <c r="URB1756" s="8"/>
      <c r="URC1756" s="8"/>
      <c r="URD1756" s="8"/>
      <c r="URE1756" s="8"/>
      <c r="URF1756" s="8"/>
      <c r="URG1756" s="8"/>
      <c r="URH1756" s="8"/>
      <c r="URI1756" s="8"/>
      <c r="URJ1756" s="8"/>
      <c r="URK1756" s="8"/>
      <c r="URL1756" s="8"/>
      <c r="URM1756" s="8"/>
      <c r="URN1756" s="8"/>
      <c r="URO1756" s="8"/>
      <c r="URP1756" s="8"/>
      <c r="URQ1756" s="8"/>
      <c r="URR1756" s="8"/>
      <c r="URS1756" s="8"/>
      <c r="URT1756" s="8"/>
      <c r="URU1756" s="8"/>
      <c r="URV1756" s="8"/>
      <c r="URW1756" s="8"/>
      <c r="URX1756" s="8"/>
      <c r="URY1756" s="8"/>
      <c r="URZ1756" s="8"/>
      <c r="USA1756" s="8"/>
      <c r="USB1756" s="8"/>
      <c r="USC1756" s="8"/>
      <c r="USD1756" s="8"/>
      <c r="USE1756" s="8"/>
      <c r="USF1756" s="8"/>
      <c r="USG1756" s="8"/>
      <c r="USH1756" s="8"/>
      <c r="USI1756" s="8"/>
      <c r="USJ1756" s="8"/>
      <c r="USK1756" s="8"/>
      <c r="USL1756" s="8"/>
      <c r="USM1756" s="8"/>
      <c r="USN1756" s="8"/>
      <c r="USO1756" s="8"/>
      <c r="USP1756" s="8"/>
      <c r="USQ1756" s="8"/>
      <c r="USR1756" s="8"/>
      <c r="USS1756" s="8"/>
      <c r="UST1756" s="8"/>
      <c r="USU1756" s="8"/>
      <c r="USV1756" s="8"/>
      <c r="USW1756" s="8"/>
      <c r="USX1756" s="8"/>
      <c r="USY1756" s="8"/>
      <c r="USZ1756" s="8"/>
      <c r="UTA1756" s="8"/>
      <c r="UTB1756" s="8"/>
      <c r="UTC1756" s="8"/>
      <c r="UTD1756" s="8"/>
      <c r="UTE1756" s="8"/>
      <c r="UTF1756" s="8"/>
      <c r="UTG1756" s="8"/>
      <c r="UTH1756" s="8"/>
      <c r="UTI1756" s="8"/>
      <c r="UTJ1756" s="8"/>
      <c r="UTK1756" s="8"/>
      <c r="UTL1756" s="8"/>
      <c r="UTM1756" s="8"/>
      <c r="UTN1756" s="8"/>
      <c r="UTO1756" s="8"/>
      <c r="UTP1756" s="8"/>
      <c r="UTQ1756" s="8"/>
      <c r="UTR1756" s="8"/>
      <c r="UTS1756" s="8"/>
      <c r="UTT1756" s="8"/>
      <c r="UTU1756" s="8"/>
      <c r="UTV1756" s="8"/>
      <c r="UTW1756" s="8"/>
      <c r="UTX1756" s="8"/>
      <c r="UTY1756" s="8"/>
      <c r="UTZ1756" s="8"/>
      <c r="UUA1756" s="8"/>
      <c r="UUB1756" s="8"/>
      <c r="UUC1756" s="8"/>
      <c r="UUD1756" s="8"/>
      <c r="UUE1756" s="8"/>
      <c r="UUF1756" s="8"/>
      <c r="UUG1756" s="8"/>
      <c r="UUH1756" s="8"/>
      <c r="UUI1756" s="8"/>
      <c r="UUJ1756" s="8"/>
      <c r="UUK1756" s="8"/>
      <c r="UUL1756" s="8"/>
      <c r="UUM1756" s="8"/>
      <c r="UUN1756" s="8"/>
      <c r="UUO1756" s="8"/>
      <c r="UUP1756" s="8"/>
      <c r="UUQ1756" s="8"/>
      <c r="UUR1756" s="8"/>
      <c r="UUS1756" s="8"/>
      <c r="UUT1756" s="8"/>
      <c r="UUU1756" s="8"/>
      <c r="UUV1756" s="8"/>
      <c r="UUW1756" s="8"/>
      <c r="UUX1756" s="8"/>
      <c r="UUY1756" s="8"/>
      <c r="UUZ1756" s="8"/>
      <c r="UVA1756" s="8"/>
      <c r="UVB1756" s="8"/>
      <c r="UVC1756" s="8"/>
      <c r="UVD1756" s="8"/>
      <c r="UVE1756" s="8"/>
      <c r="UVF1756" s="8"/>
      <c r="UVG1756" s="8"/>
      <c r="UVH1756" s="8"/>
      <c r="UVI1756" s="8"/>
      <c r="UVJ1756" s="8"/>
      <c r="UVK1756" s="8"/>
      <c r="UVL1756" s="8"/>
      <c r="UVM1756" s="8"/>
      <c r="UVN1756" s="8"/>
      <c r="UVO1756" s="8"/>
      <c r="UVP1756" s="8"/>
      <c r="UVQ1756" s="8"/>
      <c r="UVR1756" s="8"/>
      <c r="UVS1756" s="8"/>
      <c r="UVT1756" s="8"/>
      <c r="UVU1756" s="8"/>
      <c r="UVV1756" s="8"/>
      <c r="UVW1756" s="8"/>
      <c r="UVX1756" s="8"/>
      <c r="UVY1756" s="8"/>
      <c r="UVZ1756" s="8"/>
      <c r="UWA1756" s="8"/>
      <c r="UWB1756" s="8"/>
      <c r="UWC1756" s="8"/>
      <c r="UWD1756" s="8"/>
      <c r="UWE1756" s="8"/>
      <c r="UWF1756" s="8"/>
      <c r="UWG1756" s="8"/>
      <c r="UWH1756" s="8"/>
      <c r="UWI1756" s="8"/>
      <c r="UWJ1756" s="8"/>
      <c r="UWK1756" s="8"/>
      <c r="UWL1756" s="8"/>
      <c r="UWM1756" s="8"/>
      <c r="UWN1756" s="8"/>
      <c r="UWO1756" s="8"/>
      <c r="UWP1756" s="8"/>
      <c r="UWQ1756" s="8"/>
      <c r="UWR1756" s="8"/>
      <c r="UWS1756" s="8"/>
      <c r="UWT1756" s="8"/>
      <c r="UWU1756" s="8"/>
      <c r="UWV1756" s="8"/>
      <c r="UWW1756" s="8"/>
      <c r="UWX1756" s="8"/>
      <c r="UWY1756" s="8"/>
      <c r="UWZ1756" s="8"/>
      <c r="UXA1756" s="8"/>
      <c r="UXB1756" s="8"/>
      <c r="UXC1756" s="8"/>
      <c r="UXD1756" s="8"/>
      <c r="UXE1756" s="8"/>
      <c r="UXF1756" s="8"/>
      <c r="UXG1756" s="8"/>
      <c r="UXH1756" s="8"/>
      <c r="UXI1756" s="8"/>
      <c r="UXJ1756" s="8"/>
      <c r="UXK1756" s="8"/>
      <c r="UXL1756" s="8"/>
      <c r="UXM1756" s="8"/>
      <c r="UXN1756" s="8"/>
      <c r="UXO1756" s="8"/>
      <c r="UXP1756" s="8"/>
      <c r="UXQ1756" s="8"/>
      <c r="UXR1756" s="8"/>
      <c r="UXS1756" s="8"/>
      <c r="UXT1756" s="8"/>
      <c r="UXU1756" s="8"/>
      <c r="UXV1756" s="8"/>
      <c r="UXW1756" s="8"/>
      <c r="UXX1756" s="8"/>
      <c r="UXY1756" s="8"/>
      <c r="UXZ1756" s="8"/>
      <c r="UYA1756" s="8"/>
      <c r="UYB1756" s="8"/>
      <c r="UYC1756" s="8"/>
      <c r="UYD1756" s="8"/>
      <c r="UYE1756" s="8"/>
      <c r="UYF1756" s="8"/>
      <c r="UYG1756" s="8"/>
      <c r="UYH1756" s="8"/>
      <c r="UYI1756" s="8"/>
      <c r="UYJ1756" s="8"/>
      <c r="UYK1756" s="8"/>
      <c r="UYL1756" s="8"/>
      <c r="UYM1756" s="8"/>
      <c r="UYN1756" s="8"/>
      <c r="UYO1756" s="8"/>
      <c r="UYP1756" s="8"/>
      <c r="UYQ1756" s="8"/>
      <c r="UYR1756" s="8"/>
      <c r="UYS1756" s="8"/>
      <c r="UYT1756" s="8"/>
      <c r="UYU1756" s="8"/>
      <c r="UYV1756" s="8"/>
      <c r="UYW1756" s="8"/>
      <c r="UYX1756" s="8"/>
      <c r="UYY1756" s="8"/>
      <c r="UYZ1756" s="8"/>
      <c r="UZA1756" s="8"/>
      <c r="UZB1756" s="8"/>
      <c r="UZC1756" s="8"/>
      <c r="UZD1756" s="8"/>
      <c r="UZE1756" s="8"/>
      <c r="UZF1756" s="8"/>
      <c r="UZG1756" s="8"/>
      <c r="UZH1756" s="8"/>
      <c r="UZI1756" s="8"/>
      <c r="UZJ1756" s="8"/>
      <c r="UZK1756" s="8"/>
      <c r="UZL1756" s="8"/>
      <c r="UZM1756" s="8"/>
      <c r="UZN1756" s="8"/>
      <c r="UZO1756" s="8"/>
      <c r="UZP1756" s="8"/>
      <c r="UZQ1756" s="8"/>
      <c r="UZR1756" s="8"/>
      <c r="UZS1756" s="8"/>
      <c r="UZT1756" s="8"/>
      <c r="UZU1756" s="8"/>
      <c r="UZV1756" s="8"/>
      <c r="UZW1756" s="8"/>
      <c r="UZX1756" s="8"/>
      <c r="UZY1756" s="8"/>
      <c r="UZZ1756" s="8"/>
      <c r="VAA1756" s="8"/>
      <c r="VAB1756" s="8"/>
      <c r="VAC1756" s="8"/>
      <c r="VAD1756" s="8"/>
      <c r="VAE1756" s="8"/>
      <c r="VAF1756" s="8"/>
      <c r="VAG1756" s="8"/>
      <c r="VAH1756" s="8"/>
      <c r="VAI1756" s="8"/>
      <c r="VAJ1756" s="8"/>
      <c r="VAK1756" s="8"/>
      <c r="VAL1756" s="8"/>
      <c r="VAM1756" s="8"/>
      <c r="VAN1756" s="8"/>
      <c r="VAO1756" s="8"/>
      <c r="VAP1756" s="8"/>
      <c r="VAQ1756" s="8"/>
      <c r="VAR1756" s="8"/>
      <c r="VAS1756" s="8"/>
      <c r="VAT1756" s="8"/>
      <c r="VAU1756" s="8"/>
      <c r="VAV1756" s="8"/>
      <c r="VAW1756" s="8"/>
      <c r="VAX1756" s="8"/>
      <c r="VAY1756" s="8"/>
      <c r="VAZ1756" s="8"/>
      <c r="VBA1756" s="8"/>
      <c r="VBB1756" s="8"/>
      <c r="VBC1756" s="8"/>
      <c r="VBD1756" s="8"/>
      <c r="VBE1756" s="8"/>
      <c r="VBF1756" s="8"/>
      <c r="VBG1756" s="8"/>
      <c r="VBH1756" s="8"/>
      <c r="VBI1756" s="8"/>
      <c r="VBJ1756" s="8"/>
      <c r="VBK1756" s="8"/>
      <c r="VBL1756" s="8"/>
      <c r="VBM1756" s="8"/>
      <c r="VBN1756" s="8"/>
      <c r="VBO1756" s="8"/>
      <c r="VBP1756" s="8"/>
      <c r="VBQ1756" s="8"/>
      <c r="VBR1756" s="8"/>
      <c r="VBS1756" s="8"/>
      <c r="VBT1756" s="8"/>
      <c r="VBU1756" s="8"/>
      <c r="VBV1756" s="8"/>
      <c r="VBW1756" s="8"/>
      <c r="VBX1756" s="8"/>
      <c r="VBY1756" s="8"/>
      <c r="VBZ1756" s="8"/>
      <c r="VCA1756" s="8"/>
      <c r="VCB1756" s="8"/>
      <c r="VCC1756" s="8"/>
      <c r="VCD1756" s="8"/>
      <c r="VCE1756" s="8"/>
      <c r="VCF1756" s="8"/>
      <c r="VCG1756" s="8"/>
      <c r="VCH1756" s="8"/>
      <c r="VCI1756" s="8"/>
      <c r="VCJ1756" s="8"/>
      <c r="VCK1756" s="8"/>
      <c r="VCL1756" s="8"/>
      <c r="VCM1756" s="8"/>
      <c r="VCN1756" s="8"/>
      <c r="VCO1756" s="8"/>
      <c r="VCP1756" s="8"/>
      <c r="VCQ1756" s="8"/>
      <c r="VCR1756" s="8"/>
      <c r="VCS1756" s="8"/>
      <c r="VCT1756" s="8"/>
      <c r="VCU1756" s="8"/>
      <c r="VCV1756" s="8"/>
      <c r="VCW1756" s="8"/>
      <c r="VCX1756" s="8"/>
      <c r="VCY1756" s="8"/>
      <c r="VCZ1756" s="8"/>
      <c r="VDA1756" s="8"/>
      <c r="VDB1756" s="8"/>
      <c r="VDC1756" s="8"/>
      <c r="VDD1756" s="8"/>
      <c r="VDE1756" s="8"/>
      <c r="VDF1756" s="8"/>
      <c r="VDG1756" s="8"/>
      <c r="VDH1756" s="8"/>
      <c r="VDI1756" s="8"/>
      <c r="VDJ1756" s="8"/>
      <c r="VDK1756" s="8"/>
      <c r="VDL1756" s="8"/>
      <c r="VDM1756" s="8"/>
      <c r="VDN1756" s="8"/>
      <c r="VDO1756" s="8"/>
      <c r="VDP1756" s="8"/>
      <c r="VDQ1756" s="8"/>
      <c r="VDR1756" s="8"/>
      <c r="VDS1756" s="8"/>
      <c r="VDT1756" s="8"/>
      <c r="VDU1756" s="8"/>
      <c r="VDV1756" s="8"/>
      <c r="VDW1756" s="8"/>
      <c r="VDX1756" s="8"/>
      <c r="VDY1756" s="8"/>
      <c r="VDZ1756" s="8"/>
      <c r="VEA1756" s="8"/>
      <c r="VEB1756" s="8"/>
      <c r="VEC1756" s="8"/>
      <c r="VED1756" s="8"/>
      <c r="VEE1756" s="8"/>
      <c r="VEF1756" s="8"/>
      <c r="VEG1756" s="8"/>
      <c r="VEH1756" s="8"/>
      <c r="VEI1756" s="8"/>
      <c r="VEJ1756" s="8"/>
      <c r="VEK1756" s="8"/>
      <c r="VEL1756" s="8"/>
      <c r="VEM1756" s="8"/>
      <c r="VEN1756" s="8"/>
      <c r="VEO1756" s="8"/>
      <c r="VEP1756" s="8"/>
      <c r="VEQ1756" s="8"/>
      <c r="VER1756" s="8"/>
      <c r="VES1756" s="8"/>
      <c r="VET1756" s="8"/>
      <c r="VEU1756" s="8"/>
      <c r="VEV1756" s="8"/>
      <c r="VEW1756" s="8"/>
      <c r="VEX1756" s="8"/>
      <c r="VEY1756" s="8"/>
      <c r="VEZ1756" s="8"/>
      <c r="VFA1756" s="8"/>
      <c r="VFB1756" s="8"/>
      <c r="VFC1756" s="8"/>
      <c r="VFD1756" s="8"/>
      <c r="VFE1756" s="8"/>
      <c r="VFF1756" s="8"/>
      <c r="VFG1756" s="8"/>
      <c r="VFH1756" s="8"/>
      <c r="VFI1756" s="8"/>
      <c r="VFJ1756" s="8"/>
      <c r="VFK1756" s="8"/>
      <c r="VFL1756" s="8"/>
      <c r="VFM1756" s="8"/>
      <c r="VFN1756" s="8"/>
      <c r="VFO1756" s="8"/>
      <c r="VFP1756" s="8"/>
      <c r="VFQ1756" s="8"/>
      <c r="VFR1756" s="8"/>
      <c r="VFS1756" s="8"/>
      <c r="VFT1756" s="8"/>
      <c r="VFU1756" s="8"/>
      <c r="VFV1756" s="8"/>
      <c r="VFW1756" s="8"/>
      <c r="VFX1756" s="8"/>
      <c r="VFY1756" s="8"/>
      <c r="VFZ1756" s="8"/>
      <c r="VGA1756" s="8"/>
      <c r="VGB1756" s="8"/>
      <c r="VGC1756" s="8"/>
      <c r="VGD1756" s="8"/>
      <c r="VGE1756" s="8"/>
      <c r="VGF1756" s="8"/>
      <c r="VGG1756" s="8"/>
      <c r="VGH1756" s="8"/>
      <c r="VGI1756" s="8"/>
      <c r="VGJ1756" s="8"/>
      <c r="VGK1756" s="8"/>
      <c r="VGL1756" s="8"/>
      <c r="VGM1756" s="8"/>
      <c r="VGN1756" s="8"/>
      <c r="VGO1756" s="8"/>
      <c r="VGP1756" s="8"/>
      <c r="VGQ1756" s="8"/>
      <c r="VGR1756" s="8"/>
      <c r="VGS1756" s="8"/>
      <c r="VGT1756" s="8"/>
      <c r="VGU1756" s="8"/>
      <c r="VGV1756" s="8"/>
      <c r="VGW1756" s="8"/>
      <c r="VGX1756" s="8"/>
      <c r="VGY1756" s="8"/>
      <c r="VGZ1756" s="8"/>
      <c r="VHA1756" s="8"/>
      <c r="VHB1756" s="8"/>
      <c r="VHC1756" s="8"/>
      <c r="VHD1756" s="8"/>
      <c r="VHE1756" s="8"/>
      <c r="VHF1756" s="8"/>
      <c r="VHG1756" s="8"/>
      <c r="VHH1756" s="8"/>
      <c r="VHI1756" s="8"/>
      <c r="VHJ1756" s="8"/>
      <c r="VHK1756" s="8"/>
      <c r="VHL1756" s="8"/>
      <c r="VHM1756" s="8"/>
      <c r="VHN1756" s="8"/>
      <c r="VHO1756" s="8"/>
      <c r="VHP1756" s="8"/>
      <c r="VHQ1756" s="8"/>
      <c r="VHR1756" s="8"/>
      <c r="VHS1756" s="8"/>
      <c r="VHT1756" s="8"/>
      <c r="VHU1756" s="8"/>
      <c r="VHV1756" s="8"/>
      <c r="VHW1756" s="8"/>
      <c r="VHX1756" s="8"/>
      <c r="VHY1756" s="8"/>
      <c r="VHZ1756" s="8"/>
      <c r="VIA1756" s="8"/>
      <c r="VIB1756" s="8"/>
      <c r="VIC1756" s="8"/>
      <c r="VID1756" s="8"/>
      <c r="VIE1756" s="8"/>
      <c r="VIF1756" s="8"/>
      <c r="VIG1756" s="8"/>
      <c r="VIH1756" s="8"/>
      <c r="VII1756" s="8"/>
      <c r="VIJ1756" s="8"/>
      <c r="VIK1756" s="8"/>
      <c r="VIL1756" s="8"/>
      <c r="VIM1756" s="8"/>
      <c r="VIN1756" s="8"/>
      <c r="VIO1756" s="8"/>
      <c r="VIP1756" s="8"/>
      <c r="VIQ1756" s="8"/>
      <c r="VIR1756" s="8"/>
      <c r="VIS1756" s="8"/>
      <c r="VIT1756" s="8"/>
      <c r="VIU1756" s="8"/>
      <c r="VIV1756" s="8"/>
      <c r="VIW1756" s="8"/>
      <c r="VIX1756" s="8"/>
      <c r="VIY1756" s="8"/>
      <c r="VIZ1756" s="8"/>
      <c r="VJA1756" s="8"/>
      <c r="VJB1756" s="8"/>
      <c r="VJC1756" s="8"/>
      <c r="VJD1756" s="8"/>
      <c r="VJE1756" s="8"/>
      <c r="VJF1756" s="8"/>
      <c r="VJG1756" s="8"/>
      <c r="VJH1756" s="8"/>
      <c r="VJI1756" s="8"/>
      <c r="VJJ1756" s="8"/>
      <c r="VJK1756" s="8"/>
      <c r="VJL1756" s="8"/>
      <c r="VJM1756" s="8"/>
      <c r="VJN1756" s="8"/>
      <c r="VJO1756" s="8"/>
      <c r="VJP1756" s="8"/>
      <c r="VJQ1756" s="8"/>
      <c r="VJR1756" s="8"/>
      <c r="VJS1756" s="8"/>
      <c r="VJT1756" s="8"/>
      <c r="VJU1756" s="8"/>
      <c r="VJV1756" s="8"/>
      <c r="VJW1756" s="8"/>
      <c r="VJX1756" s="8"/>
      <c r="VJY1756" s="8"/>
      <c r="VJZ1756" s="8"/>
      <c r="VKA1756" s="8"/>
      <c r="VKB1756" s="8"/>
      <c r="VKC1756" s="8"/>
      <c r="VKD1756" s="8"/>
      <c r="VKE1756" s="8"/>
      <c r="VKF1756" s="8"/>
      <c r="VKG1756" s="8"/>
      <c r="VKH1756" s="8"/>
      <c r="VKI1756" s="8"/>
      <c r="VKJ1756" s="8"/>
      <c r="VKK1756" s="8"/>
      <c r="VKL1756" s="8"/>
      <c r="VKM1756" s="8"/>
      <c r="VKN1756" s="8"/>
      <c r="VKO1756" s="8"/>
      <c r="VKP1756" s="8"/>
      <c r="VKQ1756" s="8"/>
      <c r="VKR1756" s="8"/>
      <c r="VKS1756" s="8"/>
      <c r="VKT1756" s="8"/>
      <c r="VKU1756" s="8"/>
      <c r="VKV1756" s="8"/>
      <c r="VKW1756" s="8"/>
      <c r="VKX1756" s="8"/>
      <c r="VKY1756" s="8"/>
      <c r="VKZ1756" s="8"/>
      <c r="VLA1756" s="8"/>
      <c r="VLB1756" s="8"/>
      <c r="VLC1756" s="8"/>
      <c r="VLD1756" s="8"/>
      <c r="VLE1756" s="8"/>
      <c r="VLF1756" s="8"/>
      <c r="VLG1756" s="8"/>
      <c r="VLH1756" s="8"/>
      <c r="VLI1756" s="8"/>
      <c r="VLJ1756" s="8"/>
      <c r="VLK1756" s="8"/>
      <c r="VLL1756" s="8"/>
      <c r="VLM1756" s="8"/>
      <c r="VLN1756" s="8"/>
      <c r="VLO1756" s="8"/>
      <c r="VLP1756" s="8"/>
      <c r="VLQ1756" s="8"/>
      <c r="VLR1756" s="8"/>
      <c r="VLS1756" s="8"/>
      <c r="VLT1756" s="8"/>
      <c r="VLU1756" s="8"/>
      <c r="VLV1756" s="8"/>
      <c r="VLW1756" s="8"/>
      <c r="VLX1756" s="8"/>
      <c r="VLY1756" s="8"/>
      <c r="VLZ1756" s="8"/>
      <c r="VMA1756" s="8"/>
      <c r="VMB1756" s="8"/>
      <c r="VMC1756" s="8"/>
      <c r="VMD1756" s="8"/>
      <c r="VME1756" s="8"/>
      <c r="VMF1756" s="8"/>
      <c r="VMG1756" s="8"/>
      <c r="VMH1756" s="8"/>
      <c r="VMI1756" s="8"/>
      <c r="VMJ1756" s="8"/>
      <c r="VMK1756" s="8"/>
      <c r="VML1756" s="8"/>
      <c r="VMM1756" s="8"/>
      <c r="VMN1756" s="8"/>
      <c r="VMO1756" s="8"/>
      <c r="VMP1756" s="8"/>
      <c r="VMQ1756" s="8"/>
      <c r="VMR1756" s="8"/>
      <c r="VMS1756" s="8"/>
      <c r="VMT1756" s="8"/>
      <c r="VMU1756" s="8"/>
      <c r="VMV1756" s="8"/>
      <c r="VMW1756" s="8"/>
      <c r="VMX1756" s="8"/>
      <c r="VMY1756" s="8"/>
      <c r="VMZ1756" s="8"/>
      <c r="VNA1756" s="8"/>
      <c r="VNB1756" s="8"/>
      <c r="VNC1756" s="8"/>
      <c r="VND1756" s="8"/>
      <c r="VNE1756" s="8"/>
      <c r="VNF1756" s="8"/>
      <c r="VNG1756" s="8"/>
      <c r="VNH1756" s="8"/>
      <c r="VNI1756" s="8"/>
      <c r="VNJ1756" s="8"/>
      <c r="VNK1756" s="8"/>
      <c r="VNL1756" s="8"/>
      <c r="VNM1756" s="8"/>
      <c r="VNN1756" s="8"/>
      <c r="VNO1756" s="8"/>
      <c r="VNP1756" s="8"/>
      <c r="VNQ1756" s="8"/>
      <c r="VNR1756" s="8"/>
      <c r="VNS1756" s="8"/>
      <c r="VNT1756" s="8"/>
      <c r="VNU1756" s="8"/>
      <c r="VNV1756" s="8"/>
      <c r="VNW1756" s="8"/>
      <c r="VNX1756" s="8"/>
      <c r="VNY1756" s="8"/>
      <c r="VNZ1756" s="8"/>
      <c r="VOA1756" s="8"/>
      <c r="VOB1756" s="8"/>
      <c r="VOC1756" s="8"/>
      <c r="VOD1756" s="8"/>
      <c r="VOE1756" s="8"/>
      <c r="VOF1756" s="8"/>
      <c r="VOG1756" s="8"/>
      <c r="VOH1756" s="8"/>
      <c r="VOI1756" s="8"/>
      <c r="VOJ1756" s="8"/>
      <c r="VOK1756" s="8"/>
      <c r="VOL1756" s="8"/>
      <c r="VOM1756" s="8"/>
      <c r="VON1756" s="8"/>
      <c r="VOO1756" s="8"/>
      <c r="VOP1756" s="8"/>
      <c r="VOQ1756" s="8"/>
      <c r="VOR1756" s="8"/>
      <c r="VOS1756" s="8"/>
      <c r="VOT1756" s="8"/>
      <c r="VOU1756" s="8"/>
      <c r="VOV1756" s="8"/>
      <c r="VOW1756" s="8"/>
      <c r="VOX1756" s="8"/>
      <c r="VOY1756" s="8"/>
      <c r="VOZ1756" s="8"/>
      <c r="VPA1756" s="8"/>
      <c r="VPB1756" s="8"/>
      <c r="VPC1756" s="8"/>
      <c r="VPD1756" s="8"/>
      <c r="VPE1756" s="8"/>
      <c r="VPF1756" s="8"/>
      <c r="VPG1756" s="8"/>
      <c r="VPH1756" s="8"/>
      <c r="VPI1756" s="8"/>
      <c r="VPJ1756" s="8"/>
      <c r="VPK1756" s="8"/>
      <c r="VPL1756" s="8"/>
      <c r="VPM1756" s="8"/>
      <c r="VPN1756" s="8"/>
      <c r="VPO1756" s="8"/>
      <c r="VPP1756" s="8"/>
      <c r="VPQ1756" s="8"/>
      <c r="VPR1756" s="8"/>
      <c r="VPS1756" s="8"/>
      <c r="VPT1756" s="8"/>
      <c r="VPU1756" s="8"/>
      <c r="VPV1756" s="8"/>
      <c r="VPW1756" s="8"/>
      <c r="VPX1756" s="8"/>
      <c r="VPY1756" s="8"/>
      <c r="VPZ1756" s="8"/>
      <c r="VQA1756" s="8"/>
      <c r="VQB1756" s="8"/>
      <c r="VQC1756" s="8"/>
      <c r="VQD1756" s="8"/>
      <c r="VQE1756" s="8"/>
      <c r="VQF1756" s="8"/>
      <c r="VQG1756" s="8"/>
      <c r="VQH1756" s="8"/>
      <c r="VQI1756" s="8"/>
      <c r="VQJ1756" s="8"/>
      <c r="VQK1756" s="8"/>
      <c r="VQL1756" s="8"/>
      <c r="VQM1756" s="8"/>
      <c r="VQN1756" s="8"/>
      <c r="VQO1756" s="8"/>
      <c r="VQP1756" s="8"/>
      <c r="VQQ1756" s="8"/>
      <c r="VQR1756" s="8"/>
      <c r="VQS1756" s="8"/>
      <c r="VQT1756" s="8"/>
      <c r="VQU1756" s="8"/>
      <c r="VQV1756" s="8"/>
      <c r="VQW1756" s="8"/>
      <c r="VQX1756" s="8"/>
      <c r="VQY1756" s="8"/>
      <c r="VQZ1756" s="8"/>
      <c r="VRA1756" s="8"/>
      <c r="VRB1756" s="8"/>
      <c r="VRC1756" s="8"/>
      <c r="VRD1756" s="8"/>
      <c r="VRE1756" s="8"/>
      <c r="VRF1756" s="8"/>
      <c r="VRG1756" s="8"/>
      <c r="VRH1756" s="8"/>
      <c r="VRI1756" s="8"/>
      <c r="VRJ1756" s="8"/>
      <c r="VRK1756" s="8"/>
      <c r="VRL1756" s="8"/>
      <c r="VRM1756" s="8"/>
      <c r="VRN1756" s="8"/>
      <c r="VRO1756" s="8"/>
      <c r="VRP1756" s="8"/>
      <c r="VRQ1756" s="8"/>
      <c r="VRR1756" s="8"/>
      <c r="VRS1756" s="8"/>
      <c r="VRT1756" s="8"/>
      <c r="VRU1756" s="8"/>
      <c r="VRV1756" s="8"/>
      <c r="VRW1756" s="8"/>
      <c r="VRX1756" s="8"/>
      <c r="VRY1756" s="8"/>
      <c r="VRZ1756" s="8"/>
      <c r="VSA1756" s="8"/>
      <c r="VSB1756" s="8"/>
      <c r="VSC1756" s="8"/>
      <c r="VSD1756" s="8"/>
      <c r="VSE1756" s="8"/>
      <c r="VSF1756" s="8"/>
      <c r="VSG1756" s="8"/>
      <c r="VSH1756" s="8"/>
      <c r="VSI1756" s="8"/>
      <c r="VSJ1756" s="8"/>
      <c r="VSK1756" s="8"/>
      <c r="VSL1756" s="8"/>
      <c r="VSM1756" s="8"/>
      <c r="VSN1756" s="8"/>
      <c r="VSO1756" s="8"/>
      <c r="VSP1756" s="8"/>
      <c r="VSQ1756" s="8"/>
      <c r="VSR1756" s="8"/>
      <c r="VSS1756" s="8"/>
      <c r="VST1756" s="8"/>
      <c r="VSU1756" s="8"/>
      <c r="VSV1756" s="8"/>
      <c r="VSW1756" s="8"/>
      <c r="VSX1756" s="8"/>
      <c r="VSY1756" s="8"/>
      <c r="VSZ1756" s="8"/>
      <c r="VTA1756" s="8"/>
      <c r="VTB1756" s="8"/>
      <c r="VTC1756" s="8"/>
      <c r="VTD1756" s="8"/>
      <c r="VTE1756" s="8"/>
      <c r="VTF1756" s="8"/>
      <c r="VTG1756" s="8"/>
      <c r="VTH1756" s="8"/>
      <c r="VTI1756" s="8"/>
      <c r="VTJ1756" s="8"/>
      <c r="VTK1756" s="8"/>
      <c r="VTL1756" s="8"/>
      <c r="VTM1756" s="8"/>
      <c r="VTN1756" s="8"/>
      <c r="VTO1756" s="8"/>
      <c r="VTP1756" s="8"/>
      <c r="VTQ1756" s="8"/>
      <c r="VTR1756" s="8"/>
      <c r="VTS1756" s="8"/>
      <c r="VTT1756" s="8"/>
      <c r="VTU1756" s="8"/>
      <c r="VTV1756" s="8"/>
      <c r="VTW1756" s="8"/>
      <c r="VTX1756" s="8"/>
      <c r="VTY1756" s="8"/>
      <c r="VTZ1756" s="8"/>
      <c r="VUA1756" s="8"/>
      <c r="VUB1756" s="8"/>
      <c r="VUC1756" s="8"/>
      <c r="VUD1756" s="8"/>
      <c r="VUE1756" s="8"/>
      <c r="VUF1756" s="8"/>
      <c r="VUG1756" s="8"/>
      <c r="VUH1756" s="8"/>
      <c r="VUI1756" s="8"/>
      <c r="VUJ1756" s="8"/>
      <c r="VUK1756" s="8"/>
      <c r="VUL1756" s="8"/>
      <c r="VUM1756" s="8"/>
      <c r="VUN1756" s="8"/>
      <c r="VUO1756" s="8"/>
      <c r="VUP1756" s="8"/>
      <c r="VUQ1756" s="8"/>
      <c r="VUR1756" s="8"/>
      <c r="VUS1756" s="8"/>
      <c r="VUT1756" s="8"/>
      <c r="VUU1756" s="8"/>
      <c r="VUV1756" s="8"/>
      <c r="VUW1756" s="8"/>
      <c r="VUX1756" s="8"/>
      <c r="VUY1756" s="8"/>
      <c r="VUZ1756" s="8"/>
      <c r="VVA1756" s="8"/>
      <c r="VVB1756" s="8"/>
      <c r="VVC1756" s="8"/>
      <c r="VVD1756" s="8"/>
      <c r="VVE1756" s="8"/>
      <c r="VVF1756" s="8"/>
      <c r="VVG1756" s="8"/>
      <c r="VVH1756" s="8"/>
      <c r="VVI1756" s="8"/>
      <c r="VVJ1756" s="8"/>
      <c r="VVK1756" s="8"/>
      <c r="VVL1756" s="8"/>
      <c r="VVM1756" s="8"/>
      <c r="VVN1756" s="8"/>
      <c r="VVO1756" s="8"/>
      <c r="VVP1756" s="8"/>
      <c r="VVQ1756" s="8"/>
      <c r="VVR1756" s="8"/>
      <c r="VVS1756" s="8"/>
      <c r="VVT1756" s="8"/>
      <c r="VVU1756" s="8"/>
      <c r="VVV1756" s="8"/>
      <c r="VVW1756" s="8"/>
      <c r="VVX1756" s="8"/>
      <c r="VVY1756" s="8"/>
      <c r="VVZ1756" s="8"/>
      <c r="VWA1756" s="8"/>
      <c r="VWB1756" s="8"/>
      <c r="VWC1756" s="8"/>
      <c r="VWD1756" s="8"/>
      <c r="VWE1756" s="8"/>
      <c r="VWF1756" s="8"/>
      <c r="VWG1756" s="8"/>
      <c r="VWH1756" s="8"/>
      <c r="VWI1756" s="8"/>
      <c r="VWJ1756" s="8"/>
      <c r="VWK1756" s="8"/>
      <c r="VWL1756" s="8"/>
      <c r="VWM1756" s="8"/>
      <c r="VWN1756" s="8"/>
      <c r="VWO1756" s="8"/>
      <c r="VWP1756" s="8"/>
      <c r="VWQ1756" s="8"/>
      <c r="VWR1756" s="8"/>
      <c r="VWS1756" s="8"/>
      <c r="VWT1756" s="8"/>
      <c r="VWU1756" s="8"/>
      <c r="VWV1756" s="8"/>
      <c r="VWW1756" s="8"/>
      <c r="VWX1756" s="8"/>
      <c r="VWY1756" s="8"/>
      <c r="VWZ1756" s="8"/>
      <c r="VXA1756" s="8"/>
      <c r="VXB1756" s="8"/>
      <c r="VXC1756" s="8"/>
      <c r="VXD1756" s="8"/>
      <c r="VXE1756" s="8"/>
      <c r="VXF1756" s="8"/>
      <c r="VXG1756" s="8"/>
      <c r="VXH1756" s="8"/>
      <c r="VXI1756" s="8"/>
      <c r="VXJ1756" s="8"/>
      <c r="VXK1756" s="8"/>
      <c r="VXL1756" s="8"/>
      <c r="VXM1756" s="8"/>
      <c r="VXN1756" s="8"/>
      <c r="VXO1756" s="8"/>
      <c r="VXP1756" s="8"/>
      <c r="VXQ1756" s="8"/>
      <c r="VXR1756" s="8"/>
      <c r="VXS1756" s="8"/>
      <c r="VXT1756" s="8"/>
      <c r="VXU1756" s="8"/>
      <c r="VXV1756" s="8"/>
      <c r="VXW1756" s="8"/>
      <c r="VXX1756" s="8"/>
      <c r="VXY1756" s="8"/>
      <c r="VXZ1756" s="8"/>
      <c r="VYA1756" s="8"/>
      <c r="VYB1756" s="8"/>
      <c r="VYC1756" s="8"/>
      <c r="VYD1756" s="8"/>
      <c r="VYE1756" s="8"/>
      <c r="VYF1756" s="8"/>
      <c r="VYG1756" s="8"/>
      <c r="VYH1756" s="8"/>
      <c r="VYI1756" s="8"/>
      <c r="VYJ1756" s="8"/>
      <c r="VYK1756" s="8"/>
      <c r="VYL1756" s="8"/>
      <c r="VYM1756" s="8"/>
      <c r="VYN1756" s="8"/>
      <c r="VYO1756" s="8"/>
      <c r="VYP1756" s="8"/>
      <c r="VYQ1756" s="8"/>
      <c r="VYR1756" s="8"/>
      <c r="VYS1756" s="8"/>
      <c r="VYT1756" s="8"/>
      <c r="VYU1756" s="8"/>
      <c r="VYV1756" s="8"/>
      <c r="VYW1756" s="8"/>
      <c r="VYX1756" s="8"/>
      <c r="VYY1756" s="8"/>
      <c r="VYZ1756" s="8"/>
      <c r="VZA1756" s="8"/>
      <c r="VZB1756" s="8"/>
      <c r="VZC1756" s="8"/>
      <c r="VZD1756" s="8"/>
      <c r="VZE1756" s="8"/>
      <c r="VZF1756" s="8"/>
      <c r="VZG1756" s="8"/>
      <c r="VZH1756" s="8"/>
      <c r="VZI1756" s="8"/>
      <c r="VZJ1756" s="8"/>
      <c r="VZK1756" s="8"/>
      <c r="VZL1756" s="8"/>
      <c r="VZM1756" s="8"/>
      <c r="VZN1756" s="8"/>
      <c r="VZO1756" s="8"/>
      <c r="VZP1756" s="8"/>
      <c r="VZQ1756" s="8"/>
      <c r="VZR1756" s="8"/>
      <c r="VZS1756" s="8"/>
      <c r="VZT1756" s="8"/>
      <c r="VZU1756" s="8"/>
      <c r="VZV1756" s="8"/>
      <c r="VZW1756" s="8"/>
      <c r="VZX1756" s="8"/>
      <c r="VZY1756" s="8"/>
      <c r="VZZ1756" s="8"/>
      <c r="WAA1756" s="8"/>
      <c r="WAB1756" s="8"/>
      <c r="WAC1756" s="8"/>
      <c r="WAD1756" s="8"/>
      <c r="WAE1756" s="8"/>
      <c r="WAF1756" s="8"/>
      <c r="WAG1756" s="8"/>
      <c r="WAH1756" s="8"/>
      <c r="WAI1756" s="8"/>
      <c r="WAJ1756" s="8"/>
      <c r="WAK1756" s="8"/>
      <c r="WAL1756" s="8"/>
      <c r="WAM1756" s="8"/>
      <c r="WAN1756" s="8"/>
      <c r="WAO1756" s="8"/>
      <c r="WAP1756" s="8"/>
      <c r="WAQ1756" s="8"/>
      <c r="WAR1756" s="8"/>
      <c r="WAS1756" s="8"/>
      <c r="WAT1756" s="8"/>
      <c r="WAU1756" s="8"/>
      <c r="WAV1756" s="8"/>
      <c r="WAW1756" s="8"/>
      <c r="WAX1756" s="8"/>
      <c r="WAY1756" s="8"/>
      <c r="WAZ1756" s="8"/>
      <c r="WBA1756" s="8"/>
      <c r="WBB1756" s="8"/>
      <c r="WBC1756" s="8"/>
      <c r="WBD1756" s="8"/>
      <c r="WBE1756" s="8"/>
      <c r="WBF1756" s="8"/>
      <c r="WBG1756" s="8"/>
      <c r="WBH1756" s="8"/>
      <c r="WBI1756" s="8"/>
      <c r="WBJ1756" s="8"/>
      <c r="WBK1756" s="8"/>
      <c r="WBL1756" s="8"/>
      <c r="WBM1756" s="8"/>
      <c r="WBN1756" s="8"/>
      <c r="WBO1756" s="8"/>
      <c r="WBP1756" s="8"/>
      <c r="WBQ1756" s="8"/>
      <c r="WBR1756" s="8"/>
      <c r="WBS1756" s="8"/>
      <c r="WBT1756" s="8"/>
      <c r="WBU1756" s="8"/>
      <c r="WBV1756" s="8"/>
      <c r="WBW1756" s="8"/>
      <c r="WBX1756" s="8"/>
      <c r="WBY1756" s="8"/>
      <c r="WBZ1756" s="8"/>
      <c r="WCA1756" s="8"/>
      <c r="WCB1756" s="8"/>
      <c r="WCC1756" s="8"/>
      <c r="WCD1756" s="8"/>
      <c r="WCE1756" s="8"/>
      <c r="WCF1756" s="8"/>
      <c r="WCG1756" s="8"/>
      <c r="WCH1756" s="8"/>
      <c r="WCI1756" s="8"/>
      <c r="WCJ1756" s="8"/>
      <c r="WCK1756" s="8"/>
      <c r="WCL1756" s="8"/>
      <c r="WCM1756" s="8"/>
      <c r="WCN1756" s="8"/>
      <c r="WCO1756" s="8"/>
      <c r="WCP1756" s="8"/>
      <c r="WCQ1756" s="8"/>
      <c r="WCR1756" s="8"/>
      <c r="WCS1756" s="8"/>
      <c r="WCT1756" s="8"/>
      <c r="WCU1756" s="8"/>
      <c r="WCV1756" s="8"/>
      <c r="WCW1756" s="8"/>
      <c r="WCX1756" s="8"/>
      <c r="WCY1756" s="8"/>
      <c r="WCZ1756" s="8"/>
      <c r="WDA1756" s="8"/>
      <c r="WDB1756" s="8"/>
      <c r="WDC1756" s="8"/>
      <c r="WDD1756" s="8"/>
      <c r="WDE1756" s="8"/>
      <c r="WDF1756" s="8"/>
      <c r="WDG1756" s="8"/>
      <c r="WDH1756" s="8"/>
      <c r="WDI1756" s="8"/>
      <c r="WDJ1756" s="8"/>
      <c r="WDK1756" s="8"/>
      <c r="WDL1756" s="8"/>
      <c r="WDM1756" s="8"/>
      <c r="WDN1756" s="8"/>
      <c r="WDO1756" s="8"/>
      <c r="WDP1756" s="8"/>
      <c r="WDQ1756" s="8"/>
      <c r="WDR1756" s="8"/>
      <c r="WDS1756" s="8"/>
      <c r="WDT1756" s="8"/>
      <c r="WDU1756" s="8"/>
      <c r="WDV1756" s="8"/>
      <c r="WDW1756" s="8"/>
      <c r="WDX1756" s="8"/>
      <c r="WDY1756" s="8"/>
      <c r="WDZ1756" s="8"/>
      <c r="WEA1756" s="8"/>
      <c r="WEB1756" s="8"/>
      <c r="WEC1756" s="8"/>
      <c r="WED1756" s="8"/>
      <c r="WEE1756" s="8"/>
      <c r="WEF1756" s="8"/>
      <c r="WEG1756" s="8"/>
      <c r="WEH1756" s="8"/>
      <c r="WEI1756" s="8"/>
      <c r="WEJ1756" s="8"/>
      <c r="WEK1756" s="8"/>
      <c r="WEL1756" s="8"/>
      <c r="WEM1756" s="8"/>
      <c r="WEN1756" s="8"/>
      <c r="WEO1756" s="8"/>
      <c r="WEP1756" s="8"/>
      <c r="WEQ1756" s="8"/>
      <c r="WER1756" s="8"/>
      <c r="WES1756" s="8"/>
      <c r="WET1756" s="8"/>
      <c r="WEU1756" s="8"/>
      <c r="WEV1756" s="8"/>
      <c r="WEW1756" s="8"/>
      <c r="WEX1756" s="8"/>
      <c r="WEY1756" s="8"/>
      <c r="WEZ1756" s="8"/>
      <c r="WFA1756" s="8"/>
      <c r="WFB1756" s="8"/>
      <c r="WFC1756" s="8"/>
      <c r="WFD1756" s="8"/>
      <c r="WFE1756" s="8"/>
      <c r="WFF1756" s="8"/>
      <c r="WFG1756" s="8"/>
      <c r="WFH1756" s="8"/>
      <c r="WFI1756" s="8"/>
      <c r="WFJ1756" s="8"/>
      <c r="WFK1756" s="8"/>
      <c r="WFL1756" s="8"/>
      <c r="WFM1756" s="8"/>
      <c r="WFN1756" s="8"/>
      <c r="WFO1756" s="8"/>
      <c r="WFP1756" s="8"/>
      <c r="WFQ1756" s="8"/>
      <c r="WFR1756" s="8"/>
      <c r="WFS1756" s="8"/>
      <c r="WFT1756" s="8"/>
      <c r="WFU1756" s="8"/>
      <c r="WFV1756" s="8"/>
      <c r="WFW1756" s="8"/>
      <c r="WFX1756" s="8"/>
      <c r="WFY1756" s="8"/>
      <c r="WFZ1756" s="8"/>
      <c r="WGA1756" s="8"/>
      <c r="WGB1756" s="8"/>
      <c r="WGC1756" s="8"/>
      <c r="WGD1756" s="8"/>
      <c r="WGE1756" s="8"/>
      <c r="WGF1756" s="8"/>
      <c r="WGG1756" s="8"/>
      <c r="WGH1756" s="8"/>
      <c r="WGI1756" s="8"/>
      <c r="WGJ1756" s="8"/>
      <c r="WGK1756" s="8"/>
      <c r="WGL1756" s="8"/>
      <c r="WGM1756" s="8"/>
      <c r="WGN1756" s="8"/>
      <c r="WGO1756" s="8"/>
      <c r="WGP1756" s="8"/>
      <c r="WGQ1756" s="8"/>
      <c r="WGR1756" s="8"/>
      <c r="WGS1756" s="8"/>
      <c r="WGT1756" s="8"/>
      <c r="WGU1756" s="8"/>
      <c r="WGV1756" s="8"/>
      <c r="WGW1756" s="8"/>
      <c r="WGX1756" s="8"/>
      <c r="WGY1756" s="8"/>
      <c r="WGZ1756" s="8"/>
      <c r="WHA1756" s="8"/>
      <c r="WHB1756" s="8"/>
      <c r="WHC1756" s="8"/>
      <c r="WHD1756" s="8"/>
      <c r="WHE1756" s="8"/>
      <c r="WHF1756" s="8"/>
      <c r="WHG1756" s="8"/>
      <c r="WHH1756" s="8"/>
      <c r="WHI1756" s="8"/>
      <c r="WHJ1756" s="8"/>
      <c r="WHK1756" s="8"/>
      <c r="WHL1756" s="8"/>
      <c r="WHM1756" s="8"/>
      <c r="WHN1756" s="8"/>
      <c r="WHO1756" s="8"/>
      <c r="WHP1756" s="8"/>
      <c r="WHQ1756" s="8"/>
      <c r="WHR1756" s="8"/>
      <c r="WHS1756" s="8"/>
      <c r="WHT1756" s="8"/>
      <c r="WHU1756" s="8"/>
      <c r="WHV1756" s="8"/>
      <c r="WHW1756" s="8"/>
      <c r="WHX1756" s="8"/>
      <c r="WHY1756" s="8"/>
      <c r="WHZ1756" s="8"/>
      <c r="WIA1756" s="8"/>
      <c r="WIB1756" s="8"/>
      <c r="WIC1756" s="8"/>
      <c r="WID1756" s="8"/>
      <c r="WIE1756" s="8"/>
      <c r="WIF1756" s="8"/>
      <c r="WIG1756" s="8"/>
      <c r="WIH1756" s="8"/>
      <c r="WII1756" s="8"/>
      <c r="WIJ1756" s="8"/>
      <c r="WIK1756" s="8"/>
      <c r="WIL1756" s="8"/>
      <c r="WIM1756" s="8"/>
      <c r="WIN1756" s="8"/>
      <c r="WIO1756" s="8"/>
      <c r="WIP1756" s="8"/>
      <c r="WIQ1756" s="8"/>
      <c r="WIR1756" s="8"/>
      <c r="WIS1756" s="8"/>
      <c r="WIT1756" s="8"/>
      <c r="WIU1756" s="8"/>
      <c r="WIV1756" s="8"/>
      <c r="WIW1756" s="8"/>
      <c r="WIX1756" s="8"/>
      <c r="WIY1756" s="8"/>
      <c r="WIZ1756" s="8"/>
      <c r="WJA1756" s="8"/>
      <c r="WJB1756" s="8"/>
      <c r="WJC1756" s="8"/>
      <c r="WJD1756" s="8"/>
      <c r="WJE1756" s="8"/>
      <c r="WJF1756" s="8"/>
      <c r="WJG1756" s="8"/>
      <c r="WJH1756" s="8"/>
      <c r="WJI1756" s="8"/>
      <c r="WJJ1756" s="8"/>
      <c r="WJK1756" s="8"/>
      <c r="WJL1756" s="8"/>
      <c r="WJM1756" s="8"/>
      <c r="WJN1756" s="8"/>
      <c r="WJO1756" s="8"/>
      <c r="WJP1756" s="8"/>
      <c r="WJQ1756" s="8"/>
      <c r="WJR1756" s="8"/>
      <c r="WJS1756" s="8"/>
      <c r="WJT1756" s="8"/>
      <c r="WJU1756" s="8"/>
      <c r="WJV1756" s="8"/>
      <c r="WJW1756" s="8"/>
      <c r="WJX1756" s="8"/>
      <c r="WJY1756" s="8"/>
      <c r="WJZ1756" s="8"/>
      <c r="WKA1756" s="8"/>
      <c r="WKB1756" s="8"/>
      <c r="WKC1756" s="8"/>
      <c r="WKD1756" s="8"/>
      <c r="WKE1756" s="8"/>
      <c r="WKF1756" s="8"/>
      <c r="WKG1756" s="8"/>
      <c r="WKH1756" s="8"/>
      <c r="WKI1756" s="8"/>
      <c r="WKJ1756" s="8"/>
      <c r="WKK1756" s="8"/>
      <c r="WKL1756" s="8"/>
      <c r="WKM1756" s="8"/>
      <c r="WKN1756" s="8"/>
      <c r="WKO1756" s="8"/>
      <c r="WKP1756" s="8"/>
      <c r="WKQ1756" s="8"/>
      <c r="WKR1756" s="8"/>
      <c r="WKS1756" s="8"/>
      <c r="WKT1756" s="8"/>
      <c r="WKU1756" s="8"/>
      <c r="WKV1756" s="8"/>
      <c r="WKW1756" s="8"/>
      <c r="WKX1756" s="8"/>
      <c r="WKY1756" s="8"/>
      <c r="WKZ1756" s="8"/>
      <c r="WLA1756" s="8"/>
      <c r="WLB1756" s="8"/>
      <c r="WLC1756" s="8"/>
      <c r="WLD1756" s="8"/>
      <c r="WLE1756" s="8"/>
      <c r="WLF1756" s="8"/>
      <c r="WLG1756" s="8"/>
      <c r="WLH1756" s="8"/>
      <c r="WLI1756" s="8"/>
      <c r="WLJ1756" s="8"/>
      <c r="WLK1756" s="8"/>
      <c r="WLL1756" s="8"/>
      <c r="WLM1756" s="8"/>
      <c r="WLN1756" s="8"/>
      <c r="WLO1756" s="8"/>
      <c r="WLP1756" s="8"/>
      <c r="WLQ1756" s="8"/>
      <c r="WLR1756" s="8"/>
      <c r="WLS1756" s="8"/>
      <c r="WLT1756" s="8"/>
      <c r="WLU1756" s="8"/>
      <c r="WLV1756" s="8"/>
      <c r="WLW1756" s="8"/>
      <c r="WLX1756" s="8"/>
      <c r="WLY1756" s="8"/>
      <c r="WLZ1756" s="8"/>
      <c r="WMA1756" s="8"/>
      <c r="WMB1756" s="8"/>
      <c r="WMC1756" s="8"/>
      <c r="WMD1756" s="8"/>
      <c r="WME1756" s="8"/>
      <c r="WMF1756" s="8"/>
      <c r="WMG1756" s="8"/>
      <c r="WMH1756" s="8"/>
      <c r="WMI1756" s="8"/>
      <c r="WMJ1756" s="8"/>
      <c r="WMK1756" s="8"/>
      <c r="WML1756" s="8"/>
      <c r="WMM1756" s="8"/>
      <c r="WMN1756" s="8"/>
      <c r="WMO1756" s="8"/>
      <c r="WMP1756" s="8"/>
      <c r="WMQ1756" s="8"/>
      <c r="WMR1756" s="8"/>
      <c r="WMS1756" s="8"/>
      <c r="WMT1756" s="8"/>
      <c r="WMU1756" s="8"/>
      <c r="WMV1756" s="8"/>
      <c r="WMW1756" s="8"/>
      <c r="WMX1756" s="8"/>
      <c r="WMY1756" s="8"/>
      <c r="WMZ1756" s="8"/>
      <c r="WNA1756" s="8"/>
      <c r="WNB1756" s="8"/>
      <c r="WNC1756" s="8"/>
      <c r="WND1756" s="8"/>
      <c r="WNE1756" s="8"/>
      <c r="WNF1756" s="8"/>
      <c r="WNG1756" s="8"/>
      <c r="WNH1756" s="8"/>
      <c r="WNI1756" s="8"/>
      <c r="WNJ1756" s="8"/>
      <c r="WNK1756" s="8"/>
      <c r="WNL1756" s="8"/>
      <c r="WNM1756" s="8"/>
      <c r="WNN1756" s="8"/>
      <c r="WNO1756" s="8"/>
      <c r="WNP1756" s="8"/>
      <c r="WNQ1756" s="8"/>
      <c r="WNR1756" s="8"/>
      <c r="WNS1756" s="8"/>
      <c r="WNT1756" s="8"/>
      <c r="WNU1756" s="8"/>
      <c r="WNV1756" s="8"/>
      <c r="WNW1756" s="8"/>
      <c r="WNX1756" s="8"/>
      <c r="WNY1756" s="8"/>
      <c r="WNZ1756" s="8"/>
      <c r="WOA1756" s="8"/>
      <c r="WOB1756" s="8"/>
      <c r="WOC1756" s="8"/>
      <c r="WOD1756" s="8"/>
      <c r="WOE1756" s="8"/>
      <c r="WOF1756" s="8"/>
      <c r="WOG1756" s="8"/>
      <c r="WOH1756" s="8"/>
      <c r="WOI1756" s="8"/>
      <c r="WOJ1756" s="8"/>
      <c r="WOK1756" s="8"/>
      <c r="WOL1756" s="8"/>
      <c r="WOM1756" s="8"/>
      <c r="WON1756" s="8"/>
      <c r="WOO1756" s="8"/>
      <c r="WOP1756" s="8"/>
      <c r="WOQ1756" s="8"/>
      <c r="WOR1756" s="8"/>
      <c r="WOS1756" s="8"/>
      <c r="WOT1756" s="8"/>
      <c r="WOU1756" s="8"/>
      <c r="WOV1756" s="8"/>
      <c r="WOW1756" s="8"/>
      <c r="WOX1756" s="8"/>
      <c r="WOY1756" s="8"/>
      <c r="WOZ1756" s="8"/>
      <c r="WPA1756" s="8"/>
      <c r="WPB1756" s="8"/>
      <c r="WPC1756" s="8"/>
      <c r="WPD1756" s="8"/>
      <c r="WPE1756" s="8"/>
      <c r="WPF1756" s="8"/>
      <c r="WPG1756" s="8"/>
      <c r="WPH1756" s="8"/>
      <c r="WPI1756" s="8"/>
      <c r="WPJ1756" s="8"/>
      <c r="WPK1756" s="8"/>
      <c r="WPL1756" s="8"/>
      <c r="WPM1756" s="8"/>
      <c r="WPN1756" s="8"/>
      <c r="WPO1756" s="8"/>
      <c r="WPP1756" s="8"/>
      <c r="WPQ1756" s="8"/>
      <c r="WPR1756" s="8"/>
      <c r="WPS1756" s="8"/>
      <c r="WPT1756" s="8"/>
      <c r="WPU1756" s="8"/>
      <c r="WPV1756" s="8"/>
      <c r="WPW1756" s="8"/>
      <c r="WPX1756" s="8"/>
      <c r="WPY1756" s="8"/>
      <c r="WPZ1756" s="8"/>
      <c r="WQA1756" s="8"/>
      <c r="WQB1756" s="8"/>
      <c r="WQC1756" s="8"/>
      <c r="WQD1756" s="8"/>
      <c r="WQE1756" s="8"/>
      <c r="WQF1756" s="8"/>
      <c r="WQG1756" s="8"/>
      <c r="WQH1756" s="8"/>
      <c r="WQI1756" s="8"/>
      <c r="WQJ1756" s="8"/>
      <c r="WQK1756" s="8"/>
      <c r="WQL1756" s="8"/>
      <c r="WQM1756" s="8"/>
      <c r="WQN1756" s="8"/>
      <c r="WQO1756" s="8"/>
      <c r="WQP1756" s="8"/>
      <c r="WQQ1756" s="8"/>
      <c r="WQR1756" s="8"/>
      <c r="WQS1756" s="8"/>
      <c r="WQT1756" s="8"/>
      <c r="WQU1756" s="8"/>
      <c r="WQV1756" s="8"/>
      <c r="WQW1756" s="8"/>
      <c r="WQX1756" s="8"/>
      <c r="WQY1756" s="8"/>
      <c r="WQZ1756" s="8"/>
      <c r="WRA1756" s="8"/>
      <c r="WRB1756" s="8"/>
      <c r="WRC1756" s="8"/>
      <c r="WRD1756" s="8"/>
      <c r="WRE1756" s="8"/>
      <c r="WRF1756" s="8"/>
      <c r="WRG1756" s="8"/>
      <c r="WRH1756" s="8"/>
      <c r="WRI1756" s="8"/>
      <c r="WRJ1756" s="8"/>
      <c r="WRK1756" s="8"/>
      <c r="WRL1756" s="8"/>
      <c r="WRM1756" s="8"/>
      <c r="WRN1756" s="8"/>
      <c r="WRO1756" s="8"/>
      <c r="WRP1756" s="8"/>
      <c r="WRQ1756" s="8"/>
      <c r="WRR1756" s="8"/>
      <c r="WRS1756" s="8"/>
      <c r="WRT1756" s="8"/>
      <c r="WRU1756" s="8"/>
      <c r="WRV1756" s="8"/>
      <c r="WRW1756" s="8"/>
      <c r="WRX1756" s="8"/>
      <c r="WRY1756" s="8"/>
      <c r="WRZ1756" s="8"/>
      <c r="WSA1756" s="8"/>
      <c r="WSB1756" s="8"/>
      <c r="WSC1756" s="8"/>
      <c r="WSD1756" s="8"/>
      <c r="WSE1756" s="8"/>
      <c r="WSF1756" s="8"/>
      <c r="WSG1756" s="8"/>
      <c r="WSH1756" s="8"/>
      <c r="WSI1756" s="8"/>
      <c r="WSJ1756" s="8"/>
      <c r="WSK1756" s="8"/>
      <c r="WSL1756" s="8"/>
      <c r="WSM1756" s="8"/>
      <c r="WSN1756" s="8"/>
      <c r="WSO1756" s="8"/>
      <c r="WSP1756" s="8"/>
      <c r="WSQ1756" s="8"/>
      <c r="WSR1756" s="8"/>
      <c r="WSS1756" s="8"/>
      <c r="WST1756" s="8"/>
      <c r="WSU1756" s="8"/>
      <c r="WSV1756" s="8"/>
      <c r="WSW1756" s="8"/>
      <c r="WSX1756" s="8"/>
      <c r="WSY1756" s="8"/>
      <c r="WSZ1756" s="8"/>
      <c r="WTA1756" s="8"/>
      <c r="WTB1756" s="8"/>
      <c r="WTC1756" s="8"/>
      <c r="WTD1756" s="8"/>
      <c r="WTE1756" s="8"/>
      <c r="WTF1756" s="8"/>
      <c r="WTG1756" s="8"/>
      <c r="WTH1756" s="8"/>
      <c r="WTI1756" s="8"/>
      <c r="WTJ1756" s="8"/>
      <c r="WTK1756" s="8"/>
      <c r="WTL1756" s="8"/>
      <c r="WTM1756" s="8"/>
      <c r="WTN1756" s="8"/>
      <c r="WTO1756" s="8"/>
      <c r="WTP1756" s="8"/>
      <c r="WTQ1756" s="8"/>
      <c r="WTR1756" s="8"/>
      <c r="WTS1756" s="8"/>
      <c r="WTT1756" s="8"/>
      <c r="WTU1756" s="8"/>
      <c r="WTV1756" s="8"/>
      <c r="WTW1756" s="8"/>
      <c r="WTX1756" s="8"/>
      <c r="WTY1756" s="8"/>
      <c r="WTZ1756" s="8"/>
      <c r="WUA1756" s="8"/>
      <c r="WUB1756" s="8"/>
      <c r="WUC1756" s="8"/>
      <c r="WUD1756" s="8"/>
      <c r="WUE1756" s="8"/>
      <c r="WUF1756" s="8"/>
      <c r="WUG1756" s="8"/>
      <c r="WUH1756" s="8"/>
      <c r="WUI1756" s="8"/>
      <c r="WUJ1756" s="8"/>
      <c r="WUK1756" s="8"/>
      <c r="WUL1756" s="8"/>
      <c r="WUM1756" s="8"/>
      <c r="WUN1756" s="8"/>
      <c r="WUO1756" s="8"/>
      <c r="WUP1756" s="8"/>
      <c r="WUQ1756" s="8"/>
      <c r="WUR1756" s="8"/>
      <c r="WUS1756" s="8"/>
      <c r="WUT1756" s="8"/>
      <c r="WUU1756" s="8"/>
      <c r="WUV1756" s="8"/>
      <c r="WUW1756" s="8"/>
      <c r="WUX1756" s="8"/>
      <c r="WUY1756" s="8"/>
      <c r="WUZ1756" s="8"/>
      <c r="WVA1756" s="8"/>
      <c r="WVB1756" s="8"/>
      <c r="WVC1756" s="8"/>
      <c r="WVD1756" s="8"/>
      <c r="WVE1756" s="8"/>
      <c r="WVF1756" s="8"/>
      <c r="WVG1756" s="8"/>
      <c r="WVH1756" s="8"/>
      <c r="WVI1756" s="8"/>
      <c r="WVJ1756" s="8"/>
      <c r="WVK1756" s="8"/>
      <c r="WVL1756" s="8"/>
      <c r="WVM1756" s="8"/>
      <c r="WVN1756" s="8"/>
      <c r="WVO1756" s="8"/>
      <c r="WVP1756" s="8"/>
      <c r="WVQ1756" s="8"/>
      <c r="WVR1756" s="8"/>
      <c r="WVS1756" s="8"/>
      <c r="WVT1756" s="8"/>
      <c r="WVU1756" s="8"/>
      <c r="WVV1756" s="8"/>
      <c r="WVW1756" s="8"/>
      <c r="WVX1756" s="8"/>
      <c r="WVY1756" s="8"/>
      <c r="WVZ1756" s="8"/>
      <c r="WWA1756" s="8"/>
      <c r="WWB1756" s="8"/>
      <c r="WWC1756" s="8"/>
      <c r="WWD1756" s="8"/>
      <c r="WWE1756" s="8"/>
      <c r="WWF1756" s="8"/>
      <c r="WWG1756" s="8"/>
      <c r="WWH1756" s="8"/>
      <c r="WWI1756" s="8"/>
      <c r="WWJ1756" s="8"/>
      <c r="WWK1756" s="8"/>
      <c r="WWL1756" s="8"/>
      <c r="WWM1756" s="8"/>
      <c r="WWN1756" s="8"/>
      <c r="WWO1756" s="8"/>
      <c r="WWP1756" s="8"/>
      <c r="WWQ1756" s="8"/>
      <c r="WWR1756" s="8"/>
      <c r="WWS1756" s="8"/>
      <c r="WWT1756" s="8"/>
      <c r="WWU1756" s="8"/>
      <c r="WWV1756" s="8"/>
      <c r="WWW1756" s="8"/>
      <c r="WWX1756" s="8"/>
      <c r="WWY1756" s="8"/>
      <c r="WWZ1756" s="8"/>
      <c r="WXA1756" s="8"/>
      <c r="WXB1756" s="8"/>
      <c r="WXC1756" s="8"/>
      <c r="WXD1756" s="8"/>
      <c r="WXE1756" s="8"/>
      <c r="WXF1756" s="8"/>
      <c r="WXG1756" s="8"/>
      <c r="WXH1756" s="8"/>
      <c r="WXI1756" s="8"/>
      <c r="WXJ1756" s="8"/>
      <c r="WXK1756" s="8"/>
      <c r="WXL1756" s="8"/>
      <c r="WXM1756" s="8"/>
      <c r="WXN1756" s="8"/>
      <c r="WXO1756" s="8"/>
      <c r="WXP1756" s="8"/>
      <c r="WXQ1756" s="8"/>
      <c r="WXR1756" s="8"/>
      <c r="WXS1756" s="8"/>
      <c r="WXT1756" s="8"/>
      <c r="WXU1756" s="8"/>
      <c r="WXV1756" s="8"/>
      <c r="WXW1756" s="8"/>
      <c r="WXX1756" s="8"/>
      <c r="WXY1756" s="8"/>
      <c r="WXZ1756" s="8"/>
      <c r="WYA1756" s="8"/>
      <c r="WYB1756" s="8"/>
      <c r="WYC1756" s="8"/>
      <c r="WYD1756" s="8"/>
      <c r="WYE1756" s="8"/>
      <c r="WYF1756" s="8"/>
      <c r="WYG1756" s="8"/>
      <c r="WYH1756" s="8"/>
      <c r="WYI1756" s="8"/>
      <c r="WYJ1756" s="8"/>
      <c r="WYK1756" s="8"/>
      <c r="WYL1756" s="8"/>
      <c r="WYM1756" s="8"/>
      <c r="WYN1756" s="8"/>
      <c r="WYO1756" s="8"/>
      <c r="WYP1756" s="8"/>
      <c r="WYQ1756" s="8"/>
      <c r="WYR1756" s="8"/>
      <c r="WYS1756" s="8"/>
      <c r="WYT1756" s="8"/>
      <c r="WYU1756" s="8"/>
      <c r="WYV1756" s="8"/>
      <c r="WYW1756" s="8"/>
      <c r="WYX1756" s="8"/>
      <c r="WYY1756" s="8"/>
      <c r="WYZ1756" s="8"/>
      <c r="WZA1756" s="8"/>
      <c r="WZB1756" s="8"/>
      <c r="WZC1756" s="8"/>
      <c r="WZD1756" s="8"/>
      <c r="WZE1756" s="8"/>
      <c r="WZF1756" s="8"/>
      <c r="WZG1756" s="8"/>
      <c r="WZH1756" s="8"/>
      <c r="WZI1756" s="8"/>
      <c r="WZJ1756" s="8"/>
      <c r="WZK1756" s="8"/>
      <c r="WZL1756" s="8"/>
      <c r="WZM1756" s="8"/>
      <c r="WZN1756" s="8"/>
      <c r="WZO1756" s="8"/>
      <c r="WZP1756" s="8"/>
      <c r="WZQ1756" s="8"/>
      <c r="WZR1756" s="8"/>
      <c r="WZS1756" s="8"/>
      <c r="WZT1756" s="8"/>
      <c r="WZU1756" s="8"/>
      <c r="WZV1756" s="8"/>
      <c r="WZW1756" s="8"/>
      <c r="WZX1756" s="8"/>
      <c r="WZY1756" s="8"/>
      <c r="WZZ1756" s="8"/>
      <c r="XAA1756" s="8"/>
      <c r="XAB1756" s="8"/>
      <c r="XAC1756" s="8"/>
      <c r="XAD1756" s="8"/>
      <c r="XAE1756" s="8"/>
      <c r="XAF1756" s="8"/>
      <c r="XAG1756" s="8"/>
      <c r="XAH1756" s="8"/>
      <c r="XAI1756" s="8"/>
      <c r="XAJ1756" s="8"/>
      <c r="XAK1756" s="8"/>
      <c r="XAL1756" s="8"/>
      <c r="XAM1756" s="8"/>
      <c r="XAN1756" s="8"/>
      <c r="XAO1756" s="8"/>
      <c r="XAP1756" s="8"/>
      <c r="XAQ1756" s="8"/>
      <c r="XAR1756" s="8"/>
      <c r="XAS1756" s="8"/>
      <c r="XAT1756" s="8"/>
      <c r="XAU1756" s="8"/>
      <c r="XAV1756" s="8"/>
      <c r="XAW1756" s="8"/>
      <c r="XAX1756" s="8"/>
      <c r="XAY1756" s="8"/>
      <c r="XAZ1756" s="8"/>
      <c r="XBA1756" s="8"/>
      <c r="XBB1756" s="8"/>
      <c r="XBC1756" s="8"/>
      <c r="XBD1756" s="8"/>
      <c r="XBE1756" s="8"/>
      <c r="XBF1756" s="8"/>
      <c r="XBG1756" s="8"/>
      <c r="XBH1756" s="8"/>
      <c r="XBI1756" s="8"/>
      <c r="XBJ1756" s="8"/>
      <c r="XBK1756" s="8"/>
      <c r="XBL1756" s="8"/>
      <c r="XBM1756" s="8"/>
      <c r="XBN1756" s="8"/>
      <c r="XBO1756" s="8"/>
      <c r="XBP1756" s="8"/>
      <c r="XBQ1756" s="8"/>
      <c r="XBR1756" s="8"/>
      <c r="XBS1756" s="8"/>
      <c r="XBT1756" s="8"/>
      <c r="XBU1756" s="8"/>
      <c r="XBV1756" s="8"/>
      <c r="XBW1756" s="8"/>
      <c r="XBX1756" s="8"/>
      <c r="XBY1756" s="8"/>
      <c r="XBZ1756" s="8"/>
      <c r="XCA1756" s="8"/>
      <c r="XCB1756" s="8"/>
      <c r="XCC1756" s="8"/>
      <c r="XCD1756" s="8"/>
      <c r="XCE1756" s="8"/>
      <c r="XCF1756" s="8"/>
      <c r="XCG1756" s="8"/>
      <c r="XCH1756" s="8"/>
      <c r="XCI1756" s="8"/>
      <c r="XCJ1756" s="8"/>
      <c r="XCK1756" s="8"/>
      <c r="XCL1756" s="8"/>
      <c r="XCM1756" s="8"/>
      <c r="XCN1756" s="8"/>
      <c r="XCO1756" s="8"/>
      <c r="XCP1756" s="8"/>
      <c r="XCQ1756" s="8"/>
      <c r="XCR1756" s="8"/>
      <c r="XCS1756" s="8"/>
      <c r="XCT1756" s="8"/>
      <c r="XCU1756" s="8"/>
      <c r="XCV1756" s="8"/>
      <c r="XCW1756" s="8"/>
      <c r="XCX1756" s="8"/>
      <c r="XCY1756" s="8"/>
      <c r="XCZ1756" s="8"/>
      <c r="XDA1756" s="8"/>
      <c r="XDB1756" s="8"/>
      <c r="XDC1756" s="8"/>
      <c r="XDD1756" s="8"/>
      <c r="XDE1756" s="8"/>
      <c r="XDF1756" s="8"/>
      <c r="XDG1756" s="8"/>
      <c r="XDH1756" s="8"/>
      <c r="XDI1756" s="8"/>
      <c r="XDJ1756" s="8"/>
      <c r="XDK1756" s="8"/>
      <c r="XDL1756" s="8"/>
      <c r="XDM1756" s="8"/>
      <c r="XDN1756" s="8"/>
      <c r="XDO1756" s="8"/>
      <c r="XDP1756" s="8"/>
      <c r="XDQ1756" s="8"/>
      <c r="XDR1756" s="8"/>
      <c r="XDS1756" s="8"/>
      <c r="XDT1756" s="8"/>
      <c r="XDU1756" s="8"/>
      <c r="XDV1756" s="8"/>
      <c r="XDW1756" s="8"/>
      <c r="XDX1756" s="8"/>
      <c r="XDY1756" s="8"/>
      <c r="XDZ1756" s="8"/>
      <c r="XEA1756" s="8"/>
      <c r="XEB1756" s="8"/>
      <c r="XEC1756" s="8"/>
      <c r="XED1756" s="8"/>
      <c r="XEE1756" s="8"/>
      <c r="XEF1756" s="8"/>
      <c r="XEG1756" s="8"/>
      <c r="XEH1756" s="8"/>
      <c r="XEI1756" s="8"/>
      <c r="XEJ1756" s="8"/>
      <c r="XEK1756" s="8"/>
      <c r="XEL1756" s="8"/>
      <c r="XEM1756" s="8"/>
      <c r="XEN1756" s="8"/>
      <c r="XEO1756" s="8"/>
      <c r="XEP1756" s="8"/>
      <c r="XEQ1756" s="8"/>
      <c r="XER1756" s="8"/>
      <c r="XES1756" s="8"/>
      <c r="XET1756" s="8"/>
      <c r="XEU1756" s="8"/>
      <c r="XEV1756" s="8"/>
      <c r="XEW1756" s="8"/>
      <c r="XEX1756" s="8"/>
      <c r="XEY1756" s="8"/>
      <c r="XEZ1756" s="8"/>
      <c r="XFA1756" s="8"/>
      <c r="XFB1756" s="8"/>
      <c r="XFC1756" s="8"/>
      <c r="XFD1756" s="8"/>
    </row>
    <row r="1757" spans="1:16384" s="24" customFormat="1" x14ac:dyDescent="0.25">
      <c r="A1757" s="8">
        <v>10452</v>
      </c>
      <c r="B1757" s="24" t="s">
        <v>2892</v>
      </c>
      <c r="C1757" s="12">
        <v>0</v>
      </c>
      <c r="D1757" s="12">
        <v>0</v>
      </c>
      <c r="E1757" s="24" t="s">
        <v>2890</v>
      </c>
      <c r="F1757" s="24" t="s">
        <v>2893</v>
      </c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  <c r="GG1757" s="8"/>
      <c r="GH1757" s="8"/>
      <c r="GI1757" s="8"/>
      <c r="GJ1757" s="8"/>
      <c r="GK1757" s="8"/>
      <c r="GL1757" s="8"/>
      <c r="GM1757" s="8"/>
      <c r="GN1757" s="8"/>
      <c r="GO1757" s="8"/>
      <c r="GP1757" s="8"/>
      <c r="GQ1757" s="8"/>
      <c r="GR1757" s="8"/>
      <c r="GS1757" s="8"/>
      <c r="GT1757" s="8"/>
      <c r="GU1757" s="8"/>
      <c r="GV1757" s="8"/>
      <c r="GW1757" s="8"/>
      <c r="GX1757" s="8"/>
      <c r="GY1757" s="8"/>
      <c r="GZ1757" s="8"/>
      <c r="HA1757" s="8"/>
      <c r="HB1757" s="8"/>
      <c r="HC1757" s="8"/>
      <c r="HD1757" s="8"/>
      <c r="HE1757" s="8"/>
      <c r="HF1757" s="8"/>
      <c r="HG1757" s="8"/>
      <c r="HH1757" s="8"/>
      <c r="HI1757" s="8"/>
      <c r="HJ1757" s="8"/>
      <c r="HK1757" s="8"/>
      <c r="HL1757" s="8"/>
      <c r="HM1757" s="8"/>
      <c r="HN1757" s="8"/>
      <c r="HO1757" s="8"/>
      <c r="HP1757" s="8"/>
      <c r="HQ1757" s="8"/>
      <c r="HR1757" s="8"/>
      <c r="HS1757" s="8"/>
      <c r="HT1757" s="8"/>
      <c r="HU1757" s="8"/>
      <c r="HV1757" s="8"/>
      <c r="HW1757" s="8"/>
      <c r="HX1757" s="8"/>
      <c r="HY1757" s="8"/>
      <c r="HZ1757" s="8"/>
      <c r="IA1757" s="8"/>
      <c r="IB1757" s="8"/>
      <c r="IC1757" s="8"/>
      <c r="ID1757" s="8"/>
      <c r="IE1757" s="8"/>
      <c r="IF1757" s="8"/>
      <c r="IG1757" s="8"/>
      <c r="IH1757" s="8"/>
      <c r="II1757" s="8"/>
      <c r="IJ1757" s="8"/>
      <c r="IK1757" s="8"/>
      <c r="IL1757" s="8"/>
      <c r="IM1757" s="8"/>
      <c r="IN1757" s="8"/>
      <c r="IO1757" s="8"/>
      <c r="IP1757" s="8"/>
      <c r="IQ1757" s="8"/>
      <c r="IR1757" s="8"/>
      <c r="IS1757" s="8"/>
      <c r="IT1757" s="8"/>
      <c r="IU1757" s="8"/>
      <c r="IV1757" s="8"/>
      <c r="IW1757" s="8"/>
      <c r="IX1757" s="8"/>
      <c r="IY1757" s="8"/>
      <c r="IZ1757" s="8"/>
      <c r="JA1757" s="8"/>
      <c r="JB1757" s="8"/>
      <c r="JC1757" s="8"/>
      <c r="JD1757" s="8"/>
      <c r="JE1757" s="8"/>
      <c r="JF1757" s="8"/>
      <c r="JG1757" s="8"/>
      <c r="JH1757" s="8"/>
      <c r="JI1757" s="8"/>
      <c r="JJ1757" s="8"/>
      <c r="JK1757" s="8"/>
      <c r="JL1757" s="8"/>
      <c r="JM1757" s="8"/>
      <c r="JN1757" s="8"/>
      <c r="JO1757" s="8"/>
      <c r="JP1757" s="8"/>
      <c r="JQ1757" s="8"/>
      <c r="JR1757" s="8"/>
      <c r="JS1757" s="8"/>
      <c r="JT1757" s="8"/>
      <c r="JU1757" s="8"/>
      <c r="JV1757" s="8"/>
      <c r="JW1757" s="8"/>
      <c r="JX1757" s="8"/>
      <c r="JY1757" s="8"/>
      <c r="JZ1757" s="8"/>
      <c r="KA1757" s="8"/>
      <c r="KB1757" s="8"/>
      <c r="KC1757" s="8"/>
      <c r="KD1757" s="8"/>
      <c r="KE1757" s="8"/>
      <c r="KF1757" s="8"/>
      <c r="KG1757" s="8"/>
      <c r="KH1757" s="8"/>
      <c r="KI1757" s="8"/>
      <c r="KJ1757" s="8"/>
      <c r="KK1757" s="8"/>
      <c r="KL1757" s="8"/>
      <c r="KM1757" s="8"/>
      <c r="KN1757" s="8"/>
      <c r="KO1757" s="8"/>
      <c r="KP1757" s="8"/>
      <c r="KQ1757" s="8"/>
      <c r="KR1757" s="8"/>
      <c r="KS1757" s="8"/>
      <c r="KT1757" s="8"/>
      <c r="KU1757" s="8"/>
      <c r="KV1757" s="8"/>
      <c r="KW1757" s="8"/>
      <c r="KX1757" s="8"/>
      <c r="KY1757" s="8"/>
      <c r="KZ1757" s="8"/>
      <c r="LA1757" s="8"/>
      <c r="LB1757" s="8"/>
      <c r="LC1757" s="8"/>
      <c r="LD1757" s="8"/>
      <c r="LE1757" s="8"/>
      <c r="LF1757" s="8"/>
      <c r="LG1757" s="8"/>
      <c r="LH1757" s="8"/>
      <c r="LI1757" s="8"/>
      <c r="LJ1757" s="8"/>
      <c r="LK1757" s="8"/>
      <c r="LL1757" s="8"/>
      <c r="LM1757" s="8"/>
      <c r="LN1757" s="8"/>
      <c r="LO1757" s="8"/>
      <c r="LP1757" s="8"/>
      <c r="LQ1757" s="8"/>
      <c r="LR1757" s="8"/>
      <c r="LS1757" s="8"/>
      <c r="LT1757" s="8"/>
      <c r="LU1757" s="8"/>
      <c r="LV1757" s="8"/>
      <c r="LW1757" s="8"/>
      <c r="LX1757" s="8"/>
      <c r="LY1757" s="8"/>
      <c r="LZ1757" s="8"/>
      <c r="MA1757" s="8"/>
      <c r="MB1757" s="8"/>
      <c r="MC1757" s="8"/>
      <c r="MD1757" s="8"/>
      <c r="ME1757" s="8"/>
      <c r="MF1757" s="8"/>
      <c r="MG1757" s="8"/>
      <c r="MH1757" s="8"/>
      <c r="MI1757" s="8"/>
      <c r="MJ1757" s="8"/>
      <c r="MK1757" s="8"/>
      <c r="ML1757" s="8"/>
      <c r="MM1757" s="8"/>
      <c r="MN1757" s="8"/>
      <c r="MO1757" s="8"/>
      <c r="MP1757" s="8"/>
      <c r="MQ1757" s="8"/>
      <c r="MR1757" s="8"/>
      <c r="MS1757" s="8"/>
      <c r="MT1757" s="8"/>
      <c r="MU1757" s="8"/>
      <c r="MV1757" s="8"/>
      <c r="MW1757" s="8"/>
      <c r="MX1757" s="8"/>
      <c r="MY1757" s="8"/>
      <c r="MZ1757" s="8"/>
      <c r="NA1757" s="8"/>
      <c r="NB1757" s="8"/>
      <c r="NC1757" s="8"/>
      <c r="ND1757" s="8"/>
      <c r="NE1757" s="8"/>
      <c r="NF1757" s="8"/>
      <c r="NG1757" s="8"/>
      <c r="NH1757" s="8"/>
      <c r="NI1757" s="8"/>
      <c r="NJ1757" s="8"/>
      <c r="NK1757" s="8"/>
      <c r="NL1757" s="8"/>
      <c r="NM1757" s="8"/>
      <c r="NN1757" s="8"/>
      <c r="NO1757" s="8"/>
      <c r="NP1757" s="8"/>
      <c r="NQ1757" s="8"/>
      <c r="NR1757" s="8"/>
      <c r="NS1757" s="8"/>
      <c r="NT1757" s="8"/>
      <c r="NU1757" s="8"/>
      <c r="NV1757" s="8"/>
      <c r="NW1757" s="8"/>
      <c r="NX1757" s="8"/>
      <c r="NY1757" s="8"/>
      <c r="NZ1757" s="8"/>
      <c r="OA1757" s="8"/>
      <c r="OB1757" s="8"/>
      <c r="OC1757" s="8"/>
      <c r="OD1757" s="8"/>
      <c r="OE1757" s="8"/>
      <c r="OF1757" s="8"/>
      <c r="OG1757" s="8"/>
      <c r="OH1757" s="8"/>
      <c r="OI1757" s="8"/>
      <c r="OJ1757" s="8"/>
      <c r="OK1757" s="8"/>
      <c r="OL1757" s="8"/>
      <c r="OM1757" s="8"/>
      <c r="ON1757" s="8"/>
      <c r="OO1757" s="8"/>
      <c r="OP1757" s="8"/>
      <c r="OQ1757" s="8"/>
      <c r="OR1757" s="8"/>
      <c r="OS1757" s="8"/>
      <c r="OT1757" s="8"/>
      <c r="OU1757" s="8"/>
      <c r="OV1757" s="8"/>
      <c r="OW1757" s="8"/>
      <c r="OX1757" s="8"/>
      <c r="OY1757" s="8"/>
      <c r="OZ1757" s="8"/>
      <c r="PA1757" s="8"/>
      <c r="PB1757" s="8"/>
      <c r="PC1757" s="8"/>
      <c r="PD1757" s="8"/>
      <c r="PE1757" s="8"/>
      <c r="PF1757" s="8"/>
      <c r="PG1757" s="8"/>
      <c r="PH1757" s="8"/>
      <c r="PI1757" s="8"/>
      <c r="PJ1757" s="8"/>
      <c r="PK1757" s="8"/>
      <c r="PL1757" s="8"/>
      <c r="PM1757" s="8"/>
      <c r="PN1757" s="8"/>
      <c r="PO1757" s="8"/>
      <c r="PP1757" s="8"/>
      <c r="PQ1757" s="8"/>
      <c r="PR1757" s="8"/>
      <c r="PS1757" s="8"/>
      <c r="PT1757" s="8"/>
      <c r="PU1757" s="8"/>
      <c r="PV1757" s="8"/>
      <c r="PW1757" s="8"/>
      <c r="PX1757" s="8"/>
      <c r="PY1757" s="8"/>
      <c r="PZ1757" s="8"/>
      <c r="QA1757" s="8"/>
      <c r="QB1757" s="8"/>
      <c r="QC1757" s="8"/>
      <c r="QD1757" s="8"/>
      <c r="QE1757" s="8"/>
      <c r="QF1757" s="8"/>
      <c r="QG1757" s="8"/>
      <c r="QH1757" s="8"/>
      <c r="QI1757" s="8"/>
      <c r="QJ1757" s="8"/>
      <c r="QK1757" s="8"/>
      <c r="QL1757" s="8"/>
      <c r="QM1757" s="8"/>
      <c r="QN1757" s="8"/>
      <c r="QO1757" s="8"/>
      <c r="QP1757" s="8"/>
      <c r="QQ1757" s="8"/>
      <c r="QR1757" s="8"/>
      <c r="QS1757" s="8"/>
      <c r="QT1757" s="8"/>
      <c r="QU1757" s="8"/>
      <c r="QV1757" s="8"/>
      <c r="QW1757" s="8"/>
      <c r="QX1757" s="8"/>
      <c r="QY1757" s="8"/>
      <c r="QZ1757" s="8"/>
      <c r="RA1757" s="8"/>
      <c r="RB1757" s="8"/>
      <c r="RC1757" s="8"/>
      <c r="RD1757" s="8"/>
      <c r="RE1757" s="8"/>
      <c r="RF1757" s="8"/>
      <c r="RG1757" s="8"/>
      <c r="RH1757" s="8"/>
      <c r="RI1757" s="8"/>
      <c r="RJ1757" s="8"/>
      <c r="RK1757" s="8"/>
      <c r="RL1757" s="8"/>
      <c r="RM1757" s="8"/>
      <c r="RN1757" s="8"/>
      <c r="RO1757" s="8"/>
      <c r="RP1757" s="8"/>
      <c r="RQ1757" s="8"/>
      <c r="RR1757" s="8"/>
      <c r="RS1757" s="8"/>
      <c r="RT1757" s="8"/>
      <c r="RU1757" s="8"/>
      <c r="RV1757" s="8"/>
      <c r="RW1757" s="8"/>
      <c r="RX1757" s="8"/>
      <c r="RY1757" s="8"/>
      <c r="RZ1757" s="8"/>
      <c r="SA1757" s="8"/>
      <c r="SB1757" s="8"/>
      <c r="SC1757" s="8"/>
      <c r="SD1757" s="8"/>
      <c r="SE1757" s="8"/>
      <c r="SF1757" s="8"/>
      <c r="SG1757" s="8"/>
      <c r="SH1757" s="8"/>
      <c r="SI1757" s="8"/>
      <c r="SJ1757" s="8"/>
      <c r="SK1757" s="8"/>
      <c r="SL1757" s="8"/>
      <c r="SM1757" s="8"/>
      <c r="SN1757" s="8"/>
      <c r="SO1757" s="8"/>
      <c r="SP1757" s="8"/>
      <c r="SQ1757" s="8"/>
      <c r="SR1757" s="8"/>
      <c r="SS1757" s="8"/>
      <c r="ST1757" s="8"/>
      <c r="SU1757" s="8"/>
      <c r="SV1757" s="8"/>
      <c r="SW1757" s="8"/>
      <c r="SX1757" s="8"/>
      <c r="SY1757" s="8"/>
      <c r="SZ1757" s="8"/>
      <c r="TA1757" s="8"/>
      <c r="TB1757" s="8"/>
      <c r="TC1757" s="8"/>
      <c r="TD1757" s="8"/>
      <c r="TE1757" s="8"/>
      <c r="TF1757" s="8"/>
      <c r="TG1757" s="8"/>
      <c r="TH1757" s="8"/>
      <c r="TI1757" s="8"/>
      <c r="TJ1757" s="8"/>
      <c r="TK1757" s="8"/>
      <c r="TL1757" s="8"/>
      <c r="TM1757" s="8"/>
      <c r="TN1757" s="8"/>
      <c r="TO1757" s="8"/>
      <c r="TP1757" s="8"/>
      <c r="TQ1757" s="8"/>
      <c r="TR1757" s="8"/>
      <c r="TS1757" s="8"/>
      <c r="TT1757" s="8"/>
      <c r="TU1757" s="8"/>
      <c r="TV1757" s="8"/>
      <c r="TW1757" s="8"/>
      <c r="TX1757" s="8"/>
      <c r="TY1757" s="8"/>
      <c r="TZ1757" s="8"/>
      <c r="UA1757" s="8"/>
      <c r="UB1757" s="8"/>
      <c r="UC1757" s="8"/>
      <c r="UD1757" s="8"/>
      <c r="UE1757" s="8"/>
      <c r="UF1757" s="8"/>
      <c r="UG1757" s="8"/>
      <c r="UH1757" s="8"/>
      <c r="UI1757" s="8"/>
      <c r="UJ1757" s="8"/>
      <c r="UK1757" s="8"/>
      <c r="UL1757" s="8"/>
      <c r="UM1757" s="8"/>
      <c r="UN1757" s="8"/>
      <c r="UO1757" s="8"/>
      <c r="UP1757" s="8"/>
      <c r="UQ1757" s="8"/>
      <c r="UR1757" s="8"/>
      <c r="US1757" s="8"/>
      <c r="UT1757" s="8"/>
      <c r="UU1757" s="8"/>
      <c r="UV1757" s="8"/>
      <c r="UW1757" s="8"/>
      <c r="UX1757" s="8"/>
      <c r="UY1757" s="8"/>
      <c r="UZ1757" s="8"/>
      <c r="VA1757" s="8"/>
      <c r="VB1757" s="8"/>
      <c r="VC1757" s="8"/>
      <c r="VD1757" s="8"/>
      <c r="VE1757" s="8"/>
      <c r="VF1757" s="8"/>
      <c r="VG1757" s="8"/>
      <c r="VH1757" s="8"/>
      <c r="VI1757" s="8"/>
      <c r="VJ1757" s="8"/>
      <c r="VK1757" s="8"/>
      <c r="VL1757" s="8"/>
      <c r="VM1757" s="8"/>
      <c r="VN1757" s="8"/>
      <c r="VO1757" s="8"/>
      <c r="VP1757" s="8"/>
      <c r="VQ1757" s="8"/>
      <c r="VR1757" s="8"/>
      <c r="VS1757" s="8"/>
      <c r="VT1757" s="8"/>
      <c r="VU1757" s="8"/>
      <c r="VV1757" s="8"/>
      <c r="VW1757" s="8"/>
      <c r="VX1757" s="8"/>
      <c r="VY1757" s="8"/>
      <c r="VZ1757" s="8"/>
      <c r="WA1757" s="8"/>
      <c r="WB1757" s="8"/>
      <c r="WC1757" s="8"/>
      <c r="WD1757" s="8"/>
      <c r="WE1757" s="8"/>
      <c r="WF1757" s="8"/>
      <c r="WG1757" s="8"/>
      <c r="WH1757" s="8"/>
      <c r="WI1757" s="8"/>
      <c r="WJ1757" s="8"/>
      <c r="WK1757" s="8"/>
      <c r="WL1757" s="8"/>
      <c r="WM1757" s="8"/>
      <c r="WN1757" s="8"/>
      <c r="WO1757" s="8"/>
      <c r="WP1757" s="8"/>
      <c r="WQ1757" s="8"/>
      <c r="WR1757" s="8"/>
      <c r="WS1757" s="8"/>
      <c r="WT1757" s="8"/>
      <c r="WU1757" s="8"/>
      <c r="WV1757" s="8"/>
      <c r="WW1757" s="8"/>
      <c r="WX1757" s="8"/>
      <c r="WY1757" s="8"/>
      <c r="WZ1757" s="8"/>
      <c r="XA1757" s="8"/>
      <c r="XB1757" s="8"/>
      <c r="XC1757" s="8"/>
      <c r="XD1757" s="8"/>
      <c r="XE1757" s="8"/>
      <c r="XF1757" s="8"/>
      <c r="XG1757" s="8"/>
      <c r="XH1757" s="8"/>
      <c r="XI1757" s="8"/>
      <c r="XJ1757" s="8"/>
      <c r="XK1757" s="8"/>
      <c r="XL1757" s="8"/>
      <c r="XM1757" s="8"/>
      <c r="XN1757" s="8"/>
      <c r="XO1757" s="8"/>
      <c r="XP1757" s="8"/>
      <c r="XQ1757" s="8"/>
      <c r="XR1757" s="8"/>
      <c r="XS1757" s="8"/>
      <c r="XT1757" s="8"/>
      <c r="XU1757" s="8"/>
      <c r="XV1757" s="8"/>
      <c r="XW1757" s="8"/>
      <c r="XX1757" s="8"/>
      <c r="XY1757" s="8"/>
      <c r="XZ1757" s="8"/>
      <c r="YA1757" s="8"/>
      <c r="YB1757" s="8"/>
      <c r="YC1757" s="8"/>
      <c r="YD1757" s="8"/>
      <c r="YE1757" s="8"/>
      <c r="YF1757" s="8"/>
      <c r="YG1757" s="8"/>
      <c r="YH1757" s="8"/>
      <c r="YI1757" s="8"/>
      <c r="YJ1757" s="8"/>
      <c r="YK1757" s="8"/>
      <c r="YL1757" s="8"/>
      <c r="YM1757" s="8"/>
      <c r="YN1757" s="8"/>
      <c r="YO1757" s="8"/>
      <c r="YP1757" s="8"/>
      <c r="YQ1757" s="8"/>
      <c r="YR1757" s="8"/>
      <c r="YS1757" s="8"/>
      <c r="YT1757" s="8"/>
      <c r="YU1757" s="8"/>
      <c r="YV1757" s="8"/>
      <c r="YW1757" s="8"/>
      <c r="YX1757" s="8"/>
      <c r="YY1757" s="8"/>
      <c r="YZ1757" s="8"/>
      <c r="ZA1757" s="8"/>
      <c r="ZB1757" s="8"/>
      <c r="ZC1757" s="8"/>
      <c r="ZD1757" s="8"/>
      <c r="ZE1757" s="8"/>
      <c r="ZF1757" s="8"/>
      <c r="ZG1757" s="8"/>
      <c r="ZH1757" s="8"/>
      <c r="ZI1757" s="8"/>
      <c r="ZJ1757" s="8"/>
      <c r="ZK1757" s="8"/>
      <c r="ZL1757" s="8"/>
      <c r="ZM1757" s="8"/>
      <c r="ZN1757" s="8"/>
      <c r="ZO1757" s="8"/>
      <c r="ZP1757" s="8"/>
      <c r="ZQ1757" s="8"/>
      <c r="ZR1757" s="8"/>
      <c r="ZS1757" s="8"/>
      <c r="ZT1757" s="8"/>
      <c r="ZU1757" s="8"/>
      <c r="ZV1757" s="8"/>
      <c r="ZW1757" s="8"/>
      <c r="ZX1757" s="8"/>
      <c r="ZY1757" s="8"/>
      <c r="ZZ1757" s="8"/>
      <c r="AAA1757" s="8"/>
      <c r="AAB1757" s="8"/>
      <c r="AAC1757" s="8"/>
      <c r="AAD1757" s="8"/>
      <c r="AAE1757" s="8"/>
      <c r="AAF1757" s="8"/>
      <c r="AAG1757" s="8"/>
      <c r="AAH1757" s="8"/>
      <c r="AAI1757" s="8"/>
      <c r="AAJ1757" s="8"/>
      <c r="AAK1757" s="8"/>
      <c r="AAL1757" s="8"/>
      <c r="AAM1757" s="8"/>
      <c r="AAN1757" s="8"/>
      <c r="AAO1757" s="8"/>
      <c r="AAP1757" s="8"/>
      <c r="AAQ1757" s="8"/>
      <c r="AAR1757" s="8"/>
      <c r="AAS1757" s="8"/>
      <c r="AAT1757" s="8"/>
      <c r="AAU1757" s="8"/>
      <c r="AAV1757" s="8"/>
      <c r="AAW1757" s="8"/>
      <c r="AAX1757" s="8"/>
      <c r="AAY1757" s="8"/>
      <c r="AAZ1757" s="8"/>
      <c r="ABA1757" s="8"/>
      <c r="ABB1757" s="8"/>
      <c r="ABC1757" s="8"/>
      <c r="ABD1757" s="8"/>
      <c r="ABE1757" s="8"/>
      <c r="ABF1757" s="8"/>
      <c r="ABG1757" s="8"/>
      <c r="ABH1757" s="8"/>
      <c r="ABI1757" s="8"/>
      <c r="ABJ1757" s="8"/>
      <c r="ABK1757" s="8"/>
      <c r="ABL1757" s="8"/>
      <c r="ABM1757" s="8"/>
      <c r="ABN1757" s="8"/>
      <c r="ABO1757" s="8"/>
      <c r="ABP1757" s="8"/>
      <c r="ABQ1757" s="8"/>
      <c r="ABR1757" s="8"/>
      <c r="ABS1757" s="8"/>
      <c r="ABT1757" s="8"/>
      <c r="ABU1757" s="8"/>
      <c r="ABV1757" s="8"/>
      <c r="ABW1757" s="8"/>
      <c r="ABX1757" s="8"/>
      <c r="ABY1757" s="8"/>
      <c r="ABZ1757" s="8"/>
      <c r="ACA1757" s="8"/>
      <c r="ACB1757" s="8"/>
      <c r="ACC1757" s="8"/>
      <c r="ACD1757" s="8"/>
      <c r="ACE1757" s="8"/>
      <c r="ACF1757" s="8"/>
      <c r="ACG1757" s="8"/>
      <c r="ACH1757" s="8"/>
      <c r="ACI1757" s="8"/>
      <c r="ACJ1757" s="8"/>
      <c r="ACK1757" s="8"/>
      <c r="ACL1757" s="8"/>
      <c r="ACM1757" s="8"/>
      <c r="ACN1757" s="8"/>
      <c r="ACO1757" s="8"/>
      <c r="ACP1757" s="8"/>
      <c r="ACQ1757" s="8"/>
      <c r="ACR1757" s="8"/>
      <c r="ACS1757" s="8"/>
      <c r="ACT1757" s="8"/>
      <c r="ACU1757" s="8"/>
      <c r="ACV1757" s="8"/>
      <c r="ACW1757" s="8"/>
      <c r="ACX1757" s="8"/>
      <c r="ACY1757" s="8"/>
      <c r="ACZ1757" s="8"/>
      <c r="ADA1757" s="8"/>
      <c r="ADB1757" s="8"/>
      <c r="ADC1757" s="8"/>
      <c r="ADD1757" s="8"/>
      <c r="ADE1757" s="8"/>
      <c r="ADF1757" s="8"/>
      <c r="ADG1757" s="8"/>
      <c r="ADH1757" s="8"/>
      <c r="ADI1757" s="8"/>
      <c r="ADJ1757" s="8"/>
      <c r="ADK1757" s="8"/>
      <c r="ADL1757" s="8"/>
      <c r="ADM1757" s="8"/>
      <c r="ADN1757" s="8"/>
      <c r="ADO1757" s="8"/>
      <c r="ADP1757" s="8"/>
      <c r="ADQ1757" s="8"/>
      <c r="ADR1757" s="8"/>
      <c r="ADS1757" s="8"/>
      <c r="ADT1757" s="8"/>
      <c r="ADU1757" s="8"/>
      <c r="ADV1757" s="8"/>
      <c r="ADW1757" s="8"/>
      <c r="ADX1757" s="8"/>
      <c r="ADY1757" s="8"/>
      <c r="ADZ1757" s="8"/>
      <c r="AEA1757" s="8"/>
      <c r="AEB1757" s="8"/>
      <c r="AEC1757" s="8"/>
      <c r="AED1757" s="8"/>
      <c r="AEE1757" s="8"/>
      <c r="AEF1757" s="8"/>
      <c r="AEG1757" s="8"/>
      <c r="AEH1757" s="8"/>
      <c r="AEI1757" s="8"/>
      <c r="AEJ1757" s="8"/>
      <c r="AEK1757" s="8"/>
      <c r="AEL1757" s="8"/>
      <c r="AEM1757" s="8"/>
      <c r="AEN1757" s="8"/>
      <c r="AEO1757" s="8"/>
      <c r="AEP1757" s="8"/>
      <c r="AEQ1757" s="8"/>
      <c r="AER1757" s="8"/>
      <c r="AES1757" s="8"/>
      <c r="AET1757" s="8"/>
      <c r="AEU1757" s="8"/>
      <c r="AEV1757" s="8"/>
      <c r="AEW1757" s="8"/>
      <c r="AEX1757" s="8"/>
      <c r="AEY1757" s="8"/>
      <c r="AEZ1757" s="8"/>
      <c r="AFA1757" s="8"/>
      <c r="AFB1757" s="8"/>
      <c r="AFC1757" s="8"/>
      <c r="AFD1757" s="8"/>
      <c r="AFE1757" s="8"/>
      <c r="AFF1757" s="8"/>
      <c r="AFG1757" s="8"/>
      <c r="AFH1757" s="8"/>
      <c r="AFI1757" s="8"/>
      <c r="AFJ1757" s="8"/>
      <c r="AFK1757" s="8"/>
      <c r="AFL1757" s="8"/>
      <c r="AFM1757" s="8"/>
      <c r="AFN1757" s="8"/>
      <c r="AFO1757" s="8"/>
      <c r="AFP1757" s="8"/>
      <c r="AFQ1757" s="8"/>
      <c r="AFR1757" s="8"/>
      <c r="AFS1757" s="8"/>
      <c r="AFT1757" s="8"/>
      <c r="AFU1757" s="8"/>
      <c r="AFV1757" s="8"/>
      <c r="AFW1757" s="8"/>
      <c r="AFX1757" s="8"/>
      <c r="AFY1757" s="8"/>
      <c r="AFZ1757" s="8"/>
      <c r="AGA1757" s="8"/>
      <c r="AGB1757" s="8"/>
      <c r="AGC1757" s="8"/>
      <c r="AGD1757" s="8"/>
      <c r="AGE1757" s="8"/>
      <c r="AGF1757" s="8"/>
      <c r="AGG1757" s="8"/>
      <c r="AGH1757" s="8"/>
      <c r="AGI1757" s="8"/>
      <c r="AGJ1757" s="8"/>
      <c r="AGK1757" s="8"/>
      <c r="AGL1757" s="8"/>
      <c r="AGM1757" s="8"/>
      <c r="AGN1757" s="8"/>
      <c r="AGO1757" s="8"/>
      <c r="AGP1757" s="8"/>
      <c r="AGQ1757" s="8"/>
      <c r="AGR1757" s="8"/>
      <c r="AGS1757" s="8"/>
      <c r="AGT1757" s="8"/>
      <c r="AGU1757" s="8"/>
      <c r="AGV1757" s="8"/>
      <c r="AGW1757" s="8"/>
      <c r="AGX1757" s="8"/>
      <c r="AGY1757" s="8"/>
      <c r="AGZ1757" s="8"/>
      <c r="AHA1757" s="8"/>
      <c r="AHB1757" s="8"/>
      <c r="AHC1757" s="8"/>
      <c r="AHD1757" s="8"/>
      <c r="AHE1757" s="8"/>
      <c r="AHF1757" s="8"/>
      <c r="AHG1757" s="8"/>
      <c r="AHH1757" s="8"/>
      <c r="AHI1757" s="8"/>
      <c r="AHJ1757" s="8"/>
      <c r="AHK1757" s="8"/>
      <c r="AHL1757" s="8"/>
      <c r="AHM1757" s="8"/>
      <c r="AHN1757" s="8"/>
      <c r="AHO1757" s="8"/>
      <c r="AHP1757" s="8"/>
      <c r="AHQ1757" s="8"/>
      <c r="AHR1757" s="8"/>
      <c r="AHS1757" s="8"/>
      <c r="AHT1757" s="8"/>
      <c r="AHU1757" s="8"/>
      <c r="AHV1757" s="8"/>
      <c r="AHW1757" s="8"/>
      <c r="AHX1757" s="8"/>
      <c r="AHY1757" s="8"/>
      <c r="AHZ1757" s="8"/>
      <c r="AIA1757" s="8"/>
      <c r="AIB1757" s="8"/>
      <c r="AIC1757" s="8"/>
      <c r="AID1757" s="8"/>
      <c r="AIE1757" s="8"/>
      <c r="AIF1757" s="8"/>
      <c r="AIG1757" s="8"/>
      <c r="AIH1757" s="8"/>
      <c r="AII1757" s="8"/>
      <c r="AIJ1757" s="8"/>
      <c r="AIK1757" s="8"/>
      <c r="AIL1757" s="8"/>
      <c r="AIM1757" s="8"/>
      <c r="AIN1757" s="8"/>
      <c r="AIO1757" s="8"/>
      <c r="AIP1757" s="8"/>
      <c r="AIQ1757" s="8"/>
      <c r="AIR1757" s="8"/>
      <c r="AIS1757" s="8"/>
      <c r="AIT1757" s="8"/>
      <c r="AIU1757" s="8"/>
      <c r="AIV1757" s="8"/>
      <c r="AIW1757" s="8"/>
      <c r="AIX1757" s="8"/>
      <c r="AIY1757" s="8"/>
      <c r="AIZ1757" s="8"/>
      <c r="AJA1757" s="8"/>
      <c r="AJB1757" s="8"/>
      <c r="AJC1757" s="8"/>
      <c r="AJD1757" s="8"/>
      <c r="AJE1757" s="8"/>
      <c r="AJF1757" s="8"/>
      <c r="AJG1757" s="8"/>
      <c r="AJH1757" s="8"/>
      <c r="AJI1757" s="8"/>
      <c r="AJJ1757" s="8"/>
      <c r="AJK1757" s="8"/>
      <c r="AJL1757" s="8"/>
      <c r="AJM1757" s="8"/>
      <c r="AJN1757" s="8"/>
      <c r="AJO1757" s="8"/>
      <c r="AJP1757" s="8"/>
      <c r="AJQ1757" s="8"/>
      <c r="AJR1757" s="8"/>
      <c r="AJS1757" s="8"/>
      <c r="AJT1757" s="8"/>
      <c r="AJU1757" s="8"/>
      <c r="AJV1757" s="8"/>
      <c r="AJW1757" s="8"/>
      <c r="AJX1757" s="8"/>
      <c r="AJY1757" s="8"/>
      <c r="AJZ1757" s="8"/>
      <c r="AKA1757" s="8"/>
      <c r="AKB1757" s="8"/>
      <c r="AKC1757" s="8"/>
      <c r="AKD1757" s="8"/>
      <c r="AKE1757" s="8"/>
      <c r="AKF1757" s="8"/>
      <c r="AKG1757" s="8"/>
      <c r="AKH1757" s="8"/>
      <c r="AKI1757" s="8"/>
      <c r="AKJ1757" s="8"/>
      <c r="AKK1757" s="8"/>
      <c r="AKL1757" s="8"/>
      <c r="AKM1757" s="8"/>
      <c r="AKN1757" s="8"/>
      <c r="AKO1757" s="8"/>
      <c r="AKP1757" s="8"/>
      <c r="AKQ1757" s="8"/>
      <c r="AKR1757" s="8"/>
      <c r="AKS1757" s="8"/>
      <c r="AKT1757" s="8"/>
      <c r="AKU1757" s="8"/>
      <c r="AKV1757" s="8"/>
      <c r="AKW1757" s="8"/>
      <c r="AKX1757" s="8"/>
      <c r="AKY1757" s="8"/>
      <c r="AKZ1757" s="8"/>
      <c r="ALA1757" s="8"/>
      <c r="ALB1757" s="8"/>
      <c r="ALC1757" s="8"/>
      <c r="ALD1757" s="8"/>
      <c r="ALE1757" s="8"/>
      <c r="ALF1757" s="8"/>
      <c r="ALG1757" s="8"/>
      <c r="ALH1757" s="8"/>
      <c r="ALI1757" s="8"/>
      <c r="ALJ1757" s="8"/>
      <c r="ALK1757" s="8"/>
      <c r="ALL1757" s="8"/>
      <c r="ALM1757" s="8"/>
      <c r="ALN1757" s="8"/>
      <c r="ALO1757" s="8"/>
      <c r="ALP1757" s="8"/>
      <c r="ALQ1757" s="8"/>
      <c r="ALR1757" s="8"/>
      <c r="ALS1757" s="8"/>
      <c r="ALT1757" s="8"/>
      <c r="ALU1757" s="8"/>
      <c r="ALV1757" s="8"/>
      <c r="ALW1757" s="8"/>
      <c r="ALX1757" s="8"/>
      <c r="ALY1757" s="8"/>
      <c r="ALZ1757" s="8"/>
      <c r="AMA1757" s="8"/>
      <c r="AMB1757" s="8"/>
      <c r="AMC1757" s="8"/>
      <c r="AMD1757" s="8"/>
      <c r="AME1757" s="8"/>
      <c r="AMF1757" s="8"/>
      <c r="AMG1757" s="8"/>
      <c r="AMH1757" s="8"/>
      <c r="AMI1757" s="8"/>
      <c r="AMJ1757" s="8"/>
      <c r="AMK1757" s="8"/>
      <c r="AML1757" s="8"/>
      <c r="AMM1757" s="8"/>
      <c r="AMN1757" s="8"/>
      <c r="AMO1757" s="8"/>
      <c r="AMP1757" s="8"/>
      <c r="AMQ1757" s="8"/>
      <c r="AMR1757" s="8"/>
      <c r="AMS1757" s="8"/>
      <c r="AMT1757" s="8"/>
      <c r="AMU1757" s="8"/>
      <c r="AMV1757" s="8"/>
      <c r="AMW1757" s="8"/>
      <c r="AMX1757" s="8"/>
      <c r="AMY1757" s="8"/>
      <c r="AMZ1757" s="8"/>
      <c r="ANA1757" s="8"/>
      <c r="ANB1757" s="8"/>
      <c r="ANC1757" s="8"/>
      <c r="AND1757" s="8"/>
      <c r="ANE1757" s="8"/>
      <c r="ANF1757" s="8"/>
      <c r="ANG1757" s="8"/>
      <c r="ANH1757" s="8"/>
      <c r="ANI1757" s="8"/>
      <c r="ANJ1757" s="8"/>
      <c r="ANK1757" s="8"/>
      <c r="ANL1757" s="8"/>
      <c r="ANM1757" s="8"/>
      <c r="ANN1757" s="8"/>
      <c r="ANO1757" s="8"/>
      <c r="ANP1757" s="8"/>
      <c r="ANQ1757" s="8"/>
      <c r="ANR1757" s="8"/>
      <c r="ANS1757" s="8"/>
      <c r="ANT1757" s="8"/>
      <c r="ANU1757" s="8"/>
      <c r="ANV1757" s="8"/>
      <c r="ANW1757" s="8"/>
      <c r="ANX1757" s="8"/>
      <c r="ANY1757" s="8"/>
      <c r="ANZ1757" s="8"/>
      <c r="AOA1757" s="8"/>
      <c r="AOB1757" s="8"/>
      <c r="AOC1757" s="8"/>
      <c r="AOD1757" s="8"/>
      <c r="AOE1757" s="8"/>
      <c r="AOF1757" s="8"/>
      <c r="AOG1757" s="8"/>
      <c r="AOH1757" s="8"/>
      <c r="AOI1757" s="8"/>
      <c r="AOJ1757" s="8"/>
      <c r="AOK1757" s="8"/>
      <c r="AOL1757" s="8"/>
      <c r="AOM1757" s="8"/>
      <c r="AON1757" s="8"/>
      <c r="AOO1757" s="8"/>
      <c r="AOP1757" s="8"/>
      <c r="AOQ1757" s="8"/>
      <c r="AOR1757" s="8"/>
      <c r="AOS1757" s="8"/>
      <c r="AOT1757" s="8"/>
      <c r="AOU1757" s="8"/>
      <c r="AOV1757" s="8"/>
      <c r="AOW1757" s="8"/>
      <c r="AOX1757" s="8"/>
      <c r="AOY1757" s="8"/>
      <c r="AOZ1757" s="8"/>
      <c r="APA1757" s="8"/>
      <c r="APB1757" s="8"/>
      <c r="APC1757" s="8"/>
      <c r="APD1757" s="8"/>
      <c r="APE1757" s="8"/>
      <c r="APF1757" s="8"/>
      <c r="APG1757" s="8"/>
      <c r="APH1757" s="8"/>
      <c r="API1757" s="8"/>
      <c r="APJ1757" s="8"/>
      <c r="APK1757" s="8"/>
      <c r="APL1757" s="8"/>
      <c r="APM1757" s="8"/>
      <c r="APN1757" s="8"/>
      <c r="APO1757" s="8"/>
      <c r="APP1757" s="8"/>
      <c r="APQ1757" s="8"/>
      <c r="APR1757" s="8"/>
      <c r="APS1757" s="8"/>
      <c r="APT1757" s="8"/>
      <c r="APU1757" s="8"/>
      <c r="APV1757" s="8"/>
      <c r="APW1757" s="8"/>
      <c r="APX1757" s="8"/>
      <c r="APY1757" s="8"/>
      <c r="APZ1757" s="8"/>
      <c r="AQA1757" s="8"/>
      <c r="AQB1757" s="8"/>
      <c r="AQC1757" s="8"/>
      <c r="AQD1757" s="8"/>
      <c r="AQE1757" s="8"/>
      <c r="AQF1757" s="8"/>
      <c r="AQG1757" s="8"/>
      <c r="AQH1757" s="8"/>
      <c r="AQI1757" s="8"/>
      <c r="AQJ1757" s="8"/>
      <c r="AQK1757" s="8"/>
      <c r="AQL1757" s="8"/>
      <c r="AQM1757" s="8"/>
      <c r="AQN1757" s="8"/>
      <c r="AQO1757" s="8"/>
      <c r="AQP1757" s="8"/>
      <c r="AQQ1757" s="8"/>
      <c r="AQR1757" s="8"/>
      <c r="AQS1757" s="8"/>
      <c r="AQT1757" s="8"/>
      <c r="AQU1757" s="8"/>
      <c r="AQV1757" s="8"/>
      <c r="AQW1757" s="8"/>
      <c r="AQX1757" s="8"/>
      <c r="AQY1757" s="8"/>
      <c r="AQZ1757" s="8"/>
      <c r="ARA1757" s="8"/>
      <c r="ARB1757" s="8"/>
      <c r="ARC1757" s="8"/>
      <c r="ARD1757" s="8"/>
      <c r="ARE1757" s="8"/>
      <c r="ARF1757" s="8"/>
      <c r="ARG1757" s="8"/>
      <c r="ARH1757" s="8"/>
      <c r="ARI1757" s="8"/>
      <c r="ARJ1757" s="8"/>
      <c r="ARK1757" s="8"/>
      <c r="ARL1757" s="8"/>
      <c r="ARM1757" s="8"/>
      <c r="ARN1757" s="8"/>
      <c r="ARO1757" s="8"/>
      <c r="ARP1757" s="8"/>
      <c r="ARQ1757" s="8"/>
      <c r="ARR1757" s="8"/>
      <c r="ARS1757" s="8"/>
      <c r="ART1757" s="8"/>
      <c r="ARU1757" s="8"/>
      <c r="ARV1757" s="8"/>
      <c r="ARW1757" s="8"/>
      <c r="ARX1757" s="8"/>
      <c r="ARY1757" s="8"/>
      <c r="ARZ1757" s="8"/>
      <c r="ASA1757" s="8"/>
      <c r="ASB1757" s="8"/>
      <c r="ASC1757" s="8"/>
      <c r="ASD1757" s="8"/>
      <c r="ASE1757" s="8"/>
      <c r="ASF1757" s="8"/>
      <c r="ASG1757" s="8"/>
      <c r="ASH1757" s="8"/>
      <c r="ASI1757" s="8"/>
      <c r="ASJ1757" s="8"/>
      <c r="ASK1757" s="8"/>
      <c r="ASL1757" s="8"/>
      <c r="ASM1757" s="8"/>
      <c r="ASN1757" s="8"/>
      <c r="ASO1757" s="8"/>
      <c r="ASP1757" s="8"/>
      <c r="ASQ1757" s="8"/>
      <c r="ASR1757" s="8"/>
      <c r="ASS1757" s="8"/>
      <c r="AST1757" s="8"/>
      <c r="ASU1757" s="8"/>
      <c r="ASV1757" s="8"/>
      <c r="ASW1757" s="8"/>
      <c r="ASX1757" s="8"/>
      <c r="ASY1757" s="8"/>
      <c r="ASZ1757" s="8"/>
      <c r="ATA1757" s="8"/>
      <c r="ATB1757" s="8"/>
      <c r="ATC1757" s="8"/>
      <c r="ATD1757" s="8"/>
      <c r="ATE1757" s="8"/>
      <c r="ATF1757" s="8"/>
      <c r="ATG1757" s="8"/>
      <c r="ATH1757" s="8"/>
      <c r="ATI1757" s="8"/>
      <c r="ATJ1757" s="8"/>
      <c r="ATK1757" s="8"/>
      <c r="ATL1757" s="8"/>
      <c r="ATM1757" s="8"/>
      <c r="ATN1757" s="8"/>
      <c r="ATO1757" s="8"/>
      <c r="ATP1757" s="8"/>
      <c r="ATQ1757" s="8"/>
      <c r="ATR1757" s="8"/>
      <c r="ATS1757" s="8"/>
      <c r="ATT1757" s="8"/>
      <c r="ATU1757" s="8"/>
      <c r="ATV1757" s="8"/>
      <c r="ATW1757" s="8"/>
      <c r="ATX1757" s="8"/>
      <c r="ATY1757" s="8"/>
      <c r="ATZ1757" s="8"/>
      <c r="AUA1757" s="8"/>
      <c r="AUB1757" s="8"/>
      <c r="AUC1757" s="8"/>
      <c r="AUD1757" s="8"/>
      <c r="AUE1757" s="8"/>
      <c r="AUF1757" s="8"/>
      <c r="AUG1757" s="8"/>
      <c r="AUH1757" s="8"/>
      <c r="AUI1757" s="8"/>
      <c r="AUJ1757" s="8"/>
      <c r="AUK1757" s="8"/>
      <c r="AUL1757" s="8"/>
      <c r="AUM1757" s="8"/>
      <c r="AUN1757" s="8"/>
      <c r="AUO1757" s="8"/>
      <c r="AUP1757" s="8"/>
      <c r="AUQ1757" s="8"/>
      <c r="AUR1757" s="8"/>
      <c r="AUS1757" s="8"/>
      <c r="AUT1757" s="8"/>
      <c r="AUU1757" s="8"/>
      <c r="AUV1757" s="8"/>
      <c r="AUW1757" s="8"/>
      <c r="AUX1757" s="8"/>
      <c r="AUY1757" s="8"/>
      <c r="AUZ1757" s="8"/>
      <c r="AVA1757" s="8"/>
      <c r="AVB1757" s="8"/>
      <c r="AVC1757" s="8"/>
      <c r="AVD1757" s="8"/>
      <c r="AVE1757" s="8"/>
      <c r="AVF1757" s="8"/>
      <c r="AVG1757" s="8"/>
      <c r="AVH1757" s="8"/>
      <c r="AVI1757" s="8"/>
      <c r="AVJ1757" s="8"/>
      <c r="AVK1757" s="8"/>
      <c r="AVL1757" s="8"/>
      <c r="AVM1757" s="8"/>
      <c r="AVN1757" s="8"/>
      <c r="AVO1757" s="8"/>
      <c r="AVP1757" s="8"/>
      <c r="AVQ1757" s="8"/>
      <c r="AVR1757" s="8"/>
      <c r="AVS1757" s="8"/>
      <c r="AVT1757" s="8"/>
      <c r="AVU1757" s="8"/>
      <c r="AVV1757" s="8"/>
      <c r="AVW1757" s="8"/>
      <c r="AVX1757" s="8"/>
      <c r="AVY1757" s="8"/>
      <c r="AVZ1757" s="8"/>
      <c r="AWA1757" s="8"/>
      <c r="AWB1757" s="8"/>
      <c r="AWC1757" s="8"/>
      <c r="AWD1757" s="8"/>
      <c r="AWE1757" s="8"/>
      <c r="AWF1757" s="8"/>
      <c r="AWG1757" s="8"/>
      <c r="AWH1757" s="8"/>
      <c r="AWI1757" s="8"/>
      <c r="AWJ1757" s="8"/>
      <c r="AWK1757" s="8"/>
      <c r="AWL1757" s="8"/>
      <c r="AWM1757" s="8"/>
      <c r="AWN1757" s="8"/>
      <c r="AWO1757" s="8"/>
      <c r="AWP1757" s="8"/>
      <c r="AWQ1757" s="8"/>
      <c r="AWR1757" s="8"/>
      <c r="AWS1757" s="8"/>
      <c r="AWT1757" s="8"/>
      <c r="AWU1757" s="8"/>
      <c r="AWV1757" s="8"/>
      <c r="AWW1757" s="8"/>
      <c r="AWX1757" s="8"/>
      <c r="AWY1757" s="8"/>
      <c r="AWZ1757" s="8"/>
      <c r="AXA1757" s="8"/>
      <c r="AXB1757" s="8"/>
      <c r="AXC1757" s="8"/>
      <c r="AXD1757" s="8"/>
      <c r="AXE1757" s="8"/>
      <c r="AXF1757" s="8"/>
      <c r="AXG1757" s="8"/>
      <c r="AXH1757" s="8"/>
      <c r="AXI1757" s="8"/>
      <c r="AXJ1757" s="8"/>
      <c r="AXK1757" s="8"/>
      <c r="AXL1757" s="8"/>
      <c r="AXM1757" s="8"/>
      <c r="AXN1757" s="8"/>
      <c r="AXO1757" s="8"/>
      <c r="AXP1757" s="8"/>
      <c r="AXQ1757" s="8"/>
      <c r="AXR1757" s="8"/>
      <c r="AXS1757" s="8"/>
      <c r="AXT1757" s="8"/>
      <c r="AXU1757" s="8"/>
      <c r="AXV1757" s="8"/>
      <c r="AXW1757" s="8"/>
      <c r="AXX1757" s="8"/>
      <c r="AXY1757" s="8"/>
      <c r="AXZ1757" s="8"/>
      <c r="AYA1757" s="8"/>
      <c r="AYB1757" s="8"/>
      <c r="AYC1757" s="8"/>
      <c r="AYD1757" s="8"/>
      <c r="AYE1757" s="8"/>
      <c r="AYF1757" s="8"/>
      <c r="AYG1757" s="8"/>
      <c r="AYH1757" s="8"/>
      <c r="AYI1757" s="8"/>
      <c r="AYJ1757" s="8"/>
      <c r="AYK1757" s="8"/>
      <c r="AYL1757" s="8"/>
      <c r="AYM1757" s="8"/>
      <c r="AYN1757" s="8"/>
      <c r="AYO1757" s="8"/>
      <c r="AYP1757" s="8"/>
      <c r="AYQ1757" s="8"/>
      <c r="AYR1757" s="8"/>
      <c r="AYS1757" s="8"/>
      <c r="AYT1757" s="8"/>
      <c r="AYU1757" s="8"/>
      <c r="AYV1757" s="8"/>
      <c r="AYW1757" s="8"/>
      <c r="AYX1757" s="8"/>
      <c r="AYY1757" s="8"/>
      <c r="AYZ1757" s="8"/>
      <c r="AZA1757" s="8"/>
      <c r="AZB1757" s="8"/>
      <c r="AZC1757" s="8"/>
      <c r="AZD1757" s="8"/>
      <c r="AZE1757" s="8"/>
      <c r="AZF1757" s="8"/>
      <c r="AZG1757" s="8"/>
      <c r="AZH1757" s="8"/>
      <c r="AZI1757" s="8"/>
      <c r="AZJ1757" s="8"/>
      <c r="AZK1757" s="8"/>
      <c r="AZL1757" s="8"/>
      <c r="AZM1757" s="8"/>
      <c r="AZN1757" s="8"/>
      <c r="AZO1757" s="8"/>
      <c r="AZP1757" s="8"/>
      <c r="AZQ1757" s="8"/>
      <c r="AZR1757" s="8"/>
      <c r="AZS1757" s="8"/>
      <c r="AZT1757" s="8"/>
      <c r="AZU1757" s="8"/>
      <c r="AZV1757" s="8"/>
      <c r="AZW1757" s="8"/>
      <c r="AZX1757" s="8"/>
      <c r="AZY1757" s="8"/>
      <c r="AZZ1757" s="8"/>
      <c r="BAA1757" s="8"/>
      <c r="BAB1757" s="8"/>
      <c r="BAC1757" s="8"/>
      <c r="BAD1757" s="8"/>
      <c r="BAE1757" s="8"/>
      <c r="BAF1757" s="8"/>
      <c r="BAG1757" s="8"/>
      <c r="BAH1757" s="8"/>
      <c r="BAI1757" s="8"/>
      <c r="BAJ1757" s="8"/>
      <c r="BAK1757" s="8"/>
      <c r="BAL1757" s="8"/>
      <c r="BAM1757" s="8"/>
      <c r="BAN1757" s="8"/>
      <c r="BAO1757" s="8"/>
      <c r="BAP1757" s="8"/>
      <c r="BAQ1757" s="8"/>
      <c r="BAR1757" s="8"/>
      <c r="BAS1757" s="8"/>
      <c r="BAT1757" s="8"/>
      <c r="BAU1757" s="8"/>
      <c r="BAV1757" s="8"/>
      <c r="BAW1757" s="8"/>
      <c r="BAX1757" s="8"/>
      <c r="BAY1757" s="8"/>
      <c r="BAZ1757" s="8"/>
      <c r="BBA1757" s="8"/>
      <c r="BBB1757" s="8"/>
      <c r="BBC1757" s="8"/>
      <c r="BBD1757" s="8"/>
      <c r="BBE1757" s="8"/>
      <c r="BBF1757" s="8"/>
      <c r="BBG1757" s="8"/>
      <c r="BBH1757" s="8"/>
      <c r="BBI1757" s="8"/>
      <c r="BBJ1757" s="8"/>
      <c r="BBK1757" s="8"/>
      <c r="BBL1757" s="8"/>
      <c r="BBM1757" s="8"/>
      <c r="BBN1757" s="8"/>
      <c r="BBO1757" s="8"/>
      <c r="BBP1757" s="8"/>
      <c r="BBQ1757" s="8"/>
      <c r="BBR1757" s="8"/>
      <c r="BBS1757" s="8"/>
      <c r="BBT1757" s="8"/>
      <c r="BBU1757" s="8"/>
      <c r="BBV1757" s="8"/>
      <c r="BBW1757" s="8"/>
      <c r="BBX1757" s="8"/>
      <c r="BBY1757" s="8"/>
      <c r="BBZ1757" s="8"/>
      <c r="BCA1757" s="8"/>
      <c r="BCB1757" s="8"/>
      <c r="BCC1757" s="8"/>
      <c r="BCD1757" s="8"/>
      <c r="BCE1757" s="8"/>
      <c r="BCF1757" s="8"/>
      <c r="BCG1757" s="8"/>
      <c r="BCH1757" s="8"/>
      <c r="BCI1757" s="8"/>
      <c r="BCJ1757" s="8"/>
      <c r="BCK1757" s="8"/>
      <c r="BCL1757" s="8"/>
      <c r="BCM1757" s="8"/>
      <c r="BCN1757" s="8"/>
      <c r="BCO1757" s="8"/>
      <c r="BCP1757" s="8"/>
      <c r="BCQ1757" s="8"/>
      <c r="BCR1757" s="8"/>
      <c r="BCS1757" s="8"/>
      <c r="BCT1757" s="8"/>
      <c r="BCU1757" s="8"/>
      <c r="BCV1757" s="8"/>
      <c r="BCW1757" s="8"/>
      <c r="BCX1757" s="8"/>
      <c r="BCY1757" s="8"/>
      <c r="BCZ1757" s="8"/>
      <c r="BDA1757" s="8"/>
      <c r="BDB1757" s="8"/>
      <c r="BDC1757" s="8"/>
      <c r="BDD1757" s="8"/>
      <c r="BDE1757" s="8"/>
      <c r="BDF1757" s="8"/>
      <c r="BDG1757" s="8"/>
      <c r="BDH1757" s="8"/>
      <c r="BDI1757" s="8"/>
      <c r="BDJ1757" s="8"/>
      <c r="BDK1757" s="8"/>
      <c r="BDL1757" s="8"/>
      <c r="BDM1757" s="8"/>
      <c r="BDN1757" s="8"/>
      <c r="BDO1757" s="8"/>
      <c r="BDP1757" s="8"/>
      <c r="BDQ1757" s="8"/>
      <c r="BDR1757" s="8"/>
      <c r="BDS1757" s="8"/>
      <c r="BDT1757" s="8"/>
      <c r="BDU1757" s="8"/>
      <c r="BDV1757" s="8"/>
      <c r="BDW1757" s="8"/>
      <c r="BDX1757" s="8"/>
      <c r="BDY1757" s="8"/>
      <c r="BDZ1757" s="8"/>
      <c r="BEA1757" s="8"/>
      <c r="BEB1757" s="8"/>
      <c r="BEC1757" s="8"/>
      <c r="BED1757" s="8"/>
      <c r="BEE1757" s="8"/>
      <c r="BEF1757" s="8"/>
      <c r="BEG1757" s="8"/>
      <c r="BEH1757" s="8"/>
      <c r="BEI1757" s="8"/>
      <c r="BEJ1757" s="8"/>
      <c r="BEK1757" s="8"/>
      <c r="BEL1757" s="8"/>
      <c r="BEM1757" s="8"/>
      <c r="BEN1757" s="8"/>
      <c r="BEO1757" s="8"/>
      <c r="BEP1757" s="8"/>
      <c r="BEQ1757" s="8"/>
      <c r="BER1757" s="8"/>
      <c r="BES1757" s="8"/>
      <c r="BET1757" s="8"/>
      <c r="BEU1757" s="8"/>
      <c r="BEV1757" s="8"/>
      <c r="BEW1757" s="8"/>
      <c r="BEX1757" s="8"/>
      <c r="BEY1757" s="8"/>
      <c r="BEZ1757" s="8"/>
      <c r="BFA1757" s="8"/>
      <c r="BFB1757" s="8"/>
      <c r="BFC1757" s="8"/>
      <c r="BFD1757" s="8"/>
      <c r="BFE1757" s="8"/>
      <c r="BFF1757" s="8"/>
      <c r="BFG1757" s="8"/>
      <c r="BFH1757" s="8"/>
      <c r="BFI1757" s="8"/>
      <c r="BFJ1757" s="8"/>
      <c r="BFK1757" s="8"/>
      <c r="BFL1757" s="8"/>
      <c r="BFM1757" s="8"/>
      <c r="BFN1757" s="8"/>
      <c r="BFO1757" s="8"/>
      <c r="BFP1757" s="8"/>
      <c r="BFQ1757" s="8"/>
      <c r="BFR1757" s="8"/>
      <c r="BFS1757" s="8"/>
      <c r="BFT1757" s="8"/>
      <c r="BFU1757" s="8"/>
      <c r="BFV1757" s="8"/>
      <c r="BFW1757" s="8"/>
      <c r="BFX1757" s="8"/>
      <c r="BFY1757" s="8"/>
      <c r="BFZ1757" s="8"/>
      <c r="BGA1757" s="8"/>
      <c r="BGB1757" s="8"/>
      <c r="BGC1757" s="8"/>
      <c r="BGD1757" s="8"/>
      <c r="BGE1757" s="8"/>
      <c r="BGF1757" s="8"/>
      <c r="BGG1757" s="8"/>
      <c r="BGH1757" s="8"/>
      <c r="BGI1757" s="8"/>
      <c r="BGJ1757" s="8"/>
      <c r="BGK1757" s="8"/>
      <c r="BGL1757" s="8"/>
      <c r="BGM1757" s="8"/>
      <c r="BGN1757" s="8"/>
      <c r="BGO1757" s="8"/>
      <c r="BGP1757" s="8"/>
      <c r="BGQ1757" s="8"/>
      <c r="BGR1757" s="8"/>
      <c r="BGS1757" s="8"/>
      <c r="BGT1757" s="8"/>
      <c r="BGU1757" s="8"/>
      <c r="BGV1757" s="8"/>
      <c r="BGW1757" s="8"/>
      <c r="BGX1757" s="8"/>
      <c r="BGY1757" s="8"/>
      <c r="BGZ1757" s="8"/>
      <c r="BHA1757" s="8"/>
      <c r="BHB1757" s="8"/>
      <c r="BHC1757" s="8"/>
      <c r="BHD1757" s="8"/>
      <c r="BHE1757" s="8"/>
      <c r="BHF1757" s="8"/>
      <c r="BHG1757" s="8"/>
      <c r="BHH1757" s="8"/>
      <c r="BHI1757" s="8"/>
      <c r="BHJ1757" s="8"/>
      <c r="BHK1757" s="8"/>
      <c r="BHL1757" s="8"/>
      <c r="BHM1757" s="8"/>
      <c r="BHN1757" s="8"/>
      <c r="BHO1757" s="8"/>
      <c r="BHP1757" s="8"/>
      <c r="BHQ1757" s="8"/>
      <c r="BHR1757" s="8"/>
      <c r="BHS1757" s="8"/>
      <c r="BHT1757" s="8"/>
      <c r="BHU1757" s="8"/>
      <c r="BHV1757" s="8"/>
      <c r="BHW1757" s="8"/>
      <c r="BHX1757" s="8"/>
      <c r="BHY1757" s="8"/>
      <c r="BHZ1757" s="8"/>
      <c r="BIA1757" s="8"/>
      <c r="BIB1757" s="8"/>
      <c r="BIC1757" s="8"/>
      <c r="BID1757" s="8"/>
      <c r="BIE1757" s="8"/>
      <c r="BIF1757" s="8"/>
      <c r="BIG1757" s="8"/>
      <c r="BIH1757" s="8"/>
      <c r="BII1757" s="8"/>
      <c r="BIJ1757" s="8"/>
      <c r="BIK1757" s="8"/>
      <c r="BIL1757" s="8"/>
      <c r="BIM1757" s="8"/>
      <c r="BIN1757" s="8"/>
      <c r="BIO1757" s="8"/>
      <c r="BIP1757" s="8"/>
      <c r="BIQ1757" s="8"/>
      <c r="BIR1757" s="8"/>
      <c r="BIS1757" s="8"/>
      <c r="BIT1757" s="8"/>
      <c r="BIU1757" s="8"/>
      <c r="BIV1757" s="8"/>
      <c r="BIW1757" s="8"/>
      <c r="BIX1757" s="8"/>
      <c r="BIY1757" s="8"/>
      <c r="BIZ1757" s="8"/>
      <c r="BJA1757" s="8"/>
      <c r="BJB1757" s="8"/>
      <c r="BJC1757" s="8"/>
      <c r="BJD1757" s="8"/>
      <c r="BJE1757" s="8"/>
      <c r="BJF1757" s="8"/>
      <c r="BJG1757" s="8"/>
      <c r="BJH1757" s="8"/>
      <c r="BJI1757" s="8"/>
      <c r="BJJ1757" s="8"/>
      <c r="BJK1757" s="8"/>
      <c r="BJL1757" s="8"/>
      <c r="BJM1757" s="8"/>
      <c r="BJN1757" s="8"/>
      <c r="BJO1757" s="8"/>
      <c r="BJP1757" s="8"/>
      <c r="BJQ1757" s="8"/>
      <c r="BJR1757" s="8"/>
      <c r="BJS1757" s="8"/>
      <c r="BJT1757" s="8"/>
      <c r="BJU1757" s="8"/>
      <c r="BJV1757" s="8"/>
      <c r="BJW1757" s="8"/>
      <c r="BJX1757" s="8"/>
      <c r="BJY1757" s="8"/>
      <c r="BJZ1757" s="8"/>
      <c r="BKA1757" s="8"/>
      <c r="BKB1757" s="8"/>
      <c r="BKC1757" s="8"/>
      <c r="BKD1757" s="8"/>
      <c r="BKE1757" s="8"/>
      <c r="BKF1757" s="8"/>
      <c r="BKG1757" s="8"/>
      <c r="BKH1757" s="8"/>
      <c r="BKI1757" s="8"/>
      <c r="BKJ1757" s="8"/>
      <c r="BKK1757" s="8"/>
      <c r="BKL1757" s="8"/>
      <c r="BKM1757" s="8"/>
      <c r="BKN1757" s="8"/>
      <c r="BKO1757" s="8"/>
      <c r="BKP1757" s="8"/>
      <c r="BKQ1757" s="8"/>
      <c r="BKR1757" s="8"/>
      <c r="BKS1757" s="8"/>
      <c r="BKT1757" s="8"/>
      <c r="BKU1757" s="8"/>
      <c r="BKV1757" s="8"/>
      <c r="BKW1757" s="8"/>
      <c r="BKX1757" s="8"/>
      <c r="BKY1757" s="8"/>
      <c r="BKZ1757" s="8"/>
      <c r="BLA1757" s="8"/>
      <c r="BLB1757" s="8"/>
      <c r="BLC1757" s="8"/>
      <c r="BLD1757" s="8"/>
      <c r="BLE1757" s="8"/>
      <c r="BLF1757" s="8"/>
      <c r="BLG1757" s="8"/>
      <c r="BLH1757" s="8"/>
      <c r="BLI1757" s="8"/>
      <c r="BLJ1757" s="8"/>
      <c r="BLK1757" s="8"/>
      <c r="BLL1757" s="8"/>
      <c r="BLM1757" s="8"/>
      <c r="BLN1757" s="8"/>
      <c r="BLO1757" s="8"/>
      <c r="BLP1757" s="8"/>
      <c r="BLQ1757" s="8"/>
      <c r="BLR1757" s="8"/>
      <c r="BLS1757" s="8"/>
      <c r="BLT1757" s="8"/>
      <c r="BLU1757" s="8"/>
      <c r="BLV1757" s="8"/>
      <c r="BLW1757" s="8"/>
      <c r="BLX1757" s="8"/>
      <c r="BLY1757" s="8"/>
      <c r="BLZ1757" s="8"/>
      <c r="BMA1757" s="8"/>
      <c r="BMB1757" s="8"/>
      <c r="BMC1757" s="8"/>
      <c r="BMD1757" s="8"/>
      <c r="BME1757" s="8"/>
      <c r="BMF1757" s="8"/>
      <c r="BMG1757" s="8"/>
      <c r="BMH1757" s="8"/>
      <c r="BMI1757" s="8"/>
      <c r="BMJ1757" s="8"/>
      <c r="BMK1757" s="8"/>
      <c r="BML1757" s="8"/>
      <c r="BMM1757" s="8"/>
      <c r="BMN1757" s="8"/>
      <c r="BMO1757" s="8"/>
      <c r="BMP1757" s="8"/>
      <c r="BMQ1757" s="8"/>
      <c r="BMR1757" s="8"/>
      <c r="BMS1757" s="8"/>
      <c r="BMT1757" s="8"/>
      <c r="BMU1757" s="8"/>
      <c r="BMV1757" s="8"/>
      <c r="BMW1757" s="8"/>
      <c r="BMX1757" s="8"/>
      <c r="BMY1757" s="8"/>
      <c r="BMZ1757" s="8"/>
      <c r="BNA1757" s="8"/>
      <c r="BNB1757" s="8"/>
      <c r="BNC1757" s="8"/>
      <c r="BND1757" s="8"/>
      <c r="BNE1757" s="8"/>
      <c r="BNF1757" s="8"/>
      <c r="BNG1757" s="8"/>
      <c r="BNH1757" s="8"/>
      <c r="BNI1757" s="8"/>
      <c r="BNJ1757" s="8"/>
      <c r="BNK1757" s="8"/>
      <c r="BNL1757" s="8"/>
      <c r="BNM1757" s="8"/>
      <c r="BNN1757" s="8"/>
      <c r="BNO1757" s="8"/>
      <c r="BNP1757" s="8"/>
      <c r="BNQ1757" s="8"/>
      <c r="BNR1757" s="8"/>
      <c r="BNS1757" s="8"/>
      <c r="BNT1757" s="8"/>
      <c r="BNU1757" s="8"/>
      <c r="BNV1757" s="8"/>
      <c r="BNW1757" s="8"/>
      <c r="BNX1757" s="8"/>
      <c r="BNY1757" s="8"/>
      <c r="BNZ1757" s="8"/>
      <c r="BOA1757" s="8"/>
      <c r="BOB1757" s="8"/>
      <c r="BOC1757" s="8"/>
      <c r="BOD1757" s="8"/>
      <c r="BOE1757" s="8"/>
      <c r="BOF1757" s="8"/>
      <c r="BOG1757" s="8"/>
      <c r="BOH1757" s="8"/>
      <c r="BOI1757" s="8"/>
      <c r="BOJ1757" s="8"/>
      <c r="BOK1757" s="8"/>
      <c r="BOL1757" s="8"/>
      <c r="BOM1757" s="8"/>
      <c r="BON1757" s="8"/>
      <c r="BOO1757" s="8"/>
      <c r="BOP1757" s="8"/>
      <c r="BOQ1757" s="8"/>
      <c r="BOR1757" s="8"/>
      <c r="BOS1757" s="8"/>
      <c r="BOT1757" s="8"/>
      <c r="BOU1757" s="8"/>
      <c r="BOV1757" s="8"/>
      <c r="BOW1757" s="8"/>
      <c r="BOX1757" s="8"/>
      <c r="BOY1757" s="8"/>
      <c r="BOZ1757" s="8"/>
      <c r="BPA1757" s="8"/>
      <c r="BPB1757" s="8"/>
      <c r="BPC1757" s="8"/>
      <c r="BPD1757" s="8"/>
      <c r="BPE1757" s="8"/>
      <c r="BPF1757" s="8"/>
      <c r="BPG1757" s="8"/>
      <c r="BPH1757" s="8"/>
      <c r="BPI1757" s="8"/>
      <c r="BPJ1757" s="8"/>
      <c r="BPK1757" s="8"/>
      <c r="BPL1757" s="8"/>
      <c r="BPM1757" s="8"/>
      <c r="BPN1757" s="8"/>
      <c r="BPO1757" s="8"/>
      <c r="BPP1757" s="8"/>
      <c r="BPQ1757" s="8"/>
      <c r="BPR1757" s="8"/>
      <c r="BPS1757" s="8"/>
      <c r="BPT1757" s="8"/>
      <c r="BPU1757" s="8"/>
      <c r="BPV1757" s="8"/>
      <c r="BPW1757" s="8"/>
      <c r="BPX1757" s="8"/>
      <c r="BPY1757" s="8"/>
      <c r="BPZ1757" s="8"/>
      <c r="BQA1757" s="8"/>
      <c r="BQB1757" s="8"/>
      <c r="BQC1757" s="8"/>
      <c r="BQD1757" s="8"/>
      <c r="BQE1757" s="8"/>
      <c r="BQF1757" s="8"/>
      <c r="BQG1757" s="8"/>
      <c r="BQH1757" s="8"/>
      <c r="BQI1757" s="8"/>
      <c r="BQJ1757" s="8"/>
      <c r="BQK1757" s="8"/>
      <c r="BQL1757" s="8"/>
      <c r="BQM1757" s="8"/>
      <c r="BQN1757" s="8"/>
      <c r="BQO1757" s="8"/>
      <c r="BQP1757" s="8"/>
      <c r="BQQ1757" s="8"/>
      <c r="BQR1757" s="8"/>
      <c r="BQS1757" s="8"/>
      <c r="BQT1757" s="8"/>
      <c r="BQU1757" s="8"/>
      <c r="BQV1757" s="8"/>
      <c r="BQW1757" s="8"/>
      <c r="BQX1757" s="8"/>
      <c r="BQY1757" s="8"/>
      <c r="BQZ1757" s="8"/>
      <c r="BRA1757" s="8"/>
      <c r="BRB1757" s="8"/>
      <c r="BRC1757" s="8"/>
      <c r="BRD1757" s="8"/>
      <c r="BRE1757" s="8"/>
      <c r="BRF1757" s="8"/>
      <c r="BRG1757" s="8"/>
      <c r="BRH1757" s="8"/>
      <c r="BRI1757" s="8"/>
      <c r="BRJ1757" s="8"/>
      <c r="BRK1757" s="8"/>
      <c r="BRL1757" s="8"/>
      <c r="BRM1757" s="8"/>
      <c r="BRN1757" s="8"/>
      <c r="BRO1757" s="8"/>
      <c r="BRP1757" s="8"/>
      <c r="BRQ1757" s="8"/>
      <c r="BRR1757" s="8"/>
      <c r="BRS1757" s="8"/>
      <c r="BRT1757" s="8"/>
      <c r="BRU1757" s="8"/>
      <c r="BRV1757" s="8"/>
      <c r="BRW1757" s="8"/>
      <c r="BRX1757" s="8"/>
      <c r="BRY1757" s="8"/>
      <c r="BRZ1757" s="8"/>
      <c r="BSA1757" s="8"/>
      <c r="BSB1757" s="8"/>
      <c r="BSC1757" s="8"/>
      <c r="BSD1757" s="8"/>
      <c r="BSE1757" s="8"/>
      <c r="BSF1757" s="8"/>
      <c r="BSG1757" s="8"/>
      <c r="BSH1757" s="8"/>
      <c r="BSI1757" s="8"/>
      <c r="BSJ1757" s="8"/>
      <c r="BSK1757" s="8"/>
      <c r="BSL1757" s="8"/>
      <c r="BSM1757" s="8"/>
      <c r="BSN1757" s="8"/>
      <c r="BSO1757" s="8"/>
      <c r="BSP1757" s="8"/>
      <c r="BSQ1757" s="8"/>
      <c r="BSR1757" s="8"/>
      <c r="BSS1757" s="8"/>
      <c r="BST1757" s="8"/>
      <c r="BSU1757" s="8"/>
      <c r="BSV1757" s="8"/>
      <c r="BSW1757" s="8"/>
      <c r="BSX1757" s="8"/>
      <c r="BSY1757" s="8"/>
      <c r="BSZ1757" s="8"/>
      <c r="BTA1757" s="8"/>
      <c r="BTB1757" s="8"/>
      <c r="BTC1757" s="8"/>
      <c r="BTD1757" s="8"/>
      <c r="BTE1757" s="8"/>
      <c r="BTF1757" s="8"/>
      <c r="BTG1757" s="8"/>
      <c r="BTH1757" s="8"/>
      <c r="BTI1757" s="8"/>
      <c r="BTJ1757" s="8"/>
      <c r="BTK1757" s="8"/>
      <c r="BTL1757" s="8"/>
      <c r="BTM1757" s="8"/>
      <c r="BTN1757" s="8"/>
      <c r="BTO1757" s="8"/>
      <c r="BTP1757" s="8"/>
      <c r="BTQ1757" s="8"/>
      <c r="BTR1757" s="8"/>
      <c r="BTS1757" s="8"/>
      <c r="BTT1757" s="8"/>
      <c r="BTU1757" s="8"/>
      <c r="BTV1757" s="8"/>
      <c r="BTW1757" s="8"/>
      <c r="BTX1757" s="8"/>
      <c r="BTY1757" s="8"/>
      <c r="BTZ1757" s="8"/>
      <c r="BUA1757" s="8"/>
      <c r="BUB1757" s="8"/>
      <c r="BUC1757" s="8"/>
      <c r="BUD1757" s="8"/>
      <c r="BUE1757" s="8"/>
      <c r="BUF1757" s="8"/>
      <c r="BUG1757" s="8"/>
      <c r="BUH1757" s="8"/>
      <c r="BUI1757" s="8"/>
      <c r="BUJ1757" s="8"/>
      <c r="BUK1757" s="8"/>
      <c r="BUL1757" s="8"/>
      <c r="BUM1757" s="8"/>
      <c r="BUN1757" s="8"/>
      <c r="BUO1757" s="8"/>
      <c r="BUP1757" s="8"/>
      <c r="BUQ1757" s="8"/>
      <c r="BUR1757" s="8"/>
      <c r="BUS1757" s="8"/>
      <c r="BUT1757" s="8"/>
      <c r="BUU1757" s="8"/>
      <c r="BUV1757" s="8"/>
      <c r="BUW1757" s="8"/>
      <c r="BUX1757" s="8"/>
      <c r="BUY1757" s="8"/>
      <c r="BUZ1757" s="8"/>
      <c r="BVA1757" s="8"/>
      <c r="BVB1757" s="8"/>
      <c r="BVC1757" s="8"/>
      <c r="BVD1757" s="8"/>
      <c r="BVE1757" s="8"/>
      <c r="BVF1757" s="8"/>
      <c r="BVG1757" s="8"/>
      <c r="BVH1757" s="8"/>
      <c r="BVI1757" s="8"/>
      <c r="BVJ1757" s="8"/>
      <c r="BVK1757" s="8"/>
      <c r="BVL1757" s="8"/>
      <c r="BVM1757" s="8"/>
      <c r="BVN1757" s="8"/>
      <c r="BVO1757" s="8"/>
      <c r="BVP1757" s="8"/>
      <c r="BVQ1757" s="8"/>
      <c r="BVR1757" s="8"/>
      <c r="BVS1757" s="8"/>
      <c r="BVT1757" s="8"/>
      <c r="BVU1757" s="8"/>
      <c r="BVV1757" s="8"/>
      <c r="BVW1757" s="8"/>
      <c r="BVX1757" s="8"/>
      <c r="BVY1757" s="8"/>
      <c r="BVZ1757" s="8"/>
      <c r="BWA1757" s="8"/>
      <c r="BWB1757" s="8"/>
      <c r="BWC1757" s="8"/>
      <c r="BWD1757" s="8"/>
      <c r="BWE1757" s="8"/>
      <c r="BWF1757" s="8"/>
      <c r="BWG1757" s="8"/>
      <c r="BWH1757" s="8"/>
      <c r="BWI1757" s="8"/>
      <c r="BWJ1757" s="8"/>
      <c r="BWK1757" s="8"/>
      <c r="BWL1757" s="8"/>
      <c r="BWM1757" s="8"/>
      <c r="BWN1757" s="8"/>
      <c r="BWO1757" s="8"/>
      <c r="BWP1757" s="8"/>
      <c r="BWQ1757" s="8"/>
      <c r="BWR1757" s="8"/>
      <c r="BWS1757" s="8"/>
      <c r="BWT1757" s="8"/>
      <c r="BWU1757" s="8"/>
      <c r="BWV1757" s="8"/>
      <c r="BWW1757" s="8"/>
      <c r="BWX1757" s="8"/>
      <c r="BWY1757" s="8"/>
      <c r="BWZ1757" s="8"/>
      <c r="BXA1757" s="8"/>
      <c r="BXB1757" s="8"/>
      <c r="BXC1757" s="8"/>
      <c r="BXD1757" s="8"/>
      <c r="BXE1757" s="8"/>
      <c r="BXF1757" s="8"/>
      <c r="BXG1757" s="8"/>
      <c r="BXH1757" s="8"/>
      <c r="BXI1757" s="8"/>
      <c r="BXJ1757" s="8"/>
      <c r="BXK1757" s="8"/>
      <c r="BXL1757" s="8"/>
      <c r="BXM1757" s="8"/>
      <c r="BXN1757" s="8"/>
      <c r="BXO1757" s="8"/>
      <c r="BXP1757" s="8"/>
      <c r="BXQ1757" s="8"/>
      <c r="BXR1757" s="8"/>
      <c r="BXS1757" s="8"/>
      <c r="BXT1757" s="8"/>
      <c r="BXU1757" s="8"/>
      <c r="BXV1757" s="8"/>
      <c r="BXW1757" s="8"/>
      <c r="BXX1757" s="8"/>
      <c r="BXY1757" s="8"/>
      <c r="BXZ1757" s="8"/>
      <c r="BYA1757" s="8"/>
      <c r="BYB1757" s="8"/>
      <c r="BYC1757" s="8"/>
      <c r="BYD1757" s="8"/>
      <c r="BYE1757" s="8"/>
      <c r="BYF1757" s="8"/>
      <c r="BYG1757" s="8"/>
      <c r="BYH1757" s="8"/>
      <c r="BYI1757" s="8"/>
      <c r="BYJ1757" s="8"/>
      <c r="BYK1757" s="8"/>
      <c r="BYL1757" s="8"/>
      <c r="BYM1757" s="8"/>
      <c r="BYN1757" s="8"/>
      <c r="BYO1757" s="8"/>
      <c r="BYP1757" s="8"/>
      <c r="BYQ1757" s="8"/>
      <c r="BYR1757" s="8"/>
      <c r="BYS1757" s="8"/>
      <c r="BYT1757" s="8"/>
      <c r="BYU1757" s="8"/>
      <c r="BYV1757" s="8"/>
      <c r="BYW1757" s="8"/>
      <c r="BYX1757" s="8"/>
      <c r="BYY1757" s="8"/>
      <c r="BYZ1757" s="8"/>
      <c r="BZA1757" s="8"/>
      <c r="BZB1757" s="8"/>
      <c r="BZC1757" s="8"/>
      <c r="BZD1757" s="8"/>
      <c r="BZE1757" s="8"/>
      <c r="BZF1757" s="8"/>
      <c r="BZG1757" s="8"/>
      <c r="BZH1757" s="8"/>
      <c r="BZI1757" s="8"/>
      <c r="BZJ1757" s="8"/>
      <c r="BZK1757" s="8"/>
      <c r="BZL1757" s="8"/>
      <c r="BZM1757" s="8"/>
      <c r="BZN1757" s="8"/>
      <c r="BZO1757" s="8"/>
      <c r="BZP1757" s="8"/>
      <c r="BZQ1757" s="8"/>
      <c r="BZR1757" s="8"/>
      <c r="BZS1757" s="8"/>
      <c r="BZT1757" s="8"/>
      <c r="BZU1757" s="8"/>
      <c r="BZV1757" s="8"/>
      <c r="BZW1757" s="8"/>
      <c r="BZX1757" s="8"/>
      <c r="BZY1757" s="8"/>
      <c r="BZZ1757" s="8"/>
      <c r="CAA1757" s="8"/>
      <c r="CAB1757" s="8"/>
      <c r="CAC1757" s="8"/>
      <c r="CAD1757" s="8"/>
      <c r="CAE1757" s="8"/>
      <c r="CAF1757" s="8"/>
      <c r="CAG1757" s="8"/>
      <c r="CAH1757" s="8"/>
      <c r="CAI1757" s="8"/>
      <c r="CAJ1757" s="8"/>
      <c r="CAK1757" s="8"/>
      <c r="CAL1757" s="8"/>
      <c r="CAM1757" s="8"/>
      <c r="CAN1757" s="8"/>
      <c r="CAO1757" s="8"/>
      <c r="CAP1757" s="8"/>
      <c r="CAQ1757" s="8"/>
      <c r="CAR1757" s="8"/>
      <c r="CAS1757" s="8"/>
      <c r="CAT1757" s="8"/>
      <c r="CAU1757" s="8"/>
      <c r="CAV1757" s="8"/>
      <c r="CAW1757" s="8"/>
      <c r="CAX1757" s="8"/>
      <c r="CAY1757" s="8"/>
      <c r="CAZ1757" s="8"/>
      <c r="CBA1757" s="8"/>
      <c r="CBB1757" s="8"/>
      <c r="CBC1757" s="8"/>
      <c r="CBD1757" s="8"/>
      <c r="CBE1757" s="8"/>
      <c r="CBF1757" s="8"/>
      <c r="CBG1757" s="8"/>
      <c r="CBH1757" s="8"/>
      <c r="CBI1757" s="8"/>
      <c r="CBJ1757" s="8"/>
      <c r="CBK1757" s="8"/>
      <c r="CBL1757" s="8"/>
      <c r="CBM1757" s="8"/>
      <c r="CBN1757" s="8"/>
      <c r="CBO1757" s="8"/>
      <c r="CBP1757" s="8"/>
      <c r="CBQ1757" s="8"/>
      <c r="CBR1757" s="8"/>
      <c r="CBS1757" s="8"/>
      <c r="CBT1757" s="8"/>
      <c r="CBU1757" s="8"/>
      <c r="CBV1757" s="8"/>
      <c r="CBW1757" s="8"/>
      <c r="CBX1757" s="8"/>
      <c r="CBY1757" s="8"/>
      <c r="CBZ1757" s="8"/>
      <c r="CCA1757" s="8"/>
      <c r="CCB1757" s="8"/>
      <c r="CCC1757" s="8"/>
      <c r="CCD1757" s="8"/>
      <c r="CCE1757" s="8"/>
      <c r="CCF1757" s="8"/>
      <c r="CCG1757" s="8"/>
      <c r="CCH1757" s="8"/>
      <c r="CCI1757" s="8"/>
      <c r="CCJ1757" s="8"/>
      <c r="CCK1757" s="8"/>
      <c r="CCL1757" s="8"/>
      <c r="CCM1757" s="8"/>
      <c r="CCN1757" s="8"/>
      <c r="CCO1757" s="8"/>
      <c r="CCP1757" s="8"/>
      <c r="CCQ1757" s="8"/>
      <c r="CCR1757" s="8"/>
      <c r="CCS1757" s="8"/>
      <c r="CCT1757" s="8"/>
      <c r="CCU1757" s="8"/>
      <c r="CCV1757" s="8"/>
      <c r="CCW1757" s="8"/>
      <c r="CCX1757" s="8"/>
      <c r="CCY1757" s="8"/>
      <c r="CCZ1757" s="8"/>
      <c r="CDA1757" s="8"/>
      <c r="CDB1757" s="8"/>
      <c r="CDC1757" s="8"/>
      <c r="CDD1757" s="8"/>
      <c r="CDE1757" s="8"/>
      <c r="CDF1757" s="8"/>
      <c r="CDG1757" s="8"/>
      <c r="CDH1757" s="8"/>
      <c r="CDI1757" s="8"/>
      <c r="CDJ1757" s="8"/>
      <c r="CDK1757" s="8"/>
      <c r="CDL1757" s="8"/>
      <c r="CDM1757" s="8"/>
      <c r="CDN1757" s="8"/>
      <c r="CDO1757" s="8"/>
      <c r="CDP1757" s="8"/>
      <c r="CDQ1757" s="8"/>
      <c r="CDR1757" s="8"/>
      <c r="CDS1757" s="8"/>
      <c r="CDT1757" s="8"/>
      <c r="CDU1757" s="8"/>
      <c r="CDV1757" s="8"/>
      <c r="CDW1757" s="8"/>
      <c r="CDX1757" s="8"/>
      <c r="CDY1757" s="8"/>
      <c r="CDZ1757" s="8"/>
      <c r="CEA1757" s="8"/>
      <c r="CEB1757" s="8"/>
      <c r="CEC1757" s="8"/>
      <c r="CED1757" s="8"/>
      <c r="CEE1757" s="8"/>
      <c r="CEF1757" s="8"/>
      <c r="CEG1757" s="8"/>
      <c r="CEH1757" s="8"/>
      <c r="CEI1757" s="8"/>
      <c r="CEJ1757" s="8"/>
      <c r="CEK1757" s="8"/>
      <c r="CEL1757" s="8"/>
      <c r="CEM1757" s="8"/>
      <c r="CEN1757" s="8"/>
      <c r="CEO1757" s="8"/>
      <c r="CEP1757" s="8"/>
      <c r="CEQ1757" s="8"/>
      <c r="CER1757" s="8"/>
      <c r="CES1757" s="8"/>
      <c r="CET1757" s="8"/>
      <c r="CEU1757" s="8"/>
      <c r="CEV1757" s="8"/>
      <c r="CEW1757" s="8"/>
      <c r="CEX1757" s="8"/>
      <c r="CEY1757" s="8"/>
      <c r="CEZ1757" s="8"/>
      <c r="CFA1757" s="8"/>
      <c r="CFB1757" s="8"/>
      <c r="CFC1757" s="8"/>
      <c r="CFD1757" s="8"/>
      <c r="CFE1757" s="8"/>
      <c r="CFF1757" s="8"/>
      <c r="CFG1757" s="8"/>
      <c r="CFH1757" s="8"/>
      <c r="CFI1757" s="8"/>
      <c r="CFJ1757" s="8"/>
      <c r="CFK1757" s="8"/>
      <c r="CFL1757" s="8"/>
      <c r="CFM1757" s="8"/>
      <c r="CFN1757" s="8"/>
      <c r="CFO1757" s="8"/>
      <c r="CFP1757" s="8"/>
      <c r="CFQ1757" s="8"/>
      <c r="CFR1757" s="8"/>
      <c r="CFS1757" s="8"/>
      <c r="CFT1757" s="8"/>
      <c r="CFU1757" s="8"/>
      <c r="CFV1757" s="8"/>
      <c r="CFW1757" s="8"/>
      <c r="CFX1757" s="8"/>
      <c r="CFY1757" s="8"/>
      <c r="CFZ1757" s="8"/>
      <c r="CGA1757" s="8"/>
      <c r="CGB1757" s="8"/>
      <c r="CGC1757" s="8"/>
      <c r="CGD1757" s="8"/>
      <c r="CGE1757" s="8"/>
      <c r="CGF1757" s="8"/>
      <c r="CGG1757" s="8"/>
      <c r="CGH1757" s="8"/>
      <c r="CGI1757" s="8"/>
      <c r="CGJ1757" s="8"/>
      <c r="CGK1757" s="8"/>
      <c r="CGL1757" s="8"/>
      <c r="CGM1757" s="8"/>
      <c r="CGN1757" s="8"/>
      <c r="CGO1757" s="8"/>
      <c r="CGP1757" s="8"/>
      <c r="CGQ1757" s="8"/>
      <c r="CGR1757" s="8"/>
      <c r="CGS1757" s="8"/>
      <c r="CGT1757" s="8"/>
      <c r="CGU1757" s="8"/>
      <c r="CGV1757" s="8"/>
      <c r="CGW1757" s="8"/>
      <c r="CGX1757" s="8"/>
      <c r="CGY1757" s="8"/>
      <c r="CGZ1757" s="8"/>
      <c r="CHA1757" s="8"/>
      <c r="CHB1757" s="8"/>
      <c r="CHC1757" s="8"/>
      <c r="CHD1757" s="8"/>
      <c r="CHE1757" s="8"/>
      <c r="CHF1757" s="8"/>
      <c r="CHG1757" s="8"/>
      <c r="CHH1757" s="8"/>
      <c r="CHI1757" s="8"/>
      <c r="CHJ1757" s="8"/>
      <c r="CHK1757" s="8"/>
      <c r="CHL1757" s="8"/>
      <c r="CHM1757" s="8"/>
      <c r="CHN1757" s="8"/>
      <c r="CHO1757" s="8"/>
      <c r="CHP1757" s="8"/>
      <c r="CHQ1757" s="8"/>
      <c r="CHR1757" s="8"/>
      <c r="CHS1757" s="8"/>
      <c r="CHT1757" s="8"/>
      <c r="CHU1757" s="8"/>
      <c r="CHV1757" s="8"/>
      <c r="CHW1757" s="8"/>
      <c r="CHX1757" s="8"/>
      <c r="CHY1757" s="8"/>
      <c r="CHZ1757" s="8"/>
      <c r="CIA1757" s="8"/>
      <c r="CIB1757" s="8"/>
      <c r="CIC1757" s="8"/>
      <c r="CID1757" s="8"/>
      <c r="CIE1757" s="8"/>
      <c r="CIF1757" s="8"/>
      <c r="CIG1757" s="8"/>
      <c r="CIH1757" s="8"/>
      <c r="CII1757" s="8"/>
      <c r="CIJ1757" s="8"/>
      <c r="CIK1757" s="8"/>
      <c r="CIL1757" s="8"/>
      <c r="CIM1757" s="8"/>
      <c r="CIN1757" s="8"/>
      <c r="CIO1757" s="8"/>
      <c r="CIP1757" s="8"/>
      <c r="CIQ1757" s="8"/>
      <c r="CIR1757" s="8"/>
      <c r="CIS1757" s="8"/>
      <c r="CIT1757" s="8"/>
      <c r="CIU1757" s="8"/>
      <c r="CIV1757" s="8"/>
      <c r="CIW1757" s="8"/>
      <c r="CIX1757" s="8"/>
      <c r="CIY1757" s="8"/>
      <c r="CIZ1757" s="8"/>
      <c r="CJA1757" s="8"/>
      <c r="CJB1757" s="8"/>
      <c r="CJC1757" s="8"/>
      <c r="CJD1757" s="8"/>
      <c r="CJE1757" s="8"/>
      <c r="CJF1757" s="8"/>
      <c r="CJG1757" s="8"/>
      <c r="CJH1757" s="8"/>
      <c r="CJI1757" s="8"/>
      <c r="CJJ1757" s="8"/>
      <c r="CJK1757" s="8"/>
      <c r="CJL1757" s="8"/>
      <c r="CJM1757" s="8"/>
      <c r="CJN1757" s="8"/>
      <c r="CJO1757" s="8"/>
      <c r="CJP1757" s="8"/>
      <c r="CJQ1757" s="8"/>
      <c r="CJR1757" s="8"/>
      <c r="CJS1757" s="8"/>
      <c r="CJT1757" s="8"/>
      <c r="CJU1757" s="8"/>
      <c r="CJV1757" s="8"/>
      <c r="CJW1757" s="8"/>
      <c r="CJX1757" s="8"/>
      <c r="CJY1757" s="8"/>
      <c r="CJZ1757" s="8"/>
      <c r="CKA1757" s="8"/>
      <c r="CKB1757" s="8"/>
      <c r="CKC1757" s="8"/>
      <c r="CKD1757" s="8"/>
      <c r="CKE1757" s="8"/>
      <c r="CKF1757" s="8"/>
      <c r="CKG1757" s="8"/>
      <c r="CKH1757" s="8"/>
      <c r="CKI1757" s="8"/>
      <c r="CKJ1757" s="8"/>
      <c r="CKK1757" s="8"/>
      <c r="CKL1757" s="8"/>
      <c r="CKM1757" s="8"/>
      <c r="CKN1757" s="8"/>
      <c r="CKO1757" s="8"/>
      <c r="CKP1757" s="8"/>
      <c r="CKQ1757" s="8"/>
      <c r="CKR1757" s="8"/>
      <c r="CKS1757" s="8"/>
      <c r="CKT1757" s="8"/>
      <c r="CKU1757" s="8"/>
      <c r="CKV1757" s="8"/>
      <c r="CKW1757" s="8"/>
      <c r="CKX1757" s="8"/>
      <c r="CKY1757" s="8"/>
      <c r="CKZ1757" s="8"/>
      <c r="CLA1757" s="8"/>
      <c r="CLB1757" s="8"/>
      <c r="CLC1757" s="8"/>
      <c r="CLD1757" s="8"/>
      <c r="CLE1757" s="8"/>
      <c r="CLF1757" s="8"/>
      <c r="CLG1757" s="8"/>
      <c r="CLH1757" s="8"/>
      <c r="CLI1757" s="8"/>
      <c r="CLJ1757" s="8"/>
      <c r="CLK1757" s="8"/>
      <c r="CLL1757" s="8"/>
      <c r="CLM1757" s="8"/>
      <c r="CLN1757" s="8"/>
      <c r="CLO1757" s="8"/>
      <c r="CLP1757" s="8"/>
      <c r="CLQ1757" s="8"/>
      <c r="CLR1757" s="8"/>
      <c r="CLS1757" s="8"/>
      <c r="CLT1757" s="8"/>
      <c r="CLU1757" s="8"/>
      <c r="CLV1757" s="8"/>
      <c r="CLW1757" s="8"/>
      <c r="CLX1757" s="8"/>
      <c r="CLY1757" s="8"/>
      <c r="CLZ1757" s="8"/>
      <c r="CMA1757" s="8"/>
      <c r="CMB1757" s="8"/>
      <c r="CMC1757" s="8"/>
      <c r="CMD1757" s="8"/>
      <c r="CME1757" s="8"/>
      <c r="CMF1757" s="8"/>
      <c r="CMG1757" s="8"/>
      <c r="CMH1757" s="8"/>
      <c r="CMI1757" s="8"/>
      <c r="CMJ1757" s="8"/>
      <c r="CMK1757" s="8"/>
      <c r="CML1757" s="8"/>
      <c r="CMM1757" s="8"/>
      <c r="CMN1757" s="8"/>
      <c r="CMO1757" s="8"/>
      <c r="CMP1757" s="8"/>
      <c r="CMQ1757" s="8"/>
      <c r="CMR1757" s="8"/>
      <c r="CMS1757" s="8"/>
      <c r="CMT1757" s="8"/>
      <c r="CMU1757" s="8"/>
      <c r="CMV1757" s="8"/>
      <c r="CMW1757" s="8"/>
      <c r="CMX1757" s="8"/>
      <c r="CMY1757" s="8"/>
      <c r="CMZ1757" s="8"/>
      <c r="CNA1757" s="8"/>
      <c r="CNB1757" s="8"/>
      <c r="CNC1757" s="8"/>
      <c r="CND1757" s="8"/>
      <c r="CNE1757" s="8"/>
      <c r="CNF1757" s="8"/>
      <c r="CNG1757" s="8"/>
      <c r="CNH1757" s="8"/>
      <c r="CNI1757" s="8"/>
      <c r="CNJ1757" s="8"/>
      <c r="CNK1757" s="8"/>
      <c r="CNL1757" s="8"/>
      <c r="CNM1757" s="8"/>
      <c r="CNN1757" s="8"/>
      <c r="CNO1757" s="8"/>
      <c r="CNP1757" s="8"/>
      <c r="CNQ1757" s="8"/>
      <c r="CNR1757" s="8"/>
      <c r="CNS1757" s="8"/>
      <c r="CNT1757" s="8"/>
      <c r="CNU1757" s="8"/>
      <c r="CNV1757" s="8"/>
      <c r="CNW1757" s="8"/>
      <c r="CNX1757" s="8"/>
      <c r="CNY1757" s="8"/>
      <c r="CNZ1757" s="8"/>
      <c r="COA1757" s="8"/>
      <c r="COB1757" s="8"/>
      <c r="COC1757" s="8"/>
      <c r="COD1757" s="8"/>
      <c r="COE1757" s="8"/>
      <c r="COF1757" s="8"/>
      <c r="COG1757" s="8"/>
      <c r="COH1757" s="8"/>
      <c r="COI1757" s="8"/>
      <c r="COJ1757" s="8"/>
      <c r="COK1757" s="8"/>
      <c r="COL1757" s="8"/>
      <c r="COM1757" s="8"/>
      <c r="CON1757" s="8"/>
      <c r="COO1757" s="8"/>
      <c r="COP1757" s="8"/>
      <c r="COQ1757" s="8"/>
      <c r="COR1757" s="8"/>
      <c r="COS1757" s="8"/>
      <c r="COT1757" s="8"/>
      <c r="COU1757" s="8"/>
      <c r="COV1757" s="8"/>
      <c r="COW1757" s="8"/>
      <c r="COX1757" s="8"/>
      <c r="COY1757" s="8"/>
      <c r="COZ1757" s="8"/>
      <c r="CPA1757" s="8"/>
      <c r="CPB1757" s="8"/>
      <c r="CPC1757" s="8"/>
      <c r="CPD1757" s="8"/>
      <c r="CPE1757" s="8"/>
      <c r="CPF1757" s="8"/>
      <c r="CPG1757" s="8"/>
      <c r="CPH1757" s="8"/>
      <c r="CPI1757" s="8"/>
      <c r="CPJ1757" s="8"/>
      <c r="CPK1757" s="8"/>
      <c r="CPL1757" s="8"/>
      <c r="CPM1757" s="8"/>
      <c r="CPN1757" s="8"/>
      <c r="CPO1757" s="8"/>
      <c r="CPP1757" s="8"/>
      <c r="CPQ1757" s="8"/>
      <c r="CPR1757" s="8"/>
      <c r="CPS1757" s="8"/>
      <c r="CPT1757" s="8"/>
      <c r="CPU1757" s="8"/>
      <c r="CPV1757" s="8"/>
      <c r="CPW1757" s="8"/>
      <c r="CPX1757" s="8"/>
      <c r="CPY1757" s="8"/>
      <c r="CPZ1757" s="8"/>
      <c r="CQA1757" s="8"/>
      <c r="CQB1757" s="8"/>
      <c r="CQC1757" s="8"/>
      <c r="CQD1757" s="8"/>
      <c r="CQE1757" s="8"/>
      <c r="CQF1757" s="8"/>
      <c r="CQG1757" s="8"/>
      <c r="CQH1757" s="8"/>
      <c r="CQI1757" s="8"/>
      <c r="CQJ1757" s="8"/>
      <c r="CQK1757" s="8"/>
      <c r="CQL1757" s="8"/>
      <c r="CQM1757" s="8"/>
      <c r="CQN1757" s="8"/>
      <c r="CQO1757" s="8"/>
      <c r="CQP1757" s="8"/>
      <c r="CQQ1757" s="8"/>
      <c r="CQR1757" s="8"/>
      <c r="CQS1757" s="8"/>
      <c r="CQT1757" s="8"/>
      <c r="CQU1757" s="8"/>
      <c r="CQV1757" s="8"/>
      <c r="CQW1757" s="8"/>
      <c r="CQX1757" s="8"/>
      <c r="CQY1757" s="8"/>
      <c r="CQZ1757" s="8"/>
      <c r="CRA1757" s="8"/>
      <c r="CRB1757" s="8"/>
      <c r="CRC1757" s="8"/>
      <c r="CRD1757" s="8"/>
      <c r="CRE1757" s="8"/>
      <c r="CRF1757" s="8"/>
      <c r="CRG1757" s="8"/>
      <c r="CRH1757" s="8"/>
      <c r="CRI1757" s="8"/>
      <c r="CRJ1757" s="8"/>
      <c r="CRK1757" s="8"/>
      <c r="CRL1757" s="8"/>
      <c r="CRM1757" s="8"/>
      <c r="CRN1757" s="8"/>
      <c r="CRO1757" s="8"/>
      <c r="CRP1757" s="8"/>
      <c r="CRQ1757" s="8"/>
      <c r="CRR1757" s="8"/>
      <c r="CRS1757" s="8"/>
      <c r="CRT1757" s="8"/>
      <c r="CRU1757" s="8"/>
      <c r="CRV1757" s="8"/>
      <c r="CRW1757" s="8"/>
      <c r="CRX1757" s="8"/>
      <c r="CRY1757" s="8"/>
      <c r="CRZ1757" s="8"/>
      <c r="CSA1757" s="8"/>
      <c r="CSB1757" s="8"/>
      <c r="CSC1757" s="8"/>
      <c r="CSD1757" s="8"/>
      <c r="CSE1757" s="8"/>
      <c r="CSF1757" s="8"/>
      <c r="CSG1757" s="8"/>
      <c r="CSH1757" s="8"/>
      <c r="CSI1757" s="8"/>
      <c r="CSJ1757" s="8"/>
      <c r="CSK1757" s="8"/>
      <c r="CSL1757" s="8"/>
      <c r="CSM1757" s="8"/>
      <c r="CSN1757" s="8"/>
      <c r="CSO1757" s="8"/>
      <c r="CSP1757" s="8"/>
      <c r="CSQ1757" s="8"/>
      <c r="CSR1757" s="8"/>
      <c r="CSS1757" s="8"/>
      <c r="CST1757" s="8"/>
      <c r="CSU1757" s="8"/>
      <c r="CSV1757" s="8"/>
      <c r="CSW1757" s="8"/>
      <c r="CSX1757" s="8"/>
      <c r="CSY1757" s="8"/>
      <c r="CSZ1757" s="8"/>
      <c r="CTA1757" s="8"/>
      <c r="CTB1757" s="8"/>
      <c r="CTC1757" s="8"/>
      <c r="CTD1757" s="8"/>
      <c r="CTE1757" s="8"/>
      <c r="CTF1757" s="8"/>
      <c r="CTG1757" s="8"/>
      <c r="CTH1757" s="8"/>
      <c r="CTI1757" s="8"/>
      <c r="CTJ1757" s="8"/>
      <c r="CTK1757" s="8"/>
      <c r="CTL1757" s="8"/>
      <c r="CTM1757" s="8"/>
      <c r="CTN1757" s="8"/>
      <c r="CTO1757" s="8"/>
      <c r="CTP1757" s="8"/>
      <c r="CTQ1757" s="8"/>
      <c r="CTR1757" s="8"/>
      <c r="CTS1757" s="8"/>
      <c r="CTT1757" s="8"/>
      <c r="CTU1757" s="8"/>
      <c r="CTV1757" s="8"/>
      <c r="CTW1757" s="8"/>
      <c r="CTX1757" s="8"/>
      <c r="CTY1757" s="8"/>
      <c r="CTZ1757" s="8"/>
      <c r="CUA1757" s="8"/>
      <c r="CUB1757" s="8"/>
      <c r="CUC1757" s="8"/>
      <c r="CUD1757" s="8"/>
      <c r="CUE1757" s="8"/>
      <c r="CUF1757" s="8"/>
      <c r="CUG1757" s="8"/>
      <c r="CUH1757" s="8"/>
      <c r="CUI1757" s="8"/>
      <c r="CUJ1757" s="8"/>
      <c r="CUK1757" s="8"/>
      <c r="CUL1757" s="8"/>
      <c r="CUM1757" s="8"/>
      <c r="CUN1757" s="8"/>
      <c r="CUO1757" s="8"/>
      <c r="CUP1757" s="8"/>
      <c r="CUQ1757" s="8"/>
      <c r="CUR1757" s="8"/>
      <c r="CUS1757" s="8"/>
      <c r="CUT1757" s="8"/>
      <c r="CUU1757" s="8"/>
      <c r="CUV1757" s="8"/>
      <c r="CUW1757" s="8"/>
      <c r="CUX1757" s="8"/>
      <c r="CUY1757" s="8"/>
      <c r="CUZ1757" s="8"/>
      <c r="CVA1757" s="8"/>
      <c r="CVB1757" s="8"/>
      <c r="CVC1757" s="8"/>
      <c r="CVD1757" s="8"/>
      <c r="CVE1757" s="8"/>
      <c r="CVF1757" s="8"/>
      <c r="CVG1757" s="8"/>
      <c r="CVH1757" s="8"/>
      <c r="CVI1757" s="8"/>
      <c r="CVJ1757" s="8"/>
      <c r="CVK1757" s="8"/>
      <c r="CVL1757" s="8"/>
      <c r="CVM1757" s="8"/>
      <c r="CVN1757" s="8"/>
      <c r="CVO1757" s="8"/>
      <c r="CVP1757" s="8"/>
      <c r="CVQ1757" s="8"/>
      <c r="CVR1757" s="8"/>
      <c r="CVS1757" s="8"/>
      <c r="CVT1757" s="8"/>
      <c r="CVU1757" s="8"/>
      <c r="CVV1757" s="8"/>
      <c r="CVW1757" s="8"/>
      <c r="CVX1757" s="8"/>
      <c r="CVY1757" s="8"/>
      <c r="CVZ1757" s="8"/>
      <c r="CWA1757" s="8"/>
      <c r="CWB1757" s="8"/>
      <c r="CWC1757" s="8"/>
      <c r="CWD1757" s="8"/>
      <c r="CWE1757" s="8"/>
      <c r="CWF1757" s="8"/>
      <c r="CWG1757" s="8"/>
      <c r="CWH1757" s="8"/>
      <c r="CWI1757" s="8"/>
      <c r="CWJ1757" s="8"/>
      <c r="CWK1757" s="8"/>
      <c r="CWL1757" s="8"/>
      <c r="CWM1757" s="8"/>
      <c r="CWN1757" s="8"/>
      <c r="CWO1757" s="8"/>
      <c r="CWP1757" s="8"/>
      <c r="CWQ1757" s="8"/>
      <c r="CWR1757" s="8"/>
      <c r="CWS1757" s="8"/>
      <c r="CWT1757" s="8"/>
      <c r="CWU1757" s="8"/>
      <c r="CWV1757" s="8"/>
      <c r="CWW1757" s="8"/>
      <c r="CWX1757" s="8"/>
      <c r="CWY1757" s="8"/>
      <c r="CWZ1757" s="8"/>
      <c r="CXA1757" s="8"/>
      <c r="CXB1757" s="8"/>
      <c r="CXC1757" s="8"/>
      <c r="CXD1757" s="8"/>
      <c r="CXE1757" s="8"/>
      <c r="CXF1757" s="8"/>
      <c r="CXG1757" s="8"/>
      <c r="CXH1757" s="8"/>
      <c r="CXI1757" s="8"/>
      <c r="CXJ1757" s="8"/>
      <c r="CXK1757" s="8"/>
      <c r="CXL1757" s="8"/>
      <c r="CXM1757" s="8"/>
      <c r="CXN1757" s="8"/>
      <c r="CXO1757" s="8"/>
      <c r="CXP1757" s="8"/>
      <c r="CXQ1757" s="8"/>
      <c r="CXR1757" s="8"/>
      <c r="CXS1757" s="8"/>
      <c r="CXT1757" s="8"/>
      <c r="CXU1757" s="8"/>
      <c r="CXV1757" s="8"/>
      <c r="CXW1757" s="8"/>
      <c r="CXX1757" s="8"/>
      <c r="CXY1757" s="8"/>
      <c r="CXZ1757" s="8"/>
      <c r="CYA1757" s="8"/>
      <c r="CYB1757" s="8"/>
      <c r="CYC1757" s="8"/>
      <c r="CYD1757" s="8"/>
      <c r="CYE1757" s="8"/>
      <c r="CYF1757" s="8"/>
      <c r="CYG1757" s="8"/>
      <c r="CYH1757" s="8"/>
      <c r="CYI1757" s="8"/>
      <c r="CYJ1757" s="8"/>
      <c r="CYK1757" s="8"/>
      <c r="CYL1757" s="8"/>
      <c r="CYM1757" s="8"/>
      <c r="CYN1757" s="8"/>
      <c r="CYO1757" s="8"/>
      <c r="CYP1757" s="8"/>
      <c r="CYQ1757" s="8"/>
      <c r="CYR1757" s="8"/>
      <c r="CYS1757" s="8"/>
      <c r="CYT1757" s="8"/>
      <c r="CYU1757" s="8"/>
      <c r="CYV1757" s="8"/>
      <c r="CYW1757" s="8"/>
      <c r="CYX1757" s="8"/>
      <c r="CYY1757" s="8"/>
      <c r="CYZ1757" s="8"/>
      <c r="CZA1757" s="8"/>
      <c r="CZB1757" s="8"/>
      <c r="CZC1757" s="8"/>
      <c r="CZD1757" s="8"/>
      <c r="CZE1757" s="8"/>
      <c r="CZF1757" s="8"/>
      <c r="CZG1757" s="8"/>
      <c r="CZH1757" s="8"/>
      <c r="CZI1757" s="8"/>
      <c r="CZJ1757" s="8"/>
      <c r="CZK1757" s="8"/>
      <c r="CZL1757" s="8"/>
      <c r="CZM1757" s="8"/>
      <c r="CZN1757" s="8"/>
      <c r="CZO1757" s="8"/>
      <c r="CZP1757" s="8"/>
      <c r="CZQ1757" s="8"/>
      <c r="CZR1757" s="8"/>
      <c r="CZS1757" s="8"/>
      <c r="CZT1757" s="8"/>
      <c r="CZU1757" s="8"/>
      <c r="CZV1757" s="8"/>
      <c r="CZW1757" s="8"/>
      <c r="CZX1757" s="8"/>
      <c r="CZY1757" s="8"/>
      <c r="CZZ1757" s="8"/>
      <c r="DAA1757" s="8"/>
      <c r="DAB1757" s="8"/>
      <c r="DAC1757" s="8"/>
      <c r="DAD1757" s="8"/>
      <c r="DAE1757" s="8"/>
      <c r="DAF1757" s="8"/>
      <c r="DAG1757" s="8"/>
      <c r="DAH1757" s="8"/>
      <c r="DAI1757" s="8"/>
      <c r="DAJ1757" s="8"/>
      <c r="DAK1757" s="8"/>
      <c r="DAL1757" s="8"/>
      <c r="DAM1757" s="8"/>
      <c r="DAN1757" s="8"/>
      <c r="DAO1757" s="8"/>
      <c r="DAP1757" s="8"/>
      <c r="DAQ1757" s="8"/>
      <c r="DAR1757" s="8"/>
      <c r="DAS1757" s="8"/>
      <c r="DAT1757" s="8"/>
      <c r="DAU1757" s="8"/>
      <c r="DAV1757" s="8"/>
      <c r="DAW1757" s="8"/>
      <c r="DAX1757" s="8"/>
      <c r="DAY1757" s="8"/>
      <c r="DAZ1757" s="8"/>
      <c r="DBA1757" s="8"/>
      <c r="DBB1757" s="8"/>
      <c r="DBC1757" s="8"/>
      <c r="DBD1757" s="8"/>
      <c r="DBE1757" s="8"/>
      <c r="DBF1757" s="8"/>
      <c r="DBG1757" s="8"/>
      <c r="DBH1757" s="8"/>
      <c r="DBI1757" s="8"/>
      <c r="DBJ1757" s="8"/>
      <c r="DBK1757" s="8"/>
      <c r="DBL1757" s="8"/>
      <c r="DBM1757" s="8"/>
      <c r="DBN1757" s="8"/>
      <c r="DBO1757" s="8"/>
      <c r="DBP1757" s="8"/>
      <c r="DBQ1757" s="8"/>
      <c r="DBR1757" s="8"/>
      <c r="DBS1757" s="8"/>
      <c r="DBT1757" s="8"/>
      <c r="DBU1757" s="8"/>
      <c r="DBV1757" s="8"/>
      <c r="DBW1757" s="8"/>
      <c r="DBX1757" s="8"/>
      <c r="DBY1757" s="8"/>
      <c r="DBZ1757" s="8"/>
      <c r="DCA1757" s="8"/>
      <c r="DCB1757" s="8"/>
      <c r="DCC1757" s="8"/>
      <c r="DCD1757" s="8"/>
      <c r="DCE1757" s="8"/>
      <c r="DCF1757" s="8"/>
      <c r="DCG1757" s="8"/>
      <c r="DCH1757" s="8"/>
      <c r="DCI1757" s="8"/>
      <c r="DCJ1757" s="8"/>
      <c r="DCK1757" s="8"/>
      <c r="DCL1757" s="8"/>
      <c r="DCM1757" s="8"/>
      <c r="DCN1757" s="8"/>
      <c r="DCO1757" s="8"/>
      <c r="DCP1757" s="8"/>
      <c r="DCQ1757" s="8"/>
      <c r="DCR1757" s="8"/>
      <c r="DCS1757" s="8"/>
      <c r="DCT1757" s="8"/>
      <c r="DCU1757" s="8"/>
      <c r="DCV1757" s="8"/>
      <c r="DCW1757" s="8"/>
      <c r="DCX1757" s="8"/>
      <c r="DCY1757" s="8"/>
      <c r="DCZ1757" s="8"/>
      <c r="DDA1757" s="8"/>
      <c r="DDB1757" s="8"/>
      <c r="DDC1757" s="8"/>
      <c r="DDD1757" s="8"/>
      <c r="DDE1757" s="8"/>
      <c r="DDF1757" s="8"/>
      <c r="DDG1757" s="8"/>
      <c r="DDH1757" s="8"/>
      <c r="DDI1757" s="8"/>
      <c r="DDJ1757" s="8"/>
      <c r="DDK1757" s="8"/>
      <c r="DDL1757" s="8"/>
      <c r="DDM1757" s="8"/>
      <c r="DDN1757" s="8"/>
      <c r="DDO1757" s="8"/>
      <c r="DDP1757" s="8"/>
      <c r="DDQ1757" s="8"/>
      <c r="DDR1757" s="8"/>
      <c r="DDS1757" s="8"/>
      <c r="DDT1757" s="8"/>
      <c r="DDU1757" s="8"/>
      <c r="DDV1757" s="8"/>
      <c r="DDW1757" s="8"/>
      <c r="DDX1757" s="8"/>
      <c r="DDY1757" s="8"/>
      <c r="DDZ1757" s="8"/>
      <c r="DEA1757" s="8"/>
      <c r="DEB1757" s="8"/>
      <c r="DEC1757" s="8"/>
      <c r="DED1757" s="8"/>
      <c r="DEE1757" s="8"/>
      <c r="DEF1757" s="8"/>
      <c r="DEG1757" s="8"/>
      <c r="DEH1757" s="8"/>
      <c r="DEI1757" s="8"/>
      <c r="DEJ1757" s="8"/>
      <c r="DEK1757" s="8"/>
      <c r="DEL1757" s="8"/>
      <c r="DEM1757" s="8"/>
      <c r="DEN1757" s="8"/>
      <c r="DEO1757" s="8"/>
      <c r="DEP1757" s="8"/>
      <c r="DEQ1757" s="8"/>
      <c r="DER1757" s="8"/>
      <c r="DES1757" s="8"/>
      <c r="DET1757" s="8"/>
      <c r="DEU1757" s="8"/>
      <c r="DEV1757" s="8"/>
      <c r="DEW1757" s="8"/>
      <c r="DEX1757" s="8"/>
      <c r="DEY1757" s="8"/>
      <c r="DEZ1757" s="8"/>
      <c r="DFA1757" s="8"/>
      <c r="DFB1757" s="8"/>
      <c r="DFC1757" s="8"/>
      <c r="DFD1757" s="8"/>
      <c r="DFE1757" s="8"/>
      <c r="DFF1757" s="8"/>
      <c r="DFG1757" s="8"/>
      <c r="DFH1757" s="8"/>
      <c r="DFI1757" s="8"/>
      <c r="DFJ1757" s="8"/>
      <c r="DFK1757" s="8"/>
      <c r="DFL1757" s="8"/>
      <c r="DFM1757" s="8"/>
      <c r="DFN1757" s="8"/>
      <c r="DFO1757" s="8"/>
      <c r="DFP1757" s="8"/>
      <c r="DFQ1757" s="8"/>
      <c r="DFR1757" s="8"/>
      <c r="DFS1757" s="8"/>
      <c r="DFT1757" s="8"/>
      <c r="DFU1757" s="8"/>
      <c r="DFV1757" s="8"/>
      <c r="DFW1757" s="8"/>
      <c r="DFX1757" s="8"/>
      <c r="DFY1757" s="8"/>
      <c r="DFZ1757" s="8"/>
      <c r="DGA1757" s="8"/>
      <c r="DGB1757" s="8"/>
      <c r="DGC1757" s="8"/>
      <c r="DGD1757" s="8"/>
      <c r="DGE1757" s="8"/>
      <c r="DGF1757" s="8"/>
      <c r="DGG1757" s="8"/>
      <c r="DGH1757" s="8"/>
      <c r="DGI1757" s="8"/>
      <c r="DGJ1757" s="8"/>
      <c r="DGK1757" s="8"/>
      <c r="DGL1757" s="8"/>
      <c r="DGM1757" s="8"/>
      <c r="DGN1757" s="8"/>
      <c r="DGO1757" s="8"/>
      <c r="DGP1757" s="8"/>
      <c r="DGQ1757" s="8"/>
      <c r="DGR1757" s="8"/>
      <c r="DGS1757" s="8"/>
      <c r="DGT1757" s="8"/>
      <c r="DGU1757" s="8"/>
      <c r="DGV1757" s="8"/>
      <c r="DGW1757" s="8"/>
      <c r="DGX1757" s="8"/>
      <c r="DGY1757" s="8"/>
      <c r="DGZ1757" s="8"/>
      <c r="DHA1757" s="8"/>
      <c r="DHB1757" s="8"/>
      <c r="DHC1757" s="8"/>
      <c r="DHD1757" s="8"/>
      <c r="DHE1757" s="8"/>
      <c r="DHF1757" s="8"/>
      <c r="DHG1757" s="8"/>
      <c r="DHH1757" s="8"/>
      <c r="DHI1757" s="8"/>
      <c r="DHJ1757" s="8"/>
      <c r="DHK1757" s="8"/>
      <c r="DHL1757" s="8"/>
      <c r="DHM1757" s="8"/>
      <c r="DHN1757" s="8"/>
      <c r="DHO1757" s="8"/>
      <c r="DHP1757" s="8"/>
      <c r="DHQ1757" s="8"/>
      <c r="DHR1757" s="8"/>
      <c r="DHS1757" s="8"/>
      <c r="DHT1757" s="8"/>
      <c r="DHU1757" s="8"/>
      <c r="DHV1757" s="8"/>
      <c r="DHW1757" s="8"/>
      <c r="DHX1757" s="8"/>
      <c r="DHY1757" s="8"/>
      <c r="DHZ1757" s="8"/>
      <c r="DIA1757" s="8"/>
      <c r="DIB1757" s="8"/>
      <c r="DIC1757" s="8"/>
      <c r="DID1757" s="8"/>
      <c r="DIE1757" s="8"/>
      <c r="DIF1757" s="8"/>
      <c r="DIG1757" s="8"/>
      <c r="DIH1757" s="8"/>
      <c r="DII1757" s="8"/>
      <c r="DIJ1757" s="8"/>
      <c r="DIK1757" s="8"/>
      <c r="DIL1757" s="8"/>
      <c r="DIM1757" s="8"/>
      <c r="DIN1757" s="8"/>
      <c r="DIO1757" s="8"/>
      <c r="DIP1757" s="8"/>
      <c r="DIQ1757" s="8"/>
      <c r="DIR1757" s="8"/>
      <c r="DIS1757" s="8"/>
      <c r="DIT1757" s="8"/>
      <c r="DIU1757" s="8"/>
      <c r="DIV1757" s="8"/>
      <c r="DIW1757" s="8"/>
      <c r="DIX1757" s="8"/>
      <c r="DIY1757" s="8"/>
      <c r="DIZ1757" s="8"/>
      <c r="DJA1757" s="8"/>
      <c r="DJB1757" s="8"/>
      <c r="DJC1757" s="8"/>
      <c r="DJD1757" s="8"/>
      <c r="DJE1757" s="8"/>
      <c r="DJF1757" s="8"/>
      <c r="DJG1757" s="8"/>
      <c r="DJH1757" s="8"/>
      <c r="DJI1757" s="8"/>
      <c r="DJJ1757" s="8"/>
      <c r="DJK1757" s="8"/>
      <c r="DJL1757" s="8"/>
      <c r="DJM1757" s="8"/>
      <c r="DJN1757" s="8"/>
      <c r="DJO1757" s="8"/>
      <c r="DJP1757" s="8"/>
      <c r="DJQ1757" s="8"/>
      <c r="DJR1757" s="8"/>
      <c r="DJS1757" s="8"/>
      <c r="DJT1757" s="8"/>
      <c r="DJU1757" s="8"/>
      <c r="DJV1757" s="8"/>
      <c r="DJW1757" s="8"/>
      <c r="DJX1757" s="8"/>
      <c r="DJY1757" s="8"/>
      <c r="DJZ1757" s="8"/>
      <c r="DKA1757" s="8"/>
      <c r="DKB1757" s="8"/>
      <c r="DKC1757" s="8"/>
      <c r="DKD1757" s="8"/>
      <c r="DKE1757" s="8"/>
      <c r="DKF1757" s="8"/>
      <c r="DKG1757" s="8"/>
      <c r="DKH1757" s="8"/>
      <c r="DKI1757" s="8"/>
      <c r="DKJ1757" s="8"/>
      <c r="DKK1757" s="8"/>
      <c r="DKL1757" s="8"/>
      <c r="DKM1757" s="8"/>
      <c r="DKN1757" s="8"/>
      <c r="DKO1757" s="8"/>
      <c r="DKP1757" s="8"/>
      <c r="DKQ1757" s="8"/>
      <c r="DKR1757" s="8"/>
      <c r="DKS1757" s="8"/>
      <c r="DKT1757" s="8"/>
      <c r="DKU1757" s="8"/>
      <c r="DKV1757" s="8"/>
      <c r="DKW1757" s="8"/>
      <c r="DKX1757" s="8"/>
      <c r="DKY1757" s="8"/>
      <c r="DKZ1757" s="8"/>
      <c r="DLA1757" s="8"/>
      <c r="DLB1757" s="8"/>
      <c r="DLC1757" s="8"/>
      <c r="DLD1757" s="8"/>
      <c r="DLE1757" s="8"/>
      <c r="DLF1757" s="8"/>
      <c r="DLG1757" s="8"/>
      <c r="DLH1757" s="8"/>
      <c r="DLI1757" s="8"/>
      <c r="DLJ1757" s="8"/>
      <c r="DLK1757" s="8"/>
      <c r="DLL1757" s="8"/>
      <c r="DLM1757" s="8"/>
      <c r="DLN1757" s="8"/>
      <c r="DLO1757" s="8"/>
      <c r="DLP1757" s="8"/>
      <c r="DLQ1757" s="8"/>
      <c r="DLR1757" s="8"/>
      <c r="DLS1757" s="8"/>
      <c r="DLT1757" s="8"/>
      <c r="DLU1757" s="8"/>
      <c r="DLV1757" s="8"/>
      <c r="DLW1757" s="8"/>
      <c r="DLX1757" s="8"/>
      <c r="DLY1757" s="8"/>
      <c r="DLZ1757" s="8"/>
      <c r="DMA1757" s="8"/>
      <c r="DMB1757" s="8"/>
      <c r="DMC1757" s="8"/>
      <c r="DMD1757" s="8"/>
      <c r="DME1757" s="8"/>
      <c r="DMF1757" s="8"/>
      <c r="DMG1757" s="8"/>
      <c r="DMH1757" s="8"/>
      <c r="DMI1757" s="8"/>
      <c r="DMJ1757" s="8"/>
      <c r="DMK1757" s="8"/>
      <c r="DML1757" s="8"/>
      <c r="DMM1757" s="8"/>
      <c r="DMN1757" s="8"/>
      <c r="DMO1757" s="8"/>
      <c r="DMP1757" s="8"/>
      <c r="DMQ1757" s="8"/>
      <c r="DMR1757" s="8"/>
      <c r="DMS1757" s="8"/>
      <c r="DMT1757" s="8"/>
      <c r="DMU1757" s="8"/>
      <c r="DMV1757" s="8"/>
      <c r="DMW1757" s="8"/>
      <c r="DMX1757" s="8"/>
      <c r="DMY1757" s="8"/>
      <c r="DMZ1757" s="8"/>
      <c r="DNA1757" s="8"/>
      <c r="DNB1757" s="8"/>
      <c r="DNC1757" s="8"/>
      <c r="DND1757" s="8"/>
      <c r="DNE1757" s="8"/>
      <c r="DNF1757" s="8"/>
      <c r="DNG1757" s="8"/>
      <c r="DNH1757" s="8"/>
      <c r="DNI1757" s="8"/>
      <c r="DNJ1757" s="8"/>
      <c r="DNK1757" s="8"/>
      <c r="DNL1757" s="8"/>
      <c r="DNM1757" s="8"/>
      <c r="DNN1757" s="8"/>
      <c r="DNO1757" s="8"/>
      <c r="DNP1757" s="8"/>
      <c r="DNQ1757" s="8"/>
      <c r="DNR1757" s="8"/>
      <c r="DNS1757" s="8"/>
      <c r="DNT1757" s="8"/>
      <c r="DNU1757" s="8"/>
      <c r="DNV1757" s="8"/>
      <c r="DNW1757" s="8"/>
      <c r="DNX1757" s="8"/>
      <c r="DNY1757" s="8"/>
      <c r="DNZ1757" s="8"/>
      <c r="DOA1757" s="8"/>
      <c r="DOB1757" s="8"/>
      <c r="DOC1757" s="8"/>
      <c r="DOD1757" s="8"/>
      <c r="DOE1757" s="8"/>
      <c r="DOF1757" s="8"/>
      <c r="DOG1757" s="8"/>
      <c r="DOH1757" s="8"/>
      <c r="DOI1757" s="8"/>
      <c r="DOJ1757" s="8"/>
      <c r="DOK1757" s="8"/>
      <c r="DOL1757" s="8"/>
      <c r="DOM1757" s="8"/>
      <c r="DON1757" s="8"/>
      <c r="DOO1757" s="8"/>
      <c r="DOP1757" s="8"/>
      <c r="DOQ1757" s="8"/>
      <c r="DOR1757" s="8"/>
      <c r="DOS1757" s="8"/>
      <c r="DOT1757" s="8"/>
      <c r="DOU1757" s="8"/>
      <c r="DOV1757" s="8"/>
      <c r="DOW1757" s="8"/>
      <c r="DOX1757" s="8"/>
      <c r="DOY1757" s="8"/>
      <c r="DOZ1757" s="8"/>
      <c r="DPA1757" s="8"/>
      <c r="DPB1757" s="8"/>
      <c r="DPC1757" s="8"/>
      <c r="DPD1757" s="8"/>
      <c r="DPE1757" s="8"/>
      <c r="DPF1757" s="8"/>
      <c r="DPG1757" s="8"/>
      <c r="DPH1757" s="8"/>
      <c r="DPI1757" s="8"/>
      <c r="DPJ1757" s="8"/>
      <c r="DPK1757" s="8"/>
      <c r="DPL1757" s="8"/>
      <c r="DPM1757" s="8"/>
      <c r="DPN1757" s="8"/>
      <c r="DPO1757" s="8"/>
      <c r="DPP1757" s="8"/>
      <c r="DPQ1757" s="8"/>
      <c r="DPR1757" s="8"/>
      <c r="DPS1757" s="8"/>
      <c r="DPT1757" s="8"/>
      <c r="DPU1757" s="8"/>
      <c r="DPV1757" s="8"/>
      <c r="DPW1757" s="8"/>
      <c r="DPX1757" s="8"/>
      <c r="DPY1757" s="8"/>
      <c r="DPZ1757" s="8"/>
      <c r="DQA1757" s="8"/>
      <c r="DQB1757" s="8"/>
      <c r="DQC1757" s="8"/>
      <c r="DQD1757" s="8"/>
      <c r="DQE1757" s="8"/>
      <c r="DQF1757" s="8"/>
      <c r="DQG1757" s="8"/>
      <c r="DQH1757" s="8"/>
      <c r="DQI1757" s="8"/>
      <c r="DQJ1757" s="8"/>
      <c r="DQK1757" s="8"/>
      <c r="DQL1757" s="8"/>
      <c r="DQM1757" s="8"/>
      <c r="DQN1757" s="8"/>
      <c r="DQO1757" s="8"/>
      <c r="DQP1757" s="8"/>
      <c r="DQQ1757" s="8"/>
      <c r="DQR1757" s="8"/>
      <c r="DQS1757" s="8"/>
      <c r="DQT1757" s="8"/>
      <c r="DQU1757" s="8"/>
      <c r="DQV1757" s="8"/>
      <c r="DQW1757" s="8"/>
      <c r="DQX1757" s="8"/>
      <c r="DQY1757" s="8"/>
      <c r="DQZ1757" s="8"/>
      <c r="DRA1757" s="8"/>
      <c r="DRB1757" s="8"/>
      <c r="DRC1757" s="8"/>
      <c r="DRD1757" s="8"/>
      <c r="DRE1757" s="8"/>
      <c r="DRF1757" s="8"/>
      <c r="DRG1757" s="8"/>
      <c r="DRH1757" s="8"/>
      <c r="DRI1757" s="8"/>
      <c r="DRJ1757" s="8"/>
      <c r="DRK1757" s="8"/>
      <c r="DRL1757" s="8"/>
      <c r="DRM1757" s="8"/>
      <c r="DRN1757" s="8"/>
      <c r="DRO1757" s="8"/>
      <c r="DRP1757" s="8"/>
      <c r="DRQ1757" s="8"/>
      <c r="DRR1757" s="8"/>
      <c r="DRS1757" s="8"/>
      <c r="DRT1757" s="8"/>
      <c r="DRU1757" s="8"/>
      <c r="DRV1757" s="8"/>
      <c r="DRW1757" s="8"/>
      <c r="DRX1757" s="8"/>
      <c r="DRY1757" s="8"/>
      <c r="DRZ1757" s="8"/>
      <c r="DSA1757" s="8"/>
      <c r="DSB1757" s="8"/>
      <c r="DSC1757" s="8"/>
      <c r="DSD1757" s="8"/>
      <c r="DSE1757" s="8"/>
      <c r="DSF1757" s="8"/>
      <c r="DSG1757" s="8"/>
      <c r="DSH1757" s="8"/>
      <c r="DSI1757" s="8"/>
      <c r="DSJ1757" s="8"/>
      <c r="DSK1757" s="8"/>
      <c r="DSL1757" s="8"/>
      <c r="DSM1757" s="8"/>
      <c r="DSN1757" s="8"/>
      <c r="DSO1757" s="8"/>
      <c r="DSP1757" s="8"/>
      <c r="DSQ1757" s="8"/>
      <c r="DSR1757" s="8"/>
      <c r="DSS1757" s="8"/>
      <c r="DST1757" s="8"/>
      <c r="DSU1757" s="8"/>
      <c r="DSV1757" s="8"/>
      <c r="DSW1757" s="8"/>
      <c r="DSX1757" s="8"/>
      <c r="DSY1757" s="8"/>
      <c r="DSZ1757" s="8"/>
      <c r="DTA1757" s="8"/>
      <c r="DTB1757" s="8"/>
      <c r="DTC1757" s="8"/>
      <c r="DTD1757" s="8"/>
      <c r="DTE1757" s="8"/>
      <c r="DTF1757" s="8"/>
      <c r="DTG1757" s="8"/>
      <c r="DTH1757" s="8"/>
      <c r="DTI1757" s="8"/>
      <c r="DTJ1757" s="8"/>
      <c r="DTK1757" s="8"/>
      <c r="DTL1757" s="8"/>
      <c r="DTM1757" s="8"/>
      <c r="DTN1757" s="8"/>
      <c r="DTO1757" s="8"/>
      <c r="DTP1757" s="8"/>
      <c r="DTQ1757" s="8"/>
      <c r="DTR1757" s="8"/>
      <c r="DTS1757" s="8"/>
      <c r="DTT1757" s="8"/>
      <c r="DTU1757" s="8"/>
      <c r="DTV1757" s="8"/>
      <c r="DTW1757" s="8"/>
      <c r="DTX1757" s="8"/>
      <c r="DTY1757" s="8"/>
      <c r="DTZ1757" s="8"/>
      <c r="DUA1757" s="8"/>
      <c r="DUB1757" s="8"/>
      <c r="DUC1757" s="8"/>
      <c r="DUD1757" s="8"/>
      <c r="DUE1757" s="8"/>
      <c r="DUF1757" s="8"/>
      <c r="DUG1757" s="8"/>
      <c r="DUH1757" s="8"/>
      <c r="DUI1757" s="8"/>
      <c r="DUJ1757" s="8"/>
      <c r="DUK1757" s="8"/>
      <c r="DUL1757" s="8"/>
      <c r="DUM1757" s="8"/>
      <c r="DUN1757" s="8"/>
      <c r="DUO1757" s="8"/>
      <c r="DUP1757" s="8"/>
      <c r="DUQ1757" s="8"/>
      <c r="DUR1757" s="8"/>
      <c r="DUS1757" s="8"/>
      <c r="DUT1757" s="8"/>
      <c r="DUU1757" s="8"/>
      <c r="DUV1757" s="8"/>
      <c r="DUW1757" s="8"/>
      <c r="DUX1757" s="8"/>
      <c r="DUY1757" s="8"/>
      <c r="DUZ1757" s="8"/>
      <c r="DVA1757" s="8"/>
      <c r="DVB1757" s="8"/>
      <c r="DVC1757" s="8"/>
      <c r="DVD1757" s="8"/>
      <c r="DVE1757" s="8"/>
      <c r="DVF1757" s="8"/>
      <c r="DVG1757" s="8"/>
      <c r="DVH1757" s="8"/>
      <c r="DVI1757" s="8"/>
      <c r="DVJ1757" s="8"/>
      <c r="DVK1757" s="8"/>
      <c r="DVL1757" s="8"/>
      <c r="DVM1757" s="8"/>
      <c r="DVN1757" s="8"/>
      <c r="DVO1757" s="8"/>
      <c r="DVP1757" s="8"/>
      <c r="DVQ1757" s="8"/>
      <c r="DVR1757" s="8"/>
      <c r="DVS1757" s="8"/>
      <c r="DVT1757" s="8"/>
      <c r="DVU1757" s="8"/>
      <c r="DVV1757" s="8"/>
      <c r="DVW1757" s="8"/>
      <c r="DVX1757" s="8"/>
      <c r="DVY1757" s="8"/>
      <c r="DVZ1757" s="8"/>
      <c r="DWA1757" s="8"/>
      <c r="DWB1757" s="8"/>
      <c r="DWC1757" s="8"/>
      <c r="DWD1757" s="8"/>
      <c r="DWE1757" s="8"/>
      <c r="DWF1757" s="8"/>
      <c r="DWG1757" s="8"/>
      <c r="DWH1757" s="8"/>
      <c r="DWI1757" s="8"/>
      <c r="DWJ1757" s="8"/>
      <c r="DWK1757" s="8"/>
      <c r="DWL1757" s="8"/>
      <c r="DWM1757" s="8"/>
      <c r="DWN1757" s="8"/>
      <c r="DWO1757" s="8"/>
      <c r="DWP1757" s="8"/>
      <c r="DWQ1757" s="8"/>
      <c r="DWR1757" s="8"/>
      <c r="DWS1757" s="8"/>
      <c r="DWT1757" s="8"/>
      <c r="DWU1757" s="8"/>
      <c r="DWV1757" s="8"/>
      <c r="DWW1757" s="8"/>
      <c r="DWX1757" s="8"/>
      <c r="DWY1757" s="8"/>
      <c r="DWZ1757" s="8"/>
      <c r="DXA1757" s="8"/>
      <c r="DXB1757" s="8"/>
      <c r="DXC1757" s="8"/>
      <c r="DXD1757" s="8"/>
      <c r="DXE1757" s="8"/>
      <c r="DXF1757" s="8"/>
      <c r="DXG1757" s="8"/>
      <c r="DXH1757" s="8"/>
      <c r="DXI1757" s="8"/>
      <c r="DXJ1757" s="8"/>
      <c r="DXK1757" s="8"/>
      <c r="DXL1757" s="8"/>
      <c r="DXM1757" s="8"/>
      <c r="DXN1757" s="8"/>
      <c r="DXO1757" s="8"/>
      <c r="DXP1757" s="8"/>
      <c r="DXQ1757" s="8"/>
      <c r="DXR1757" s="8"/>
      <c r="DXS1757" s="8"/>
      <c r="DXT1757" s="8"/>
      <c r="DXU1757" s="8"/>
      <c r="DXV1757" s="8"/>
      <c r="DXW1757" s="8"/>
      <c r="DXX1757" s="8"/>
      <c r="DXY1757" s="8"/>
      <c r="DXZ1757" s="8"/>
      <c r="DYA1757" s="8"/>
      <c r="DYB1757" s="8"/>
      <c r="DYC1757" s="8"/>
      <c r="DYD1757" s="8"/>
      <c r="DYE1757" s="8"/>
      <c r="DYF1757" s="8"/>
      <c r="DYG1757" s="8"/>
      <c r="DYH1757" s="8"/>
      <c r="DYI1757" s="8"/>
      <c r="DYJ1757" s="8"/>
      <c r="DYK1757" s="8"/>
      <c r="DYL1757" s="8"/>
      <c r="DYM1757" s="8"/>
      <c r="DYN1757" s="8"/>
      <c r="DYO1757" s="8"/>
      <c r="DYP1757" s="8"/>
      <c r="DYQ1757" s="8"/>
      <c r="DYR1757" s="8"/>
      <c r="DYS1757" s="8"/>
      <c r="DYT1757" s="8"/>
      <c r="DYU1757" s="8"/>
      <c r="DYV1757" s="8"/>
      <c r="DYW1757" s="8"/>
      <c r="DYX1757" s="8"/>
      <c r="DYY1757" s="8"/>
      <c r="DYZ1757" s="8"/>
      <c r="DZA1757" s="8"/>
      <c r="DZB1757" s="8"/>
      <c r="DZC1757" s="8"/>
      <c r="DZD1757" s="8"/>
      <c r="DZE1757" s="8"/>
      <c r="DZF1757" s="8"/>
      <c r="DZG1757" s="8"/>
      <c r="DZH1757" s="8"/>
      <c r="DZI1757" s="8"/>
      <c r="DZJ1757" s="8"/>
      <c r="DZK1757" s="8"/>
      <c r="DZL1757" s="8"/>
      <c r="DZM1757" s="8"/>
      <c r="DZN1757" s="8"/>
      <c r="DZO1757" s="8"/>
      <c r="DZP1757" s="8"/>
      <c r="DZQ1757" s="8"/>
      <c r="DZR1757" s="8"/>
      <c r="DZS1757" s="8"/>
      <c r="DZT1757" s="8"/>
      <c r="DZU1757" s="8"/>
      <c r="DZV1757" s="8"/>
      <c r="DZW1757" s="8"/>
      <c r="DZX1757" s="8"/>
      <c r="DZY1757" s="8"/>
      <c r="DZZ1757" s="8"/>
      <c r="EAA1757" s="8"/>
      <c r="EAB1757" s="8"/>
      <c r="EAC1757" s="8"/>
      <c r="EAD1757" s="8"/>
      <c r="EAE1757" s="8"/>
      <c r="EAF1757" s="8"/>
      <c r="EAG1757" s="8"/>
      <c r="EAH1757" s="8"/>
      <c r="EAI1757" s="8"/>
      <c r="EAJ1757" s="8"/>
      <c r="EAK1757" s="8"/>
      <c r="EAL1757" s="8"/>
      <c r="EAM1757" s="8"/>
      <c r="EAN1757" s="8"/>
      <c r="EAO1757" s="8"/>
      <c r="EAP1757" s="8"/>
      <c r="EAQ1757" s="8"/>
      <c r="EAR1757" s="8"/>
      <c r="EAS1757" s="8"/>
      <c r="EAT1757" s="8"/>
      <c r="EAU1757" s="8"/>
      <c r="EAV1757" s="8"/>
      <c r="EAW1757" s="8"/>
      <c r="EAX1757" s="8"/>
      <c r="EAY1757" s="8"/>
      <c r="EAZ1757" s="8"/>
      <c r="EBA1757" s="8"/>
      <c r="EBB1757" s="8"/>
      <c r="EBC1757" s="8"/>
      <c r="EBD1757" s="8"/>
      <c r="EBE1757" s="8"/>
      <c r="EBF1757" s="8"/>
      <c r="EBG1757" s="8"/>
      <c r="EBH1757" s="8"/>
      <c r="EBI1757" s="8"/>
      <c r="EBJ1757" s="8"/>
      <c r="EBK1757" s="8"/>
      <c r="EBL1757" s="8"/>
      <c r="EBM1757" s="8"/>
      <c r="EBN1757" s="8"/>
      <c r="EBO1757" s="8"/>
      <c r="EBP1757" s="8"/>
      <c r="EBQ1757" s="8"/>
      <c r="EBR1757" s="8"/>
      <c r="EBS1757" s="8"/>
      <c r="EBT1757" s="8"/>
      <c r="EBU1757" s="8"/>
      <c r="EBV1757" s="8"/>
      <c r="EBW1757" s="8"/>
      <c r="EBX1757" s="8"/>
      <c r="EBY1757" s="8"/>
      <c r="EBZ1757" s="8"/>
      <c r="ECA1757" s="8"/>
      <c r="ECB1757" s="8"/>
      <c r="ECC1757" s="8"/>
      <c r="ECD1757" s="8"/>
      <c r="ECE1757" s="8"/>
      <c r="ECF1757" s="8"/>
      <c r="ECG1757" s="8"/>
      <c r="ECH1757" s="8"/>
      <c r="ECI1757" s="8"/>
      <c r="ECJ1757" s="8"/>
      <c r="ECK1757" s="8"/>
      <c r="ECL1757" s="8"/>
      <c r="ECM1757" s="8"/>
      <c r="ECN1757" s="8"/>
      <c r="ECO1757" s="8"/>
      <c r="ECP1757" s="8"/>
      <c r="ECQ1757" s="8"/>
      <c r="ECR1757" s="8"/>
      <c r="ECS1757" s="8"/>
      <c r="ECT1757" s="8"/>
      <c r="ECU1757" s="8"/>
      <c r="ECV1757" s="8"/>
      <c r="ECW1757" s="8"/>
      <c r="ECX1757" s="8"/>
      <c r="ECY1757" s="8"/>
      <c r="ECZ1757" s="8"/>
      <c r="EDA1757" s="8"/>
      <c r="EDB1757" s="8"/>
      <c r="EDC1757" s="8"/>
      <c r="EDD1757" s="8"/>
      <c r="EDE1757" s="8"/>
      <c r="EDF1757" s="8"/>
      <c r="EDG1757" s="8"/>
      <c r="EDH1757" s="8"/>
      <c r="EDI1757" s="8"/>
      <c r="EDJ1757" s="8"/>
      <c r="EDK1757" s="8"/>
      <c r="EDL1757" s="8"/>
      <c r="EDM1757" s="8"/>
      <c r="EDN1757" s="8"/>
      <c r="EDO1757" s="8"/>
      <c r="EDP1757" s="8"/>
      <c r="EDQ1757" s="8"/>
      <c r="EDR1757" s="8"/>
      <c r="EDS1757" s="8"/>
      <c r="EDT1757" s="8"/>
      <c r="EDU1757" s="8"/>
      <c r="EDV1757" s="8"/>
      <c r="EDW1757" s="8"/>
      <c r="EDX1757" s="8"/>
      <c r="EDY1757" s="8"/>
      <c r="EDZ1757" s="8"/>
      <c r="EEA1757" s="8"/>
      <c r="EEB1757" s="8"/>
      <c r="EEC1757" s="8"/>
      <c r="EED1757" s="8"/>
      <c r="EEE1757" s="8"/>
      <c r="EEF1757" s="8"/>
      <c r="EEG1757" s="8"/>
      <c r="EEH1757" s="8"/>
      <c r="EEI1757" s="8"/>
      <c r="EEJ1757" s="8"/>
      <c r="EEK1757" s="8"/>
      <c r="EEL1757" s="8"/>
      <c r="EEM1757" s="8"/>
      <c r="EEN1757" s="8"/>
      <c r="EEO1757" s="8"/>
      <c r="EEP1757" s="8"/>
      <c r="EEQ1757" s="8"/>
      <c r="EER1757" s="8"/>
      <c r="EES1757" s="8"/>
      <c r="EET1757" s="8"/>
      <c r="EEU1757" s="8"/>
      <c r="EEV1757" s="8"/>
      <c r="EEW1757" s="8"/>
      <c r="EEX1757" s="8"/>
      <c r="EEY1757" s="8"/>
      <c r="EEZ1757" s="8"/>
      <c r="EFA1757" s="8"/>
      <c r="EFB1757" s="8"/>
      <c r="EFC1757" s="8"/>
      <c r="EFD1757" s="8"/>
      <c r="EFE1757" s="8"/>
      <c r="EFF1757" s="8"/>
      <c r="EFG1757" s="8"/>
      <c r="EFH1757" s="8"/>
      <c r="EFI1757" s="8"/>
      <c r="EFJ1757" s="8"/>
      <c r="EFK1757" s="8"/>
      <c r="EFL1757" s="8"/>
      <c r="EFM1757" s="8"/>
      <c r="EFN1757" s="8"/>
      <c r="EFO1757" s="8"/>
      <c r="EFP1757" s="8"/>
      <c r="EFQ1757" s="8"/>
      <c r="EFR1757" s="8"/>
      <c r="EFS1757" s="8"/>
      <c r="EFT1757" s="8"/>
      <c r="EFU1757" s="8"/>
      <c r="EFV1757" s="8"/>
      <c r="EFW1757" s="8"/>
      <c r="EFX1757" s="8"/>
      <c r="EFY1757" s="8"/>
      <c r="EFZ1757" s="8"/>
      <c r="EGA1757" s="8"/>
      <c r="EGB1757" s="8"/>
      <c r="EGC1757" s="8"/>
      <c r="EGD1757" s="8"/>
      <c r="EGE1757" s="8"/>
      <c r="EGF1757" s="8"/>
      <c r="EGG1757" s="8"/>
      <c r="EGH1757" s="8"/>
      <c r="EGI1757" s="8"/>
      <c r="EGJ1757" s="8"/>
      <c r="EGK1757" s="8"/>
      <c r="EGL1757" s="8"/>
      <c r="EGM1757" s="8"/>
      <c r="EGN1757" s="8"/>
      <c r="EGO1757" s="8"/>
      <c r="EGP1757" s="8"/>
      <c r="EGQ1757" s="8"/>
      <c r="EGR1757" s="8"/>
      <c r="EGS1757" s="8"/>
      <c r="EGT1757" s="8"/>
      <c r="EGU1757" s="8"/>
      <c r="EGV1757" s="8"/>
      <c r="EGW1757" s="8"/>
      <c r="EGX1757" s="8"/>
      <c r="EGY1757" s="8"/>
      <c r="EGZ1757" s="8"/>
      <c r="EHA1757" s="8"/>
      <c r="EHB1757" s="8"/>
      <c r="EHC1757" s="8"/>
      <c r="EHD1757" s="8"/>
      <c r="EHE1757" s="8"/>
      <c r="EHF1757" s="8"/>
      <c r="EHG1757" s="8"/>
      <c r="EHH1757" s="8"/>
      <c r="EHI1757" s="8"/>
      <c r="EHJ1757" s="8"/>
      <c r="EHK1757" s="8"/>
      <c r="EHL1757" s="8"/>
      <c r="EHM1757" s="8"/>
      <c r="EHN1757" s="8"/>
      <c r="EHO1757" s="8"/>
      <c r="EHP1757" s="8"/>
      <c r="EHQ1757" s="8"/>
      <c r="EHR1757" s="8"/>
      <c r="EHS1757" s="8"/>
      <c r="EHT1757" s="8"/>
      <c r="EHU1757" s="8"/>
      <c r="EHV1757" s="8"/>
      <c r="EHW1757" s="8"/>
      <c r="EHX1757" s="8"/>
      <c r="EHY1757" s="8"/>
      <c r="EHZ1757" s="8"/>
      <c r="EIA1757" s="8"/>
      <c r="EIB1757" s="8"/>
      <c r="EIC1757" s="8"/>
      <c r="EID1757" s="8"/>
      <c r="EIE1757" s="8"/>
      <c r="EIF1757" s="8"/>
      <c r="EIG1757" s="8"/>
      <c r="EIH1757" s="8"/>
      <c r="EII1757" s="8"/>
      <c r="EIJ1757" s="8"/>
      <c r="EIK1757" s="8"/>
      <c r="EIL1757" s="8"/>
      <c r="EIM1757" s="8"/>
      <c r="EIN1757" s="8"/>
      <c r="EIO1757" s="8"/>
      <c r="EIP1757" s="8"/>
      <c r="EIQ1757" s="8"/>
      <c r="EIR1757" s="8"/>
      <c r="EIS1757" s="8"/>
      <c r="EIT1757" s="8"/>
      <c r="EIU1757" s="8"/>
      <c r="EIV1757" s="8"/>
      <c r="EIW1757" s="8"/>
      <c r="EIX1757" s="8"/>
      <c r="EIY1757" s="8"/>
      <c r="EIZ1757" s="8"/>
      <c r="EJA1757" s="8"/>
      <c r="EJB1757" s="8"/>
      <c r="EJC1757" s="8"/>
      <c r="EJD1757" s="8"/>
      <c r="EJE1757" s="8"/>
      <c r="EJF1757" s="8"/>
      <c r="EJG1757" s="8"/>
      <c r="EJH1757" s="8"/>
      <c r="EJI1757" s="8"/>
      <c r="EJJ1757" s="8"/>
      <c r="EJK1757" s="8"/>
      <c r="EJL1757" s="8"/>
      <c r="EJM1757" s="8"/>
      <c r="EJN1757" s="8"/>
      <c r="EJO1757" s="8"/>
      <c r="EJP1757" s="8"/>
      <c r="EJQ1757" s="8"/>
      <c r="EJR1757" s="8"/>
      <c r="EJS1757" s="8"/>
      <c r="EJT1757" s="8"/>
      <c r="EJU1757" s="8"/>
      <c r="EJV1757" s="8"/>
      <c r="EJW1757" s="8"/>
      <c r="EJX1757" s="8"/>
      <c r="EJY1757" s="8"/>
      <c r="EJZ1757" s="8"/>
      <c r="EKA1757" s="8"/>
      <c r="EKB1757" s="8"/>
      <c r="EKC1757" s="8"/>
      <c r="EKD1757" s="8"/>
      <c r="EKE1757" s="8"/>
      <c r="EKF1757" s="8"/>
      <c r="EKG1757" s="8"/>
      <c r="EKH1757" s="8"/>
      <c r="EKI1757" s="8"/>
      <c r="EKJ1757" s="8"/>
      <c r="EKK1757" s="8"/>
      <c r="EKL1757" s="8"/>
      <c r="EKM1757" s="8"/>
      <c r="EKN1757" s="8"/>
      <c r="EKO1757" s="8"/>
      <c r="EKP1757" s="8"/>
      <c r="EKQ1757" s="8"/>
      <c r="EKR1757" s="8"/>
      <c r="EKS1757" s="8"/>
      <c r="EKT1757" s="8"/>
      <c r="EKU1757" s="8"/>
      <c r="EKV1757" s="8"/>
      <c r="EKW1757" s="8"/>
      <c r="EKX1757" s="8"/>
      <c r="EKY1757" s="8"/>
      <c r="EKZ1757" s="8"/>
      <c r="ELA1757" s="8"/>
      <c r="ELB1757" s="8"/>
      <c r="ELC1757" s="8"/>
      <c r="ELD1757" s="8"/>
      <c r="ELE1757" s="8"/>
      <c r="ELF1757" s="8"/>
      <c r="ELG1757" s="8"/>
      <c r="ELH1757" s="8"/>
      <c r="ELI1757" s="8"/>
      <c r="ELJ1757" s="8"/>
      <c r="ELK1757" s="8"/>
      <c r="ELL1757" s="8"/>
      <c r="ELM1757" s="8"/>
      <c r="ELN1757" s="8"/>
      <c r="ELO1757" s="8"/>
      <c r="ELP1757" s="8"/>
      <c r="ELQ1757" s="8"/>
      <c r="ELR1757" s="8"/>
      <c r="ELS1757" s="8"/>
      <c r="ELT1757" s="8"/>
      <c r="ELU1757" s="8"/>
      <c r="ELV1757" s="8"/>
      <c r="ELW1757" s="8"/>
      <c r="ELX1757" s="8"/>
      <c r="ELY1757" s="8"/>
      <c r="ELZ1757" s="8"/>
      <c r="EMA1757" s="8"/>
      <c r="EMB1757" s="8"/>
      <c r="EMC1757" s="8"/>
      <c r="EMD1757" s="8"/>
      <c r="EME1757" s="8"/>
      <c r="EMF1757" s="8"/>
      <c r="EMG1757" s="8"/>
      <c r="EMH1757" s="8"/>
      <c r="EMI1757" s="8"/>
      <c r="EMJ1757" s="8"/>
      <c r="EMK1757" s="8"/>
      <c r="EML1757" s="8"/>
      <c r="EMM1757" s="8"/>
      <c r="EMN1757" s="8"/>
      <c r="EMO1757" s="8"/>
      <c r="EMP1757" s="8"/>
      <c r="EMQ1757" s="8"/>
      <c r="EMR1757" s="8"/>
      <c r="EMS1757" s="8"/>
      <c r="EMT1757" s="8"/>
      <c r="EMU1757" s="8"/>
      <c r="EMV1757" s="8"/>
      <c r="EMW1757" s="8"/>
      <c r="EMX1757" s="8"/>
      <c r="EMY1757" s="8"/>
      <c r="EMZ1757" s="8"/>
      <c r="ENA1757" s="8"/>
      <c r="ENB1757" s="8"/>
      <c r="ENC1757" s="8"/>
      <c r="END1757" s="8"/>
      <c r="ENE1757" s="8"/>
      <c r="ENF1757" s="8"/>
      <c r="ENG1757" s="8"/>
      <c r="ENH1757" s="8"/>
      <c r="ENI1757" s="8"/>
      <c r="ENJ1757" s="8"/>
      <c r="ENK1757" s="8"/>
      <c r="ENL1757" s="8"/>
      <c r="ENM1757" s="8"/>
      <c r="ENN1757" s="8"/>
      <c r="ENO1757" s="8"/>
      <c r="ENP1757" s="8"/>
      <c r="ENQ1757" s="8"/>
      <c r="ENR1757" s="8"/>
      <c r="ENS1757" s="8"/>
      <c r="ENT1757" s="8"/>
      <c r="ENU1757" s="8"/>
      <c r="ENV1757" s="8"/>
      <c r="ENW1757" s="8"/>
      <c r="ENX1757" s="8"/>
      <c r="ENY1757" s="8"/>
      <c r="ENZ1757" s="8"/>
      <c r="EOA1757" s="8"/>
      <c r="EOB1757" s="8"/>
      <c r="EOC1757" s="8"/>
      <c r="EOD1757" s="8"/>
      <c r="EOE1757" s="8"/>
      <c r="EOF1757" s="8"/>
      <c r="EOG1757" s="8"/>
      <c r="EOH1757" s="8"/>
      <c r="EOI1757" s="8"/>
      <c r="EOJ1757" s="8"/>
      <c r="EOK1757" s="8"/>
      <c r="EOL1757" s="8"/>
      <c r="EOM1757" s="8"/>
      <c r="EON1757" s="8"/>
      <c r="EOO1757" s="8"/>
      <c r="EOP1757" s="8"/>
      <c r="EOQ1757" s="8"/>
      <c r="EOR1757" s="8"/>
      <c r="EOS1757" s="8"/>
      <c r="EOT1757" s="8"/>
      <c r="EOU1757" s="8"/>
      <c r="EOV1757" s="8"/>
      <c r="EOW1757" s="8"/>
      <c r="EOX1757" s="8"/>
      <c r="EOY1757" s="8"/>
      <c r="EOZ1757" s="8"/>
      <c r="EPA1757" s="8"/>
      <c r="EPB1757" s="8"/>
      <c r="EPC1757" s="8"/>
      <c r="EPD1757" s="8"/>
      <c r="EPE1757" s="8"/>
      <c r="EPF1757" s="8"/>
      <c r="EPG1757" s="8"/>
      <c r="EPH1757" s="8"/>
      <c r="EPI1757" s="8"/>
      <c r="EPJ1757" s="8"/>
      <c r="EPK1757" s="8"/>
      <c r="EPL1757" s="8"/>
      <c r="EPM1757" s="8"/>
      <c r="EPN1757" s="8"/>
      <c r="EPO1757" s="8"/>
      <c r="EPP1757" s="8"/>
      <c r="EPQ1757" s="8"/>
      <c r="EPR1757" s="8"/>
      <c r="EPS1757" s="8"/>
      <c r="EPT1757" s="8"/>
      <c r="EPU1757" s="8"/>
      <c r="EPV1757" s="8"/>
      <c r="EPW1757" s="8"/>
      <c r="EPX1757" s="8"/>
      <c r="EPY1757" s="8"/>
      <c r="EPZ1757" s="8"/>
      <c r="EQA1757" s="8"/>
      <c r="EQB1757" s="8"/>
      <c r="EQC1757" s="8"/>
      <c r="EQD1757" s="8"/>
      <c r="EQE1757" s="8"/>
      <c r="EQF1757" s="8"/>
      <c r="EQG1757" s="8"/>
      <c r="EQH1757" s="8"/>
      <c r="EQI1757" s="8"/>
      <c r="EQJ1757" s="8"/>
      <c r="EQK1757" s="8"/>
      <c r="EQL1757" s="8"/>
      <c r="EQM1757" s="8"/>
      <c r="EQN1757" s="8"/>
      <c r="EQO1757" s="8"/>
      <c r="EQP1757" s="8"/>
      <c r="EQQ1757" s="8"/>
      <c r="EQR1757" s="8"/>
      <c r="EQS1757" s="8"/>
      <c r="EQT1757" s="8"/>
      <c r="EQU1757" s="8"/>
      <c r="EQV1757" s="8"/>
      <c r="EQW1757" s="8"/>
      <c r="EQX1757" s="8"/>
      <c r="EQY1757" s="8"/>
      <c r="EQZ1757" s="8"/>
      <c r="ERA1757" s="8"/>
      <c r="ERB1757" s="8"/>
      <c r="ERC1757" s="8"/>
      <c r="ERD1757" s="8"/>
      <c r="ERE1757" s="8"/>
      <c r="ERF1757" s="8"/>
      <c r="ERG1757" s="8"/>
      <c r="ERH1757" s="8"/>
      <c r="ERI1757" s="8"/>
      <c r="ERJ1757" s="8"/>
      <c r="ERK1757" s="8"/>
      <c r="ERL1757" s="8"/>
      <c r="ERM1757" s="8"/>
      <c r="ERN1757" s="8"/>
      <c r="ERO1757" s="8"/>
      <c r="ERP1757" s="8"/>
      <c r="ERQ1757" s="8"/>
      <c r="ERR1757" s="8"/>
      <c r="ERS1757" s="8"/>
      <c r="ERT1757" s="8"/>
      <c r="ERU1757" s="8"/>
      <c r="ERV1757" s="8"/>
      <c r="ERW1757" s="8"/>
      <c r="ERX1757" s="8"/>
      <c r="ERY1757" s="8"/>
      <c r="ERZ1757" s="8"/>
      <c r="ESA1757" s="8"/>
      <c r="ESB1757" s="8"/>
      <c r="ESC1757" s="8"/>
      <c r="ESD1757" s="8"/>
      <c r="ESE1757" s="8"/>
      <c r="ESF1757" s="8"/>
      <c r="ESG1757" s="8"/>
      <c r="ESH1757" s="8"/>
      <c r="ESI1757" s="8"/>
      <c r="ESJ1757" s="8"/>
      <c r="ESK1757" s="8"/>
      <c r="ESL1757" s="8"/>
      <c r="ESM1757" s="8"/>
      <c r="ESN1757" s="8"/>
      <c r="ESO1757" s="8"/>
      <c r="ESP1757" s="8"/>
      <c r="ESQ1757" s="8"/>
      <c r="ESR1757" s="8"/>
      <c r="ESS1757" s="8"/>
      <c r="EST1757" s="8"/>
      <c r="ESU1757" s="8"/>
      <c r="ESV1757" s="8"/>
      <c r="ESW1757" s="8"/>
      <c r="ESX1757" s="8"/>
      <c r="ESY1757" s="8"/>
      <c r="ESZ1757" s="8"/>
      <c r="ETA1757" s="8"/>
      <c r="ETB1757" s="8"/>
      <c r="ETC1757" s="8"/>
      <c r="ETD1757" s="8"/>
      <c r="ETE1757" s="8"/>
      <c r="ETF1757" s="8"/>
      <c r="ETG1757" s="8"/>
      <c r="ETH1757" s="8"/>
      <c r="ETI1757" s="8"/>
      <c r="ETJ1757" s="8"/>
      <c r="ETK1757" s="8"/>
      <c r="ETL1757" s="8"/>
      <c r="ETM1757" s="8"/>
      <c r="ETN1757" s="8"/>
      <c r="ETO1757" s="8"/>
      <c r="ETP1757" s="8"/>
      <c r="ETQ1757" s="8"/>
      <c r="ETR1757" s="8"/>
      <c r="ETS1757" s="8"/>
      <c r="ETT1757" s="8"/>
      <c r="ETU1757" s="8"/>
      <c r="ETV1757" s="8"/>
      <c r="ETW1757" s="8"/>
      <c r="ETX1757" s="8"/>
      <c r="ETY1757" s="8"/>
      <c r="ETZ1757" s="8"/>
      <c r="EUA1757" s="8"/>
      <c r="EUB1757" s="8"/>
      <c r="EUC1757" s="8"/>
      <c r="EUD1757" s="8"/>
      <c r="EUE1757" s="8"/>
      <c r="EUF1757" s="8"/>
      <c r="EUG1757" s="8"/>
      <c r="EUH1757" s="8"/>
      <c r="EUI1757" s="8"/>
      <c r="EUJ1757" s="8"/>
      <c r="EUK1757" s="8"/>
      <c r="EUL1757" s="8"/>
      <c r="EUM1757" s="8"/>
      <c r="EUN1757" s="8"/>
      <c r="EUO1757" s="8"/>
      <c r="EUP1757" s="8"/>
      <c r="EUQ1757" s="8"/>
      <c r="EUR1757" s="8"/>
      <c r="EUS1757" s="8"/>
      <c r="EUT1757" s="8"/>
      <c r="EUU1757" s="8"/>
      <c r="EUV1757" s="8"/>
      <c r="EUW1757" s="8"/>
      <c r="EUX1757" s="8"/>
      <c r="EUY1757" s="8"/>
      <c r="EUZ1757" s="8"/>
      <c r="EVA1757" s="8"/>
      <c r="EVB1757" s="8"/>
      <c r="EVC1757" s="8"/>
      <c r="EVD1757" s="8"/>
      <c r="EVE1757" s="8"/>
      <c r="EVF1757" s="8"/>
      <c r="EVG1757" s="8"/>
      <c r="EVH1757" s="8"/>
      <c r="EVI1757" s="8"/>
      <c r="EVJ1757" s="8"/>
      <c r="EVK1757" s="8"/>
      <c r="EVL1757" s="8"/>
      <c r="EVM1757" s="8"/>
      <c r="EVN1757" s="8"/>
      <c r="EVO1757" s="8"/>
      <c r="EVP1757" s="8"/>
      <c r="EVQ1757" s="8"/>
      <c r="EVR1757" s="8"/>
      <c r="EVS1757" s="8"/>
      <c r="EVT1757" s="8"/>
      <c r="EVU1757" s="8"/>
      <c r="EVV1757" s="8"/>
      <c r="EVW1757" s="8"/>
      <c r="EVX1757" s="8"/>
      <c r="EVY1757" s="8"/>
      <c r="EVZ1757" s="8"/>
      <c r="EWA1757" s="8"/>
      <c r="EWB1757" s="8"/>
      <c r="EWC1757" s="8"/>
      <c r="EWD1757" s="8"/>
      <c r="EWE1757" s="8"/>
      <c r="EWF1757" s="8"/>
      <c r="EWG1757" s="8"/>
      <c r="EWH1757" s="8"/>
      <c r="EWI1757" s="8"/>
      <c r="EWJ1757" s="8"/>
      <c r="EWK1757" s="8"/>
      <c r="EWL1757" s="8"/>
      <c r="EWM1757" s="8"/>
      <c r="EWN1757" s="8"/>
      <c r="EWO1757" s="8"/>
      <c r="EWP1757" s="8"/>
      <c r="EWQ1757" s="8"/>
      <c r="EWR1757" s="8"/>
      <c r="EWS1757" s="8"/>
      <c r="EWT1757" s="8"/>
      <c r="EWU1757" s="8"/>
      <c r="EWV1757" s="8"/>
      <c r="EWW1757" s="8"/>
      <c r="EWX1757" s="8"/>
      <c r="EWY1757" s="8"/>
      <c r="EWZ1757" s="8"/>
      <c r="EXA1757" s="8"/>
      <c r="EXB1757" s="8"/>
      <c r="EXC1757" s="8"/>
      <c r="EXD1757" s="8"/>
      <c r="EXE1757" s="8"/>
      <c r="EXF1757" s="8"/>
      <c r="EXG1757" s="8"/>
      <c r="EXH1757" s="8"/>
      <c r="EXI1757" s="8"/>
      <c r="EXJ1757" s="8"/>
      <c r="EXK1757" s="8"/>
      <c r="EXL1757" s="8"/>
      <c r="EXM1757" s="8"/>
      <c r="EXN1757" s="8"/>
      <c r="EXO1757" s="8"/>
      <c r="EXP1757" s="8"/>
      <c r="EXQ1757" s="8"/>
      <c r="EXR1757" s="8"/>
      <c r="EXS1757" s="8"/>
      <c r="EXT1757" s="8"/>
      <c r="EXU1757" s="8"/>
      <c r="EXV1757" s="8"/>
      <c r="EXW1757" s="8"/>
      <c r="EXX1757" s="8"/>
      <c r="EXY1757" s="8"/>
      <c r="EXZ1757" s="8"/>
      <c r="EYA1757" s="8"/>
      <c r="EYB1757" s="8"/>
      <c r="EYC1757" s="8"/>
      <c r="EYD1757" s="8"/>
      <c r="EYE1757" s="8"/>
      <c r="EYF1757" s="8"/>
      <c r="EYG1757" s="8"/>
      <c r="EYH1757" s="8"/>
      <c r="EYI1757" s="8"/>
      <c r="EYJ1757" s="8"/>
      <c r="EYK1757" s="8"/>
      <c r="EYL1757" s="8"/>
      <c r="EYM1757" s="8"/>
      <c r="EYN1757" s="8"/>
      <c r="EYO1757" s="8"/>
      <c r="EYP1757" s="8"/>
      <c r="EYQ1757" s="8"/>
      <c r="EYR1757" s="8"/>
      <c r="EYS1757" s="8"/>
      <c r="EYT1757" s="8"/>
      <c r="EYU1757" s="8"/>
      <c r="EYV1757" s="8"/>
      <c r="EYW1757" s="8"/>
      <c r="EYX1757" s="8"/>
      <c r="EYY1757" s="8"/>
      <c r="EYZ1757" s="8"/>
      <c r="EZA1757" s="8"/>
      <c r="EZB1757" s="8"/>
      <c r="EZC1757" s="8"/>
      <c r="EZD1757" s="8"/>
      <c r="EZE1757" s="8"/>
      <c r="EZF1757" s="8"/>
      <c r="EZG1757" s="8"/>
      <c r="EZH1757" s="8"/>
      <c r="EZI1757" s="8"/>
      <c r="EZJ1757" s="8"/>
      <c r="EZK1757" s="8"/>
      <c r="EZL1757" s="8"/>
      <c r="EZM1757" s="8"/>
      <c r="EZN1757" s="8"/>
      <c r="EZO1757" s="8"/>
      <c r="EZP1757" s="8"/>
      <c r="EZQ1757" s="8"/>
      <c r="EZR1757" s="8"/>
      <c r="EZS1757" s="8"/>
      <c r="EZT1757" s="8"/>
      <c r="EZU1757" s="8"/>
      <c r="EZV1757" s="8"/>
      <c r="EZW1757" s="8"/>
      <c r="EZX1757" s="8"/>
      <c r="EZY1757" s="8"/>
      <c r="EZZ1757" s="8"/>
      <c r="FAA1757" s="8"/>
      <c r="FAB1757" s="8"/>
      <c r="FAC1757" s="8"/>
      <c r="FAD1757" s="8"/>
      <c r="FAE1757" s="8"/>
      <c r="FAF1757" s="8"/>
      <c r="FAG1757" s="8"/>
      <c r="FAH1757" s="8"/>
      <c r="FAI1757" s="8"/>
      <c r="FAJ1757" s="8"/>
      <c r="FAK1757" s="8"/>
      <c r="FAL1757" s="8"/>
      <c r="FAM1757" s="8"/>
      <c r="FAN1757" s="8"/>
      <c r="FAO1757" s="8"/>
      <c r="FAP1757" s="8"/>
      <c r="FAQ1757" s="8"/>
      <c r="FAR1757" s="8"/>
      <c r="FAS1757" s="8"/>
      <c r="FAT1757" s="8"/>
      <c r="FAU1757" s="8"/>
      <c r="FAV1757" s="8"/>
      <c r="FAW1757" s="8"/>
      <c r="FAX1757" s="8"/>
      <c r="FAY1757" s="8"/>
      <c r="FAZ1757" s="8"/>
      <c r="FBA1757" s="8"/>
      <c r="FBB1757" s="8"/>
      <c r="FBC1757" s="8"/>
      <c r="FBD1757" s="8"/>
      <c r="FBE1757" s="8"/>
      <c r="FBF1757" s="8"/>
      <c r="FBG1757" s="8"/>
      <c r="FBH1757" s="8"/>
      <c r="FBI1757" s="8"/>
      <c r="FBJ1757" s="8"/>
      <c r="FBK1757" s="8"/>
      <c r="FBL1757" s="8"/>
      <c r="FBM1757" s="8"/>
      <c r="FBN1757" s="8"/>
      <c r="FBO1757" s="8"/>
      <c r="FBP1757" s="8"/>
      <c r="FBQ1757" s="8"/>
      <c r="FBR1757" s="8"/>
      <c r="FBS1757" s="8"/>
      <c r="FBT1757" s="8"/>
      <c r="FBU1757" s="8"/>
      <c r="FBV1757" s="8"/>
      <c r="FBW1757" s="8"/>
      <c r="FBX1757" s="8"/>
      <c r="FBY1757" s="8"/>
      <c r="FBZ1757" s="8"/>
      <c r="FCA1757" s="8"/>
      <c r="FCB1757" s="8"/>
      <c r="FCC1757" s="8"/>
      <c r="FCD1757" s="8"/>
      <c r="FCE1757" s="8"/>
      <c r="FCF1757" s="8"/>
      <c r="FCG1757" s="8"/>
      <c r="FCH1757" s="8"/>
      <c r="FCI1757" s="8"/>
      <c r="FCJ1757" s="8"/>
      <c r="FCK1757" s="8"/>
      <c r="FCL1757" s="8"/>
      <c r="FCM1757" s="8"/>
      <c r="FCN1757" s="8"/>
      <c r="FCO1757" s="8"/>
      <c r="FCP1757" s="8"/>
      <c r="FCQ1757" s="8"/>
      <c r="FCR1757" s="8"/>
      <c r="FCS1757" s="8"/>
      <c r="FCT1757" s="8"/>
      <c r="FCU1757" s="8"/>
      <c r="FCV1757" s="8"/>
      <c r="FCW1757" s="8"/>
      <c r="FCX1757" s="8"/>
      <c r="FCY1757" s="8"/>
      <c r="FCZ1757" s="8"/>
      <c r="FDA1757" s="8"/>
      <c r="FDB1757" s="8"/>
      <c r="FDC1757" s="8"/>
      <c r="FDD1757" s="8"/>
      <c r="FDE1757" s="8"/>
      <c r="FDF1757" s="8"/>
      <c r="FDG1757" s="8"/>
      <c r="FDH1757" s="8"/>
      <c r="FDI1757" s="8"/>
      <c r="FDJ1757" s="8"/>
      <c r="FDK1757" s="8"/>
      <c r="FDL1757" s="8"/>
      <c r="FDM1757" s="8"/>
      <c r="FDN1757" s="8"/>
      <c r="FDO1757" s="8"/>
      <c r="FDP1757" s="8"/>
      <c r="FDQ1757" s="8"/>
      <c r="FDR1757" s="8"/>
      <c r="FDS1757" s="8"/>
      <c r="FDT1757" s="8"/>
      <c r="FDU1757" s="8"/>
      <c r="FDV1757" s="8"/>
      <c r="FDW1757" s="8"/>
      <c r="FDX1757" s="8"/>
      <c r="FDY1757" s="8"/>
      <c r="FDZ1757" s="8"/>
      <c r="FEA1757" s="8"/>
      <c r="FEB1757" s="8"/>
      <c r="FEC1757" s="8"/>
      <c r="FED1757" s="8"/>
      <c r="FEE1757" s="8"/>
      <c r="FEF1757" s="8"/>
      <c r="FEG1757" s="8"/>
      <c r="FEH1757" s="8"/>
      <c r="FEI1757" s="8"/>
      <c r="FEJ1757" s="8"/>
      <c r="FEK1757" s="8"/>
      <c r="FEL1757" s="8"/>
      <c r="FEM1757" s="8"/>
      <c r="FEN1757" s="8"/>
      <c r="FEO1757" s="8"/>
      <c r="FEP1757" s="8"/>
      <c r="FEQ1757" s="8"/>
      <c r="FER1757" s="8"/>
      <c r="FES1757" s="8"/>
      <c r="FET1757" s="8"/>
      <c r="FEU1757" s="8"/>
      <c r="FEV1757" s="8"/>
      <c r="FEW1757" s="8"/>
      <c r="FEX1757" s="8"/>
      <c r="FEY1757" s="8"/>
      <c r="FEZ1757" s="8"/>
      <c r="FFA1757" s="8"/>
      <c r="FFB1757" s="8"/>
      <c r="FFC1757" s="8"/>
      <c r="FFD1757" s="8"/>
      <c r="FFE1757" s="8"/>
      <c r="FFF1757" s="8"/>
      <c r="FFG1757" s="8"/>
      <c r="FFH1757" s="8"/>
      <c r="FFI1757" s="8"/>
      <c r="FFJ1757" s="8"/>
      <c r="FFK1757" s="8"/>
      <c r="FFL1757" s="8"/>
      <c r="FFM1757" s="8"/>
      <c r="FFN1757" s="8"/>
      <c r="FFO1757" s="8"/>
      <c r="FFP1757" s="8"/>
      <c r="FFQ1757" s="8"/>
      <c r="FFR1757" s="8"/>
      <c r="FFS1757" s="8"/>
      <c r="FFT1757" s="8"/>
      <c r="FFU1757" s="8"/>
      <c r="FFV1757" s="8"/>
      <c r="FFW1757" s="8"/>
      <c r="FFX1757" s="8"/>
      <c r="FFY1757" s="8"/>
      <c r="FFZ1757" s="8"/>
      <c r="FGA1757" s="8"/>
      <c r="FGB1757" s="8"/>
      <c r="FGC1757" s="8"/>
      <c r="FGD1757" s="8"/>
      <c r="FGE1757" s="8"/>
      <c r="FGF1757" s="8"/>
      <c r="FGG1757" s="8"/>
      <c r="FGH1757" s="8"/>
      <c r="FGI1757" s="8"/>
      <c r="FGJ1757" s="8"/>
      <c r="FGK1757" s="8"/>
      <c r="FGL1757" s="8"/>
      <c r="FGM1757" s="8"/>
      <c r="FGN1757" s="8"/>
      <c r="FGO1757" s="8"/>
      <c r="FGP1757" s="8"/>
      <c r="FGQ1757" s="8"/>
      <c r="FGR1757" s="8"/>
      <c r="FGS1757" s="8"/>
      <c r="FGT1757" s="8"/>
      <c r="FGU1757" s="8"/>
      <c r="FGV1757" s="8"/>
      <c r="FGW1757" s="8"/>
      <c r="FGX1757" s="8"/>
      <c r="FGY1757" s="8"/>
      <c r="FGZ1757" s="8"/>
      <c r="FHA1757" s="8"/>
      <c r="FHB1757" s="8"/>
      <c r="FHC1757" s="8"/>
      <c r="FHD1757" s="8"/>
      <c r="FHE1757" s="8"/>
      <c r="FHF1757" s="8"/>
      <c r="FHG1757" s="8"/>
      <c r="FHH1757" s="8"/>
      <c r="FHI1757" s="8"/>
      <c r="FHJ1757" s="8"/>
      <c r="FHK1757" s="8"/>
      <c r="FHL1757" s="8"/>
      <c r="FHM1757" s="8"/>
      <c r="FHN1757" s="8"/>
      <c r="FHO1757" s="8"/>
      <c r="FHP1757" s="8"/>
      <c r="FHQ1757" s="8"/>
      <c r="FHR1757" s="8"/>
      <c r="FHS1757" s="8"/>
      <c r="FHT1757" s="8"/>
      <c r="FHU1757" s="8"/>
      <c r="FHV1757" s="8"/>
      <c r="FHW1757" s="8"/>
      <c r="FHX1757" s="8"/>
      <c r="FHY1757" s="8"/>
      <c r="FHZ1757" s="8"/>
      <c r="FIA1757" s="8"/>
      <c r="FIB1757" s="8"/>
      <c r="FIC1757" s="8"/>
      <c r="FID1757" s="8"/>
      <c r="FIE1757" s="8"/>
      <c r="FIF1757" s="8"/>
      <c r="FIG1757" s="8"/>
      <c r="FIH1757" s="8"/>
      <c r="FII1757" s="8"/>
      <c r="FIJ1757" s="8"/>
      <c r="FIK1757" s="8"/>
      <c r="FIL1757" s="8"/>
      <c r="FIM1757" s="8"/>
      <c r="FIN1757" s="8"/>
      <c r="FIO1757" s="8"/>
      <c r="FIP1757" s="8"/>
      <c r="FIQ1757" s="8"/>
      <c r="FIR1757" s="8"/>
      <c r="FIS1757" s="8"/>
      <c r="FIT1757" s="8"/>
      <c r="FIU1757" s="8"/>
      <c r="FIV1757" s="8"/>
      <c r="FIW1757" s="8"/>
      <c r="FIX1757" s="8"/>
      <c r="FIY1757" s="8"/>
      <c r="FIZ1757" s="8"/>
      <c r="FJA1757" s="8"/>
      <c r="FJB1757" s="8"/>
      <c r="FJC1757" s="8"/>
      <c r="FJD1757" s="8"/>
      <c r="FJE1757" s="8"/>
      <c r="FJF1757" s="8"/>
      <c r="FJG1757" s="8"/>
      <c r="FJH1757" s="8"/>
      <c r="FJI1757" s="8"/>
      <c r="FJJ1757" s="8"/>
      <c r="FJK1757" s="8"/>
      <c r="FJL1757" s="8"/>
      <c r="FJM1757" s="8"/>
      <c r="FJN1757" s="8"/>
      <c r="FJO1757" s="8"/>
      <c r="FJP1757" s="8"/>
      <c r="FJQ1757" s="8"/>
      <c r="FJR1757" s="8"/>
      <c r="FJS1757" s="8"/>
      <c r="FJT1757" s="8"/>
      <c r="FJU1757" s="8"/>
      <c r="FJV1757" s="8"/>
      <c r="FJW1757" s="8"/>
      <c r="FJX1757" s="8"/>
      <c r="FJY1757" s="8"/>
      <c r="FJZ1757" s="8"/>
      <c r="FKA1757" s="8"/>
      <c r="FKB1757" s="8"/>
      <c r="FKC1757" s="8"/>
      <c r="FKD1757" s="8"/>
      <c r="FKE1757" s="8"/>
      <c r="FKF1757" s="8"/>
      <c r="FKG1757" s="8"/>
      <c r="FKH1757" s="8"/>
      <c r="FKI1757" s="8"/>
      <c r="FKJ1757" s="8"/>
      <c r="FKK1757" s="8"/>
      <c r="FKL1757" s="8"/>
      <c r="FKM1757" s="8"/>
      <c r="FKN1757" s="8"/>
      <c r="FKO1757" s="8"/>
      <c r="FKP1757" s="8"/>
      <c r="FKQ1757" s="8"/>
      <c r="FKR1757" s="8"/>
      <c r="FKS1757" s="8"/>
      <c r="FKT1757" s="8"/>
      <c r="FKU1757" s="8"/>
      <c r="FKV1757" s="8"/>
      <c r="FKW1757" s="8"/>
      <c r="FKX1757" s="8"/>
      <c r="FKY1757" s="8"/>
      <c r="FKZ1757" s="8"/>
      <c r="FLA1757" s="8"/>
      <c r="FLB1757" s="8"/>
      <c r="FLC1757" s="8"/>
      <c r="FLD1757" s="8"/>
      <c r="FLE1757" s="8"/>
      <c r="FLF1757" s="8"/>
      <c r="FLG1757" s="8"/>
      <c r="FLH1757" s="8"/>
      <c r="FLI1757" s="8"/>
      <c r="FLJ1757" s="8"/>
      <c r="FLK1757" s="8"/>
      <c r="FLL1757" s="8"/>
      <c r="FLM1757" s="8"/>
      <c r="FLN1757" s="8"/>
      <c r="FLO1757" s="8"/>
      <c r="FLP1757" s="8"/>
      <c r="FLQ1757" s="8"/>
      <c r="FLR1757" s="8"/>
      <c r="FLS1757" s="8"/>
      <c r="FLT1757" s="8"/>
      <c r="FLU1757" s="8"/>
      <c r="FLV1757" s="8"/>
      <c r="FLW1757" s="8"/>
      <c r="FLX1757" s="8"/>
      <c r="FLY1757" s="8"/>
      <c r="FLZ1757" s="8"/>
      <c r="FMA1757" s="8"/>
      <c r="FMB1757" s="8"/>
      <c r="FMC1757" s="8"/>
      <c r="FMD1757" s="8"/>
      <c r="FME1757" s="8"/>
      <c r="FMF1757" s="8"/>
      <c r="FMG1757" s="8"/>
      <c r="FMH1757" s="8"/>
      <c r="FMI1757" s="8"/>
      <c r="FMJ1757" s="8"/>
      <c r="FMK1757" s="8"/>
      <c r="FML1757" s="8"/>
      <c r="FMM1757" s="8"/>
      <c r="FMN1757" s="8"/>
      <c r="FMO1757" s="8"/>
      <c r="FMP1757" s="8"/>
      <c r="FMQ1757" s="8"/>
      <c r="FMR1757" s="8"/>
      <c r="FMS1757" s="8"/>
      <c r="FMT1757" s="8"/>
      <c r="FMU1757" s="8"/>
      <c r="FMV1757" s="8"/>
      <c r="FMW1757" s="8"/>
      <c r="FMX1757" s="8"/>
      <c r="FMY1757" s="8"/>
      <c r="FMZ1757" s="8"/>
      <c r="FNA1757" s="8"/>
      <c r="FNB1757" s="8"/>
      <c r="FNC1757" s="8"/>
      <c r="FND1757" s="8"/>
      <c r="FNE1757" s="8"/>
      <c r="FNF1757" s="8"/>
      <c r="FNG1757" s="8"/>
      <c r="FNH1757" s="8"/>
      <c r="FNI1757" s="8"/>
      <c r="FNJ1757" s="8"/>
      <c r="FNK1757" s="8"/>
      <c r="FNL1757" s="8"/>
      <c r="FNM1757" s="8"/>
      <c r="FNN1757" s="8"/>
      <c r="FNO1757" s="8"/>
      <c r="FNP1757" s="8"/>
      <c r="FNQ1757" s="8"/>
      <c r="FNR1757" s="8"/>
      <c r="FNS1757" s="8"/>
      <c r="FNT1757" s="8"/>
      <c r="FNU1757" s="8"/>
      <c r="FNV1757" s="8"/>
      <c r="FNW1757" s="8"/>
      <c r="FNX1757" s="8"/>
      <c r="FNY1757" s="8"/>
      <c r="FNZ1757" s="8"/>
      <c r="FOA1757" s="8"/>
      <c r="FOB1757" s="8"/>
      <c r="FOC1757" s="8"/>
      <c r="FOD1757" s="8"/>
      <c r="FOE1757" s="8"/>
      <c r="FOF1757" s="8"/>
      <c r="FOG1757" s="8"/>
      <c r="FOH1757" s="8"/>
      <c r="FOI1757" s="8"/>
      <c r="FOJ1757" s="8"/>
      <c r="FOK1757" s="8"/>
      <c r="FOL1757" s="8"/>
      <c r="FOM1757" s="8"/>
      <c r="FON1757" s="8"/>
      <c r="FOO1757" s="8"/>
      <c r="FOP1757" s="8"/>
      <c r="FOQ1757" s="8"/>
      <c r="FOR1757" s="8"/>
      <c r="FOS1757" s="8"/>
      <c r="FOT1757" s="8"/>
      <c r="FOU1757" s="8"/>
      <c r="FOV1757" s="8"/>
      <c r="FOW1757" s="8"/>
      <c r="FOX1757" s="8"/>
      <c r="FOY1757" s="8"/>
      <c r="FOZ1757" s="8"/>
      <c r="FPA1757" s="8"/>
      <c r="FPB1757" s="8"/>
      <c r="FPC1757" s="8"/>
      <c r="FPD1757" s="8"/>
      <c r="FPE1757" s="8"/>
      <c r="FPF1757" s="8"/>
      <c r="FPG1757" s="8"/>
      <c r="FPH1757" s="8"/>
      <c r="FPI1757" s="8"/>
      <c r="FPJ1757" s="8"/>
      <c r="FPK1757" s="8"/>
      <c r="FPL1757" s="8"/>
      <c r="FPM1757" s="8"/>
      <c r="FPN1757" s="8"/>
      <c r="FPO1757" s="8"/>
      <c r="FPP1757" s="8"/>
      <c r="FPQ1757" s="8"/>
      <c r="FPR1757" s="8"/>
      <c r="FPS1757" s="8"/>
      <c r="FPT1757" s="8"/>
      <c r="FPU1757" s="8"/>
      <c r="FPV1757" s="8"/>
      <c r="FPW1757" s="8"/>
      <c r="FPX1757" s="8"/>
      <c r="FPY1757" s="8"/>
      <c r="FPZ1757" s="8"/>
      <c r="FQA1757" s="8"/>
      <c r="FQB1757" s="8"/>
      <c r="FQC1757" s="8"/>
      <c r="FQD1757" s="8"/>
      <c r="FQE1757" s="8"/>
      <c r="FQF1757" s="8"/>
      <c r="FQG1757" s="8"/>
      <c r="FQH1757" s="8"/>
      <c r="FQI1757" s="8"/>
      <c r="FQJ1757" s="8"/>
      <c r="FQK1757" s="8"/>
      <c r="FQL1757" s="8"/>
      <c r="FQM1757" s="8"/>
      <c r="FQN1757" s="8"/>
      <c r="FQO1757" s="8"/>
      <c r="FQP1757" s="8"/>
      <c r="FQQ1757" s="8"/>
      <c r="FQR1757" s="8"/>
      <c r="FQS1757" s="8"/>
      <c r="FQT1757" s="8"/>
      <c r="FQU1757" s="8"/>
      <c r="FQV1757" s="8"/>
      <c r="FQW1757" s="8"/>
      <c r="FQX1757" s="8"/>
      <c r="FQY1757" s="8"/>
      <c r="FQZ1757" s="8"/>
      <c r="FRA1757" s="8"/>
      <c r="FRB1757" s="8"/>
      <c r="FRC1757" s="8"/>
      <c r="FRD1757" s="8"/>
      <c r="FRE1757" s="8"/>
      <c r="FRF1757" s="8"/>
      <c r="FRG1757" s="8"/>
      <c r="FRH1757" s="8"/>
      <c r="FRI1757" s="8"/>
      <c r="FRJ1757" s="8"/>
      <c r="FRK1757" s="8"/>
      <c r="FRL1757" s="8"/>
      <c r="FRM1757" s="8"/>
      <c r="FRN1757" s="8"/>
      <c r="FRO1757" s="8"/>
      <c r="FRP1757" s="8"/>
      <c r="FRQ1757" s="8"/>
      <c r="FRR1757" s="8"/>
      <c r="FRS1757" s="8"/>
      <c r="FRT1757" s="8"/>
      <c r="FRU1757" s="8"/>
      <c r="FRV1757" s="8"/>
      <c r="FRW1757" s="8"/>
      <c r="FRX1757" s="8"/>
      <c r="FRY1757" s="8"/>
      <c r="FRZ1757" s="8"/>
      <c r="FSA1757" s="8"/>
      <c r="FSB1757" s="8"/>
      <c r="FSC1757" s="8"/>
      <c r="FSD1757" s="8"/>
      <c r="FSE1757" s="8"/>
      <c r="FSF1757" s="8"/>
      <c r="FSG1757" s="8"/>
      <c r="FSH1757" s="8"/>
      <c r="FSI1757" s="8"/>
      <c r="FSJ1757" s="8"/>
      <c r="FSK1757" s="8"/>
      <c r="FSL1757" s="8"/>
      <c r="FSM1757" s="8"/>
      <c r="FSN1757" s="8"/>
      <c r="FSO1757" s="8"/>
      <c r="FSP1757" s="8"/>
      <c r="FSQ1757" s="8"/>
      <c r="FSR1757" s="8"/>
      <c r="FSS1757" s="8"/>
      <c r="FST1757" s="8"/>
      <c r="FSU1757" s="8"/>
      <c r="FSV1757" s="8"/>
      <c r="FSW1757" s="8"/>
      <c r="FSX1757" s="8"/>
      <c r="FSY1757" s="8"/>
      <c r="FSZ1757" s="8"/>
      <c r="FTA1757" s="8"/>
      <c r="FTB1757" s="8"/>
      <c r="FTC1757" s="8"/>
      <c r="FTD1757" s="8"/>
      <c r="FTE1757" s="8"/>
      <c r="FTF1757" s="8"/>
      <c r="FTG1757" s="8"/>
      <c r="FTH1757" s="8"/>
      <c r="FTI1757" s="8"/>
      <c r="FTJ1757" s="8"/>
      <c r="FTK1757" s="8"/>
      <c r="FTL1757" s="8"/>
      <c r="FTM1757" s="8"/>
      <c r="FTN1757" s="8"/>
      <c r="FTO1757" s="8"/>
      <c r="FTP1757" s="8"/>
      <c r="FTQ1757" s="8"/>
      <c r="FTR1757" s="8"/>
      <c r="FTS1757" s="8"/>
      <c r="FTT1757" s="8"/>
      <c r="FTU1757" s="8"/>
      <c r="FTV1757" s="8"/>
      <c r="FTW1757" s="8"/>
      <c r="FTX1757" s="8"/>
      <c r="FTY1757" s="8"/>
      <c r="FTZ1757" s="8"/>
      <c r="FUA1757" s="8"/>
      <c r="FUB1757" s="8"/>
      <c r="FUC1757" s="8"/>
      <c r="FUD1757" s="8"/>
      <c r="FUE1757" s="8"/>
      <c r="FUF1757" s="8"/>
      <c r="FUG1757" s="8"/>
      <c r="FUH1757" s="8"/>
      <c r="FUI1757" s="8"/>
      <c r="FUJ1757" s="8"/>
      <c r="FUK1757" s="8"/>
      <c r="FUL1757" s="8"/>
      <c r="FUM1757" s="8"/>
      <c r="FUN1757" s="8"/>
      <c r="FUO1757" s="8"/>
      <c r="FUP1757" s="8"/>
      <c r="FUQ1757" s="8"/>
      <c r="FUR1757" s="8"/>
      <c r="FUS1757" s="8"/>
      <c r="FUT1757" s="8"/>
      <c r="FUU1757" s="8"/>
      <c r="FUV1757" s="8"/>
      <c r="FUW1757" s="8"/>
      <c r="FUX1757" s="8"/>
      <c r="FUY1757" s="8"/>
      <c r="FUZ1757" s="8"/>
      <c r="FVA1757" s="8"/>
      <c r="FVB1757" s="8"/>
      <c r="FVC1757" s="8"/>
      <c r="FVD1757" s="8"/>
      <c r="FVE1757" s="8"/>
      <c r="FVF1757" s="8"/>
      <c r="FVG1757" s="8"/>
      <c r="FVH1757" s="8"/>
      <c r="FVI1757" s="8"/>
      <c r="FVJ1757" s="8"/>
      <c r="FVK1757" s="8"/>
      <c r="FVL1757" s="8"/>
      <c r="FVM1757" s="8"/>
      <c r="FVN1757" s="8"/>
      <c r="FVO1757" s="8"/>
      <c r="FVP1757" s="8"/>
      <c r="FVQ1757" s="8"/>
      <c r="FVR1757" s="8"/>
      <c r="FVS1757" s="8"/>
      <c r="FVT1757" s="8"/>
      <c r="FVU1757" s="8"/>
      <c r="FVV1757" s="8"/>
      <c r="FVW1757" s="8"/>
      <c r="FVX1757" s="8"/>
      <c r="FVY1757" s="8"/>
      <c r="FVZ1757" s="8"/>
      <c r="FWA1757" s="8"/>
      <c r="FWB1757" s="8"/>
      <c r="FWC1757" s="8"/>
      <c r="FWD1757" s="8"/>
      <c r="FWE1757" s="8"/>
      <c r="FWF1757" s="8"/>
      <c r="FWG1757" s="8"/>
      <c r="FWH1757" s="8"/>
      <c r="FWI1757" s="8"/>
      <c r="FWJ1757" s="8"/>
      <c r="FWK1757" s="8"/>
      <c r="FWL1757" s="8"/>
      <c r="FWM1757" s="8"/>
      <c r="FWN1757" s="8"/>
      <c r="FWO1757" s="8"/>
      <c r="FWP1757" s="8"/>
      <c r="FWQ1757" s="8"/>
      <c r="FWR1757" s="8"/>
      <c r="FWS1757" s="8"/>
      <c r="FWT1757" s="8"/>
      <c r="FWU1757" s="8"/>
      <c r="FWV1757" s="8"/>
      <c r="FWW1757" s="8"/>
      <c r="FWX1757" s="8"/>
      <c r="FWY1757" s="8"/>
      <c r="FWZ1757" s="8"/>
      <c r="FXA1757" s="8"/>
      <c r="FXB1757" s="8"/>
      <c r="FXC1757" s="8"/>
      <c r="FXD1757" s="8"/>
      <c r="FXE1757" s="8"/>
      <c r="FXF1757" s="8"/>
      <c r="FXG1757" s="8"/>
      <c r="FXH1757" s="8"/>
      <c r="FXI1757" s="8"/>
      <c r="FXJ1757" s="8"/>
      <c r="FXK1757" s="8"/>
      <c r="FXL1757" s="8"/>
      <c r="FXM1757" s="8"/>
      <c r="FXN1757" s="8"/>
      <c r="FXO1757" s="8"/>
      <c r="FXP1757" s="8"/>
      <c r="FXQ1757" s="8"/>
      <c r="FXR1757" s="8"/>
      <c r="FXS1757" s="8"/>
      <c r="FXT1757" s="8"/>
      <c r="FXU1757" s="8"/>
      <c r="FXV1757" s="8"/>
      <c r="FXW1757" s="8"/>
      <c r="FXX1757" s="8"/>
      <c r="FXY1757" s="8"/>
      <c r="FXZ1757" s="8"/>
      <c r="FYA1757" s="8"/>
      <c r="FYB1757" s="8"/>
      <c r="FYC1757" s="8"/>
      <c r="FYD1757" s="8"/>
      <c r="FYE1757" s="8"/>
      <c r="FYF1757" s="8"/>
      <c r="FYG1757" s="8"/>
      <c r="FYH1757" s="8"/>
      <c r="FYI1757" s="8"/>
      <c r="FYJ1757" s="8"/>
      <c r="FYK1757" s="8"/>
      <c r="FYL1757" s="8"/>
      <c r="FYM1757" s="8"/>
      <c r="FYN1757" s="8"/>
      <c r="FYO1757" s="8"/>
      <c r="FYP1757" s="8"/>
      <c r="FYQ1757" s="8"/>
      <c r="FYR1757" s="8"/>
      <c r="FYS1757" s="8"/>
      <c r="FYT1757" s="8"/>
      <c r="FYU1757" s="8"/>
      <c r="FYV1757" s="8"/>
      <c r="FYW1757" s="8"/>
      <c r="FYX1757" s="8"/>
      <c r="FYY1757" s="8"/>
      <c r="FYZ1757" s="8"/>
      <c r="FZA1757" s="8"/>
      <c r="FZB1757" s="8"/>
      <c r="FZC1757" s="8"/>
      <c r="FZD1757" s="8"/>
      <c r="FZE1757" s="8"/>
      <c r="FZF1757" s="8"/>
      <c r="FZG1757" s="8"/>
      <c r="FZH1757" s="8"/>
      <c r="FZI1757" s="8"/>
      <c r="FZJ1757" s="8"/>
      <c r="FZK1757" s="8"/>
      <c r="FZL1757" s="8"/>
      <c r="FZM1757" s="8"/>
      <c r="FZN1757" s="8"/>
      <c r="FZO1757" s="8"/>
      <c r="FZP1757" s="8"/>
      <c r="FZQ1757" s="8"/>
      <c r="FZR1757" s="8"/>
      <c r="FZS1757" s="8"/>
      <c r="FZT1757" s="8"/>
      <c r="FZU1757" s="8"/>
      <c r="FZV1757" s="8"/>
      <c r="FZW1757" s="8"/>
      <c r="FZX1757" s="8"/>
      <c r="FZY1757" s="8"/>
      <c r="FZZ1757" s="8"/>
      <c r="GAA1757" s="8"/>
      <c r="GAB1757" s="8"/>
      <c r="GAC1757" s="8"/>
      <c r="GAD1757" s="8"/>
      <c r="GAE1757" s="8"/>
      <c r="GAF1757" s="8"/>
      <c r="GAG1757" s="8"/>
      <c r="GAH1757" s="8"/>
      <c r="GAI1757" s="8"/>
      <c r="GAJ1757" s="8"/>
      <c r="GAK1757" s="8"/>
      <c r="GAL1757" s="8"/>
      <c r="GAM1757" s="8"/>
      <c r="GAN1757" s="8"/>
      <c r="GAO1757" s="8"/>
      <c r="GAP1757" s="8"/>
      <c r="GAQ1757" s="8"/>
      <c r="GAR1757" s="8"/>
      <c r="GAS1757" s="8"/>
      <c r="GAT1757" s="8"/>
      <c r="GAU1757" s="8"/>
      <c r="GAV1757" s="8"/>
      <c r="GAW1757" s="8"/>
      <c r="GAX1757" s="8"/>
      <c r="GAY1757" s="8"/>
      <c r="GAZ1757" s="8"/>
      <c r="GBA1757" s="8"/>
      <c r="GBB1757" s="8"/>
      <c r="GBC1757" s="8"/>
      <c r="GBD1757" s="8"/>
      <c r="GBE1757" s="8"/>
      <c r="GBF1757" s="8"/>
      <c r="GBG1757" s="8"/>
      <c r="GBH1757" s="8"/>
      <c r="GBI1757" s="8"/>
      <c r="GBJ1757" s="8"/>
      <c r="GBK1757" s="8"/>
      <c r="GBL1757" s="8"/>
      <c r="GBM1757" s="8"/>
      <c r="GBN1757" s="8"/>
      <c r="GBO1757" s="8"/>
      <c r="GBP1757" s="8"/>
      <c r="GBQ1757" s="8"/>
      <c r="GBR1757" s="8"/>
      <c r="GBS1757" s="8"/>
      <c r="GBT1757" s="8"/>
      <c r="GBU1757" s="8"/>
      <c r="GBV1757" s="8"/>
      <c r="GBW1757" s="8"/>
      <c r="GBX1757" s="8"/>
      <c r="GBY1757" s="8"/>
      <c r="GBZ1757" s="8"/>
      <c r="GCA1757" s="8"/>
      <c r="GCB1757" s="8"/>
      <c r="GCC1757" s="8"/>
      <c r="GCD1757" s="8"/>
      <c r="GCE1757" s="8"/>
      <c r="GCF1757" s="8"/>
      <c r="GCG1757" s="8"/>
      <c r="GCH1757" s="8"/>
      <c r="GCI1757" s="8"/>
      <c r="GCJ1757" s="8"/>
      <c r="GCK1757" s="8"/>
      <c r="GCL1757" s="8"/>
      <c r="GCM1757" s="8"/>
      <c r="GCN1757" s="8"/>
      <c r="GCO1757" s="8"/>
      <c r="GCP1757" s="8"/>
      <c r="GCQ1757" s="8"/>
      <c r="GCR1757" s="8"/>
      <c r="GCS1757" s="8"/>
      <c r="GCT1757" s="8"/>
      <c r="GCU1757" s="8"/>
      <c r="GCV1757" s="8"/>
      <c r="GCW1757" s="8"/>
      <c r="GCX1757" s="8"/>
      <c r="GCY1757" s="8"/>
      <c r="GCZ1757" s="8"/>
      <c r="GDA1757" s="8"/>
      <c r="GDB1757" s="8"/>
      <c r="GDC1757" s="8"/>
      <c r="GDD1757" s="8"/>
      <c r="GDE1757" s="8"/>
      <c r="GDF1757" s="8"/>
      <c r="GDG1757" s="8"/>
      <c r="GDH1757" s="8"/>
      <c r="GDI1757" s="8"/>
      <c r="GDJ1757" s="8"/>
      <c r="GDK1757" s="8"/>
      <c r="GDL1757" s="8"/>
      <c r="GDM1757" s="8"/>
      <c r="GDN1757" s="8"/>
      <c r="GDO1757" s="8"/>
      <c r="GDP1757" s="8"/>
      <c r="GDQ1757" s="8"/>
      <c r="GDR1757" s="8"/>
      <c r="GDS1757" s="8"/>
      <c r="GDT1757" s="8"/>
      <c r="GDU1757" s="8"/>
      <c r="GDV1757" s="8"/>
      <c r="GDW1757" s="8"/>
      <c r="GDX1757" s="8"/>
      <c r="GDY1757" s="8"/>
      <c r="GDZ1757" s="8"/>
      <c r="GEA1757" s="8"/>
      <c r="GEB1757" s="8"/>
      <c r="GEC1757" s="8"/>
      <c r="GED1757" s="8"/>
      <c r="GEE1757" s="8"/>
      <c r="GEF1757" s="8"/>
      <c r="GEG1757" s="8"/>
      <c r="GEH1757" s="8"/>
      <c r="GEI1757" s="8"/>
      <c r="GEJ1757" s="8"/>
      <c r="GEK1757" s="8"/>
      <c r="GEL1757" s="8"/>
      <c r="GEM1757" s="8"/>
      <c r="GEN1757" s="8"/>
      <c r="GEO1757" s="8"/>
      <c r="GEP1757" s="8"/>
      <c r="GEQ1757" s="8"/>
      <c r="GER1757" s="8"/>
      <c r="GES1757" s="8"/>
      <c r="GET1757" s="8"/>
      <c r="GEU1757" s="8"/>
      <c r="GEV1757" s="8"/>
      <c r="GEW1757" s="8"/>
      <c r="GEX1757" s="8"/>
      <c r="GEY1757" s="8"/>
      <c r="GEZ1757" s="8"/>
      <c r="GFA1757" s="8"/>
      <c r="GFB1757" s="8"/>
      <c r="GFC1757" s="8"/>
      <c r="GFD1757" s="8"/>
      <c r="GFE1757" s="8"/>
      <c r="GFF1757" s="8"/>
      <c r="GFG1757" s="8"/>
      <c r="GFH1757" s="8"/>
      <c r="GFI1757" s="8"/>
      <c r="GFJ1757" s="8"/>
      <c r="GFK1757" s="8"/>
      <c r="GFL1757" s="8"/>
      <c r="GFM1757" s="8"/>
      <c r="GFN1757" s="8"/>
      <c r="GFO1757" s="8"/>
      <c r="GFP1757" s="8"/>
      <c r="GFQ1757" s="8"/>
      <c r="GFR1757" s="8"/>
      <c r="GFS1757" s="8"/>
      <c r="GFT1757" s="8"/>
      <c r="GFU1757" s="8"/>
      <c r="GFV1757" s="8"/>
      <c r="GFW1757" s="8"/>
      <c r="GFX1757" s="8"/>
      <c r="GFY1757" s="8"/>
      <c r="GFZ1757" s="8"/>
      <c r="GGA1757" s="8"/>
      <c r="GGB1757" s="8"/>
      <c r="GGC1757" s="8"/>
      <c r="GGD1757" s="8"/>
      <c r="GGE1757" s="8"/>
      <c r="GGF1757" s="8"/>
      <c r="GGG1757" s="8"/>
      <c r="GGH1757" s="8"/>
      <c r="GGI1757" s="8"/>
      <c r="GGJ1757" s="8"/>
      <c r="GGK1757" s="8"/>
      <c r="GGL1757" s="8"/>
      <c r="GGM1757" s="8"/>
      <c r="GGN1757" s="8"/>
      <c r="GGO1757" s="8"/>
      <c r="GGP1757" s="8"/>
      <c r="GGQ1757" s="8"/>
      <c r="GGR1757" s="8"/>
      <c r="GGS1757" s="8"/>
      <c r="GGT1757" s="8"/>
      <c r="GGU1757" s="8"/>
      <c r="GGV1757" s="8"/>
      <c r="GGW1757" s="8"/>
      <c r="GGX1757" s="8"/>
      <c r="GGY1757" s="8"/>
      <c r="GGZ1757" s="8"/>
      <c r="GHA1757" s="8"/>
      <c r="GHB1757" s="8"/>
      <c r="GHC1757" s="8"/>
      <c r="GHD1757" s="8"/>
      <c r="GHE1757" s="8"/>
      <c r="GHF1757" s="8"/>
      <c r="GHG1757" s="8"/>
      <c r="GHH1757" s="8"/>
      <c r="GHI1757" s="8"/>
      <c r="GHJ1757" s="8"/>
      <c r="GHK1757" s="8"/>
      <c r="GHL1757" s="8"/>
      <c r="GHM1757" s="8"/>
      <c r="GHN1757" s="8"/>
      <c r="GHO1757" s="8"/>
      <c r="GHP1757" s="8"/>
      <c r="GHQ1757" s="8"/>
      <c r="GHR1757" s="8"/>
      <c r="GHS1757" s="8"/>
      <c r="GHT1757" s="8"/>
      <c r="GHU1757" s="8"/>
      <c r="GHV1757" s="8"/>
      <c r="GHW1757" s="8"/>
      <c r="GHX1757" s="8"/>
      <c r="GHY1757" s="8"/>
      <c r="GHZ1757" s="8"/>
      <c r="GIA1757" s="8"/>
      <c r="GIB1757" s="8"/>
      <c r="GIC1757" s="8"/>
      <c r="GID1757" s="8"/>
      <c r="GIE1757" s="8"/>
      <c r="GIF1757" s="8"/>
      <c r="GIG1757" s="8"/>
      <c r="GIH1757" s="8"/>
      <c r="GII1757" s="8"/>
      <c r="GIJ1757" s="8"/>
      <c r="GIK1757" s="8"/>
      <c r="GIL1757" s="8"/>
      <c r="GIM1757" s="8"/>
      <c r="GIN1757" s="8"/>
      <c r="GIO1757" s="8"/>
      <c r="GIP1757" s="8"/>
      <c r="GIQ1757" s="8"/>
      <c r="GIR1757" s="8"/>
      <c r="GIS1757" s="8"/>
      <c r="GIT1757" s="8"/>
      <c r="GIU1757" s="8"/>
      <c r="GIV1757" s="8"/>
      <c r="GIW1757" s="8"/>
      <c r="GIX1757" s="8"/>
      <c r="GIY1757" s="8"/>
      <c r="GIZ1757" s="8"/>
      <c r="GJA1757" s="8"/>
      <c r="GJB1757" s="8"/>
      <c r="GJC1757" s="8"/>
      <c r="GJD1757" s="8"/>
      <c r="GJE1757" s="8"/>
      <c r="GJF1757" s="8"/>
      <c r="GJG1757" s="8"/>
      <c r="GJH1757" s="8"/>
      <c r="GJI1757" s="8"/>
      <c r="GJJ1757" s="8"/>
      <c r="GJK1757" s="8"/>
      <c r="GJL1757" s="8"/>
      <c r="GJM1757" s="8"/>
      <c r="GJN1757" s="8"/>
      <c r="GJO1757" s="8"/>
      <c r="GJP1757" s="8"/>
      <c r="GJQ1757" s="8"/>
      <c r="GJR1757" s="8"/>
      <c r="GJS1757" s="8"/>
      <c r="GJT1757" s="8"/>
      <c r="GJU1757" s="8"/>
      <c r="GJV1757" s="8"/>
      <c r="GJW1757" s="8"/>
      <c r="GJX1757" s="8"/>
      <c r="GJY1757" s="8"/>
      <c r="GJZ1757" s="8"/>
      <c r="GKA1757" s="8"/>
      <c r="GKB1757" s="8"/>
      <c r="GKC1757" s="8"/>
      <c r="GKD1757" s="8"/>
      <c r="GKE1757" s="8"/>
      <c r="GKF1757" s="8"/>
      <c r="GKG1757" s="8"/>
      <c r="GKH1757" s="8"/>
      <c r="GKI1757" s="8"/>
      <c r="GKJ1757" s="8"/>
      <c r="GKK1757" s="8"/>
      <c r="GKL1757" s="8"/>
      <c r="GKM1757" s="8"/>
      <c r="GKN1757" s="8"/>
      <c r="GKO1757" s="8"/>
      <c r="GKP1757" s="8"/>
      <c r="GKQ1757" s="8"/>
      <c r="GKR1757" s="8"/>
      <c r="GKS1757" s="8"/>
      <c r="GKT1757" s="8"/>
      <c r="GKU1757" s="8"/>
      <c r="GKV1757" s="8"/>
      <c r="GKW1757" s="8"/>
      <c r="GKX1757" s="8"/>
      <c r="GKY1757" s="8"/>
      <c r="GKZ1757" s="8"/>
      <c r="GLA1757" s="8"/>
      <c r="GLB1757" s="8"/>
      <c r="GLC1757" s="8"/>
      <c r="GLD1757" s="8"/>
      <c r="GLE1757" s="8"/>
      <c r="GLF1757" s="8"/>
      <c r="GLG1757" s="8"/>
      <c r="GLH1757" s="8"/>
      <c r="GLI1757" s="8"/>
      <c r="GLJ1757" s="8"/>
      <c r="GLK1757" s="8"/>
      <c r="GLL1757" s="8"/>
      <c r="GLM1757" s="8"/>
      <c r="GLN1757" s="8"/>
      <c r="GLO1757" s="8"/>
      <c r="GLP1757" s="8"/>
      <c r="GLQ1757" s="8"/>
      <c r="GLR1757" s="8"/>
      <c r="GLS1757" s="8"/>
      <c r="GLT1757" s="8"/>
      <c r="GLU1757" s="8"/>
      <c r="GLV1757" s="8"/>
      <c r="GLW1757" s="8"/>
      <c r="GLX1757" s="8"/>
      <c r="GLY1757" s="8"/>
      <c r="GLZ1757" s="8"/>
      <c r="GMA1757" s="8"/>
      <c r="GMB1757" s="8"/>
      <c r="GMC1757" s="8"/>
      <c r="GMD1757" s="8"/>
      <c r="GME1757" s="8"/>
      <c r="GMF1757" s="8"/>
      <c r="GMG1757" s="8"/>
      <c r="GMH1757" s="8"/>
      <c r="GMI1757" s="8"/>
      <c r="GMJ1757" s="8"/>
      <c r="GMK1757" s="8"/>
      <c r="GML1757" s="8"/>
      <c r="GMM1757" s="8"/>
      <c r="GMN1757" s="8"/>
      <c r="GMO1757" s="8"/>
      <c r="GMP1757" s="8"/>
      <c r="GMQ1757" s="8"/>
      <c r="GMR1757" s="8"/>
      <c r="GMS1757" s="8"/>
      <c r="GMT1757" s="8"/>
      <c r="GMU1757" s="8"/>
      <c r="GMV1757" s="8"/>
      <c r="GMW1757" s="8"/>
      <c r="GMX1757" s="8"/>
      <c r="GMY1757" s="8"/>
      <c r="GMZ1757" s="8"/>
      <c r="GNA1757" s="8"/>
      <c r="GNB1757" s="8"/>
      <c r="GNC1757" s="8"/>
      <c r="GND1757" s="8"/>
      <c r="GNE1757" s="8"/>
      <c r="GNF1757" s="8"/>
      <c r="GNG1757" s="8"/>
      <c r="GNH1757" s="8"/>
      <c r="GNI1757" s="8"/>
      <c r="GNJ1757" s="8"/>
      <c r="GNK1757" s="8"/>
      <c r="GNL1757" s="8"/>
      <c r="GNM1757" s="8"/>
      <c r="GNN1757" s="8"/>
      <c r="GNO1757" s="8"/>
      <c r="GNP1757" s="8"/>
      <c r="GNQ1757" s="8"/>
      <c r="GNR1757" s="8"/>
      <c r="GNS1757" s="8"/>
      <c r="GNT1757" s="8"/>
      <c r="GNU1757" s="8"/>
      <c r="GNV1757" s="8"/>
      <c r="GNW1757" s="8"/>
      <c r="GNX1757" s="8"/>
      <c r="GNY1757" s="8"/>
      <c r="GNZ1757" s="8"/>
      <c r="GOA1757" s="8"/>
      <c r="GOB1757" s="8"/>
      <c r="GOC1757" s="8"/>
      <c r="GOD1757" s="8"/>
      <c r="GOE1757" s="8"/>
      <c r="GOF1757" s="8"/>
      <c r="GOG1757" s="8"/>
      <c r="GOH1757" s="8"/>
      <c r="GOI1757" s="8"/>
      <c r="GOJ1757" s="8"/>
      <c r="GOK1757" s="8"/>
      <c r="GOL1757" s="8"/>
      <c r="GOM1757" s="8"/>
      <c r="GON1757" s="8"/>
      <c r="GOO1757" s="8"/>
      <c r="GOP1757" s="8"/>
      <c r="GOQ1757" s="8"/>
      <c r="GOR1757" s="8"/>
      <c r="GOS1757" s="8"/>
      <c r="GOT1757" s="8"/>
      <c r="GOU1757" s="8"/>
      <c r="GOV1757" s="8"/>
      <c r="GOW1757" s="8"/>
      <c r="GOX1757" s="8"/>
      <c r="GOY1757" s="8"/>
      <c r="GOZ1757" s="8"/>
      <c r="GPA1757" s="8"/>
      <c r="GPB1757" s="8"/>
      <c r="GPC1757" s="8"/>
      <c r="GPD1757" s="8"/>
      <c r="GPE1757" s="8"/>
      <c r="GPF1757" s="8"/>
      <c r="GPG1757" s="8"/>
      <c r="GPH1757" s="8"/>
      <c r="GPI1757" s="8"/>
      <c r="GPJ1757" s="8"/>
      <c r="GPK1757" s="8"/>
      <c r="GPL1757" s="8"/>
      <c r="GPM1757" s="8"/>
      <c r="GPN1757" s="8"/>
      <c r="GPO1757" s="8"/>
      <c r="GPP1757" s="8"/>
      <c r="GPQ1757" s="8"/>
      <c r="GPR1757" s="8"/>
      <c r="GPS1757" s="8"/>
      <c r="GPT1757" s="8"/>
      <c r="GPU1757" s="8"/>
      <c r="GPV1757" s="8"/>
      <c r="GPW1757" s="8"/>
      <c r="GPX1757" s="8"/>
      <c r="GPY1757" s="8"/>
      <c r="GPZ1757" s="8"/>
      <c r="GQA1757" s="8"/>
      <c r="GQB1757" s="8"/>
      <c r="GQC1757" s="8"/>
      <c r="GQD1757" s="8"/>
      <c r="GQE1757" s="8"/>
      <c r="GQF1757" s="8"/>
      <c r="GQG1757" s="8"/>
      <c r="GQH1757" s="8"/>
      <c r="GQI1757" s="8"/>
      <c r="GQJ1757" s="8"/>
      <c r="GQK1757" s="8"/>
      <c r="GQL1757" s="8"/>
      <c r="GQM1757" s="8"/>
      <c r="GQN1757" s="8"/>
      <c r="GQO1757" s="8"/>
      <c r="GQP1757" s="8"/>
      <c r="GQQ1757" s="8"/>
      <c r="GQR1757" s="8"/>
      <c r="GQS1757" s="8"/>
      <c r="GQT1757" s="8"/>
      <c r="GQU1757" s="8"/>
      <c r="GQV1757" s="8"/>
      <c r="GQW1757" s="8"/>
      <c r="GQX1757" s="8"/>
      <c r="GQY1757" s="8"/>
      <c r="GQZ1757" s="8"/>
      <c r="GRA1757" s="8"/>
      <c r="GRB1757" s="8"/>
      <c r="GRC1757" s="8"/>
      <c r="GRD1757" s="8"/>
      <c r="GRE1757" s="8"/>
      <c r="GRF1757" s="8"/>
      <c r="GRG1757" s="8"/>
      <c r="GRH1757" s="8"/>
      <c r="GRI1757" s="8"/>
      <c r="GRJ1757" s="8"/>
      <c r="GRK1757" s="8"/>
      <c r="GRL1757" s="8"/>
      <c r="GRM1757" s="8"/>
      <c r="GRN1757" s="8"/>
      <c r="GRO1757" s="8"/>
      <c r="GRP1757" s="8"/>
      <c r="GRQ1757" s="8"/>
      <c r="GRR1757" s="8"/>
      <c r="GRS1757" s="8"/>
      <c r="GRT1757" s="8"/>
      <c r="GRU1757" s="8"/>
      <c r="GRV1757" s="8"/>
      <c r="GRW1757" s="8"/>
      <c r="GRX1757" s="8"/>
      <c r="GRY1757" s="8"/>
      <c r="GRZ1757" s="8"/>
      <c r="GSA1757" s="8"/>
      <c r="GSB1757" s="8"/>
      <c r="GSC1757" s="8"/>
      <c r="GSD1757" s="8"/>
      <c r="GSE1757" s="8"/>
      <c r="GSF1757" s="8"/>
      <c r="GSG1757" s="8"/>
      <c r="GSH1757" s="8"/>
      <c r="GSI1757" s="8"/>
      <c r="GSJ1757" s="8"/>
      <c r="GSK1757" s="8"/>
      <c r="GSL1757" s="8"/>
      <c r="GSM1757" s="8"/>
      <c r="GSN1757" s="8"/>
      <c r="GSO1757" s="8"/>
      <c r="GSP1757" s="8"/>
      <c r="GSQ1757" s="8"/>
      <c r="GSR1757" s="8"/>
      <c r="GSS1757" s="8"/>
      <c r="GST1757" s="8"/>
      <c r="GSU1757" s="8"/>
      <c r="GSV1757" s="8"/>
      <c r="GSW1757" s="8"/>
      <c r="GSX1757" s="8"/>
      <c r="GSY1757" s="8"/>
      <c r="GSZ1757" s="8"/>
      <c r="GTA1757" s="8"/>
      <c r="GTB1757" s="8"/>
      <c r="GTC1757" s="8"/>
      <c r="GTD1757" s="8"/>
      <c r="GTE1757" s="8"/>
      <c r="GTF1757" s="8"/>
      <c r="GTG1757" s="8"/>
      <c r="GTH1757" s="8"/>
      <c r="GTI1757" s="8"/>
      <c r="GTJ1757" s="8"/>
      <c r="GTK1757" s="8"/>
      <c r="GTL1757" s="8"/>
      <c r="GTM1757" s="8"/>
      <c r="GTN1757" s="8"/>
      <c r="GTO1757" s="8"/>
      <c r="GTP1757" s="8"/>
      <c r="GTQ1757" s="8"/>
      <c r="GTR1757" s="8"/>
      <c r="GTS1757" s="8"/>
      <c r="GTT1757" s="8"/>
      <c r="GTU1757" s="8"/>
      <c r="GTV1757" s="8"/>
      <c r="GTW1757" s="8"/>
      <c r="GTX1757" s="8"/>
      <c r="GTY1757" s="8"/>
      <c r="GTZ1757" s="8"/>
      <c r="GUA1757" s="8"/>
      <c r="GUB1757" s="8"/>
      <c r="GUC1757" s="8"/>
      <c r="GUD1757" s="8"/>
      <c r="GUE1757" s="8"/>
      <c r="GUF1757" s="8"/>
      <c r="GUG1757" s="8"/>
      <c r="GUH1757" s="8"/>
      <c r="GUI1757" s="8"/>
      <c r="GUJ1757" s="8"/>
      <c r="GUK1757" s="8"/>
      <c r="GUL1757" s="8"/>
      <c r="GUM1757" s="8"/>
      <c r="GUN1757" s="8"/>
      <c r="GUO1757" s="8"/>
      <c r="GUP1757" s="8"/>
      <c r="GUQ1757" s="8"/>
      <c r="GUR1757" s="8"/>
      <c r="GUS1757" s="8"/>
      <c r="GUT1757" s="8"/>
      <c r="GUU1757" s="8"/>
      <c r="GUV1757" s="8"/>
      <c r="GUW1757" s="8"/>
      <c r="GUX1757" s="8"/>
      <c r="GUY1757" s="8"/>
      <c r="GUZ1757" s="8"/>
      <c r="GVA1757" s="8"/>
      <c r="GVB1757" s="8"/>
      <c r="GVC1757" s="8"/>
      <c r="GVD1757" s="8"/>
      <c r="GVE1757" s="8"/>
      <c r="GVF1757" s="8"/>
      <c r="GVG1757" s="8"/>
      <c r="GVH1757" s="8"/>
      <c r="GVI1757" s="8"/>
      <c r="GVJ1757" s="8"/>
      <c r="GVK1757" s="8"/>
      <c r="GVL1757" s="8"/>
      <c r="GVM1757" s="8"/>
      <c r="GVN1757" s="8"/>
      <c r="GVO1757" s="8"/>
      <c r="GVP1757" s="8"/>
      <c r="GVQ1757" s="8"/>
      <c r="GVR1757" s="8"/>
      <c r="GVS1757" s="8"/>
      <c r="GVT1757" s="8"/>
      <c r="GVU1757" s="8"/>
      <c r="GVV1757" s="8"/>
      <c r="GVW1757" s="8"/>
      <c r="GVX1757" s="8"/>
      <c r="GVY1757" s="8"/>
      <c r="GVZ1757" s="8"/>
      <c r="GWA1757" s="8"/>
      <c r="GWB1757" s="8"/>
      <c r="GWC1757" s="8"/>
      <c r="GWD1757" s="8"/>
      <c r="GWE1757" s="8"/>
      <c r="GWF1757" s="8"/>
      <c r="GWG1757" s="8"/>
      <c r="GWH1757" s="8"/>
      <c r="GWI1757" s="8"/>
      <c r="GWJ1757" s="8"/>
      <c r="GWK1757" s="8"/>
      <c r="GWL1757" s="8"/>
      <c r="GWM1757" s="8"/>
      <c r="GWN1757" s="8"/>
      <c r="GWO1757" s="8"/>
      <c r="GWP1757" s="8"/>
      <c r="GWQ1757" s="8"/>
      <c r="GWR1757" s="8"/>
      <c r="GWS1757" s="8"/>
      <c r="GWT1757" s="8"/>
      <c r="GWU1757" s="8"/>
      <c r="GWV1757" s="8"/>
      <c r="GWW1757" s="8"/>
      <c r="GWX1757" s="8"/>
      <c r="GWY1757" s="8"/>
      <c r="GWZ1757" s="8"/>
      <c r="GXA1757" s="8"/>
      <c r="GXB1757" s="8"/>
      <c r="GXC1757" s="8"/>
      <c r="GXD1757" s="8"/>
      <c r="GXE1757" s="8"/>
      <c r="GXF1757" s="8"/>
      <c r="GXG1757" s="8"/>
      <c r="GXH1757" s="8"/>
      <c r="GXI1757" s="8"/>
      <c r="GXJ1757" s="8"/>
      <c r="GXK1757" s="8"/>
      <c r="GXL1757" s="8"/>
      <c r="GXM1757" s="8"/>
      <c r="GXN1757" s="8"/>
      <c r="GXO1757" s="8"/>
      <c r="GXP1757" s="8"/>
      <c r="GXQ1757" s="8"/>
      <c r="GXR1757" s="8"/>
      <c r="GXS1757" s="8"/>
      <c r="GXT1757" s="8"/>
      <c r="GXU1757" s="8"/>
      <c r="GXV1757" s="8"/>
      <c r="GXW1757" s="8"/>
      <c r="GXX1757" s="8"/>
      <c r="GXY1757" s="8"/>
      <c r="GXZ1757" s="8"/>
      <c r="GYA1757" s="8"/>
      <c r="GYB1757" s="8"/>
      <c r="GYC1757" s="8"/>
      <c r="GYD1757" s="8"/>
      <c r="GYE1757" s="8"/>
      <c r="GYF1757" s="8"/>
      <c r="GYG1757" s="8"/>
      <c r="GYH1757" s="8"/>
      <c r="GYI1757" s="8"/>
      <c r="GYJ1757" s="8"/>
      <c r="GYK1757" s="8"/>
      <c r="GYL1757" s="8"/>
      <c r="GYM1757" s="8"/>
      <c r="GYN1757" s="8"/>
      <c r="GYO1757" s="8"/>
      <c r="GYP1757" s="8"/>
      <c r="GYQ1757" s="8"/>
      <c r="GYR1757" s="8"/>
      <c r="GYS1757" s="8"/>
      <c r="GYT1757" s="8"/>
      <c r="GYU1757" s="8"/>
      <c r="GYV1757" s="8"/>
      <c r="GYW1757" s="8"/>
      <c r="GYX1757" s="8"/>
      <c r="GYY1757" s="8"/>
      <c r="GYZ1757" s="8"/>
      <c r="GZA1757" s="8"/>
      <c r="GZB1757" s="8"/>
      <c r="GZC1757" s="8"/>
      <c r="GZD1757" s="8"/>
      <c r="GZE1757" s="8"/>
      <c r="GZF1757" s="8"/>
      <c r="GZG1757" s="8"/>
      <c r="GZH1757" s="8"/>
      <c r="GZI1757" s="8"/>
      <c r="GZJ1757" s="8"/>
      <c r="GZK1757" s="8"/>
      <c r="GZL1757" s="8"/>
      <c r="GZM1757" s="8"/>
      <c r="GZN1757" s="8"/>
      <c r="GZO1757" s="8"/>
      <c r="GZP1757" s="8"/>
      <c r="GZQ1757" s="8"/>
      <c r="GZR1757" s="8"/>
      <c r="GZS1757" s="8"/>
      <c r="GZT1757" s="8"/>
      <c r="GZU1757" s="8"/>
      <c r="GZV1757" s="8"/>
      <c r="GZW1757" s="8"/>
      <c r="GZX1757" s="8"/>
      <c r="GZY1757" s="8"/>
      <c r="GZZ1757" s="8"/>
      <c r="HAA1757" s="8"/>
      <c r="HAB1757" s="8"/>
      <c r="HAC1757" s="8"/>
      <c r="HAD1757" s="8"/>
      <c r="HAE1757" s="8"/>
      <c r="HAF1757" s="8"/>
      <c r="HAG1757" s="8"/>
      <c r="HAH1757" s="8"/>
      <c r="HAI1757" s="8"/>
      <c r="HAJ1757" s="8"/>
      <c r="HAK1757" s="8"/>
      <c r="HAL1757" s="8"/>
      <c r="HAM1757" s="8"/>
      <c r="HAN1757" s="8"/>
      <c r="HAO1757" s="8"/>
      <c r="HAP1757" s="8"/>
      <c r="HAQ1757" s="8"/>
      <c r="HAR1757" s="8"/>
      <c r="HAS1757" s="8"/>
      <c r="HAT1757" s="8"/>
      <c r="HAU1757" s="8"/>
      <c r="HAV1757" s="8"/>
      <c r="HAW1757" s="8"/>
      <c r="HAX1757" s="8"/>
      <c r="HAY1757" s="8"/>
      <c r="HAZ1757" s="8"/>
      <c r="HBA1757" s="8"/>
      <c r="HBB1757" s="8"/>
      <c r="HBC1757" s="8"/>
      <c r="HBD1757" s="8"/>
      <c r="HBE1757" s="8"/>
      <c r="HBF1757" s="8"/>
      <c r="HBG1757" s="8"/>
      <c r="HBH1757" s="8"/>
      <c r="HBI1757" s="8"/>
      <c r="HBJ1757" s="8"/>
      <c r="HBK1757" s="8"/>
      <c r="HBL1757" s="8"/>
      <c r="HBM1757" s="8"/>
      <c r="HBN1757" s="8"/>
      <c r="HBO1757" s="8"/>
      <c r="HBP1757" s="8"/>
      <c r="HBQ1757" s="8"/>
      <c r="HBR1757" s="8"/>
      <c r="HBS1757" s="8"/>
      <c r="HBT1757" s="8"/>
      <c r="HBU1757" s="8"/>
      <c r="HBV1757" s="8"/>
      <c r="HBW1757" s="8"/>
      <c r="HBX1757" s="8"/>
      <c r="HBY1757" s="8"/>
      <c r="HBZ1757" s="8"/>
      <c r="HCA1757" s="8"/>
      <c r="HCB1757" s="8"/>
      <c r="HCC1757" s="8"/>
      <c r="HCD1757" s="8"/>
      <c r="HCE1757" s="8"/>
      <c r="HCF1757" s="8"/>
      <c r="HCG1757" s="8"/>
      <c r="HCH1757" s="8"/>
      <c r="HCI1757" s="8"/>
      <c r="HCJ1757" s="8"/>
      <c r="HCK1757" s="8"/>
      <c r="HCL1757" s="8"/>
      <c r="HCM1757" s="8"/>
      <c r="HCN1757" s="8"/>
      <c r="HCO1757" s="8"/>
      <c r="HCP1757" s="8"/>
      <c r="HCQ1757" s="8"/>
      <c r="HCR1757" s="8"/>
      <c r="HCS1757" s="8"/>
      <c r="HCT1757" s="8"/>
      <c r="HCU1757" s="8"/>
      <c r="HCV1757" s="8"/>
      <c r="HCW1757" s="8"/>
      <c r="HCX1757" s="8"/>
      <c r="HCY1757" s="8"/>
      <c r="HCZ1757" s="8"/>
      <c r="HDA1757" s="8"/>
      <c r="HDB1757" s="8"/>
      <c r="HDC1757" s="8"/>
      <c r="HDD1757" s="8"/>
      <c r="HDE1757" s="8"/>
      <c r="HDF1757" s="8"/>
      <c r="HDG1757" s="8"/>
      <c r="HDH1757" s="8"/>
      <c r="HDI1757" s="8"/>
      <c r="HDJ1757" s="8"/>
      <c r="HDK1757" s="8"/>
      <c r="HDL1757" s="8"/>
      <c r="HDM1757" s="8"/>
      <c r="HDN1757" s="8"/>
      <c r="HDO1757" s="8"/>
      <c r="HDP1757" s="8"/>
      <c r="HDQ1757" s="8"/>
      <c r="HDR1757" s="8"/>
      <c r="HDS1757" s="8"/>
      <c r="HDT1757" s="8"/>
      <c r="HDU1757" s="8"/>
      <c r="HDV1757" s="8"/>
      <c r="HDW1757" s="8"/>
      <c r="HDX1757" s="8"/>
      <c r="HDY1757" s="8"/>
      <c r="HDZ1757" s="8"/>
      <c r="HEA1757" s="8"/>
      <c r="HEB1757" s="8"/>
      <c r="HEC1757" s="8"/>
      <c r="HED1757" s="8"/>
      <c r="HEE1757" s="8"/>
      <c r="HEF1757" s="8"/>
      <c r="HEG1757" s="8"/>
      <c r="HEH1757" s="8"/>
      <c r="HEI1757" s="8"/>
      <c r="HEJ1757" s="8"/>
      <c r="HEK1757" s="8"/>
      <c r="HEL1757" s="8"/>
      <c r="HEM1757" s="8"/>
      <c r="HEN1757" s="8"/>
      <c r="HEO1757" s="8"/>
      <c r="HEP1757" s="8"/>
      <c r="HEQ1757" s="8"/>
      <c r="HER1757" s="8"/>
      <c r="HES1757" s="8"/>
      <c r="HET1757" s="8"/>
      <c r="HEU1757" s="8"/>
      <c r="HEV1757" s="8"/>
      <c r="HEW1757" s="8"/>
      <c r="HEX1757" s="8"/>
      <c r="HEY1757" s="8"/>
      <c r="HEZ1757" s="8"/>
      <c r="HFA1757" s="8"/>
      <c r="HFB1757" s="8"/>
      <c r="HFC1757" s="8"/>
      <c r="HFD1757" s="8"/>
      <c r="HFE1757" s="8"/>
      <c r="HFF1757" s="8"/>
      <c r="HFG1757" s="8"/>
      <c r="HFH1757" s="8"/>
      <c r="HFI1757" s="8"/>
      <c r="HFJ1757" s="8"/>
      <c r="HFK1757" s="8"/>
      <c r="HFL1757" s="8"/>
      <c r="HFM1757" s="8"/>
      <c r="HFN1757" s="8"/>
      <c r="HFO1757" s="8"/>
      <c r="HFP1757" s="8"/>
      <c r="HFQ1757" s="8"/>
      <c r="HFR1757" s="8"/>
      <c r="HFS1757" s="8"/>
      <c r="HFT1757" s="8"/>
      <c r="HFU1757" s="8"/>
      <c r="HFV1757" s="8"/>
      <c r="HFW1757" s="8"/>
      <c r="HFX1757" s="8"/>
      <c r="HFY1757" s="8"/>
      <c r="HFZ1757" s="8"/>
      <c r="HGA1757" s="8"/>
      <c r="HGB1757" s="8"/>
      <c r="HGC1757" s="8"/>
      <c r="HGD1757" s="8"/>
      <c r="HGE1757" s="8"/>
      <c r="HGF1757" s="8"/>
      <c r="HGG1757" s="8"/>
      <c r="HGH1757" s="8"/>
      <c r="HGI1757" s="8"/>
      <c r="HGJ1757" s="8"/>
      <c r="HGK1757" s="8"/>
      <c r="HGL1757" s="8"/>
      <c r="HGM1757" s="8"/>
      <c r="HGN1757" s="8"/>
      <c r="HGO1757" s="8"/>
      <c r="HGP1757" s="8"/>
      <c r="HGQ1757" s="8"/>
      <c r="HGR1757" s="8"/>
      <c r="HGS1757" s="8"/>
      <c r="HGT1757" s="8"/>
      <c r="HGU1757" s="8"/>
      <c r="HGV1757" s="8"/>
      <c r="HGW1757" s="8"/>
      <c r="HGX1757" s="8"/>
      <c r="HGY1757" s="8"/>
      <c r="HGZ1757" s="8"/>
      <c r="HHA1757" s="8"/>
      <c r="HHB1757" s="8"/>
      <c r="HHC1757" s="8"/>
      <c r="HHD1757" s="8"/>
      <c r="HHE1757" s="8"/>
      <c r="HHF1757" s="8"/>
      <c r="HHG1757" s="8"/>
      <c r="HHH1757" s="8"/>
      <c r="HHI1757" s="8"/>
      <c r="HHJ1757" s="8"/>
      <c r="HHK1757" s="8"/>
      <c r="HHL1757" s="8"/>
      <c r="HHM1757" s="8"/>
      <c r="HHN1757" s="8"/>
      <c r="HHO1757" s="8"/>
      <c r="HHP1757" s="8"/>
      <c r="HHQ1757" s="8"/>
      <c r="HHR1757" s="8"/>
      <c r="HHS1757" s="8"/>
      <c r="HHT1757" s="8"/>
      <c r="HHU1757" s="8"/>
      <c r="HHV1757" s="8"/>
      <c r="HHW1757" s="8"/>
      <c r="HHX1757" s="8"/>
      <c r="HHY1757" s="8"/>
      <c r="HHZ1757" s="8"/>
      <c r="HIA1757" s="8"/>
      <c r="HIB1757" s="8"/>
      <c r="HIC1757" s="8"/>
      <c r="HID1757" s="8"/>
      <c r="HIE1757" s="8"/>
      <c r="HIF1757" s="8"/>
      <c r="HIG1757" s="8"/>
      <c r="HIH1757" s="8"/>
      <c r="HII1757" s="8"/>
      <c r="HIJ1757" s="8"/>
      <c r="HIK1757" s="8"/>
      <c r="HIL1757" s="8"/>
      <c r="HIM1757" s="8"/>
      <c r="HIN1757" s="8"/>
      <c r="HIO1757" s="8"/>
      <c r="HIP1757" s="8"/>
      <c r="HIQ1757" s="8"/>
      <c r="HIR1757" s="8"/>
      <c r="HIS1757" s="8"/>
      <c r="HIT1757" s="8"/>
      <c r="HIU1757" s="8"/>
      <c r="HIV1757" s="8"/>
      <c r="HIW1757" s="8"/>
      <c r="HIX1757" s="8"/>
      <c r="HIY1757" s="8"/>
      <c r="HIZ1757" s="8"/>
      <c r="HJA1757" s="8"/>
      <c r="HJB1757" s="8"/>
      <c r="HJC1757" s="8"/>
      <c r="HJD1757" s="8"/>
      <c r="HJE1757" s="8"/>
      <c r="HJF1757" s="8"/>
      <c r="HJG1757" s="8"/>
      <c r="HJH1757" s="8"/>
      <c r="HJI1757" s="8"/>
      <c r="HJJ1757" s="8"/>
      <c r="HJK1757" s="8"/>
      <c r="HJL1757" s="8"/>
      <c r="HJM1757" s="8"/>
      <c r="HJN1757" s="8"/>
      <c r="HJO1757" s="8"/>
      <c r="HJP1757" s="8"/>
      <c r="HJQ1757" s="8"/>
      <c r="HJR1757" s="8"/>
      <c r="HJS1757" s="8"/>
      <c r="HJT1757" s="8"/>
      <c r="HJU1757" s="8"/>
      <c r="HJV1757" s="8"/>
      <c r="HJW1757" s="8"/>
      <c r="HJX1757" s="8"/>
      <c r="HJY1757" s="8"/>
      <c r="HJZ1757" s="8"/>
      <c r="HKA1757" s="8"/>
      <c r="HKB1757" s="8"/>
      <c r="HKC1757" s="8"/>
      <c r="HKD1757" s="8"/>
      <c r="HKE1757" s="8"/>
      <c r="HKF1757" s="8"/>
      <c r="HKG1757" s="8"/>
      <c r="HKH1757" s="8"/>
      <c r="HKI1757" s="8"/>
      <c r="HKJ1757" s="8"/>
      <c r="HKK1757" s="8"/>
      <c r="HKL1757" s="8"/>
      <c r="HKM1757" s="8"/>
      <c r="HKN1757" s="8"/>
      <c r="HKO1757" s="8"/>
      <c r="HKP1757" s="8"/>
      <c r="HKQ1757" s="8"/>
      <c r="HKR1757" s="8"/>
      <c r="HKS1757" s="8"/>
      <c r="HKT1757" s="8"/>
      <c r="HKU1757" s="8"/>
      <c r="HKV1757" s="8"/>
      <c r="HKW1757" s="8"/>
      <c r="HKX1757" s="8"/>
      <c r="HKY1757" s="8"/>
      <c r="HKZ1757" s="8"/>
      <c r="HLA1757" s="8"/>
      <c r="HLB1757" s="8"/>
      <c r="HLC1757" s="8"/>
      <c r="HLD1757" s="8"/>
      <c r="HLE1757" s="8"/>
      <c r="HLF1757" s="8"/>
      <c r="HLG1757" s="8"/>
      <c r="HLH1757" s="8"/>
      <c r="HLI1757" s="8"/>
      <c r="HLJ1757" s="8"/>
      <c r="HLK1757" s="8"/>
      <c r="HLL1757" s="8"/>
      <c r="HLM1757" s="8"/>
      <c r="HLN1757" s="8"/>
      <c r="HLO1757" s="8"/>
      <c r="HLP1757" s="8"/>
      <c r="HLQ1757" s="8"/>
      <c r="HLR1757" s="8"/>
      <c r="HLS1757" s="8"/>
      <c r="HLT1757" s="8"/>
      <c r="HLU1757" s="8"/>
      <c r="HLV1757" s="8"/>
      <c r="HLW1757" s="8"/>
      <c r="HLX1757" s="8"/>
      <c r="HLY1757" s="8"/>
      <c r="HLZ1757" s="8"/>
      <c r="HMA1757" s="8"/>
      <c r="HMB1757" s="8"/>
      <c r="HMC1757" s="8"/>
      <c r="HMD1757" s="8"/>
      <c r="HME1757" s="8"/>
      <c r="HMF1757" s="8"/>
      <c r="HMG1757" s="8"/>
      <c r="HMH1757" s="8"/>
      <c r="HMI1757" s="8"/>
      <c r="HMJ1757" s="8"/>
      <c r="HMK1757" s="8"/>
      <c r="HML1757" s="8"/>
      <c r="HMM1757" s="8"/>
      <c r="HMN1757" s="8"/>
      <c r="HMO1757" s="8"/>
      <c r="HMP1757" s="8"/>
      <c r="HMQ1757" s="8"/>
      <c r="HMR1757" s="8"/>
      <c r="HMS1757" s="8"/>
      <c r="HMT1757" s="8"/>
      <c r="HMU1757" s="8"/>
      <c r="HMV1757" s="8"/>
      <c r="HMW1757" s="8"/>
      <c r="HMX1757" s="8"/>
      <c r="HMY1757" s="8"/>
      <c r="HMZ1757" s="8"/>
      <c r="HNA1757" s="8"/>
      <c r="HNB1757" s="8"/>
      <c r="HNC1757" s="8"/>
      <c r="HND1757" s="8"/>
      <c r="HNE1757" s="8"/>
      <c r="HNF1757" s="8"/>
      <c r="HNG1757" s="8"/>
      <c r="HNH1757" s="8"/>
      <c r="HNI1757" s="8"/>
      <c r="HNJ1757" s="8"/>
      <c r="HNK1757" s="8"/>
      <c r="HNL1757" s="8"/>
      <c r="HNM1757" s="8"/>
      <c r="HNN1757" s="8"/>
      <c r="HNO1757" s="8"/>
      <c r="HNP1757" s="8"/>
      <c r="HNQ1757" s="8"/>
      <c r="HNR1757" s="8"/>
      <c r="HNS1757" s="8"/>
      <c r="HNT1757" s="8"/>
      <c r="HNU1757" s="8"/>
      <c r="HNV1757" s="8"/>
      <c r="HNW1757" s="8"/>
      <c r="HNX1757" s="8"/>
      <c r="HNY1757" s="8"/>
      <c r="HNZ1757" s="8"/>
      <c r="HOA1757" s="8"/>
      <c r="HOB1757" s="8"/>
      <c r="HOC1757" s="8"/>
      <c r="HOD1757" s="8"/>
      <c r="HOE1757" s="8"/>
      <c r="HOF1757" s="8"/>
      <c r="HOG1757" s="8"/>
      <c r="HOH1757" s="8"/>
      <c r="HOI1757" s="8"/>
      <c r="HOJ1757" s="8"/>
      <c r="HOK1757" s="8"/>
      <c r="HOL1757" s="8"/>
      <c r="HOM1757" s="8"/>
      <c r="HON1757" s="8"/>
      <c r="HOO1757" s="8"/>
      <c r="HOP1757" s="8"/>
      <c r="HOQ1757" s="8"/>
      <c r="HOR1757" s="8"/>
      <c r="HOS1757" s="8"/>
      <c r="HOT1757" s="8"/>
      <c r="HOU1757" s="8"/>
      <c r="HOV1757" s="8"/>
      <c r="HOW1757" s="8"/>
      <c r="HOX1757" s="8"/>
      <c r="HOY1757" s="8"/>
      <c r="HOZ1757" s="8"/>
      <c r="HPA1757" s="8"/>
      <c r="HPB1757" s="8"/>
      <c r="HPC1757" s="8"/>
      <c r="HPD1757" s="8"/>
      <c r="HPE1757" s="8"/>
      <c r="HPF1757" s="8"/>
      <c r="HPG1757" s="8"/>
      <c r="HPH1757" s="8"/>
      <c r="HPI1757" s="8"/>
      <c r="HPJ1757" s="8"/>
      <c r="HPK1757" s="8"/>
      <c r="HPL1757" s="8"/>
      <c r="HPM1757" s="8"/>
      <c r="HPN1757" s="8"/>
      <c r="HPO1757" s="8"/>
      <c r="HPP1757" s="8"/>
      <c r="HPQ1757" s="8"/>
      <c r="HPR1757" s="8"/>
      <c r="HPS1757" s="8"/>
      <c r="HPT1757" s="8"/>
      <c r="HPU1757" s="8"/>
      <c r="HPV1757" s="8"/>
      <c r="HPW1757" s="8"/>
      <c r="HPX1757" s="8"/>
      <c r="HPY1757" s="8"/>
      <c r="HPZ1757" s="8"/>
      <c r="HQA1757" s="8"/>
      <c r="HQB1757" s="8"/>
      <c r="HQC1757" s="8"/>
      <c r="HQD1757" s="8"/>
      <c r="HQE1757" s="8"/>
      <c r="HQF1757" s="8"/>
      <c r="HQG1757" s="8"/>
      <c r="HQH1757" s="8"/>
      <c r="HQI1757" s="8"/>
      <c r="HQJ1757" s="8"/>
      <c r="HQK1757" s="8"/>
      <c r="HQL1757" s="8"/>
      <c r="HQM1757" s="8"/>
      <c r="HQN1757" s="8"/>
      <c r="HQO1757" s="8"/>
      <c r="HQP1757" s="8"/>
      <c r="HQQ1757" s="8"/>
      <c r="HQR1757" s="8"/>
      <c r="HQS1757" s="8"/>
      <c r="HQT1757" s="8"/>
      <c r="HQU1757" s="8"/>
      <c r="HQV1757" s="8"/>
      <c r="HQW1757" s="8"/>
      <c r="HQX1757" s="8"/>
      <c r="HQY1757" s="8"/>
      <c r="HQZ1757" s="8"/>
      <c r="HRA1757" s="8"/>
      <c r="HRB1757" s="8"/>
      <c r="HRC1757" s="8"/>
      <c r="HRD1757" s="8"/>
      <c r="HRE1757" s="8"/>
      <c r="HRF1757" s="8"/>
      <c r="HRG1757" s="8"/>
      <c r="HRH1757" s="8"/>
      <c r="HRI1757" s="8"/>
      <c r="HRJ1757" s="8"/>
      <c r="HRK1757" s="8"/>
      <c r="HRL1757" s="8"/>
      <c r="HRM1757" s="8"/>
      <c r="HRN1757" s="8"/>
      <c r="HRO1757" s="8"/>
      <c r="HRP1757" s="8"/>
      <c r="HRQ1757" s="8"/>
      <c r="HRR1757" s="8"/>
      <c r="HRS1757" s="8"/>
      <c r="HRT1757" s="8"/>
      <c r="HRU1757" s="8"/>
      <c r="HRV1757" s="8"/>
      <c r="HRW1757" s="8"/>
      <c r="HRX1757" s="8"/>
      <c r="HRY1757" s="8"/>
      <c r="HRZ1757" s="8"/>
      <c r="HSA1757" s="8"/>
      <c r="HSB1757" s="8"/>
      <c r="HSC1757" s="8"/>
      <c r="HSD1757" s="8"/>
      <c r="HSE1757" s="8"/>
      <c r="HSF1757" s="8"/>
      <c r="HSG1757" s="8"/>
      <c r="HSH1757" s="8"/>
      <c r="HSI1757" s="8"/>
      <c r="HSJ1757" s="8"/>
      <c r="HSK1757" s="8"/>
      <c r="HSL1757" s="8"/>
      <c r="HSM1757" s="8"/>
      <c r="HSN1757" s="8"/>
      <c r="HSO1757" s="8"/>
      <c r="HSP1757" s="8"/>
      <c r="HSQ1757" s="8"/>
      <c r="HSR1757" s="8"/>
      <c r="HSS1757" s="8"/>
      <c r="HST1757" s="8"/>
      <c r="HSU1757" s="8"/>
      <c r="HSV1757" s="8"/>
      <c r="HSW1757" s="8"/>
      <c r="HSX1757" s="8"/>
      <c r="HSY1757" s="8"/>
      <c r="HSZ1757" s="8"/>
      <c r="HTA1757" s="8"/>
      <c r="HTB1757" s="8"/>
      <c r="HTC1757" s="8"/>
      <c r="HTD1757" s="8"/>
      <c r="HTE1757" s="8"/>
      <c r="HTF1757" s="8"/>
      <c r="HTG1757" s="8"/>
      <c r="HTH1757" s="8"/>
      <c r="HTI1757" s="8"/>
      <c r="HTJ1757" s="8"/>
      <c r="HTK1757" s="8"/>
      <c r="HTL1757" s="8"/>
      <c r="HTM1757" s="8"/>
      <c r="HTN1757" s="8"/>
      <c r="HTO1757" s="8"/>
      <c r="HTP1757" s="8"/>
      <c r="HTQ1757" s="8"/>
      <c r="HTR1757" s="8"/>
      <c r="HTS1757" s="8"/>
      <c r="HTT1757" s="8"/>
      <c r="HTU1757" s="8"/>
      <c r="HTV1757" s="8"/>
      <c r="HTW1757" s="8"/>
      <c r="HTX1757" s="8"/>
      <c r="HTY1757" s="8"/>
      <c r="HTZ1757" s="8"/>
      <c r="HUA1757" s="8"/>
      <c r="HUB1757" s="8"/>
      <c r="HUC1757" s="8"/>
      <c r="HUD1757" s="8"/>
      <c r="HUE1757" s="8"/>
      <c r="HUF1757" s="8"/>
      <c r="HUG1757" s="8"/>
      <c r="HUH1757" s="8"/>
      <c r="HUI1757" s="8"/>
      <c r="HUJ1757" s="8"/>
      <c r="HUK1757" s="8"/>
      <c r="HUL1757" s="8"/>
      <c r="HUM1757" s="8"/>
      <c r="HUN1757" s="8"/>
      <c r="HUO1757" s="8"/>
      <c r="HUP1757" s="8"/>
      <c r="HUQ1757" s="8"/>
      <c r="HUR1757" s="8"/>
      <c r="HUS1757" s="8"/>
      <c r="HUT1757" s="8"/>
      <c r="HUU1757" s="8"/>
      <c r="HUV1757" s="8"/>
      <c r="HUW1757" s="8"/>
      <c r="HUX1757" s="8"/>
      <c r="HUY1757" s="8"/>
      <c r="HUZ1757" s="8"/>
      <c r="HVA1757" s="8"/>
      <c r="HVB1757" s="8"/>
      <c r="HVC1757" s="8"/>
      <c r="HVD1757" s="8"/>
      <c r="HVE1757" s="8"/>
      <c r="HVF1757" s="8"/>
      <c r="HVG1757" s="8"/>
      <c r="HVH1757" s="8"/>
      <c r="HVI1757" s="8"/>
      <c r="HVJ1757" s="8"/>
      <c r="HVK1757" s="8"/>
      <c r="HVL1757" s="8"/>
      <c r="HVM1757" s="8"/>
      <c r="HVN1757" s="8"/>
      <c r="HVO1757" s="8"/>
      <c r="HVP1757" s="8"/>
      <c r="HVQ1757" s="8"/>
      <c r="HVR1757" s="8"/>
      <c r="HVS1757" s="8"/>
      <c r="HVT1757" s="8"/>
      <c r="HVU1757" s="8"/>
      <c r="HVV1757" s="8"/>
      <c r="HVW1757" s="8"/>
      <c r="HVX1757" s="8"/>
      <c r="HVY1757" s="8"/>
      <c r="HVZ1757" s="8"/>
      <c r="HWA1757" s="8"/>
      <c r="HWB1757" s="8"/>
      <c r="HWC1757" s="8"/>
      <c r="HWD1757" s="8"/>
      <c r="HWE1757" s="8"/>
      <c r="HWF1757" s="8"/>
      <c r="HWG1757" s="8"/>
      <c r="HWH1757" s="8"/>
      <c r="HWI1757" s="8"/>
      <c r="HWJ1757" s="8"/>
      <c r="HWK1757" s="8"/>
      <c r="HWL1757" s="8"/>
      <c r="HWM1757" s="8"/>
      <c r="HWN1757" s="8"/>
      <c r="HWO1757" s="8"/>
      <c r="HWP1757" s="8"/>
      <c r="HWQ1757" s="8"/>
      <c r="HWR1757" s="8"/>
      <c r="HWS1757" s="8"/>
      <c r="HWT1757" s="8"/>
      <c r="HWU1757" s="8"/>
      <c r="HWV1757" s="8"/>
      <c r="HWW1757" s="8"/>
      <c r="HWX1757" s="8"/>
      <c r="HWY1757" s="8"/>
      <c r="HWZ1757" s="8"/>
      <c r="HXA1757" s="8"/>
      <c r="HXB1757" s="8"/>
      <c r="HXC1757" s="8"/>
      <c r="HXD1757" s="8"/>
      <c r="HXE1757" s="8"/>
      <c r="HXF1757" s="8"/>
      <c r="HXG1757" s="8"/>
      <c r="HXH1757" s="8"/>
      <c r="HXI1757" s="8"/>
      <c r="HXJ1757" s="8"/>
      <c r="HXK1757" s="8"/>
      <c r="HXL1757" s="8"/>
      <c r="HXM1757" s="8"/>
      <c r="HXN1757" s="8"/>
      <c r="HXO1757" s="8"/>
      <c r="HXP1757" s="8"/>
      <c r="HXQ1757" s="8"/>
      <c r="HXR1757" s="8"/>
      <c r="HXS1757" s="8"/>
      <c r="HXT1757" s="8"/>
      <c r="HXU1757" s="8"/>
      <c r="HXV1757" s="8"/>
      <c r="HXW1757" s="8"/>
      <c r="HXX1757" s="8"/>
      <c r="HXY1757" s="8"/>
      <c r="HXZ1757" s="8"/>
      <c r="HYA1757" s="8"/>
      <c r="HYB1757" s="8"/>
      <c r="HYC1757" s="8"/>
      <c r="HYD1757" s="8"/>
      <c r="HYE1757" s="8"/>
      <c r="HYF1757" s="8"/>
      <c r="HYG1757" s="8"/>
      <c r="HYH1757" s="8"/>
      <c r="HYI1757" s="8"/>
      <c r="HYJ1757" s="8"/>
      <c r="HYK1757" s="8"/>
      <c r="HYL1757" s="8"/>
      <c r="HYM1757" s="8"/>
      <c r="HYN1757" s="8"/>
      <c r="HYO1757" s="8"/>
      <c r="HYP1757" s="8"/>
      <c r="HYQ1757" s="8"/>
      <c r="HYR1757" s="8"/>
      <c r="HYS1757" s="8"/>
      <c r="HYT1757" s="8"/>
      <c r="HYU1757" s="8"/>
      <c r="HYV1757" s="8"/>
      <c r="HYW1757" s="8"/>
      <c r="HYX1757" s="8"/>
      <c r="HYY1757" s="8"/>
      <c r="HYZ1757" s="8"/>
      <c r="HZA1757" s="8"/>
      <c r="HZB1757" s="8"/>
      <c r="HZC1757" s="8"/>
      <c r="HZD1757" s="8"/>
      <c r="HZE1757" s="8"/>
      <c r="HZF1757" s="8"/>
      <c r="HZG1757" s="8"/>
      <c r="HZH1757" s="8"/>
      <c r="HZI1757" s="8"/>
      <c r="HZJ1757" s="8"/>
      <c r="HZK1757" s="8"/>
      <c r="HZL1757" s="8"/>
      <c r="HZM1757" s="8"/>
      <c r="HZN1757" s="8"/>
      <c r="HZO1757" s="8"/>
      <c r="HZP1757" s="8"/>
      <c r="HZQ1757" s="8"/>
      <c r="HZR1757" s="8"/>
      <c r="HZS1757" s="8"/>
      <c r="HZT1757" s="8"/>
      <c r="HZU1757" s="8"/>
      <c r="HZV1757" s="8"/>
      <c r="HZW1757" s="8"/>
      <c r="HZX1757" s="8"/>
      <c r="HZY1757" s="8"/>
      <c r="HZZ1757" s="8"/>
      <c r="IAA1757" s="8"/>
      <c r="IAB1757" s="8"/>
      <c r="IAC1757" s="8"/>
      <c r="IAD1757" s="8"/>
      <c r="IAE1757" s="8"/>
      <c r="IAF1757" s="8"/>
      <c r="IAG1757" s="8"/>
      <c r="IAH1757" s="8"/>
      <c r="IAI1757" s="8"/>
      <c r="IAJ1757" s="8"/>
      <c r="IAK1757" s="8"/>
      <c r="IAL1757" s="8"/>
      <c r="IAM1757" s="8"/>
      <c r="IAN1757" s="8"/>
      <c r="IAO1757" s="8"/>
      <c r="IAP1757" s="8"/>
      <c r="IAQ1757" s="8"/>
      <c r="IAR1757" s="8"/>
      <c r="IAS1757" s="8"/>
      <c r="IAT1757" s="8"/>
      <c r="IAU1757" s="8"/>
      <c r="IAV1757" s="8"/>
      <c r="IAW1757" s="8"/>
      <c r="IAX1757" s="8"/>
      <c r="IAY1757" s="8"/>
      <c r="IAZ1757" s="8"/>
      <c r="IBA1757" s="8"/>
      <c r="IBB1757" s="8"/>
      <c r="IBC1757" s="8"/>
      <c r="IBD1757" s="8"/>
      <c r="IBE1757" s="8"/>
      <c r="IBF1757" s="8"/>
      <c r="IBG1757" s="8"/>
      <c r="IBH1757" s="8"/>
      <c r="IBI1757" s="8"/>
      <c r="IBJ1757" s="8"/>
      <c r="IBK1757" s="8"/>
      <c r="IBL1757" s="8"/>
      <c r="IBM1757" s="8"/>
      <c r="IBN1757" s="8"/>
      <c r="IBO1757" s="8"/>
      <c r="IBP1757" s="8"/>
      <c r="IBQ1757" s="8"/>
      <c r="IBR1757" s="8"/>
      <c r="IBS1757" s="8"/>
      <c r="IBT1757" s="8"/>
      <c r="IBU1757" s="8"/>
      <c r="IBV1757" s="8"/>
      <c r="IBW1757" s="8"/>
      <c r="IBX1757" s="8"/>
      <c r="IBY1757" s="8"/>
      <c r="IBZ1757" s="8"/>
      <c r="ICA1757" s="8"/>
      <c r="ICB1757" s="8"/>
      <c r="ICC1757" s="8"/>
      <c r="ICD1757" s="8"/>
      <c r="ICE1757" s="8"/>
      <c r="ICF1757" s="8"/>
      <c r="ICG1757" s="8"/>
      <c r="ICH1757" s="8"/>
      <c r="ICI1757" s="8"/>
      <c r="ICJ1757" s="8"/>
      <c r="ICK1757" s="8"/>
      <c r="ICL1757" s="8"/>
      <c r="ICM1757" s="8"/>
      <c r="ICN1757" s="8"/>
      <c r="ICO1757" s="8"/>
      <c r="ICP1757" s="8"/>
      <c r="ICQ1757" s="8"/>
      <c r="ICR1757" s="8"/>
      <c r="ICS1757" s="8"/>
      <c r="ICT1757" s="8"/>
      <c r="ICU1757" s="8"/>
      <c r="ICV1757" s="8"/>
      <c r="ICW1757" s="8"/>
      <c r="ICX1757" s="8"/>
      <c r="ICY1757" s="8"/>
      <c r="ICZ1757" s="8"/>
      <c r="IDA1757" s="8"/>
      <c r="IDB1757" s="8"/>
      <c r="IDC1757" s="8"/>
      <c r="IDD1757" s="8"/>
      <c r="IDE1757" s="8"/>
      <c r="IDF1757" s="8"/>
      <c r="IDG1757" s="8"/>
      <c r="IDH1757" s="8"/>
      <c r="IDI1757" s="8"/>
      <c r="IDJ1757" s="8"/>
      <c r="IDK1757" s="8"/>
      <c r="IDL1757" s="8"/>
      <c r="IDM1757" s="8"/>
      <c r="IDN1757" s="8"/>
      <c r="IDO1757" s="8"/>
      <c r="IDP1757" s="8"/>
      <c r="IDQ1757" s="8"/>
      <c r="IDR1757" s="8"/>
      <c r="IDS1757" s="8"/>
      <c r="IDT1757" s="8"/>
      <c r="IDU1757" s="8"/>
      <c r="IDV1757" s="8"/>
      <c r="IDW1757" s="8"/>
      <c r="IDX1757" s="8"/>
      <c r="IDY1757" s="8"/>
      <c r="IDZ1757" s="8"/>
      <c r="IEA1757" s="8"/>
      <c r="IEB1757" s="8"/>
      <c r="IEC1757" s="8"/>
      <c r="IED1757" s="8"/>
      <c r="IEE1757" s="8"/>
      <c r="IEF1757" s="8"/>
      <c r="IEG1757" s="8"/>
      <c r="IEH1757" s="8"/>
      <c r="IEI1757" s="8"/>
      <c r="IEJ1757" s="8"/>
      <c r="IEK1757" s="8"/>
      <c r="IEL1757" s="8"/>
      <c r="IEM1757" s="8"/>
      <c r="IEN1757" s="8"/>
      <c r="IEO1757" s="8"/>
      <c r="IEP1757" s="8"/>
      <c r="IEQ1757" s="8"/>
      <c r="IER1757" s="8"/>
      <c r="IES1757" s="8"/>
      <c r="IET1757" s="8"/>
      <c r="IEU1757" s="8"/>
      <c r="IEV1757" s="8"/>
      <c r="IEW1757" s="8"/>
      <c r="IEX1757" s="8"/>
      <c r="IEY1757" s="8"/>
      <c r="IEZ1757" s="8"/>
      <c r="IFA1757" s="8"/>
      <c r="IFB1757" s="8"/>
      <c r="IFC1757" s="8"/>
      <c r="IFD1757" s="8"/>
      <c r="IFE1757" s="8"/>
      <c r="IFF1757" s="8"/>
      <c r="IFG1757" s="8"/>
      <c r="IFH1757" s="8"/>
      <c r="IFI1757" s="8"/>
      <c r="IFJ1757" s="8"/>
      <c r="IFK1757" s="8"/>
      <c r="IFL1757" s="8"/>
      <c r="IFM1757" s="8"/>
      <c r="IFN1757" s="8"/>
      <c r="IFO1757" s="8"/>
      <c r="IFP1757" s="8"/>
      <c r="IFQ1757" s="8"/>
      <c r="IFR1757" s="8"/>
      <c r="IFS1757" s="8"/>
      <c r="IFT1757" s="8"/>
      <c r="IFU1757" s="8"/>
      <c r="IFV1757" s="8"/>
      <c r="IFW1757" s="8"/>
      <c r="IFX1757" s="8"/>
      <c r="IFY1757" s="8"/>
      <c r="IFZ1757" s="8"/>
      <c r="IGA1757" s="8"/>
      <c r="IGB1757" s="8"/>
      <c r="IGC1757" s="8"/>
      <c r="IGD1757" s="8"/>
      <c r="IGE1757" s="8"/>
      <c r="IGF1757" s="8"/>
      <c r="IGG1757" s="8"/>
      <c r="IGH1757" s="8"/>
      <c r="IGI1757" s="8"/>
      <c r="IGJ1757" s="8"/>
      <c r="IGK1757" s="8"/>
      <c r="IGL1757" s="8"/>
      <c r="IGM1757" s="8"/>
      <c r="IGN1757" s="8"/>
      <c r="IGO1757" s="8"/>
      <c r="IGP1757" s="8"/>
      <c r="IGQ1757" s="8"/>
      <c r="IGR1757" s="8"/>
      <c r="IGS1757" s="8"/>
      <c r="IGT1757" s="8"/>
      <c r="IGU1757" s="8"/>
      <c r="IGV1757" s="8"/>
      <c r="IGW1757" s="8"/>
      <c r="IGX1757" s="8"/>
      <c r="IGY1757" s="8"/>
      <c r="IGZ1757" s="8"/>
      <c r="IHA1757" s="8"/>
      <c r="IHB1757" s="8"/>
      <c r="IHC1757" s="8"/>
      <c r="IHD1757" s="8"/>
      <c r="IHE1757" s="8"/>
      <c r="IHF1757" s="8"/>
      <c r="IHG1757" s="8"/>
      <c r="IHH1757" s="8"/>
      <c r="IHI1757" s="8"/>
      <c r="IHJ1757" s="8"/>
      <c r="IHK1757" s="8"/>
      <c r="IHL1757" s="8"/>
      <c r="IHM1757" s="8"/>
      <c r="IHN1757" s="8"/>
      <c r="IHO1757" s="8"/>
      <c r="IHP1757" s="8"/>
      <c r="IHQ1757" s="8"/>
      <c r="IHR1757" s="8"/>
      <c r="IHS1757" s="8"/>
      <c r="IHT1757" s="8"/>
      <c r="IHU1757" s="8"/>
      <c r="IHV1757" s="8"/>
      <c r="IHW1757" s="8"/>
      <c r="IHX1757" s="8"/>
      <c r="IHY1757" s="8"/>
      <c r="IHZ1757" s="8"/>
      <c r="IIA1757" s="8"/>
      <c r="IIB1757" s="8"/>
      <c r="IIC1757" s="8"/>
      <c r="IID1757" s="8"/>
      <c r="IIE1757" s="8"/>
      <c r="IIF1757" s="8"/>
      <c r="IIG1757" s="8"/>
      <c r="IIH1757" s="8"/>
      <c r="III1757" s="8"/>
      <c r="IIJ1757" s="8"/>
      <c r="IIK1757" s="8"/>
      <c r="IIL1757" s="8"/>
      <c r="IIM1757" s="8"/>
      <c r="IIN1757" s="8"/>
      <c r="IIO1757" s="8"/>
      <c r="IIP1757" s="8"/>
      <c r="IIQ1757" s="8"/>
      <c r="IIR1757" s="8"/>
      <c r="IIS1757" s="8"/>
      <c r="IIT1757" s="8"/>
      <c r="IIU1757" s="8"/>
      <c r="IIV1757" s="8"/>
      <c r="IIW1757" s="8"/>
      <c r="IIX1757" s="8"/>
      <c r="IIY1757" s="8"/>
      <c r="IIZ1757" s="8"/>
      <c r="IJA1757" s="8"/>
      <c r="IJB1757" s="8"/>
      <c r="IJC1757" s="8"/>
      <c r="IJD1757" s="8"/>
      <c r="IJE1757" s="8"/>
      <c r="IJF1757" s="8"/>
      <c r="IJG1757" s="8"/>
      <c r="IJH1757" s="8"/>
      <c r="IJI1757" s="8"/>
      <c r="IJJ1757" s="8"/>
      <c r="IJK1757" s="8"/>
      <c r="IJL1757" s="8"/>
      <c r="IJM1757" s="8"/>
      <c r="IJN1757" s="8"/>
      <c r="IJO1757" s="8"/>
      <c r="IJP1757" s="8"/>
      <c r="IJQ1757" s="8"/>
      <c r="IJR1757" s="8"/>
      <c r="IJS1757" s="8"/>
      <c r="IJT1757" s="8"/>
      <c r="IJU1757" s="8"/>
      <c r="IJV1757" s="8"/>
      <c r="IJW1757" s="8"/>
      <c r="IJX1757" s="8"/>
      <c r="IJY1757" s="8"/>
      <c r="IJZ1757" s="8"/>
      <c r="IKA1757" s="8"/>
      <c r="IKB1757" s="8"/>
      <c r="IKC1757" s="8"/>
      <c r="IKD1757" s="8"/>
      <c r="IKE1757" s="8"/>
      <c r="IKF1757" s="8"/>
      <c r="IKG1757" s="8"/>
      <c r="IKH1757" s="8"/>
      <c r="IKI1757" s="8"/>
      <c r="IKJ1757" s="8"/>
      <c r="IKK1757" s="8"/>
      <c r="IKL1757" s="8"/>
      <c r="IKM1757" s="8"/>
      <c r="IKN1757" s="8"/>
      <c r="IKO1757" s="8"/>
      <c r="IKP1757" s="8"/>
      <c r="IKQ1757" s="8"/>
      <c r="IKR1757" s="8"/>
      <c r="IKS1757" s="8"/>
      <c r="IKT1757" s="8"/>
      <c r="IKU1757" s="8"/>
      <c r="IKV1757" s="8"/>
      <c r="IKW1757" s="8"/>
      <c r="IKX1757" s="8"/>
      <c r="IKY1757" s="8"/>
      <c r="IKZ1757" s="8"/>
      <c r="ILA1757" s="8"/>
      <c r="ILB1757" s="8"/>
      <c r="ILC1757" s="8"/>
      <c r="ILD1757" s="8"/>
      <c r="ILE1757" s="8"/>
      <c r="ILF1757" s="8"/>
      <c r="ILG1757" s="8"/>
      <c r="ILH1757" s="8"/>
      <c r="ILI1757" s="8"/>
      <c r="ILJ1757" s="8"/>
      <c r="ILK1757" s="8"/>
      <c r="ILL1757" s="8"/>
      <c r="ILM1757" s="8"/>
      <c r="ILN1757" s="8"/>
      <c r="ILO1757" s="8"/>
      <c r="ILP1757" s="8"/>
      <c r="ILQ1757" s="8"/>
      <c r="ILR1757" s="8"/>
      <c r="ILS1757" s="8"/>
      <c r="ILT1757" s="8"/>
      <c r="ILU1757" s="8"/>
      <c r="ILV1757" s="8"/>
      <c r="ILW1757" s="8"/>
      <c r="ILX1757" s="8"/>
      <c r="ILY1757" s="8"/>
      <c r="ILZ1757" s="8"/>
      <c r="IMA1757" s="8"/>
      <c r="IMB1757" s="8"/>
      <c r="IMC1757" s="8"/>
      <c r="IMD1757" s="8"/>
      <c r="IME1757" s="8"/>
      <c r="IMF1757" s="8"/>
      <c r="IMG1757" s="8"/>
      <c r="IMH1757" s="8"/>
      <c r="IMI1757" s="8"/>
      <c r="IMJ1757" s="8"/>
      <c r="IMK1757" s="8"/>
      <c r="IML1757" s="8"/>
      <c r="IMM1757" s="8"/>
      <c r="IMN1757" s="8"/>
      <c r="IMO1757" s="8"/>
      <c r="IMP1757" s="8"/>
      <c r="IMQ1757" s="8"/>
      <c r="IMR1757" s="8"/>
      <c r="IMS1757" s="8"/>
      <c r="IMT1757" s="8"/>
      <c r="IMU1757" s="8"/>
      <c r="IMV1757" s="8"/>
      <c r="IMW1757" s="8"/>
      <c r="IMX1757" s="8"/>
      <c r="IMY1757" s="8"/>
      <c r="IMZ1757" s="8"/>
      <c r="INA1757" s="8"/>
      <c r="INB1757" s="8"/>
      <c r="INC1757" s="8"/>
      <c r="IND1757" s="8"/>
      <c r="INE1757" s="8"/>
      <c r="INF1757" s="8"/>
      <c r="ING1757" s="8"/>
      <c r="INH1757" s="8"/>
      <c r="INI1757" s="8"/>
      <c r="INJ1757" s="8"/>
      <c r="INK1757" s="8"/>
      <c r="INL1757" s="8"/>
      <c r="INM1757" s="8"/>
      <c r="INN1757" s="8"/>
      <c r="INO1757" s="8"/>
      <c r="INP1757" s="8"/>
      <c r="INQ1757" s="8"/>
      <c r="INR1757" s="8"/>
      <c r="INS1757" s="8"/>
      <c r="INT1757" s="8"/>
      <c r="INU1757" s="8"/>
      <c r="INV1757" s="8"/>
      <c r="INW1757" s="8"/>
      <c r="INX1757" s="8"/>
      <c r="INY1757" s="8"/>
      <c r="INZ1757" s="8"/>
      <c r="IOA1757" s="8"/>
      <c r="IOB1757" s="8"/>
      <c r="IOC1757" s="8"/>
      <c r="IOD1757" s="8"/>
      <c r="IOE1757" s="8"/>
      <c r="IOF1757" s="8"/>
      <c r="IOG1757" s="8"/>
      <c r="IOH1757" s="8"/>
      <c r="IOI1757" s="8"/>
      <c r="IOJ1757" s="8"/>
      <c r="IOK1757" s="8"/>
      <c r="IOL1757" s="8"/>
      <c r="IOM1757" s="8"/>
      <c r="ION1757" s="8"/>
      <c r="IOO1757" s="8"/>
      <c r="IOP1757" s="8"/>
      <c r="IOQ1757" s="8"/>
      <c r="IOR1757" s="8"/>
      <c r="IOS1757" s="8"/>
      <c r="IOT1757" s="8"/>
      <c r="IOU1757" s="8"/>
      <c r="IOV1757" s="8"/>
      <c r="IOW1757" s="8"/>
      <c r="IOX1757" s="8"/>
      <c r="IOY1757" s="8"/>
      <c r="IOZ1757" s="8"/>
      <c r="IPA1757" s="8"/>
      <c r="IPB1757" s="8"/>
      <c r="IPC1757" s="8"/>
      <c r="IPD1757" s="8"/>
      <c r="IPE1757" s="8"/>
      <c r="IPF1757" s="8"/>
      <c r="IPG1757" s="8"/>
      <c r="IPH1757" s="8"/>
      <c r="IPI1757" s="8"/>
      <c r="IPJ1757" s="8"/>
      <c r="IPK1757" s="8"/>
      <c r="IPL1757" s="8"/>
      <c r="IPM1757" s="8"/>
      <c r="IPN1757" s="8"/>
      <c r="IPO1757" s="8"/>
      <c r="IPP1757" s="8"/>
      <c r="IPQ1757" s="8"/>
      <c r="IPR1757" s="8"/>
      <c r="IPS1757" s="8"/>
      <c r="IPT1757" s="8"/>
      <c r="IPU1757" s="8"/>
      <c r="IPV1757" s="8"/>
      <c r="IPW1757" s="8"/>
      <c r="IPX1757" s="8"/>
      <c r="IPY1757" s="8"/>
      <c r="IPZ1757" s="8"/>
      <c r="IQA1757" s="8"/>
      <c r="IQB1757" s="8"/>
      <c r="IQC1757" s="8"/>
      <c r="IQD1757" s="8"/>
      <c r="IQE1757" s="8"/>
      <c r="IQF1757" s="8"/>
      <c r="IQG1757" s="8"/>
      <c r="IQH1757" s="8"/>
      <c r="IQI1757" s="8"/>
      <c r="IQJ1757" s="8"/>
      <c r="IQK1757" s="8"/>
      <c r="IQL1757" s="8"/>
      <c r="IQM1757" s="8"/>
      <c r="IQN1757" s="8"/>
      <c r="IQO1757" s="8"/>
      <c r="IQP1757" s="8"/>
      <c r="IQQ1757" s="8"/>
      <c r="IQR1757" s="8"/>
      <c r="IQS1757" s="8"/>
      <c r="IQT1757" s="8"/>
      <c r="IQU1757" s="8"/>
      <c r="IQV1757" s="8"/>
      <c r="IQW1757" s="8"/>
      <c r="IQX1757" s="8"/>
      <c r="IQY1757" s="8"/>
      <c r="IQZ1757" s="8"/>
      <c r="IRA1757" s="8"/>
      <c r="IRB1757" s="8"/>
      <c r="IRC1757" s="8"/>
      <c r="IRD1757" s="8"/>
      <c r="IRE1757" s="8"/>
      <c r="IRF1757" s="8"/>
      <c r="IRG1757" s="8"/>
      <c r="IRH1757" s="8"/>
      <c r="IRI1757" s="8"/>
      <c r="IRJ1757" s="8"/>
      <c r="IRK1757" s="8"/>
      <c r="IRL1757" s="8"/>
      <c r="IRM1757" s="8"/>
      <c r="IRN1757" s="8"/>
      <c r="IRO1757" s="8"/>
      <c r="IRP1757" s="8"/>
      <c r="IRQ1757" s="8"/>
      <c r="IRR1757" s="8"/>
      <c r="IRS1757" s="8"/>
      <c r="IRT1757" s="8"/>
      <c r="IRU1757" s="8"/>
      <c r="IRV1757" s="8"/>
      <c r="IRW1757" s="8"/>
      <c r="IRX1757" s="8"/>
      <c r="IRY1757" s="8"/>
      <c r="IRZ1757" s="8"/>
      <c r="ISA1757" s="8"/>
      <c r="ISB1757" s="8"/>
      <c r="ISC1757" s="8"/>
      <c r="ISD1757" s="8"/>
      <c r="ISE1757" s="8"/>
      <c r="ISF1757" s="8"/>
      <c r="ISG1757" s="8"/>
      <c r="ISH1757" s="8"/>
      <c r="ISI1757" s="8"/>
      <c r="ISJ1757" s="8"/>
      <c r="ISK1757" s="8"/>
      <c r="ISL1757" s="8"/>
      <c r="ISM1757" s="8"/>
      <c r="ISN1757" s="8"/>
      <c r="ISO1757" s="8"/>
      <c r="ISP1757" s="8"/>
      <c r="ISQ1757" s="8"/>
      <c r="ISR1757" s="8"/>
      <c r="ISS1757" s="8"/>
      <c r="IST1757" s="8"/>
      <c r="ISU1757" s="8"/>
      <c r="ISV1757" s="8"/>
      <c r="ISW1757" s="8"/>
      <c r="ISX1757" s="8"/>
      <c r="ISY1757" s="8"/>
      <c r="ISZ1757" s="8"/>
      <c r="ITA1757" s="8"/>
      <c r="ITB1757" s="8"/>
      <c r="ITC1757" s="8"/>
      <c r="ITD1757" s="8"/>
      <c r="ITE1757" s="8"/>
      <c r="ITF1757" s="8"/>
      <c r="ITG1757" s="8"/>
      <c r="ITH1757" s="8"/>
      <c r="ITI1757" s="8"/>
      <c r="ITJ1757" s="8"/>
      <c r="ITK1757" s="8"/>
      <c r="ITL1757" s="8"/>
      <c r="ITM1757" s="8"/>
      <c r="ITN1757" s="8"/>
      <c r="ITO1757" s="8"/>
      <c r="ITP1757" s="8"/>
      <c r="ITQ1757" s="8"/>
      <c r="ITR1757" s="8"/>
      <c r="ITS1757" s="8"/>
      <c r="ITT1757" s="8"/>
      <c r="ITU1757" s="8"/>
      <c r="ITV1757" s="8"/>
      <c r="ITW1757" s="8"/>
      <c r="ITX1757" s="8"/>
      <c r="ITY1757" s="8"/>
      <c r="ITZ1757" s="8"/>
      <c r="IUA1757" s="8"/>
      <c r="IUB1757" s="8"/>
      <c r="IUC1757" s="8"/>
      <c r="IUD1757" s="8"/>
      <c r="IUE1757" s="8"/>
      <c r="IUF1757" s="8"/>
      <c r="IUG1757" s="8"/>
      <c r="IUH1757" s="8"/>
      <c r="IUI1757" s="8"/>
      <c r="IUJ1757" s="8"/>
      <c r="IUK1757" s="8"/>
      <c r="IUL1757" s="8"/>
      <c r="IUM1757" s="8"/>
      <c r="IUN1757" s="8"/>
      <c r="IUO1757" s="8"/>
      <c r="IUP1757" s="8"/>
      <c r="IUQ1757" s="8"/>
      <c r="IUR1757" s="8"/>
      <c r="IUS1757" s="8"/>
      <c r="IUT1757" s="8"/>
      <c r="IUU1757" s="8"/>
      <c r="IUV1757" s="8"/>
      <c r="IUW1757" s="8"/>
      <c r="IUX1757" s="8"/>
      <c r="IUY1757" s="8"/>
      <c r="IUZ1757" s="8"/>
      <c r="IVA1757" s="8"/>
      <c r="IVB1757" s="8"/>
      <c r="IVC1757" s="8"/>
      <c r="IVD1757" s="8"/>
      <c r="IVE1757" s="8"/>
      <c r="IVF1757" s="8"/>
      <c r="IVG1757" s="8"/>
      <c r="IVH1757" s="8"/>
      <c r="IVI1757" s="8"/>
      <c r="IVJ1757" s="8"/>
      <c r="IVK1757" s="8"/>
      <c r="IVL1757" s="8"/>
      <c r="IVM1757" s="8"/>
      <c r="IVN1757" s="8"/>
      <c r="IVO1757" s="8"/>
      <c r="IVP1757" s="8"/>
      <c r="IVQ1757" s="8"/>
      <c r="IVR1757" s="8"/>
      <c r="IVS1757" s="8"/>
      <c r="IVT1757" s="8"/>
      <c r="IVU1757" s="8"/>
      <c r="IVV1757" s="8"/>
      <c r="IVW1757" s="8"/>
      <c r="IVX1757" s="8"/>
      <c r="IVY1757" s="8"/>
      <c r="IVZ1757" s="8"/>
      <c r="IWA1757" s="8"/>
      <c r="IWB1757" s="8"/>
      <c r="IWC1757" s="8"/>
      <c r="IWD1757" s="8"/>
      <c r="IWE1757" s="8"/>
      <c r="IWF1757" s="8"/>
      <c r="IWG1757" s="8"/>
      <c r="IWH1757" s="8"/>
      <c r="IWI1757" s="8"/>
      <c r="IWJ1757" s="8"/>
      <c r="IWK1757" s="8"/>
      <c r="IWL1757" s="8"/>
      <c r="IWM1757" s="8"/>
      <c r="IWN1757" s="8"/>
      <c r="IWO1757" s="8"/>
      <c r="IWP1757" s="8"/>
      <c r="IWQ1757" s="8"/>
      <c r="IWR1757" s="8"/>
      <c r="IWS1757" s="8"/>
      <c r="IWT1757" s="8"/>
      <c r="IWU1757" s="8"/>
      <c r="IWV1757" s="8"/>
      <c r="IWW1757" s="8"/>
      <c r="IWX1757" s="8"/>
      <c r="IWY1757" s="8"/>
      <c r="IWZ1757" s="8"/>
      <c r="IXA1757" s="8"/>
      <c r="IXB1757" s="8"/>
      <c r="IXC1757" s="8"/>
      <c r="IXD1757" s="8"/>
      <c r="IXE1757" s="8"/>
      <c r="IXF1757" s="8"/>
      <c r="IXG1757" s="8"/>
      <c r="IXH1757" s="8"/>
      <c r="IXI1757" s="8"/>
      <c r="IXJ1757" s="8"/>
      <c r="IXK1757" s="8"/>
      <c r="IXL1757" s="8"/>
      <c r="IXM1757" s="8"/>
      <c r="IXN1757" s="8"/>
      <c r="IXO1757" s="8"/>
      <c r="IXP1757" s="8"/>
      <c r="IXQ1757" s="8"/>
      <c r="IXR1757" s="8"/>
      <c r="IXS1757" s="8"/>
      <c r="IXT1757" s="8"/>
      <c r="IXU1757" s="8"/>
      <c r="IXV1757" s="8"/>
      <c r="IXW1757" s="8"/>
      <c r="IXX1757" s="8"/>
      <c r="IXY1757" s="8"/>
      <c r="IXZ1757" s="8"/>
      <c r="IYA1757" s="8"/>
      <c r="IYB1757" s="8"/>
      <c r="IYC1757" s="8"/>
      <c r="IYD1757" s="8"/>
      <c r="IYE1757" s="8"/>
      <c r="IYF1757" s="8"/>
      <c r="IYG1757" s="8"/>
      <c r="IYH1757" s="8"/>
      <c r="IYI1757" s="8"/>
      <c r="IYJ1757" s="8"/>
      <c r="IYK1757" s="8"/>
      <c r="IYL1757" s="8"/>
      <c r="IYM1757" s="8"/>
      <c r="IYN1757" s="8"/>
      <c r="IYO1757" s="8"/>
      <c r="IYP1757" s="8"/>
      <c r="IYQ1757" s="8"/>
      <c r="IYR1757" s="8"/>
      <c r="IYS1757" s="8"/>
      <c r="IYT1757" s="8"/>
      <c r="IYU1757" s="8"/>
      <c r="IYV1757" s="8"/>
      <c r="IYW1757" s="8"/>
      <c r="IYX1757" s="8"/>
      <c r="IYY1757" s="8"/>
      <c r="IYZ1757" s="8"/>
      <c r="IZA1757" s="8"/>
      <c r="IZB1757" s="8"/>
      <c r="IZC1757" s="8"/>
      <c r="IZD1757" s="8"/>
      <c r="IZE1757" s="8"/>
      <c r="IZF1757" s="8"/>
      <c r="IZG1757" s="8"/>
      <c r="IZH1757" s="8"/>
      <c r="IZI1757" s="8"/>
      <c r="IZJ1757" s="8"/>
      <c r="IZK1757" s="8"/>
      <c r="IZL1757" s="8"/>
      <c r="IZM1757" s="8"/>
      <c r="IZN1757" s="8"/>
      <c r="IZO1757" s="8"/>
      <c r="IZP1757" s="8"/>
      <c r="IZQ1757" s="8"/>
      <c r="IZR1757" s="8"/>
      <c r="IZS1757" s="8"/>
      <c r="IZT1757" s="8"/>
      <c r="IZU1757" s="8"/>
      <c r="IZV1757" s="8"/>
      <c r="IZW1757" s="8"/>
      <c r="IZX1757" s="8"/>
      <c r="IZY1757" s="8"/>
      <c r="IZZ1757" s="8"/>
      <c r="JAA1757" s="8"/>
      <c r="JAB1757" s="8"/>
      <c r="JAC1757" s="8"/>
      <c r="JAD1757" s="8"/>
      <c r="JAE1757" s="8"/>
      <c r="JAF1757" s="8"/>
      <c r="JAG1757" s="8"/>
      <c r="JAH1757" s="8"/>
      <c r="JAI1757" s="8"/>
      <c r="JAJ1757" s="8"/>
      <c r="JAK1757" s="8"/>
      <c r="JAL1757" s="8"/>
      <c r="JAM1757" s="8"/>
      <c r="JAN1757" s="8"/>
      <c r="JAO1757" s="8"/>
      <c r="JAP1757" s="8"/>
      <c r="JAQ1757" s="8"/>
      <c r="JAR1757" s="8"/>
      <c r="JAS1757" s="8"/>
      <c r="JAT1757" s="8"/>
      <c r="JAU1757" s="8"/>
      <c r="JAV1757" s="8"/>
      <c r="JAW1757" s="8"/>
      <c r="JAX1757" s="8"/>
      <c r="JAY1757" s="8"/>
      <c r="JAZ1757" s="8"/>
      <c r="JBA1757" s="8"/>
      <c r="JBB1757" s="8"/>
      <c r="JBC1757" s="8"/>
      <c r="JBD1757" s="8"/>
      <c r="JBE1757" s="8"/>
      <c r="JBF1757" s="8"/>
      <c r="JBG1757" s="8"/>
      <c r="JBH1757" s="8"/>
      <c r="JBI1757" s="8"/>
      <c r="JBJ1757" s="8"/>
      <c r="JBK1757" s="8"/>
      <c r="JBL1757" s="8"/>
      <c r="JBM1757" s="8"/>
      <c r="JBN1757" s="8"/>
      <c r="JBO1757" s="8"/>
      <c r="JBP1757" s="8"/>
      <c r="JBQ1757" s="8"/>
      <c r="JBR1757" s="8"/>
      <c r="JBS1757" s="8"/>
      <c r="JBT1757" s="8"/>
      <c r="JBU1757" s="8"/>
      <c r="JBV1757" s="8"/>
      <c r="JBW1757" s="8"/>
      <c r="JBX1757" s="8"/>
      <c r="JBY1757" s="8"/>
      <c r="JBZ1757" s="8"/>
      <c r="JCA1757" s="8"/>
      <c r="JCB1757" s="8"/>
      <c r="JCC1757" s="8"/>
      <c r="JCD1757" s="8"/>
      <c r="JCE1757" s="8"/>
      <c r="JCF1757" s="8"/>
      <c r="JCG1757" s="8"/>
      <c r="JCH1757" s="8"/>
      <c r="JCI1757" s="8"/>
      <c r="JCJ1757" s="8"/>
      <c r="JCK1757" s="8"/>
      <c r="JCL1757" s="8"/>
      <c r="JCM1757" s="8"/>
      <c r="JCN1757" s="8"/>
      <c r="JCO1757" s="8"/>
      <c r="JCP1757" s="8"/>
      <c r="JCQ1757" s="8"/>
      <c r="JCR1757" s="8"/>
      <c r="JCS1757" s="8"/>
      <c r="JCT1757" s="8"/>
      <c r="JCU1757" s="8"/>
      <c r="JCV1757" s="8"/>
      <c r="JCW1757" s="8"/>
      <c r="JCX1757" s="8"/>
      <c r="JCY1757" s="8"/>
      <c r="JCZ1757" s="8"/>
      <c r="JDA1757" s="8"/>
      <c r="JDB1757" s="8"/>
      <c r="JDC1757" s="8"/>
      <c r="JDD1757" s="8"/>
      <c r="JDE1757" s="8"/>
      <c r="JDF1757" s="8"/>
      <c r="JDG1757" s="8"/>
      <c r="JDH1757" s="8"/>
      <c r="JDI1757" s="8"/>
      <c r="JDJ1757" s="8"/>
      <c r="JDK1757" s="8"/>
      <c r="JDL1757" s="8"/>
      <c r="JDM1757" s="8"/>
      <c r="JDN1757" s="8"/>
      <c r="JDO1757" s="8"/>
      <c r="JDP1757" s="8"/>
      <c r="JDQ1757" s="8"/>
      <c r="JDR1757" s="8"/>
      <c r="JDS1757" s="8"/>
      <c r="JDT1757" s="8"/>
      <c r="JDU1757" s="8"/>
      <c r="JDV1757" s="8"/>
      <c r="JDW1757" s="8"/>
      <c r="JDX1757" s="8"/>
      <c r="JDY1757" s="8"/>
      <c r="JDZ1757" s="8"/>
      <c r="JEA1757" s="8"/>
      <c r="JEB1757" s="8"/>
      <c r="JEC1757" s="8"/>
      <c r="JED1757" s="8"/>
      <c r="JEE1757" s="8"/>
      <c r="JEF1757" s="8"/>
      <c r="JEG1757" s="8"/>
      <c r="JEH1757" s="8"/>
      <c r="JEI1757" s="8"/>
      <c r="JEJ1757" s="8"/>
      <c r="JEK1757" s="8"/>
      <c r="JEL1757" s="8"/>
      <c r="JEM1757" s="8"/>
      <c r="JEN1757" s="8"/>
      <c r="JEO1757" s="8"/>
      <c r="JEP1757" s="8"/>
      <c r="JEQ1757" s="8"/>
      <c r="JER1757" s="8"/>
      <c r="JES1757" s="8"/>
      <c r="JET1757" s="8"/>
      <c r="JEU1757" s="8"/>
      <c r="JEV1757" s="8"/>
      <c r="JEW1757" s="8"/>
      <c r="JEX1757" s="8"/>
      <c r="JEY1757" s="8"/>
      <c r="JEZ1757" s="8"/>
      <c r="JFA1757" s="8"/>
      <c r="JFB1757" s="8"/>
      <c r="JFC1757" s="8"/>
      <c r="JFD1757" s="8"/>
      <c r="JFE1757" s="8"/>
      <c r="JFF1757" s="8"/>
      <c r="JFG1757" s="8"/>
      <c r="JFH1757" s="8"/>
      <c r="JFI1757" s="8"/>
      <c r="JFJ1757" s="8"/>
      <c r="JFK1757" s="8"/>
      <c r="JFL1757" s="8"/>
      <c r="JFM1757" s="8"/>
      <c r="JFN1757" s="8"/>
      <c r="JFO1757" s="8"/>
      <c r="JFP1757" s="8"/>
      <c r="JFQ1757" s="8"/>
      <c r="JFR1757" s="8"/>
      <c r="JFS1757" s="8"/>
      <c r="JFT1757" s="8"/>
      <c r="JFU1757" s="8"/>
      <c r="JFV1757" s="8"/>
      <c r="JFW1757" s="8"/>
      <c r="JFX1757" s="8"/>
      <c r="JFY1757" s="8"/>
      <c r="JFZ1757" s="8"/>
      <c r="JGA1757" s="8"/>
      <c r="JGB1757" s="8"/>
      <c r="JGC1757" s="8"/>
      <c r="JGD1757" s="8"/>
      <c r="JGE1757" s="8"/>
      <c r="JGF1757" s="8"/>
      <c r="JGG1757" s="8"/>
      <c r="JGH1757" s="8"/>
      <c r="JGI1757" s="8"/>
      <c r="JGJ1757" s="8"/>
      <c r="JGK1757" s="8"/>
      <c r="JGL1757" s="8"/>
      <c r="JGM1757" s="8"/>
      <c r="JGN1757" s="8"/>
      <c r="JGO1757" s="8"/>
      <c r="JGP1757" s="8"/>
      <c r="JGQ1757" s="8"/>
      <c r="JGR1757" s="8"/>
      <c r="JGS1757" s="8"/>
      <c r="JGT1757" s="8"/>
      <c r="JGU1757" s="8"/>
      <c r="JGV1757" s="8"/>
      <c r="JGW1757" s="8"/>
      <c r="JGX1757" s="8"/>
      <c r="JGY1757" s="8"/>
      <c r="JGZ1757" s="8"/>
      <c r="JHA1757" s="8"/>
      <c r="JHB1757" s="8"/>
      <c r="JHC1757" s="8"/>
      <c r="JHD1757" s="8"/>
      <c r="JHE1757" s="8"/>
      <c r="JHF1757" s="8"/>
      <c r="JHG1757" s="8"/>
      <c r="JHH1757" s="8"/>
      <c r="JHI1757" s="8"/>
      <c r="JHJ1757" s="8"/>
      <c r="JHK1757" s="8"/>
      <c r="JHL1757" s="8"/>
      <c r="JHM1757" s="8"/>
      <c r="JHN1757" s="8"/>
      <c r="JHO1757" s="8"/>
      <c r="JHP1757" s="8"/>
      <c r="JHQ1757" s="8"/>
      <c r="JHR1757" s="8"/>
      <c r="JHS1757" s="8"/>
      <c r="JHT1757" s="8"/>
      <c r="JHU1757" s="8"/>
      <c r="JHV1757" s="8"/>
      <c r="JHW1757" s="8"/>
      <c r="JHX1757" s="8"/>
      <c r="JHY1757" s="8"/>
      <c r="JHZ1757" s="8"/>
      <c r="JIA1757" s="8"/>
      <c r="JIB1757" s="8"/>
      <c r="JIC1757" s="8"/>
      <c r="JID1757" s="8"/>
      <c r="JIE1757" s="8"/>
      <c r="JIF1757" s="8"/>
      <c r="JIG1757" s="8"/>
      <c r="JIH1757" s="8"/>
      <c r="JII1757" s="8"/>
      <c r="JIJ1757" s="8"/>
      <c r="JIK1757" s="8"/>
      <c r="JIL1757" s="8"/>
      <c r="JIM1757" s="8"/>
      <c r="JIN1757" s="8"/>
      <c r="JIO1757" s="8"/>
      <c r="JIP1757" s="8"/>
      <c r="JIQ1757" s="8"/>
      <c r="JIR1757" s="8"/>
      <c r="JIS1757" s="8"/>
      <c r="JIT1757" s="8"/>
      <c r="JIU1757" s="8"/>
      <c r="JIV1757" s="8"/>
      <c r="JIW1757" s="8"/>
      <c r="JIX1757" s="8"/>
      <c r="JIY1757" s="8"/>
      <c r="JIZ1757" s="8"/>
      <c r="JJA1757" s="8"/>
      <c r="JJB1757" s="8"/>
      <c r="JJC1757" s="8"/>
      <c r="JJD1757" s="8"/>
      <c r="JJE1757" s="8"/>
      <c r="JJF1757" s="8"/>
      <c r="JJG1757" s="8"/>
      <c r="JJH1757" s="8"/>
      <c r="JJI1757" s="8"/>
      <c r="JJJ1757" s="8"/>
      <c r="JJK1757" s="8"/>
      <c r="JJL1757" s="8"/>
      <c r="JJM1757" s="8"/>
      <c r="JJN1757" s="8"/>
      <c r="JJO1757" s="8"/>
      <c r="JJP1757" s="8"/>
      <c r="JJQ1757" s="8"/>
      <c r="JJR1757" s="8"/>
      <c r="JJS1757" s="8"/>
      <c r="JJT1757" s="8"/>
      <c r="JJU1757" s="8"/>
      <c r="JJV1757" s="8"/>
      <c r="JJW1757" s="8"/>
      <c r="JJX1757" s="8"/>
      <c r="JJY1757" s="8"/>
      <c r="JJZ1757" s="8"/>
      <c r="JKA1757" s="8"/>
      <c r="JKB1757" s="8"/>
      <c r="JKC1757" s="8"/>
      <c r="JKD1757" s="8"/>
      <c r="JKE1757" s="8"/>
      <c r="JKF1757" s="8"/>
      <c r="JKG1757" s="8"/>
      <c r="JKH1757" s="8"/>
      <c r="JKI1757" s="8"/>
      <c r="JKJ1757" s="8"/>
      <c r="JKK1757" s="8"/>
      <c r="JKL1757" s="8"/>
      <c r="JKM1757" s="8"/>
      <c r="JKN1757" s="8"/>
      <c r="JKO1757" s="8"/>
      <c r="JKP1757" s="8"/>
      <c r="JKQ1757" s="8"/>
      <c r="JKR1757" s="8"/>
      <c r="JKS1757" s="8"/>
      <c r="JKT1757" s="8"/>
      <c r="JKU1757" s="8"/>
      <c r="JKV1757" s="8"/>
      <c r="JKW1757" s="8"/>
      <c r="JKX1757" s="8"/>
      <c r="JKY1757" s="8"/>
      <c r="JKZ1757" s="8"/>
      <c r="JLA1757" s="8"/>
      <c r="JLB1757" s="8"/>
      <c r="JLC1757" s="8"/>
      <c r="JLD1757" s="8"/>
      <c r="JLE1757" s="8"/>
      <c r="JLF1757" s="8"/>
      <c r="JLG1757" s="8"/>
      <c r="JLH1757" s="8"/>
      <c r="JLI1757" s="8"/>
      <c r="JLJ1757" s="8"/>
      <c r="JLK1757" s="8"/>
      <c r="JLL1757" s="8"/>
      <c r="JLM1757" s="8"/>
      <c r="JLN1757" s="8"/>
      <c r="JLO1757" s="8"/>
      <c r="JLP1757" s="8"/>
      <c r="JLQ1757" s="8"/>
      <c r="JLR1757" s="8"/>
      <c r="JLS1757" s="8"/>
      <c r="JLT1757" s="8"/>
      <c r="JLU1757" s="8"/>
      <c r="JLV1757" s="8"/>
      <c r="JLW1757" s="8"/>
      <c r="JLX1757" s="8"/>
      <c r="JLY1757" s="8"/>
      <c r="JLZ1757" s="8"/>
      <c r="JMA1757" s="8"/>
      <c r="JMB1757" s="8"/>
      <c r="JMC1757" s="8"/>
      <c r="JMD1757" s="8"/>
      <c r="JME1757" s="8"/>
      <c r="JMF1757" s="8"/>
      <c r="JMG1757" s="8"/>
      <c r="JMH1757" s="8"/>
      <c r="JMI1757" s="8"/>
      <c r="JMJ1757" s="8"/>
      <c r="JMK1757" s="8"/>
      <c r="JML1757" s="8"/>
      <c r="JMM1757" s="8"/>
      <c r="JMN1757" s="8"/>
      <c r="JMO1757" s="8"/>
      <c r="JMP1757" s="8"/>
      <c r="JMQ1757" s="8"/>
      <c r="JMR1757" s="8"/>
      <c r="JMS1757" s="8"/>
      <c r="JMT1757" s="8"/>
      <c r="JMU1757" s="8"/>
      <c r="JMV1757" s="8"/>
      <c r="JMW1757" s="8"/>
      <c r="JMX1757" s="8"/>
      <c r="JMY1757" s="8"/>
      <c r="JMZ1757" s="8"/>
      <c r="JNA1757" s="8"/>
      <c r="JNB1757" s="8"/>
      <c r="JNC1757" s="8"/>
      <c r="JND1757" s="8"/>
      <c r="JNE1757" s="8"/>
      <c r="JNF1757" s="8"/>
      <c r="JNG1757" s="8"/>
      <c r="JNH1757" s="8"/>
      <c r="JNI1757" s="8"/>
      <c r="JNJ1757" s="8"/>
      <c r="JNK1757" s="8"/>
      <c r="JNL1757" s="8"/>
      <c r="JNM1757" s="8"/>
      <c r="JNN1757" s="8"/>
      <c r="JNO1757" s="8"/>
      <c r="JNP1757" s="8"/>
      <c r="JNQ1757" s="8"/>
      <c r="JNR1757" s="8"/>
      <c r="JNS1757" s="8"/>
      <c r="JNT1757" s="8"/>
      <c r="JNU1757" s="8"/>
      <c r="JNV1757" s="8"/>
      <c r="JNW1757" s="8"/>
      <c r="JNX1757" s="8"/>
      <c r="JNY1757" s="8"/>
      <c r="JNZ1757" s="8"/>
      <c r="JOA1757" s="8"/>
      <c r="JOB1757" s="8"/>
      <c r="JOC1757" s="8"/>
      <c r="JOD1757" s="8"/>
      <c r="JOE1757" s="8"/>
      <c r="JOF1757" s="8"/>
      <c r="JOG1757" s="8"/>
      <c r="JOH1757" s="8"/>
      <c r="JOI1757" s="8"/>
      <c r="JOJ1757" s="8"/>
      <c r="JOK1757" s="8"/>
      <c r="JOL1757" s="8"/>
      <c r="JOM1757" s="8"/>
      <c r="JON1757" s="8"/>
      <c r="JOO1757" s="8"/>
      <c r="JOP1757" s="8"/>
      <c r="JOQ1757" s="8"/>
      <c r="JOR1757" s="8"/>
      <c r="JOS1757" s="8"/>
      <c r="JOT1757" s="8"/>
      <c r="JOU1757" s="8"/>
      <c r="JOV1757" s="8"/>
      <c r="JOW1757" s="8"/>
      <c r="JOX1757" s="8"/>
      <c r="JOY1757" s="8"/>
      <c r="JOZ1757" s="8"/>
      <c r="JPA1757" s="8"/>
      <c r="JPB1757" s="8"/>
      <c r="JPC1757" s="8"/>
      <c r="JPD1757" s="8"/>
      <c r="JPE1757" s="8"/>
      <c r="JPF1757" s="8"/>
      <c r="JPG1757" s="8"/>
      <c r="JPH1757" s="8"/>
      <c r="JPI1757" s="8"/>
      <c r="JPJ1757" s="8"/>
      <c r="JPK1757" s="8"/>
      <c r="JPL1757" s="8"/>
      <c r="JPM1757" s="8"/>
      <c r="JPN1757" s="8"/>
      <c r="JPO1757" s="8"/>
      <c r="JPP1757" s="8"/>
      <c r="JPQ1757" s="8"/>
      <c r="JPR1757" s="8"/>
      <c r="JPS1757" s="8"/>
      <c r="JPT1757" s="8"/>
      <c r="JPU1757" s="8"/>
      <c r="JPV1757" s="8"/>
      <c r="JPW1757" s="8"/>
      <c r="JPX1757" s="8"/>
      <c r="JPY1757" s="8"/>
      <c r="JPZ1757" s="8"/>
      <c r="JQA1757" s="8"/>
      <c r="JQB1757" s="8"/>
      <c r="JQC1757" s="8"/>
      <c r="JQD1757" s="8"/>
      <c r="JQE1757" s="8"/>
      <c r="JQF1757" s="8"/>
      <c r="JQG1757" s="8"/>
      <c r="JQH1757" s="8"/>
      <c r="JQI1757" s="8"/>
      <c r="JQJ1757" s="8"/>
      <c r="JQK1757" s="8"/>
      <c r="JQL1757" s="8"/>
      <c r="JQM1757" s="8"/>
      <c r="JQN1757" s="8"/>
      <c r="JQO1757" s="8"/>
      <c r="JQP1757" s="8"/>
      <c r="JQQ1757" s="8"/>
      <c r="JQR1757" s="8"/>
      <c r="JQS1757" s="8"/>
      <c r="JQT1757" s="8"/>
      <c r="JQU1757" s="8"/>
      <c r="JQV1757" s="8"/>
      <c r="JQW1757" s="8"/>
      <c r="JQX1757" s="8"/>
      <c r="JQY1757" s="8"/>
      <c r="JQZ1757" s="8"/>
      <c r="JRA1757" s="8"/>
      <c r="JRB1757" s="8"/>
      <c r="JRC1757" s="8"/>
      <c r="JRD1757" s="8"/>
      <c r="JRE1757" s="8"/>
      <c r="JRF1757" s="8"/>
      <c r="JRG1757" s="8"/>
      <c r="JRH1757" s="8"/>
      <c r="JRI1757" s="8"/>
      <c r="JRJ1757" s="8"/>
      <c r="JRK1757" s="8"/>
      <c r="JRL1757" s="8"/>
      <c r="JRM1757" s="8"/>
      <c r="JRN1757" s="8"/>
      <c r="JRO1757" s="8"/>
      <c r="JRP1757" s="8"/>
      <c r="JRQ1757" s="8"/>
      <c r="JRR1757" s="8"/>
      <c r="JRS1757" s="8"/>
      <c r="JRT1757" s="8"/>
      <c r="JRU1757" s="8"/>
      <c r="JRV1757" s="8"/>
      <c r="JRW1757" s="8"/>
      <c r="JRX1757" s="8"/>
      <c r="JRY1757" s="8"/>
      <c r="JRZ1757" s="8"/>
      <c r="JSA1757" s="8"/>
      <c r="JSB1757" s="8"/>
      <c r="JSC1757" s="8"/>
      <c r="JSD1757" s="8"/>
      <c r="JSE1757" s="8"/>
      <c r="JSF1757" s="8"/>
      <c r="JSG1757" s="8"/>
      <c r="JSH1757" s="8"/>
      <c r="JSI1757" s="8"/>
      <c r="JSJ1757" s="8"/>
      <c r="JSK1757" s="8"/>
      <c r="JSL1757" s="8"/>
      <c r="JSM1757" s="8"/>
      <c r="JSN1757" s="8"/>
      <c r="JSO1757" s="8"/>
      <c r="JSP1757" s="8"/>
      <c r="JSQ1757" s="8"/>
      <c r="JSR1757" s="8"/>
      <c r="JSS1757" s="8"/>
      <c r="JST1757" s="8"/>
      <c r="JSU1757" s="8"/>
      <c r="JSV1757" s="8"/>
      <c r="JSW1757" s="8"/>
      <c r="JSX1757" s="8"/>
      <c r="JSY1757" s="8"/>
      <c r="JSZ1757" s="8"/>
      <c r="JTA1757" s="8"/>
      <c r="JTB1757" s="8"/>
      <c r="JTC1757" s="8"/>
      <c r="JTD1757" s="8"/>
      <c r="JTE1757" s="8"/>
      <c r="JTF1757" s="8"/>
      <c r="JTG1757" s="8"/>
      <c r="JTH1757" s="8"/>
      <c r="JTI1757" s="8"/>
      <c r="JTJ1757" s="8"/>
      <c r="JTK1757" s="8"/>
      <c r="JTL1757" s="8"/>
      <c r="JTM1757" s="8"/>
      <c r="JTN1757" s="8"/>
      <c r="JTO1757" s="8"/>
      <c r="JTP1757" s="8"/>
      <c r="JTQ1757" s="8"/>
      <c r="JTR1757" s="8"/>
      <c r="JTS1757" s="8"/>
      <c r="JTT1757" s="8"/>
      <c r="JTU1757" s="8"/>
      <c r="JTV1757" s="8"/>
      <c r="JTW1757" s="8"/>
      <c r="JTX1757" s="8"/>
      <c r="JTY1757" s="8"/>
      <c r="JTZ1757" s="8"/>
      <c r="JUA1757" s="8"/>
      <c r="JUB1757" s="8"/>
      <c r="JUC1757" s="8"/>
      <c r="JUD1757" s="8"/>
      <c r="JUE1757" s="8"/>
      <c r="JUF1757" s="8"/>
      <c r="JUG1757" s="8"/>
      <c r="JUH1757" s="8"/>
      <c r="JUI1757" s="8"/>
      <c r="JUJ1757" s="8"/>
      <c r="JUK1757" s="8"/>
      <c r="JUL1757" s="8"/>
      <c r="JUM1757" s="8"/>
      <c r="JUN1757" s="8"/>
      <c r="JUO1757" s="8"/>
      <c r="JUP1757" s="8"/>
      <c r="JUQ1757" s="8"/>
      <c r="JUR1757" s="8"/>
      <c r="JUS1757" s="8"/>
      <c r="JUT1757" s="8"/>
      <c r="JUU1757" s="8"/>
      <c r="JUV1757" s="8"/>
      <c r="JUW1757" s="8"/>
      <c r="JUX1757" s="8"/>
      <c r="JUY1757" s="8"/>
      <c r="JUZ1757" s="8"/>
      <c r="JVA1757" s="8"/>
      <c r="JVB1757" s="8"/>
      <c r="JVC1757" s="8"/>
      <c r="JVD1757" s="8"/>
      <c r="JVE1757" s="8"/>
      <c r="JVF1757" s="8"/>
      <c r="JVG1757" s="8"/>
      <c r="JVH1757" s="8"/>
      <c r="JVI1757" s="8"/>
      <c r="JVJ1757" s="8"/>
      <c r="JVK1757" s="8"/>
      <c r="JVL1757" s="8"/>
      <c r="JVM1757" s="8"/>
      <c r="JVN1757" s="8"/>
      <c r="JVO1757" s="8"/>
      <c r="JVP1757" s="8"/>
      <c r="JVQ1757" s="8"/>
      <c r="JVR1757" s="8"/>
      <c r="JVS1757" s="8"/>
      <c r="JVT1757" s="8"/>
      <c r="JVU1757" s="8"/>
      <c r="JVV1757" s="8"/>
      <c r="JVW1757" s="8"/>
      <c r="JVX1757" s="8"/>
      <c r="JVY1757" s="8"/>
      <c r="JVZ1757" s="8"/>
      <c r="JWA1757" s="8"/>
      <c r="JWB1757" s="8"/>
      <c r="JWC1757" s="8"/>
      <c r="JWD1757" s="8"/>
      <c r="JWE1757" s="8"/>
      <c r="JWF1757" s="8"/>
      <c r="JWG1757" s="8"/>
      <c r="JWH1757" s="8"/>
      <c r="JWI1757" s="8"/>
      <c r="JWJ1757" s="8"/>
      <c r="JWK1757" s="8"/>
      <c r="JWL1757" s="8"/>
      <c r="JWM1757" s="8"/>
      <c r="JWN1757" s="8"/>
      <c r="JWO1757" s="8"/>
      <c r="JWP1757" s="8"/>
      <c r="JWQ1757" s="8"/>
      <c r="JWR1757" s="8"/>
      <c r="JWS1757" s="8"/>
      <c r="JWT1757" s="8"/>
      <c r="JWU1757" s="8"/>
      <c r="JWV1757" s="8"/>
      <c r="JWW1757" s="8"/>
      <c r="JWX1757" s="8"/>
      <c r="JWY1757" s="8"/>
      <c r="JWZ1757" s="8"/>
      <c r="JXA1757" s="8"/>
      <c r="JXB1757" s="8"/>
      <c r="JXC1757" s="8"/>
      <c r="JXD1757" s="8"/>
      <c r="JXE1757" s="8"/>
      <c r="JXF1757" s="8"/>
      <c r="JXG1757" s="8"/>
      <c r="JXH1757" s="8"/>
      <c r="JXI1757" s="8"/>
      <c r="JXJ1757" s="8"/>
      <c r="JXK1757" s="8"/>
      <c r="JXL1757" s="8"/>
      <c r="JXM1757" s="8"/>
      <c r="JXN1757" s="8"/>
      <c r="JXO1757" s="8"/>
      <c r="JXP1757" s="8"/>
      <c r="JXQ1757" s="8"/>
      <c r="JXR1757" s="8"/>
      <c r="JXS1757" s="8"/>
      <c r="JXT1757" s="8"/>
      <c r="JXU1757" s="8"/>
      <c r="JXV1757" s="8"/>
      <c r="JXW1757" s="8"/>
      <c r="JXX1757" s="8"/>
      <c r="JXY1757" s="8"/>
      <c r="JXZ1757" s="8"/>
      <c r="JYA1757" s="8"/>
      <c r="JYB1757" s="8"/>
      <c r="JYC1757" s="8"/>
      <c r="JYD1757" s="8"/>
      <c r="JYE1757" s="8"/>
      <c r="JYF1757" s="8"/>
      <c r="JYG1757" s="8"/>
      <c r="JYH1757" s="8"/>
      <c r="JYI1757" s="8"/>
      <c r="JYJ1757" s="8"/>
      <c r="JYK1757" s="8"/>
      <c r="JYL1757" s="8"/>
      <c r="JYM1757" s="8"/>
      <c r="JYN1757" s="8"/>
      <c r="JYO1757" s="8"/>
      <c r="JYP1757" s="8"/>
      <c r="JYQ1757" s="8"/>
      <c r="JYR1757" s="8"/>
      <c r="JYS1757" s="8"/>
      <c r="JYT1757" s="8"/>
      <c r="JYU1757" s="8"/>
      <c r="JYV1757" s="8"/>
      <c r="JYW1757" s="8"/>
      <c r="JYX1757" s="8"/>
      <c r="JYY1757" s="8"/>
      <c r="JYZ1757" s="8"/>
      <c r="JZA1757" s="8"/>
      <c r="JZB1757" s="8"/>
      <c r="JZC1757" s="8"/>
      <c r="JZD1757" s="8"/>
      <c r="JZE1757" s="8"/>
      <c r="JZF1757" s="8"/>
      <c r="JZG1757" s="8"/>
      <c r="JZH1757" s="8"/>
      <c r="JZI1757" s="8"/>
      <c r="JZJ1757" s="8"/>
      <c r="JZK1757" s="8"/>
      <c r="JZL1757" s="8"/>
      <c r="JZM1757" s="8"/>
      <c r="JZN1757" s="8"/>
      <c r="JZO1757" s="8"/>
      <c r="JZP1757" s="8"/>
      <c r="JZQ1757" s="8"/>
      <c r="JZR1757" s="8"/>
      <c r="JZS1757" s="8"/>
      <c r="JZT1757" s="8"/>
      <c r="JZU1757" s="8"/>
      <c r="JZV1757" s="8"/>
      <c r="JZW1757" s="8"/>
      <c r="JZX1757" s="8"/>
      <c r="JZY1757" s="8"/>
      <c r="JZZ1757" s="8"/>
      <c r="KAA1757" s="8"/>
      <c r="KAB1757" s="8"/>
      <c r="KAC1757" s="8"/>
      <c r="KAD1757" s="8"/>
      <c r="KAE1757" s="8"/>
      <c r="KAF1757" s="8"/>
      <c r="KAG1757" s="8"/>
      <c r="KAH1757" s="8"/>
      <c r="KAI1757" s="8"/>
      <c r="KAJ1757" s="8"/>
      <c r="KAK1757" s="8"/>
      <c r="KAL1757" s="8"/>
      <c r="KAM1757" s="8"/>
      <c r="KAN1757" s="8"/>
      <c r="KAO1757" s="8"/>
      <c r="KAP1757" s="8"/>
      <c r="KAQ1757" s="8"/>
      <c r="KAR1757" s="8"/>
      <c r="KAS1757" s="8"/>
      <c r="KAT1757" s="8"/>
      <c r="KAU1757" s="8"/>
      <c r="KAV1757" s="8"/>
      <c r="KAW1757" s="8"/>
      <c r="KAX1757" s="8"/>
      <c r="KAY1757" s="8"/>
      <c r="KAZ1757" s="8"/>
      <c r="KBA1757" s="8"/>
      <c r="KBB1757" s="8"/>
      <c r="KBC1757" s="8"/>
      <c r="KBD1757" s="8"/>
      <c r="KBE1757" s="8"/>
      <c r="KBF1757" s="8"/>
      <c r="KBG1757" s="8"/>
      <c r="KBH1757" s="8"/>
      <c r="KBI1757" s="8"/>
      <c r="KBJ1757" s="8"/>
      <c r="KBK1757" s="8"/>
      <c r="KBL1757" s="8"/>
      <c r="KBM1757" s="8"/>
      <c r="KBN1757" s="8"/>
      <c r="KBO1757" s="8"/>
      <c r="KBP1757" s="8"/>
      <c r="KBQ1757" s="8"/>
      <c r="KBR1757" s="8"/>
      <c r="KBS1757" s="8"/>
      <c r="KBT1757" s="8"/>
      <c r="KBU1757" s="8"/>
      <c r="KBV1757" s="8"/>
      <c r="KBW1757" s="8"/>
      <c r="KBX1757" s="8"/>
      <c r="KBY1757" s="8"/>
      <c r="KBZ1757" s="8"/>
      <c r="KCA1757" s="8"/>
      <c r="KCB1757" s="8"/>
      <c r="KCC1757" s="8"/>
      <c r="KCD1757" s="8"/>
      <c r="KCE1757" s="8"/>
      <c r="KCF1757" s="8"/>
      <c r="KCG1757" s="8"/>
      <c r="KCH1757" s="8"/>
      <c r="KCI1757" s="8"/>
      <c r="KCJ1757" s="8"/>
      <c r="KCK1757" s="8"/>
      <c r="KCL1757" s="8"/>
      <c r="KCM1757" s="8"/>
      <c r="KCN1757" s="8"/>
      <c r="KCO1757" s="8"/>
      <c r="KCP1757" s="8"/>
      <c r="KCQ1757" s="8"/>
      <c r="KCR1757" s="8"/>
      <c r="KCS1757" s="8"/>
      <c r="KCT1757" s="8"/>
      <c r="KCU1757" s="8"/>
      <c r="KCV1757" s="8"/>
      <c r="KCW1757" s="8"/>
      <c r="KCX1757" s="8"/>
      <c r="KCY1757" s="8"/>
      <c r="KCZ1757" s="8"/>
      <c r="KDA1757" s="8"/>
      <c r="KDB1757" s="8"/>
      <c r="KDC1757" s="8"/>
      <c r="KDD1757" s="8"/>
      <c r="KDE1757" s="8"/>
      <c r="KDF1757" s="8"/>
      <c r="KDG1757" s="8"/>
      <c r="KDH1757" s="8"/>
      <c r="KDI1757" s="8"/>
      <c r="KDJ1757" s="8"/>
      <c r="KDK1757" s="8"/>
      <c r="KDL1757" s="8"/>
      <c r="KDM1757" s="8"/>
      <c r="KDN1757" s="8"/>
      <c r="KDO1757" s="8"/>
      <c r="KDP1757" s="8"/>
      <c r="KDQ1757" s="8"/>
      <c r="KDR1757" s="8"/>
      <c r="KDS1757" s="8"/>
      <c r="KDT1757" s="8"/>
      <c r="KDU1757" s="8"/>
      <c r="KDV1757" s="8"/>
      <c r="KDW1757" s="8"/>
      <c r="KDX1757" s="8"/>
      <c r="KDY1757" s="8"/>
      <c r="KDZ1757" s="8"/>
      <c r="KEA1757" s="8"/>
      <c r="KEB1757" s="8"/>
      <c r="KEC1757" s="8"/>
      <c r="KED1757" s="8"/>
      <c r="KEE1757" s="8"/>
      <c r="KEF1757" s="8"/>
      <c r="KEG1757" s="8"/>
      <c r="KEH1757" s="8"/>
      <c r="KEI1757" s="8"/>
      <c r="KEJ1757" s="8"/>
      <c r="KEK1757" s="8"/>
      <c r="KEL1757" s="8"/>
      <c r="KEM1757" s="8"/>
      <c r="KEN1757" s="8"/>
      <c r="KEO1757" s="8"/>
      <c r="KEP1757" s="8"/>
      <c r="KEQ1757" s="8"/>
      <c r="KER1757" s="8"/>
      <c r="KES1757" s="8"/>
      <c r="KET1757" s="8"/>
      <c r="KEU1757" s="8"/>
      <c r="KEV1757" s="8"/>
      <c r="KEW1757" s="8"/>
      <c r="KEX1757" s="8"/>
      <c r="KEY1757" s="8"/>
      <c r="KEZ1757" s="8"/>
      <c r="KFA1757" s="8"/>
      <c r="KFB1757" s="8"/>
      <c r="KFC1757" s="8"/>
      <c r="KFD1757" s="8"/>
      <c r="KFE1757" s="8"/>
      <c r="KFF1757" s="8"/>
      <c r="KFG1757" s="8"/>
      <c r="KFH1757" s="8"/>
      <c r="KFI1757" s="8"/>
      <c r="KFJ1757" s="8"/>
      <c r="KFK1757" s="8"/>
      <c r="KFL1757" s="8"/>
      <c r="KFM1757" s="8"/>
      <c r="KFN1757" s="8"/>
      <c r="KFO1757" s="8"/>
      <c r="KFP1757" s="8"/>
      <c r="KFQ1757" s="8"/>
      <c r="KFR1757" s="8"/>
      <c r="KFS1757" s="8"/>
      <c r="KFT1757" s="8"/>
      <c r="KFU1757" s="8"/>
      <c r="KFV1757" s="8"/>
      <c r="KFW1757" s="8"/>
      <c r="KFX1757" s="8"/>
      <c r="KFY1757" s="8"/>
      <c r="KFZ1757" s="8"/>
      <c r="KGA1757" s="8"/>
      <c r="KGB1757" s="8"/>
      <c r="KGC1757" s="8"/>
      <c r="KGD1757" s="8"/>
      <c r="KGE1757" s="8"/>
      <c r="KGF1757" s="8"/>
      <c r="KGG1757" s="8"/>
      <c r="KGH1757" s="8"/>
      <c r="KGI1757" s="8"/>
      <c r="KGJ1757" s="8"/>
      <c r="KGK1757" s="8"/>
      <c r="KGL1757" s="8"/>
      <c r="KGM1757" s="8"/>
      <c r="KGN1757" s="8"/>
      <c r="KGO1757" s="8"/>
      <c r="KGP1757" s="8"/>
      <c r="KGQ1757" s="8"/>
      <c r="KGR1757" s="8"/>
      <c r="KGS1757" s="8"/>
      <c r="KGT1757" s="8"/>
      <c r="KGU1757" s="8"/>
      <c r="KGV1757" s="8"/>
      <c r="KGW1757" s="8"/>
      <c r="KGX1757" s="8"/>
      <c r="KGY1757" s="8"/>
      <c r="KGZ1757" s="8"/>
      <c r="KHA1757" s="8"/>
      <c r="KHB1757" s="8"/>
      <c r="KHC1757" s="8"/>
      <c r="KHD1757" s="8"/>
      <c r="KHE1757" s="8"/>
      <c r="KHF1757" s="8"/>
      <c r="KHG1757" s="8"/>
      <c r="KHH1757" s="8"/>
      <c r="KHI1757" s="8"/>
      <c r="KHJ1757" s="8"/>
      <c r="KHK1757" s="8"/>
      <c r="KHL1757" s="8"/>
      <c r="KHM1757" s="8"/>
      <c r="KHN1757" s="8"/>
      <c r="KHO1757" s="8"/>
      <c r="KHP1757" s="8"/>
      <c r="KHQ1757" s="8"/>
      <c r="KHR1757" s="8"/>
      <c r="KHS1757" s="8"/>
      <c r="KHT1757" s="8"/>
      <c r="KHU1757" s="8"/>
      <c r="KHV1757" s="8"/>
      <c r="KHW1757" s="8"/>
      <c r="KHX1757" s="8"/>
      <c r="KHY1757" s="8"/>
      <c r="KHZ1757" s="8"/>
      <c r="KIA1757" s="8"/>
      <c r="KIB1757" s="8"/>
      <c r="KIC1757" s="8"/>
      <c r="KID1757" s="8"/>
      <c r="KIE1757" s="8"/>
      <c r="KIF1757" s="8"/>
      <c r="KIG1757" s="8"/>
      <c r="KIH1757" s="8"/>
      <c r="KII1757" s="8"/>
      <c r="KIJ1757" s="8"/>
      <c r="KIK1757" s="8"/>
      <c r="KIL1757" s="8"/>
      <c r="KIM1757" s="8"/>
      <c r="KIN1757" s="8"/>
      <c r="KIO1757" s="8"/>
      <c r="KIP1757" s="8"/>
      <c r="KIQ1757" s="8"/>
      <c r="KIR1757" s="8"/>
      <c r="KIS1757" s="8"/>
      <c r="KIT1757" s="8"/>
      <c r="KIU1757" s="8"/>
      <c r="KIV1757" s="8"/>
      <c r="KIW1757" s="8"/>
      <c r="KIX1757" s="8"/>
      <c r="KIY1757" s="8"/>
      <c r="KIZ1757" s="8"/>
      <c r="KJA1757" s="8"/>
      <c r="KJB1757" s="8"/>
      <c r="KJC1757" s="8"/>
      <c r="KJD1757" s="8"/>
      <c r="KJE1757" s="8"/>
      <c r="KJF1757" s="8"/>
      <c r="KJG1757" s="8"/>
      <c r="KJH1757" s="8"/>
      <c r="KJI1757" s="8"/>
      <c r="KJJ1757" s="8"/>
      <c r="KJK1757" s="8"/>
      <c r="KJL1757" s="8"/>
      <c r="KJM1757" s="8"/>
      <c r="KJN1757" s="8"/>
      <c r="KJO1757" s="8"/>
      <c r="KJP1757" s="8"/>
      <c r="KJQ1757" s="8"/>
      <c r="KJR1757" s="8"/>
      <c r="KJS1757" s="8"/>
      <c r="KJT1757" s="8"/>
      <c r="KJU1757" s="8"/>
      <c r="KJV1757" s="8"/>
      <c r="KJW1757" s="8"/>
      <c r="KJX1757" s="8"/>
      <c r="KJY1757" s="8"/>
      <c r="KJZ1757" s="8"/>
      <c r="KKA1757" s="8"/>
      <c r="KKB1757" s="8"/>
      <c r="KKC1757" s="8"/>
      <c r="KKD1757" s="8"/>
      <c r="KKE1757" s="8"/>
      <c r="KKF1757" s="8"/>
      <c r="KKG1757" s="8"/>
      <c r="KKH1757" s="8"/>
      <c r="KKI1757" s="8"/>
      <c r="KKJ1757" s="8"/>
      <c r="KKK1757" s="8"/>
      <c r="KKL1757" s="8"/>
      <c r="KKM1757" s="8"/>
      <c r="KKN1757" s="8"/>
      <c r="KKO1757" s="8"/>
      <c r="KKP1757" s="8"/>
      <c r="KKQ1757" s="8"/>
      <c r="KKR1757" s="8"/>
      <c r="KKS1757" s="8"/>
      <c r="KKT1757" s="8"/>
      <c r="KKU1757" s="8"/>
      <c r="KKV1757" s="8"/>
      <c r="KKW1757" s="8"/>
      <c r="KKX1757" s="8"/>
      <c r="KKY1757" s="8"/>
      <c r="KKZ1757" s="8"/>
      <c r="KLA1757" s="8"/>
      <c r="KLB1757" s="8"/>
      <c r="KLC1757" s="8"/>
      <c r="KLD1757" s="8"/>
      <c r="KLE1757" s="8"/>
      <c r="KLF1757" s="8"/>
      <c r="KLG1757" s="8"/>
      <c r="KLH1757" s="8"/>
      <c r="KLI1757" s="8"/>
      <c r="KLJ1757" s="8"/>
      <c r="KLK1757" s="8"/>
      <c r="KLL1757" s="8"/>
      <c r="KLM1757" s="8"/>
      <c r="KLN1757" s="8"/>
      <c r="KLO1757" s="8"/>
      <c r="KLP1757" s="8"/>
      <c r="KLQ1757" s="8"/>
      <c r="KLR1757" s="8"/>
      <c r="KLS1757" s="8"/>
      <c r="KLT1757" s="8"/>
      <c r="KLU1757" s="8"/>
      <c r="KLV1757" s="8"/>
      <c r="KLW1757" s="8"/>
      <c r="KLX1757" s="8"/>
      <c r="KLY1757" s="8"/>
      <c r="KLZ1757" s="8"/>
      <c r="KMA1757" s="8"/>
      <c r="KMB1757" s="8"/>
      <c r="KMC1757" s="8"/>
      <c r="KMD1757" s="8"/>
      <c r="KME1757" s="8"/>
      <c r="KMF1757" s="8"/>
      <c r="KMG1757" s="8"/>
      <c r="KMH1757" s="8"/>
      <c r="KMI1757" s="8"/>
      <c r="KMJ1757" s="8"/>
      <c r="KMK1757" s="8"/>
      <c r="KML1757" s="8"/>
      <c r="KMM1757" s="8"/>
      <c r="KMN1757" s="8"/>
      <c r="KMO1757" s="8"/>
      <c r="KMP1757" s="8"/>
      <c r="KMQ1757" s="8"/>
      <c r="KMR1757" s="8"/>
      <c r="KMS1757" s="8"/>
      <c r="KMT1757" s="8"/>
      <c r="KMU1757" s="8"/>
      <c r="KMV1757" s="8"/>
      <c r="KMW1757" s="8"/>
      <c r="KMX1757" s="8"/>
      <c r="KMY1757" s="8"/>
      <c r="KMZ1757" s="8"/>
      <c r="KNA1757" s="8"/>
      <c r="KNB1757" s="8"/>
      <c r="KNC1757" s="8"/>
      <c r="KND1757" s="8"/>
      <c r="KNE1757" s="8"/>
      <c r="KNF1757" s="8"/>
      <c r="KNG1757" s="8"/>
      <c r="KNH1757" s="8"/>
      <c r="KNI1757" s="8"/>
      <c r="KNJ1757" s="8"/>
      <c r="KNK1757" s="8"/>
      <c r="KNL1757" s="8"/>
      <c r="KNM1757" s="8"/>
      <c r="KNN1757" s="8"/>
      <c r="KNO1757" s="8"/>
      <c r="KNP1757" s="8"/>
      <c r="KNQ1757" s="8"/>
      <c r="KNR1757" s="8"/>
      <c r="KNS1757" s="8"/>
      <c r="KNT1757" s="8"/>
      <c r="KNU1757" s="8"/>
      <c r="KNV1757" s="8"/>
      <c r="KNW1757" s="8"/>
      <c r="KNX1757" s="8"/>
      <c r="KNY1757" s="8"/>
      <c r="KNZ1757" s="8"/>
      <c r="KOA1757" s="8"/>
      <c r="KOB1757" s="8"/>
      <c r="KOC1757" s="8"/>
      <c r="KOD1757" s="8"/>
      <c r="KOE1757" s="8"/>
      <c r="KOF1757" s="8"/>
      <c r="KOG1757" s="8"/>
      <c r="KOH1757" s="8"/>
      <c r="KOI1757" s="8"/>
      <c r="KOJ1757" s="8"/>
      <c r="KOK1757" s="8"/>
      <c r="KOL1757" s="8"/>
      <c r="KOM1757" s="8"/>
      <c r="KON1757" s="8"/>
      <c r="KOO1757" s="8"/>
      <c r="KOP1757" s="8"/>
      <c r="KOQ1757" s="8"/>
      <c r="KOR1757" s="8"/>
      <c r="KOS1757" s="8"/>
      <c r="KOT1757" s="8"/>
      <c r="KOU1757" s="8"/>
      <c r="KOV1757" s="8"/>
      <c r="KOW1757" s="8"/>
      <c r="KOX1757" s="8"/>
      <c r="KOY1757" s="8"/>
      <c r="KOZ1757" s="8"/>
      <c r="KPA1757" s="8"/>
      <c r="KPB1757" s="8"/>
      <c r="KPC1757" s="8"/>
      <c r="KPD1757" s="8"/>
      <c r="KPE1757" s="8"/>
      <c r="KPF1757" s="8"/>
      <c r="KPG1757" s="8"/>
      <c r="KPH1757" s="8"/>
      <c r="KPI1757" s="8"/>
      <c r="KPJ1757" s="8"/>
      <c r="KPK1757" s="8"/>
      <c r="KPL1757" s="8"/>
      <c r="KPM1757" s="8"/>
      <c r="KPN1757" s="8"/>
      <c r="KPO1757" s="8"/>
      <c r="KPP1757" s="8"/>
      <c r="KPQ1757" s="8"/>
      <c r="KPR1757" s="8"/>
      <c r="KPS1757" s="8"/>
      <c r="KPT1757" s="8"/>
      <c r="KPU1757" s="8"/>
      <c r="KPV1757" s="8"/>
      <c r="KPW1757" s="8"/>
      <c r="KPX1757" s="8"/>
      <c r="KPY1757" s="8"/>
      <c r="KPZ1757" s="8"/>
      <c r="KQA1757" s="8"/>
      <c r="KQB1757" s="8"/>
      <c r="KQC1757" s="8"/>
      <c r="KQD1757" s="8"/>
      <c r="KQE1757" s="8"/>
      <c r="KQF1757" s="8"/>
      <c r="KQG1757" s="8"/>
      <c r="KQH1757" s="8"/>
      <c r="KQI1757" s="8"/>
      <c r="KQJ1757" s="8"/>
      <c r="KQK1757" s="8"/>
      <c r="KQL1757" s="8"/>
      <c r="KQM1757" s="8"/>
      <c r="KQN1757" s="8"/>
      <c r="KQO1757" s="8"/>
      <c r="KQP1757" s="8"/>
      <c r="KQQ1757" s="8"/>
      <c r="KQR1757" s="8"/>
      <c r="KQS1757" s="8"/>
      <c r="KQT1757" s="8"/>
      <c r="KQU1757" s="8"/>
      <c r="KQV1757" s="8"/>
      <c r="KQW1757" s="8"/>
      <c r="KQX1757" s="8"/>
      <c r="KQY1757" s="8"/>
      <c r="KQZ1757" s="8"/>
      <c r="KRA1757" s="8"/>
      <c r="KRB1757" s="8"/>
      <c r="KRC1757" s="8"/>
      <c r="KRD1757" s="8"/>
      <c r="KRE1757" s="8"/>
      <c r="KRF1757" s="8"/>
      <c r="KRG1757" s="8"/>
      <c r="KRH1757" s="8"/>
      <c r="KRI1757" s="8"/>
      <c r="KRJ1757" s="8"/>
      <c r="KRK1757" s="8"/>
      <c r="KRL1757" s="8"/>
      <c r="KRM1757" s="8"/>
      <c r="KRN1757" s="8"/>
      <c r="KRO1757" s="8"/>
      <c r="KRP1757" s="8"/>
      <c r="KRQ1757" s="8"/>
      <c r="KRR1757" s="8"/>
      <c r="KRS1757" s="8"/>
      <c r="KRT1757" s="8"/>
      <c r="KRU1757" s="8"/>
      <c r="KRV1757" s="8"/>
      <c r="KRW1757" s="8"/>
      <c r="KRX1757" s="8"/>
      <c r="KRY1757" s="8"/>
      <c r="KRZ1757" s="8"/>
      <c r="KSA1757" s="8"/>
      <c r="KSB1757" s="8"/>
      <c r="KSC1757" s="8"/>
      <c r="KSD1757" s="8"/>
      <c r="KSE1757" s="8"/>
      <c r="KSF1757" s="8"/>
      <c r="KSG1757" s="8"/>
      <c r="KSH1757" s="8"/>
      <c r="KSI1757" s="8"/>
      <c r="KSJ1757" s="8"/>
      <c r="KSK1757" s="8"/>
      <c r="KSL1757" s="8"/>
      <c r="KSM1757" s="8"/>
      <c r="KSN1757" s="8"/>
      <c r="KSO1757" s="8"/>
      <c r="KSP1757" s="8"/>
      <c r="KSQ1757" s="8"/>
      <c r="KSR1757" s="8"/>
      <c r="KSS1757" s="8"/>
      <c r="KST1757" s="8"/>
      <c r="KSU1757" s="8"/>
      <c r="KSV1757" s="8"/>
      <c r="KSW1757" s="8"/>
      <c r="KSX1757" s="8"/>
      <c r="KSY1757" s="8"/>
      <c r="KSZ1757" s="8"/>
      <c r="KTA1757" s="8"/>
      <c r="KTB1757" s="8"/>
      <c r="KTC1757" s="8"/>
      <c r="KTD1757" s="8"/>
      <c r="KTE1757" s="8"/>
      <c r="KTF1757" s="8"/>
      <c r="KTG1757" s="8"/>
      <c r="KTH1757" s="8"/>
      <c r="KTI1757" s="8"/>
      <c r="KTJ1757" s="8"/>
      <c r="KTK1757" s="8"/>
      <c r="KTL1757" s="8"/>
      <c r="KTM1757" s="8"/>
      <c r="KTN1757" s="8"/>
      <c r="KTO1757" s="8"/>
      <c r="KTP1757" s="8"/>
      <c r="KTQ1757" s="8"/>
      <c r="KTR1757" s="8"/>
      <c r="KTS1757" s="8"/>
      <c r="KTT1757" s="8"/>
      <c r="KTU1757" s="8"/>
      <c r="KTV1757" s="8"/>
      <c r="KTW1757" s="8"/>
      <c r="KTX1757" s="8"/>
      <c r="KTY1757" s="8"/>
      <c r="KTZ1757" s="8"/>
      <c r="KUA1757" s="8"/>
      <c r="KUB1757" s="8"/>
      <c r="KUC1757" s="8"/>
      <c r="KUD1757" s="8"/>
      <c r="KUE1757" s="8"/>
      <c r="KUF1757" s="8"/>
      <c r="KUG1757" s="8"/>
      <c r="KUH1757" s="8"/>
      <c r="KUI1757" s="8"/>
      <c r="KUJ1757" s="8"/>
      <c r="KUK1757" s="8"/>
      <c r="KUL1757" s="8"/>
      <c r="KUM1757" s="8"/>
      <c r="KUN1757" s="8"/>
      <c r="KUO1757" s="8"/>
      <c r="KUP1757" s="8"/>
      <c r="KUQ1757" s="8"/>
      <c r="KUR1757" s="8"/>
      <c r="KUS1757" s="8"/>
      <c r="KUT1757" s="8"/>
      <c r="KUU1757" s="8"/>
      <c r="KUV1757" s="8"/>
      <c r="KUW1757" s="8"/>
      <c r="KUX1757" s="8"/>
      <c r="KUY1757" s="8"/>
      <c r="KUZ1757" s="8"/>
      <c r="KVA1757" s="8"/>
      <c r="KVB1757" s="8"/>
      <c r="KVC1757" s="8"/>
      <c r="KVD1757" s="8"/>
      <c r="KVE1757" s="8"/>
      <c r="KVF1757" s="8"/>
      <c r="KVG1757" s="8"/>
      <c r="KVH1757" s="8"/>
      <c r="KVI1757" s="8"/>
      <c r="KVJ1757" s="8"/>
      <c r="KVK1757" s="8"/>
      <c r="KVL1757" s="8"/>
      <c r="KVM1757" s="8"/>
      <c r="KVN1757" s="8"/>
      <c r="KVO1757" s="8"/>
      <c r="KVP1757" s="8"/>
      <c r="KVQ1757" s="8"/>
      <c r="KVR1757" s="8"/>
      <c r="KVS1757" s="8"/>
      <c r="KVT1757" s="8"/>
      <c r="KVU1757" s="8"/>
      <c r="KVV1757" s="8"/>
      <c r="KVW1757" s="8"/>
      <c r="KVX1757" s="8"/>
      <c r="KVY1757" s="8"/>
      <c r="KVZ1757" s="8"/>
      <c r="KWA1757" s="8"/>
      <c r="KWB1757" s="8"/>
      <c r="KWC1757" s="8"/>
      <c r="KWD1757" s="8"/>
      <c r="KWE1757" s="8"/>
      <c r="KWF1757" s="8"/>
      <c r="KWG1757" s="8"/>
      <c r="KWH1757" s="8"/>
      <c r="KWI1757" s="8"/>
      <c r="KWJ1757" s="8"/>
      <c r="KWK1757" s="8"/>
      <c r="KWL1757" s="8"/>
      <c r="KWM1757" s="8"/>
      <c r="KWN1757" s="8"/>
      <c r="KWO1757" s="8"/>
      <c r="KWP1757" s="8"/>
      <c r="KWQ1757" s="8"/>
      <c r="KWR1757" s="8"/>
      <c r="KWS1757" s="8"/>
      <c r="KWT1757" s="8"/>
      <c r="KWU1757" s="8"/>
      <c r="KWV1757" s="8"/>
      <c r="KWW1757" s="8"/>
      <c r="KWX1757" s="8"/>
      <c r="KWY1757" s="8"/>
      <c r="KWZ1757" s="8"/>
      <c r="KXA1757" s="8"/>
      <c r="KXB1757" s="8"/>
      <c r="KXC1757" s="8"/>
      <c r="KXD1757" s="8"/>
      <c r="KXE1757" s="8"/>
      <c r="KXF1757" s="8"/>
      <c r="KXG1757" s="8"/>
      <c r="KXH1757" s="8"/>
      <c r="KXI1757" s="8"/>
      <c r="KXJ1757" s="8"/>
      <c r="KXK1757" s="8"/>
      <c r="KXL1757" s="8"/>
      <c r="KXM1757" s="8"/>
      <c r="KXN1757" s="8"/>
      <c r="KXO1757" s="8"/>
      <c r="KXP1757" s="8"/>
      <c r="KXQ1757" s="8"/>
      <c r="KXR1757" s="8"/>
      <c r="KXS1757" s="8"/>
      <c r="KXT1757" s="8"/>
      <c r="KXU1757" s="8"/>
      <c r="KXV1757" s="8"/>
      <c r="KXW1757" s="8"/>
      <c r="KXX1757" s="8"/>
      <c r="KXY1757" s="8"/>
      <c r="KXZ1757" s="8"/>
      <c r="KYA1757" s="8"/>
      <c r="KYB1757" s="8"/>
      <c r="KYC1757" s="8"/>
      <c r="KYD1757" s="8"/>
      <c r="KYE1757" s="8"/>
      <c r="KYF1757" s="8"/>
      <c r="KYG1757" s="8"/>
      <c r="KYH1757" s="8"/>
      <c r="KYI1757" s="8"/>
      <c r="KYJ1757" s="8"/>
      <c r="KYK1757" s="8"/>
      <c r="KYL1757" s="8"/>
      <c r="KYM1757" s="8"/>
      <c r="KYN1757" s="8"/>
      <c r="KYO1757" s="8"/>
      <c r="KYP1757" s="8"/>
      <c r="KYQ1757" s="8"/>
      <c r="KYR1757" s="8"/>
      <c r="KYS1757" s="8"/>
      <c r="KYT1757" s="8"/>
      <c r="KYU1757" s="8"/>
      <c r="KYV1757" s="8"/>
      <c r="KYW1757" s="8"/>
      <c r="KYX1757" s="8"/>
      <c r="KYY1757" s="8"/>
      <c r="KYZ1757" s="8"/>
      <c r="KZA1757" s="8"/>
      <c r="KZB1757" s="8"/>
      <c r="KZC1757" s="8"/>
      <c r="KZD1757" s="8"/>
      <c r="KZE1757" s="8"/>
      <c r="KZF1757" s="8"/>
      <c r="KZG1757" s="8"/>
      <c r="KZH1757" s="8"/>
      <c r="KZI1757" s="8"/>
      <c r="KZJ1757" s="8"/>
      <c r="KZK1757" s="8"/>
      <c r="KZL1757" s="8"/>
      <c r="KZM1757" s="8"/>
      <c r="KZN1757" s="8"/>
      <c r="KZO1757" s="8"/>
      <c r="KZP1757" s="8"/>
      <c r="KZQ1757" s="8"/>
      <c r="KZR1757" s="8"/>
      <c r="KZS1757" s="8"/>
      <c r="KZT1757" s="8"/>
      <c r="KZU1757" s="8"/>
      <c r="KZV1757" s="8"/>
      <c r="KZW1757" s="8"/>
      <c r="KZX1757" s="8"/>
      <c r="KZY1757" s="8"/>
      <c r="KZZ1757" s="8"/>
      <c r="LAA1757" s="8"/>
      <c r="LAB1757" s="8"/>
      <c r="LAC1757" s="8"/>
      <c r="LAD1757" s="8"/>
      <c r="LAE1757" s="8"/>
      <c r="LAF1757" s="8"/>
      <c r="LAG1757" s="8"/>
      <c r="LAH1757" s="8"/>
      <c r="LAI1757" s="8"/>
      <c r="LAJ1757" s="8"/>
      <c r="LAK1757" s="8"/>
      <c r="LAL1757" s="8"/>
      <c r="LAM1757" s="8"/>
      <c r="LAN1757" s="8"/>
      <c r="LAO1757" s="8"/>
      <c r="LAP1757" s="8"/>
      <c r="LAQ1757" s="8"/>
      <c r="LAR1757" s="8"/>
      <c r="LAS1757" s="8"/>
      <c r="LAT1757" s="8"/>
      <c r="LAU1757" s="8"/>
      <c r="LAV1757" s="8"/>
      <c r="LAW1757" s="8"/>
      <c r="LAX1757" s="8"/>
      <c r="LAY1757" s="8"/>
      <c r="LAZ1757" s="8"/>
      <c r="LBA1757" s="8"/>
      <c r="LBB1757" s="8"/>
      <c r="LBC1757" s="8"/>
      <c r="LBD1757" s="8"/>
      <c r="LBE1757" s="8"/>
      <c r="LBF1757" s="8"/>
      <c r="LBG1757" s="8"/>
      <c r="LBH1757" s="8"/>
      <c r="LBI1757" s="8"/>
      <c r="LBJ1757" s="8"/>
      <c r="LBK1757" s="8"/>
      <c r="LBL1757" s="8"/>
      <c r="LBM1757" s="8"/>
      <c r="LBN1757" s="8"/>
      <c r="LBO1757" s="8"/>
      <c r="LBP1757" s="8"/>
      <c r="LBQ1757" s="8"/>
      <c r="LBR1757" s="8"/>
      <c r="LBS1757" s="8"/>
      <c r="LBT1757" s="8"/>
      <c r="LBU1757" s="8"/>
      <c r="LBV1757" s="8"/>
      <c r="LBW1757" s="8"/>
      <c r="LBX1757" s="8"/>
      <c r="LBY1757" s="8"/>
      <c r="LBZ1757" s="8"/>
      <c r="LCA1757" s="8"/>
      <c r="LCB1757" s="8"/>
      <c r="LCC1757" s="8"/>
      <c r="LCD1757" s="8"/>
      <c r="LCE1757" s="8"/>
      <c r="LCF1757" s="8"/>
      <c r="LCG1757" s="8"/>
      <c r="LCH1757" s="8"/>
      <c r="LCI1757" s="8"/>
      <c r="LCJ1757" s="8"/>
      <c r="LCK1757" s="8"/>
      <c r="LCL1757" s="8"/>
      <c r="LCM1757" s="8"/>
      <c r="LCN1757" s="8"/>
      <c r="LCO1757" s="8"/>
      <c r="LCP1757" s="8"/>
      <c r="LCQ1757" s="8"/>
      <c r="LCR1757" s="8"/>
      <c r="LCS1757" s="8"/>
      <c r="LCT1757" s="8"/>
      <c r="LCU1757" s="8"/>
      <c r="LCV1757" s="8"/>
      <c r="LCW1757" s="8"/>
      <c r="LCX1757" s="8"/>
      <c r="LCY1757" s="8"/>
      <c r="LCZ1757" s="8"/>
      <c r="LDA1757" s="8"/>
      <c r="LDB1757" s="8"/>
      <c r="LDC1757" s="8"/>
      <c r="LDD1757" s="8"/>
      <c r="LDE1757" s="8"/>
      <c r="LDF1757" s="8"/>
      <c r="LDG1757" s="8"/>
      <c r="LDH1757" s="8"/>
      <c r="LDI1757" s="8"/>
      <c r="LDJ1757" s="8"/>
      <c r="LDK1757" s="8"/>
      <c r="LDL1757" s="8"/>
      <c r="LDM1757" s="8"/>
      <c r="LDN1757" s="8"/>
      <c r="LDO1757" s="8"/>
      <c r="LDP1757" s="8"/>
      <c r="LDQ1757" s="8"/>
      <c r="LDR1757" s="8"/>
      <c r="LDS1757" s="8"/>
      <c r="LDT1757" s="8"/>
      <c r="LDU1757" s="8"/>
      <c r="LDV1757" s="8"/>
      <c r="LDW1757" s="8"/>
      <c r="LDX1757" s="8"/>
      <c r="LDY1757" s="8"/>
      <c r="LDZ1757" s="8"/>
      <c r="LEA1757" s="8"/>
      <c r="LEB1757" s="8"/>
      <c r="LEC1757" s="8"/>
      <c r="LED1757" s="8"/>
      <c r="LEE1757" s="8"/>
      <c r="LEF1757" s="8"/>
      <c r="LEG1757" s="8"/>
      <c r="LEH1757" s="8"/>
      <c r="LEI1757" s="8"/>
      <c r="LEJ1757" s="8"/>
      <c r="LEK1757" s="8"/>
      <c r="LEL1757" s="8"/>
      <c r="LEM1757" s="8"/>
      <c r="LEN1757" s="8"/>
      <c r="LEO1757" s="8"/>
      <c r="LEP1757" s="8"/>
      <c r="LEQ1757" s="8"/>
      <c r="LER1757" s="8"/>
      <c r="LES1757" s="8"/>
      <c r="LET1757" s="8"/>
      <c r="LEU1757" s="8"/>
      <c r="LEV1757" s="8"/>
      <c r="LEW1757" s="8"/>
      <c r="LEX1757" s="8"/>
      <c r="LEY1757" s="8"/>
      <c r="LEZ1757" s="8"/>
      <c r="LFA1757" s="8"/>
      <c r="LFB1757" s="8"/>
      <c r="LFC1757" s="8"/>
      <c r="LFD1757" s="8"/>
      <c r="LFE1757" s="8"/>
      <c r="LFF1757" s="8"/>
      <c r="LFG1757" s="8"/>
      <c r="LFH1757" s="8"/>
      <c r="LFI1757" s="8"/>
      <c r="LFJ1757" s="8"/>
      <c r="LFK1757" s="8"/>
      <c r="LFL1757" s="8"/>
      <c r="LFM1757" s="8"/>
      <c r="LFN1757" s="8"/>
      <c r="LFO1757" s="8"/>
      <c r="LFP1757" s="8"/>
      <c r="LFQ1757" s="8"/>
      <c r="LFR1757" s="8"/>
      <c r="LFS1757" s="8"/>
      <c r="LFT1757" s="8"/>
      <c r="LFU1757" s="8"/>
      <c r="LFV1757" s="8"/>
      <c r="LFW1757" s="8"/>
      <c r="LFX1757" s="8"/>
      <c r="LFY1757" s="8"/>
      <c r="LFZ1757" s="8"/>
      <c r="LGA1757" s="8"/>
      <c r="LGB1757" s="8"/>
      <c r="LGC1757" s="8"/>
      <c r="LGD1757" s="8"/>
      <c r="LGE1757" s="8"/>
      <c r="LGF1757" s="8"/>
      <c r="LGG1757" s="8"/>
      <c r="LGH1757" s="8"/>
      <c r="LGI1757" s="8"/>
      <c r="LGJ1757" s="8"/>
      <c r="LGK1757" s="8"/>
      <c r="LGL1757" s="8"/>
      <c r="LGM1757" s="8"/>
      <c r="LGN1757" s="8"/>
      <c r="LGO1757" s="8"/>
      <c r="LGP1757" s="8"/>
      <c r="LGQ1757" s="8"/>
      <c r="LGR1757" s="8"/>
      <c r="LGS1757" s="8"/>
      <c r="LGT1757" s="8"/>
      <c r="LGU1757" s="8"/>
      <c r="LGV1757" s="8"/>
      <c r="LGW1757" s="8"/>
      <c r="LGX1757" s="8"/>
      <c r="LGY1757" s="8"/>
      <c r="LGZ1757" s="8"/>
      <c r="LHA1757" s="8"/>
      <c r="LHB1757" s="8"/>
      <c r="LHC1757" s="8"/>
      <c r="LHD1757" s="8"/>
      <c r="LHE1757" s="8"/>
      <c r="LHF1757" s="8"/>
      <c r="LHG1757" s="8"/>
      <c r="LHH1757" s="8"/>
      <c r="LHI1757" s="8"/>
      <c r="LHJ1757" s="8"/>
      <c r="LHK1757" s="8"/>
      <c r="LHL1757" s="8"/>
      <c r="LHM1757" s="8"/>
      <c r="LHN1757" s="8"/>
      <c r="LHO1757" s="8"/>
      <c r="LHP1757" s="8"/>
      <c r="LHQ1757" s="8"/>
      <c r="LHR1757" s="8"/>
      <c r="LHS1757" s="8"/>
      <c r="LHT1757" s="8"/>
      <c r="LHU1757" s="8"/>
      <c r="LHV1757" s="8"/>
      <c r="LHW1757" s="8"/>
      <c r="LHX1757" s="8"/>
      <c r="LHY1757" s="8"/>
      <c r="LHZ1757" s="8"/>
      <c r="LIA1757" s="8"/>
      <c r="LIB1757" s="8"/>
      <c r="LIC1757" s="8"/>
      <c r="LID1757" s="8"/>
      <c r="LIE1757" s="8"/>
      <c r="LIF1757" s="8"/>
      <c r="LIG1757" s="8"/>
      <c r="LIH1757" s="8"/>
      <c r="LII1757" s="8"/>
      <c r="LIJ1757" s="8"/>
      <c r="LIK1757" s="8"/>
      <c r="LIL1757" s="8"/>
      <c r="LIM1757" s="8"/>
      <c r="LIN1757" s="8"/>
      <c r="LIO1757" s="8"/>
      <c r="LIP1757" s="8"/>
      <c r="LIQ1757" s="8"/>
      <c r="LIR1757" s="8"/>
      <c r="LIS1757" s="8"/>
      <c r="LIT1757" s="8"/>
      <c r="LIU1757" s="8"/>
      <c r="LIV1757" s="8"/>
      <c r="LIW1757" s="8"/>
      <c r="LIX1757" s="8"/>
      <c r="LIY1757" s="8"/>
      <c r="LIZ1757" s="8"/>
      <c r="LJA1757" s="8"/>
      <c r="LJB1757" s="8"/>
      <c r="LJC1757" s="8"/>
      <c r="LJD1757" s="8"/>
      <c r="LJE1757" s="8"/>
      <c r="LJF1757" s="8"/>
      <c r="LJG1757" s="8"/>
      <c r="LJH1757" s="8"/>
      <c r="LJI1757" s="8"/>
      <c r="LJJ1757" s="8"/>
      <c r="LJK1757" s="8"/>
      <c r="LJL1757" s="8"/>
      <c r="LJM1757" s="8"/>
      <c r="LJN1757" s="8"/>
      <c r="LJO1757" s="8"/>
      <c r="LJP1757" s="8"/>
      <c r="LJQ1757" s="8"/>
      <c r="LJR1757" s="8"/>
      <c r="LJS1757" s="8"/>
      <c r="LJT1757" s="8"/>
      <c r="LJU1757" s="8"/>
      <c r="LJV1757" s="8"/>
      <c r="LJW1757" s="8"/>
      <c r="LJX1757" s="8"/>
      <c r="LJY1757" s="8"/>
      <c r="LJZ1757" s="8"/>
      <c r="LKA1757" s="8"/>
      <c r="LKB1757" s="8"/>
      <c r="LKC1757" s="8"/>
      <c r="LKD1757" s="8"/>
      <c r="LKE1757" s="8"/>
      <c r="LKF1757" s="8"/>
      <c r="LKG1757" s="8"/>
      <c r="LKH1757" s="8"/>
      <c r="LKI1757" s="8"/>
      <c r="LKJ1757" s="8"/>
      <c r="LKK1757" s="8"/>
      <c r="LKL1757" s="8"/>
      <c r="LKM1757" s="8"/>
      <c r="LKN1757" s="8"/>
      <c r="LKO1757" s="8"/>
      <c r="LKP1757" s="8"/>
      <c r="LKQ1757" s="8"/>
      <c r="LKR1757" s="8"/>
      <c r="LKS1757" s="8"/>
      <c r="LKT1757" s="8"/>
      <c r="LKU1757" s="8"/>
      <c r="LKV1757" s="8"/>
      <c r="LKW1757" s="8"/>
      <c r="LKX1757" s="8"/>
      <c r="LKY1757" s="8"/>
      <c r="LKZ1757" s="8"/>
      <c r="LLA1757" s="8"/>
      <c r="LLB1757" s="8"/>
      <c r="LLC1757" s="8"/>
      <c r="LLD1757" s="8"/>
      <c r="LLE1757" s="8"/>
      <c r="LLF1757" s="8"/>
      <c r="LLG1757" s="8"/>
      <c r="LLH1757" s="8"/>
      <c r="LLI1757" s="8"/>
      <c r="LLJ1757" s="8"/>
      <c r="LLK1757" s="8"/>
      <c r="LLL1757" s="8"/>
      <c r="LLM1757" s="8"/>
      <c r="LLN1757" s="8"/>
      <c r="LLO1757" s="8"/>
      <c r="LLP1757" s="8"/>
      <c r="LLQ1757" s="8"/>
      <c r="LLR1757" s="8"/>
      <c r="LLS1757" s="8"/>
      <c r="LLT1757" s="8"/>
      <c r="LLU1757" s="8"/>
      <c r="LLV1757" s="8"/>
      <c r="LLW1757" s="8"/>
      <c r="LLX1757" s="8"/>
      <c r="LLY1757" s="8"/>
      <c r="LLZ1757" s="8"/>
      <c r="LMA1757" s="8"/>
      <c r="LMB1757" s="8"/>
      <c r="LMC1757" s="8"/>
      <c r="LMD1757" s="8"/>
      <c r="LME1757" s="8"/>
      <c r="LMF1757" s="8"/>
      <c r="LMG1757" s="8"/>
      <c r="LMH1757" s="8"/>
      <c r="LMI1757" s="8"/>
      <c r="LMJ1757" s="8"/>
      <c r="LMK1757" s="8"/>
      <c r="LML1757" s="8"/>
      <c r="LMM1757" s="8"/>
      <c r="LMN1757" s="8"/>
      <c r="LMO1757" s="8"/>
      <c r="LMP1757" s="8"/>
      <c r="LMQ1757" s="8"/>
      <c r="LMR1757" s="8"/>
      <c r="LMS1757" s="8"/>
      <c r="LMT1757" s="8"/>
      <c r="LMU1757" s="8"/>
      <c r="LMV1757" s="8"/>
      <c r="LMW1757" s="8"/>
      <c r="LMX1757" s="8"/>
      <c r="LMY1757" s="8"/>
      <c r="LMZ1757" s="8"/>
      <c r="LNA1757" s="8"/>
      <c r="LNB1757" s="8"/>
      <c r="LNC1757" s="8"/>
      <c r="LND1757" s="8"/>
      <c r="LNE1757" s="8"/>
      <c r="LNF1757" s="8"/>
      <c r="LNG1757" s="8"/>
      <c r="LNH1757" s="8"/>
      <c r="LNI1757" s="8"/>
      <c r="LNJ1757" s="8"/>
      <c r="LNK1757" s="8"/>
      <c r="LNL1757" s="8"/>
      <c r="LNM1757" s="8"/>
      <c r="LNN1757" s="8"/>
      <c r="LNO1757" s="8"/>
      <c r="LNP1757" s="8"/>
      <c r="LNQ1757" s="8"/>
      <c r="LNR1757" s="8"/>
      <c r="LNS1757" s="8"/>
      <c r="LNT1757" s="8"/>
      <c r="LNU1757" s="8"/>
      <c r="LNV1757" s="8"/>
      <c r="LNW1757" s="8"/>
      <c r="LNX1757" s="8"/>
      <c r="LNY1757" s="8"/>
      <c r="LNZ1757" s="8"/>
      <c r="LOA1757" s="8"/>
      <c r="LOB1757" s="8"/>
      <c r="LOC1757" s="8"/>
      <c r="LOD1757" s="8"/>
      <c r="LOE1757" s="8"/>
      <c r="LOF1757" s="8"/>
      <c r="LOG1757" s="8"/>
      <c r="LOH1757" s="8"/>
      <c r="LOI1757" s="8"/>
      <c r="LOJ1757" s="8"/>
      <c r="LOK1757" s="8"/>
      <c r="LOL1757" s="8"/>
      <c r="LOM1757" s="8"/>
      <c r="LON1757" s="8"/>
      <c r="LOO1757" s="8"/>
      <c r="LOP1757" s="8"/>
      <c r="LOQ1757" s="8"/>
      <c r="LOR1757" s="8"/>
      <c r="LOS1757" s="8"/>
      <c r="LOT1757" s="8"/>
      <c r="LOU1757" s="8"/>
      <c r="LOV1757" s="8"/>
      <c r="LOW1757" s="8"/>
      <c r="LOX1757" s="8"/>
      <c r="LOY1757" s="8"/>
      <c r="LOZ1757" s="8"/>
      <c r="LPA1757" s="8"/>
      <c r="LPB1757" s="8"/>
      <c r="LPC1757" s="8"/>
      <c r="LPD1757" s="8"/>
      <c r="LPE1757" s="8"/>
      <c r="LPF1757" s="8"/>
      <c r="LPG1757" s="8"/>
      <c r="LPH1757" s="8"/>
      <c r="LPI1757" s="8"/>
      <c r="LPJ1757" s="8"/>
      <c r="LPK1757" s="8"/>
      <c r="LPL1757" s="8"/>
      <c r="LPM1757" s="8"/>
      <c r="LPN1757" s="8"/>
      <c r="LPO1757" s="8"/>
      <c r="LPP1757" s="8"/>
      <c r="LPQ1757" s="8"/>
      <c r="LPR1757" s="8"/>
      <c r="LPS1757" s="8"/>
      <c r="LPT1757" s="8"/>
      <c r="LPU1757" s="8"/>
      <c r="LPV1757" s="8"/>
      <c r="LPW1757" s="8"/>
      <c r="LPX1757" s="8"/>
      <c r="LPY1757" s="8"/>
      <c r="LPZ1757" s="8"/>
      <c r="LQA1757" s="8"/>
      <c r="LQB1757" s="8"/>
      <c r="LQC1757" s="8"/>
      <c r="LQD1757" s="8"/>
      <c r="LQE1757" s="8"/>
      <c r="LQF1757" s="8"/>
      <c r="LQG1757" s="8"/>
      <c r="LQH1757" s="8"/>
      <c r="LQI1757" s="8"/>
      <c r="LQJ1757" s="8"/>
      <c r="LQK1757" s="8"/>
      <c r="LQL1757" s="8"/>
      <c r="LQM1757" s="8"/>
      <c r="LQN1757" s="8"/>
      <c r="LQO1757" s="8"/>
      <c r="LQP1757" s="8"/>
      <c r="LQQ1757" s="8"/>
      <c r="LQR1757" s="8"/>
      <c r="LQS1757" s="8"/>
      <c r="LQT1757" s="8"/>
      <c r="LQU1757" s="8"/>
      <c r="LQV1757" s="8"/>
      <c r="LQW1757" s="8"/>
      <c r="LQX1757" s="8"/>
      <c r="LQY1757" s="8"/>
      <c r="LQZ1757" s="8"/>
      <c r="LRA1757" s="8"/>
      <c r="LRB1757" s="8"/>
      <c r="LRC1757" s="8"/>
      <c r="LRD1757" s="8"/>
      <c r="LRE1757" s="8"/>
      <c r="LRF1757" s="8"/>
      <c r="LRG1757" s="8"/>
      <c r="LRH1757" s="8"/>
      <c r="LRI1757" s="8"/>
      <c r="LRJ1757" s="8"/>
      <c r="LRK1757" s="8"/>
      <c r="LRL1757" s="8"/>
      <c r="LRM1757" s="8"/>
      <c r="LRN1757" s="8"/>
      <c r="LRO1757" s="8"/>
      <c r="LRP1757" s="8"/>
      <c r="LRQ1757" s="8"/>
      <c r="LRR1757" s="8"/>
      <c r="LRS1757" s="8"/>
      <c r="LRT1757" s="8"/>
      <c r="LRU1757" s="8"/>
      <c r="LRV1757" s="8"/>
      <c r="LRW1757" s="8"/>
      <c r="LRX1757" s="8"/>
      <c r="LRY1757" s="8"/>
      <c r="LRZ1757" s="8"/>
      <c r="LSA1757" s="8"/>
      <c r="LSB1757" s="8"/>
      <c r="LSC1757" s="8"/>
      <c r="LSD1757" s="8"/>
      <c r="LSE1757" s="8"/>
      <c r="LSF1757" s="8"/>
      <c r="LSG1757" s="8"/>
      <c r="LSH1757" s="8"/>
      <c r="LSI1757" s="8"/>
      <c r="LSJ1757" s="8"/>
      <c r="LSK1757" s="8"/>
      <c r="LSL1757" s="8"/>
      <c r="LSM1757" s="8"/>
      <c r="LSN1757" s="8"/>
      <c r="LSO1757" s="8"/>
      <c r="LSP1757" s="8"/>
      <c r="LSQ1757" s="8"/>
      <c r="LSR1757" s="8"/>
      <c r="LSS1757" s="8"/>
      <c r="LST1757" s="8"/>
      <c r="LSU1757" s="8"/>
      <c r="LSV1757" s="8"/>
      <c r="LSW1757" s="8"/>
      <c r="LSX1757" s="8"/>
      <c r="LSY1757" s="8"/>
      <c r="LSZ1757" s="8"/>
      <c r="LTA1757" s="8"/>
      <c r="LTB1757" s="8"/>
      <c r="LTC1757" s="8"/>
      <c r="LTD1757" s="8"/>
      <c r="LTE1757" s="8"/>
      <c r="LTF1757" s="8"/>
      <c r="LTG1757" s="8"/>
      <c r="LTH1757" s="8"/>
      <c r="LTI1757" s="8"/>
      <c r="LTJ1757" s="8"/>
      <c r="LTK1757" s="8"/>
      <c r="LTL1757" s="8"/>
      <c r="LTM1757" s="8"/>
      <c r="LTN1757" s="8"/>
      <c r="LTO1757" s="8"/>
      <c r="LTP1757" s="8"/>
      <c r="LTQ1757" s="8"/>
      <c r="LTR1757" s="8"/>
      <c r="LTS1757" s="8"/>
      <c r="LTT1757" s="8"/>
      <c r="LTU1757" s="8"/>
      <c r="LTV1757" s="8"/>
      <c r="LTW1757" s="8"/>
      <c r="LTX1757" s="8"/>
      <c r="LTY1757" s="8"/>
      <c r="LTZ1757" s="8"/>
      <c r="LUA1757" s="8"/>
      <c r="LUB1757" s="8"/>
      <c r="LUC1757" s="8"/>
      <c r="LUD1757" s="8"/>
      <c r="LUE1757" s="8"/>
      <c r="LUF1757" s="8"/>
      <c r="LUG1757" s="8"/>
      <c r="LUH1757" s="8"/>
      <c r="LUI1757" s="8"/>
      <c r="LUJ1757" s="8"/>
      <c r="LUK1757" s="8"/>
      <c r="LUL1757" s="8"/>
      <c r="LUM1757" s="8"/>
      <c r="LUN1757" s="8"/>
      <c r="LUO1757" s="8"/>
      <c r="LUP1757" s="8"/>
      <c r="LUQ1757" s="8"/>
      <c r="LUR1757" s="8"/>
      <c r="LUS1757" s="8"/>
      <c r="LUT1757" s="8"/>
      <c r="LUU1757" s="8"/>
      <c r="LUV1757" s="8"/>
      <c r="LUW1757" s="8"/>
      <c r="LUX1757" s="8"/>
      <c r="LUY1757" s="8"/>
      <c r="LUZ1757" s="8"/>
      <c r="LVA1757" s="8"/>
      <c r="LVB1757" s="8"/>
      <c r="LVC1757" s="8"/>
      <c r="LVD1757" s="8"/>
      <c r="LVE1757" s="8"/>
      <c r="LVF1757" s="8"/>
      <c r="LVG1757" s="8"/>
      <c r="LVH1757" s="8"/>
      <c r="LVI1757" s="8"/>
      <c r="LVJ1757" s="8"/>
      <c r="LVK1757" s="8"/>
      <c r="LVL1757" s="8"/>
      <c r="LVM1757" s="8"/>
      <c r="LVN1757" s="8"/>
      <c r="LVO1757" s="8"/>
      <c r="LVP1757" s="8"/>
      <c r="LVQ1757" s="8"/>
      <c r="LVR1757" s="8"/>
      <c r="LVS1757" s="8"/>
      <c r="LVT1757" s="8"/>
      <c r="LVU1757" s="8"/>
      <c r="LVV1757" s="8"/>
      <c r="LVW1757" s="8"/>
      <c r="LVX1757" s="8"/>
      <c r="LVY1757" s="8"/>
      <c r="LVZ1757" s="8"/>
      <c r="LWA1757" s="8"/>
      <c r="LWB1757" s="8"/>
      <c r="LWC1757" s="8"/>
      <c r="LWD1757" s="8"/>
      <c r="LWE1757" s="8"/>
      <c r="LWF1757" s="8"/>
      <c r="LWG1757" s="8"/>
      <c r="LWH1757" s="8"/>
      <c r="LWI1757" s="8"/>
      <c r="LWJ1757" s="8"/>
      <c r="LWK1757" s="8"/>
      <c r="LWL1757" s="8"/>
      <c r="LWM1757" s="8"/>
      <c r="LWN1757" s="8"/>
      <c r="LWO1757" s="8"/>
      <c r="LWP1757" s="8"/>
      <c r="LWQ1757" s="8"/>
      <c r="LWR1757" s="8"/>
      <c r="LWS1757" s="8"/>
      <c r="LWT1757" s="8"/>
      <c r="LWU1757" s="8"/>
      <c r="LWV1757" s="8"/>
      <c r="LWW1757" s="8"/>
      <c r="LWX1757" s="8"/>
      <c r="LWY1757" s="8"/>
      <c r="LWZ1757" s="8"/>
      <c r="LXA1757" s="8"/>
      <c r="LXB1757" s="8"/>
      <c r="LXC1757" s="8"/>
      <c r="LXD1757" s="8"/>
      <c r="LXE1757" s="8"/>
      <c r="LXF1757" s="8"/>
      <c r="LXG1757" s="8"/>
      <c r="LXH1757" s="8"/>
      <c r="LXI1757" s="8"/>
      <c r="LXJ1757" s="8"/>
      <c r="LXK1757" s="8"/>
      <c r="LXL1757" s="8"/>
      <c r="LXM1757" s="8"/>
      <c r="LXN1757" s="8"/>
      <c r="LXO1757" s="8"/>
      <c r="LXP1757" s="8"/>
      <c r="LXQ1757" s="8"/>
      <c r="LXR1757" s="8"/>
      <c r="LXS1757" s="8"/>
      <c r="LXT1757" s="8"/>
      <c r="LXU1757" s="8"/>
      <c r="LXV1757" s="8"/>
      <c r="LXW1757" s="8"/>
      <c r="LXX1757" s="8"/>
      <c r="LXY1757" s="8"/>
      <c r="LXZ1757" s="8"/>
      <c r="LYA1757" s="8"/>
      <c r="LYB1757" s="8"/>
      <c r="LYC1757" s="8"/>
      <c r="LYD1757" s="8"/>
      <c r="LYE1757" s="8"/>
      <c r="LYF1757" s="8"/>
      <c r="LYG1757" s="8"/>
      <c r="LYH1757" s="8"/>
      <c r="LYI1757" s="8"/>
      <c r="LYJ1757" s="8"/>
      <c r="LYK1757" s="8"/>
      <c r="LYL1757" s="8"/>
      <c r="LYM1757" s="8"/>
      <c r="LYN1757" s="8"/>
      <c r="LYO1757" s="8"/>
      <c r="LYP1757" s="8"/>
      <c r="LYQ1757" s="8"/>
      <c r="LYR1757" s="8"/>
      <c r="LYS1757" s="8"/>
      <c r="LYT1757" s="8"/>
      <c r="LYU1757" s="8"/>
      <c r="LYV1757" s="8"/>
      <c r="LYW1757" s="8"/>
      <c r="LYX1757" s="8"/>
      <c r="LYY1757" s="8"/>
      <c r="LYZ1757" s="8"/>
      <c r="LZA1757" s="8"/>
      <c r="LZB1757" s="8"/>
      <c r="LZC1757" s="8"/>
      <c r="LZD1757" s="8"/>
      <c r="LZE1757" s="8"/>
      <c r="LZF1757" s="8"/>
      <c r="LZG1757" s="8"/>
      <c r="LZH1757" s="8"/>
      <c r="LZI1757" s="8"/>
      <c r="LZJ1757" s="8"/>
      <c r="LZK1757" s="8"/>
      <c r="LZL1757" s="8"/>
      <c r="LZM1757" s="8"/>
      <c r="LZN1757" s="8"/>
      <c r="LZO1757" s="8"/>
      <c r="LZP1757" s="8"/>
      <c r="LZQ1757" s="8"/>
      <c r="LZR1757" s="8"/>
      <c r="LZS1757" s="8"/>
      <c r="LZT1757" s="8"/>
      <c r="LZU1757" s="8"/>
      <c r="LZV1757" s="8"/>
      <c r="LZW1757" s="8"/>
      <c r="LZX1757" s="8"/>
      <c r="LZY1757" s="8"/>
      <c r="LZZ1757" s="8"/>
      <c r="MAA1757" s="8"/>
      <c r="MAB1757" s="8"/>
      <c r="MAC1757" s="8"/>
      <c r="MAD1757" s="8"/>
      <c r="MAE1757" s="8"/>
      <c r="MAF1757" s="8"/>
      <c r="MAG1757" s="8"/>
      <c r="MAH1757" s="8"/>
      <c r="MAI1757" s="8"/>
      <c r="MAJ1757" s="8"/>
      <c r="MAK1757" s="8"/>
      <c r="MAL1757" s="8"/>
      <c r="MAM1757" s="8"/>
      <c r="MAN1757" s="8"/>
      <c r="MAO1757" s="8"/>
      <c r="MAP1757" s="8"/>
      <c r="MAQ1757" s="8"/>
      <c r="MAR1757" s="8"/>
      <c r="MAS1757" s="8"/>
      <c r="MAT1757" s="8"/>
      <c r="MAU1757" s="8"/>
      <c r="MAV1757" s="8"/>
      <c r="MAW1757" s="8"/>
      <c r="MAX1757" s="8"/>
      <c r="MAY1757" s="8"/>
      <c r="MAZ1757" s="8"/>
      <c r="MBA1757" s="8"/>
      <c r="MBB1757" s="8"/>
      <c r="MBC1757" s="8"/>
      <c r="MBD1757" s="8"/>
      <c r="MBE1757" s="8"/>
      <c r="MBF1757" s="8"/>
      <c r="MBG1757" s="8"/>
      <c r="MBH1757" s="8"/>
      <c r="MBI1757" s="8"/>
      <c r="MBJ1757" s="8"/>
      <c r="MBK1757" s="8"/>
      <c r="MBL1757" s="8"/>
      <c r="MBM1757" s="8"/>
      <c r="MBN1757" s="8"/>
      <c r="MBO1757" s="8"/>
      <c r="MBP1757" s="8"/>
      <c r="MBQ1757" s="8"/>
      <c r="MBR1757" s="8"/>
      <c r="MBS1757" s="8"/>
      <c r="MBT1757" s="8"/>
      <c r="MBU1757" s="8"/>
      <c r="MBV1757" s="8"/>
      <c r="MBW1757" s="8"/>
      <c r="MBX1757" s="8"/>
      <c r="MBY1757" s="8"/>
      <c r="MBZ1757" s="8"/>
      <c r="MCA1757" s="8"/>
      <c r="MCB1757" s="8"/>
      <c r="MCC1757" s="8"/>
      <c r="MCD1757" s="8"/>
      <c r="MCE1757" s="8"/>
      <c r="MCF1757" s="8"/>
      <c r="MCG1757" s="8"/>
      <c r="MCH1757" s="8"/>
      <c r="MCI1757" s="8"/>
      <c r="MCJ1757" s="8"/>
      <c r="MCK1757" s="8"/>
      <c r="MCL1757" s="8"/>
      <c r="MCM1757" s="8"/>
      <c r="MCN1757" s="8"/>
      <c r="MCO1757" s="8"/>
      <c r="MCP1757" s="8"/>
      <c r="MCQ1757" s="8"/>
      <c r="MCR1757" s="8"/>
      <c r="MCS1757" s="8"/>
      <c r="MCT1757" s="8"/>
      <c r="MCU1757" s="8"/>
      <c r="MCV1757" s="8"/>
      <c r="MCW1757" s="8"/>
      <c r="MCX1757" s="8"/>
      <c r="MCY1757" s="8"/>
      <c r="MCZ1757" s="8"/>
      <c r="MDA1757" s="8"/>
      <c r="MDB1757" s="8"/>
      <c r="MDC1757" s="8"/>
      <c r="MDD1757" s="8"/>
      <c r="MDE1757" s="8"/>
      <c r="MDF1757" s="8"/>
      <c r="MDG1757" s="8"/>
      <c r="MDH1757" s="8"/>
      <c r="MDI1757" s="8"/>
      <c r="MDJ1757" s="8"/>
      <c r="MDK1757" s="8"/>
      <c r="MDL1757" s="8"/>
      <c r="MDM1757" s="8"/>
      <c r="MDN1757" s="8"/>
      <c r="MDO1757" s="8"/>
      <c r="MDP1757" s="8"/>
      <c r="MDQ1757" s="8"/>
      <c r="MDR1757" s="8"/>
      <c r="MDS1757" s="8"/>
      <c r="MDT1757" s="8"/>
      <c r="MDU1757" s="8"/>
      <c r="MDV1757" s="8"/>
      <c r="MDW1757" s="8"/>
      <c r="MDX1757" s="8"/>
      <c r="MDY1757" s="8"/>
      <c r="MDZ1757" s="8"/>
      <c r="MEA1757" s="8"/>
      <c r="MEB1757" s="8"/>
      <c r="MEC1757" s="8"/>
      <c r="MED1757" s="8"/>
      <c r="MEE1757" s="8"/>
      <c r="MEF1757" s="8"/>
      <c r="MEG1757" s="8"/>
      <c r="MEH1757" s="8"/>
      <c r="MEI1757" s="8"/>
      <c r="MEJ1757" s="8"/>
      <c r="MEK1757" s="8"/>
      <c r="MEL1757" s="8"/>
      <c r="MEM1757" s="8"/>
      <c r="MEN1757" s="8"/>
      <c r="MEO1757" s="8"/>
      <c r="MEP1757" s="8"/>
      <c r="MEQ1757" s="8"/>
      <c r="MER1757" s="8"/>
      <c r="MES1757" s="8"/>
      <c r="MET1757" s="8"/>
      <c r="MEU1757" s="8"/>
      <c r="MEV1757" s="8"/>
      <c r="MEW1757" s="8"/>
      <c r="MEX1757" s="8"/>
      <c r="MEY1757" s="8"/>
      <c r="MEZ1757" s="8"/>
      <c r="MFA1757" s="8"/>
      <c r="MFB1757" s="8"/>
      <c r="MFC1757" s="8"/>
      <c r="MFD1757" s="8"/>
      <c r="MFE1757" s="8"/>
      <c r="MFF1757" s="8"/>
      <c r="MFG1757" s="8"/>
      <c r="MFH1757" s="8"/>
      <c r="MFI1757" s="8"/>
      <c r="MFJ1757" s="8"/>
      <c r="MFK1757" s="8"/>
      <c r="MFL1757" s="8"/>
      <c r="MFM1757" s="8"/>
      <c r="MFN1757" s="8"/>
      <c r="MFO1757" s="8"/>
      <c r="MFP1757" s="8"/>
      <c r="MFQ1757" s="8"/>
      <c r="MFR1757" s="8"/>
      <c r="MFS1757" s="8"/>
      <c r="MFT1757" s="8"/>
      <c r="MFU1757" s="8"/>
      <c r="MFV1757" s="8"/>
      <c r="MFW1757" s="8"/>
      <c r="MFX1757" s="8"/>
      <c r="MFY1757" s="8"/>
      <c r="MFZ1757" s="8"/>
      <c r="MGA1757" s="8"/>
      <c r="MGB1757" s="8"/>
      <c r="MGC1757" s="8"/>
      <c r="MGD1757" s="8"/>
      <c r="MGE1757" s="8"/>
      <c r="MGF1757" s="8"/>
      <c r="MGG1757" s="8"/>
      <c r="MGH1757" s="8"/>
      <c r="MGI1757" s="8"/>
      <c r="MGJ1757" s="8"/>
      <c r="MGK1757" s="8"/>
      <c r="MGL1757" s="8"/>
      <c r="MGM1757" s="8"/>
      <c r="MGN1757" s="8"/>
      <c r="MGO1757" s="8"/>
      <c r="MGP1757" s="8"/>
      <c r="MGQ1757" s="8"/>
      <c r="MGR1757" s="8"/>
      <c r="MGS1757" s="8"/>
      <c r="MGT1757" s="8"/>
      <c r="MGU1757" s="8"/>
      <c r="MGV1757" s="8"/>
      <c r="MGW1757" s="8"/>
      <c r="MGX1757" s="8"/>
      <c r="MGY1757" s="8"/>
      <c r="MGZ1757" s="8"/>
      <c r="MHA1757" s="8"/>
      <c r="MHB1757" s="8"/>
      <c r="MHC1757" s="8"/>
      <c r="MHD1757" s="8"/>
      <c r="MHE1757" s="8"/>
      <c r="MHF1757" s="8"/>
      <c r="MHG1757" s="8"/>
      <c r="MHH1757" s="8"/>
      <c r="MHI1757" s="8"/>
      <c r="MHJ1757" s="8"/>
      <c r="MHK1757" s="8"/>
      <c r="MHL1757" s="8"/>
      <c r="MHM1757" s="8"/>
      <c r="MHN1757" s="8"/>
      <c r="MHO1757" s="8"/>
      <c r="MHP1757" s="8"/>
      <c r="MHQ1757" s="8"/>
      <c r="MHR1757" s="8"/>
      <c r="MHS1757" s="8"/>
      <c r="MHT1757" s="8"/>
      <c r="MHU1757" s="8"/>
      <c r="MHV1757" s="8"/>
      <c r="MHW1757" s="8"/>
      <c r="MHX1757" s="8"/>
      <c r="MHY1757" s="8"/>
      <c r="MHZ1757" s="8"/>
      <c r="MIA1757" s="8"/>
      <c r="MIB1757" s="8"/>
      <c r="MIC1757" s="8"/>
      <c r="MID1757" s="8"/>
      <c r="MIE1757" s="8"/>
      <c r="MIF1757" s="8"/>
      <c r="MIG1757" s="8"/>
      <c r="MIH1757" s="8"/>
      <c r="MII1757" s="8"/>
      <c r="MIJ1757" s="8"/>
      <c r="MIK1757" s="8"/>
      <c r="MIL1757" s="8"/>
      <c r="MIM1757" s="8"/>
      <c r="MIN1757" s="8"/>
      <c r="MIO1757" s="8"/>
      <c r="MIP1757" s="8"/>
      <c r="MIQ1757" s="8"/>
      <c r="MIR1757" s="8"/>
      <c r="MIS1757" s="8"/>
      <c r="MIT1757" s="8"/>
      <c r="MIU1757" s="8"/>
      <c r="MIV1757" s="8"/>
      <c r="MIW1757" s="8"/>
      <c r="MIX1757" s="8"/>
      <c r="MIY1757" s="8"/>
      <c r="MIZ1757" s="8"/>
      <c r="MJA1757" s="8"/>
      <c r="MJB1757" s="8"/>
      <c r="MJC1757" s="8"/>
      <c r="MJD1757" s="8"/>
      <c r="MJE1757" s="8"/>
      <c r="MJF1757" s="8"/>
      <c r="MJG1757" s="8"/>
      <c r="MJH1757" s="8"/>
      <c r="MJI1757" s="8"/>
      <c r="MJJ1757" s="8"/>
      <c r="MJK1757" s="8"/>
      <c r="MJL1757" s="8"/>
      <c r="MJM1757" s="8"/>
      <c r="MJN1757" s="8"/>
      <c r="MJO1757" s="8"/>
      <c r="MJP1757" s="8"/>
      <c r="MJQ1757" s="8"/>
      <c r="MJR1757" s="8"/>
      <c r="MJS1757" s="8"/>
      <c r="MJT1757" s="8"/>
      <c r="MJU1757" s="8"/>
      <c r="MJV1757" s="8"/>
      <c r="MJW1757" s="8"/>
      <c r="MJX1757" s="8"/>
      <c r="MJY1757" s="8"/>
      <c r="MJZ1757" s="8"/>
      <c r="MKA1757" s="8"/>
      <c r="MKB1757" s="8"/>
      <c r="MKC1757" s="8"/>
      <c r="MKD1757" s="8"/>
      <c r="MKE1757" s="8"/>
      <c r="MKF1757" s="8"/>
      <c r="MKG1757" s="8"/>
      <c r="MKH1757" s="8"/>
      <c r="MKI1757" s="8"/>
      <c r="MKJ1757" s="8"/>
      <c r="MKK1757" s="8"/>
      <c r="MKL1757" s="8"/>
      <c r="MKM1757" s="8"/>
      <c r="MKN1757" s="8"/>
      <c r="MKO1757" s="8"/>
      <c r="MKP1757" s="8"/>
      <c r="MKQ1757" s="8"/>
      <c r="MKR1757" s="8"/>
      <c r="MKS1757" s="8"/>
      <c r="MKT1757" s="8"/>
      <c r="MKU1757" s="8"/>
      <c r="MKV1757" s="8"/>
      <c r="MKW1757" s="8"/>
      <c r="MKX1757" s="8"/>
      <c r="MKY1757" s="8"/>
      <c r="MKZ1757" s="8"/>
      <c r="MLA1757" s="8"/>
      <c r="MLB1757" s="8"/>
      <c r="MLC1757" s="8"/>
      <c r="MLD1757" s="8"/>
      <c r="MLE1757" s="8"/>
      <c r="MLF1757" s="8"/>
      <c r="MLG1757" s="8"/>
      <c r="MLH1757" s="8"/>
      <c r="MLI1757" s="8"/>
      <c r="MLJ1757" s="8"/>
      <c r="MLK1757" s="8"/>
      <c r="MLL1757" s="8"/>
      <c r="MLM1757" s="8"/>
      <c r="MLN1757" s="8"/>
      <c r="MLO1757" s="8"/>
      <c r="MLP1757" s="8"/>
      <c r="MLQ1757" s="8"/>
      <c r="MLR1757" s="8"/>
      <c r="MLS1757" s="8"/>
      <c r="MLT1757" s="8"/>
      <c r="MLU1757" s="8"/>
      <c r="MLV1757" s="8"/>
      <c r="MLW1757" s="8"/>
      <c r="MLX1757" s="8"/>
      <c r="MLY1757" s="8"/>
      <c r="MLZ1757" s="8"/>
      <c r="MMA1757" s="8"/>
      <c r="MMB1757" s="8"/>
      <c r="MMC1757" s="8"/>
      <c r="MMD1757" s="8"/>
      <c r="MME1757" s="8"/>
      <c r="MMF1757" s="8"/>
      <c r="MMG1757" s="8"/>
      <c r="MMH1757" s="8"/>
      <c r="MMI1757" s="8"/>
      <c r="MMJ1757" s="8"/>
      <c r="MMK1757" s="8"/>
      <c r="MML1757" s="8"/>
      <c r="MMM1757" s="8"/>
      <c r="MMN1757" s="8"/>
      <c r="MMO1757" s="8"/>
      <c r="MMP1757" s="8"/>
      <c r="MMQ1757" s="8"/>
      <c r="MMR1757" s="8"/>
      <c r="MMS1757" s="8"/>
      <c r="MMT1757" s="8"/>
      <c r="MMU1757" s="8"/>
      <c r="MMV1757" s="8"/>
      <c r="MMW1757" s="8"/>
      <c r="MMX1757" s="8"/>
      <c r="MMY1757" s="8"/>
      <c r="MMZ1757" s="8"/>
      <c r="MNA1757" s="8"/>
      <c r="MNB1757" s="8"/>
      <c r="MNC1757" s="8"/>
      <c r="MND1757" s="8"/>
      <c r="MNE1757" s="8"/>
      <c r="MNF1757" s="8"/>
      <c r="MNG1757" s="8"/>
      <c r="MNH1757" s="8"/>
      <c r="MNI1757" s="8"/>
      <c r="MNJ1757" s="8"/>
      <c r="MNK1757" s="8"/>
      <c r="MNL1757" s="8"/>
      <c r="MNM1757" s="8"/>
      <c r="MNN1757" s="8"/>
      <c r="MNO1757" s="8"/>
      <c r="MNP1757" s="8"/>
      <c r="MNQ1757" s="8"/>
      <c r="MNR1757" s="8"/>
      <c r="MNS1757" s="8"/>
      <c r="MNT1757" s="8"/>
      <c r="MNU1757" s="8"/>
      <c r="MNV1757" s="8"/>
      <c r="MNW1757" s="8"/>
      <c r="MNX1757" s="8"/>
      <c r="MNY1757" s="8"/>
      <c r="MNZ1757" s="8"/>
      <c r="MOA1757" s="8"/>
      <c r="MOB1757" s="8"/>
      <c r="MOC1757" s="8"/>
      <c r="MOD1757" s="8"/>
      <c r="MOE1757" s="8"/>
      <c r="MOF1757" s="8"/>
      <c r="MOG1757" s="8"/>
      <c r="MOH1757" s="8"/>
      <c r="MOI1757" s="8"/>
      <c r="MOJ1757" s="8"/>
      <c r="MOK1757" s="8"/>
      <c r="MOL1757" s="8"/>
      <c r="MOM1757" s="8"/>
      <c r="MON1757" s="8"/>
      <c r="MOO1757" s="8"/>
      <c r="MOP1757" s="8"/>
      <c r="MOQ1757" s="8"/>
      <c r="MOR1757" s="8"/>
      <c r="MOS1757" s="8"/>
      <c r="MOT1757" s="8"/>
      <c r="MOU1757" s="8"/>
      <c r="MOV1757" s="8"/>
      <c r="MOW1757" s="8"/>
      <c r="MOX1757" s="8"/>
      <c r="MOY1757" s="8"/>
      <c r="MOZ1757" s="8"/>
      <c r="MPA1757" s="8"/>
      <c r="MPB1757" s="8"/>
      <c r="MPC1757" s="8"/>
      <c r="MPD1757" s="8"/>
      <c r="MPE1757" s="8"/>
      <c r="MPF1757" s="8"/>
      <c r="MPG1757" s="8"/>
      <c r="MPH1757" s="8"/>
      <c r="MPI1757" s="8"/>
      <c r="MPJ1757" s="8"/>
      <c r="MPK1757" s="8"/>
      <c r="MPL1757" s="8"/>
      <c r="MPM1757" s="8"/>
      <c r="MPN1757" s="8"/>
      <c r="MPO1757" s="8"/>
      <c r="MPP1757" s="8"/>
      <c r="MPQ1757" s="8"/>
      <c r="MPR1757" s="8"/>
      <c r="MPS1757" s="8"/>
      <c r="MPT1757" s="8"/>
      <c r="MPU1757" s="8"/>
      <c r="MPV1757" s="8"/>
      <c r="MPW1757" s="8"/>
      <c r="MPX1757" s="8"/>
      <c r="MPY1757" s="8"/>
      <c r="MPZ1757" s="8"/>
      <c r="MQA1757" s="8"/>
      <c r="MQB1757" s="8"/>
      <c r="MQC1757" s="8"/>
      <c r="MQD1757" s="8"/>
      <c r="MQE1757" s="8"/>
      <c r="MQF1757" s="8"/>
      <c r="MQG1757" s="8"/>
      <c r="MQH1757" s="8"/>
      <c r="MQI1757" s="8"/>
      <c r="MQJ1757" s="8"/>
      <c r="MQK1757" s="8"/>
      <c r="MQL1757" s="8"/>
      <c r="MQM1757" s="8"/>
      <c r="MQN1757" s="8"/>
      <c r="MQO1757" s="8"/>
      <c r="MQP1757" s="8"/>
      <c r="MQQ1757" s="8"/>
      <c r="MQR1757" s="8"/>
      <c r="MQS1757" s="8"/>
      <c r="MQT1757" s="8"/>
      <c r="MQU1757" s="8"/>
      <c r="MQV1757" s="8"/>
      <c r="MQW1757" s="8"/>
      <c r="MQX1757" s="8"/>
      <c r="MQY1757" s="8"/>
      <c r="MQZ1757" s="8"/>
      <c r="MRA1757" s="8"/>
      <c r="MRB1757" s="8"/>
      <c r="MRC1757" s="8"/>
      <c r="MRD1757" s="8"/>
      <c r="MRE1757" s="8"/>
      <c r="MRF1757" s="8"/>
      <c r="MRG1757" s="8"/>
      <c r="MRH1757" s="8"/>
      <c r="MRI1757" s="8"/>
      <c r="MRJ1757" s="8"/>
      <c r="MRK1757" s="8"/>
      <c r="MRL1757" s="8"/>
      <c r="MRM1757" s="8"/>
      <c r="MRN1757" s="8"/>
      <c r="MRO1757" s="8"/>
      <c r="MRP1757" s="8"/>
      <c r="MRQ1757" s="8"/>
      <c r="MRR1757" s="8"/>
      <c r="MRS1757" s="8"/>
      <c r="MRT1757" s="8"/>
      <c r="MRU1757" s="8"/>
      <c r="MRV1757" s="8"/>
      <c r="MRW1757" s="8"/>
      <c r="MRX1757" s="8"/>
      <c r="MRY1757" s="8"/>
      <c r="MRZ1757" s="8"/>
      <c r="MSA1757" s="8"/>
      <c r="MSB1757" s="8"/>
      <c r="MSC1757" s="8"/>
      <c r="MSD1757" s="8"/>
      <c r="MSE1757" s="8"/>
      <c r="MSF1757" s="8"/>
      <c r="MSG1757" s="8"/>
      <c r="MSH1757" s="8"/>
      <c r="MSI1757" s="8"/>
      <c r="MSJ1757" s="8"/>
      <c r="MSK1757" s="8"/>
      <c r="MSL1757" s="8"/>
      <c r="MSM1757" s="8"/>
      <c r="MSN1757" s="8"/>
      <c r="MSO1757" s="8"/>
      <c r="MSP1757" s="8"/>
      <c r="MSQ1757" s="8"/>
      <c r="MSR1757" s="8"/>
      <c r="MSS1757" s="8"/>
      <c r="MST1757" s="8"/>
      <c r="MSU1757" s="8"/>
      <c r="MSV1757" s="8"/>
      <c r="MSW1757" s="8"/>
      <c r="MSX1757" s="8"/>
      <c r="MSY1757" s="8"/>
      <c r="MSZ1757" s="8"/>
      <c r="MTA1757" s="8"/>
      <c r="MTB1757" s="8"/>
      <c r="MTC1757" s="8"/>
      <c r="MTD1757" s="8"/>
      <c r="MTE1757" s="8"/>
      <c r="MTF1757" s="8"/>
      <c r="MTG1757" s="8"/>
      <c r="MTH1757" s="8"/>
      <c r="MTI1757" s="8"/>
      <c r="MTJ1757" s="8"/>
      <c r="MTK1757" s="8"/>
      <c r="MTL1757" s="8"/>
      <c r="MTM1757" s="8"/>
      <c r="MTN1757" s="8"/>
      <c r="MTO1757" s="8"/>
      <c r="MTP1757" s="8"/>
      <c r="MTQ1757" s="8"/>
      <c r="MTR1757" s="8"/>
      <c r="MTS1757" s="8"/>
      <c r="MTT1757" s="8"/>
      <c r="MTU1757" s="8"/>
      <c r="MTV1757" s="8"/>
      <c r="MTW1757" s="8"/>
      <c r="MTX1757" s="8"/>
      <c r="MTY1757" s="8"/>
      <c r="MTZ1757" s="8"/>
      <c r="MUA1757" s="8"/>
      <c r="MUB1757" s="8"/>
      <c r="MUC1757" s="8"/>
      <c r="MUD1757" s="8"/>
      <c r="MUE1757" s="8"/>
      <c r="MUF1757" s="8"/>
      <c r="MUG1757" s="8"/>
      <c r="MUH1757" s="8"/>
      <c r="MUI1757" s="8"/>
      <c r="MUJ1757" s="8"/>
      <c r="MUK1757" s="8"/>
      <c r="MUL1757" s="8"/>
      <c r="MUM1757" s="8"/>
      <c r="MUN1757" s="8"/>
      <c r="MUO1757" s="8"/>
      <c r="MUP1757" s="8"/>
      <c r="MUQ1757" s="8"/>
      <c r="MUR1757" s="8"/>
      <c r="MUS1757" s="8"/>
      <c r="MUT1757" s="8"/>
      <c r="MUU1757" s="8"/>
      <c r="MUV1757" s="8"/>
      <c r="MUW1757" s="8"/>
      <c r="MUX1757" s="8"/>
      <c r="MUY1757" s="8"/>
      <c r="MUZ1757" s="8"/>
      <c r="MVA1757" s="8"/>
      <c r="MVB1757" s="8"/>
      <c r="MVC1757" s="8"/>
      <c r="MVD1757" s="8"/>
      <c r="MVE1757" s="8"/>
      <c r="MVF1757" s="8"/>
      <c r="MVG1757" s="8"/>
      <c r="MVH1757" s="8"/>
      <c r="MVI1757" s="8"/>
      <c r="MVJ1757" s="8"/>
      <c r="MVK1757" s="8"/>
      <c r="MVL1757" s="8"/>
      <c r="MVM1757" s="8"/>
      <c r="MVN1757" s="8"/>
      <c r="MVO1757" s="8"/>
      <c r="MVP1757" s="8"/>
      <c r="MVQ1757" s="8"/>
      <c r="MVR1757" s="8"/>
      <c r="MVS1757" s="8"/>
      <c r="MVT1757" s="8"/>
      <c r="MVU1757" s="8"/>
      <c r="MVV1757" s="8"/>
      <c r="MVW1757" s="8"/>
      <c r="MVX1757" s="8"/>
      <c r="MVY1757" s="8"/>
      <c r="MVZ1757" s="8"/>
      <c r="MWA1757" s="8"/>
      <c r="MWB1757" s="8"/>
      <c r="MWC1757" s="8"/>
      <c r="MWD1757" s="8"/>
      <c r="MWE1757" s="8"/>
      <c r="MWF1757" s="8"/>
      <c r="MWG1757" s="8"/>
      <c r="MWH1757" s="8"/>
      <c r="MWI1757" s="8"/>
      <c r="MWJ1757" s="8"/>
      <c r="MWK1757" s="8"/>
      <c r="MWL1757" s="8"/>
      <c r="MWM1757" s="8"/>
      <c r="MWN1757" s="8"/>
      <c r="MWO1757" s="8"/>
      <c r="MWP1757" s="8"/>
      <c r="MWQ1757" s="8"/>
      <c r="MWR1757" s="8"/>
      <c r="MWS1757" s="8"/>
      <c r="MWT1757" s="8"/>
      <c r="MWU1757" s="8"/>
      <c r="MWV1757" s="8"/>
      <c r="MWW1757" s="8"/>
      <c r="MWX1757" s="8"/>
      <c r="MWY1757" s="8"/>
      <c r="MWZ1757" s="8"/>
      <c r="MXA1757" s="8"/>
      <c r="MXB1757" s="8"/>
      <c r="MXC1757" s="8"/>
      <c r="MXD1757" s="8"/>
      <c r="MXE1757" s="8"/>
      <c r="MXF1757" s="8"/>
      <c r="MXG1757" s="8"/>
      <c r="MXH1757" s="8"/>
      <c r="MXI1757" s="8"/>
      <c r="MXJ1757" s="8"/>
      <c r="MXK1757" s="8"/>
      <c r="MXL1757" s="8"/>
      <c r="MXM1757" s="8"/>
      <c r="MXN1757" s="8"/>
      <c r="MXO1757" s="8"/>
      <c r="MXP1757" s="8"/>
      <c r="MXQ1757" s="8"/>
      <c r="MXR1757" s="8"/>
      <c r="MXS1757" s="8"/>
      <c r="MXT1757" s="8"/>
      <c r="MXU1757" s="8"/>
      <c r="MXV1757" s="8"/>
      <c r="MXW1757" s="8"/>
      <c r="MXX1757" s="8"/>
      <c r="MXY1757" s="8"/>
      <c r="MXZ1757" s="8"/>
      <c r="MYA1757" s="8"/>
      <c r="MYB1757" s="8"/>
      <c r="MYC1757" s="8"/>
      <c r="MYD1757" s="8"/>
      <c r="MYE1757" s="8"/>
      <c r="MYF1757" s="8"/>
      <c r="MYG1757" s="8"/>
      <c r="MYH1757" s="8"/>
      <c r="MYI1757" s="8"/>
      <c r="MYJ1757" s="8"/>
      <c r="MYK1757" s="8"/>
      <c r="MYL1757" s="8"/>
      <c r="MYM1757" s="8"/>
      <c r="MYN1757" s="8"/>
      <c r="MYO1757" s="8"/>
      <c r="MYP1757" s="8"/>
      <c r="MYQ1757" s="8"/>
      <c r="MYR1757" s="8"/>
      <c r="MYS1757" s="8"/>
      <c r="MYT1757" s="8"/>
      <c r="MYU1757" s="8"/>
      <c r="MYV1757" s="8"/>
      <c r="MYW1757" s="8"/>
      <c r="MYX1757" s="8"/>
      <c r="MYY1757" s="8"/>
      <c r="MYZ1757" s="8"/>
      <c r="MZA1757" s="8"/>
      <c r="MZB1757" s="8"/>
      <c r="MZC1757" s="8"/>
      <c r="MZD1757" s="8"/>
      <c r="MZE1757" s="8"/>
      <c r="MZF1757" s="8"/>
      <c r="MZG1757" s="8"/>
      <c r="MZH1757" s="8"/>
      <c r="MZI1757" s="8"/>
      <c r="MZJ1757" s="8"/>
      <c r="MZK1757" s="8"/>
      <c r="MZL1757" s="8"/>
      <c r="MZM1757" s="8"/>
      <c r="MZN1757" s="8"/>
      <c r="MZO1757" s="8"/>
      <c r="MZP1757" s="8"/>
      <c r="MZQ1757" s="8"/>
      <c r="MZR1757" s="8"/>
      <c r="MZS1757" s="8"/>
      <c r="MZT1757" s="8"/>
      <c r="MZU1757" s="8"/>
      <c r="MZV1757" s="8"/>
      <c r="MZW1757" s="8"/>
      <c r="MZX1757" s="8"/>
      <c r="MZY1757" s="8"/>
      <c r="MZZ1757" s="8"/>
      <c r="NAA1757" s="8"/>
      <c r="NAB1757" s="8"/>
      <c r="NAC1757" s="8"/>
      <c r="NAD1757" s="8"/>
      <c r="NAE1757" s="8"/>
      <c r="NAF1757" s="8"/>
      <c r="NAG1757" s="8"/>
      <c r="NAH1757" s="8"/>
      <c r="NAI1757" s="8"/>
      <c r="NAJ1757" s="8"/>
      <c r="NAK1757" s="8"/>
      <c r="NAL1757" s="8"/>
      <c r="NAM1757" s="8"/>
      <c r="NAN1757" s="8"/>
      <c r="NAO1757" s="8"/>
      <c r="NAP1757" s="8"/>
      <c r="NAQ1757" s="8"/>
      <c r="NAR1757" s="8"/>
      <c r="NAS1757" s="8"/>
      <c r="NAT1757" s="8"/>
      <c r="NAU1757" s="8"/>
      <c r="NAV1757" s="8"/>
      <c r="NAW1757" s="8"/>
      <c r="NAX1757" s="8"/>
      <c r="NAY1757" s="8"/>
      <c r="NAZ1757" s="8"/>
      <c r="NBA1757" s="8"/>
      <c r="NBB1757" s="8"/>
      <c r="NBC1757" s="8"/>
      <c r="NBD1757" s="8"/>
      <c r="NBE1757" s="8"/>
      <c r="NBF1757" s="8"/>
      <c r="NBG1757" s="8"/>
      <c r="NBH1757" s="8"/>
      <c r="NBI1757" s="8"/>
      <c r="NBJ1757" s="8"/>
      <c r="NBK1757" s="8"/>
      <c r="NBL1757" s="8"/>
      <c r="NBM1757" s="8"/>
      <c r="NBN1757" s="8"/>
      <c r="NBO1757" s="8"/>
      <c r="NBP1757" s="8"/>
      <c r="NBQ1757" s="8"/>
      <c r="NBR1757" s="8"/>
      <c r="NBS1757" s="8"/>
      <c r="NBT1757" s="8"/>
      <c r="NBU1757" s="8"/>
      <c r="NBV1757" s="8"/>
      <c r="NBW1757" s="8"/>
      <c r="NBX1757" s="8"/>
      <c r="NBY1757" s="8"/>
      <c r="NBZ1757" s="8"/>
      <c r="NCA1757" s="8"/>
      <c r="NCB1757" s="8"/>
      <c r="NCC1757" s="8"/>
      <c r="NCD1757" s="8"/>
      <c r="NCE1757" s="8"/>
      <c r="NCF1757" s="8"/>
      <c r="NCG1757" s="8"/>
      <c r="NCH1757" s="8"/>
      <c r="NCI1757" s="8"/>
      <c r="NCJ1757" s="8"/>
      <c r="NCK1757" s="8"/>
      <c r="NCL1757" s="8"/>
      <c r="NCM1757" s="8"/>
      <c r="NCN1757" s="8"/>
      <c r="NCO1757" s="8"/>
      <c r="NCP1757" s="8"/>
      <c r="NCQ1757" s="8"/>
      <c r="NCR1757" s="8"/>
      <c r="NCS1757" s="8"/>
      <c r="NCT1757" s="8"/>
      <c r="NCU1757" s="8"/>
      <c r="NCV1757" s="8"/>
      <c r="NCW1757" s="8"/>
      <c r="NCX1757" s="8"/>
      <c r="NCY1757" s="8"/>
      <c r="NCZ1757" s="8"/>
      <c r="NDA1757" s="8"/>
      <c r="NDB1757" s="8"/>
      <c r="NDC1757" s="8"/>
      <c r="NDD1757" s="8"/>
      <c r="NDE1757" s="8"/>
      <c r="NDF1757" s="8"/>
      <c r="NDG1757" s="8"/>
      <c r="NDH1757" s="8"/>
      <c r="NDI1757" s="8"/>
      <c r="NDJ1757" s="8"/>
      <c r="NDK1757" s="8"/>
      <c r="NDL1757" s="8"/>
      <c r="NDM1757" s="8"/>
      <c r="NDN1757" s="8"/>
      <c r="NDO1757" s="8"/>
      <c r="NDP1757" s="8"/>
      <c r="NDQ1757" s="8"/>
      <c r="NDR1757" s="8"/>
      <c r="NDS1757" s="8"/>
      <c r="NDT1757" s="8"/>
      <c r="NDU1757" s="8"/>
      <c r="NDV1757" s="8"/>
      <c r="NDW1757" s="8"/>
      <c r="NDX1757" s="8"/>
      <c r="NDY1757" s="8"/>
      <c r="NDZ1757" s="8"/>
      <c r="NEA1757" s="8"/>
      <c r="NEB1757" s="8"/>
      <c r="NEC1757" s="8"/>
      <c r="NED1757" s="8"/>
      <c r="NEE1757" s="8"/>
      <c r="NEF1757" s="8"/>
      <c r="NEG1757" s="8"/>
      <c r="NEH1757" s="8"/>
      <c r="NEI1757" s="8"/>
      <c r="NEJ1757" s="8"/>
      <c r="NEK1757" s="8"/>
      <c r="NEL1757" s="8"/>
      <c r="NEM1757" s="8"/>
      <c r="NEN1757" s="8"/>
      <c r="NEO1757" s="8"/>
      <c r="NEP1757" s="8"/>
      <c r="NEQ1757" s="8"/>
      <c r="NER1757" s="8"/>
      <c r="NES1757" s="8"/>
      <c r="NET1757" s="8"/>
      <c r="NEU1757" s="8"/>
      <c r="NEV1757" s="8"/>
      <c r="NEW1757" s="8"/>
      <c r="NEX1757" s="8"/>
      <c r="NEY1757" s="8"/>
      <c r="NEZ1757" s="8"/>
      <c r="NFA1757" s="8"/>
      <c r="NFB1757" s="8"/>
      <c r="NFC1757" s="8"/>
      <c r="NFD1757" s="8"/>
      <c r="NFE1757" s="8"/>
      <c r="NFF1757" s="8"/>
      <c r="NFG1757" s="8"/>
      <c r="NFH1757" s="8"/>
      <c r="NFI1757" s="8"/>
      <c r="NFJ1757" s="8"/>
      <c r="NFK1757" s="8"/>
      <c r="NFL1757" s="8"/>
      <c r="NFM1757" s="8"/>
      <c r="NFN1757" s="8"/>
      <c r="NFO1757" s="8"/>
      <c r="NFP1757" s="8"/>
      <c r="NFQ1757" s="8"/>
      <c r="NFR1757" s="8"/>
      <c r="NFS1757" s="8"/>
      <c r="NFT1757" s="8"/>
      <c r="NFU1757" s="8"/>
      <c r="NFV1757" s="8"/>
      <c r="NFW1757" s="8"/>
      <c r="NFX1757" s="8"/>
      <c r="NFY1757" s="8"/>
      <c r="NFZ1757" s="8"/>
      <c r="NGA1757" s="8"/>
      <c r="NGB1757" s="8"/>
      <c r="NGC1757" s="8"/>
      <c r="NGD1757" s="8"/>
      <c r="NGE1757" s="8"/>
      <c r="NGF1757" s="8"/>
      <c r="NGG1757" s="8"/>
      <c r="NGH1757" s="8"/>
      <c r="NGI1757" s="8"/>
      <c r="NGJ1757" s="8"/>
      <c r="NGK1757" s="8"/>
      <c r="NGL1757" s="8"/>
      <c r="NGM1757" s="8"/>
      <c r="NGN1757" s="8"/>
      <c r="NGO1757" s="8"/>
      <c r="NGP1757" s="8"/>
      <c r="NGQ1757" s="8"/>
      <c r="NGR1757" s="8"/>
      <c r="NGS1757" s="8"/>
      <c r="NGT1757" s="8"/>
      <c r="NGU1757" s="8"/>
      <c r="NGV1757" s="8"/>
      <c r="NGW1757" s="8"/>
      <c r="NGX1757" s="8"/>
      <c r="NGY1757" s="8"/>
      <c r="NGZ1757" s="8"/>
      <c r="NHA1757" s="8"/>
      <c r="NHB1757" s="8"/>
      <c r="NHC1757" s="8"/>
      <c r="NHD1757" s="8"/>
      <c r="NHE1757" s="8"/>
      <c r="NHF1757" s="8"/>
      <c r="NHG1757" s="8"/>
      <c r="NHH1757" s="8"/>
      <c r="NHI1757" s="8"/>
      <c r="NHJ1757" s="8"/>
      <c r="NHK1757" s="8"/>
      <c r="NHL1757" s="8"/>
      <c r="NHM1757" s="8"/>
      <c r="NHN1757" s="8"/>
      <c r="NHO1757" s="8"/>
      <c r="NHP1757" s="8"/>
      <c r="NHQ1757" s="8"/>
      <c r="NHR1757" s="8"/>
      <c r="NHS1757" s="8"/>
      <c r="NHT1757" s="8"/>
      <c r="NHU1757" s="8"/>
      <c r="NHV1757" s="8"/>
      <c r="NHW1757" s="8"/>
      <c r="NHX1757" s="8"/>
      <c r="NHY1757" s="8"/>
      <c r="NHZ1757" s="8"/>
      <c r="NIA1757" s="8"/>
      <c r="NIB1757" s="8"/>
      <c r="NIC1757" s="8"/>
      <c r="NID1757" s="8"/>
      <c r="NIE1757" s="8"/>
      <c r="NIF1757" s="8"/>
      <c r="NIG1757" s="8"/>
      <c r="NIH1757" s="8"/>
      <c r="NII1757" s="8"/>
      <c r="NIJ1757" s="8"/>
      <c r="NIK1757" s="8"/>
      <c r="NIL1757" s="8"/>
      <c r="NIM1757" s="8"/>
      <c r="NIN1757" s="8"/>
      <c r="NIO1757" s="8"/>
      <c r="NIP1757" s="8"/>
      <c r="NIQ1757" s="8"/>
      <c r="NIR1757" s="8"/>
      <c r="NIS1757" s="8"/>
      <c r="NIT1757" s="8"/>
      <c r="NIU1757" s="8"/>
      <c r="NIV1757" s="8"/>
      <c r="NIW1757" s="8"/>
      <c r="NIX1757" s="8"/>
      <c r="NIY1757" s="8"/>
      <c r="NIZ1757" s="8"/>
      <c r="NJA1757" s="8"/>
      <c r="NJB1757" s="8"/>
      <c r="NJC1757" s="8"/>
      <c r="NJD1757" s="8"/>
      <c r="NJE1757" s="8"/>
      <c r="NJF1757" s="8"/>
      <c r="NJG1757" s="8"/>
      <c r="NJH1757" s="8"/>
      <c r="NJI1757" s="8"/>
      <c r="NJJ1757" s="8"/>
      <c r="NJK1757" s="8"/>
      <c r="NJL1757" s="8"/>
      <c r="NJM1757" s="8"/>
      <c r="NJN1757" s="8"/>
      <c r="NJO1757" s="8"/>
      <c r="NJP1757" s="8"/>
      <c r="NJQ1757" s="8"/>
      <c r="NJR1757" s="8"/>
      <c r="NJS1757" s="8"/>
      <c r="NJT1757" s="8"/>
      <c r="NJU1757" s="8"/>
      <c r="NJV1757" s="8"/>
      <c r="NJW1757" s="8"/>
      <c r="NJX1757" s="8"/>
      <c r="NJY1757" s="8"/>
      <c r="NJZ1757" s="8"/>
      <c r="NKA1757" s="8"/>
      <c r="NKB1757" s="8"/>
      <c r="NKC1757" s="8"/>
      <c r="NKD1757" s="8"/>
      <c r="NKE1757" s="8"/>
      <c r="NKF1757" s="8"/>
      <c r="NKG1757" s="8"/>
      <c r="NKH1757" s="8"/>
      <c r="NKI1757" s="8"/>
      <c r="NKJ1757" s="8"/>
      <c r="NKK1757" s="8"/>
      <c r="NKL1757" s="8"/>
      <c r="NKM1757" s="8"/>
      <c r="NKN1757" s="8"/>
      <c r="NKO1757" s="8"/>
      <c r="NKP1757" s="8"/>
      <c r="NKQ1757" s="8"/>
      <c r="NKR1757" s="8"/>
      <c r="NKS1757" s="8"/>
      <c r="NKT1757" s="8"/>
      <c r="NKU1757" s="8"/>
      <c r="NKV1757" s="8"/>
      <c r="NKW1757" s="8"/>
      <c r="NKX1757" s="8"/>
      <c r="NKY1757" s="8"/>
      <c r="NKZ1757" s="8"/>
      <c r="NLA1757" s="8"/>
      <c r="NLB1757" s="8"/>
      <c r="NLC1757" s="8"/>
      <c r="NLD1757" s="8"/>
      <c r="NLE1757" s="8"/>
      <c r="NLF1757" s="8"/>
      <c r="NLG1757" s="8"/>
      <c r="NLH1757" s="8"/>
      <c r="NLI1757" s="8"/>
      <c r="NLJ1757" s="8"/>
      <c r="NLK1757" s="8"/>
      <c r="NLL1757" s="8"/>
      <c r="NLM1757" s="8"/>
      <c r="NLN1757" s="8"/>
      <c r="NLO1757" s="8"/>
      <c r="NLP1757" s="8"/>
      <c r="NLQ1757" s="8"/>
      <c r="NLR1757" s="8"/>
      <c r="NLS1757" s="8"/>
      <c r="NLT1757" s="8"/>
      <c r="NLU1757" s="8"/>
      <c r="NLV1757" s="8"/>
      <c r="NLW1757" s="8"/>
      <c r="NLX1757" s="8"/>
      <c r="NLY1757" s="8"/>
      <c r="NLZ1757" s="8"/>
      <c r="NMA1757" s="8"/>
      <c r="NMB1757" s="8"/>
      <c r="NMC1757" s="8"/>
      <c r="NMD1757" s="8"/>
      <c r="NME1757" s="8"/>
      <c r="NMF1757" s="8"/>
      <c r="NMG1757" s="8"/>
      <c r="NMH1757" s="8"/>
      <c r="NMI1757" s="8"/>
      <c r="NMJ1757" s="8"/>
      <c r="NMK1757" s="8"/>
      <c r="NML1757" s="8"/>
      <c r="NMM1757" s="8"/>
      <c r="NMN1757" s="8"/>
      <c r="NMO1757" s="8"/>
      <c r="NMP1757" s="8"/>
      <c r="NMQ1757" s="8"/>
      <c r="NMR1757" s="8"/>
      <c r="NMS1757" s="8"/>
      <c r="NMT1757" s="8"/>
      <c r="NMU1757" s="8"/>
      <c r="NMV1757" s="8"/>
      <c r="NMW1757" s="8"/>
      <c r="NMX1757" s="8"/>
      <c r="NMY1757" s="8"/>
      <c r="NMZ1757" s="8"/>
      <c r="NNA1757" s="8"/>
      <c r="NNB1757" s="8"/>
      <c r="NNC1757" s="8"/>
      <c r="NND1757" s="8"/>
      <c r="NNE1757" s="8"/>
      <c r="NNF1757" s="8"/>
      <c r="NNG1757" s="8"/>
      <c r="NNH1757" s="8"/>
      <c r="NNI1757" s="8"/>
      <c r="NNJ1757" s="8"/>
      <c r="NNK1757" s="8"/>
      <c r="NNL1757" s="8"/>
      <c r="NNM1757" s="8"/>
      <c r="NNN1757" s="8"/>
      <c r="NNO1757" s="8"/>
      <c r="NNP1757" s="8"/>
      <c r="NNQ1757" s="8"/>
      <c r="NNR1757" s="8"/>
      <c r="NNS1757" s="8"/>
      <c r="NNT1757" s="8"/>
      <c r="NNU1757" s="8"/>
      <c r="NNV1757" s="8"/>
      <c r="NNW1757" s="8"/>
      <c r="NNX1757" s="8"/>
      <c r="NNY1757" s="8"/>
      <c r="NNZ1757" s="8"/>
      <c r="NOA1757" s="8"/>
      <c r="NOB1757" s="8"/>
      <c r="NOC1757" s="8"/>
      <c r="NOD1757" s="8"/>
      <c r="NOE1757" s="8"/>
      <c r="NOF1757" s="8"/>
      <c r="NOG1757" s="8"/>
      <c r="NOH1757" s="8"/>
      <c r="NOI1757" s="8"/>
      <c r="NOJ1757" s="8"/>
      <c r="NOK1757" s="8"/>
      <c r="NOL1757" s="8"/>
      <c r="NOM1757" s="8"/>
      <c r="NON1757" s="8"/>
      <c r="NOO1757" s="8"/>
      <c r="NOP1757" s="8"/>
      <c r="NOQ1757" s="8"/>
      <c r="NOR1757" s="8"/>
      <c r="NOS1757" s="8"/>
      <c r="NOT1757" s="8"/>
      <c r="NOU1757" s="8"/>
      <c r="NOV1757" s="8"/>
      <c r="NOW1757" s="8"/>
      <c r="NOX1757" s="8"/>
      <c r="NOY1757" s="8"/>
      <c r="NOZ1757" s="8"/>
      <c r="NPA1757" s="8"/>
      <c r="NPB1757" s="8"/>
      <c r="NPC1757" s="8"/>
      <c r="NPD1757" s="8"/>
      <c r="NPE1757" s="8"/>
      <c r="NPF1757" s="8"/>
      <c r="NPG1757" s="8"/>
      <c r="NPH1757" s="8"/>
      <c r="NPI1757" s="8"/>
      <c r="NPJ1757" s="8"/>
      <c r="NPK1757" s="8"/>
      <c r="NPL1757" s="8"/>
      <c r="NPM1757" s="8"/>
      <c r="NPN1757" s="8"/>
      <c r="NPO1757" s="8"/>
      <c r="NPP1757" s="8"/>
      <c r="NPQ1757" s="8"/>
      <c r="NPR1757" s="8"/>
      <c r="NPS1757" s="8"/>
      <c r="NPT1757" s="8"/>
      <c r="NPU1757" s="8"/>
      <c r="NPV1757" s="8"/>
      <c r="NPW1757" s="8"/>
      <c r="NPX1757" s="8"/>
      <c r="NPY1757" s="8"/>
      <c r="NPZ1757" s="8"/>
      <c r="NQA1757" s="8"/>
      <c r="NQB1757" s="8"/>
      <c r="NQC1757" s="8"/>
      <c r="NQD1757" s="8"/>
      <c r="NQE1757" s="8"/>
      <c r="NQF1757" s="8"/>
      <c r="NQG1757" s="8"/>
      <c r="NQH1757" s="8"/>
      <c r="NQI1757" s="8"/>
      <c r="NQJ1757" s="8"/>
      <c r="NQK1757" s="8"/>
      <c r="NQL1757" s="8"/>
      <c r="NQM1757" s="8"/>
      <c r="NQN1757" s="8"/>
      <c r="NQO1757" s="8"/>
      <c r="NQP1757" s="8"/>
      <c r="NQQ1757" s="8"/>
      <c r="NQR1757" s="8"/>
      <c r="NQS1757" s="8"/>
      <c r="NQT1757" s="8"/>
      <c r="NQU1757" s="8"/>
      <c r="NQV1757" s="8"/>
      <c r="NQW1757" s="8"/>
      <c r="NQX1757" s="8"/>
      <c r="NQY1757" s="8"/>
      <c r="NQZ1757" s="8"/>
      <c r="NRA1757" s="8"/>
      <c r="NRB1757" s="8"/>
      <c r="NRC1757" s="8"/>
      <c r="NRD1757" s="8"/>
      <c r="NRE1757" s="8"/>
      <c r="NRF1757" s="8"/>
      <c r="NRG1757" s="8"/>
      <c r="NRH1757" s="8"/>
      <c r="NRI1757" s="8"/>
      <c r="NRJ1757" s="8"/>
      <c r="NRK1757" s="8"/>
      <c r="NRL1757" s="8"/>
      <c r="NRM1757" s="8"/>
      <c r="NRN1757" s="8"/>
      <c r="NRO1757" s="8"/>
      <c r="NRP1757" s="8"/>
      <c r="NRQ1757" s="8"/>
      <c r="NRR1757" s="8"/>
      <c r="NRS1757" s="8"/>
      <c r="NRT1757" s="8"/>
      <c r="NRU1757" s="8"/>
      <c r="NRV1757" s="8"/>
      <c r="NRW1757" s="8"/>
      <c r="NRX1757" s="8"/>
      <c r="NRY1757" s="8"/>
      <c r="NRZ1757" s="8"/>
      <c r="NSA1757" s="8"/>
      <c r="NSB1757" s="8"/>
      <c r="NSC1757" s="8"/>
      <c r="NSD1757" s="8"/>
      <c r="NSE1757" s="8"/>
      <c r="NSF1757" s="8"/>
      <c r="NSG1757" s="8"/>
      <c r="NSH1757" s="8"/>
      <c r="NSI1757" s="8"/>
      <c r="NSJ1757" s="8"/>
      <c r="NSK1757" s="8"/>
      <c r="NSL1757" s="8"/>
      <c r="NSM1757" s="8"/>
      <c r="NSN1757" s="8"/>
      <c r="NSO1757" s="8"/>
      <c r="NSP1757" s="8"/>
      <c r="NSQ1757" s="8"/>
      <c r="NSR1757" s="8"/>
      <c r="NSS1757" s="8"/>
      <c r="NST1757" s="8"/>
      <c r="NSU1757" s="8"/>
      <c r="NSV1757" s="8"/>
      <c r="NSW1757" s="8"/>
      <c r="NSX1757" s="8"/>
      <c r="NSY1757" s="8"/>
      <c r="NSZ1757" s="8"/>
      <c r="NTA1757" s="8"/>
      <c r="NTB1757" s="8"/>
      <c r="NTC1757" s="8"/>
      <c r="NTD1757" s="8"/>
      <c r="NTE1757" s="8"/>
      <c r="NTF1757" s="8"/>
      <c r="NTG1757" s="8"/>
      <c r="NTH1757" s="8"/>
      <c r="NTI1757" s="8"/>
      <c r="NTJ1757" s="8"/>
      <c r="NTK1757" s="8"/>
      <c r="NTL1757" s="8"/>
      <c r="NTM1757" s="8"/>
      <c r="NTN1757" s="8"/>
      <c r="NTO1757" s="8"/>
      <c r="NTP1757" s="8"/>
      <c r="NTQ1757" s="8"/>
      <c r="NTR1757" s="8"/>
      <c r="NTS1757" s="8"/>
      <c r="NTT1757" s="8"/>
      <c r="NTU1757" s="8"/>
      <c r="NTV1757" s="8"/>
      <c r="NTW1757" s="8"/>
      <c r="NTX1757" s="8"/>
      <c r="NTY1757" s="8"/>
      <c r="NTZ1757" s="8"/>
      <c r="NUA1757" s="8"/>
      <c r="NUB1757" s="8"/>
      <c r="NUC1757" s="8"/>
      <c r="NUD1757" s="8"/>
      <c r="NUE1757" s="8"/>
      <c r="NUF1757" s="8"/>
      <c r="NUG1757" s="8"/>
      <c r="NUH1757" s="8"/>
      <c r="NUI1757" s="8"/>
      <c r="NUJ1757" s="8"/>
      <c r="NUK1757" s="8"/>
      <c r="NUL1757" s="8"/>
      <c r="NUM1757" s="8"/>
      <c r="NUN1757" s="8"/>
      <c r="NUO1757" s="8"/>
      <c r="NUP1757" s="8"/>
      <c r="NUQ1757" s="8"/>
      <c r="NUR1757" s="8"/>
      <c r="NUS1757" s="8"/>
      <c r="NUT1757" s="8"/>
      <c r="NUU1757" s="8"/>
      <c r="NUV1757" s="8"/>
      <c r="NUW1757" s="8"/>
      <c r="NUX1757" s="8"/>
      <c r="NUY1757" s="8"/>
      <c r="NUZ1757" s="8"/>
      <c r="NVA1757" s="8"/>
      <c r="NVB1757" s="8"/>
      <c r="NVC1757" s="8"/>
      <c r="NVD1757" s="8"/>
      <c r="NVE1757" s="8"/>
      <c r="NVF1757" s="8"/>
      <c r="NVG1757" s="8"/>
      <c r="NVH1757" s="8"/>
      <c r="NVI1757" s="8"/>
      <c r="NVJ1757" s="8"/>
      <c r="NVK1757" s="8"/>
      <c r="NVL1757" s="8"/>
      <c r="NVM1757" s="8"/>
      <c r="NVN1757" s="8"/>
      <c r="NVO1757" s="8"/>
      <c r="NVP1757" s="8"/>
      <c r="NVQ1757" s="8"/>
      <c r="NVR1757" s="8"/>
      <c r="NVS1757" s="8"/>
      <c r="NVT1757" s="8"/>
      <c r="NVU1757" s="8"/>
      <c r="NVV1757" s="8"/>
      <c r="NVW1757" s="8"/>
      <c r="NVX1757" s="8"/>
      <c r="NVY1757" s="8"/>
      <c r="NVZ1757" s="8"/>
      <c r="NWA1757" s="8"/>
      <c r="NWB1757" s="8"/>
      <c r="NWC1757" s="8"/>
      <c r="NWD1757" s="8"/>
      <c r="NWE1757" s="8"/>
      <c r="NWF1757" s="8"/>
      <c r="NWG1757" s="8"/>
      <c r="NWH1757" s="8"/>
      <c r="NWI1757" s="8"/>
      <c r="NWJ1757" s="8"/>
      <c r="NWK1757" s="8"/>
      <c r="NWL1757" s="8"/>
      <c r="NWM1757" s="8"/>
      <c r="NWN1757" s="8"/>
      <c r="NWO1757" s="8"/>
      <c r="NWP1757" s="8"/>
      <c r="NWQ1757" s="8"/>
      <c r="NWR1757" s="8"/>
      <c r="NWS1757" s="8"/>
      <c r="NWT1757" s="8"/>
      <c r="NWU1757" s="8"/>
      <c r="NWV1757" s="8"/>
      <c r="NWW1757" s="8"/>
      <c r="NWX1757" s="8"/>
      <c r="NWY1757" s="8"/>
      <c r="NWZ1757" s="8"/>
      <c r="NXA1757" s="8"/>
      <c r="NXB1757" s="8"/>
      <c r="NXC1757" s="8"/>
      <c r="NXD1757" s="8"/>
      <c r="NXE1757" s="8"/>
      <c r="NXF1757" s="8"/>
      <c r="NXG1757" s="8"/>
      <c r="NXH1757" s="8"/>
      <c r="NXI1757" s="8"/>
      <c r="NXJ1757" s="8"/>
      <c r="NXK1757" s="8"/>
      <c r="NXL1757" s="8"/>
      <c r="NXM1757" s="8"/>
      <c r="NXN1757" s="8"/>
      <c r="NXO1757" s="8"/>
      <c r="NXP1757" s="8"/>
      <c r="NXQ1757" s="8"/>
      <c r="NXR1757" s="8"/>
      <c r="NXS1757" s="8"/>
      <c r="NXT1757" s="8"/>
      <c r="NXU1757" s="8"/>
      <c r="NXV1757" s="8"/>
      <c r="NXW1757" s="8"/>
      <c r="NXX1757" s="8"/>
      <c r="NXY1757" s="8"/>
      <c r="NXZ1757" s="8"/>
      <c r="NYA1757" s="8"/>
      <c r="NYB1757" s="8"/>
      <c r="NYC1757" s="8"/>
      <c r="NYD1757" s="8"/>
      <c r="NYE1757" s="8"/>
      <c r="NYF1757" s="8"/>
      <c r="NYG1757" s="8"/>
      <c r="NYH1757" s="8"/>
      <c r="NYI1757" s="8"/>
      <c r="NYJ1757" s="8"/>
      <c r="NYK1757" s="8"/>
      <c r="NYL1757" s="8"/>
      <c r="NYM1757" s="8"/>
      <c r="NYN1757" s="8"/>
      <c r="NYO1757" s="8"/>
      <c r="NYP1757" s="8"/>
      <c r="NYQ1757" s="8"/>
      <c r="NYR1757" s="8"/>
      <c r="NYS1757" s="8"/>
      <c r="NYT1757" s="8"/>
      <c r="NYU1757" s="8"/>
      <c r="NYV1757" s="8"/>
      <c r="NYW1757" s="8"/>
      <c r="NYX1757" s="8"/>
      <c r="NYY1757" s="8"/>
      <c r="NYZ1757" s="8"/>
      <c r="NZA1757" s="8"/>
      <c r="NZB1757" s="8"/>
      <c r="NZC1757" s="8"/>
      <c r="NZD1757" s="8"/>
      <c r="NZE1757" s="8"/>
      <c r="NZF1757" s="8"/>
      <c r="NZG1757" s="8"/>
      <c r="NZH1757" s="8"/>
      <c r="NZI1757" s="8"/>
      <c r="NZJ1757" s="8"/>
      <c r="NZK1757" s="8"/>
      <c r="NZL1757" s="8"/>
      <c r="NZM1757" s="8"/>
      <c r="NZN1757" s="8"/>
      <c r="NZO1757" s="8"/>
      <c r="NZP1757" s="8"/>
      <c r="NZQ1757" s="8"/>
      <c r="NZR1757" s="8"/>
      <c r="NZS1757" s="8"/>
      <c r="NZT1757" s="8"/>
      <c r="NZU1757" s="8"/>
      <c r="NZV1757" s="8"/>
      <c r="NZW1757" s="8"/>
      <c r="NZX1757" s="8"/>
      <c r="NZY1757" s="8"/>
      <c r="NZZ1757" s="8"/>
      <c r="OAA1757" s="8"/>
      <c r="OAB1757" s="8"/>
      <c r="OAC1757" s="8"/>
      <c r="OAD1757" s="8"/>
      <c r="OAE1757" s="8"/>
      <c r="OAF1757" s="8"/>
      <c r="OAG1757" s="8"/>
      <c r="OAH1757" s="8"/>
      <c r="OAI1757" s="8"/>
      <c r="OAJ1757" s="8"/>
      <c r="OAK1757" s="8"/>
      <c r="OAL1757" s="8"/>
      <c r="OAM1757" s="8"/>
      <c r="OAN1757" s="8"/>
      <c r="OAO1757" s="8"/>
      <c r="OAP1757" s="8"/>
      <c r="OAQ1757" s="8"/>
      <c r="OAR1757" s="8"/>
      <c r="OAS1757" s="8"/>
      <c r="OAT1757" s="8"/>
      <c r="OAU1757" s="8"/>
      <c r="OAV1757" s="8"/>
      <c r="OAW1757" s="8"/>
      <c r="OAX1757" s="8"/>
      <c r="OAY1757" s="8"/>
      <c r="OAZ1757" s="8"/>
      <c r="OBA1757" s="8"/>
      <c r="OBB1757" s="8"/>
      <c r="OBC1757" s="8"/>
      <c r="OBD1757" s="8"/>
      <c r="OBE1757" s="8"/>
      <c r="OBF1757" s="8"/>
      <c r="OBG1757" s="8"/>
      <c r="OBH1757" s="8"/>
      <c r="OBI1757" s="8"/>
      <c r="OBJ1757" s="8"/>
      <c r="OBK1757" s="8"/>
      <c r="OBL1757" s="8"/>
      <c r="OBM1757" s="8"/>
      <c r="OBN1757" s="8"/>
      <c r="OBO1757" s="8"/>
      <c r="OBP1757" s="8"/>
      <c r="OBQ1757" s="8"/>
      <c r="OBR1757" s="8"/>
      <c r="OBS1757" s="8"/>
      <c r="OBT1757" s="8"/>
      <c r="OBU1757" s="8"/>
      <c r="OBV1757" s="8"/>
      <c r="OBW1757" s="8"/>
      <c r="OBX1757" s="8"/>
      <c r="OBY1757" s="8"/>
      <c r="OBZ1757" s="8"/>
      <c r="OCA1757" s="8"/>
      <c r="OCB1757" s="8"/>
      <c r="OCC1757" s="8"/>
      <c r="OCD1757" s="8"/>
      <c r="OCE1757" s="8"/>
      <c r="OCF1757" s="8"/>
      <c r="OCG1757" s="8"/>
      <c r="OCH1757" s="8"/>
      <c r="OCI1757" s="8"/>
      <c r="OCJ1757" s="8"/>
      <c r="OCK1757" s="8"/>
      <c r="OCL1757" s="8"/>
      <c r="OCM1757" s="8"/>
      <c r="OCN1757" s="8"/>
      <c r="OCO1757" s="8"/>
      <c r="OCP1757" s="8"/>
      <c r="OCQ1757" s="8"/>
      <c r="OCR1757" s="8"/>
      <c r="OCS1757" s="8"/>
      <c r="OCT1757" s="8"/>
      <c r="OCU1757" s="8"/>
      <c r="OCV1757" s="8"/>
      <c r="OCW1757" s="8"/>
      <c r="OCX1757" s="8"/>
      <c r="OCY1757" s="8"/>
      <c r="OCZ1757" s="8"/>
      <c r="ODA1757" s="8"/>
      <c r="ODB1757" s="8"/>
      <c r="ODC1757" s="8"/>
      <c r="ODD1757" s="8"/>
      <c r="ODE1757" s="8"/>
      <c r="ODF1757" s="8"/>
      <c r="ODG1757" s="8"/>
      <c r="ODH1757" s="8"/>
      <c r="ODI1757" s="8"/>
      <c r="ODJ1757" s="8"/>
      <c r="ODK1757" s="8"/>
      <c r="ODL1757" s="8"/>
      <c r="ODM1757" s="8"/>
      <c r="ODN1757" s="8"/>
      <c r="ODO1757" s="8"/>
      <c r="ODP1757" s="8"/>
      <c r="ODQ1757" s="8"/>
      <c r="ODR1757" s="8"/>
      <c r="ODS1757" s="8"/>
      <c r="ODT1757" s="8"/>
      <c r="ODU1757" s="8"/>
      <c r="ODV1757" s="8"/>
      <c r="ODW1757" s="8"/>
      <c r="ODX1757" s="8"/>
      <c r="ODY1757" s="8"/>
      <c r="ODZ1757" s="8"/>
      <c r="OEA1757" s="8"/>
      <c r="OEB1757" s="8"/>
      <c r="OEC1757" s="8"/>
      <c r="OED1757" s="8"/>
      <c r="OEE1757" s="8"/>
      <c r="OEF1757" s="8"/>
      <c r="OEG1757" s="8"/>
      <c r="OEH1757" s="8"/>
      <c r="OEI1757" s="8"/>
      <c r="OEJ1757" s="8"/>
      <c r="OEK1757" s="8"/>
      <c r="OEL1757" s="8"/>
      <c r="OEM1757" s="8"/>
      <c r="OEN1757" s="8"/>
      <c r="OEO1757" s="8"/>
      <c r="OEP1757" s="8"/>
      <c r="OEQ1757" s="8"/>
      <c r="OER1757" s="8"/>
      <c r="OES1757" s="8"/>
      <c r="OET1757" s="8"/>
      <c r="OEU1757" s="8"/>
      <c r="OEV1757" s="8"/>
      <c r="OEW1757" s="8"/>
      <c r="OEX1757" s="8"/>
      <c r="OEY1757" s="8"/>
      <c r="OEZ1757" s="8"/>
      <c r="OFA1757" s="8"/>
      <c r="OFB1757" s="8"/>
      <c r="OFC1757" s="8"/>
      <c r="OFD1757" s="8"/>
      <c r="OFE1757" s="8"/>
      <c r="OFF1757" s="8"/>
      <c r="OFG1757" s="8"/>
      <c r="OFH1757" s="8"/>
      <c r="OFI1757" s="8"/>
      <c r="OFJ1757" s="8"/>
      <c r="OFK1757" s="8"/>
      <c r="OFL1757" s="8"/>
      <c r="OFM1757" s="8"/>
      <c r="OFN1757" s="8"/>
      <c r="OFO1757" s="8"/>
      <c r="OFP1757" s="8"/>
      <c r="OFQ1757" s="8"/>
      <c r="OFR1757" s="8"/>
      <c r="OFS1757" s="8"/>
      <c r="OFT1757" s="8"/>
      <c r="OFU1757" s="8"/>
      <c r="OFV1757" s="8"/>
      <c r="OFW1757" s="8"/>
      <c r="OFX1757" s="8"/>
      <c r="OFY1757" s="8"/>
      <c r="OFZ1757" s="8"/>
      <c r="OGA1757" s="8"/>
      <c r="OGB1757" s="8"/>
      <c r="OGC1757" s="8"/>
      <c r="OGD1757" s="8"/>
      <c r="OGE1757" s="8"/>
      <c r="OGF1757" s="8"/>
      <c r="OGG1757" s="8"/>
      <c r="OGH1757" s="8"/>
      <c r="OGI1757" s="8"/>
      <c r="OGJ1757" s="8"/>
      <c r="OGK1757" s="8"/>
      <c r="OGL1757" s="8"/>
      <c r="OGM1757" s="8"/>
      <c r="OGN1757" s="8"/>
      <c r="OGO1757" s="8"/>
      <c r="OGP1757" s="8"/>
      <c r="OGQ1757" s="8"/>
      <c r="OGR1757" s="8"/>
      <c r="OGS1757" s="8"/>
      <c r="OGT1757" s="8"/>
      <c r="OGU1757" s="8"/>
      <c r="OGV1757" s="8"/>
      <c r="OGW1757" s="8"/>
      <c r="OGX1757" s="8"/>
      <c r="OGY1757" s="8"/>
      <c r="OGZ1757" s="8"/>
      <c r="OHA1757" s="8"/>
      <c r="OHB1757" s="8"/>
      <c r="OHC1757" s="8"/>
      <c r="OHD1757" s="8"/>
      <c r="OHE1757" s="8"/>
      <c r="OHF1757" s="8"/>
      <c r="OHG1757" s="8"/>
      <c r="OHH1757" s="8"/>
      <c r="OHI1757" s="8"/>
      <c r="OHJ1757" s="8"/>
      <c r="OHK1757" s="8"/>
      <c r="OHL1757" s="8"/>
      <c r="OHM1757" s="8"/>
      <c r="OHN1757" s="8"/>
      <c r="OHO1757" s="8"/>
      <c r="OHP1757" s="8"/>
      <c r="OHQ1757" s="8"/>
      <c r="OHR1757" s="8"/>
      <c r="OHS1757" s="8"/>
      <c r="OHT1757" s="8"/>
      <c r="OHU1757" s="8"/>
      <c r="OHV1757" s="8"/>
      <c r="OHW1757" s="8"/>
      <c r="OHX1757" s="8"/>
      <c r="OHY1757" s="8"/>
      <c r="OHZ1757" s="8"/>
      <c r="OIA1757" s="8"/>
      <c r="OIB1757" s="8"/>
      <c r="OIC1757" s="8"/>
      <c r="OID1757" s="8"/>
      <c r="OIE1757" s="8"/>
      <c r="OIF1757" s="8"/>
      <c r="OIG1757" s="8"/>
      <c r="OIH1757" s="8"/>
      <c r="OII1757" s="8"/>
      <c r="OIJ1757" s="8"/>
      <c r="OIK1757" s="8"/>
      <c r="OIL1757" s="8"/>
      <c r="OIM1757" s="8"/>
      <c r="OIN1757" s="8"/>
      <c r="OIO1757" s="8"/>
      <c r="OIP1757" s="8"/>
      <c r="OIQ1757" s="8"/>
      <c r="OIR1757" s="8"/>
      <c r="OIS1757" s="8"/>
      <c r="OIT1757" s="8"/>
      <c r="OIU1757" s="8"/>
      <c r="OIV1757" s="8"/>
      <c r="OIW1757" s="8"/>
      <c r="OIX1757" s="8"/>
      <c r="OIY1757" s="8"/>
      <c r="OIZ1757" s="8"/>
      <c r="OJA1757" s="8"/>
      <c r="OJB1757" s="8"/>
      <c r="OJC1757" s="8"/>
      <c r="OJD1757" s="8"/>
      <c r="OJE1757" s="8"/>
      <c r="OJF1757" s="8"/>
      <c r="OJG1757" s="8"/>
      <c r="OJH1757" s="8"/>
      <c r="OJI1757" s="8"/>
      <c r="OJJ1757" s="8"/>
      <c r="OJK1757" s="8"/>
      <c r="OJL1757" s="8"/>
      <c r="OJM1757" s="8"/>
      <c r="OJN1757" s="8"/>
      <c r="OJO1757" s="8"/>
      <c r="OJP1757" s="8"/>
      <c r="OJQ1757" s="8"/>
      <c r="OJR1757" s="8"/>
      <c r="OJS1757" s="8"/>
      <c r="OJT1757" s="8"/>
      <c r="OJU1757" s="8"/>
      <c r="OJV1757" s="8"/>
      <c r="OJW1757" s="8"/>
      <c r="OJX1757" s="8"/>
      <c r="OJY1757" s="8"/>
      <c r="OJZ1757" s="8"/>
      <c r="OKA1757" s="8"/>
      <c r="OKB1757" s="8"/>
      <c r="OKC1757" s="8"/>
      <c r="OKD1757" s="8"/>
      <c r="OKE1757" s="8"/>
      <c r="OKF1757" s="8"/>
      <c r="OKG1757" s="8"/>
      <c r="OKH1757" s="8"/>
      <c r="OKI1757" s="8"/>
      <c r="OKJ1757" s="8"/>
      <c r="OKK1757" s="8"/>
      <c r="OKL1757" s="8"/>
      <c r="OKM1757" s="8"/>
      <c r="OKN1757" s="8"/>
      <c r="OKO1757" s="8"/>
      <c r="OKP1757" s="8"/>
      <c r="OKQ1757" s="8"/>
      <c r="OKR1757" s="8"/>
      <c r="OKS1757" s="8"/>
      <c r="OKT1757" s="8"/>
      <c r="OKU1757" s="8"/>
      <c r="OKV1757" s="8"/>
      <c r="OKW1757" s="8"/>
      <c r="OKX1757" s="8"/>
      <c r="OKY1757" s="8"/>
      <c r="OKZ1757" s="8"/>
      <c r="OLA1757" s="8"/>
      <c r="OLB1757" s="8"/>
      <c r="OLC1757" s="8"/>
      <c r="OLD1757" s="8"/>
      <c r="OLE1757" s="8"/>
      <c r="OLF1757" s="8"/>
      <c r="OLG1757" s="8"/>
      <c r="OLH1757" s="8"/>
      <c r="OLI1757" s="8"/>
      <c r="OLJ1757" s="8"/>
      <c r="OLK1757" s="8"/>
      <c r="OLL1757" s="8"/>
      <c r="OLM1757" s="8"/>
      <c r="OLN1757" s="8"/>
      <c r="OLO1757" s="8"/>
      <c r="OLP1757" s="8"/>
      <c r="OLQ1757" s="8"/>
      <c r="OLR1757" s="8"/>
      <c r="OLS1757" s="8"/>
      <c r="OLT1757" s="8"/>
      <c r="OLU1757" s="8"/>
      <c r="OLV1757" s="8"/>
      <c r="OLW1757" s="8"/>
      <c r="OLX1757" s="8"/>
      <c r="OLY1757" s="8"/>
      <c r="OLZ1757" s="8"/>
      <c r="OMA1757" s="8"/>
      <c r="OMB1757" s="8"/>
      <c r="OMC1757" s="8"/>
      <c r="OMD1757" s="8"/>
      <c r="OME1757" s="8"/>
      <c r="OMF1757" s="8"/>
      <c r="OMG1757" s="8"/>
      <c r="OMH1757" s="8"/>
      <c r="OMI1757" s="8"/>
      <c r="OMJ1757" s="8"/>
      <c r="OMK1757" s="8"/>
      <c r="OML1757" s="8"/>
      <c r="OMM1757" s="8"/>
      <c r="OMN1757" s="8"/>
      <c r="OMO1757" s="8"/>
      <c r="OMP1757" s="8"/>
      <c r="OMQ1757" s="8"/>
      <c r="OMR1757" s="8"/>
      <c r="OMS1757" s="8"/>
      <c r="OMT1757" s="8"/>
      <c r="OMU1757" s="8"/>
      <c r="OMV1757" s="8"/>
      <c r="OMW1757" s="8"/>
      <c r="OMX1757" s="8"/>
      <c r="OMY1757" s="8"/>
      <c r="OMZ1757" s="8"/>
      <c r="ONA1757" s="8"/>
      <c r="ONB1757" s="8"/>
      <c r="ONC1757" s="8"/>
      <c r="OND1757" s="8"/>
      <c r="ONE1757" s="8"/>
      <c r="ONF1757" s="8"/>
      <c r="ONG1757" s="8"/>
      <c r="ONH1757" s="8"/>
      <c r="ONI1757" s="8"/>
      <c r="ONJ1757" s="8"/>
      <c r="ONK1757" s="8"/>
      <c r="ONL1757" s="8"/>
      <c r="ONM1757" s="8"/>
      <c r="ONN1757" s="8"/>
      <c r="ONO1757" s="8"/>
      <c r="ONP1757" s="8"/>
      <c r="ONQ1757" s="8"/>
      <c r="ONR1757" s="8"/>
      <c r="ONS1757" s="8"/>
      <c r="ONT1757" s="8"/>
      <c r="ONU1757" s="8"/>
      <c r="ONV1757" s="8"/>
      <c r="ONW1757" s="8"/>
      <c r="ONX1757" s="8"/>
      <c r="ONY1757" s="8"/>
      <c r="ONZ1757" s="8"/>
      <c r="OOA1757" s="8"/>
      <c r="OOB1757" s="8"/>
      <c r="OOC1757" s="8"/>
      <c r="OOD1757" s="8"/>
      <c r="OOE1757" s="8"/>
      <c r="OOF1757" s="8"/>
      <c r="OOG1757" s="8"/>
      <c r="OOH1757" s="8"/>
      <c r="OOI1757" s="8"/>
      <c r="OOJ1757" s="8"/>
      <c r="OOK1757" s="8"/>
      <c r="OOL1757" s="8"/>
      <c r="OOM1757" s="8"/>
      <c r="OON1757" s="8"/>
      <c r="OOO1757" s="8"/>
      <c r="OOP1757" s="8"/>
      <c r="OOQ1757" s="8"/>
      <c r="OOR1757" s="8"/>
      <c r="OOS1757" s="8"/>
      <c r="OOT1757" s="8"/>
      <c r="OOU1757" s="8"/>
      <c r="OOV1757" s="8"/>
      <c r="OOW1757" s="8"/>
      <c r="OOX1757" s="8"/>
      <c r="OOY1757" s="8"/>
      <c r="OOZ1757" s="8"/>
      <c r="OPA1757" s="8"/>
      <c r="OPB1757" s="8"/>
      <c r="OPC1757" s="8"/>
      <c r="OPD1757" s="8"/>
      <c r="OPE1757" s="8"/>
      <c r="OPF1757" s="8"/>
      <c r="OPG1757" s="8"/>
      <c r="OPH1757" s="8"/>
      <c r="OPI1757" s="8"/>
      <c r="OPJ1757" s="8"/>
      <c r="OPK1757" s="8"/>
      <c r="OPL1757" s="8"/>
      <c r="OPM1757" s="8"/>
      <c r="OPN1757" s="8"/>
      <c r="OPO1757" s="8"/>
      <c r="OPP1757" s="8"/>
      <c r="OPQ1757" s="8"/>
      <c r="OPR1757" s="8"/>
      <c r="OPS1757" s="8"/>
      <c r="OPT1757" s="8"/>
      <c r="OPU1757" s="8"/>
      <c r="OPV1757" s="8"/>
      <c r="OPW1757" s="8"/>
      <c r="OPX1757" s="8"/>
      <c r="OPY1757" s="8"/>
      <c r="OPZ1757" s="8"/>
      <c r="OQA1757" s="8"/>
      <c r="OQB1757" s="8"/>
      <c r="OQC1757" s="8"/>
      <c r="OQD1757" s="8"/>
      <c r="OQE1757" s="8"/>
      <c r="OQF1757" s="8"/>
      <c r="OQG1757" s="8"/>
      <c r="OQH1757" s="8"/>
      <c r="OQI1757" s="8"/>
      <c r="OQJ1757" s="8"/>
      <c r="OQK1757" s="8"/>
      <c r="OQL1757" s="8"/>
      <c r="OQM1757" s="8"/>
      <c r="OQN1757" s="8"/>
      <c r="OQO1757" s="8"/>
      <c r="OQP1757" s="8"/>
      <c r="OQQ1757" s="8"/>
      <c r="OQR1757" s="8"/>
      <c r="OQS1757" s="8"/>
      <c r="OQT1757" s="8"/>
      <c r="OQU1757" s="8"/>
      <c r="OQV1757" s="8"/>
      <c r="OQW1757" s="8"/>
      <c r="OQX1757" s="8"/>
      <c r="OQY1757" s="8"/>
      <c r="OQZ1757" s="8"/>
      <c r="ORA1757" s="8"/>
      <c r="ORB1757" s="8"/>
      <c r="ORC1757" s="8"/>
      <c r="ORD1757" s="8"/>
      <c r="ORE1757" s="8"/>
      <c r="ORF1757" s="8"/>
      <c r="ORG1757" s="8"/>
      <c r="ORH1757" s="8"/>
      <c r="ORI1757" s="8"/>
      <c r="ORJ1757" s="8"/>
      <c r="ORK1757" s="8"/>
      <c r="ORL1757" s="8"/>
      <c r="ORM1757" s="8"/>
      <c r="ORN1757" s="8"/>
      <c r="ORO1757" s="8"/>
      <c r="ORP1757" s="8"/>
      <c r="ORQ1757" s="8"/>
      <c r="ORR1757" s="8"/>
      <c r="ORS1757" s="8"/>
      <c r="ORT1757" s="8"/>
      <c r="ORU1757" s="8"/>
      <c r="ORV1757" s="8"/>
      <c r="ORW1757" s="8"/>
      <c r="ORX1757" s="8"/>
      <c r="ORY1757" s="8"/>
      <c r="ORZ1757" s="8"/>
      <c r="OSA1757" s="8"/>
      <c r="OSB1757" s="8"/>
      <c r="OSC1757" s="8"/>
      <c r="OSD1757" s="8"/>
      <c r="OSE1757" s="8"/>
      <c r="OSF1757" s="8"/>
      <c r="OSG1757" s="8"/>
      <c r="OSH1757" s="8"/>
      <c r="OSI1757" s="8"/>
      <c r="OSJ1757" s="8"/>
      <c r="OSK1757" s="8"/>
      <c r="OSL1757" s="8"/>
      <c r="OSM1757" s="8"/>
      <c r="OSN1757" s="8"/>
      <c r="OSO1757" s="8"/>
      <c r="OSP1757" s="8"/>
      <c r="OSQ1757" s="8"/>
      <c r="OSR1757" s="8"/>
      <c r="OSS1757" s="8"/>
      <c r="OST1757" s="8"/>
      <c r="OSU1757" s="8"/>
      <c r="OSV1757" s="8"/>
      <c r="OSW1757" s="8"/>
      <c r="OSX1757" s="8"/>
      <c r="OSY1757" s="8"/>
      <c r="OSZ1757" s="8"/>
      <c r="OTA1757" s="8"/>
      <c r="OTB1757" s="8"/>
      <c r="OTC1757" s="8"/>
      <c r="OTD1757" s="8"/>
      <c r="OTE1757" s="8"/>
      <c r="OTF1757" s="8"/>
      <c r="OTG1757" s="8"/>
      <c r="OTH1757" s="8"/>
      <c r="OTI1757" s="8"/>
      <c r="OTJ1757" s="8"/>
      <c r="OTK1757" s="8"/>
      <c r="OTL1757" s="8"/>
      <c r="OTM1757" s="8"/>
      <c r="OTN1757" s="8"/>
      <c r="OTO1757" s="8"/>
      <c r="OTP1757" s="8"/>
      <c r="OTQ1757" s="8"/>
      <c r="OTR1757" s="8"/>
      <c r="OTS1757" s="8"/>
      <c r="OTT1757" s="8"/>
      <c r="OTU1757" s="8"/>
      <c r="OTV1757" s="8"/>
      <c r="OTW1757" s="8"/>
      <c r="OTX1757" s="8"/>
      <c r="OTY1757" s="8"/>
      <c r="OTZ1757" s="8"/>
      <c r="OUA1757" s="8"/>
      <c r="OUB1757" s="8"/>
      <c r="OUC1757" s="8"/>
      <c r="OUD1757" s="8"/>
      <c r="OUE1757" s="8"/>
      <c r="OUF1757" s="8"/>
      <c r="OUG1757" s="8"/>
      <c r="OUH1757" s="8"/>
      <c r="OUI1757" s="8"/>
      <c r="OUJ1757" s="8"/>
      <c r="OUK1757" s="8"/>
      <c r="OUL1757" s="8"/>
      <c r="OUM1757" s="8"/>
      <c r="OUN1757" s="8"/>
      <c r="OUO1757" s="8"/>
      <c r="OUP1757" s="8"/>
      <c r="OUQ1757" s="8"/>
      <c r="OUR1757" s="8"/>
      <c r="OUS1757" s="8"/>
      <c r="OUT1757" s="8"/>
      <c r="OUU1757" s="8"/>
      <c r="OUV1757" s="8"/>
      <c r="OUW1757" s="8"/>
      <c r="OUX1757" s="8"/>
      <c r="OUY1757" s="8"/>
      <c r="OUZ1757" s="8"/>
      <c r="OVA1757" s="8"/>
      <c r="OVB1757" s="8"/>
      <c r="OVC1757" s="8"/>
      <c r="OVD1757" s="8"/>
      <c r="OVE1757" s="8"/>
      <c r="OVF1757" s="8"/>
      <c r="OVG1757" s="8"/>
      <c r="OVH1757" s="8"/>
      <c r="OVI1757" s="8"/>
      <c r="OVJ1757" s="8"/>
      <c r="OVK1757" s="8"/>
      <c r="OVL1757" s="8"/>
      <c r="OVM1757" s="8"/>
      <c r="OVN1757" s="8"/>
      <c r="OVO1757" s="8"/>
      <c r="OVP1757" s="8"/>
      <c r="OVQ1757" s="8"/>
      <c r="OVR1757" s="8"/>
      <c r="OVS1757" s="8"/>
      <c r="OVT1757" s="8"/>
      <c r="OVU1757" s="8"/>
      <c r="OVV1757" s="8"/>
      <c r="OVW1757" s="8"/>
      <c r="OVX1757" s="8"/>
      <c r="OVY1757" s="8"/>
      <c r="OVZ1757" s="8"/>
      <c r="OWA1757" s="8"/>
      <c r="OWB1757" s="8"/>
      <c r="OWC1757" s="8"/>
      <c r="OWD1757" s="8"/>
      <c r="OWE1757" s="8"/>
      <c r="OWF1757" s="8"/>
      <c r="OWG1757" s="8"/>
      <c r="OWH1757" s="8"/>
      <c r="OWI1757" s="8"/>
      <c r="OWJ1757" s="8"/>
      <c r="OWK1757" s="8"/>
      <c r="OWL1757" s="8"/>
      <c r="OWM1757" s="8"/>
      <c r="OWN1757" s="8"/>
      <c r="OWO1757" s="8"/>
      <c r="OWP1757" s="8"/>
      <c r="OWQ1757" s="8"/>
      <c r="OWR1757" s="8"/>
      <c r="OWS1757" s="8"/>
      <c r="OWT1757" s="8"/>
      <c r="OWU1757" s="8"/>
      <c r="OWV1757" s="8"/>
      <c r="OWW1757" s="8"/>
      <c r="OWX1757" s="8"/>
      <c r="OWY1757" s="8"/>
      <c r="OWZ1757" s="8"/>
      <c r="OXA1757" s="8"/>
      <c r="OXB1757" s="8"/>
      <c r="OXC1757" s="8"/>
      <c r="OXD1757" s="8"/>
      <c r="OXE1757" s="8"/>
      <c r="OXF1757" s="8"/>
      <c r="OXG1757" s="8"/>
      <c r="OXH1757" s="8"/>
      <c r="OXI1757" s="8"/>
      <c r="OXJ1757" s="8"/>
      <c r="OXK1757" s="8"/>
      <c r="OXL1757" s="8"/>
      <c r="OXM1757" s="8"/>
      <c r="OXN1757" s="8"/>
      <c r="OXO1757" s="8"/>
      <c r="OXP1757" s="8"/>
      <c r="OXQ1757" s="8"/>
      <c r="OXR1757" s="8"/>
      <c r="OXS1757" s="8"/>
      <c r="OXT1757" s="8"/>
      <c r="OXU1757" s="8"/>
      <c r="OXV1757" s="8"/>
      <c r="OXW1757" s="8"/>
      <c r="OXX1757" s="8"/>
      <c r="OXY1757" s="8"/>
      <c r="OXZ1757" s="8"/>
      <c r="OYA1757" s="8"/>
      <c r="OYB1757" s="8"/>
      <c r="OYC1757" s="8"/>
      <c r="OYD1757" s="8"/>
      <c r="OYE1757" s="8"/>
      <c r="OYF1757" s="8"/>
      <c r="OYG1757" s="8"/>
      <c r="OYH1757" s="8"/>
      <c r="OYI1757" s="8"/>
      <c r="OYJ1757" s="8"/>
      <c r="OYK1757" s="8"/>
      <c r="OYL1757" s="8"/>
      <c r="OYM1757" s="8"/>
      <c r="OYN1757" s="8"/>
      <c r="OYO1757" s="8"/>
      <c r="OYP1757" s="8"/>
      <c r="OYQ1757" s="8"/>
      <c r="OYR1757" s="8"/>
      <c r="OYS1757" s="8"/>
      <c r="OYT1757" s="8"/>
      <c r="OYU1757" s="8"/>
      <c r="OYV1757" s="8"/>
      <c r="OYW1757" s="8"/>
      <c r="OYX1757" s="8"/>
      <c r="OYY1757" s="8"/>
      <c r="OYZ1757" s="8"/>
      <c r="OZA1757" s="8"/>
      <c r="OZB1757" s="8"/>
      <c r="OZC1757" s="8"/>
      <c r="OZD1757" s="8"/>
      <c r="OZE1757" s="8"/>
      <c r="OZF1757" s="8"/>
      <c r="OZG1757" s="8"/>
      <c r="OZH1757" s="8"/>
      <c r="OZI1757" s="8"/>
      <c r="OZJ1757" s="8"/>
      <c r="OZK1757" s="8"/>
      <c r="OZL1757" s="8"/>
      <c r="OZM1757" s="8"/>
      <c r="OZN1757" s="8"/>
      <c r="OZO1757" s="8"/>
      <c r="OZP1757" s="8"/>
      <c r="OZQ1757" s="8"/>
      <c r="OZR1757" s="8"/>
      <c r="OZS1757" s="8"/>
      <c r="OZT1757" s="8"/>
      <c r="OZU1757" s="8"/>
      <c r="OZV1757" s="8"/>
      <c r="OZW1757" s="8"/>
      <c r="OZX1757" s="8"/>
      <c r="OZY1757" s="8"/>
      <c r="OZZ1757" s="8"/>
      <c r="PAA1757" s="8"/>
      <c r="PAB1757" s="8"/>
      <c r="PAC1757" s="8"/>
      <c r="PAD1757" s="8"/>
      <c r="PAE1757" s="8"/>
      <c r="PAF1757" s="8"/>
      <c r="PAG1757" s="8"/>
      <c r="PAH1757" s="8"/>
      <c r="PAI1757" s="8"/>
      <c r="PAJ1757" s="8"/>
      <c r="PAK1757" s="8"/>
      <c r="PAL1757" s="8"/>
      <c r="PAM1757" s="8"/>
      <c r="PAN1757" s="8"/>
      <c r="PAO1757" s="8"/>
      <c r="PAP1757" s="8"/>
      <c r="PAQ1757" s="8"/>
      <c r="PAR1757" s="8"/>
      <c r="PAS1757" s="8"/>
      <c r="PAT1757" s="8"/>
      <c r="PAU1757" s="8"/>
      <c r="PAV1757" s="8"/>
      <c r="PAW1757" s="8"/>
      <c r="PAX1757" s="8"/>
      <c r="PAY1757" s="8"/>
      <c r="PAZ1757" s="8"/>
      <c r="PBA1757" s="8"/>
      <c r="PBB1757" s="8"/>
      <c r="PBC1757" s="8"/>
      <c r="PBD1757" s="8"/>
      <c r="PBE1757" s="8"/>
      <c r="PBF1757" s="8"/>
      <c r="PBG1757" s="8"/>
      <c r="PBH1757" s="8"/>
      <c r="PBI1757" s="8"/>
      <c r="PBJ1757" s="8"/>
      <c r="PBK1757" s="8"/>
      <c r="PBL1757" s="8"/>
      <c r="PBM1757" s="8"/>
      <c r="PBN1757" s="8"/>
      <c r="PBO1757" s="8"/>
      <c r="PBP1757" s="8"/>
      <c r="PBQ1757" s="8"/>
      <c r="PBR1757" s="8"/>
      <c r="PBS1757" s="8"/>
      <c r="PBT1757" s="8"/>
      <c r="PBU1757" s="8"/>
      <c r="PBV1757" s="8"/>
      <c r="PBW1757" s="8"/>
      <c r="PBX1757" s="8"/>
      <c r="PBY1757" s="8"/>
      <c r="PBZ1757" s="8"/>
      <c r="PCA1757" s="8"/>
      <c r="PCB1757" s="8"/>
      <c r="PCC1757" s="8"/>
      <c r="PCD1757" s="8"/>
      <c r="PCE1757" s="8"/>
      <c r="PCF1757" s="8"/>
      <c r="PCG1757" s="8"/>
      <c r="PCH1757" s="8"/>
      <c r="PCI1757" s="8"/>
      <c r="PCJ1757" s="8"/>
      <c r="PCK1757" s="8"/>
      <c r="PCL1757" s="8"/>
      <c r="PCM1757" s="8"/>
      <c r="PCN1757" s="8"/>
      <c r="PCO1757" s="8"/>
      <c r="PCP1757" s="8"/>
      <c r="PCQ1757" s="8"/>
      <c r="PCR1757" s="8"/>
      <c r="PCS1757" s="8"/>
      <c r="PCT1757" s="8"/>
      <c r="PCU1757" s="8"/>
      <c r="PCV1757" s="8"/>
      <c r="PCW1757" s="8"/>
      <c r="PCX1757" s="8"/>
      <c r="PCY1757" s="8"/>
      <c r="PCZ1757" s="8"/>
      <c r="PDA1757" s="8"/>
      <c r="PDB1757" s="8"/>
      <c r="PDC1757" s="8"/>
      <c r="PDD1757" s="8"/>
      <c r="PDE1757" s="8"/>
      <c r="PDF1757" s="8"/>
      <c r="PDG1757" s="8"/>
      <c r="PDH1757" s="8"/>
      <c r="PDI1757" s="8"/>
      <c r="PDJ1757" s="8"/>
      <c r="PDK1757" s="8"/>
      <c r="PDL1757" s="8"/>
      <c r="PDM1757" s="8"/>
      <c r="PDN1757" s="8"/>
      <c r="PDO1757" s="8"/>
      <c r="PDP1757" s="8"/>
      <c r="PDQ1757" s="8"/>
      <c r="PDR1757" s="8"/>
      <c r="PDS1757" s="8"/>
      <c r="PDT1757" s="8"/>
      <c r="PDU1757" s="8"/>
      <c r="PDV1757" s="8"/>
      <c r="PDW1757" s="8"/>
      <c r="PDX1757" s="8"/>
      <c r="PDY1757" s="8"/>
      <c r="PDZ1757" s="8"/>
      <c r="PEA1757" s="8"/>
      <c r="PEB1757" s="8"/>
      <c r="PEC1757" s="8"/>
      <c r="PED1757" s="8"/>
      <c r="PEE1757" s="8"/>
      <c r="PEF1757" s="8"/>
      <c r="PEG1757" s="8"/>
      <c r="PEH1757" s="8"/>
      <c r="PEI1757" s="8"/>
      <c r="PEJ1757" s="8"/>
      <c r="PEK1757" s="8"/>
      <c r="PEL1757" s="8"/>
      <c r="PEM1757" s="8"/>
      <c r="PEN1757" s="8"/>
      <c r="PEO1757" s="8"/>
      <c r="PEP1757" s="8"/>
      <c r="PEQ1757" s="8"/>
      <c r="PER1757" s="8"/>
      <c r="PES1757" s="8"/>
      <c r="PET1757" s="8"/>
      <c r="PEU1757" s="8"/>
      <c r="PEV1757" s="8"/>
      <c r="PEW1757" s="8"/>
      <c r="PEX1757" s="8"/>
      <c r="PEY1757" s="8"/>
      <c r="PEZ1757" s="8"/>
      <c r="PFA1757" s="8"/>
      <c r="PFB1757" s="8"/>
      <c r="PFC1757" s="8"/>
      <c r="PFD1757" s="8"/>
      <c r="PFE1757" s="8"/>
      <c r="PFF1757" s="8"/>
      <c r="PFG1757" s="8"/>
      <c r="PFH1757" s="8"/>
      <c r="PFI1757" s="8"/>
      <c r="PFJ1757" s="8"/>
      <c r="PFK1757" s="8"/>
      <c r="PFL1757" s="8"/>
      <c r="PFM1757" s="8"/>
      <c r="PFN1757" s="8"/>
      <c r="PFO1757" s="8"/>
      <c r="PFP1757" s="8"/>
      <c r="PFQ1757" s="8"/>
      <c r="PFR1757" s="8"/>
      <c r="PFS1757" s="8"/>
      <c r="PFT1757" s="8"/>
      <c r="PFU1757" s="8"/>
      <c r="PFV1757" s="8"/>
      <c r="PFW1757" s="8"/>
      <c r="PFX1757" s="8"/>
      <c r="PFY1757" s="8"/>
      <c r="PFZ1757" s="8"/>
      <c r="PGA1757" s="8"/>
      <c r="PGB1757" s="8"/>
      <c r="PGC1757" s="8"/>
      <c r="PGD1757" s="8"/>
      <c r="PGE1757" s="8"/>
      <c r="PGF1757" s="8"/>
      <c r="PGG1757" s="8"/>
      <c r="PGH1757" s="8"/>
      <c r="PGI1757" s="8"/>
      <c r="PGJ1757" s="8"/>
      <c r="PGK1757" s="8"/>
      <c r="PGL1757" s="8"/>
      <c r="PGM1757" s="8"/>
      <c r="PGN1757" s="8"/>
      <c r="PGO1757" s="8"/>
      <c r="PGP1757" s="8"/>
      <c r="PGQ1757" s="8"/>
      <c r="PGR1757" s="8"/>
      <c r="PGS1757" s="8"/>
      <c r="PGT1757" s="8"/>
      <c r="PGU1757" s="8"/>
      <c r="PGV1757" s="8"/>
      <c r="PGW1757" s="8"/>
      <c r="PGX1757" s="8"/>
      <c r="PGY1757" s="8"/>
      <c r="PGZ1757" s="8"/>
      <c r="PHA1757" s="8"/>
      <c r="PHB1757" s="8"/>
      <c r="PHC1757" s="8"/>
      <c r="PHD1757" s="8"/>
      <c r="PHE1757" s="8"/>
      <c r="PHF1757" s="8"/>
      <c r="PHG1757" s="8"/>
      <c r="PHH1757" s="8"/>
      <c r="PHI1757" s="8"/>
      <c r="PHJ1757" s="8"/>
      <c r="PHK1757" s="8"/>
      <c r="PHL1757" s="8"/>
      <c r="PHM1757" s="8"/>
      <c r="PHN1757" s="8"/>
      <c r="PHO1757" s="8"/>
      <c r="PHP1757" s="8"/>
      <c r="PHQ1757" s="8"/>
      <c r="PHR1757" s="8"/>
      <c r="PHS1757" s="8"/>
      <c r="PHT1757" s="8"/>
      <c r="PHU1757" s="8"/>
      <c r="PHV1757" s="8"/>
      <c r="PHW1757" s="8"/>
      <c r="PHX1757" s="8"/>
      <c r="PHY1757" s="8"/>
      <c r="PHZ1757" s="8"/>
      <c r="PIA1757" s="8"/>
      <c r="PIB1757" s="8"/>
      <c r="PIC1757" s="8"/>
      <c r="PID1757" s="8"/>
      <c r="PIE1757" s="8"/>
      <c r="PIF1757" s="8"/>
      <c r="PIG1757" s="8"/>
      <c r="PIH1757" s="8"/>
      <c r="PII1757" s="8"/>
      <c r="PIJ1757" s="8"/>
      <c r="PIK1757" s="8"/>
      <c r="PIL1757" s="8"/>
      <c r="PIM1757" s="8"/>
      <c r="PIN1757" s="8"/>
      <c r="PIO1757" s="8"/>
      <c r="PIP1757" s="8"/>
      <c r="PIQ1757" s="8"/>
      <c r="PIR1757" s="8"/>
      <c r="PIS1757" s="8"/>
      <c r="PIT1757" s="8"/>
      <c r="PIU1757" s="8"/>
      <c r="PIV1757" s="8"/>
      <c r="PIW1757" s="8"/>
      <c r="PIX1757" s="8"/>
      <c r="PIY1757" s="8"/>
      <c r="PIZ1757" s="8"/>
      <c r="PJA1757" s="8"/>
      <c r="PJB1757" s="8"/>
      <c r="PJC1757" s="8"/>
      <c r="PJD1757" s="8"/>
      <c r="PJE1757" s="8"/>
      <c r="PJF1757" s="8"/>
      <c r="PJG1757" s="8"/>
      <c r="PJH1757" s="8"/>
      <c r="PJI1757" s="8"/>
      <c r="PJJ1757" s="8"/>
      <c r="PJK1757" s="8"/>
      <c r="PJL1757" s="8"/>
      <c r="PJM1757" s="8"/>
      <c r="PJN1757" s="8"/>
      <c r="PJO1757" s="8"/>
      <c r="PJP1757" s="8"/>
      <c r="PJQ1757" s="8"/>
      <c r="PJR1757" s="8"/>
      <c r="PJS1757" s="8"/>
      <c r="PJT1757" s="8"/>
      <c r="PJU1757" s="8"/>
      <c r="PJV1757" s="8"/>
      <c r="PJW1757" s="8"/>
      <c r="PJX1757" s="8"/>
      <c r="PJY1757" s="8"/>
      <c r="PJZ1757" s="8"/>
      <c r="PKA1757" s="8"/>
      <c r="PKB1757" s="8"/>
      <c r="PKC1757" s="8"/>
      <c r="PKD1757" s="8"/>
      <c r="PKE1757" s="8"/>
      <c r="PKF1757" s="8"/>
      <c r="PKG1757" s="8"/>
      <c r="PKH1757" s="8"/>
      <c r="PKI1757" s="8"/>
      <c r="PKJ1757" s="8"/>
      <c r="PKK1757" s="8"/>
      <c r="PKL1757" s="8"/>
      <c r="PKM1757" s="8"/>
      <c r="PKN1757" s="8"/>
      <c r="PKO1757" s="8"/>
      <c r="PKP1757" s="8"/>
      <c r="PKQ1757" s="8"/>
      <c r="PKR1757" s="8"/>
      <c r="PKS1757" s="8"/>
      <c r="PKT1757" s="8"/>
      <c r="PKU1757" s="8"/>
      <c r="PKV1757" s="8"/>
      <c r="PKW1757" s="8"/>
      <c r="PKX1757" s="8"/>
      <c r="PKY1757" s="8"/>
      <c r="PKZ1757" s="8"/>
      <c r="PLA1757" s="8"/>
      <c r="PLB1757" s="8"/>
      <c r="PLC1757" s="8"/>
      <c r="PLD1757" s="8"/>
      <c r="PLE1757" s="8"/>
      <c r="PLF1757" s="8"/>
      <c r="PLG1757" s="8"/>
      <c r="PLH1757" s="8"/>
      <c r="PLI1757" s="8"/>
      <c r="PLJ1757" s="8"/>
      <c r="PLK1757" s="8"/>
      <c r="PLL1757" s="8"/>
      <c r="PLM1757" s="8"/>
      <c r="PLN1757" s="8"/>
      <c r="PLO1757" s="8"/>
      <c r="PLP1757" s="8"/>
      <c r="PLQ1757" s="8"/>
      <c r="PLR1757" s="8"/>
      <c r="PLS1757" s="8"/>
      <c r="PLT1757" s="8"/>
      <c r="PLU1757" s="8"/>
      <c r="PLV1757" s="8"/>
      <c r="PLW1757" s="8"/>
      <c r="PLX1757" s="8"/>
      <c r="PLY1757" s="8"/>
      <c r="PLZ1757" s="8"/>
      <c r="PMA1757" s="8"/>
      <c r="PMB1757" s="8"/>
      <c r="PMC1757" s="8"/>
      <c r="PMD1757" s="8"/>
      <c r="PME1757" s="8"/>
      <c r="PMF1757" s="8"/>
      <c r="PMG1757" s="8"/>
      <c r="PMH1757" s="8"/>
      <c r="PMI1757" s="8"/>
      <c r="PMJ1757" s="8"/>
      <c r="PMK1757" s="8"/>
      <c r="PML1757" s="8"/>
      <c r="PMM1757" s="8"/>
      <c r="PMN1757" s="8"/>
      <c r="PMO1757" s="8"/>
      <c r="PMP1757" s="8"/>
      <c r="PMQ1757" s="8"/>
      <c r="PMR1757" s="8"/>
      <c r="PMS1757" s="8"/>
      <c r="PMT1757" s="8"/>
      <c r="PMU1757" s="8"/>
      <c r="PMV1757" s="8"/>
      <c r="PMW1757" s="8"/>
      <c r="PMX1757" s="8"/>
      <c r="PMY1757" s="8"/>
      <c r="PMZ1757" s="8"/>
      <c r="PNA1757" s="8"/>
      <c r="PNB1757" s="8"/>
      <c r="PNC1757" s="8"/>
      <c r="PND1757" s="8"/>
      <c r="PNE1757" s="8"/>
      <c r="PNF1757" s="8"/>
      <c r="PNG1757" s="8"/>
      <c r="PNH1757" s="8"/>
      <c r="PNI1757" s="8"/>
      <c r="PNJ1757" s="8"/>
      <c r="PNK1757" s="8"/>
      <c r="PNL1757" s="8"/>
      <c r="PNM1757" s="8"/>
      <c r="PNN1757" s="8"/>
      <c r="PNO1757" s="8"/>
      <c r="PNP1757" s="8"/>
      <c r="PNQ1757" s="8"/>
      <c r="PNR1757" s="8"/>
      <c r="PNS1757" s="8"/>
      <c r="PNT1757" s="8"/>
      <c r="PNU1757" s="8"/>
      <c r="PNV1757" s="8"/>
      <c r="PNW1757" s="8"/>
      <c r="PNX1757" s="8"/>
      <c r="PNY1757" s="8"/>
      <c r="PNZ1757" s="8"/>
      <c r="POA1757" s="8"/>
      <c r="POB1757" s="8"/>
      <c r="POC1757" s="8"/>
      <c r="POD1757" s="8"/>
      <c r="POE1757" s="8"/>
      <c r="POF1757" s="8"/>
      <c r="POG1757" s="8"/>
      <c r="POH1757" s="8"/>
      <c r="POI1757" s="8"/>
      <c r="POJ1757" s="8"/>
      <c r="POK1757" s="8"/>
      <c r="POL1757" s="8"/>
      <c r="POM1757" s="8"/>
      <c r="PON1757" s="8"/>
      <c r="POO1757" s="8"/>
      <c r="POP1757" s="8"/>
      <c r="POQ1757" s="8"/>
      <c r="POR1757" s="8"/>
      <c r="POS1757" s="8"/>
      <c r="POT1757" s="8"/>
      <c r="POU1757" s="8"/>
      <c r="POV1757" s="8"/>
      <c r="POW1757" s="8"/>
      <c r="POX1757" s="8"/>
      <c r="POY1757" s="8"/>
      <c r="POZ1757" s="8"/>
      <c r="PPA1757" s="8"/>
      <c r="PPB1757" s="8"/>
      <c r="PPC1757" s="8"/>
      <c r="PPD1757" s="8"/>
      <c r="PPE1757" s="8"/>
      <c r="PPF1757" s="8"/>
      <c r="PPG1757" s="8"/>
      <c r="PPH1757" s="8"/>
      <c r="PPI1757" s="8"/>
      <c r="PPJ1757" s="8"/>
      <c r="PPK1757" s="8"/>
      <c r="PPL1757" s="8"/>
      <c r="PPM1757" s="8"/>
      <c r="PPN1757" s="8"/>
      <c r="PPO1757" s="8"/>
      <c r="PPP1757" s="8"/>
      <c r="PPQ1757" s="8"/>
      <c r="PPR1757" s="8"/>
      <c r="PPS1757" s="8"/>
      <c r="PPT1757" s="8"/>
      <c r="PPU1757" s="8"/>
      <c r="PPV1757" s="8"/>
      <c r="PPW1757" s="8"/>
      <c r="PPX1757" s="8"/>
      <c r="PPY1757" s="8"/>
      <c r="PPZ1757" s="8"/>
      <c r="PQA1757" s="8"/>
      <c r="PQB1757" s="8"/>
      <c r="PQC1757" s="8"/>
      <c r="PQD1757" s="8"/>
      <c r="PQE1757" s="8"/>
      <c r="PQF1757" s="8"/>
      <c r="PQG1757" s="8"/>
      <c r="PQH1757" s="8"/>
      <c r="PQI1757" s="8"/>
      <c r="PQJ1757" s="8"/>
      <c r="PQK1757" s="8"/>
      <c r="PQL1757" s="8"/>
      <c r="PQM1757" s="8"/>
      <c r="PQN1757" s="8"/>
      <c r="PQO1757" s="8"/>
      <c r="PQP1757" s="8"/>
      <c r="PQQ1757" s="8"/>
      <c r="PQR1757" s="8"/>
      <c r="PQS1757" s="8"/>
      <c r="PQT1757" s="8"/>
      <c r="PQU1757" s="8"/>
      <c r="PQV1757" s="8"/>
      <c r="PQW1757" s="8"/>
      <c r="PQX1757" s="8"/>
      <c r="PQY1757" s="8"/>
      <c r="PQZ1757" s="8"/>
      <c r="PRA1757" s="8"/>
      <c r="PRB1757" s="8"/>
      <c r="PRC1757" s="8"/>
      <c r="PRD1757" s="8"/>
      <c r="PRE1757" s="8"/>
      <c r="PRF1757" s="8"/>
      <c r="PRG1757" s="8"/>
      <c r="PRH1757" s="8"/>
      <c r="PRI1757" s="8"/>
      <c r="PRJ1757" s="8"/>
      <c r="PRK1757" s="8"/>
      <c r="PRL1757" s="8"/>
      <c r="PRM1757" s="8"/>
      <c r="PRN1757" s="8"/>
      <c r="PRO1757" s="8"/>
      <c r="PRP1757" s="8"/>
      <c r="PRQ1757" s="8"/>
      <c r="PRR1757" s="8"/>
      <c r="PRS1757" s="8"/>
      <c r="PRT1757" s="8"/>
      <c r="PRU1757" s="8"/>
      <c r="PRV1757" s="8"/>
      <c r="PRW1757" s="8"/>
      <c r="PRX1757" s="8"/>
      <c r="PRY1757" s="8"/>
      <c r="PRZ1757" s="8"/>
      <c r="PSA1757" s="8"/>
      <c r="PSB1757" s="8"/>
      <c r="PSC1757" s="8"/>
      <c r="PSD1757" s="8"/>
      <c r="PSE1757" s="8"/>
      <c r="PSF1757" s="8"/>
      <c r="PSG1757" s="8"/>
      <c r="PSH1757" s="8"/>
      <c r="PSI1757" s="8"/>
      <c r="PSJ1757" s="8"/>
      <c r="PSK1757" s="8"/>
      <c r="PSL1757" s="8"/>
      <c r="PSM1757" s="8"/>
      <c r="PSN1757" s="8"/>
      <c r="PSO1757" s="8"/>
      <c r="PSP1757" s="8"/>
      <c r="PSQ1757" s="8"/>
      <c r="PSR1757" s="8"/>
      <c r="PSS1757" s="8"/>
      <c r="PST1757" s="8"/>
      <c r="PSU1757" s="8"/>
      <c r="PSV1757" s="8"/>
      <c r="PSW1757" s="8"/>
      <c r="PSX1757" s="8"/>
      <c r="PSY1757" s="8"/>
      <c r="PSZ1757" s="8"/>
      <c r="PTA1757" s="8"/>
      <c r="PTB1757" s="8"/>
      <c r="PTC1757" s="8"/>
      <c r="PTD1757" s="8"/>
      <c r="PTE1757" s="8"/>
      <c r="PTF1757" s="8"/>
      <c r="PTG1757" s="8"/>
      <c r="PTH1757" s="8"/>
      <c r="PTI1757" s="8"/>
      <c r="PTJ1757" s="8"/>
      <c r="PTK1757" s="8"/>
      <c r="PTL1757" s="8"/>
      <c r="PTM1757" s="8"/>
      <c r="PTN1757" s="8"/>
      <c r="PTO1757" s="8"/>
      <c r="PTP1757" s="8"/>
      <c r="PTQ1757" s="8"/>
      <c r="PTR1757" s="8"/>
      <c r="PTS1757" s="8"/>
      <c r="PTT1757" s="8"/>
      <c r="PTU1757" s="8"/>
      <c r="PTV1757" s="8"/>
      <c r="PTW1757" s="8"/>
      <c r="PTX1757" s="8"/>
      <c r="PTY1757" s="8"/>
      <c r="PTZ1757" s="8"/>
      <c r="PUA1757" s="8"/>
      <c r="PUB1757" s="8"/>
      <c r="PUC1757" s="8"/>
      <c r="PUD1757" s="8"/>
      <c r="PUE1757" s="8"/>
      <c r="PUF1757" s="8"/>
      <c r="PUG1757" s="8"/>
      <c r="PUH1757" s="8"/>
      <c r="PUI1757" s="8"/>
      <c r="PUJ1757" s="8"/>
      <c r="PUK1757" s="8"/>
      <c r="PUL1757" s="8"/>
      <c r="PUM1757" s="8"/>
      <c r="PUN1757" s="8"/>
      <c r="PUO1757" s="8"/>
      <c r="PUP1757" s="8"/>
      <c r="PUQ1757" s="8"/>
      <c r="PUR1757" s="8"/>
      <c r="PUS1757" s="8"/>
      <c r="PUT1757" s="8"/>
      <c r="PUU1757" s="8"/>
      <c r="PUV1757" s="8"/>
      <c r="PUW1757" s="8"/>
      <c r="PUX1757" s="8"/>
      <c r="PUY1757" s="8"/>
      <c r="PUZ1757" s="8"/>
      <c r="PVA1757" s="8"/>
      <c r="PVB1757" s="8"/>
      <c r="PVC1757" s="8"/>
      <c r="PVD1757" s="8"/>
      <c r="PVE1757" s="8"/>
      <c r="PVF1757" s="8"/>
      <c r="PVG1757" s="8"/>
      <c r="PVH1757" s="8"/>
      <c r="PVI1757" s="8"/>
      <c r="PVJ1757" s="8"/>
      <c r="PVK1757" s="8"/>
      <c r="PVL1757" s="8"/>
      <c r="PVM1757" s="8"/>
      <c r="PVN1757" s="8"/>
      <c r="PVO1757" s="8"/>
      <c r="PVP1757" s="8"/>
      <c r="PVQ1757" s="8"/>
      <c r="PVR1757" s="8"/>
      <c r="PVS1757" s="8"/>
      <c r="PVT1757" s="8"/>
      <c r="PVU1757" s="8"/>
      <c r="PVV1757" s="8"/>
      <c r="PVW1757" s="8"/>
      <c r="PVX1757" s="8"/>
      <c r="PVY1757" s="8"/>
      <c r="PVZ1757" s="8"/>
      <c r="PWA1757" s="8"/>
      <c r="PWB1757" s="8"/>
      <c r="PWC1757" s="8"/>
      <c r="PWD1757" s="8"/>
      <c r="PWE1757" s="8"/>
      <c r="PWF1757" s="8"/>
      <c r="PWG1757" s="8"/>
      <c r="PWH1757" s="8"/>
      <c r="PWI1757" s="8"/>
      <c r="PWJ1757" s="8"/>
      <c r="PWK1757" s="8"/>
      <c r="PWL1757" s="8"/>
      <c r="PWM1757" s="8"/>
      <c r="PWN1757" s="8"/>
      <c r="PWO1757" s="8"/>
      <c r="PWP1757" s="8"/>
      <c r="PWQ1757" s="8"/>
      <c r="PWR1757" s="8"/>
      <c r="PWS1757" s="8"/>
      <c r="PWT1757" s="8"/>
      <c r="PWU1757" s="8"/>
      <c r="PWV1757" s="8"/>
      <c r="PWW1757" s="8"/>
      <c r="PWX1757" s="8"/>
      <c r="PWY1757" s="8"/>
      <c r="PWZ1757" s="8"/>
      <c r="PXA1757" s="8"/>
      <c r="PXB1757" s="8"/>
      <c r="PXC1757" s="8"/>
      <c r="PXD1757" s="8"/>
      <c r="PXE1757" s="8"/>
      <c r="PXF1757" s="8"/>
      <c r="PXG1757" s="8"/>
      <c r="PXH1757" s="8"/>
      <c r="PXI1757" s="8"/>
      <c r="PXJ1757" s="8"/>
      <c r="PXK1757" s="8"/>
      <c r="PXL1757" s="8"/>
      <c r="PXM1757" s="8"/>
      <c r="PXN1757" s="8"/>
      <c r="PXO1757" s="8"/>
      <c r="PXP1757" s="8"/>
      <c r="PXQ1757" s="8"/>
      <c r="PXR1757" s="8"/>
      <c r="PXS1757" s="8"/>
      <c r="PXT1757" s="8"/>
      <c r="PXU1757" s="8"/>
      <c r="PXV1757" s="8"/>
      <c r="PXW1757" s="8"/>
      <c r="PXX1757" s="8"/>
      <c r="PXY1757" s="8"/>
      <c r="PXZ1757" s="8"/>
      <c r="PYA1757" s="8"/>
      <c r="PYB1757" s="8"/>
      <c r="PYC1757" s="8"/>
      <c r="PYD1757" s="8"/>
      <c r="PYE1757" s="8"/>
      <c r="PYF1757" s="8"/>
      <c r="PYG1757" s="8"/>
      <c r="PYH1757" s="8"/>
      <c r="PYI1757" s="8"/>
      <c r="PYJ1757" s="8"/>
      <c r="PYK1757" s="8"/>
      <c r="PYL1757" s="8"/>
      <c r="PYM1757" s="8"/>
      <c r="PYN1757" s="8"/>
      <c r="PYO1757" s="8"/>
      <c r="PYP1757" s="8"/>
      <c r="PYQ1757" s="8"/>
      <c r="PYR1757" s="8"/>
      <c r="PYS1757" s="8"/>
      <c r="PYT1757" s="8"/>
      <c r="PYU1757" s="8"/>
      <c r="PYV1757" s="8"/>
      <c r="PYW1757" s="8"/>
      <c r="PYX1757" s="8"/>
      <c r="PYY1757" s="8"/>
      <c r="PYZ1757" s="8"/>
      <c r="PZA1757" s="8"/>
      <c r="PZB1757" s="8"/>
      <c r="PZC1757" s="8"/>
      <c r="PZD1757" s="8"/>
      <c r="PZE1757" s="8"/>
      <c r="PZF1757" s="8"/>
      <c r="PZG1757" s="8"/>
      <c r="PZH1757" s="8"/>
      <c r="PZI1757" s="8"/>
      <c r="PZJ1757" s="8"/>
      <c r="PZK1757" s="8"/>
      <c r="PZL1757" s="8"/>
      <c r="PZM1757" s="8"/>
      <c r="PZN1757" s="8"/>
      <c r="PZO1757" s="8"/>
      <c r="PZP1757" s="8"/>
      <c r="PZQ1757" s="8"/>
      <c r="PZR1757" s="8"/>
      <c r="PZS1757" s="8"/>
      <c r="PZT1757" s="8"/>
      <c r="PZU1757" s="8"/>
      <c r="PZV1757" s="8"/>
      <c r="PZW1757" s="8"/>
      <c r="PZX1757" s="8"/>
      <c r="PZY1757" s="8"/>
      <c r="PZZ1757" s="8"/>
      <c r="QAA1757" s="8"/>
      <c r="QAB1757" s="8"/>
      <c r="QAC1757" s="8"/>
      <c r="QAD1757" s="8"/>
      <c r="QAE1757" s="8"/>
      <c r="QAF1757" s="8"/>
      <c r="QAG1757" s="8"/>
      <c r="QAH1757" s="8"/>
      <c r="QAI1757" s="8"/>
      <c r="QAJ1757" s="8"/>
      <c r="QAK1757" s="8"/>
      <c r="QAL1757" s="8"/>
      <c r="QAM1757" s="8"/>
      <c r="QAN1757" s="8"/>
      <c r="QAO1757" s="8"/>
      <c r="QAP1757" s="8"/>
      <c r="QAQ1757" s="8"/>
      <c r="QAR1757" s="8"/>
      <c r="QAS1757" s="8"/>
      <c r="QAT1757" s="8"/>
      <c r="QAU1757" s="8"/>
      <c r="QAV1757" s="8"/>
      <c r="QAW1757" s="8"/>
      <c r="QAX1757" s="8"/>
      <c r="QAY1757" s="8"/>
      <c r="QAZ1757" s="8"/>
      <c r="QBA1757" s="8"/>
      <c r="QBB1757" s="8"/>
      <c r="QBC1757" s="8"/>
      <c r="QBD1757" s="8"/>
      <c r="QBE1757" s="8"/>
      <c r="QBF1757" s="8"/>
      <c r="QBG1757" s="8"/>
      <c r="QBH1757" s="8"/>
      <c r="QBI1757" s="8"/>
      <c r="QBJ1757" s="8"/>
      <c r="QBK1757" s="8"/>
      <c r="QBL1757" s="8"/>
      <c r="QBM1757" s="8"/>
      <c r="QBN1757" s="8"/>
      <c r="QBO1757" s="8"/>
      <c r="QBP1757" s="8"/>
      <c r="QBQ1757" s="8"/>
      <c r="QBR1757" s="8"/>
      <c r="QBS1757" s="8"/>
      <c r="QBT1757" s="8"/>
      <c r="QBU1757" s="8"/>
      <c r="QBV1757" s="8"/>
      <c r="QBW1757" s="8"/>
      <c r="QBX1757" s="8"/>
      <c r="QBY1757" s="8"/>
      <c r="QBZ1757" s="8"/>
      <c r="QCA1757" s="8"/>
      <c r="QCB1757" s="8"/>
      <c r="QCC1757" s="8"/>
      <c r="QCD1757" s="8"/>
      <c r="QCE1757" s="8"/>
      <c r="QCF1757" s="8"/>
      <c r="QCG1757" s="8"/>
      <c r="QCH1757" s="8"/>
      <c r="QCI1757" s="8"/>
      <c r="QCJ1757" s="8"/>
      <c r="QCK1757" s="8"/>
      <c r="QCL1757" s="8"/>
      <c r="QCM1757" s="8"/>
      <c r="QCN1757" s="8"/>
      <c r="QCO1757" s="8"/>
      <c r="QCP1757" s="8"/>
      <c r="QCQ1757" s="8"/>
      <c r="QCR1757" s="8"/>
      <c r="QCS1757" s="8"/>
      <c r="QCT1757" s="8"/>
      <c r="QCU1757" s="8"/>
      <c r="QCV1757" s="8"/>
      <c r="QCW1757" s="8"/>
      <c r="QCX1757" s="8"/>
      <c r="QCY1757" s="8"/>
      <c r="QCZ1757" s="8"/>
      <c r="QDA1757" s="8"/>
      <c r="QDB1757" s="8"/>
      <c r="QDC1757" s="8"/>
      <c r="QDD1757" s="8"/>
      <c r="QDE1757" s="8"/>
      <c r="QDF1757" s="8"/>
      <c r="QDG1757" s="8"/>
      <c r="QDH1757" s="8"/>
      <c r="QDI1757" s="8"/>
      <c r="QDJ1757" s="8"/>
      <c r="QDK1757" s="8"/>
      <c r="QDL1757" s="8"/>
      <c r="QDM1757" s="8"/>
      <c r="QDN1757" s="8"/>
      <c r="QDO1757" s="8"/>
      <c r="QDP1757" s="8"/>
      <c r="QDQ1757" s="8"/>
      <c r="QDR1757" s="8"/>
      <c r="QDS1757" s="8"/>
      <c r="QDT1757" s="8"/>
      <c r="QDU1757" s="8"/>
      <c r="QDV1757" s="8"/>
      <c r="QDW1757" s="8"/>
      <c r="QDX1757" s="8"/>
      <c r="QDY1757" s="8"/>
      <c r="QDZ1757" s="8"/>
      <c r="QEA1757" s="8"/>
      <c r="QEB1757" s="8"/>
      <c r="QEC1757" s="8"/>
      <c r="QED1757" s="8"/>
      <c r="QEE1757" s="8"/>
      <c r="QEF1757" s="8"/>
      <c r="QEG1757" s="8"/>
      <c r="QEH1757" s="8"/>
      <c r="QEI1757" s="8"/>
      <c r="QEJ1757" s="8"/>
      <c r="QEK1757" s="8"/>
      <c r="QEL1757" s="8"/>
      <c r="QEM1757" s="8"/>
      <c r="QEN1757" s="8"/>
      <c r="QEO1757" s="8"/>
      <c r="QEP1757" s="8"/>
      <c r="QEQ1757" s="8"/>
      <c r="QER1757" s="8"/>
      <c r="QES1757" s="8"/>
      <c r="QET1757" s="8"/>
      <c r="QEU1757" s="8"/>
      <c r="QEV1757" s="8"/>
      <c r="QEW1757" s="8"/>
      <c r="QEX1757" s="8"/>
      <c r="QEY1757" s="8"/>
      <c r="QEZ1757" s="8"/>
      <c r="QFA1757" s="8"/>
      <c r="QFB1757" s="8"/>
      <c r="QFC1757" s="8"/>
      <c r="QFD1757" s="8"/>
      <c r="QFE1757" s="8"/>
      <c r="QFF1757" s="8"/>
      <c r="QFG1757" s="8"/>
      <c r="QFH1757" s="8"/>
      <c r="QFI1757" s="8"/>
      <c r="QFJ1757" s="8"/>
      <c r="QFK1757" s="8"/>
      <c r="QFL1757" s="8"/>
      <c r="QFM1757" s="8"/>
      <c r="QFN1757" s="8"/>
      <c r="QFO1757" s="8"/>
      <c r="QFP1757" s="8"/>
      <c r="QFQ1757" s="8"/>
      <c r="QFR1757" s="8"/>
      <c r="QFS1757" s="8"/>
      <c r="QFT1757" s="8"/>
      <c r="QFU1757" s="8"/>
      <c r="QFV1757" s="8"/>
      <c r="QFW1757" s="8"/>
      <c r="QFX1757" s="8"/>
      <c r="QFY1757" s="8"/>
      <c r="QFZ1757" s="8"/>
      <c r="QGA1757" s="8"/>
      <c r="QGB1757" s="8"/>
      <c r="QGC1757" s="8"/>
      <c r="QGD1757" s="8"/>
      <c r="QGE1757" s="8"/>
      <c r="QGF1757" s="8"/>
      <c r="QGG1757" s="8"/>
      <c r="QGH1757" s="8"/>
      <c r="QGI1757" s="8"/>
      <c r="QGJ1757" s="8"/>
      <c r="QGK1757" s="8"/>
      <c r="QGL1757" s="8"/>
      <c r="QGM1757" s="8"/>
      <c r="QGN1757" s="8"/>
      <c r="QGO1757" s="8"/>
      <c r="QGP1757" s="8"/>
      <c r="QGQ1757" s="8"/>
      <c r="QGR1757" s="8"/>
      <c r="QGS1757" s="8"/>
      <c r="QGT1757" s="8"/>
      <c r="QGU1757" s="8"/>
      <c r="QGV1757" s="8"/>
      <c r="QGW1757" s="8"/>
      <c r="QGX1757" s="8"/>
      <c r="QGY1757" s="8"/>
      <c r="QGZ1757" s="8"/>
      <c r="QHA1757" s="8"/>
      <c r="QHB1757" s="8"/>
      <c r="QHC1757" s="8"/>
      <c r="QHD1757" s="8"/>
      <c r="QHE1757" s="8"/>
      <c r="QHF1757" s="8"/>
      <c r="QHG1757" s="8"/>
      <c r="QHH1757" s="8"/>
      <c r="QHI1757" s="8"/>
      <c r="QHJ1757" s="8"/>
      <c r="QHK1757" s="8"/>
      <c r="QHL1757" s="8"/>
      <c r="QHM1757" s="8"/>
      <c r="QHN1757" s="8"/>
      <c r="QHO1757" s="8"/>
      <c r="QHP1757" s="8"/>
      <c r="QHQ1757" s="8"/>
      <c r="QHR1757" s="8"/>
      <c r="QHS1757" s="8"/>
      <c r="QHT1757" s="8"/>
      <c r="QHU1757" s="8"/>
      <c r="QHV1757" s="8"/>
      <c r="QHW1757" s="8"/>
      <c r="QHX1757" s="8"/>
      <c r="QHY1757" s="8"/>
      <c r="QHZ1757" s="8"/>
      <c r="QIA1757" s="8"/>
      <c r="QIB1757" s="8"/>
      <c r="QIC1757" s="8"/>
      <c r="QID1757" s="8"/>
      <c r="QIE1757" s="8"/>
      <c r="QIF1757" s="8"/>
      <c r="QIG1757" s="8"/>
      <c r="QIH1757" s="8"/>
      <c r="QII1757" s="8"/>
      <c r="QIJ1757" s="8"/>
      <c r="QIK1757" s="8"/>
      <c r="QIL1757" s="8"/>
      <c r="QIM1757" s="8"/>
      <c r="QIN1757" s="8"/>
      <c r="QIO1757" s="8"/>
      <c r="QIP1757" s="8"/>
      <c r="QIQ1757" s="8"/>
      <c r="QIR1757" s="8"/>
      <c r="QIS1757" s="8"/>
      <c r="QIT1757" s="8"/>
      <c r="QIU1757" s="8"/>
      <c r="QIV1757" s="8"/>
      <c r="QIW1757" s="8"/>
      <c r="QIX1757" s="8"/>
      <c r="QIY1757" s="8"/>
      <c r="QIZ1757" s="8"/>
      <c r="QJA1757" s="8"/>
      <c r="QJB1757" s="8"/>
      <c r="QJC1757" s="8"/>
      <c r="QJD1757" s="8"/>
      <c r="QJE1757" s="8"/>
      <c r="QJF1757" s="8"/>
      <c r="QJG1757" s="8"/>
      <c r="QJH1757" s="8"/>
      <c r="QJI1757" s="8"/>
      <c r="QJJ1757" s="8"/>
      <c r="QJK1757" s="8"/>
      <c r="QJL1757" s="8"/>
      <c r="QJM1757" s="8"/>
      <c r="QJN1757" s="8"/>
      <c r="QJO1757" s="8"/>
      <c r="QJP1757" s="8"/>
      <c r="QJQ1757" s="8"/>
      <c r="QJR1757" s="8"/>
      <c r="QJS1757" s="8"/>
      <c r="QJT1757" s="8"/>
      <c r="QJU1757" s="8"/>
      <c r="QJV1757" s="8"/>
      <c r="QJW1757" s="8"/>
      <c r="QJX1757" s="8"/>
      <c r="QJY1757" s="8"/>
      <c r="QJZ1757" s="8"/>
      <c r="QKA1757" s="8"/>
      <c r="QKB1757" s="8"/>
      <c r="QKC1757" s="8"/>
      <c r="QKD1757" s="8"/>
      <c r="QKE1757" s="8"/>
      <c r="QKF1757" s="8"/>
      <c r="QKG1757" s="8"/>
      <c r="QKH1757" s="8"/>
      <c r="QKI1757" s="8"/>
      <c r="QKJ1757" s="8"/>
      <c r="QKK1757" s="8"/>
      <c r="QKL1757" s="8"/>
      <c r="QKM1757" s="8"/>
      <c r="QKN1757" s="8"/>
      <c r="QKO1757" s="8"/>
      <c r="QKP1757" s="8"/>
      <c r="QKQ1757" s="8"/>
      <c r="QKR1757" s="8"/>
      <c r="QKS1757" s="8"/>
      <c r="QKT1757" s="8"/>
      <c r="QKU1757" s="8"/>
      <c r="QKV1757" s="8"/>
      <c r="QKW1757" s="8"/>
      <c r="QKX1757" s="8"/>
      <c r="QKY1757" s="8"/>
      <c r="QKZ1757" s="8"/>
      <c r="QLA1757" s="8"/>
      <c r="QLB1757" s="8"/>
      <c r="QLC1757" s="8"/>
      <c r="QLD1757" s="8"/>
      <c r="QLE1757" s="8"/>
      <c r="QLF1757" s="8"/>
      <c r="QLG1757" s="8"/>
      <c r="QLH1757" s="8"/>
      <c r="QLI1757" s="8"/>
      <c r="QLJ1757" s="8"/>
      <c r="QLK1757" s="8"/>
      <c r="QLL1757" s="8"/>
      <c r="QLM1757" s="8"/>
      <c r="QLN1757" s="8"/>
      <c r="QLO1757" s="8"/>
      <c r="QLP1757" s="8"/>
      <c r="QLQ1757" s="8"/>
      <c r="QLR1757" s="8"/>
      <c r="QLS1757" s="8"/>
      <c r="QLT1757" s="8"/>
      <c r="QLU1757" s="8"/>
      <c r="QLV1757" s="8"/>
      <c r="QLW1757" s="8"/>
      <c r="QLX1757" s="8"/>
      <c r="QLY1757" s="8"/>
      <c r="QLZ1757" s="8"/>
      <c r="QMA1757" s="8"/>
      <c r="QMB1757" s="8"/>
      <c r="QMC1757" s="8"/>
      <c r="QMD1757" s="8"/>
      <c r="QME1757" s="8"/>
      <c r="QMF1757" s="8"/>
      <c r="QMG1757" s="8"/>
      <c r="QMH1757" s="8"/>
      <c r="QMI1757" s="8"/>
      <c r="QMJ1757" s="8"/>
      <c r="QMK1757" s="8"/>
      <c r="QML1757" s="8"/>
      <c r="QMM1757" s="8"/>
      <c r="QMN1757" s="8"/>
      <c r="QMO1757" s="8"/>
      <c r="QMP1757" s="8"/>
      <c r="QMQ1757" s="8"/>
      <c r="QMR1757" s="8"/>
      <c r="QMS1757" s="8"/>
      <c r="QMT1757" s="8"/>
      <c r="QMU1757" s="8"/>
      <c r="QMV1757" s="8"/>
      <c r="QMW1757" s="8"/>
      <c r="QMX1757" s="8"/>
      <c r="QMY1757" s="8"/>
      <c r="QMZ1757" s="8"/>
      <c r="QNA1757" s="8"/>
      <c r="QNB1757" s="8"/>
      <c r="QNC1757" s="8"/>
      <c r="QND1757" s="8"/>
      <c r="QNE1757" s="8"/>
      <c r="QNF1757" s="8"/>
      <c r="QNG1757" s="8"/>
      <c r="QNH1757" s="8"/>
      <c r="QNI1757" s="8"/>
      <c r="QNJ1757" s="8"/>
      <c r="QNK1757" s="8"/>
      <c r="QNL1757" s="8"/>
      <c r="QNM1757" s="8"/>
      <c r="QNN1757" s="8"/>
      <c r="QNO1757" s="8"/>
      <c r="QNP1757" s="8"/>
      <c r="QNQ1757" s="8"/>
      <c r="QNR1757" s="8"/>
      <c r="QNS1757" s="8"/>
      <c r="QNT1757" s="8"/>
      <c r="QNU1757" s="8"/>
      <c r="QNV1757" s="8"/>
      <c r="QNW1757" s="8"/>
      <c r="QNX1757" s="8"/>
      <c r="QNY1757" s="8"/>
      <c r="QNZ1757" s="8"/>
      <c r="QOA1757" s="8"/>
      <c r="QOB1757" s="8"/>
      <c r="QOC1757" s="8"/>
      <c r="QOD1757" s="8"/>
      <c r="QOE1757" s="8"/>
      <c r="QOF1757" s="8"/>
      <c r="QOG1757" s="8"/>
      <c r="QOH1757" s="8"/>
      <c r="QOI1757" s="8"/>
      <c r="QOJ1757" s="8"/>
      <c r="QOK1757" s="8"/>
      <c r="QOL1757" s="8"/>
      <c r="QOM1757" s="8"/>
      <c r="QON1757" s="8"/>
      <c r="QOO1757" s="8"/>
      <c r="QOP1757" s="8"/>
      <c r="QOQ1757" s="8"/>
      <c r="QOR1757" s="8"/>
      <c r="QOS1757" s="8"/>
      <c r="QOT1757" s="8"/>
      <c r="QOU1757" s="8"/>
      <c r="QOV1757" s="8"/>
      <c r="QOW1757" s="8"/>
      <c r="QOX1757" s="8"/>
      <c r="QOY1757" s="8"/>
      <c r="QOZ1757" s="8"/>
      <c r="QPA1757" s="8"/>
      <c r="QPB1757" s="8"/>
      <c r="QPC1757" s="8"/>
      <c r="QPD1757" s="8"/>
      <c r="QPE1757" s="8"/>
      <c r="QPF1757" s="8"/>
      <c r="QPG1757" s="8"/>
      <c r="QPH1757" s="8"/>
      <c r="QPI1757" s="8"/>
      <c r="QPJ1757" s="8"/>
      <c r="QPK1757" s="8"/>
      <c r="QPL1757" s="8"/>
      <c r="QPM1757" s="8"/>
      <c r="QPN1757" s="8"/>
      <c r="QPO1757" s="8"/>
      <c r="QPP1757" s="8"/>
      <c r="QPQ1757" s="8"/>
      <c r="QPR1757" s="8"/>
      <c r="QPS1757" s="8"/>
      <c r="QPT1757" s="8"/>
      <c r="QPU1757" s="8"/>
      <c r="QPV1757" s="8"/>
      <c r="QPW1757" s="8"/>
      <c r="QPX1757" s="8"/>
      <c r="QPY1757" s="8"/>
      <c r="QPZ1757" s="8"/>
      <c r="QQA1757" s="8"/>
      <c r="QQB1757" s="8"/>
      <c r="QQC1757" s="8"/>
      <c r="QQD1757" s="8"/>
      <c r="QQE1757" s="8"/>
      <c r="QQF1757" s="8"/>
      <c r="QQG1757" s="8"/>
      <c r="QQH1757" s="8"/>
      <c r="QQI1757" s="8"/>
      <c r="QQJ1757" s="8"/>
      <c r="QQK1757" s="8"/>
      <c r="QQL1757" s="8"/>
      <c r="QQM1757" s="8"/>
      <c r="QQN1757" s="8"/>
      <c r="QQO1757" s="8"/>
      <c r="QQP1757" s="8"/>
      <c r="QQQ1757" s="8"/>
      <c r="QQR1757" s="8"/>
      <c r="QQS1757" s="8"/>
      <c r="QQT1757" s="8"/>
      <c r="QQU1757" s="8"/>
      <c r="QQV1757" s="8"/>
      <c r="QQW1757" s="8"/>
      <c r="QQX1757" s="8"/>
      <c r="QQY1757" s="8"/>
      <c r="QQZ1757" s="8"/>
      <c r="QRA1757" s="8"/>
      <c r="QRB1757" s="8"/>
      <c r="QRC1757" s="8"/>
      <c r="QRD1757" s="8"/>
      <c r="QRE1757" s="8"/>
      <c r="QRF1757" s="8"/>
      <c r="QRG1757" s="8"/>
      <c r="QRH1757" s="8"/>
      <c r="QRI1757" s="8"/>
      <c r="QRJ1757" s="8"/>
      <c r="QRK1757" s="8"/>
      <c r="QRL1757" s="8"/>
      <c r="QRM1757" s="8"/>
      <c r="QRN1757" s="8"/>
      <c r="QRO1757" s="8"/>
      <c r="QRP1757" s="8"/>
      <c r="QRQ1757" s="8"/>
      <c r="QRR1757" s="8"/>
      <c r="QRS1757" s="8"/>
      <c r="QRT1757" s="8"/>
      <c r="QRU1757" s="8"/>
      <c r="QRV1757" s="8"/>
      <c r="QRW1757" s="8"/>
      <c r="QRX1757" s="8"/>
      <c r="QRY1757" s="8"/>
      <c r="QRZ1757" s="8"/>
      <c r="QSA1757" s="8"/>
      <c r="QSB1757" s="8"/>
      <c r="QSC1757" s="8"/>
      <c r="QSD1757" s="8"/>
      <c r="QSE1757" s="8"/>
      <c r="QSF1757" s="8"/>
      <c r="QSG1757" s="8"/>
      <c r="QSH1757" s="8"/>
      <c r="QSI1757" s="8"/>
      <c r="QSJ1757" s="8"/>
      <c r="QSK1757" s="8"/>
      <c r="QSL1757" s="8"/>
      <c r="QSM1757" s="8"/>
      <c r="QSN1757" s="8"/>
      <c r="QSO1757" s="8"/>
      <c r="QSP1757" s="8"/>
      <c r="QSQ1757" s="8"/>
      <c r="QSR1757" s="8"/>
      <c r="QSS1757" s="8"/>
      <c r="QST1757" s="8"/>
      <c r="QSU1757" s="8"/>
      <c r="QSV1757" s="8"/>
      <c r="QSW1757" s="8"/>
      <c r="QSX1757" s="8"/>
      <c r="QSY1757" s="8"/>
      <c r="QSZ1757" s="8"/>
      <c r="QTA1757" s="8"/>
      <c r="QTB1757" s="8"/>
      <c r="QTC1757" s="8"/>
      <c r="QTD1757" s="8"/>
      <c r="QTE1757" s="8"/>
      <c r="QTF1757" s="8"/>
      <c r="QTG1757" s="8"/>
      <c r="QTH1757" s="8"/>
      <c r="QTI1757" s="8"/>
      <c r="QTJ1757" s="8"/>
      <c r="QTK1757" s="8"/>
      <c r="QTL1757" s="8"/>
      <c r="QTM1757" s="8"/>
      <c r="QTN1757" s="8"/>
      <c r="QTO1757" s="8"/>
      <c r="QTP1757" s="8"/>
      <c r="QTQ1757" s="8"/>
      <c r="QTR1757" s="8"/>
      <c r="QTS1757" s="8"/>
      <c r="QTT1757" s="8"/>
      <c r="QTU1757" s="8"/>
      <c r="QTV1757" s="8"/>
      <c r="QTW1757" s="8"/>
      <c r="QTX1757" s="8"/>
      <c r="QTY1757" s="8"/>
      <c r="QTZ1757" s="8"/>
      <c r="QUA1757" s="8"/>
      <c r="QUB1757" s="8"/>
      <c r="QUC1757" s="8"/>
      <c r="QUD1757" s="8"/>
      <c r="QUE1757" s="8"/>
      <c r="QUF1757" s="8"/>
      <c r="QUG1757" s="8"/>
      <c r="QUH1757" s="8"/>
      <c r="QUI1757" s="8"/>
      <c r="QUJ1757" s="8"/>
      <c r="QUK1757" s="8"/>
      <c r="QUL1757" s="8"/>
      <c r="QUM1757" s="8"/>
      <c r="QUN1757" s="8"/>
      <c r="QUO1757" s="8"/>
      <c r="QUP1757" s="8"/>
      <c r="QUQ1757" s="8"/>
      <c r="QUR1757" s="8"/>
      <c r="QUS1757" s="8"/>
      <c r="QUT1757" s="8"/>
      <c r="QUU1757" s="8"/>
      <c r="QUV1757" s="8"/>
      <c r="QUW1757" s="8"/>
      <c r="QUX1757" s="8"/>
      <c r="QUY1757" s="8"/>
      <c r="QUZ1757" s="8"/>
      <c r="QVA1757" s="8"/>
      <c r="QVB1757" s="8"/>
      <c r="QVC1757" s="8"/>
      <c r="QVD1757" s="8"/>
      <c r="QVE1757" s="8"/>
      <c r="QVF1757" s="8"/>
      <c r="QVG1757" s="8"/>
      <c r="QVH1757" s="8"/>
      <c r="QVI1757" s="8"/>
      <c r="QVJ1757" s="8"/>
      <c r="QVK1757" s="8"/>
      <c r="QVL1757" s="8"/>
      <c r="QVM1757" s="8"/>
      <c r="QVN1757" s="8"/>
      <c r="QVO1757" s="8"/>
      <c r="QVP1757" s="8"/>
      <c r="QVQ1757" s="8"/>
      <c r="QVR1757" s="8"/>
      <c r="QVS1757" s="8"/>
      <c r="QVT1757" s="8"/>
      <c r="QVU1757" s="8"/>
      <c r="QVV1757" s="8"/>
      <c r="QVW1757" s="8"/>
      <c r="QVX1757" s="8"/>
      <c r="QVY1757" s="8"/>
      <c r="QVZ1757" s="8"/>
      <c r="QWA1757" s="8"/>
      <c r="QWB1757" s="8"/>
      <c r="QWC1757" s="8"/>
      <c r="QWD1757" s="8"/>
      <c r="QWE1757" s="8"/>
      <c r="QWF1757" s="8"/>
      <c r="QWG1757" s="8"/>
      <c r="QWH1757" s="8"/>
      <c r="QWI1757" s="8"/>
      <c r="QWJ1757" s="8"/>
      <c r="QWK1757" s="8"/>
      <c r="QWL1757" s="8"/>
      <c r="QWM1757" s="8"/>
      <c r="QWN1757" s="8"/>
      <c r="QWO1757" s="8"/>
      <c r="QWP1757" s="8"/>
      <c r="QWQ1757" s="8"/>
      <c r="QWR1757" s="8"/>
      <c r="QWS1757" s="8"/>
      <c r="QWT1757" s="8"/>
      <c r="QWU1757" s="8"/>
      <c r="QWV1757" s="8"/>
      <c r="QWW1757" s="8"/>
      <c r="QWX1757" s="8"/>
      <c r="QWY1757" s="8"/>
      <c r="QWZ1757" s="8"/>
      <c r="QXA1757" s="8"/>
      <c r="QXB1757" s="8"/>
      <c r="QXC1757" s="8"/>
      <c r="QXD1757" s="8"/>
      <c r="QXE1757" s="8"/>
      <c r="QXF1757" s="8"/>
      <c r="QXG1757" s="8"/>
      <c r="QXH1757" s="8"/>
      <c r="QXI1757" s="8"/>
      <c r="QXJ1757" s="8"/>
      <c r="QXK1757" s="8"/>
      <c r="QXL1757" s="8"/>
      <c r="QXM1757" s="8"/>
      <c r="QXN1757" s="8"/>
      <c r="QXO1757" s="8"/>
      <c r="QXP1757" s="8"/>
      <c r="QXQ1757" s="8"/>
      <c r="QXR1757" s="8"/>
      <c r="QXS1757" s="8"/>
      <c r="QXT1757" s="8"/>
      <c r="QXU1757" s="8"/>
      <c r="QXV1757" s="8"/>
      <c r="QXW1757" s="8"/>
      <c r="QXX1757" s="8"/>
      <c r="QXY1757" s="8"/>
      <c r="QXZ1757" s="8"/>
      <c r="QYA1757" s="8"/>
      <c r="QYB1757" s="8"/>
      <c r="QYC1757" s="8"/>
      <c r="QYD1757" s="8"/>
      <c r="QYE1757" s="8"/>
      <c r="QYF1757" s="8"/>
      <c r="QYG1757" s="8"/>
      <c r="QYH1757" s="8"/>
      <c r="QYI1757" s="8"/>
      <c r="QYJ1757" s="8"/>
      <c r="QYK1757" s="8"/>
      <c r="QYL1757" s="8"/>
      <c r="QYM1757" s="8"/>
      <c r="QYN1757" s="8"/>
      <c r="QYO1757" s="8"/>
      <c r="QYP1757" s="8"/>
      <c r="QYQ1757" s="8"/>
      <c r="QYR1757" s="8"/>
      <c r="QYS1757" s="8"/>
      <c r="QYT1757" s="8"/>
      <c r="QYU1757" s="8"/>
      <c r="QYV1757" s="8"/>
      <c r="QYW1757" s="8"/>
      <c r="QYX1757" s="8"/>
      <c r="QYY1757" s="8"/>
      <c r="QYZ1757" s="8"/>
      <c r="QZA1757" s="8"/>
      <c r="QZB1757" s="8"/>
      <c r="QZC1757" s="8"/>
      <c r="QZD1757" s="8"/>
      <c r="QZE1757" s="8"/>
      <c r="QZF1757" s="8"/>
      <c r="QZG1757" s="8"/>
      <c r="QZH1757" s="8"/>
      <c r="QZI1757" s="8"/>
      <c r="QZJ1757" s="8"/>
      <c r="QZK1757" s="8"/>
      <c r="QZL1757" s="8"/>
      <c r="QZM1757" s="8"/>
      <c r="QZN1757" s="8"/>
      <c r="QZO1757" s="8"/>
      <c r="QZP1757" s="8"/>
      <c r="QZQ1757" s="8"/>
      <c r="QZR1757" s="8"/>
      <c r="QZS1757" s="8"/>
      <c r="QZT1757" s="8"/>
      <c r="QZU1757" s="8"/>
      <c r="QZV1757" s="8"/>
      <c r="QZW1757" s="8"/>
      <c r="QZX1757" s="8"/>
      <c r="QZY1757" s="8"/>
      <c r="QZZ1757" s="8"/>
      <c r="RAA1757" s="8"/>
      <c r="RAB1757" s="8"/>
      <c r="RAC1757" s="8"/>
      <c r="RAD1757" s="8"/>
      <c r="RAE1757" s="8"/>
      <c r="RAF1757" s="8"/>
      <c r="RAG1757" s="8"/>
      <c r="RAH1757" s="8"/>
      <c r="RAI1757" s="8"/>
      <c r="RAJ1757" s="8"/>
      <c r="RAK1757" s="8"/>
      <c r="RAL1757" s="8"/>
      <c r="RAM1757" s="8"/>
      <c r="RAN1757" s="8"/>
      <c r="RAO1757" s="8"/>
      <c r="RAP1757" s="8"/>
      <c r="RAQ1757" s="8"/>
      <c r="RAR1757" s="8"/>
      <c r="RAS1757" s="8"/>
      <c r="RAT1757" s="8"/>
      <c r="RAU1757" s="8"/>
      <c r="RAV1757" s="8"/>
      <c r="RAW1757" s="8"/>
      <c r="RAX1757" s="8"/>
      <c r="RAY1757" s="8"/>
      <c r="RAZ1757" s="8"/>
      <c r="RBA1757" s="8"/>
      <c r="RBB1757" s="8"/>
      <c r="RBC1757" s="8"/>
      <c r="RBD1757" s="8"/>
      <c r="RBE1757" s="8"/>
      <c r="RBF1757" s="8"/>
      <c r="RBG1757" s="8"/>
      <c r="RBH1757" s="8"/>
      <c r="RBI1757" s="8"/>
      <c r="RBJ1757" s="8"/>
      <c r="RBK1757" s="8"/>
      <c r="RBL1757" s="8"/>
      <c r="RBM1757" s="8"/>
      <c r="RBN1757" s="8"/>
      <c r="RBO1757" s="8"/>
      <c r="RBP1757" s="8"/>
      <c r="RBQ1757" s="8"/>
      <c r="RBR1757" s="8"/>
      <c r="RBS1757" s="8"/>
      <c r="RBT1757" s="8"/>
      <c r="RBU1757" s="8"/>
      <c r="RBV1757" s="8"/>
      <c r="RBW1757" s="8"/>
      <c r="RBX1757" s="8"/>
      <c r="RBY1757" s="8"/>
      <c r="RBZ1757" s="8"/>
      <c r="RCA1757" s="8"/>
      <c r="RCB1757" s="8"/>
      <c r="RCC1757" s="8"/>
      <c r="RCD1757" s="8"/>
      <c r="RCE1757" s="8"/>
      <c r="RCF1757" s="8"/>
      <c r="RCG1757" s="8"/>
      <c r="RCH1757" s="8"/>
      <c r="RCI1757" s="8"/>
      <c r="RCJ1757" s="8"/>
      <c r="RCK1757" s="8"/>
      <c r="RCL1757" s="8"/>
      <c r="RCM1757" s="8"/>
      <c r="RCN1757" s="8"/>
      <c r="RCO1757" s="8"/>
      <c r="RCP1757" s="8"/>
      <c r="RCQ1757" s="8"/>
      <c r="RCR1757" s="8"/>
      <c r="RCS1757" s="8"/>
      <c r="RCT1757" s="8"/>
      <c r="RCU1757" s="8"/>
      <c r="RCV1757" s="8"/>
      <c r="RCW1757" s="8"/>
      <c r="RCX1757" s="8"/>
      <c r="RCY1757" s="8"/>
      <c r="RCZ1757" s="8"/>
      <c r="RDA1757" s="8"/>
      <c r="RDB1757" s="8"/>
      <c r="RDC1757" s="8"/>
      <c r="RDD1757" s="8"/>
      <c r="RDE1757" s="8"/>
      <c r="RDF1757" s="8"/>
      <c r="RDG1757" s="8"/>
      <c r="RDH1757" s="8"/>
      <c r="RDI1757" s="8"/>
      <c r="RDJ1757" s="8"/>
      <c r="RDK1757" s="8"/>
      <c r="RDL1757" s="8"/>
      <c r="RDM1757" s="8"/>
      <c r="RDN1757" s="8"/>
      <c r="RDO1757" s="8"/>
      <c r="RDP1757" s="8"/>
      <c r="RDQ1757" s="8"/>
      <c r="RDR1757" s="8"/>
      <c r="RDS1757" s="8"/>
      <c r="RDT1757" s="8"/>
      <c r="RDU1757" s="8"/>
      <c r="RDV1757" s="8"/>
      <c r="RDW1757" s="8"/>
      <c r="RDX1757" s="8"/>
      <c r="RDY1757" s="8"/>
      <c r="RDZ1757" s="8"/>
      <c r="REA1757" s="8"/>
      <c r="REB1757" s="8"/>
      <c r="REC1757" s="8"/>
      <c r="RED1757" s="8"/>
      <c r="REE1757" s="8"/>
      <c r="REF1757" s="8"/>
      <c r="REG1757" s="8"/>
      <c r="REH1757" s="8"/>
      <c r="REI1757" s="8"/>
      <c r="REJ1757" s="8"/>
      <c r="REK1757" s="8"/>
      <c r="REL1757" s="8"/>
      <c r="REM1757" s="8"/>
      <c r="REN1757" s="8"/>
      <c r="REO1757" s="8"/>
      <c r="REP1757" s="8"/>
      <c r="REQ1757" s="8"/>
      <c r="RER1757" s="8"/>
      <c r="RES1757" s="8"/>
      <c r="RET1757" s="8"/>
      <c r="REU1757" s="8"/>
      <c r="REV1757" s="8"/>
      <c r="REW1757" s="8"/>
      <c r="REX1757" s="8"/>
      <c r="REY1757" s="8"/>
      <c r="REZ1757" s="8"/>
      <c r="RFA1757" s="8"/>
      <c r="RFB1757" s="8"/>
      <c r="RFC1757" s="8"/>
      <c r="RFD1757" s="8"/>
      <c r="RFE1757" s="8"/>
      <c r="RFF1757" s="8"/>
      <c r="RFG1757" s="8"/>
      <c r="RFH1757" s="8"/>
      <c r="RFI1757" s="8"/>
      <c r="RFJ1757" s="8"/>
      <c r="RFK1757" s="8"/>
      <c r="RFL1757" s="8"/>
      <c r="RFM1757" s="8"/>
      <c r="RFN1757" s="8"/>
      <c r="RFO1757" s="8"/>
      <c r="RFP1757" s="8"/>
      <c r="RFQ1757" s="8"/>
      <c r="RFR1757" s="8"/>
      <c r="RFS1757" s="8"/>
      <c r="RFT1757" s="8"/>
      <c r="RFU1757" s="8"/>
      <c r="RFV1757" s="8"/>
      <c r="RFW1757" s="8"/>
      <c r="RFX1757" s="8"/>
      <c r="RFY1757" s="8"/>
      <c r="RFZ1757" s="8"/>
      <c r="RGA1757" s="8"/>
      <c r="RGB1757" s="8"/>
      <c r="RGC1757" s="8"/>
      <c r="RGD1757" s="8"/>
      <c r="RGE1757" s="8"/>
      <c r="RGF1757" s="8"/>
      <c r="RGG1757" s="8"/>
      <c r="RGH1757" s="8"/>
      <c r="RGI1757" s="8"/>
      <c r="RGJ1757" s="8"/>
      <c r="RGK1757" s="8"/>
      <c r="RGL1757" s="8"/>
      <c r="RGM1757" s="8"/>
      <c r="RGN1757" s="8"/>
      <c r="RGO1757" s="8"/>
      <c r="RGP1757" s="8"/>
      <c r="RGQ1757" s="8"/>
      <c r="RGR1757" s="8"/>
      <c r="RGS1757" s="8"/>
      <c r="RGT1757" s="8"/>
      <c r="RGU1757" s="8"/>
      <c r="RGV1757" s="8"/>
      <c r="RGW1757" s="8"/>
      <c r="RGX1757" s="8"/>
      <c r="RGY1757" s="8"/>
      <c r="RGZ1757" s="8"/>
      <c r="RHA1757" s="8"/>
      <c r="RHB1757" s="8"/>
      <c r="RHC1757" s="8"/>
      <c r="RHD1757" s="8"/>
      <c r="RHE1757" s="8"/>
      <c r="RHF1757" s="8"/>
      <c r="RHG1757" s="8"/>
      <c r="RHH1757" s="8"/>
      <c r="RHI1757" s="8"/>
      <c r="RHJ1757" s="8"/>
      <c r="RHK1757" s="8"/>
      <c r="RHL1757" s="8"/>
      <c r="RHM1757" s="8"/>
      <c r="RHN1757" s="8"/>
      <c r="RHO1757" s="8"/>
      <c r="RHP1757" s="8"/>
      <c r="RHQ1757" s="8"/>
      <c r="RHR1757" s="8"/>
      <c r="RHS1757" s="8"/>
      <c r="RHT1757" s="8"/>
      <c r="RHU1757" s="8"/>
      <c r="RHV1757" s="8"/>
      <c r="RHW1757" s="8"/>
      <c r="RHX1757" s="8"/>
      <c r="RHY1757" s="8"/>
      <c r="RHZ1757" s="8"/>
      <c r="RIA1757" s="8"/>
      <c r="RIB1757" s="8"/>
      <c r="RIC1757" s="8"/>
      <c r="RID1757" s="8"/>
      <c r="RIE1757" s="8"/>
      <c r="RIF1757" s="8"/>
      <c r="RIG1757" s="8"/>
      <c r="RIH1757" s="8"/>
      <c r="RII1757" s="8"/>
      <c r="RIJ1757" s="8"/>
      <c r="RIK1757" s="8"/>
      <c r="RIL1757" s="8"/>
      <c r="RIM1757" s="8"/>
      <c r="RIN1757" s="8"/>
      <c r="RIO1757" s="8"/>
      <c r="RIP1757" s="8"/>
      <c r="RIQ1757" s="8"/>
      <c r="RIR1757" s="8"/>
      <c r="RIS1757" s="8"/>
      <c r="RIT1757" s="8"/>
      <c r="RIU1757" s="8"/>
      <c r="RIV1757" s="8"/>
      <c r="RIW1757" s="8"/>
      <c r="RIX1757" s="8"/>
      <c r="RIY1757" s="8"/>
      <c r="RIZ1757" s="8"/>
      <c r="RJA1757" s="8"/>
      <c r="RJB1757" s="8"/>
      <c r="RJC1757" s="8"/>
      <c r="RJD1757" s="8"/>
      <c r="RJE1757" s="8"/>
      <c r="RJF1757" s="8"/>
      <c r="RJG1757" s="8"/>
      <c r="RJH1757" s="8"/>
      <c r="RJI1757" s="8"/>
      <c r="RJJ1757" s="8"/>
      <c r="RJK1757" s="8"/>
      <c r="RJL1757" s="8"/>
      <c r="RJM1757" s="8"/>
      <c r="RJN1757" s="8"/>
      <c r="RJO1757" s="8"/>
      <c r="RJP1757" s="8"/>
      <c r="RJQ1757" s="8"/>
      <c r="RJR1757" s="8"/>
      <c r="RJS1757" s="8"/>
      <c r="RJT1757" s="8"/>
      <c r="RJU1757" s="8"/>
      <c r="RJV1757" s="8"/>
      <c r="RJW1757" s="8"/>
      <c r="RJX1757" s="8"/>
      <c r="RJY1757" s="8"/>
      <c r="RJZ1757" s="8"/>
      <c r="RKA1757" s="8"/>
      <c r="RKB1757" s="8"/>
      <c r="RKC1757" s="8"/>
      <c r="RKD1757" s="8"/>
      <c r="RKE1757" s="8"/>
      <c r="RKF1757" s="8"/>
      <c r="RKG1757" s="8"/>
      <c r="RKH1757" s="8"/>
      <c r="RKI1757" s="8"/>
      <c r="RKJ1757" s="8"/>
      <c r="RKK1757" s="8"/>
      <c r="RKL1757" s="8"/>
      <c r="RKM1757" s="8"/>
      <c r="RKN1757" s="8"/>
      <c r="RKO1757" s="8"/>
      <c r="RKP1757" s="8"/>
      <c r="RKQ1757" s="8"/>
      <c r="RKR1757" s="8"/>
      <c r="RKS1757" s="8"/>
      <c r="RKT1757" s="8"/>
      <c r="RKU1757" s="8"/>
      <c r="RKV1757" s="8"/>
      <c r="RKW1757" s="8"/>
      <c r="RKX1757" s="8"/>
      <c r="RKY1757" s="8"/>
      <c r="RKZ1757" s="8"/>
      <c r="RLA1757" s="8"/>
      <c r="RLB1757" s="8"/>
      <c r="RLC1757" s="8"/>
      <c r="RLD1757" s="8"/>
      <c r="RLE1757" s="8"/>
      <c r="RLF1757" s="8"/>
      <c r="RLG1757" s="8"/>
      <c r="RLH1757" s="8"/>
      <c r="RLI1757" s="8"/>
      <c r="RLJ1757" s="8"/>
      <c r="RLK1757" s="8"/>
      <c r="RLL1757" s="8"/>
      <c r="RLM1757" s="8"/>
      <c r="RLN1757" s="8"/>
      <c r="RLO1757" s="8"/>
      <c r="RLP1757" s="8"/>
      <c r="RLQ1757" s="8"/>
      <c r="RLR1757" s="8"/>
      <c r="RLS1757" s="8"/>
      <c r="RLT1757" s="8"/>
      <c r="RLU1757" s="8"/>
      <c r="RLV1757" s="8"/>
      <c r="RLW1757" s="8"/>
      <c r="RLX1757" s="8"/>
      <c r="RLY1757" s="8"/>
      <c r="RLZ1757" s="8"/>
      <c r="RMA1757" s="8"/>
      <c r="RMB1757" s="8"/>
      <c r="RMC1757" s="8"/>
      <c r="RMD1757" s="8"/>
      <c r="RME1757" s="8"/>
      <c r="RMF1757" s="8"/>
      <c r="RMG1757" s="8"/>
      <c r="RMH1757" s="8"/>
      <c r="RMI1757" s="8"/>
      <c r="RMJ1757" s="8"/>
      <c r="RMK1757" s="8"/>
      <c r="RML1757" s="8"/>
      <c r="RMM1757" s="8"/>
      <c r="RMN1757" s="8"/>
      <c r="RMO1757" s="8"/>
      <c r="RMP1757" s="8"/>
      <c r="RMQ1757" s="8"/>
      <c r="RMR1757" s="8"/>
      <c r="RMS1757" s="8"/>
      <c r="RMT1757" s="8"/>
      <c r="RMU1757" s="8"/>
      <c r="RMV1757" s="8"/>
      <c r="RMW1757" s="8"/>
      <c r="RMX1757" s="8"/>
      <c r="RMY1757" s="8"/>
      <c r="RMZ1757" s="8"/>
      <c r="RNA1757" s="8"/>
      <c r="RNB1757" s="8"/>
      <c r="RNC1757" s="8"/>
      <c r="RND1757" s="8"/>
      <c r="RNE1757" s="8"/>
      <c r="RNF1757" s="8"/>
      <c r="RNG1757" s="8"/>
      <c r="RNH1757" s="8"/>
      <c r="RNI1757" s="8"/>
      <c r="RNJ1757" s="8"/>
      <c r="RNK1757" s="8"/>
      <c r="RNL1757" s="8"/>
      <c r="RNM1757" s="8"/>
      <c r="RNN1757" s="8"/>
      <c r="RNO1757" s="8"/>
      <c r="RNP1757" s="8"/>
      <c r="RNQ1757" s="8"/>
      <c r="RNR1757" s="8"/>
      <c r="RNS1757" s="8"/>
      <c r="RNT1757" s="8"/>
      <c r="RNU1757" s="8"/>
      <c r="RNV1757" s="8"/>
      <c r="RNW1757" s="8"/>
      <c r="RNX1757" s="8"/>
      <c r="RNY1757" s="8"/>
      <c r="RNZ1757" s="8"/>
      <c r="ROA1757" s="8"/>
      <c r="ROB1757" s="8"/>
      <c r="ROC1757" s="8"/>
      <c r="ROD1757" s="8"/>
      <c r="ROE1757" s="8"/>
      <c r="ROF1757" s="8"/>
      <c r="ROG1757" s="8"/>
      <c r="ROH1757" s="8"/>
      <c r="ROI1757" s="8"/>
      <c r="ROJ1757" s="8"/>
      <c r="ROK1757" s="8"/>
      <c r="ROL1757" s="8"/>
      <c r="ROM1757" s="8"/>
      <c r="RON1757" s="8"/>
      <c r="ROO1757" s="8"/>
      <c r="ROP1757" s="8"/>
      <c r="ROQ1757" s="8"/>
      <c r="ROR1757" s="8"/>
      <c r="ROS1757" s="8"/>
      <c r="ROT1757" s="8"/>
      <c r="ROU1757" s="8"/>
      <c r="ROV1757" s="8"/>
      <c r="ROW1757" s="8"/>
      <c r="ROX1757" s="8"/>
      <c r="ROY1757" s="8"/>
      <c r="ROZ1757" s="8"/>
      <c r="RPA1757" s="8"/>
      <c r="RPB1757" s="8"/>
      <c r="RPC1757" s="8"/>
      <c r="RPD1757" s="8"/>
      <c r="RPE1757" s="8"/>
      <c r="RPF1757" s="8"/>
      <c r="RPG1757" s="8"/>
      <c r="RPH1757" s="8"/>
      <c r="RPI1757" s="8"/>
      <c r="RPJ1757" s="8"/>
      <c r="RPK1757" s="8"/>
      <c r="RPL1757" s="8"/>
      <c r="RPM1757" s="8"/>
      <c r="RPN1757" s="8"/>
      <c r="RPO1757" s="8"/>
      <c r="RPP1757" s="8"/>
      <c r="RPQ1757" s="8"/>
      <c r="RPR1757" s="8"/>
      <c r="RPS1757" s="8"/>
      <c r="RPT1757" s="8"/>
      <c r="RPU1757" s="8"/>
      <c r="RPV1757" s="8"/>
      <c r="RPW1757" s="8"/>
      <c r="RPX1757" s="8"/>
      <c r="RPY1757" s="8"/>
      <c r="RPZ1757" s="8"/>
      <c r="RQA1757" s="8"/>
      <c r="RQB1757" s="8"/>
      <c r="RQC1757" s="8"/>
      <c r="RQD1757" s="8"/>
      <c r="RQE1757" s="8"/>
      <c r="RQF1757" s="8"/>
      <c r="RQG1757" s="8"/>
      <c r="RQH1757" s="8"/>
      <c r="RQI1757" s="8"/>
      <c r="RQJ1757" s="8"/>
      <c r="RQK1757" s="8"/>
      <c r="RQL1757" s="8"/>
      <c r="RQM1757" s="8"/>
      <c r="RQN1757" s="8"/>
      <c r="RQO1757" s="8"/>
      <c r="RQP1757" s="8"/>
      <c r="RQQ1757" s="8"/>
      <c r="RQR1757" s="8"/>
      <c r="RQS1757" s="8"/>
      <c r="RQT1757" s="8"/>
      <c r="RQU1757" s="8"/>
      <c r="RQV1757" s="8"/>
      <c r="RQW1757" s="8"/>
      <c r="RQX1757" s="8"/>
      <c r="RQY1757" s="8"/>
      <c r="RQZ1757" s="8"/>
      <c r="RRA1757" s="8"/>
      <c r="RRB1757" s="8"/>
      <c r="RRC1757" s="8"/>
      <c r="RRD1757" s="8"/>
      <c r="RRE1757" s="8"/>
      <c r="RRF1757" s="8"/>
      <c r="RRG1757" s="8"/>
      <c r="RRH1757" s="8"/>
      <c r="RRI1757" s="8"/>
      <c r="RRJ1757" s="8"/>
      <c r="RRK1757" s="8"/>
      <c r="RRL1757" s="8"/>
      <c r="RRM1757" s="8"/>
      <c r="RRN1757" s="8"/>
      <c r="RRO1757" s="8"/>
      <c r="RRP1757" s="8"/>
      <c r="RRQ1757" s="8"/>
      <c r="RRR1757" s="8"/>
      <c r="RRS1757" s="8"/>
      <c r="RRT1757" s="8"/>
      <c r="RRU1757" s="8"/>
      <c r="RRV1757" s="8"/>
      <c r="RRW1757" s="8"/>
      <c r="RRX1757" s="8"/>
      <c r="RRY1757" s="8"/>
      <c r="RRZ1757" s="8"/>
      <c r="RSA1757" s="8"/>
      <c r="RSB1757" s="8"/>
      <c r="RSC1757" s="8"/>
      <c r="RSD1757" s="8"/>
      <c r="RSE1757" s="8"/>
      <c r="RSF1757" s="8"/>
      <c r="RSG1757" s="8"/>
      <c r="RSH1757" s="8"/>
      <c r="RSI1757" s="8"/>
      <c r="RSJ1757" s="8"/>
      <c r="RSK1757" s="8"/>
      <c r="RSL1757" s="8"/>
      <c r="RSM1757" s="8"/>
      <c r="RSN1757" s="8"/>
      <c r="RSO1757" s="8"/>
      <c r="RSP1757" s="8"/>
      <c r="RSQ1757" s="8"/>
      <c r="RSR1757" s="8"/>
      <c r="RSS1757" s="8"/>
      <c r="RST1757" s="8"/>
      <c r="RSU1757" s="8"/>
      <c r="RSV1757" s="8"/>
      <c r="RSW1757" s="8"/>
      <c r="RSX1757" s="8"/>
      <c r="RSY1757" s="8"/>
      <c r="RSZ1757" s="8"/>
      <c r="RTA1757" s="8"/>
      <c r="RTB1757" s="8"/>
      <c r="RTC1757" s="8"/>
      <c r="RTD1757" s="8"/>
      <c r="RTE1757" s="8"/>
      <c r="RTF1757" s="8"/>
      <c r="RTG1757" s="8"/>
      <c r="RTH1757" s="8"/>
      <c r="RTI1757" s="8"/>
      <c r="RTJ1757" s="8"/>
      <c r="RTK1757" s="8"/>
      <c r="RTL1757" s="8"/>
      <c r="RTM1757" s="8"/>
      <c r="RTN1757" s="8"/>
      <c r="RTO1757" s="8"/>
      <c r="RTP1757" s="8"/>
      <c r="RTQ1757" s="8"/>
      <c r="RTR1757" s="8"/>
      <c r="RTS1757" s="8"/>
      <c r="RTT1757" s="8"/>
      <c r="RTU1757" s="8"/>
      <c r="RTV1757" s="8"/>
      <c r="RTW1757" s="8"/>
      <c r="RTX1757" s="8"/>
      <c r="RTY1757" s="8"/>
      <c r="RTZ1757" s="8"/>
      <c r="RUA1757" s="8"/>
      <c r="RUB1757" s="8"/>
      <c r="RUC1757" s="8"/>
      <c r="RUD1757" s="8"/>
      <c r="RUE1757" s="8"/>
      <c r="RUF1757" s="8"/>
      <c r="RUG1757" s="8"/>
      <c r="RUH1757" s="8"/>
      <c r="RUI1757" s="8"/>
      <c r="RUJ1757" s="8"/>
      <c r="RUK1757" s="8"/>
      <c r="RUL1757" s="8"/>
      <c r="RUM1757" s="8"/>
      <c r="RUN1757" s="8"/>
      <c r="RUO1757" s="8"/>
      <c r="RUP1757" s="8"/>
      <c r="RUQ1757" s="8"/>
      <c r="RUR1757" s="8"/>
      <c r="RUS1757" s="8"/>
      <c r="RUT1757" s="8"/>
      <c r="RUU1757" s="8"/>
      <c r="RUV1757" s="8"/>
      <c r="RUW1757" s="8"/>
      <c r="RUX1757" s="8"/>
      <c r="RUY1757" s="8"/>
      <c r="RUZ1757" s="8"/>
      <c r="RVA1757" s="8"/>
      <c r="RVB1757" s="8"/>
      <c r="RVC1757" s="8"/>
      <c r="RVD1757" s="8"/>
      <c r="RVE1757" s="8"/>
      <c r="RVF1757" s="8"/>
      <c r="RVG1757" s="8"/>
      <c r="RVH1757" s="8"/>
      <c r="RVI1757" s="8"/>
      <c r="RVJ1757" s="8"/>
      <c r="RVK1757" s="8"/>
      <c r="RVL1757" s="8"/>
      <c r="RVM1757" s="8"/>
      <c r="RVN1757" s="8"/>
      <c r="RVO1757" s="8"/>
      <c r="RVP1757" s="8"/>
      <c r="RVQ1757" s="8"/>
      <c r="RVR1757" s="8"/>
      <c r="RVS1757" s="8"/>
      <c r="RVT1757" s="8"/>
      <c r="RVU1757" s="8"/>
      <c r="RVV1757" s="8"/>
      <c r="RVW1757" s="8"/>
      <c r="RVX1757" s="8"/>
      <c r="RVY1757" s="8"/>
      <c r="RVZ1757" s="8"/>
      <c r="RWA1757" s="8"/>
      <c r="RWB1757" s="8"/>
      <c r="RWC1757" s="8"/>
      <c r="RWD1757" s="8"/>
      <c r="RWE1757" s="8"/>
      <c r="RWF1757" s="8"/>
      <c r="RWG1757" s="8"/>
      <c r="RWH1757" s="8"/>
      <c r="RWI1757" s="8"/>
      <c r="RWJ1757" s="8"/>
      <c r="RWK1757" s="8"/>
      <c r="RWL1757" s="8"/>
      <c r="RWM1757" s="8"/>
      <c r="RWN1757" s="8"/>
      <c r="RWO1757" s="8"/>
      <c r="RWP1757" s="8"/>
      <c r="RWQ1757" s="8"/>
      <c r="RWR1757" s="8"/>
      <c r="RWS1757" s="8"/>
      <c r="RWT1757" s="8"/>
      <c r="RWU1757" s="8"/>
      <c r="RWV1757" s="8"/>
      <c r="RWW1757" s="8"/>
      <c r="RWX1757" s="8"/>
      <c r="RWY1757" s="8"/>
      <c r="RWZ1757" s="8"/>
      <c r="RXA1757" s="8"/>
      <c r="RXB1757" s="8"/>
      <c r="RXC1757" s="8"/>
      <c r="RXD1757" s="8"/>
      <c r="RXE1757" s="8"/>
      <c r="RXF1757" s="8"/>
      <c r="RXG1757" s="8"/>
      <c r="RXH1757" s="8"/>
      <c r="RXI1757" s="8"/>
      <c r="RXJ1757" s="8"/>
      <c r="RXK1757" s="8"/>
      <c r="RXL1757" s="8"/>
      <c r="RXM1757" s="8"/>
      <c r="RXN1757" s="8"/>
      <c r="RXO1757" s="8"/>
      <c r="RXP1757" s="8"/>
      <c r="RXQ1757" s="8"/>
      <c r="RXR1757" s="8"/>
      <c r="RXS1757" s="8"/>
      <c r="RXT1757" s="8"/>
      <c r="RXU1757" s="8"/>
      <c r="RXV1757" s="8"/>
      <c r="RXW1757" s="8"/>
      <c r="RXX1757" s="8"/>
      <c r="RXY1757" s="8"/>
      <c r="RXZ1757" s="8"/>
      <c r="RYA1757" s="8"/>
      <c r="RYB1757" s="8"/>
      <c r="RYC1757" s="8"/>
      <c r="RYD1757" s="8"/>
      <c r="RYE1757" s="8"/>
      <c r="RYF1757" s="8"/>
      <c r="RYG1757" s="8"/>
      <c r="RYH1757" s="8"/>
      <c r="RYI1757" s="8"/>
      <c r="RYJ1757" s="8"/>
      <c r="RYK1757" s="8"/>
      <c r="RYL1757" s="8"/>
      <c r="RYM1757" s="8"/>
      <c r="RYN1757" s="8"/>
      <c r="RYO1757" s="8"/>
      <c r="RYP1757" s="8"/>
      <c r="RYQ1757" s="8"/>
      <c r="RYR1757" s="8"/>
      <c r="RYS1757" s="8"/>
      <c r="RYT1757" s="8"/>
      <c r="RYU1757" s="8"/>
      <c r="RYV1757" s="8"/>
      <c r="RYW1757" s="8"/>
      <c r="RYX1757" s="8"/>
      <c r="RYY1757" s="8"/>
      <c r="RYZ1757" s="8"/>
      <c r="RZA1757" s="8"/>
      <c r="RZB1757" s="8"/>
      <c r="RZC1757" s="8"/>
      <c r="RZD1757" s="8"/>
      <c r="RZE1757" s="8"/>
      <c r="RZF1757" s="8"/>
      <c r="RZG1757" s="8"/>
      <c r="RZH1757" s="8"/>
      <c r="RZI1757" s="8"/>
      <c r="RZJ1757" s="8"/>
      <c r="RZK1757" s="8"/>
      <c r="RZL1757" s="8"/>
      <c r="RZM1757" s="8"/>
      <c r="RZN1757" s="8"/>
      <c r="RZO1757" s="8"/>
      <c r="RZP1757" s="8"/>
      <c r="RZQ1757" s="8"/>
      <c r="RZR1757" s="8"/>
      <c r="RZS1757" s="8"/>
      <c r="RZT1757" s="8"/>
      <c r="RZU1757" s="8"/>
      <c r="RZV1757" s="8"/>
      <c r="RZW1757" s="8"/>
      <c r="RZX1757" s="8"/>
      <c r="RZY1757" s="8"/>
      <c r="RZZ1757" s="8"/>
      <c r="SAA1757" s="8"/>
      <c r="SAB1757" s="8"/>
      <c r="SAC1757" s="8"/>
      <c r="SAD1757" s="8"/>
      <c r="SAE1757" s="8"/>
      <c r="SAF1757" s="8"/>
      <c r="SAG1757" s="8"/>
      <c r="SAH1757" s="8"/>
      <c r="SAI1757" s="8"/>
      <c r="SAJ1757" s="8"/>
      <c r="SAK1757" s="8"/>
      <c r="SAL1757" s="8"/>
      <c r="SAM1757" s="8"/>
      <c r="SAN1757" s="8"/>
      <c r="SAO1757" s="8"/>
      <c r="SAP1757" s="8"/>
      <c r="SAQ1757" s="8"/>
      <c r="SAR1757" s="8"/>
      <c r="SAS1757" s="8"/>
      <c r="SAT1757" s="8"/>
      <c r="SAU1757" s="8"/>
      <c r="SAV1757" s="8"/>
      <c r="SAW1757" s="8"/>
      <c r="SAX1757" s="8"/>
      <c r="SAY1757" s="8"/>
      <c r="SAZ1757" s="8"/>
      <c r="SBA1757" s="8"/>
      <c r="SBB1757" s="8"/>
      <c r="SBC1757" s="8"/>
      <c r="SBD1757" s="8"/>
      <c r="SBE1757" s="8"/>
      <c r="SBF1757" s="8"/>
      <c r="SBG1757" s="8"/>
      <c r="SBH1757" s="8"/>
      <c r="SBI1757" s="8"/>
      <c r="SBJ1757" s="8"/>
      <c r="SBK1757" s="8"/>
      <c r="SBL1757" s="8"/>
      <c r="SBM1757" s="8"/>
      <c r="SBN1757" s="8"/>
      <c r="SBO1757" s="8"/>
      <c r="SBP1757" s="8"/>
      <c r="SBQ1757" s="8"/>
      <c r="SBR1757" s="8"/>
      <c r="SBS1757" s="8"/>
      <c r="SBT1757" s="8"/>
      <c r="SBU1757" s="8"/>
      <c r="SBV1757" s="8"/>
      <c r="SBW1757" s="8"/>
      <c r="SBX1757" s="8"/>
      <c r="SBY1757" s="8"/>
      <c r="SBZ1757" s="8"/>
      <c r="SCA1757" s="8"/>
      <c r="SCB1757" s="8"/>
      <c r="SCC1757" s="8"/>
      <c r="SCD1757" s="8"/>
      <c r="SCE1757" s="8"/>
      <c r="SCF1757" s="8"/>
      <c r="SCG1757" s="8"/>
      <c r="SCH1757" s="8"/>
      <c r="SCI1757" s="8"/>
      <c r="SCJ1757" s="8"/>
      <c r="SCK1757" s="8"/>
      <c r="SCL1757" s="8"/>
      <c r="SCM1757" s="8"/>
      <c r="SCN1757" s="8"/>
      <c r="SCO1757" s="8"/>
      <c r="SCP1757" s="8"/>
      <c r="SCQ1757" s="8"/>
      <c r="SCR1757" s="8"/>
      <c r="SCS1757" s="8"/>
      <c r="SCT1757" s="8"/>
      <c r="SCU1757" s="8"/>
      <c r="SCV1757" s="8"/>
      <c r="SCW1757" s="8"/>
      <c r="SCX1757" s="8"/>
      <c r="SCY1757" s="8"/>
      <c r="SCZ1757" s="8"/>
      <c r="SDA1757" s="8"/>
      <c r="SDB1757" s="8"/>
      <c r="SDC1757" s="8"/>
      <c r="SDD1757" s="8"/>
      <c r="SDE1757" s="8"/>
      <c r="SDF1757" s="8"/>
      <c r="SDG1757" s="8"/>
      <c r="SDH1757" s="8"/>
      <c r="SDI1757" s="8"/>
      <c r="SDJ1757" s="8"/>
      <c r="SDK1757" s="8"/>
      <c r="SDL1757" s="8"/>
      <c r="SDM1757" s="8"/>
      <c r="SDN1757" s="8"/>
      <c r="SDO1757" s="8"/>
      <c r="SDP1757" s="8"/>
      <c r="SDQ1757" s="8"/>
      <c r="SDR1757" s="8"/>
      <c r="SDS1757" s="8"/>
      <c r="SDT1757" s="8"/>
      <c r="SDU1757" s="8"/>
      <c r="SDV1757" s="8"/>
      <c r="SDW1757" s="8"/>
      <c r="SDX1757" s="8"/>
      <c r="SDY1757" s="8"/>
      <c r="SDZ1757" s="8"/>
      <c r="SEA1757" s="8"/>
      <c r="SEB1757" s="8"/>
      <c r="SEC1757" s="8"/>
      <c r="SED1757" s="8"/>
      <c r="SEE1757" s="8"/>
      <c r="SEF1757" s="8"/>
      <c r="SEG1757" s="8"/>
      <c r="SEH1757" s="8"/>
      <c r="SEI1757" s="8"/>
      <c r="SEJ1757" s="8"/>
      <c r="SEK1757" s="8"/>
      <c r="SEL1757" s="8"/>
      <c r="SEM1757" s="8"/>
      <c r="SEN1757" s="8"/>
      <c r="SEO1757" s="8"/>
      <c r="SEP1757" s="8"/>
      <c r="SEQ1757" s="8"/>
      <c r="SER1757" s="8"/>
      <c r="SES1757" s="8"/>
      <c r="SET1757" s="8"/>
      <c r="SEU1757" s="8"/>
      <c r="SEV1757" s="8"/>
      <c r="SEW1757" s="8"/>
      <c r="SEX1757" s="8"/>
      <c r="SEY1757" s="8"/>
      <c r="SEZ1757" s="8"/>
      <c r="SFA1757" s="8"/>
      <c r="SFB1757" s="8"/>
      <c r="SFC1757" s="8"/>
      <c r="SFD1757" s="8"/>
      <c r="SFE1757" s="8"/>
      <c r="SFF1757" s="8"/>
      <c r="SFG1757" s="8"/>
      <c r="SFH1757" s="8"/>
      <c r="SFI1757" s="8"/>
      <c r="SFJ1757" s="8"/>
      <c r="SFK1757" s="8"/>
      <c r="SFL1757" s="8"/>
      <c r="SFM1757" s="8"/>
      <c r="SFN1757" s="8"/>
      <c r="SFO1757" s="8"/>
      <c r="SFP1757" s="8"/>
      <c r="SFQ1757" s="8"/>
      <c r="SFR1757" s="8"/>
      <c r="SFS1757" s="8"/>
      <c r="SFT1757" s="8"/>
      <c r="SFU1757" s="8"/>
      <c r="SFV1757" s="8"/>
      <c r="SFW1757" s="8"/>
      <c r="SFX1757" s="8"/>
      <c r="SFY1757" s="8"/>
      <c r="SFZ1757" s="8"/>
      <c r="SGA1757" s="8"/>
      <c r="SGB1757" s="8"/>
      <c r="SGC1757" s="8"/>
      <c r="SGD1757" s="8"/>
      <c r="SGE1757" s="8"/>
      <c r="SGF1757" s="8"/>
      <c r="SGG1757" s="8"/>
      <c r="SGH1757" s="8"/>
      <c r="SGI1757" s="8"/>
      <c r="SGJ1757" s="8"/>
      <c r="SGK1757" s="8"/>
      <c r="SGL1757" s="8"/>
      <c r="SGM1757" s="8"/>
      <c r="SGN1757" s="8"/>
      <c r="SGO1757" s="8"/>
      <c r="SGP1757" s="8"/>
      <c r="SGQ1757" s="8"/>
      <c r="SGR1757" s="8"/>
      <c r="SGS1757" s="8"/>
      <c r="SGT1757" s="8"/>
      <c r="SGU1757" s="8"/>
      <c r="SGV1757" s="8"/>
      <c r="SGW1757" s="8"/>
      <c r="SGX1757" s="8"/>
      <c r="SGY1757" s="8"/>
      <c r="SGZ1757" s="8"/>
      <c r="SHA1757" s="8"/>
      <c r="SHB1757" s="8"/>
      <c r="SHC1757" s="8"/>
      <c r="SHD1757" s="8"/>
      <c r="SHE1757" s="8"/>
      <c r="SHF1757" s="8"/>
      <c r="SHG1757" s="8"/>
      <c r="SHH1757" s="8"/>
      <c r="SHI1757" s="8"/>
      <c r="SHJ1757" s="8"/>
      <c r="SHK1757" s="8"/>
      <c r="SHL1757" s="8"/>
      <c r="SHM1757" s="8"/>
      <c r="SHN1757" s="8"/>
      <c r="SHO1757" s="8"/>
      <c r="SHP1757" s="8"/>
      <c r="SHQ1757" s="8"/>
      <c r="SHR1757" s="8"/>
      <c r="SHS1757" s="8"/>
      <c r="SHT1757" s="8"/>
      <c r="SHU1757" s="8"/>
      <c r="SHV1757" s="8"/>
      <c r="SHW1757" s="8"/>
      <c r="SHX1757" s="8"/>
      <c r="SHY1757" s="8"/>
      <c r="SHZ1757" s="8"/>
      <c r="SIA1757" s="8"/>
      <c r="SIB1757" s="8"/>
      <c r="SIC1757" s="8"/>
      <c r="SID1757" s="8"/>
      <c r="SIE1757" s="8"/>
      <c r="SIF1757" s="8"/>
      <c r="SIG1757" s="8"/>
      <c r="SIH1757" s="8"/>
      <c r="SII1757" s="8"/>
      <c r="SIJ1757" s="8"/>
      <c r="SIK1757" s="8"/>
      <c r="SIL1757" s="8"/>
      <c r="SIM1757" s="8"/>
      <c r="SIN1757" s="8"/>
      <c r="SIO1757" s="8"/>
      <c r="SIP1757" s="8"/>
      <c r="SIQ1757" s="8"/>
      <c r="SIR1757" s="8"/>
      <c r="SIS1757" s="8"/>
      <c r="SIT1757" s="8"/>
      <c r="SIU1757" s="8"/>
      <c r="SIV1757" s="8"/>
      <c r="SIW1757" s="8"/>
      <c r="SIX1757" s="8"/>
      <c r="SIY1757" s="8"/>
      <c r="SIZ1757" s="8"/>
      <c r="SJA1757" s="8"/>
      <c r="SJB1757" s="8"/>
      <c r="SJC1757" s="8"/>
      <c r="SJD1757" s="8"/>
      <c r="SJE1757" s="8"/>
      <c r="SJF1757" s="8"/>
      <c r="SJG1757" s="8"/>
      <c r="SJH1757" s="8"/>
      <c r="SJI1757" s="8"/>
      <c r="SJJ1757" s="8"/>
      <c r="SJK1757" s="8"/>
      <c r="SJL1757" s="8"/>
      <c r="SJM1757" s="8"/>
      <c r="SJN1757" s="8"/>
      <c r="SJO1757" s="8"/>
      <c r="SJP1757" s="8"/>
      <c r="SJQ1757" s="8"/>
      <c r="SJR1757" s="8"/>
      <c r="SJS1757" s="8"/>
      <c r="SJT1757" s="8"/>
      <c r="SJU1757" s="8"/>
      <c r="SJV1757" s="8"/>
      <c r="SJW1757" s="8"/>
      <c r="SJX1757" s="8"/>
      <c r="SJY1757" s="8"/>
      <c r="SJZ1757" s="8"/>
      <c r="SKA1757" s="8"/>
      <c r="SKB1757" s="8"/>
      <c r="SKC1757" s="8"/>
      <c r="SKD1757" s="8"/>
      <c r="SKE1757" s="8"/>
      <c r="SKF1757" s="8"/>
      <c r="SKG1757" s="8"/>
      <c r="SKH1757" s="8"/>
      <c r="SKI1757" s="8"/>
      <c r="SKJ1757" s="8"/>
      <c r="SKK1757" s="8"/>
      <c r="SKL1757" s="8"/>
      <c r="SKM1757" s="8"/>
      <c r="SKN1757" s="8"/>
      <c r="SKO1757" s="8"/>
      <c r="SKP1757" s="8"/>
      <c r="SKQ1757" s="8"/>
      <c r="SKR1757" s="8"/>
      <c r="SKS1757" s="8"/>
      <c r="SKT1757" s="8"/>
      <c r="SKU1757" s="8"/>
      <c r="SKV1757" s="8"/>
      <c r="SKW1757" s="8"/>
      <c r="SKX1757" s="8"/>
      <c r="SKY1757" s="8"/>
      <c r="SKZ1757" s="8"/>
      <c r="SLA1757" s="8"/>
      <c r="SLB1757" s="8"/>
      <c r="SLC1757" s="8"/>
      <c r="SLD1757" s="8"/>
      <c r="SLE1757" s="8"/>
      <c r="SLF1757" s="8"/>
      <c r="SLG1757" s="8"/>
      <c r="SLH1757" s="8"/>
      <c r="SLI1757" s="8"/>
      <c r="SLJ1757" s="8"/>
      <c r="SLK1757" s="8"/>
      <c r="SLL1757" s="8"/>
      <c r="SLM1757" s="8"/>
      <c r="SLN1757" s="8"/>
      <c r="SLO1757" s="8"/>
      <c r="SLP1757" s="8"/>
      <c r="SLQ1757" s="8"/>
      <c r="SLR1757" s="8"/>
      <c r="SLS1757" s="8"/>
      <c r="SLT1757" s="8"/>
      <c r="SLU1757" s="8"/>
      <c r="SLV1757" s="8"/>
      <c r="SLW1757" s="8"/>
      <c r="SLX1757" s="8"/>
      <c r="SLY1757" s="8"/>
      <c r="SLZ1757" s="8"/>
      <c r="SMA1757" s="8"/>
      <c r="SMB1757" s="8"/>
      <c r="SMC1757" s="8"/>
      <c r="SMD1757" s="8"/>
      <c r="SME1757" s="8"/>
      <c r="SMF1757" s="8"/>
      <c r="SMG1757" s="8"/>
      <c r="SMH1757" s="8"/>
      <c r="SMI1757" s="8"/>
      <c r="SMJ1757" s="8"/>
      <c r="SMK1757" s="8"/>
      <c r="SML1757" s="8"/>
      <c r="SMM1757" s="8"/>
      <c r="SMN1757" s="8"/>
      <c r="SMO1757" s="8"/>
      <c r="SMP1757" s="8"/>
      <c r="SMQ1757" s="8"/>
      <c r="SMR1757" s="8"/>
      <c r="SMS1757" s="8"/>
      <c r="SMT1757" s="8"/>
      <c r="SMU1757" s="8"/>
      <c r="SMV1757" s="8"/>
      <c r="SMW1757" s="8"/>
      <c r="SMX1757" s="8"/>
      <c r="SMY1757" s="8"/>
      <c r="SMZ1757" s="8"/>
      <c r="SNA1757" s="8"/>
      <c r="SNB1757" s="8"/>
      <c r="SNC1757" s="8"/>
      <c r="SND1757" s="8"/>
      <c r="SNE1757" s="8"/>
      <c r="SNF1757" s="8"/>
      <c r="SNG1757" s="8"/>
      <c r="SNH1757" s="8"/>
      <c r="SNI1757" s="8"/>
      <c r="SNJ1757" s="8"/>
      <c r="SNK1757" s="8"/>
      <c r="SNL1757" s="8"/>
      <c r="SNM1757" s="8"/>
      <c r="SNN1757" s="8"/>
      <c r="SNO1757" s="8"/>
      <c r="SNP1757" s="8"/>
      <c r="SNQ1757" s="8"/>
      <c r="SNR1757" s="8"/>
      <c r="SNS1757" s="8"/>
      <c r="SNT1757" s="8"/>
      <c r="SNU1757" s="8"/>
      <c r="SNV1757" s="8"/>
      <c r="SNW1757" s="8"/>
      <c r="SNX1757" s="8"/>
      <c r="SNY1757" s="8"/>
      <c r="SNZ1757" s="8"/>
      <c r="SOA1757" s="8"/>
      <c r="SOB1757" s="8"/>
      <c r="SOC1757" s="8"/>
      <c r="SOD1757" s="8"/>
      <c r="SOE1757" s="8"/>
      <c r="SOF1757" s="8"/>
      <c r="SOG1757" s="8"/>
      <c r="SOH1757" s="8"/>
      <c r="SOI1757" s="8"/>
      <c r="SOJ1757" s="8"/>
      <c r="SOK1757" s="8"/>
      <c r="SOL1757" s="8"/>
      <c r="SOM1757" s="8"/>
      <c r="SON1757" s="8"/>
      <c r="SOO1757" s="8"/>
      <c r="SOP1757" s="8"/>
      <c r="SOQ1757" s="8"/>
      <c r="SOR1757" s="8"/>
      <c r="SOS1757" s="8"/>
      <c r="SOT1757" s="8"/>
      <c r="SOU1757" s="8"/>
      <c r="SOV1757" s="8"/>
      <c r="SOW1757" s="8"/>
      <c r="SOX1757" s="8"/>
      <c r="SOY1757" s="8"/>
      <c r="SOZ1757" s="8"/>
      <c r="SPA1757" s="8"/>
      <c r="SPB1757" s="8"/>
      <c r="SPC1757" s="8"/>
      <c r="SPD1757" s="8"/>
      <c r="SPE1757" s="8"/>
      <c r="SPF1757" s="8"/>
      <c r="SPG1757" s="8"/>
      <c r="SPH1757" s="8"/>
      <c r="SPI1757" s="8"/>
      <c r="SPJ1757" s="8"/>
      <c r="SPK1757" s="8"/>
      <c r="SPL1757" s="8"/>
      <c r="SPM1757" s="8"/>
      <c r="SPN1757" s="8"/>
      <c r="SPO1757" s="8"/>
      <c r="SPP1757" s="8"/>
      <c r="SPQ1757" s="8"/>
      <c r="SPR1757" s="8"/>
      <c r="SPS1757" s="8"/>
      <c r="SPT1757" s="8"/>
      <c r="SPU1757" s="8"/>
      <c r="SPV1757" s="8"/>
      <c r="SPW1757" s="8"/>
      <c r="SPX1757" s="8"/>
      <c r="SPY1757" s="8"/>
      <c r="SPZ1757" s="8"/>
      <c r="SQA1757" s="8"/>
      <c r="SQB1757" s="8"/>
      <c r="SQC1757" s="8"/>
      <c r="SQD1757" s="8"/>
      <c r="SQE1757" s="8"/>
      <c r="SQF1757" s="8"/>
      <c r="SQG1757" s="8"/>
      <c r="SQH1757" s="8"/>
      <c r="SQI1757" s="8"/>
      <c r="SQJ1757" s="8"/>
      <c r="SQK1757" s="8"/>
      <c r="SQL1757" s="8"/>
      <c r="SQM1757" s="8"/>
      <c r="SQN1757" s="8"/>
      <c r="SQO1757" s="8"/>
      <c r="SQP1757" s="8"/>
      <c r="SQQ1757" s="8"/>
      <c r="SQR1757" s="8"/>
      <c r="SQS1757" s="8"/>
      <c r="SQT1757" s="8"/>
      <c r="SQU1757" s="8"/>
      <c r="SQV1757" s="8"/>
      <c r="SQW1757" s="8"/>
      <c r="SQX1757" s="8"/>
      <c r="SQY1757" s="8"/>
      <c r="SQZ1757" s="8"/>
      <c r="SRA1757" s="8"/>
      <c r="SRB1757" s="8"/>
      <c r="SRC1757" s="8"/>
      <c r="SRD1757" s="8"/>
      <c r="SRE1757" s="8"/>
      <c r="SRF1757" s="8"/>
      <c r="SRG1757" s="8"/>
      <c r="SRH1757" s="8"/>
      <c r="SRI1757" s="8"/>
      <c r="SRJ1757" s="8"/>
      <c r="SRK1757" s="8"/>
      <c r="SRL1757" s="8"/>
      <c r="SRM1757" s="8"/>
      <c r="SRN1757" s="8"/>
      <c r="SRO1757" s="8"/>
      <c r="SRP1757" s="8"/>
      <c r="SRQ1757" s="8"/>
      <c r="SRR1757" s="8"/>
      <c r="SRS1757" s="8"/>
      <c r="SRT1757" s="8"/>
      <c r="SRU1757" s="8"/>
      <c r="SRV1757" s="8"/>
      <c r="SRW1757" s="8"/>
      <c r="SRX1757" s="8"/>
      <c r="SRY1757" s="8"/>
      <c r="SRZ1757" s="8"/>
      <c r="SSA1757" s="8"/>
      <c r="SSB1757" s="8"/>
      <c r="SSC1757" s="8"/>
      <c r="SSD1757" s="8"/>
      <c r="SSE1757" s="8"/>
      <c r="SSF1757" s="8"/>
      <c r="SSG1757" s="8"/>
      <c r="SSH1757" s="8"/>
      <c r="SSI1757" s="8"/>
      <c r="SSJ1757" s="8"/>
      <c r="SSK1757" s="8"/>
      <c r="SSL1757" s="8"/>
      <c r="SSM1757" s="8"/>
      <c r="SSN1757" s="8"/>
      <c r="SSO1757" s="8"/>
      <c r="SSP1757" s="8"/>
      <c r="SSQ1757" s="8"/>
      <c r="SSR1757" s="8"/>
      <c r="SSS1757" s="8"/>
      <c r="SST1757" s="8"/>
      <c r="SSU1757" s="8"/>
      <c r="SSV1757" s="8"/>
      <c r="SSW1757" s="8"/>
      <c r="SSX1757" s="8"/>
      <c r="SSY1757" s="8"/>
      <c r="SSZ1757" s="8"/>
      <c r="STA1757" s="8"/>
      <c r="STB1757" s="8"/>
      <c r="STC1757" s="8"/>
      <c r="STD1757" s="8"/>
      <c r="STE1757" s="8"/>
      <c r="STF1757" s="8"/>
      <c r="STG1757" s="8"/>
      <c r="STH1757" s="8"/>
      <c r="STI1757" s="8"/>
      <c r="STJ1757" s="8"/>
      <c r="STK1757" s="8"/>
      <c r="STL1757" s="8"/>
      <c r="STM1757" s="8"/>
      <c r="STN1757" s="8"/>
      <c r="STO1757" s="8"/>
      <c r="STP1757" s="8"/>
      <c r="STQ1757" s="8"/>
      <c r="STR1757" s="8"/>
      <c r="STS1757" s="8"/>
      <c r="STT1757" s="8"/>
      <c r="STU1757" s="8"/>
      <c r="STV1757" s="8"/>
      <c r="STW1757" s="8"/>
      <c r="STX1757" s="8"/>
      <c r="STY1757" s="8"/>
      <c r="STZ1757" s="8"/>
      <c r="SUA1757" s="8"/>
      <c r="SUB1757" s="8"/>
      <c r="SUC1757" s="8"/>
      <c r="SUD1757" s="8"/>
      <c r="SUE1757" s="8"/>
      <c r="SUF1757" s="8"/>
      <c r="SUG1757" s="8"/>
      <c r="SUH1757" s="8"/>
      <c r="SUI1757" s="8"/>
      <c r="SUJ1757" s="8"/>
      <c r="SUK1757" s="8"/>
      <c r="SUL1757" s="8"/>
      <c r="SUM1757" s="8"/>
      <c r="SUN1757" s="8"/>
      <c r="SUO1757" s="8"/>
      <c r="SUP1757" s="8"/>
      <c r="SUQ1757" s="8"/>
      <c r="SUR1757" s="8"/>
      <c r="SUS1757" s="8"/>
      <c r="SUT1757" s="8"/>
      <c r="SUU1757" s="8"/>
      <c r="SUV1757" s="8"/>
      <c r="SUW1757" s="8"/>
      <c r="SUX1757" s="8"/>
      <c r="SUY1757" s="8"/>
      <c r="SUZ1757" s="8"/>
      <c r="SVA1757" s="8"/>
      <c r="SVB1757" s="8"/>
      <c r="SVC1757" s="8"/>
      <c r="SVD1757" s="8"/>
      <c r="SVE1757" s="8"/>
      <c r="SVF1757" s="8"/>
      <c r="SVG1757" s="8"/>
      <c r="SVH1757" s="8"/>
      <c r="SVI1757" s="8"/>
      <c r="SVJ1757" s="8"/>
      <c r="SVK1757" s="8"/>
      <c r="SVL1757" s="8"/>
      <c r="SVM1757" s="8"/>
      <c r="SVN1757" s="8"/>
      <c r="SVO1757" s="8"/>
      <c r="SVP1757" s="8"/>
      <c r="SVQ1757" s="8"/>
      <c r="SVR1757" s="8"/>
      <c r="SVS1757" s="8"/>
      <c r="SVT1757" s="8"/>
      <c r="SVU1757" s="8"/>
      <c r="SVV1757" s="8"/>
      <c r="SVW1757" s="8"/>
      <c r="SVX1757" s="8"/>
      <c r="SVY1757" s="8"/>
      <c r="SVZ1757" s="8"/>
      <c r="SWA1757" s="8"/>
      <c r="SWB1757" s="8"/>
      <c r="SWC1757" s="8"/>
      <c r="SWD1757" s="8"/>
      <c r="SWE1757" s="8"/>
      <c r="SWF1757" s="8"/>
      <c r="SWG1757" s="8"/>
      <c r="SWH1757" s="8"/>
      <c r="SWI1757" s="8"/>
      <c r="SWJ1757" s="8"/>
      <c r="SWK1757" s="8"/>
      <c r="SWL1757" s="8"/>
      <c r="SWM1757" s="8"/>
      <c r="SWN1757" s="8"/>
      <c r="SWO1757" s="8"/>
      <c r="SWP1757" s="8"/>
      <c r="SWQ1757" s="8"/>
      <c r="SWR1757" s="8"/>
      <c r="SWS1757" s="8"/>
      <c r="SWT1757" s="8"/>
      <c r="SWU1757" s="8"/>
      <c r="SWV1757" s="8"/>
      <c r="SWW1757" s="8"/>
      <c r="SWX1757" s="8"/>
      <c r="SWY1757" s="8"/>
      <c r="SWZ1757" s="8"/>
      <c r="SXA1757" s="8"/>
      <c r="SXB1757" s="8"/>
      <c r="SXC1757" s="8"/>
      <c r="SXD1757" s="8"/>
      <c r="SXE1757" s="8"/>
      <c r="SXF1757" s="8"/>
      <c r="SXG1757" s="8"/>
      <c r="SXH1757" s="8"/>
      <c r="SXI1757" s="8"/>
      <c r="SXJ1757" s="8"/>
      <c r="SXK1757" s="8"/>
      <c r="SXL1757" s="8"/>
      <c r="SXM1757" s="8"/>
      <c r="SXN1757" s="8"/>
      <c r="SXO1757" s="8"/>
      <c r="SXP1757" s="8"/>
      <c r="SXQ1757" s="8"/>
      <c r="SXR1757" s="8"/>
      <c r="SXS1757" s="8"/>
      <c r="SXT1757" s="8"/>
      <c r="SXU1757" s="8"/>
      <c r="SXV1757" s="8"/>
      <c r="SXW1757" s="8"/>
      <c r="SXX1757" s="8"/>
      <c r="SXY1757" s="8"/>
      <c r="SXZ1757" s="8"/>
      <c r="SYA1757" s="8"/>
      <c r="SYB1757" s="8"/>
      <c r="SYC1757" s="8"/>
      <c r="SYD1757" s="8"/>
      <c r="SYE1757" s="8"/>
      <c r="SYF1757" s="8"/>
      <c r="SYG1757" s="8"/>
      <c r="SYH1757" s="8"/>
      <c r="SYI1757" s="8"/>
      <c r="SYJ1757" s="8"/>
      <c r="SYK1757" s="8"/>
      <c r="SYL1757" s="8"/>
      <c r="SYM1757" s="8"/>
      <c r="SYN1757" s="8"/>
      <c r="SYO1757" s="8"/>
      <c r="SYP1757" s="8"/>
      <c r="SYQ1757" s="8"/>
      <c r="SYR1757" s="8"/>
      <c r="SYS1757" s="8"/>
      <c r="SYT1757" s="8"/>
      <c r="SYU1757" s="8"/>
      <c r="SYV1757" s="8"/>
      <c r="SYW1757" s="8"/>
      <c r="SYX1757" s="8"/>
      <c r="SYY1757" s="8"/>
      <c r="SYZ1757" s="8"/>
      <c r="SZA1757" s="8"/>
      <c r="SZB1757" s="8"/>
      <c r="SZC1757" s="8"/>
      <c r="SZD1757" s="8"/>
      <c r="SZE1757" s="8"/>
      <c r="SZF1757" s="8"/>
      <c r="SZG1757" s="8"/>
      <c r="SZH1757" s="8"/>
      <c r="SZI1757" s="8"/>
      <c r="SZJ1757" s="8"/>
      <c r="SZK1757" s="8"/>
      <c r="SZL1757" s="8"/>
      <c r="SZM1757" s="8"/>
      <c r="SZN1757" s="8"/>
      <c r="SZO1757" s="8"/>
      <c r="SZP1757" s="8"/>
      <c r="SZQ1757" s="8"/>
      <c r="SZR1757" s="8"/>
      <c r="SZS1757" s="8"/>
      <c r="SZT1757" s="8"/>
      <c r="SZU1757" s="8"/>
      <c r="SZV1757" s="8"/>
      <c r="SZW1757" s="8"/>
      <c r="SZX1757" s="8"/>
      <c r="SZY1757" s="8"/>
      <c r="SZZ1757" s="8"/>
      <c r="TAA1757" s="8"/>
      <c r="TAB1757" s="8"/>
      <c r="TAC1757" s="8"/>
      <c r="TAD1757" s="8"/>
      <c r="TAE1757" s="8"/>
      <c r="TAF1757" s="8"/>
      <c r="TAG1757" s="8"/>
      <c r="TAH1757" s="8"/>
      <c r="TAI1757" s="8"/>
      <c r="TAJ1757" s="8"/>
      <c r="TAK1757" s="8"/>
      <c r="TAL1757" s="8"/>
      <c r="TAM1757" s="8"/>
      <c r="TAN1757" s="8"/>
      <c r="TAO1757" s="8"/>
      <c r="TAP1757" s="8"/>
      <c r="TAQ1757" s="8"/>
      <c r="TAR1757" s="8"/>
      <c r="TAS1757" s="8"/>
      <c r="TAT1757" s="8"/>
      <c r="TAU1757" s="8"/>
      <c r="TAV1757" s="8"/>
      <c r="TAW1757" s="8"/>
      <c r="TAX1757" s="8"/>
      <c r="TAY1757" s="8"/>
      <c r="TAZ1757" s="8"/>
      <c r="TBA1757" s="8"/>
      <c r="TBB1757" s="8"/>
      <c r="TBC1757" s="8"/>
      <c r="TBD1757" s="8"/>
      <c r="TBE1757" s="8"/>
      <c r="TBF1757" s="8"/>
      <c r="TBG1757" s="8"/>
      <c r="TBH1757" s="8"/>
      <c r="TBI1757" s="8"/>
      <c r="TBJ1757" s="8"/>
      <c r="TBK1757" s="8"/>
      <c r="TBL1757" s="8"/>
      <c r="TBM1757" s="8"/>
      <c r="TBN1757" s="8"/>
      <c r="TBO1757" s="8"/>
      <c r="TBP1757" s="8"/>
      <c r="TBQ1757" s="8"/>
      <c r="TBR1757" s="8"/>
      <c r="TBS1757" s="8"/>
      <c r="TBT1757" s="8"/>
      <c r="TBU1757" s="8"/>
      <c r="TBV1757" s="8"/>
      <c r="TBW1757" s="8"/>
      <c r="TBX1757" s="8"/>
      <c r="TBY1757" s="8"/>
      <c r="TBZ1757" s="8"/>
      <c r="TCA1757" s="8"/>
      <c r="TCB1757" s="8"/>
      <c r="TCC1757" s="8"/>
      <c r="TCD1757" s="8"/>
      <c r="TCE1757" s="8"/>
      <c r="TCF1757" s="8"/>
      <c r="TCG1757" s="8"/>
      <c r="TCH1757" s="8"/>
      <c r="TCI1757" s="8"/>
      <c r="TCJ1757" s="8"/>
      <c r="TCK1757" s="8"/>
      <c r="TCL1757" s="8"/>
      <c r="TCM1757" s="8"/>
      <c r="TCN1757" s="8"/>
      <c r="TCO1757" s="8"/>
      <c r="TCP1757" s="8"/>
      <c r="TCQ1757" s="8"/>
      <c r="TCR1757" s="8"/>
      <c r="TCS1757" s="8"/>
      <c r="TCT1757" s="8"/>
      <c r="TCU1757" s="8"/>
      <c r="TCV1757" s="8"/>
      <c r="TCW1757" s="8"/>
      <c r="TCX1757" s="8"/>
      <c r="TCY1757" s="8"/>
      <c r="TCZ1757" s="8"/>
      <c r="TDA1757" s="8"/>
      <c r="TDB1757" s="8"/>
      <c r="TDC1757" s="8"/>
      <c r="TDD1757" s="8"/>
      <c r="TDE1757" s="8"/>
      <c r="TDF1757" s="8"/>
      <c r="TDG1757" s="8"/>
      <c r="TDH1757" s="8"/>
      <c r="TDI1757" s="8"/>
      <c r="TDJ1757" s="8"/>
      <c r="TDK1757" s="8"/>
      <c r="TDL1757" s="8"/>
      <c r="TDM1757" s="8"/>
      <c r="TDN1757" s="8"/>
      <c r="TDO1757" s="8"/>
      <c r="TDP1757" s="8"/>
      <c r="TDQ1757" s="8"/>
      <c r="TDR1757" s="8"/>
      <c r="TDS1757" s="8"/>
      <c r="TDT1757" s="8"/>
      <c r="TDU1757" s="8"/>
      <c r="TDV1757" s="8"/>
      <c r="TDW1757" s="8"/>
      <c r="TDX1757" s="8"/>
      <c r="TDY1757" s="8"/>
      <c r="TDZ1757" s="8"/>
      <c r="TEA1757" s="8"/>
      <c r="TEB1757" s="8"/>
      <c r="TEC1757" s="8"/>
      <c r="TED1757" s="8"/>
      <c r="TEE1757" s="8"/>
      <c r="TEF1757" s="8"/>
      <c r="TEG1757" s="8"/>
      <c r="TEH1757" s="8"/>
      <c r="TEI1757" s="8"/>
      <c r="TEJ1757" s="8"/>
      <c r="TEK1757" s="8"/>
      <c r="TEL1757" s="8"/>
      <c r="TEM1757" s="8"/>
      <c r="TEN1757" s="8"/>
      <c r="TEO1757" s="8"/>
      <c r="TEP1757" s="8"/>
      <c r="TEQ1757" s="8"/>
      <c r="TER1757" s="8"/>
      <c r="TES1757" s="8"/>
      <c r="TET1757" s="8"/>
      <c r="TEU1757" s="8"/>
      <c r="TEV1757" s="8"/>
      <c r="TEW1757" s="8"/>
      <c r="TEX1757" s="8"/>
      <c r="TEY1757" s="8"/>
      <c r="TEZ1757" s="8"/>
      <c r="TFA1757" s="8"/>
      <c r="TFB1757" s="8"/>
      <c r="TFC1757" s="8"/>
      <c r="TFD1757" s="8"/>
      <c r="TFE1757" s="8"/>
      <c r="TFF1757" s="8"/>
      <c r="TFG1757" s="8"/>
      <c r="TFH1757" s="8"/>
      <c r="TFI1757" s="8"/>
      <c r="TFJ1757" s="8"/>
      <c r="TFK1757" s="8"/>
      <c r="TFL1757" s="8"/>
      <c r="TFM1757" s="8"/>
      <c r="TFN1757" s="8"/>
      <c r="TFO1757" s="8"/>
      <c r="TFP1757" s="8"/>
      <c r="TFQ1757" s="8"/>
      <c r="TFR1757" s="8"/>
      <c r="TFS1757" s="8"/>
      <c r="TFT1757" s="8"/>
      <c r="TFU1757" s="8"/>
      <c r="TFV1757" s="8"/>
      <c r="TFW1757" s="8"/>
      <c r="TFX1757" s="8"/>
      <c r="TFY1757" s="8"/>
      <c r="TFZ1757" s="8"/>
      <c r="TGA1757" s="8"/>
      <c r="TGB1757" s="8"/>
      <c r="TGC1757" s="8"/>
      <c r="TGD1757" s="8"/>
      <c r="TGE1757" s="8"/>
      <c r="TGF1757" s="8"/>
      <c r="TGG1757" s="8"/>
      <c r="TGH1757" s="8"/>
      <c r="TGI1757" s="8"/>
      <c r="TGJ1757" s="8"/>
      <c r="TGK1757" s="8"/>
      <c r="TGL1757" s="8"/>
      <c r="TGM1757" s="8"/>
      <c r="TGN1757" s="8"/>
      <c r="TGO1757" s="8"/>
      <c r="TGP1757" s="8"/>
      <c r="TGQ1757" s="8"/>
      <c r="TGR1757" s="8"/>
      <c r="TGS1757" s="8"/>
      <c r="TGT1757" s="8"/>
      <c r="TGU1757" s="8"/>
      <c r="TGV1757" s="8"/>
      <c r="TGW1757" s="8"/>
      <c r="TGX1757" s="8"/>
      <c r="TGY1757" s="8"/>
      <c r="TGZ1757" s="8"/>
      <c r="THA1757" s="8"/>
      <c r="THB1757" s="8"/>
      <c r="THC1757" s="8"/>
      <c r="THD1757" s="8"/>
      <c r="THE1757" s="8"/>
      <c r="THF1757" s="8"/>
      <c r="THG1757" s="8"/>
      <c r="THH1757" s="8"/>
      <c r="THI1757" s="8"/>
      <c r="THJ1757" s="8"/>
      <c r="THK1757" s="8"/>
      <c r="THL1757" s="8"/>
      <c r="THM1757" s="8"/>
      <c r="THN1757" s="8"/>
      <c r="THO1757" s="8"/>
      <c r="THP1757" s="8"/>
      <c r="THQ1757" s="8"/>
      <c r="THR1757" s="8"/>
      <c r="THS1757" s="8"/>
      <c r="THT1757" s="8"/>
      <c r="THU1757" s="8"/>
      <c r="THV1757" s="8"/>
      <c r="THW1757" s="8"/>
      <c r="THX1757" s="8"/>
      <c r="THY1757" s="8"/>
      <c r="THZ1757" s="8"/>
      <c r="TIA1757" s="8"/>
      <c r="TIB1757" s="8"/>
      <c r="TIC1757" s="8"/>
      <c r="TID1757" s="8"/>
      <c r="TIE1757" s="8"/>
      <c r="TIF1757" s="8"/>
      <c r="TIG1757" s="8"/>
      <c r="TIH1757" s="8"/>
      <c r="TII1757" s="8"/>
      <c r="TIJ1757" s="8"/>
      <c r="TIK1757" s="8"/>
      <c r="TIL1757" s="8"/>
      <c r="TIM1757" s="8"/>
      <c r="TIN1757" s="8"/>
      <c r="TIO1757" s="8"/>
      <c r="TIP1757" s="8"/>
      <c r="TIQ1757" s="8"/>
      <c r="TIR1757" s="8"/>
      <c r="TIS1757" s="8"/>
      <c r="TIT1757" s="8"/>
      <c r="TIU1757" s="8"/>
      <c r="TIV1757" s="8"/>
      <c r="TIW1757" s="8"/>
      <c r="TIX1757" s="8"/>
      <c r="TIY1757" s="8"/>
      <c r="TIZ1757" s="8"/>
      <c r="TJA1757" s="8"/>
      <c r="TJB1757" s="8"/>
      <c r="TJC1757" s="8"/>
      <c r="TJD1757" s="8"/>
      <c r="TJE1757" s="8"/>
      <c r="TJF1757" s="8"/>
      <c r="TJG1757" s="8"/>
      <c r="TJH1757" s="8"/>
      <c r="TJI1757" s="8"/>
      <c r="TJJ1757" s="8"/>
      <c r="TJK1757" s="8"/>
      <c r="TJL1757" s="8"/>
      <c r="TJM1757" s="8"/>
      <c r="TJN1757" s="8"/>
      <c r="TJO1757" s="8"/>
      <c r="TJP1757" s="8"/>
      <c r="TJQ1757" s="8"/>
      <c r="TJR1757" s="8"/>
      <c r="TJS1757" s="8"/>
      <c r="TJT1757" s="8"/>
      <c r="TJU1757" s="8"/>
      <c r="TJV1757" s="8"/>
      <c r="TJW1757" s="8"/>
      <c r="TJX1757" s="8"/>
      <c r="TJY1757" s="8"/>
      <c r="TJZ1757" s="8"/>
      <c r="TKA1757" s="8"/>
      <c r="TKB1757" s="8"/>
      <c r="TKC1757" s="8"/>
      <c r="TKD1757" s="8"/>
      <c r="TKE1757" s="8"/>
      <c r="TKF1757" s="8"/>
      <c r="TKG1757" s="8"/>
      <c r="TKH1757" s="8"/>
      <c r="TKI1757" s="8"/>
      <c r="TKJ1757" s="8"/>
      <c r="TKK1757" s="8"/>
      <c r="TKL1757" s="8"/>
      <c r="TKM1757" s="8"/>
      <c r="TKN1757" s="8"/>
      <c r="TKO1757" s="8"/>
      <c r="TKP1757" s="8"/>
      <c r="TKQ1757" s="8"/>
      <c r="TKR1757" s="8"/>
      <c r="TKS1757" s="8"/>
      <c r="TKT1757" s="8"/>
      <c r="TKU1757" s="8"/>
      <c r="TKV1757" s="8"/>
      <c r="TKW1757" s="8"/>
      <c r="TKX1757" s="8"/>
      <c r="TKY1757" s="8"/>
      <c r="TKZ1757" s="8"/>
      <c r="TLA1757" s="8"/>
      <c r="TLB1757" s="8"/>
      <c r="TLC1757" s="8"/>
      <c r="TLD1757" s="8"/>
      <c r="TLE1757" s="8"/>
      <c r="TLF1757" s="8"/>
      <c r="TLG1757" s="8"/>
      <c r="TLH1757" s="8"/>
      <c r="TLI1757" s="8"/>
      <c r="TLJ1757" s="8"/>
      <c r="TLK1757" s="8"/>
      <c r="TLL1757" s="8"/>
      <c r="TLM1757" s="8"/>
      <c r="TLN1757" s="8"/>
      <c r="TLO1757" s="8"/>
      <c r="TLP1757" s="8"/>
      <c r="TLQ1757" s="8"/>
      <c r="TLR1757" s="8"/>
      <c r="TLS1757" s="8"/>
      <c r="TLT1757" s="8"/>
      <c r="TLU1757" s="8"/>
      <c r="TLV1757" s="8"/>
      <c r="TLW1757" s="8"/>
      <c r="TLX1757" s="8"/>
      <c r="TLY1757" s="8"/>
      <c r="TLZ1757" s="8"/>
      <c r="TMA1757" s="8"/>
      <c r="TMB1757" s="8"/>
      <c r="TMC1757" s="8"/>
      <c r="TMD1757" s="8"/>
      <c r="TME1757" s="8"/>
      <c r="TMF1757" s="8"/>
      <c r="TMG1757" s="8"/>
      <c r="TMH1757" s="8"/>
      <c r="TMI1757" s="8"/>
      <c r="TMJ1757" s="8"/>
      <c r="TMK1757" s="8"/>
      <c r="TML1757" s="8"/>
      <c r="TMM1757" s="8"/>
      <c r="TMN1757" s="8"/>
      <c r="TMO1757" s="8"/>
      <c r="TMP1757" s="8"/>
      <c r="TMQ1757" s="8"/>
      <c r="TMR1757" s="8"/>
      <c r="TMS1757" s="8"/>
      <c r="TMT1757" s="8"/>
      <c r="TMU1757" s="8"/>
      <c r="TMV1757" s="8"/>
      <c r="TMW1757" s="8"/>
      <c r="TMX1757" s="8"/>
      <c r="TMY1757" s="8"/>
      <c r="TMZ1757" s="8"/>
      <c r="TNA1757" s="8"/>
      <c r="TNB1757" s="8"/>
      <c r="TNC1757" s="8"/>
      <c r="TND1757" s="8"/>
      <c r="TNE1757" s="8"/>
      <c r="TNF1757" s="8"/>
      <c r="TNG1757" s="8"/>
      <c r="TNH1757" s="8"/>
      <c r="TNI1757" s="8"/>
      <c r="TNJ1757" s="8"/>
      <c r="TNK1757" s="8"/>
      <c r="TNL1757" s="8"/>
      <c r="TNM1757" s="8"/>
      <c r="TNN1757" s="8"/>
      <c r="TNO1757" s="8"/>
      <c r="TNP1757" s="8"/>
      <c r="TNQ1757" s="8"/>
      <c r="TNR1757" s="8"/>
      <c r="TNS1757" s="8"/>
      <c r="TNT1757" s="8"/>
      <c r="TNU1757" s="8"/>
      <c r="TNV1757" s="8"/>
      <c r="TNW1757" s="8"/>
      <c r="TNX1757" s="8"/>
      <c r="TNY1757" s="8"/>
      <c r="TNZ1757" s="8"/>
      <c r="TOA1757" s="8"/>
      <c r="TOB1757" s="8"/>
      <c r="TOC1757" s="8"/>
      <c r="TOD1757" s="8"/>
      <c r="TOE1757" s="8"/>
      <c r="TOF1757" s="8"/>
      <c r="TOG1757" s="8"/>
      <c r="TOH1757" s="8"/>
      <c r="TOI1757" s="8"/>
      <c r="TOJ1757" s="8"/>
      <c r="TOK1757" s="8"/>
      <c r="TOL1757" s="8"/>
      <c r="TOM1757" s="8"/>
      <c r="TON1757" s="8"/>
      <c r="TOO1757" s="8"/>
      <c r="TOP1757" s="8"/>
      <c r="TOQ1757" s="8"/>
      <c r="TOR1757" s="8"/>
      <c r="TOS1757" s="8"/>
      <c r="TOT1757" s="8"/>
      <c r="TOU1757" s="8"/>
      <c r="TOV1757" s="8"/>
      <c r="TOW1757" s="8"/>
      <c r="TOX1757" s="8"/>
      <c r="TOY1757" s="8"/>
      <c r="TOZ1757" s="8"/>
      <c r="TPA1757" s="8"/>
      <c r="TPB1757" s="8"/>
      <c r="TPC1757" s="8"/>
      <c r="TPD1757" s="8"/>
      <c r="TPE1757" s="8"/>
      <c r="TPF1757" s="8"/>
      <c r="TPG1757" s="8"/>
      <c r="TPH1757" s="8"/>
      <c r="TPI1757" s="8"/>
      <c r="TPJ1757" s="8"/>
      <c r="TPK1757" s="8"/>
      <c r="TPL1757" s="8"/>
      <c r="TPM1757" s="8"/>
      <c r="TPN1757" s="8"/>
      <c r="TPO1757" s="8"/>
      <c r="TPP1757" s="8"/>
      <c r="TPQ1757" s="8"/>
      <c r="TPR1757" s="8"/>
      <c r="TPS1757" s="8"/>
      <c r="TPT1757" s="8"/>
      <c r="TPU1757" s="8"/>
      <c r="TPV1757" s="8"/>
      <c r="TPW1757" s="8"/>
      <c r="TPX1757" s="8"/>
      <c r="TPY1757" s="8"/>
      <c r="TPZ1757" s="8"/>
      <c r="TQA1757" s="8"/>
      <c r="TQB1757" s="8"/>
      <c r="TQC1757" s="8"/>
      <c r="TQD1757" s="8"/>
      <c r="TQE1757" s="8"/>
      <c r="TQF1757" s="8"/>
      <c r="TQG1757" s="8"/>
      <c r="TQH1757" s="8"/>
      <c r="TQI1757" s="8"/>
      <c r="TQJ1757" s="8"/>
      <c r="TQK1757" s="8"/>
      <c r="TQL1757" s="8"/>
      <c r="TQM1757" s="8"/>
      <c r="TQN1757" s="8"/>
      <c r="TQO1757" s="8"/>
      <c r="TQP1757" s="8"/>
      <c r="TQQ1757" s="8"/>
      <c r="TQR1757" s="8"/>
      <c r="TQS1757" s="8"/>
      <c r="TQT1757" s="8"/>
      <c r="TQU1757" s="8"/>
      <c r="TQV1757" s="8"/>
      <c r="TQW1757" s="8"/>
      <c r="TQX1757" s="8"/>
      <c r="TQY1757" s="8"/>
      <c r="TQZ1757" s="8"/>
      <c r="TRA1757" s="8"/>
      <c r="TRB1757" s="8"/>
      <c r="TRC1757" s="8"/>
      <c r="TRD1757" s="8"/>
      <c r="TRE1757" s="8"/>
      <c r="TRF1757" s="8"/>
      <c r="TRG1757" s="8"/>
      <c r="TRH1757" s="8"/>
      <c r="TRI1757" s="8"/>
      <c r="TRJ1757" s="8"/>
      <c r="TRK1757" s="8"/>
      <c r="TRL1757" s="8"/>
      <c r="TRM1757" s="8"/>
      <c r="TRN1757" s="8"/>
      <c r="TRO1757" s="8"/>
      <c r="TRP1757" s="8"/>
      <c r="TRQ1757" s="8"/>
      <c r="TRR1757" s="8"/>
      <c r="TRS1757" s="8"/>
      <c r="TRT1757" s="8"/>
      <c r="TRU1757" s="8"/>
      <c r="TRV1757" s="8"/>
      <c r="TRW1757" s="8"/>
      <c r="TRX1757" s="8"/>
      <c r="TRY1757" s="8"/>
      <c r="TRZ1757" s="8"/>
      <c r="TSA1757" s="8"/>
      <c r="TSB1757" s="8"/>
      <c r="TSC1757" s="8"/>
      <c r="TSD1757" s="8"/>
      <c r="TSE1757" s="8"/>
      <c r="TSF1757" s="8"/>
      <c r="TSG1757" s="8"/>
      <c r="TSH1757" s="8"/>
      <c r="TSI1757" s="8"/>
      <c r="TSJ1757" s="8"/>
      <c r="TSK1757" s="8"/>
      <c r="TSL1757" s="8"/>
      <c r="TSM1757" s="8"/>
      <c r="TSN1757" s="8"/>
      <c r="TSO1757" s="8"/>
      <c r="TSP1757" s="8"/>
      <c r="TSQ1757" s="8"/>
      <c r="TSR1757" s="8"/>
      <c r="TSS1757" s="8"/>
      <c r="TST1757" s="8"/>
      <c r="TSU1757" s="8"/>
      <c r="TSV1757" s="8"/>
      <c r="TSW1757" s="8"/>
      <c r="TSX1757" s="8"/>
      <c r="TSY1757" s="8"/>
      <c r="TSZ1757" s="8"/>
      <c r="TTA1757" s="8"/>
      <c r="TTB1757" s="8"/>
      <c r="TTC1757" s="8"/>
      <c r="TTD1757" s="8"/>
      <c r="TTE1757" s="8"/>
      <c r="TTF1757" s="8"/>
      <c r="TTG1757" s="8"/>
      <c r="TTH1757" s="8"/>
      <c r="TTI1757" s="8"/>
      <c r="TTJ1757" s="8"/>
      <c r="TTK1757" s="8"/>
      <c r="TTL1757" s="8"/>
      <c r="TTM1757" s="8"/>
      <c r="TTN1757" s="8"/>
      <c r="TTO1757" s="8"/>
      <c r="TTP1757" s="8"/>
      <c r="TTQ1757" s="8"/>
      <c r="TTR1757" s="8"/>
      <c r="TTS1757" s="8"/>
      <c r="TTT1757" s="8"/>
      <c r="TTU1757" s="8"/>
      <c r="TTV1757" s="8"/>
      <c r="TTW1757" s="8"/>
      <c r="TTX1757" s="8"/>
      <c r="TTY1757" s="8"/>
      <c r="TTZ1757" s="8"/>
      <c r="TUA1757" s="8"/>
      <c r="TUB1757" s="8"/>
      <c r="TUC1757" s="8"/>
      <c r="TUD1757" s="8"/>
      <c r="TUE1757" s="8"/>
      <c r="TUF1757" s="8"/>
      <c r="TUG1757" s="8"/>
      <c r="TUH1757" s="8"/>
      <c r="TUI1757" s="8"/>
      <c r="TUJ1757" s="8"/>
      <c r="TUK1757" s="8"/>
      <c r="TUL1757" s="8"/>
      <c r="TUM1757" s="8"/>
      <c r="TUN1757" s="8"/>
      <c r="TUO1757" s="8"/>
      <c r="TUP1757" s="8"/>
      <c r="TUQ1757" s="8"/>
      <c r="TUR1757" s="8"/>
      <c r="TUS1757" s="8"/>
      <c r="TUT1757" s="8"/>
      <c r="TUU1757" s="8"/>
      <c r="TUV1757" s="8"/>
      <c r="TUW1757" s="8"/>
      <c r="TUX1757" s="8"/>
      <c r="TUY1757" s="8"/>
      <c r="TUZ1757" s="8"/>
      <c r="TVA1757" s="8"/>
      <c r="TVB1757" s="8"/>
      <c r="TVC1757" s="8"/>
      <c r="TVD1757" s="8"/>
      <c r="TVE1757" s="8"/>
      <c r="TVF1757" s="8"/>
      <c r="TVG1757" s="8"/>
      <c r="TVH1757" s="8"/>
      <c r="TVI1757" s="8"/>
      <c r="TVJ1757" s="8"/>
      <c r="TVK1757" s="8"/>
      <c r="TVL1757" s="8"/>
      <c r="TVM1757" s="8"/>
      <c r="TVN1757" s="8"/>
      <c r="TVO1757" s="8"/>
      <c r="TVP1757" s="8"/>
      <c r="TVQ1757" s="8"/>
      <c r="TVR1757" s="8"/>
      <c r="TVS1757" s="8"/>
      <c r="TVT1757" s="8"/>
      <c r="TVU1757" s="8"/>
      <c r="TVV1757" s="8"/>
      <c r="TVW1757" s="8"/>
      <c r="TVX1757" s="8"/>
      <c r="TVY1757" s="8"/>
      <c r="TVZ1757" s="8"/>
      <c r="TWA1757" s="8"/>
      <c r="TWB1757" s="8"/>
      <c r="TWC1757" s="8"/>
      <c r="TWD1757" s="8"/>
      <c r="TWE1757" s="8"/>
      <c r="TWF1757" s="8"/>
      <c r="TWG1757" s="8"/>
      <c r="TWH1757" s="8"/>
      <c r="TWI1757" s="8"/>
      <c r="TWJ1757" s="8"/>
      <c r="TWK1757" s="8"/>
      <c r="TWL1757" s="8"/>
      <c r="TWM1757" s="8"/>
      <c r="TWN1757" s="8"/>
      <c r="TWO1757" s="8"/>
      <c r="TWP1757" s="8"/>
      <c r="TWQ1757" s="8"/>
      <c r="TWR1757" s="8"/>
      <c r="TWS1757" s="8"/>
      <c r="TWT1757" s="8"/>
      <c r="TWU1757" s="8"/>
      <c r="TWV1757" s="8"/>
      <c r="TWW1757" s="8"/>
      <c r="TWX1757" s="8"/>
      <c r="TWY1757" s="8"/>
      <c r="TWZ1757" s="8"/>
      <c r="TXA1757" s="8"/>
      <c r="TXB1757" s="8"/>
      <c r="TXC1757" s="8"/>
      <c r="TXD1757" s="8"/>
      <c r="TXE1757" s="8"/>
      <c r="TXF1757" s="8"/>
      <c r="TXG1757" s="8"/>
      <c r="TXH1757" s="8"/>
      <c r="TXI1757" s="8"/>
      <c r="TXJ1757" s="8"/>
      <c r="TXK1757" s="8"/>
      <c r="TXL1757" s="8"/>
      <c r="TXM1757" s="8"/>
      <c r="TXN1757" s="8"/>
      <c r="TXO1757" s="8"/>
      <c r="TXP1757" s="8"/>
      <c r="TXQ1757" s="8"/>
      <c r="TXR1757" s="8"/>
      <c r="TXS1757" s="8"/>
      <c r="TXT1757" s="8"/>
      <c r="TXU1757" s="8"/>
      <c r="TXV1757" s="8"/>
      <c r="TXW1757" s="8"/>
      <c r="TXX1757" s="8"/>
      <c r="TXY1757" s="8"/>
      <c r="TXZ1757" s="8"/>
      <c r="TYA1757" s="8"/>
      <c r="TYB1757" s="8"/>
      <c r="TYC1757" s="8"/>
      <c r="TYD1757" s="8"/>
      <c r="TYE1757" s="8"/>
      <c r="TYF1757" s="8"/>
      <c r="TYG1757" s="8"/>
      <c r="TYH1757" s="8"/>
      <c r="TYI1757" s="8"/>
      <c r="TYJ1757" s="8"/>
      <c r="TYK1757" s="8"/>
      <c r="TYL1757" s="8"/>
      <c r="TYM1757" s="8"/>
      <c r="TYN1757" s="8"/>
      <c r="TYO1757" s="8"/>
      <c r="TYP1757" s="8"/>
      <c r="TYQ1757" s="8"/>
      <c r="TYR1757" s="8"/>
      <c r="TYS1757" s="8"/>
      <c r="TYT1757" s="8"/>
      <c r="TYU1757" s="8"/>
      <c r="TYV1757" s="8"/>
      <c r="TYW1757" s="8"/>
      <c r="TYX1757" s="8"/>
      <c r="TYY1757" s="8"/>
      <c r="TYZ1757" s="8"/>
      <c r="TZA1757" s="8"/>
      <c r="TZB1757" s="8"/>
      <c r="TZC1757" s="8"/>
      <c r="TZD1757" s="8"/>
      <c r="TZE1757" s="8"/>
      <c r="TZF1757" s="8"/>
      <c r="TZG1757" s="8"/>
      <c r="TZH1757" s="8"/>
      <c r="TZI1757" s="8"/>
      <c r="TZJ1757" s="8"/>
      <c r="TZK1757" s="8"/>
      <c r="TZL1757" s="8"/>
      <c r="TZM1757" s="8"/>
      <c r="TZN1757" s="8"/>
      <c r="TZO1757" s="8"/>
      <c r="TZP1757" s="8"/>
      <c r="TZQ1757" s="8"/>
      <c r="TZR1757" s="8"/>
      <c r="TZS1757" s="8"/>
      <c r="TZT1757" s="8"/>
      <c r="TZU1757" s="8"/>
      <c r="TZV1757" s="8"/>
      <c r="TZW1757" s="8"/>
      <c r="TZX1757" s="8"/>
      <c r="TZY1757" s="8"/>
      <c r="TZZ1757" s="8"/>
      <c r="UAA1757" s="8"/>
      <c r="UAB1757" s="8"/>
      <c r="UAC1757" s="8"/>
      <c r="UAD1757" s="8"/>
      <c r="UAE1757" s="8"/>
      <c r="UAF1757" s="8"/>
      <c r="UAG1757" s="8"/>
      <c r="UAH1757" s="8"/>
      <c r="UAI1757" s="8"/>
      <c r="UAJ1757" s="8"/>
      <c r="UAK1757" s="8"/>
      <c r="UAL1757" s="8"/>
      <c r="UAM1757" s="8"/>
      <c r="UAN1757" s="8"/>
      <c r="UAO1757" s="8"/>
      <c r="UAP1757" s="8"/>
      <c r="UAQ1757" s="8"/>
      <c r="UAR1757" s="8"/>
      <c r="UAS1757" s="8"/>
      <c r="UAT1757" s="8"/>
      <c r="UAU1757" s="8"/>
      <c r="UAV1757" s="8"/>
      <c r="UAW1757" s="8"/>
      <c r="UAX1757" s="8"/>
      <c r="UAY1757" s="8"/>
      <c r="UAZ1757" s="8"/>
      <c r="UBA1757" s="8"/>
      <c r="UBB1757" s="8"/>
      <c r="UBC1757" s="8"/>
      <c r="UBD1757" s="8"/>
      <c r="UBE1757" s="8"/>
      <c r="UBF1757" s="8"/>
      <c r="UBG1757" s="8"/>
      <c r="UBH1757" s="8"/>
      <c r="UBI1757" s="8"/>
      <c r="UBJ1757" s="8"/>
      <c r="UBK1757" s="8"/>
      <c r="UBL1757" s="8"/>
      <c r="UBM1757" s="8"/>
      <c r="UBN1757" s="8"/>
      <c r="UBO1757" s="8"/>
      <c r="UBP1757" s="8"/>
      <c r="UBQ1757" s="8"/>
      <c r="UBR1757" s="8"/>
      <c r="UBS1757" s="8"/>
      <c r="UBT1757" s="8"/>
      <c r="UBU1757" s="8"/>
      <c r="UBV1757" s="8"/>
      <c r="UBW1757" s="8"/>
      <c r="UBX1757" s="8"/>
      <c r="UBY1757" s="8"/>
      <c r="UBZ1757" s="8"/>
      <c r="UCA1757" s="8"/>
      <c r="UCB1757" s="8"/>
      <c r="UCC1757" s="8"/>
      <c r="UCD1757" s="8"/>
      <c r="UCE1757" s="8"/>
      <c r="UCF1757" s="8"/>
      <c r="UCG1757" s="8"/>
      <c r="UCH1757" s="8"/>
      <c r="UCI1757" s="8"/>
      <c r="UCJ1757" s="8"/>
      <c r="UCK1757" s="8"/>
      <c r="UCL1757" s="8"/>
      <c r="UCM1757" s="8"/>
      <c r="UCN1757" s="8"/>
      <c r="UCO1757" s="8"/>
      <c r="UCP1757" s="8"/>
      <c r="UCQ1757" s="8"/>
      <c r="UCR1757" s="8"/>
      <c r="UCS1757" s="8"/>
      <c r="UCT1757" s="8"/>
      <c r="UCU1757" s="8"/>
      <c r="UCV1757" s="8"/>
      <c r="UCW1757" s="8"/>
      <c r="UCX1757" s="8"/>
      <c r="UCY1757" s="8"/>
      <c r="UCZ1757" s="8"/>
      <c r="UDA1757" s="8"/>
      <c r="UDB1757" s="8"/>
      <c r="UDC1757" s="8"/>
      <c r="UDD1757" s="8"/>
      <c r="UDE1757" s="8"/>
      <c r="UDF1757" s="8"/>
      <c r="UDG1757" s="8"/>
      <c r="UDH1757" s="8"/>
      <c r="UDI1757" s="8"/>
      <c r="UDJ1757" s="8"/>
      <c r="UDK1757" s="8"/>
      <c r="UDL1757" s="8"/>
      <c r="UDM1757" s="8"/>
      <c r="UDN1757" s="8"/>
      <c r="UDO1757" s="8"/>
      <c r="UDP1757" s="8"/>
      <c r="UDQ1757" s="8"/>
      <c r="UDR1757" s="8"/>
      <c r="UDS1757" s="8"/>
      <c r="UDT1757" s="8"/>
      <c r="UDU1757" s="8"/>
      <c r="UDV1757" s="8"/>
      <c r="UDW1757" s="8"/>
      <c r="UDX1757" s="8"/>
      <c r="UDY1757" s="8"/>
      <c r="UDZ1757" s="8"/>
      <c r="UEA1757" s="8"/>
      <c r="UEB1757" s="8"/>
      <c r="UEC1757" s="8"/>
      <c r="UED1757" s="8"/>
      <c r="UEE1757" s="8"/>
      <c r="UEF1757" s="8"/>
      <c r="UEG1757" s="8"/>
      <c r="UEH1757" s="8"/>
      <c r="UEI1757" s="8"/>
      <c r="UEJ1757" s="8"/>
      <c r="UEK1757" s="8"/>
      <c r="UEL1757" s="8"/>
      <c r="UEM1757" s="8"/>
      <c r="UEN1757" s="8"/>
      <c r="UEO1757" s="8"/>
      <c r="UEP1757" s="8"/>
      <c r="UEQ1757" s="8"/>
      <c r="UER1757" s="8"/>
      <c r="UES1757" s="8"/>
      <c r="UET1757" s="8"/>
      <c r="UEU1757" s="8"/>
      <c r="UEV1757" s="8"/>
      <c r="UEW1757" s="8"/>
      <c r="UEX1757" s="8"/>
      <c r="UEY1757" s="8"/>
      <c r="UEZ1757" s="8"/>
      <c r="UFA1757" s="8"/>
      <c r="UFB1757" s="8"/>
      <c r="UFC1757" s="8"/>
      <c r="UFD1757" s="8"/>
      <c r="UFE1757" s="8"/>
      <c r="UFF1757" s="8"/>
      <c r="UFG1757" s="8"/>
      <c r="UFH1757" s="8"/>
      <c r="UFI1757" s="8"/>
      <c r="UFJ1757" s="8"/>
      <c r="UFK1757" s="8"/>
      <c r="UFL1757" s="8"/>
      <c r="UFM1757" s="8"/>
      <c r="UFN1757" s="8"/>
      <c r="UFO1757" s="8"/>
      <c r="UFP1757" s="8"/>
      <c r="UFQ1757" s="8"/>
      <c r="UFR1757" s="8"/>
      <c r="UFS1757" s="8"/>
      <c r="UFT1757" s="8"/>
      <c r="UFU1757" s="8"/>
      <c r="UFV1757" s="8"/>
      <c r="UFW1757" s="8"/>
      <c r="UFX1757" s="8"/>
      <c r="UFY1757" s="8"/>
      <c r="UFZ1757" s="8"/>
      <c r="UGA1757" s="8"/>
      <c r="UGB1757" s="8"/>
      <c r="UGC1757" s="8"/>
      <c r="UGD1757" s="8"/>
      <c r="UGE1757" s="8"/>
      <c r="UGF1757" s="8"/>
      <c r="UGG1757" s="8"/>
      <c r="UGH1757" s="8"/>
      <c r="UGI1757" s="8"/>
      <c r="UGJ1757" s="8"/>
      <c r="UGK1757" s="8"/>
      <c r="UGL1757" s="8"/>
      <c r="UGM1757" s="8"/>
      <c r="UGN1757" s="8"/>
      <c r="UGO1757" s="8"/>
      <c r="UGP1757" s="8"/>
      <c r="UGQ1757" s="8"/>
      <c r="UGR1757" s="8"/>
      <c r="UGS1757" s="8"/>
      <c r="UGT1757" s="8"/>
      <c r="UGU1757" s="8"/>
      <c r="UGV1757" s="8"/>
      <c r="UGW1757" s="8"/>
      <c r="UGX1757" s="8"/>
      <c r="UGY1757" s="8"/>
      <c r="UGZ1757" s="8"/>
      <c r="UHA1757" s="8"/>
      <c r="UHB1757" s="8"/>
      <c r="UHC1757" s="8"/>
      <c r="UHD1757" s="8"/>
      <c r="UHE1757" s="8"/>
      <c r="UHF1757" s="8"/>
      <c r="UHG1757" s="8"/>
      <c r="UHH1757" s="8"/>
      <c r="UHI1757" s="8"/>
      <c r="UHJ1757" s="8"/>
      <c r="UHK1757" s="8"/>
      <c r="UHL1757" s="8"/>
      <c r="UHM1757" s="8"/>
      <c r="UHN1757" s="8"/>
      <c r="UHO1757" s="8"/>
      <c r="UHP1757" s="8"/>
      <c r="UHQ1757" s="8"/>
      <c r="UHR1757" s="8"/>
      <c r="UHS1757" s="8"/>
      <c r="UHT1757" s="8"/>
      <c r="UHU1757" s="8"/>
      <c r="UHV1757" s="8"/>
      <c r="UHW1757" s="8"/>
      <c r="UHX1757" s="8"/>
      <c r="UHY1757" s="8"/>
      <c r="UHZ1757" s="8"/>
      <c r="UIA1757" s="8"/>
      <c r="UIB1757" s="8"/>
      <c r="UIC1757" s="8"/>
      <c r="UID1757" s="8"/>
      <c r="UIE1757" s="8"/>
      <c r="UIF1757" s="8"/>
      <c r="UIG1757" s="8"/>
      <c r="UIH1757" s="8"/>
      <c r="UII1757" s="8"/>
      <c r="UIJ1757" s="8"/>
      <c r="UIK1757" s="8"/>
      <c r="UIL1757" s="8"/>
      <c r="UIM1757" s="8"/>
      <c r="UIN1757" s="8"/>
      <c r="UIO1757" s="8"/>
      <c r="UIP1757" s="8"/>
      <c r="UIQ1757" s="8"/>
      <c r="UIR1757" s="8"/>
      <c r="UIS1757" s="8"/>
      <c r="UIT1757" s="8"/>
      <c r="UIU1757" s="8"/>
      <c r="UIV1757" s="8"/>
      <c r="UIW1757" s="8"/>
      <c r="UIX1757" s="8"/>
      <c r="UIY1757" s="8"/>
      <c r="UIZ1757" s="8"/>
      <c r="UJA1757" s="8"/>
      <c r="UJB1757" s="8"/>
      <c r="UJC1757" s="8"/>
      <c r="UJD1757" s="8"/>
      <c r="UJE1757" s="8"/>
      <c r="UJF1757" s="8"/>
      <c r="UJG1757" s="8"/>
      <c r="UJH1757" s="8"/>
      <c r="UJI1757" s="8"/>
      <c r="UJJ1757" s="8"/>
      <c r="UJK1757" s="8"/>
      <c r="UJL1757" s="8"/>
      <c r="UJM1757" s="8"/>
      <c r="UJN1757" s="8"/>
      <c r="UJO1757" s="8"/>
      <c r="UJP1757" s="8"/>
      <c r="UJQ1757" s="8"/>
      <c r="UJR1757" s="8"/>
      <c r="UJS1757" s="8"/>
      <c r="UJT1757" s="8"/>
      <c r="UJU1757" s="8"/>
      <c r="UJV1757" s="8"/>
      <c r="UJW1757" s="8"/>
      <c r="UJX1757" s="8"/>
      <c r="UJY1757" s="8"/>
      <c r="UJZ1757" s="8"/>
      <c r="UKA1757" s="8"/>
      <c r="UKB1757" s="8"/>
      <c r="UKC1757" s="8"/>
      <c r="UKD1757" s="8"/>
      <c r="UKE1757" s="8"/>
      <c r="UKF1757" s="8"/>
      <c r="UKG1757" s="8"/>
      <c r="UKH1757" s="8"/>
      <c r="UKI1757" s="8"/>
      <c r="UKJ1757" s="8"/>
      <c r="UKK1757" s="8"/>
      <c r="UKL1757" s="8"/>
      <c r="UKM1757" s="8"/>
      <c r="UKN1757" s="8"/>
      <c r="UKO1757" s="8"/>
      <c r="UKP1757" s="8"/>
      <c r="UKQ1757" s="8"/>
      <c r="UKR1757" s="8"/>
      <c r="UKS1757" s="8"/>
      <c r="UKT1757" s="8"/>
      <c r="UKU1757" s="8"/>
      <c r="UKV1757" s="8"/>
      <c r="UKW1757" s="8"/>
      <c r="UKX1757" s="8"/>
      <c r="UKY1757" s="8"/>
      <c r="UKZ1757" s="8"/>
      <c r="ULA1757" s="8"/>
      <c r="ULB1757" s="8"/>
      <c r="ULC1757" s="8"/>
      <c r="ULD1757" s="8"/>
      <c r="ULE1757" s="8"/>
      <c r="ULF1757" s="8"/>
      <c r="ULG1757" s="8"/>
      <c r="ULH1757" s="8"/>
      <c r="ULI1757" s="8"/>
      <c r="ULJ1757" s="8"/>
      <c r="ULK1757" s="8"/>
      <c r="ULL1757" s="8"/>
      <c r="ULM1757" s="8"/>
      <c r="ULN1757" s="8"/>
      <c r="ULO1757" s="8"/>
      <c r="ULP1757" s="8"/>
      <c r="ULQ1757" s="8"/>
      <c r="ULR1757" s="8"/>
      <c r="ULS1757" s="8"/>
      <c r="ULT1757" s="8"/>
      <c r="ULU1757" s="8"/>
      <c r="ULV1757" s="8"/>
      <c r="ULW1757" s="8"/>
      <c r="ULX1757" s="8"/>
      <c r="ULY1757" s="8"/>
      <c r="ULZ1757" s="8"/>
      <c r="UMA1757" s="8"/>
      <c r="UMB1757" s="8"/>
      <c r="UMC1757" s="8"/>
      <c r="UMD1757" s="8"/>
      <c r="UME1757" s="8"/>
      <c r="UMF1757" s="8"/>
      <c r="UMG1757" s="8"/>
      <c r="UMH1757" s="8"/>
      <c r="UMI1757" s="8"/>
      <c r="UMJ1757" s="8"/>
      <c r="UMK1757" s="8"/>
      <c r="UML1757" s="8"/>
      <c r="UMM1757" s="8"/>
      <c r="UMN1757" s="8"/>
      <c r="UMO1757" s="8"/>
      <c r="UMP1757" s="8"/>
      <c r="UMQ1757" s="8"/>
      <c r="UMR1757" s="8"/>
      <c r="UMS1757" s="8"/>
      <c r="UMT1757" s="8"/>
      <c r="UMU1757" s="8"/>
      <c r="UMV1757" s="8"/>
      <c r="UMW1757" s="8"/>
      <c r="UMX1757" s="8"/>
      <c r="UMY1757" s="8"/>
      <c r="UMZ1757" s="8"/>
      <c r="UNA1757" s="8"/>
      <c r="UNB1757" s="8"/>
      <c r="UNC1757" s="8"/>
      <c r="UND1757" s="8"/>
      <c r="UNE1757" s="8"/>
      <c r="UNF1757" s="8"/>
      <c r="UNG1757" s="8"/>
      <c r="UNH1757" s="8"/>
      <c r="UNI1757" s="8"/>
      <c r="UNJ1757" s="8"/>
      <c r="UNK1757" s="8"/>
      <c r="UNL1757" s="8"/>
      <c r="UNM1757" s="8"/>
      <c r="UNN1757" s="8"/>
      <c r="UNO1757" s="8"/>
      <c r="UNP1757" s="8"/>
      <c r="UNQ1757" s="8"/>
      <c r="UNR1757" s="8"/>
      <c r="UNS1757" s="8"/>
      <c r="UNT1757" s="8"/>
      <c r="UNU1757" s="8"/>
      <c r="UNV1757" s="8"/>
      <c r="UNW1757" s="8"/>
      <c r="UNX1757" s="8"/>
      <c r="UNY1757" s="8"/>
      <c r="UNZ1757" s="8"/>
      <c r="UOA1757" s="8"/>
      <c r="UOB1757" s="8"/>
      <c r="UOC1757" s="8"/>
      <c r="UOD1757" s="8"/>
      <c r="UOE1757" s="8"/>
      <c r="UOF1757" s="8"/>
      <c r="UOG1757" s="8"/>
      <c r="UOH1757" s="8"/>
      <c r="UOI1757" s="8"/>
      <c r="UOJ1757" s="8"/>
      <c r="UOK1757" s="8"/>
      <c r="UOL1757" s="8"/>
      <c r="UOM1757" s="8"/>
      <c r="UON1757" s="8"/>
      <c r="UOO1757" s="8"/>
      <c r="UOP1757" s="8"/>
      <c r="UOQ1757" s="8"/>
      <c r="UOR1757" s="8"/>
      <c r="UOS1757" s="8"/>
      <c r="UOT1757" s="8"/>
      <c r="UOU1757" s="8"/>
      <c r="UOV1757" s="8"/>
      <c r="UOW1757" s="8"/>
      <c r="UOX1757" s="8"/>
      <c r="UOY1757" s="8"/>
      <c r="UOZ1757" s="8"/>
      <c r="UPA1757" s="8"/>
      <c r="UPB1757" s="8"/>
      <c r="UPC1757" s="8"/>
      <c r="UPD1757" s="8"/>
      <c r="UPE1757" s="8"/>
      <c r="UPF1757" s="8"/>
      <c r="UPG1757" s="8"/>
      <c r="UPH1757" s="8"/>
      <c r="UPI1757" s="8"/>
      <c r="UPJ1757" s="8"/>
      <c r="UPK1757" s="8"/>
      <c r="UPL1757" s="8"/>
      <c r="UPM1757" s="8"/>
      <c r="UPN1757" s="8"/>
      <c r="UPO1757" s="8"/>
      <c r="UPP1757" s="8"/>
      <c r="UPQ1757" s="8"/>
      <c r="UPR1757" s="8"/>
      <c r="UPS1757" s="8"/>
      <c r="UPT1757" s="8"/>
      <c r="UPU1757" s="8"/>
      <c r="UPV1757" s="8"/>
      <c r="UPW1757" s="8"/>
      <c r="UPX1757" s="8"/>
      <c r="UPY1757" s="8"/>
      <c r="UPZ1757" s="8"/>
      <c r="UQA1757" s="8"/>
      <c r="UQB1757" s="8"/>
      <c r="UQC1757" s="8"/>
      <c r="UQD1757" s="8"/>
      <c r="UQE1757" s="8"/>
      <c r="UQF1757" s="8"/>
      <c r="UQG1757" s="8"/>
      <c r="UQH1757" s="8"/>
      <c r="UQI1757" s="8"/>
      <c r="UQJ1757" s="8"/>
      <c r="UQK1757" s="8"/>
      <c r="UQL1757" s="8"/>
      <c r="UQM1757" s="8"/>
      <c r="UQN1757" s="8"/>
      <c r="UQO1757" s="8"/>
      <c r="UQP1757" s="8"/>
      <c r="UQQ1757" s="8"/>
      <c r="UQR1757" s="8"/>
      <c r="UQS1757" s="8"/>
      <c r="UQT1757" s="8"/>
      <c r="UQU1757" s="8"/>
      <c r="UQV1757" s="8"/>
      <c r="UQW1757" s="8"/>
      <c r="UQX1757" s="8"/>
      <c r="UQY1757" s="8"/>
      <c r="UQZ1757" s="8"/>
      <c r="URA1757" s="8"/>
      <c r="URB1757" s="8"/>
      <c r="URC1757" s="8"/>
      <c r="URD1757" s="8"/>
      <c r="URE1757" s="8"/>
      <c r="URF1757" s="8"/>
      <c r="URG1757" s="8"/>
      <c r="URH1757" s="8"/>
      <c r="URI1757" s="8"/>
      <c r="URJ1757" s="8"/>
      <c r="URK1757" s="8"/>
      <c r="URL1757" s="8"/>
      <c r="URM1757" s="8"/>
      <c r="URN1757" s="8"/>
      <c r="URO1757" s="8"/>
      <c r="URP1757" s="8"/>
      <c r="URQ1757" s="8"/>
      <c r="URR1757" s="8"/>
      <c r="URS1757" s="8"/>
      <c r="URT1757" s="8"/>
      <c r="URU1757" s="8"/>
      <c r="URV1757" s="8"/>
      <c r="URW1757" s="8"/>
      <c r="URX1757" s="8"/>
      <c r="URY1757" s="8"/>
      <c r="URZ1757" s="8"/>
      <c r="USA1757" s="8"/>
      <c r="USB1757" s="8"/>
      <c r="USC1757" s="8"/>
      <c r="USD1757" s="8"/>
      <c r="USE1757" s="8"/>
      <c r="USF1757" s="8"/>
      <c r="USG1757" s="8"/>
      <c r="USH1757" s="8"/>
      <c r="USI1757" s="8"/>
      <c r="USJ1757" s="8"/>
      <c r="USK1757" s="8"/>
      <c r="USL1757" s="8"/>
      <c r="USM1757" s="8"/>
      <c r="USN1757" s="8"/>
      <c r="USO1757" s="8"/>
      <c r="USP1757" s="8"/>
      <c r="USQ1757" s="8"/>
      <c r="USR1757" s="8"/>
      <c r="USS1757" s="8"/>
      <c r="UST1757" s="8"/>
      <c r="USU1757" s="8"/>
      <c r="USV1757" s="8"/>
      <c r="USW1757" s="8"/>
      <c r="USX1757" s="8"/>
      <c r="USY1757" s="8"/>
      <c r="USZ1757" s="8"/>
      <c r="UTA1757" s="8"/>
      <c r="UTB1757" s="8"/>
      <c r="UTC1757" s="8"/>
      <c r="UTD1757" s="8"/>
      <c r="UTE1757" s="8"/>
      <c r="UTF1757" s="8"/>
      <c r="UTG1757" s="8"/>
      <c r="UTH1757" s="8"/>
      <c r="UTI1757" s="8"/>
      <c r="UTJ1757" s="8"/>
      <c r="UTK1757" s="8"/>
      <c r="UTL1757" s="8"/>
      <c r="UTM1757" s="8"/>
      <c r="UTN1757" s="8"/>
      <c r="UTO1757" s="8"/>
      <c r="UTP1757" s="8"/>
      <c r="UTQ1757" s="8"/>
      <c r="UTR1757" s="8"/>
      <c r="UTS1757" s="8"/>
      <c r="UTT1757" s="8"/>
      <c r="UTU1757" s="8"/>
      <c r="UTV1757" s="8"/>
      <c r="UTW1757" s="8"/>
      <c r="UTX1757" s="8"/>
      <c r="UTY1757" s="8"/>
      <c r="UTZ1757" s="8"/>
      <c r="UUA1757" s="8"/>
      <c r="UUB1757" s="8"/>
      <c r="UUC1757" s="8"/>
      <c r="UUD1757" s="8"/>
      <c r="UUE1757" s="8"/>
      <c r="UUF1757" s="8"/>
      <c r="UUG1757" s="8"/>
      <c r="UUH1757" s="8"/>
      <c r="UUI1757" s="8"/>
      <c r="UUJ1757" s="8"/>
      <c r="UUK1757" s="8"/>
      <c r="UUL1757" s="8"/>
      <c r="UUM1757" s="8"/>
      <c r="UUN1757" s="8"/>
      <c r="UUO1757" s="8"/>
      <c r="UUP1757" s="8"/>
      <c r="UUQ1757" s="8"/>
      <c r="UUR1757" s="8"/>
      <c r="UUS1757" s="8"/>
      <c r="UUT1757" s="8"/>
      <c r="UUU1757" s="8"/>
      <c r="UUV1757" s="8"/>
      <c r="UUW1757" s="8"/>
      <c r="UUX1757" s="8"/>
      <c r="UUY1757" s="8"/>
      <c r="UUZ1757" s="8"/>
      <c r="UVA1757" s="8"/>
      <c r="UVB1757" s="8"/>
      <c r="UVC1757" s="8"/>
      <c r="UVD1757" s="8"/>
      <c r="UVE1757" s="8"/>
      <c r="UVF1757" s="8"/>
      <c r="UVG1757" s="8"/>
      <c r="UVH1757" s="8"/>
      <c r="UVI1757" s="8"/>
      <c r="UVJ1757" s="8"/>
      <c r="UVK1757" s="8"/>
      <c r="UVL1757" s="8"/>
      <c r="UVM1757" s="8"/>
      <c r="UVN1757" s="8"/>
      <c r="UVO1757" s="8"/>
      <c r="UVP1757" s="8"/>
      <c r="UVQ1757" s="8"/>
      <c r="UVR1757" s="8"/>
      <c r="UVS1757" s="8"/>
      <c r="UVT1757" s="8"/>
      <c r="UVU1757" s="8"/>
      <c r="UVV1757" s="8"/>
      <c r="UVW1757" s="8"/>
      <c r="UVX1757" s="8"/>
      <c r="UVY1757" s="8"/>
      <c r="UVZ1757" s="8"/>
      <c r="UWA1757" s="8"/>
      <c r="UWB1757" s="8"/>
      <c r="UWC1757" s="8"/>
      <c r="UWD1757" s="8"/>
      <c r="UWE1757" s="8"/>
      <c r="UWF1757" s="8"/>
      <c r="UWG1757" s="8"/>
      <c r="UWH1757" s="8"/>
      <c r="UWI1757" s="8"/>
      <c r="UWJ1757" s="8"/>
      <c r="UWK1757" s="8"/>
      <c r="UWL1757" s="8"/>
      <c r="UWM1757" s="8"/>
      <c r="UWN1757" s="8"/>
      <c r="UWO1757" s="8"/>
      <c r="UWP1757" s="8"/>
      <c r="UWQ1757" s="8"/>
      <c r="UWR1757" s="8"/>
      <c r="UWS1757" s="8"/>
      <c r="UWT1757" s="8"/>
      <c r="UWU1757" s="8"/>
      <c r="UWV1757" s="8"/>
      <c r="UWW1757" s="8"/>
      <c r="UWX1757" s="8"/>
      <c r="UWY1757" s="8"/>
      <c r="UWZ1757" s="8"/>
      <c r="UXA1757" s="8"/>
      <c r="UXB1757" s="8"/>
      <c r="UXC1757" s="8"/>
      <c r="UXD1757" s="8"/>
      <c r="UXE1757" s="8"/>
      <c r="UXF1757" s="8"/>
      <c r="UXG1757" s="8"/>
      <c r="UXH1757" s="8"/>
      <c r="UXI1757" s="8"/>
      <c r="UXJ1757" s="8"/>
      <c r="UXK1757" s="8"/>
      <c r="UXL1757" s="8"/>
      <c r="UXM1757" s="8"/>
      <c r="UXN1757" s="8"/>
      <c r="UXO1757" s="8"/>
      <c r="UXP1757" s="8"/>
      <c r="UXQ1757" s="8"/>
      <c r="UXR1757" s="8"/>
      <c r="UXS1757" s="8"/>
      <c r="UXT1757" s="8"/>
      <c r="UXU1757" s="8"/>
      <c r="UXV1757" s="8"/>
      <c r="UXW1757" s="8"/>
      <c r="UXX1757" s="8"/>
      <c r="UXY1757" s="8"/>
      <c r="UXZ1757" s="8"/>
      <c r="UYA1757" s="8"/>
      <c r="UYB1757" s="8"/>
      <c r="UYC1757" s="8"/>
      <c r="UYD1757" s="8"/>
      <c r="UYE1757" s="8"/>
      <c r="UYF1757" s="8"/>
      <c r="UYG1757" s="8"/>
      <c r="UYH1757" s="8"/>
      <c r="UYI1757" s="8"/>
      <c r="UYJ1757" s="8"/>
      <c r="UYK1757" s="8"/>
      <c r="UYL1757" s="8"/>
      <c r="UYM1757" s="8"/>
      <c r="UYN1757" s="8"/>
      <c r="UYO1757" s="8"/>
      <c r="UYP1757" s="8"/>
      <c r="UYQ1757" s="8"/>
      <c r="UYR1757" s="8"/>
      <c r="UYS1757" s="8"/>
      <c r="UYT1757" s="8"/>
      <c r="UYU1757" s="8"/>
      <c r="UYV1757" s="8"/>
      <c r="UYW1757" s="8"/>
      <c r="UYX1757" s="8"/>
      <c r="UYY1757" s="8"/>
      <c r="UYZ1757" s="8"/>
      <c r="UZA1757" s="8"/>
      <c r="UZB1757" s="8"/>
      <c r="UZC1757" s="8"/>
      <c r="UZD1757" s="8"/>
      <c r="UZE1757" s="8"/>
      <c r="UZF1757" s="8"/>
      <c r="UZG1757" s="8"/>
      <c r="UZH1757" s="8"/>
      <c r="UZI1757" s="8"/>
      <c r="UZJ1757" s="8"/>
      <c r="UZK1757" s="8"/>
      <c r="UZL1757" s="8"/>
      <c r="UZM1757" s="8"/>
      <c r="UZN1757" s="8"/>
      <c r="UZO1757" s="8"/>
      <c r="UZP1757" s="8"/>
      <c r="UZQ1757" s="8"/>
      <c r="UZR1757" s="8"/>
      <c r="UZS1757" s="8"/>
      <c r="UZT1757" s="8"/>
      <c r="UZU1757" s="8"/>
      <c r="UZV1757" s="8"/>
      <c r="UZW1757" s="8"/>
      <c r="UZX1757" s="8"/>
      <c r="UZY1757" s="8"/>
      <c r="UZZ1757" s="8"/>
      <c r="VAA1757" s="8"/>
      <c r="VAB1757" s="8"/>
      <c r="VAC1757" s="8"/>
      <c r="VAD1757" s="8"/>
      <c r="VAE1757" s="8"/>
      <c r="VAF1757" s="8"/>
      <c r="VAG1757" s="8"/>
      <c r="VAH1757" s="8"/>
      <c r="VAI1757" s="8"/>
      <c r="VAJ1757" s="8"/>
      <c r="VAK1757" s="8"/>
      <c r="VAL1757" s="8"/>
      <c r="VAM1757" s="8"/>
      <c r="VAN1757" s="8"/>
      <c r="VAO1757" s="8"/>
      <c r="VAP1757" s="8"/>
      <c r="VAQ1757" s="8"/>
      <c r="VAR1757" s="8"/>
      <c r="VAS1757" s="8"/>
      <c r="VAT1757" s="8"/>
      <c r="VAU1757" s="8"/>
      <c r="VAV1757" s="8"/>
      <c r="VAW1757" s="8"/>
      <c r="VAX1757" s="8"/>
      <c r="VAY1757" s="8"/>
      <c r="VAZ1757" s="8"/>
      <c r="VBA1757" s="8"/>
      <c r="VBB1757" s="8"/>
      <c r="VBC1757" s="8"/>
      <c r="VBD1757" s="8"/>
      <c r="VBE1757" s="8"/>
      <c r="VBF1757" s="8"/>
      <c r="VBG1757" s="8"/>
      <c r="VBH1757" s="8"/>
      <c r="VBI1757" s="8"/>
      <c r="VBJ1757" s="8"/>
      <c r="VBK1757" s="8"/>
      <c r="VBL1757" s="8"/>
      <c r="VBM1757" s="8"/>
      <c r="VBN1757" s="8"/>
      <c r="VBO1757" s="8"/>
      <c r="VBP1757" s="8"/>
      <c r="VBQ1757" s="8"/>
      <c r="VBR1757" s="8"/>
      <c r="VBS1757" s="8"/>
      <c r="VBT1757" s="8"/>
      <c r="VBU1757" s="8"/>
      <c r="VBV1757" s="8"/>
      <c r="VBW1757" s="8"/>
      <c r="VBX1757" s="8"/>
      <c r="VBY1757" s="8"/>
      <c r="VBZ1757" s="8"/>
      <c r="VCA1757" s="8"/>
      <c r="VCB1757" s="8"/>
      <c r="VCC1757" s="8"/>
      <c r="VCD1757" s="8"/>
      <c r="VCE1757" s="8"/>
      <c r="VCF1757" s="8"/>
      <c r="VCG1757" s="8"/>
      <c r="VCH1757" s="8"/>
      <c r="VCI1757" s="8"/>
      <c r="VCJ1757" s="8"/>
      <c r="VCK1757" s="8"/>
      <c r="VCL1757" s="8"/>
      <c r="VCM1757" s="8"/>
      <c r="VCN1757" s="8"/>
      <c r="VCO1757" s="8"/>
      <c r="VCP1757" s="8"/>
      <c r="VCQ1757" s="8"/>
      <c r="VCR1757" s="8"/>
      <c r="VCS1757" s="8"/>
      <c r="VCT1757" s="8"/>
      <c r="VCU1757" s="8"/>
      <c r="VCV1757" s="8"/>
      <c r="VCW1757" s="8"/>
      <c r="VCX1757" s="8"/>
      <c r="VCY1757" s="8"/>
      <c r="VCZ1757" s="8"/>
      <c r="VDA1757" s="8"/>
      <c r="VDB1757" s="8"/>
      <c r="VDC1757" s="8"/>
      <c r="VDD1757" s="8"/>
      <c r="VDE1757" s="8"/>
      <c r="VDF1757" s="8"/>
      <c r="VDG1757" s="8"/>
      <c r="VDH1757" s="8"/>
      <c r="VDI1757" s="8"/>
      <c r="VDJ1757" s="8"/>
      <c r="VDK1757" s="8"/>
      <c r="VDL1757" s="8"/>
      <c r="VDM1757" s="8"/>
      <c r="VDN1757" s="8"/>
      <c r="VDO1757" s="8"/>
      <c r="VDP1757" s="8"/>
      <c r="VDQ1757" s="8"/>
      <c r="VDR1757" s="8"/>
      <c r="VDS1757" s="8"/>
      <c r="VDT1757" s="8"/>
      <c r="VDU1757" s="8"/>
      <c r="VDV1757" s="8"/>
      <c r="VDW1757" s="8"/>
      <c r="VDX1757" s="8"/>
      <c r="VDY1757" s="8"/>
      <c r="VDZ1757" s="8"/>
      <c r="VEA1757" s="8"/>
      <c r="VEB1757" s="8"/>
      <c r="VEC1757" s="8"/>
      <c r="VED1757" s="8"/>
      <c r="VEE1757" s="8"/>
      <c r="VEF1757" s="8"/>
      <c r="VEG1757" s="8"/>
      <c r="VEH1757" s="8"/>
      <c r="VEI1757" s="8"/>
      <c r="VEJ1757" s="8"/>
      <c r="VEK1757" s="8"/>
      <c r="VEL1757" s="8"/>
      <c r="VEM1757" s="8"/>
      <c r="VEN1757" s="8"/>
      <c r="VEO1757" s="8"/>
      <c r="VEP1757" s="8"/>
      <c r="VEQ1757" s="8"/>
      <c r="VER1757" s="8"/>
      <c r="VES1757" s="8"/>
      <c r="VET1757" s="8"/>
      <c r="VEU1757" s="8"/>
      <c r="VEV1757" s="8"/>
      <c r="VEW1757" s="8"/>
      <c r="VEX1757" s="8"/>
      <c r="VEY1757" s="8"/>
      <c r="VEZ1757" s="8"/>
      <c r="VFA1757" s="8"/>
      <c r="VFB1757" s="8"/>
      <c r="VFC1757" s="8"/>
      <c r="VFD1757" s="8"/>
      <c r="VFE1757" s="8"/>
      <c r="VFF1757" s="8"/>
      <c r="VFG1757" s="8"/>
      <c r="VFH1757" s="8"/>
      <c r="VFI1757" s="8"/>
      <c r="VFJ1757" s="8"/>
      <c r="VFK1757" s="8"/>
      <c r="VFL1757" s="8"/>
      <c r="VFM1757" s="8"/>
      <c r="VFN1757" s="8"/>
      <c r="VFO1757" s="8"/>
      <c r="VFP1757" s="8"/>
      <c r="VFQ1757" s="8"/>
      <c r="VFR1757" s="8"/>
      <c r="VFS1757" s="8"/>
      <c r="VFT1757" s="8"/>
      <c r="VFU1757" s="8"/>
      <c r="VFV1757" s="8"/>
      <c r="VFW1757" s="8"/>
      <c r="VFX1757" s="8"/>
      <c r="VFY1757" s="8"/>
      <c r="VFZ1757" s="8"/>
      <c r="VGA1757" s="8"/>
      <c r="VGB1757" s="8"/>
      <c r="VGC1757" s="8"/>
      <c r="VGD1757" s="8"/>
      <c r="VGE1757" s="8"/>
      <c r="VGF1757" s="8"/>
      <c r="VGG1757" s="8"/>
      <c r="VGH1757" s="8"/>
      <c r="VGI1757" s="8"/>
      <c r="VGJ1757" s="8"/>
      <c r="VGK1757" s="8"/>
      <c r="VGL1757" s="8"/>
      <c r="VGM1757" s="8"/>
      <c r="VGN1757" s="8"/>
      <c r="VGO1757" s="8"/>
      <c r="VGP1757" s="8"/>
      <c r="VGQ1757" s="8"/>
      <c r="VGR1757" s="8"/>
      <c r="VGS1757" s="8"/>
      <c r="VGT1757" s="8"/>
      <c r="VGU1757" s="8"/>
      <c r="VGV1757" s="8"/>
      <c r="VGW1757" s="8"/>
      <c r="VGX1757" s="8"/>
      <c r="VGY1757" s="8"/>
      <c r="VGZ1757" s="8"/>
      <c r="VHA1757" s="8"/>
      <c r="VHB1757" s="8"/>
      <c r="VHC1757" s="8"/>
      <c r="VHD1757" s="8"/>
      <c r="VHE1757" s="8"/>
      <c r="VHF1757" s="8"/>
      <c r="VHG1757" s="8"/>
      <c r="VHH1757" s="8"/>
      <c r="VHI1757" s="8"/>
      <c r="VHJ1757" s="8"/>
      <c r="VHK1757" s="8"/>
      <c r="VHL1757" s="8"/>
      <c r="VHM1757" s="8"/>
      <c r="VHN1757" s="8"/>
      <c r="VHO1757" s="8"/>
      <c r="VHP1757" s="8"/>
      <c r="VHQ1757" s="8"/>
      <c r="VHR1757" s="8"/>
      <c r="VHS1757" s="8"/>
      <c r="VHT1757" s="8"/>
      <c r="VHU1757" s="8"/>
      <c r="VHV1757" s="8"/>
      <c r="VHW1757" s="8"/>
      <c r="VHX1757" s="8"/>
      <c r="VHY1757" s="8"/>
      <c r="VHZ1757" s="8"/>
      <c r="VIA1757" s="8"/>
      <c r="VIB1757" s="8"/>
      <c r="VIC1757" s="8"/>
      <c r="VID1757" s="8"/>
      <c r="VIE1757" s="8"/>
      <c r="VIF1757" s="8"/>
      <c r="VIG1757" s="8"/>
      <c r="VIH1757" s="8"/>
      <c r="VII1757" s="8"/>
      <c r="VIJ1757" s="8"/>
      <c r="VIK1757" s="8"/>
      <c r="VIL1757" s="8"/>
      <c r="VIM1757" s="8"/>
      <c r="VIN1757" s="8"/>
      <c r="VIO1757" s="8"/>
      <c r="VIP1757" s="8"/>
      <c r="VIQ1757" s="8"/>
      <c r="VIR1757" s="8"/>
      <c r="VIS1757" s="8"/>
      <c r="VIT1757" s="8"/>
      <c r="VIU1757" s="8"/>
      <c r="VIV1757" s="8"/>
      <c r="VIW1757" s="8"/>
      <c r="VIX1757" s="8"/>
      <c r="VIY1757" s="8"/>
      <c r="VIZ1757" s="8"/>
      <c r="VJA1757" s="8"/>
      <c r="VJB1757" s="8"/>
      <c r="VJC1757" s="8"/>
      <c r="VJD1757" s="8"/>
      <c r="VJE1757" s="8"/>
      <c r="VJF1757" s="8"/>
      <c r="VJG1757" s="8"/>
      <c r="VJH1757" s="8"/>
      <c r="VJI1757" s="8"/>
      <c r="VJJ1757" s="8"/>
      <c r="VJK1757" s="8"/>
      <c r="VJL1757" s="8"/>
      <c r="VJM1757" s="8"/>
      <c r="VJN1757" s="8"/>
      <c r="VJO1757" s="8"/>
      <c r="VJP1757" s="8"/>
      <c r="VJQ1757" s="8"/>
      <c r="VJR1757" s="8"/>
      <c r="VJS1757" s="8"/>
      <c r="VJT1757" s="8"/>
      <c r="VJU1757" s="8"/>
      <c r="VJV1757" s="8"/>
      <c r="VJW1757" s="8"/>
      <c r="VJX1757" s="8"/>
      <c r="VJY1757" s="8"/>
      <c r="VJZ1757" s="8"/>
      <c r="VKA1757" s="8"/>
      <c r="VKB1757" s="8"/>
      <c r="VKC1757" s="8"/>
      <c r="VKD1757" s="8"/>
      <c r="VKE1757" s="8"/>
      <c r="VKF1757" s="8"/>
      <c r="VKG1757" s="8"/>
      <c r="VKH1757" s="8"/>
      <c r="VKI1757" s="8"/>
      <c r="VKJ1757" s="8"/>
      <c r="VKK1757" s="8"/>
      <c r="VKL1757" s="8"/>
      <c r="VKM1757" s="8"/>
      <c r="VKN1757" s="8"/>
      <c r="VKO1757" s="8"/>
      <c r="VKP1757" s="8"/>
      <c r="VKQ1757" s="8"/>
      <c r="VKR1757" s="8"/>
      <c r="VKS1757" s="8"/>
      <c r="VKT1757" s="8"/>
      <c r="VKU1757" s="8"/>
      <c r="VKV1757" s="8"/>
      <c r="VKW1757" s="8"/>
      <c r="VKX1757" s="8"/>
      <c r="VKY1757" s="8"/>
      <c r="VKZ1757" s="8"/>
      <c r="VLA1757" s="8"/>
      <c r="VLB1757" s="8"/>
      <c r="VLC1757" s="8"/>
      <c r="VLD1757" s="8"/>
      <c r="VLE1757" s="8"/>
      <c r="VLF1757" s="8"/>
      <c r="VLG1757" s="8"/>
      <c r="VLH1757" s="8"/>
      <c r="VLI1757" s="8"/>
      <c r="VLJ1757" s="8"/>
      <c r="VLK1757" s="8"/>
      <c r="VLL1757" s="8"/>
      <c r="VLM1757" s="8"/>
      <c r="VLN1757" s="8"/>
      <c r="VLO1757" s="8"/>
      <c r="VLP1757" s="8"/>
      <c r="VLQ1757" s="8"/>
      <c r="VLR1757" s="8"/>
      <c r="VLS1757" s="8"/>
      <c r="VLT1757" s="8"/>
      <c r="VLU1757" s="8"/>
      <c r="VLV1757" s="8"/>
      <c r="VLW1757" s="8"/>
      <c r="VLX1757" s="8"/>
      <c r="VLY1757" s="8"/>
      <c r="VLZ1757" s="8"/>
      <c r="VMA1757" s="8"/>
      <c r="VMB1757" s="8"/>
      <c r="VMC1757" s="8"/>
      <c r="VMD1757" s="8"/>
      <c r="VME1757" s="8"/>
      <c r="VMF1757" s="8"/>
      <c r="VMG1757" s="8"/>
      <c r="VMH1757" s="8"/>
      <c r="VMI1757" s="8"/>
      <c r="VMJ1757" s="8"/>
      <c r="VMK1757" s="8"/>
      <c r="VML1757" s="8"/>
      <c r="VMM1757" s="8"/>
      <c r="VMN1757" s="8"/>
      <c r="VMO1757" s="8"/>
      <c r="VMP1757" s="8"/>
      <c r="VMQ1757" s="8"/>
      <c r="VMR1757" s="8"/>
      <c r="VMS1757" s="8"/>
      <c r="VMT1757" s="8"/>
      <c r="VMU1757" s="8"/>
      <c r="VMV1757" s="8"/>
      <c r="VMW1757" s="8"/>
      <c r="VMX1757" s="8"/>
      <c r="VMY1757" s="8"/>
      <c r="VMZ1757" s="8"/>
      <c r="VNA1757" s="8"/>
      <c r="VNB1757" s="8"/>
      <c r="VNC1757" s="8"/>
      <c r="VND1757" s="8"/>
      <c r="VNE1757" s="8"/>
      <c r="VNF1757" s="8"/>
      <c r="VNG1757" s="8"/>
      <c r="VNH1757" s="8"/>
      <c r="VNI1757" s="8"/>
      <c r="VNJ1757" s="8"/>
      <c r="VNK1757" s="8"/>
      <c r="VNL1757" s="8"/>
      <c r="VNM1757" s="8"/>
      <c r="VNN1757" s="8"/>
      <c r="VNO1757" s="8"/>
      <c r="VNP1757" s="8"/>
      <c r="VNQ1757" s="8"/>
      <c r="VNR1757" s="8"/>
      <c r="VNS1757" s="8"/>
      <c r="VNT1757" s="8"/>
      <c r="VNU1757" s="8"/>
      <c r="VNV1757" s="8"/>
      <c r="VNW1757" s="8"/>
      <c r="VNX1757" s="8"/>
      <c r="VNY1757" s="8"/>
      <c r="VNZ1757" s="8"/>
      <c r="VOA1757" s="8"/>
      <c r="VOB1757" s="8"/>
      <c r="VOC1757" s="8"/>
      <c r="VOD1757" s="8"/>
      <c r="VOE1757" s="8"/>
      <c r="VOF1757" s="8"/>
      <c r="VOG1757" s="8"/>
      <c r="VOH1757" s="8"/>
      <c r="VOI1757" s="8"/>
      <c r="VOJ1757" s="8"/>
      <c r="VOK1757" s="8"/>
      <c r="VOL1757" s="8"/>
      <c r="VOM1757" s="8"/>
      <c r="VON1757" s="8"/>
      <c r="VOO1757" s="8"/>
      <c r="VOP1757" s="8"/>
      <c r="VOQ1757" s="8"/>
      <c r="VOR1757" s="8"/>
      <c r="VOS1757" s="8"/>
      <c r="VOT1757" s="8"/>
      <c r="VOU1757" s="8"/>
      <c r="VOV1757" s="8"/>
      <c r="VOW1757" s="8"/>
      <c r="VOX1757" s="8"/>
      <c r="VOY1757" s="8"/>
      <c r="VOZ1757" s="8"/>
      <c r="VPA1757" s="8"/>
      <c r="VPB1757" s="8"/>
      <c r="VPC1757" s="8"/>
      <c r="VPD1757" s="8"/>
      <c r="VPE1757" s="8"/>
      <c r="VPF1757" s="8"/>
      <c r="VPG1757" s="8"/>
      <c r="VPH1757" s="8"/>
      <c r="VPI1757" s="8"/>
      <c r="VPJ1757" s="8"/>
      <c r="VPK1757" s="8"/>
      <c r="VPL1757" s="8"/>
      <c r="VPM1757" s="8"/>
      <c r="VPN1757" s="8"/>
      <c r="VPO1757" s="8"/>
      <c r="VPP1757" s="8"/>
      <c r="VPQ1757" s="8"/>
      <c r="VPR1757" s="8"/>
      <c r="VPS1757" s="8"/>
      <c r="VPT1757" s="8"/>
      <c r="VPU1757" s="8"/>
      <c r="VPV1757" s="8"/>
      <c r="VPW1757" s="8"/>
      <c r="VPX1757" s="8"/>
      <c r="VPY1757" s="8"/>
      <c r="VPZ1757" s="8"/>
      <c r="VQA1757" s="8"/>
      <c r="VQB1757" s="8"/>
      <c r="VQC1757" s="8"/>
      <c r="VQD1757" s="8"/>
      <c r="VQE1757" s="8"/>
      <c r="VQF1757" s="8"/>
      <c r="VQG1757" s="8"/>
      <c r="VQH1757" s="8"/>
      <c r="VQI1757" s="8"/>
      <c r="VQJ1757" s="8"/>
      <c r="VQK1757" s="8"/>
      <c r="VQL1757" s="8"/>
      <c r="VQM1757" s="8"/>
      <c r="VQN1757" s="8"/>
      <c r="VQO1757" s="8"/>
      <c r="VQP1757" s="8"/>
      <c r="VQQ1757" s="8"/>
      <c r="VQR1757" s="8"/>
      <c r="VQS1757" s="8"/>
      <c r="VQT1757" s="8"/>
      <c r="VQU1757" s="8"/>
      <c r="VQV1757" s="8"/>
      <c r="VQW1757" s="8"/>
      <c r="VQX1757" s="8"/>
      <c r="VQY1757" s="8"/>
      <c r="VQZ1757" s="8"/>
      <c r="VRA1757" s="8"/>
      <c r="VRB1757" s="8"/>
      <c r="VRC1757" s="8"/>
      <c r="VRD1757" s="8"/>
      <c r="VRE1757" s="8"/>
      <c r="VRF1757" s="8"/>
      <c r="VRG1757" s="8"/>
      <c r="VRH1757" s="8"/>
      <c r="VRI1757" s="8"/>
      <c r="VRJ1757" s="8"/>
      <c r="VRK1757" s="8"/>
      <c r="VRL1757" s="8"/>
      <c r="VRM1757" s="8"/>
      <c r="VRN1757" s="8"/>
      <c r="VRO1757" s="8"/>
      <c r="VRP1757" s="8"/>
      <c r="VRQ1757" s="8"/>
      <c r="VRR1757" s="8"/>
      <c r="VRS1757" s="8"/>
      <c r="VRT1757" s="8"/>
      <c r="VRU1757" s="8"/>
      <c r="VRV1757" s="8"/>
      <c r="VRW1757" s="8"/>
      <c r="VRX1757" s="8"/>
      <c r="VRY1757" s="8"/>
      <c r="VRZ1757" s="8"/>
      <c r="VSA1757" s="8"/>
      <c r="VSB1757" s="8"/>
      <c r="VSC1757" s="8"/>
      <c r="VSD1757" s="8"/>
      <c r="VSE1757" s="8"/>
      <c r="VSF1757" s="8"/>
      <c r="VSG1757" s="8"/>
      <c r="VSH1757" s="8"/>
      <c r="VSI1757" s="8"/>
      <c r="VSJ1757" s="8"/>
      <c r="VSK1757" s="8"/>
      <c r="VSL1757" s="8"/>
      <c r="VSM1757" s="8"/>
      <c r="VSN1757" s="8"/>
      <c r="VSO1757" s="8"/>
      <c r="VSP1757" s="8"/>
      <c r="VSQ1757" s="8"/>
      <c r="VSR1757" s="8"/>
      <c r="VSS1757" s="8"/>
      <c r="VST1757" s="8"/>
      <c r="VSU1757" s="8"/>
      <c r="VSV1757" s="8"/>
      <c r="VSW1757" s="8"/>
      <c r="VSX1757" s="8"/>
      <c r="VSY1757" s="8"/>
      <c r="VSZ1757" s="8"/>
      <c r="VTA1757" s="8"/>
      <c r="VTB1757" s="8"/>
      <c r="VTC1757" s="8"/>
      <c r="VTD1757" s="8"/>
      <c r="VTE1757" s="8"/>
      <c r="VTF1757" s="8"/>
      <c r="VTG1757" s="8"/>
      <c r="VTH1757" s="8"/>
      <c r="VTI1757" s="8"/>
      <c r="VTJ1757" s="8"/>
      <c r="VTK1757" s="8"/>
      <c r="VTL1757" s="8"/>
      <c r="VTM1757" s="8"/>
      <c r="VTN1757" s="8"/>
      <c r="VTO1757" s="8"/>
      <c r="VTP1757" s="8"/>
      <c r="VTQ1757" s="8"/>
      <c r="VTR1757" s="8"/>
      <c r="VTS1757" s="8"/>
      <c r="VTT1757" s="8"/>
      <c r="VTU1757" s="8"/>
      <c r="VTV1757" s="8"/>
      <c r="VTW1757" s="8"/>
      <c r="VTX1757" s="8"/>
      <c r="VTY1757" s="8"/>
      <c r="VTZ1757" s="8"/>
      <c r="VUA1757" s="8"/>
      <c r="VUB1757" s="8"/>
      <c r="VUC1757" s="8"/>
      <c r="VUD1757" s="8"/>
      <c r="VUE1757" s="8"/>
      <c r="VUF1757" s="8"/>
      <c r="VUG1757" s="8"/>
      <c r="VUH1757" s="8"/>
      <c r="VUI1757" s="8"/>
      <c r="VUJ1757" s="8"/>
      <c r="VUK1757" s="8"/>
      <c r="VUL1757" s="8"/>
      <c r="VUM1757" s="8"/>
      <c r="VUN1757" s="8"/>
      <c r="VUO1757" s="8"/>
      <c r="VUP1757" s="8"/>
      <c r="VUQ1757" s="8"/>
      <c r="VUR1757" s="8"/>
      <c r="VUS1757" s="8"/>
      <c r="VUT1757" s="8"/>
      <c r="VUU1757" s="8"/>
      <c r="VUV1757" s="8"/>
      <c r="VUW1757" s="8"/>
      <c r="VUX1757" s="8"/>
      <c r="VUY1757" s="8"/>
      <c r="VUZ1757" s="8"/>
      <c r="VVA1757" s="8"/>
      <c r="VVB1757" s="8"/>
      <c r="VVC1757" s="8"/>
      <c r="VVD1757" s="8"/>
      <c r="VVE1757" s="8"/>
      <c r="VVF1757" s="8"/>
      <c r="VVG1757" s="8"/>
      <c r="VVH1757" s="8"/>
      <c r="VVI1757" s="8"/>
      <c r="VVJ1757" s="8"/>
      <c r="VVK1757" s="8"/>
      <c r="VVL1757" s="8"/>
      <c r="VVM1757" s="8"/>
      <c r="VVN1757" s="8"/>
      <c r="VVO1757" s="8"/>
      <c r="VVP1757" s="8"/>
      <c r="VVQ1757" s="8"/>
      <c r="VVR1757" s="8"/>
      <c r="VVS1757" s="8"/>
      <c r="VVT1757" s="8"/>
      <c r="VVU1757" s="8"/>
      <c r="VVV1757" s="8"/>
      <c r="VVW1757" s="8"/>
      <c r="VVX1757" s="8"/>
      <c r="VVY1757" s="8"/>
      <c r="VVZ1757" s="8"/>
      <c r="VWA1757" s="8"/>
      <c r="VWB1757" s="8"/>
      <c r="VWC1757" s="8"/>
      <c r="VWD1757" s="8"/>
      <c r="VWE1757" s="8"/>
      <c r="VWF1757" s="8"/>
      <c r="VWG1757" s="8"/>
      <c r="VWH1757" s="8"/>
      <c r="VWI1757" s="8"/>
      <c r="VWJ1757" s="8"/>
      <c r="VWK1757" s="8"/>
      <c r="VWL1757" s="8"/>
      <c r="VWM1757" s="8"/>
      <c r="VWN1757" s="8"/>
      <c r="VWO1757" s="8"/>
      <c r="VWP1757" s="8"/>
      <c r="VWQ1757" s="8"/>
      <c r="VWR1757" s="8"/>
      <c r="VWS1757" s="8"/>
      <c r="VWT1757" s="8"/>
      <c r="VWU1757" s="8"/>
      <c r="VWV1757" s="8"/>
      <c r="VWW1757" s="8"/>
      <c r="VWX1757" s="8"/>
      <c r="VWY1757" s="8"/>
      <c r="VWZ1757" s="8"/>
      <c r="VXA1757" s="8"/>
      <c r="VXB1757" s="8"/>
      <c r="VXC1757" s="8"/>
      <c r="VXD1757" s="8"/>
      <c r="VXE1757" s="8"/>
      <c r="VXF1757" s="8"/>
      <c r="VXG1757" s="8"/>
      <c r="VXH1757" s="8"/>
      <c r="VXI1757" s="8"/>
      <c r="VXJ1757" s="8"/>
      <c r="VXK1757" s="8"/>
      <c r="VXL1757" s="8"/>
      <c r="VXM1757" s="8"/>
      <c r="VXN1757" s="8"/>
      <c r="VXO1757" s="8"/>
      <c r="VXP1757" s="8"/>
      <c r="VXQ1757" s="8"/>
      <c r="VXR1757" s="8"/>
      <c r="VXS1757" s="8"/>
      <c r="VXT1757" s="8"/>
      <c r="VXU1757" s="8"/>
      <c r="VXV1757" s="8"/>
      <c r="VXW1757" s="8"/>
      <c r="VXX1757" s="8"/>
      <c r="VXY1757" s="8"/>
      <c r="VXZ1757" s="8"/>
      <c r="VYA1757" s="8"/>
      <c r="VYB1757" s="8"/>
      <c r="VYC1757" s="8"/>
      <c r="VYD1757" s="8"/>
      <c r="VYE1757" s="8"/>
      <c r="VYF1757" s="8"/>
      <c r="VYG1757" s="8"/>
      <c r="VYH1757" s="8"/>
      <c r="VYI1757" s="8"/>
      <c r="VYJ1757" s="8"/>
      <c r="VYK1757" s="8"/>
      <c r="VYL1757" s="8"/>
      <c r="VYM1757" s="8"/>
      <c r="VYN1757" s="8"/>
      <c r="VYO1757" s="8"/>
      <c r="VYP1757" s="8"/>
      <c r="VYQ1757" s="8"/>
      <c r="VYR1757" s="8"/>
      <c r="VYS1757" s="8"/>
      <c r="VYT1757" s="8"/>
      <c r="VYU1757" s="8"/>
      <c r="VYV1757" s="8"/>
      <c r="VYW1757" s="8"/>
      <c r="VYX1757" s="8"/>
      <c r="VYY1757" s="8"/>
      <c r="VYZ1757" s="8"/>
      <c r="VZA1757" s="8"/>
      <c r="VZB1757" s="8"/>
      <c r="VZC1757" s="8"/>
      <c r="VZD1757" s="8"/>
      <c r="VZE1757" s="8"/>
      <c r="VZF1757" s="8"/>
      <c r="VZG1757" s="8"/>
      <c r="VZH1757" s="8"/>
      <c r="VZI1757" s="8"/>
      <c r="VZJ1757" s="8"/>
      <c r="VZK1757" s="8"/>
      <c r="VZL1757" s="8"/>
      <c r="VZM1757" s="8"/>
      <c r="VZN1757" s="8"/>
      <c r="VZO1757" s="8"/>
      <c r="VZP1757" s="8"/>
      <c r="VZQ1757" s="8"/>
      <c r="VZR1757" s="8"/>
      <c r="VZS1757" s="8"/>
      <c r="VZT1757" s="8"/>
      <c r="VZU1757" s="8"/>
      <c r="VZV1757" s="8"/>
      <c r="VZW1757" s="8"/>
      <c r="VZX1757" s="8"/>
      <c r="VZY1757" s="8"/>
      <c r="VZZ1757" s="8"/>
      <c r="WAA1757" s="8"/>
      <c r="WAB1757" s="8"/>
      <c r="WAC1757" s="8"/>
      <c r="WAD1757" s="8"/>
      <c r="WAE1757" s="8"/>
      <c r="WAF1757" s="8"/>
      <c r="WAG1757" s="8"/>
      <c r="WAH1757" s="8"/>
      <c r="WAI1757" s="8"/>
      <c r="WAJ1757" s="8"/>
      <c r="WAK1757" s="8"/>
      <c r="WAL1757" s="8"/>
      <c r="WAM1757" s="8"/>
      <c r="WAN1757" s="8"/>
      <c r="WAO1757" s="8"/>
      <c r="WAP1757" s="8"/>
      <c r="WAQ1757" s="8"/>
      <c r="WAR1757" s="8"/>
      <c r="WAS1757" s="8"/>
      <c r="WAT1757" s="8"/>
      <c r="WAU1757" s="8"/>
      <c r="WAV1757" s="8"/>
      <c r="WAW1757" s="8"/>
      <c r="WAX1757" s="8"/>
      <c r="WAY1757" s="8"/>
      <c r="WAZ1757" s="8"/>
      <c r="WBA1757" s="8"/>
      <c r="WBB1757" s="8"/>
      <c r="WBC1757" s="8"/>
      <c r="WBD1757" s="8"/>
      <c r="WBE1757" s="8"/>
      <c r="WBF1757" s="8"/>
      <c r="WBG1757" s="8"/>
      <c r="WBH1757" s="8"/>
      <c r="WBI1757" s="8"/>
      <c r="WBJ1757" s="8"/>
      <c r="WBK1757" s="8"/>
      <c r="WBL1757" s="8"/>
      <c r="WBM1757" s="8"/>
      <c r="WBN1757" s="8"/>
      <c r="WBO1757" s="8"/>
      <c r="WBP1757" s="8"/>
      <c r="WBQ1757" s="8"/>
      <c r="WBR1757" s="8"/>
      <c r="WBS1757" s="8"/>
      <c r="WBT1757" s="8"/>
      <c r="WBU1757" s="8"/>
      <c r="WBV1757" s="8"/>
      <c r="WBW1757" s="8"/>
      <c r="WBX1757" s="8"/>
      <c r="WBY1757" s="8"/>
      <c r="WBZ1757" s="8"/>
      <c r="WCA1757" s="8"/>
      <c r="WCB1757" s="8"/>
      <c r="WCC1757" s="8"/>
      <c r="WCD1757" s="8"/>
      <c r="WCE1757" s="8"/>
      <c r="WCF1757" s="8"/>
      <c r="WCG1757" s="8"/>
      <c r="WCH1757" s="8"/>
      <c r="WCI1757" s="8"/>
      <c r="WCJ1757" s="8"/>
      <c r="WCK1757" s="8"/>
      <c r="WCL1757" s="8"/>
      <c r="WCM1757" s="8"/>
      <c r="WCN1757" s="8"/>
      <c r="WCO1757" s="8"/>
      <c r="WCP1757" s="8"/>
      <c r="WCQ1757" s="8"/>
      <c r="WCR1757" s="8"/>
      <c r="WCS1757" s="8"/>
      <c r="WCT1757" s="8"/>
      <c r="WCU1757" s="8"/>
      <c r="WCV1757" s="8"/>
      <c r="WCW1757" s="8"/>
      <c r="WCX1757" s="8"/>
      <c r="WCY1757" s="8"/>
      <c r="WCZ1757" s="8"/>
      <c r="WDA1757" s="8"/>
      <c r="WDB1757" s="8"/>
      <c r="WDC1757" s="8"/>
      <c r="WDD1757" s="8"/>
      <c r="WDE1757" s="8"/>
      <c r="WDF1757" s="8"/>
      <c r="WDG1757" s="8"/>
      <c r="WDH1757" s="8"/>
      <c r="WDI1757" s="8"/>
      <c r="WDJ1757" s="8"/>
      <c r="WDK1757" s="8"/>
      <c r="WDL1757" s="8"/>
      <c r="WDM1757" s="8"/>
      <c r="WDN1757" s="8"/>
      <c r="WDO1757" s="8"/>
      <c r="WDP1757" s="8"/>
      <c r="WDQ1757" s="8"/>
      <c r="WDR1757" s="8"/>
      <c r="WDS1757" s="8"/>
      <c r="WDT1757" s="8"/>
      <c r="WDU1757" s="8"/>
      <c r="WDV1757" s="8"/>
      <c r="WDW1757" s="8"/>
      <c r="WDX1757" s="8"/>
      <c r="WDY1757" s="8"/>
      <c r="WDZ1757" s="8"/>
      <c r="WEA1757" s="8"/>
      <c r="WEB1757" s="8"/>
      <c r="WEC1757" s="8"/>
      <c r="WED1757" s="8"/>
      <c r="WEE1757" s="8"/>
      <c r="WEF1757" s="8"/>
      <c r="WEG1757" s="8"/>
      <c r="WEH1757" s="8"/>
      <c r="WEI1757" s="8"/>
      <c r="WEJ1757" s="8"/>
      <c r="WEK1757" s="8"/>
      <c r="WEL1757" s="8"/>
      <c r="WEM1757" s="8"/>
      <c r="WEN1757" s="8"/>
      <c r="WEO1757" s="8"/>
      <c r="WEP1757" s="8"/>
      <c r="WEQ1757" s="8"/>
      <c r="WER1757" s="8"/>
      <c r="WES1757" s="8"/>
      <c r="WET1757" s="8"/>
      <c r="WEU1757" s="8"/>
      <c r="WEV1757" s="8"/>
      <c r="WEW1757" s="8"/>
      <c r="WEX1757" s="8"/>
      <c r="WEY1757" s="8"/>
      <c r="WEZ1757" s="8"/>
      <c r="WFA1757" s="8"/>
      <c r="WFB1757" s="8"/>
      <c r="WFC1757" s="8"/>
      <c r="WFD1757" s="8"/>
      <c r="WFE1757" s="8"/>
      <c r="WFF1757" s="8"/>
      <c r="WFG1757" s="8"/>
      <c r="WFH1757" s="8"/>
      <c r="WFI1757" s="8"/>
      <c r="WFJ1757" s="8"/>
      <c r="WFK1757" s="8"/>
      <c r="WFL1757" s="8"/>
      <c r="WFM1757" s="8"/>
      <c r="WFN1757" s="8"/>
      <c r="WFO1757" s="8"/>
      <c r="WFP1757" s="8"/>
      <c r="WFQ1757" s="8"/>
      <c r="WFR1757" s="8"/>
      <c r="WFS1757" s="8"/>
      <c r="WFT1757" s="8"/>
      <c r="WFU1757" s="8"/>
      <c r="WFV1757" s="8"/>
      <c r="WFW1757" s="8"/>
      <c r="WFX1757" s="8"/>
      <c r="WFY1757" s="8"/>
      <c r="WFZ1757" s="8"/>
      <c r="WGA1757" s="8"/>
      <c r="WGB1757" s="8"/>
      <c r="WGC1757" s="8"/>
      <c r="WGD1757" s="8"/>
      <c r="WGE1757" s="8"/>
      <c r="WGF1757" s="8"/>
      <c r="WGG1757" s="8"/>
      <c r="WGH1757" s="8"/>
      <c r="WGI1757" s="8"/>
      <c r="WGJ1757" s="8"/>
      <c r="WGK1757" s="8"/>
      <c r="WGL1757" s="8"/>
      <c r="WGM1757" s="8"/>
      <c r="WGN1757" s="8"/>
      <c r="WGO1757" s="8"/>
      <c r="WGP1757" s="8"/>
      <c r="WGQ1757" s="8"/>
      <c r="WGR1757" s="8"/>
      <c r="WGS1757" s="8"/>
      <c r="WGT1757" s="8"/>
      <c r="WGU1757" s="8"/>
      <c r="WGV1757" s="8"/>
      <c r="WGW1757" s="8"/>
      <c r="WGX1757" s="8"/>
      <c r="WGY1757" s="8"/>
      <c r="WGZ1757" s="8"/>
      <c r="WHA1757" s="8"/>
      <c r="WHB1757" s="8"/>
      <c r="WHC1757" s="8"/>
      <c r="WHD1757" s="8"/>
      <c r="WHE1757" s="8"/>
      <c r="WHF1757" s="8"/>
      <c r="WHG1757" s="8"/>
      <c r="WHH1757" s="8"/>
      <c r="WHI1757" s="8"/>
      <c r="WHJ1757" s="8"/>
      <c r="WHK1757" s="8"/>
      <c r="WHL1757" s="8"/>
      <c r="WHM1757" s="8"/>
      <c r="WHN1757" s="8"/>
      <c r="WHO1757" s="8"/>
      <c r="WHP1757" s="8"/>
      <c r="WHQ1757" s="8"/>
      <c r="WHR1757" s="8"/>
      <c r="WHS1757" s="8"/>
      <c r="WHT1757" s="8"/>
      <c r="WHU1757" s="8"/>
      <c r="WHV1757" s="8"/>
      <c r="WHW1757" s="8"/>
      <c r="WHX1757" s="8"/>
      <c r="WHY1757" s="8"/>
      <c r="WHZ1757" s="8"/>
      <c r="WIA1757" s="8"/>
      <c r="WIB1757" s="8"/>
      <c r="WIC1757" s="8"/>
      <c r="WID1757" s="8"/>
      <c r="WIE1757" s="8"/>
      <c r="WIF1757" s="8"/>
      <c r="WIG1757" s="8"/>
      <c r="WIH1757" s="8"/>
      <c r="WII1757" s="8"/>
      <c r="WIJ1757" s="8"/>
      <c r="WIK1757" s="8"/>
      <c r="WIL1757" s="8"/>
      <c r="WIM1757" s="8"/>
      <c r="WIN1757" s="8"/>
      <c r="WIO1757" s="8"/>
      <c r="WIP1757" s="8"/>
      <c r="WIQ1757" s="8"/>
      <c r="WIR1757" s="8"/>
      <c r="WIS1757" s="8"/>
      <c r="WIT1757" s="8"/>
      <c r="WIU1757" s="8"/>
      <c r="WIV1757" s="8"/>
      <c r="WIW1757" s="8"/>
      <c r="WIX1757" s="8"/>
      <c r="WIY1757" s="8"/>
      <c r="WIZ1757" s="8"/>
      <c r="WJA1757" s="8"/>
      <c r="WJB1757" s="8"/>
      <c r="WJC1757" s="8"/>
      <c r="WJD1757" s="8"/>
      <c r="WJE1757" s="8"/>
      <c r="WJF1757" s="8"/>
      <c r="WJG1757" s="8"/>
      <c r="WJH1757" s="8"/>
      <c r="WJI1757" s="8"/>
      <c r="WJJ1757" s="8"/>
      <c r="WJK1757" s="8"/>
      <c r="WJL1757" s="8"/>
      <c r="WJM1757" s="8"/>
      <c r="WJN1757" s="8"/>
      <c r="WJO1757" s="8"/>
      <c r="WJP1757" s="8"/>
      <c r="WJQ1757" s="8"/>
      <c r="WJR1757" s="8"/>
      <c r="WJS1757" s="8"/>
      <c r="WJT1757" s="8"/>
      <c r="WJU1757" s="8"/>
      <c r="WJV1757" s="8"/>
      <c r="WJW1757" s="8"/>
      <c r="WJX1757" s="8"/>
      <c r="WJY1757" s="8"/>
      <c r="WJZ1757" s="8"/>
      <c r="WKA1757" s="8"/>
      <c r="WKB1757" s="8"/>
      <c r="WKC1757" s="8"/>
      <c r="WKD1757" s="8"/>
      <c r="WKE1757" s="8"/>
      <c r="WKF1757" s="8"/>
      <c r="WKG1757" s="8"/>
      <c r="WKH1757" s="8"/>
      <c r="WKI1757" s="8"/>
      <c r="WKJ1757" s="8"/>
      <c r="WKK1757" s="8"/>
      <c r="WKL1757" s="8"/>
      <c r="WKM1757" s="8"/>
      <c r="WKN1757" s="8"/>
      <c r="WKO1757" s="8"/>
      <c r="WKP1757" s="8"/>
      <c r="WKQ1757" s="8"/>
      <c r="WKR1757" s="8"/>
      <c r="WKS1757" s="8"/>
      <c r="WKT1757" s="8"/>
      <c r="WKU1757" s="8"/>
      <c r="WKV1757" s="8"/>
      <c r="WKW1757" s="8"/>
      <c r="WKX1757" s="8"/>
      <c r="WKY1757" s="8"/>
      <c r="WKZ1757" s="8"/>
      <c r="WLA1757" s="8"/>
      <c r="WLB1757" s="8"/>
      <c r="WLC1757" s="8"/>
      <c r="WLD1757" s="8"/>
      <c r="WLE1757" s="8"/>
      <c r="WLF1757" s="8"/>
      <c r="WLG1757" s="8"/>
      <c r="WLH1757" s="8"/>
      <c r="WLI1757" s="8"/>
      <c r="WLJ1757" s="8"/>
      <c r="WLK1757" s="8"/>
      <c r="WLL1757" s="8"/>
      <c r="WLM1757" s="8"/>
      <c r="WLN1757" s="8"/>
      <c r="WLO1757" s="8"/>
      <c r="WLP1757" s="8"/>
      <c r="WLQ1757" s="8"/>
      <c r="WLR1757" s="8"/>
      <c r="WLS1757" s="8"/>
      <c r="WLT1757" s="8"/>
      <c r="WLU1757" s="8"/>
      <c r="WLV1757" s="8"/>
      <c r="WLW1757" s="8"/>
      <c r="WLX1757" s="8"/>
      <c r="WLY1757" s="8"/>
      <c r="WLZ1757" s="8"/>
      <c r="WMA1757" s="8"/>
      <c r="WMB1757" s="8"/>
      <c r="WMC1757" s="8"/>
      <c r="WMD1757" s="8"/>
      <c r="WME1757" s="8"/>
      <c r="WMF1757" s="8"/>
      <c r="WMG1757" s="8"/>
      <c r="WMH1757" s="8"/>
      <c r="WMI1757" s="8"/>
      <c r="WMJ1757" s="8"/>
      <c r="WMK1757" s="8"/>
      <c r="WML1757" s="8"/>
      <c r="WMM1757" s="8"/>
      <c r="WMN1757" s="8"/>
      <c r="WMO1757" s="8"/>
      <c r="WMP1757" s="8"/>
      <c r="WMQ1757" s="8"/>
      <c r="WMR1757" s="8"/>
      <c r="WMS1757" s="8"/>
      <c r="WMT1757" s="8"/>
      <c r="WMU1757" s="8"/>
      <c r="WMV1757" s="8"/>
      <c r="WMW1757" s="8"/>
      <c r="WMX1757" s="8"/>
      <c r="WMY1757" s="8"/>
      <c r="WMZ1757" s="8"/>
      <c r="WNA1757" s="8"/>
      <c r="WNB1757" s="8"/>
      <c r="WNC1757" s="8"/>
      <c r="WND1757" s="8"/>
      <c r="WNE1757" s="8"/>
      <c r="WNF1757" s="8"/>
      <c r="WNG1757" s="8"/>
      <c r="WNH1757" s="8"/>
      <c r="WNI1757" s="8"/>
      <c r="WNJ1757" s="8"/>
      <c r="WNK1757" s="8"/>
      <c r="WNL1757" s="8"/>
      <c r="WNM1757" s="8"/>
      <c r="WNN1757" s="8"/>
      <c r="WNO1757" s="8"/>
      <c r="WNP1757" s="8"/>
      <c r="WNQ1757" s="8"/>
      <c r="WNR1757" s="8"/>
      <c r="WNS1757" s="8"/>
      <c r="WNT1757" s="8"/>
      <c r="WNU1757" s="8"/>
      <c r="WNV1757" s="8"/>
      <c r="WNW1757" s="8"/>
      <c r="WNX1757" s="8"/>
      <c r="WNY1757" s="8"/>
      <c r="WNZ1757" s="8"/>
      <c r="WOA1757" s="8"/>
      <c r="WOB1757" s="8"/>
      <c r="WOC1757" s="8"/>
      <c r="WOD1757" s="8"/>
      <c r="WOE1757" s="8"/>
      <c r="WOF1757" s="8"/>
      <c r="WOG1757" s="8"/>
      <c r="WOH1757" s="8"/>
      <c r="WOI1757" s="8"/>
      <c r="WOJ1757" s="8"/>
      <c r="WOK1757" s="8"/>
      <c r="WOL1757" s="8"/>
      <c r="WOM1757" s="8"/>
      <c r="WON1757" s="8"/>
      <c r="WOO1757" s="8"/>
      <c r="WOP1757" s="8"/>
      <c r="WOQ1757" s="8"/>
      <c r="WOR1757" s="8"/>
      <c r="WOS1757" s="8"/>
      <c r="WOT1757" s="8"/>
      <c r="WOU1757" s="8"/>
      <c r="WOV1757" s="8"/>
      <c r="WOW1757" s="8"/>
      <c r="WOX1757" s="8"/>
      <c r="WOY1757" s="8"/>
      <c r="WOZ1757" s="8"/>
      <c r="WPA1757" s="8"/>
      <c r="WPB1757" s="8"/>
      <c r="WPC1757" s="8"/>
      <c r="WPD1757" s="8"/>
      <c r="WPE1757" s="8"/>
      <c r="WPF1757" s="8"/>
      <c r="WPG1757" s="8"/>
      <c r="WPH1757" s="8"/>
      <c r="WPI1757" s="8"/>
      <c r="WPJ1757" s="8"/>
      <c r="WPK1757" s="8"/>
      <c r="WPL1757" s="8"/>
      <c r="WPM1757" s="8"/>
      <c r="WPN1757" s="8"/>
      <c r="WPO1757" s="8"/>
      <c r="WPP1757" s="8"/>
      <c r="WPQ1757" s="8"/>
      <c r="WPR1757" s="8"/>
      <c r="WPS1757" s="8"/>
      <c r="WPT1757" s="8"/>
      <c r="WPU1757" s="8"/>
      <c r="WPV1757" s="8"/>
      <c r="WPW1757" s="8"/>
      <c r="WPX1757" s="8"/>
      <c r="WPY1757" s="8"/>
      <c r="WPZ1757" s="8"/>
      <c r="WQA1757" s="8"/>
      <c r="WQB1757" s="8"/>
      <c r="WQC1757" s="8"/>
      <c r="WQD1757" s="8"/>
      <c r="WQE1757" s="8"/>
      <c r="WQF1757" s="8"/>
      <c r="WQG1757" s="8"/>
      <c r="WQH1757" s="8"/>
      <c r="WQI1757" s="8"/>
      <c r="WQJ1757" s="8"/>
      <c r="WQK1757" s="8"/>
      <c r="WQL1757" s="8"/>
      <c r="WQM1757" s="8"/>
      <c r="WQN1757" s="8"/>
      <c r="WQO1757" s="8"/>
      <c r="WQP1757" s="8"/>
      <c r="WQQ1757" s="8"/>
      <c r="WQR1757" s="8"/>
      <c r="WQS1757" s="8"/>
      <c r="WQT1757" s="8"/>
      <c r="WQU1757" s="8"/>
      <c r="WQV1757" s="8"/>
      <c r="WQW1757" s="8"/>
      <c r="WQX1757" s="8"/>
      <c r="WQY1757" s="8"/>
      <c r="WQZ1757" s="8"/>
      <c r="WRA1757" s="8"/>
      <c r="WRB1757" s="8"/>
      <c r="WRC1757" s="8"/>
      <c r="WRD1757" s="8"/>
      <c r="WRE1757" s="8"/>
      <c r="WRF1757" s="8"/>
      <c r="WRG1757" s="8"/>
      <c r="WRH1757" s="8"/>
      <c r="WRI1757" s="8"/>
      <c r="WRJ1757" s="8"/>
      <c r="WRK1757" s="8"/>
      <c r="WRL1757" s="8"/>
      <c r="WRM1757" s="8"/>
      <c r="WRN1757" s="8"/>
      <c r="WRO1757" s="8"/>
      <c r="WRP1757" s="8"/>
      <c r="WRQ1757" s="8"/>
      <c r="WRR1757" s="8"/>
      <c r="WRS1757" s="8"/>
      <c r="WRT1757" s="8"/>
      <c r="WRU1757" s="8"/>
      <c r="WRV1757" s="8"/>
      <c r="WRW1757" s="8"/>
      <c r="WRX1757" s="8"/>
      <c r="WRY1757" s="8"/>
      <c r="WRZ1757" s="8"/>
      <c r="WSA1757" s="8"/>
      <c r="WSB1757" s="8"/>
      <c r="WSC1757" s="8"/>
      <c r="WSD1757" s="8"/>
      <c r="WSE1757" s="8"/>
      <c r="WSF1757" s="8"/>
      <c r="WSG1757" s="8"/>
      <c r="WSH1757" s="8"/>
      <c r="WSI1757" s="8"/>
      <c r="WSJ1757" s="8"/>
      <c r="WSK1757" s="8"/>
      <c r="WSL1757" s="8"/>
      <c r="WSM1757" s="8"/>
      <c r="WSN1757" s="8"/>
      <c r="WSO1757" s="8"/>
      <c r="WSP1757" s="8"/>
      <c r="WSQ1757" s="8"/>
      <c r="WSR1757" s="8"/>
      <c r="WSS1757" s="8"/>
      <c r="WST1757" s="8"/>
      <c r="WSU1757" s="8"/>
      <c r="WSV1757" s="8"/>
      <c r="WSW1757" s="8"/>
      <c r="WSX1757" s="8"/>
      <c r="WSY1757" s="8"/>
      <c r="WSZ1757" s="8"/>
      <c r="WTA1757" s="8"/>
      <c r="WTB1757" s="8"/>
      <c r="WTC1757" s="8"/>
      <c r="WTD1757" s="8"/>
      <c r="WTE1757" s="8"/>
      <c r="WTF1757" s="8"/>
      <c r="WTG1757" s="8"/>
      <c r="WTH1757" s="8"/>
      <c r="WTI1757" s="8"/>
      <c r="WTJ1757" s="8"/>
      <c r="WTK1757" s="8"/>
      <c r="WTL1757" s="8"/>
      <c r="WTM1757" s="8"/>
      <c r="WTN1757" s="8"/>
      <c r="WTO1757" s="8"/>
      <c r="WTP1757" s="8"/>
      <c r="WTQ1757" s="8"/>
      <c r="WTR1757" s="8"/>
      <c r="WTS1757" s="8"/>
      <c r="WTT1757" s="8"/>
      <c r="WTU1757" s="8"/>
      <c r="WTV1757" s="8"/>
      <c r="WTW1757" s="8"/>
      <c r="WTX1757" s="8"/>
      <c r="WTY1757" s="8"/>
      <c r="WTZ1757" s="8"/>
      <c r="WUA1757" s="8"/>
      <c r="WUB1757" s="8"/>
      <c r="WUC1757" s="8"/>
      <c r="WUD1757" s="8"/>
      <c r="WUE1757" s="8"/>
      <c r="WUF1757" s="8"/>
      <c r="WUG1757" s="8"/>
      <c r="WUH1757" s="8"/>
      <c r="WUI1757" s="8"/>
      <c r="WUJ1757" s="8"/>
      <c r="WUK1757" s="8"/>
      <c r="WUL1757" s="8"/>
      <c r="WUM1757" s="8"/>
      <c r="WUN1757" s="8"/>
      <c r="WUO1757" s="8"/>
      <c r="WUP1757" s="8"/>
      <c r="WUQ1757" s="8"/>
      <c r="WUR1757" s="8"/>
      <c r="WUS1757" s="8"/>
      <c r="WUT1757" s="8"/>
      <c r="WUU1757" s="8"/>
      <c r="WUV1757" s="8"/>
      <c r="WUW1757" s="8"/>
      <c r="WUX1757" s="8"/>
      <c r="WUY1757" s="8"/>
      <c r="WUZ1757" s="8"/>
      <c r="WVA1757" s="8"/>
      <c r="WVB1757" s="8"/>
      <c r="WVC1757" s="8"/>
      <c r="WVD1757" s="8"/>
      <c r="WVE1757" s="8"/>
      <c r="WVF1757" s="8"/>
      <c r="WVG1757" s="8"/>
      <c r="WVH1757" s="8"/>
      <c r="WVI1757" s="8"/>
      <c r="WVJ1757" s="8"/>
      <c r="WVK1757" s="8"/>
      <c r="WVL1757" s="8"/>
      <c r="WVM1757" s="8"/>
      <c r="WVN1757" s="8"/>
      <c r="WVO1757" s="8"/>
      <c r="WVP1757" s="8"/>
      <c r="WVQ1757" s="8"/>
      <c r="WVR1757" s="8"/>
      <c r="WVS1757" s="8"/>
      <c r="WVT1757" s="8"/>
      <c r="WVU1757" s="8"/>
      <c r="WVV1757" s="8"/>
      <c r="WVW1757" s="8"/>
      <c r="WVX1757" s="8"/>
      <c r="WVY1757" s="8"/>
      <c r="WVZ1757" s="8"/>
      <c r="WWA1757" s="8"/>
      <c r="WWB1757" s="8"/>
      <c r="WWC1757" s="8"/>
      <c r="WWD1757" s="8"/>
      <c r="WWE1757" s="8"/>
      <c r="WWF1757" s="8"/>
      <c r="WWG1757" s="8"/>
      <c r="WWH1757" s="8"/>
      <c r="WWI1757" s="8"/>
      <c r="WWJ1757" s="8"/>
      <c r="WWK1757" s="8"/>
      <c r="WWL1757" s="8"/>
      <c r="WWM1757" s="8"/>
      <c r="WWN1757" s="8"/>
      <c r="WWO1757" s="8"/>
      <c r="WWP1757" s="8"/>
      <c r="WWQ1757" s="8"/>
      <c r="WWR1757" s="8"/>
      <c r="WWS1757" s="8"/>
      <c r="WWT1757" s="8"/>
      <c r="WWU1757" s="8"/>
      <c r="WWV1757" s="8"/>
      <c r="WWW1757" s="8"/>
      <c r="WWX1757" s="8"/>
      <c r="WWY1757" s="8"/>
      <c r="WWZ1757" s="8"/>
      <c r="WXA1757" s="8"/>
      <c r="WXB1757" s="8"/>
      <c r="WXC1757" s="8"/>
      <c r="WXD1757" s="8"/>
      <c r="WXE1757" s="8"/>
      <c r="WXF1757" s="8"/>
      <c r="WXG1757" s="8"/>
      <c r="WXH1757" s="8"/>
      <c r="WXI1757" s="8"/>
      <c r="WXJ1757" s="8"/>
      <c r="WXK1757" s="8"/>
      <c r="WXL1757" s="8"/>
      <c r="WXM1757" s="8"/>
      <c r="WXN1757" s="8"/>
      <c r="WXO1757" s="8"/>
      <c r="WXP1757" s="8"/>
      <c r="WXQ1757" s="8"/>
      <c r="WXR1757" s="8"/>
      <c r="WXS1757" s="8"/>
      <c r="WXT1757" s="8"/>
      <c r="WXU1757" s="8"/>
      <c r="WXV1757" s="8"/>
      <c r="WXW1757" s="8"/>
      <c r="WXX1757" s="8"/>
      <c r="WXY1757" s="8"/>
      <c r="WXZ1757" s="8"/>
      <c r="WYA1757" s="8"/>
      <c r="WYB1757" s="8"/>
      <c r="WYC1757" s="8"/>
      <c r="WYD1757" s="8"/>
      <c r="WYE1757" s="8"/>
      <c r="WYF1757" s="8"/>
      <c r="WYG1757" s="8"/>
      <c r="WYH1757" s="8"/>
      <c r="WYI1757" s="8"/>
      <c r="WYJ1757" s="8"/>
      <c r="WYK1757" s="8"/>
      <c r="WYL1757" s="8"/>
      <c r="WYM1757" s="8"/>
      <c r="WYN1757" s="8"/>
      <c r="WYO1757" s="8"/>
      <c r="WYP1757" s="8"/>
      <c r="WYQ1757" s="8"/>
      <c r="WYR1757" s="8"/>
      <c r="WYS1757" s="8"/>
      <c r="WYT1757" s="8"/>
      <c r="WYU1757" s="8"/>
      <c r="WYV1757" s="8"/>
      <c r="WYW1757" s="8"/>
      <c r="WYX1757" s="8"/>
      <c r="WYY1757" s="8"/>
      <c r="WYZ1757" s="8"/>
      <c r="WZA1757" s="8"/>
      <c r="WZB1757" s="8"/>
      <c r="WZC1757" s="8"/>
      <c r="WZD1757" s="8"/>
      <c r="WZE1757" s="8"/>
      <c r="WZF1757" s="8"/>
      <c r="WZG1757" s="8"/>
      <c r="WZH1757" s="8"/>
      <c r="WZI1757" s="8"/>
      <c r="WZJ1757" s="8"/>
      <c r="WZK1757" s="8"/>
      <c r="WZL1757" s="8"/>
      <c r="WZM1757" s="8"/>
      <c r="WZN1757" s="8"/>
      <c r="WZO1757" s="8"/>
      <c r="WZP1757" s="8"/>
      <c r="WZQ1757" s="8"/>
      <c r="WZR1757" s="8"/>
      <c r="WZS1757" s="8"/>
      <c r="WZT1757" s="8"/>
      <c r="WZU1757" s="8"/>
      <c r="WZV1757" s="8"/>
      <c r="WZW1757" s="8"/>
      <c r="WZX1757" s="8"/>
      <c r="WZY1757" s="8"/>
      <c r="WZZ1757" s="8"/>
      <c r="XAA1757" s="8"/>
      <c r="XAB1757" s="8"/>
      <c r="XAC1757" s="8"/>
      <c r="XAD1757" s="8"/>
      <c r="XAE1757" s="8"/>
      <c r="XAF1757" s="8"/>
      <c r="XAG1757" s="8"/>
      <c r="XAH1757" s="8"/>
      <c r="XAI1757" s="8"/>
      <c r="XAJ1757" s="8"/>
      <c r="XAK1757" s="8"/>
      <c r="XAL1757" s="8"/>
      <c r="XAM1757" s="8"/>
      <c r="XAN1757" s="8"/>
      <c r="XAO1757" s="8"/>
      <c r="XAP1757" s="8"/>
      <c r="XAQ1757" s="8"/>
      <c r="XAR1757" s="8"/>
      <c r="XAS1757" s="8"/>
      <c r="XAT1757" s="8"/>
      <c r="XAU1757" s="8"/>
      <c r="XAV1757" s="8"/>
      <c r="XAW1757" s="8"/>
      <c r="XAX1757" s="8"/>
      <c r="XAY1757" s="8"/>
      <c r="XAZ1757" s="8"/>
      <c r="XBA1757" s="8"/>
      <c r="XBB1757" s="8"/>
      <c r="XBC1757" s="8"/>
      <c r="XBD1757" s="8"/>
      <c r="XBE1757" s="8"/>
      <c r="XBF1757" s="8"/>
      <c r="XBG1757" s="8"/>
      <c r="XBH1757" s="8"/>
      <c r="XBI1757" s="8"/>
      <c r="XBJ1757" s="8"/>
      <c r="XBK1757" s="8"/>
      <c r="XBL1757" s="8"/>
      <c r="XBM1757" s="8"/>
      <c r="XBN1757" s="8"/>
      <c r="XBO1757" s="8"/>
      <c r="XBP1757" s="8"/>
      <c r="XBQ1757" s="8"/>
      <c r="XBR1757" s="8"/>
      <c r="XBS1757" s="8"/>
      <c r="XBT1757" s="8"/>
      <c r="XBU1757" s="8"/>
      <c r="XBV1757" s="8"/>
      <c r="XBW1757" s="8"/>
      <c r="XBX1757" s="8"/>
      <c r="XBY1757" s="8"/>
      <c r="XBZ1757" s="8"/>
      <c r="XCA1757" s="8"/>
      <c r="XCB1757" s="8"/>
      <c r="XCC1757" s="8"/>
      <c r="XCD1757" s="8"/>
      <c r="XCE1757" s="8"/>
      <c r="XCF1757" s="8"/>
      <c r="XCG1757" s="8"/>
      <c r="XCH1757" s="8"/>
      <c r="XCI1757" s="8"/>
      <c r="XCJ1757" s="8"/>
      <c r="XCK1757" s="8"/>
      <c r="XCL1757" s="8"/>
      <c r="XCM1757" s="8"/>
      <c r="XCN1757" s="8"/>
      <c r="XCO1757" s="8"/>
      <c r="XCP1757" s="8"/>
      <c r="XCQ1757" s="8"/>
      <c r="XCR1757" s="8"/>
      <c r="XCS1757" s="8"/>
      <c r="XCT1757" s="8"/>
      <c r="XCU1757" s="8"/>
      <c r="XCV1757" s="8"/>
      <c r="XCW1757" s="8"/>
      <c r="XCX1757" s="8"/>
      <c r="XCY1757" s="8"/>
      <c r="XCZ1757" s="8"/>
      <c r="XDA1757" s="8"/>
      <c r="XDB1757" s="8"/>
      <c r="XDC1757" s="8"/>
      <c r="XDD1757" s="8"/>
      <c r="XDE1757" s="8"/>
      <c r="XDF1757" s="8"/>
      <c r="XDG1757" s="8"/>
      <c r="XDH1757" s="8"/>
      <c r="XDI1757" s="8"/>
      <c r="XDJ1757" s="8"/>
      <c r="XDK1757" s="8"/>
      <c r="XDL1757" s="8"/>
      <c r="XDM1757" s="8"/>
      <c r="XDN1757" s="8"/>
      <c r="XDO1757" s="8"/>
      <c r="XDP1757" s="8"/>
      <c r="XDQ1757" s="8"/>
      <c r="XDR1757" s="8"/>
      <c r="XDS1757" s="8"/>
      <c r="XDT1757" s="8"/>
      <c r="XDU1757" s="8"/>
      <c r="XDV1757" s="8"/>
      <c r="XDW1757" s="8"/>
      <c r="XDX1757" s="8"/>
      <c r="XDY1757" s="8"/>
      <c r="XDZ1757" s="8"/>
      <c r="XEA1757" s="8"/>
      <c r="XEB1757" s="8"/>
      <c r="XEC1757" s="8"/>
      <c r="XED1757" s="8"/>
      <c r="XEE1757" s="8"/>
      <c r="XEF1757" s="8"/>
      <c r="XEG1757" s="8"/>
      <c r="XEH1757" s="8"/>
      <c r="XEI1757" s="8"/>
      <c r="XEJ1757" s="8"/>
      <c r="XEK1757" s="8"/>
      <c r="XEL1757" s="8"/>
      <c r="XEM1757" s="8"/>
      <c r="XEN1757" s="8"/>
      <c r="XEO1757" s="8"/>
      <c r="XEP1757" s="8"/>
      <c r="XEQ1757" s="8"/>
      <c r="XER1757" s="8"/>
      <c r="XES1757" s="8"/>
      <c r="XET1757" s="8"/>
      <c r="XEU1757" s="8"/>
      <c r="XEV1757" s="8"/>
      <c r="XEW1757" s="8"/>
      <c r="XEX1757" s="8"/>
      <c r="XEY1757" s="8"/>
      <c r="XEZ1757" s="8"/>
      <c r="XFA1757" s="8"/>
      <c r="XFB1757" s="8"/>
      <c r="XFC1757" s="8"/>
      <c r="XFD1757" s="8"/>
    </row>
    <row r="1758" spans="1:16384" s="24" customFormat="1" x14ac:dyDescent="0.25">
      <c r="A1758" s="8">
        <v>10453</v>
      </c>
      <c r="B1758" s="24" t="s">
        <v>2892</v>
      </c>
      <c r="C1758" s="12">
        <v>0</v>
      </c>
      <c r="D1758" s="12">
        <v>0</v>
      </c>
      <c r="E1758" s="24" t="s">
        <v>2890</v>
      </c>
      <c r="F1758" s="24" t="s">
        <v>2893</v>
      </c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  <c r="GO1758" s="8"/>
      <c r="GP1758" s="8"/>
      <c r="GQ1758" s="8"/>
      <c r="GR1758" s="8"/>
      <c r="GS1758" s="8"/>
      <c r="GT1758" s="8"/>
      <c r="GU1758" s="8"/>
      <c r="GV1758" s="8"/>
      <c r="GW1758" s="8"/>
      <c r="GX1758" s="8"/>
      <c r="GY1758" s="8"/>
      <c r="GZ1758" s="8"/>
      <c r="HA1758" s="8"/>
      <c r="HB1758" s="8"/>
      <c r="HC1758" s="8"/>
      <c r="HD1758" s="8"/>
      <c r="HE1758" s="8"/>
      <c r="HF1758" s="8"/>
      <c r="HG1758" s="8"/>
      <c r="HH1758" s="8"/>
      <c r="HI1758" s="8"/>
      <c r="HJ1758" s="8"/>
      <c r="HK1758" s="8"/>
      <c r="HL1758" s="8"/>
      <c r="HM1758" s="8"/>
      <c r="HN1758" s="8"/>
      <c r="HO1758" s="8"/>
      <c r="HP1758" s="8"/>
      <c r="HQ1758" s="8"/>
      <c r="HR1758" s="8"/>
      <c r="HS1758" s="8"/>
      <c r="HT1758" s="8"/>
      <c r="HU1758" s="8"/>
      <c r="HV1758" s="8"/>
      <c r="HW1758" s="8"/>
      <c r="HX1758" s="8"/>
      <c r="HY1758" s="8"/>
      <c r="HZ1758" s="8"/>
      <c r="IA1758" s="8"/>
      <c r="IB1758" s="8"/>
      <c r="IC1758" s="8"/>
      <c r="ID1758" s="8"/>
      <c r="IE1758" s="8"/>
      <c r="IF1758" s="8"/>
      <c r="IG1758" s="8"/>
      <c r="IH1758" s="8"/>
      <c r="II1758" s="8"/>
      <c r="IJ1758" s="8"/>
      <c r="IK1758" s="8"/>
      <c r="IL1758" s="8"/>
      <c r="IM1758" s="8"/>
      <c r="IN1758" s="8"/>
      <c r="IO1758" s="8"/>
      <c r="IP1758" s="8"/>
      <c r="IQ1758" s="8"/>
      <c r="IR1758" s="8"/>
      <c r="IS1758" s="8"/>
      <c r="IT1758" s="8"/>
      <c r="IU1758" s="8"/>
      <c r="IV1758" s="8"/>
      <c r="IW1758" s="8"/>
      <c r="IX1758" s="8"/>
      <c r="IY1758" s="8"/>
      <c r="IZ1758" s="8"/>
      <c r="JA1758" s="8"/>
      <c r="JB1758" s="8"/>
      <c r="JC1758" s="8"/>
      <c r="JD1758" s="8"/>
      <c r="JE1758" s="8"/>
      <c r="JF1758" s="8"/>
      <c r="JG1758" s="8"/>
      <c r="JH1758" s="8"/>
      <c r="JI1758" s="8"/>
      <c r="JJ1758" s="8"/>
      <c r="JK1758" s="8"/>
      <c r="JL1758" s="8"/>
      <c r="JM1758" s="8"/>
      <c r="JN1758" s="8"/>
      <c r="JO1758" s="8"/>
      <c r="JP1758" s="8"/>
      <c r="JQ1758" s="8"/>
      <c r="JR1758" s="8"/>
      <c r="JS1758" s="8"/>
      <c r="JT1758" s="8"/>
      <c r="JU1758" s="8"/>
      <c r="JV1758" s="8"/>
      <c r="JW1758" s="8"/>
      <c r="JX1758" s="8"/>
      <c r="JY1758" s="8"/>
      <c r="JZ1758" s="8"/>
      <c r="KA1758" s="8"/>
      <c r="KB1758" s="8"/>
      <c r="KC1758" s="8"/>
      <c r="KD1758" s="8"/>
      <c r="KE1758" s="8"/>
      <c r="KF1758" s="8"/>
      <c r="KG1758" s="8"/>
      <c r="KH1758" s="8"/>
      <c r="KI1758" s="8"/>
      <c r="KJ1758" s="8"/>
      <c r="KK1758" s="8"/>
      <c r="KL1758" s="8"/>
      <c r="KM1758" s="8"/>
      <c r="KN1758" s="8"/>
      <c r="KO1758" s="8"/>
      <c r="KP1758" s="8"/>
      <c r="KQ1758" s="8"/>
      <c r="KR1758" s="8"/>
      <c r="KS1758" s="8"/>
      <c r="KT1758" s="8"/>
      <c r="KU1758" s="8"/>
      <c r="KV1758" s="8"/>
      <c r="KW1758" s="8"/>
      <c r="KX1758" s="8"/>
      <c r="KY1758" s="8"/>
      <c r="KZ1758" s="8"/>
      <c r="LA1758" s="8"/>
      <c r="LB1758" s="8"/>
      <c r="LC1758" s="8"/>
      <c r="LD1758" s="8"/>
      <c r="LE1758" s="8"/>
      <c r="LF1758" s="8"/>
      <c r="LG1758" s="8"/>
      <c r="LH1758" s="8"/>
      <c r="LI1758" s="8"/>
      <c r="LJ1758" s="8"/>
      <c r="LK1758" s="8"/>
      <c r="LL1758" s="8"/>
      <c r="LM1758" s="8"/>
      <c r="LN1758" s="8"/>
      <c r="LO1758" s="8"/>
      <c r="LP1758" s="8"/>
      <c r="LQ1758" s="8"/>
      <c r="LR1758" s="8"/>
      <c r="LS1758" s="8"/>
      <c r="LT1758" s="8"/>
      <c r="LU1758" s="8"/>
      <c r="LV1758" s="8"/>
      <c r="LW1758" s="8"/>
      <c r="LX1758" s="8"/>
      <c r="LY1758" s="8"/>
      <c r="LZ1758" s="8"/>
      <c r="MA1758" s="8"/>
      <c r="MB1758" s="8"/>
      <c r="MC1758" s="8"/>
      <c r="MD1758" s="8"/>
      <c r="ME1758" s="8"/>
      <c r="MF1758" s="8"/>
      <c r="MG1758" s="8"/>
      <c r="MH1758" s="8"/>
      <c r="MI1758" s="8"/>
      <c r="MJ1758" s="8"/>
      <c r="MK1758" s="8"/>
      <c r="ML1758" s="8"/>
      <c r="MM1758" s="8"/>
      <c r="MN1758" s="8"/>
      <c r="MO1758" s="8"/>
      <c r="MP1758" s="8"/>
      <c r="MQ1758" s="8"/>
      <c r="MR1758" s="8"/>
      <c r="MS1758" s="8"/>
      <c r="MT1758" s="8"/>
      <c r="MU1758" s="8"/>
      <c r="MV1758" s="8"/>
      <c r="MW1758" s="8"/>
      <c r="MX1758" s="8"/>
      <c r="MY1758" s="8"/>
      <c r="MZ1758" s="8"/>
      <c r="NA1758" s="8"/>
      <c r="NB1758" s="8"/>
      <c r="NC1758" s="8"/>
      <c r="ND1758" s="8"/>
      <c r="NE1758" s="8"/>
      <c r="NF1758" s="8"/>
      <c r="NG1758" s="8"/>
      <c r="NH1758" s="8"/>
      <c r="NI1758" s="8"/>
      <c r="NJ1758" s="8"/>
      <c r="NK1758" s="8"/>
      <c r="NL1758" s="8"/>
      <c r="NM1758" s="8"/>
      <c r="NN1758" s="8"/>
      <c r="NO1758" s="8"/>
      <c r="NP1758" s="8"/>
      <c r="NQ1758" s="8"/>
      <c r="NR1758" s="8"/>
      <c r="NS1758" s="8"/>
      <c r="NT1758" s="8"/>
      <c r="NU1758" s="8"/>
      <c r="NV1758" s="8"/>
      <c r="NW1758" s="8"/>
      <c r="NX1758" s="8"/>
      <c r="NY1758" s="8"/>
      <c r="NZ1758" s="8"/>
      <c r="OA1758" s="8"/>
      <c r="OB1758" s="8"/>
      <c r="OC1758" s="8"/>
      <c r="OD1758" s="8"/>
      <c r="OE1758" s="8"/>
      <c r="OF1758" s="8"/>
      <c r="OG1758" s="8"/>
      <c r="OH1758" s="8"/>
      <c r="OI1758" s="8"/>
      <c r="OJ1758" s="8"/>
      <c r="OK1758" s="8"/>
      <c r="OL1758" s="8"/>
      <c r="OM1758" s="8"/>
      <c r="ON1758" s="8"/>
      <c r="OO1758" s="8"/>
      <c r="OP1758" s="8"/>
      <c r="OQ1758" s="8"/>
      <c r="OR1758" s="8"/>
      <c r="OS1758" s="8"/>
      <c r="OT1758" s="8"/>
      <c r="OU1758" s="8"/>
      <c r="OV1758" s="8"/>
      <c r="OW1758" s="8"/>
      <c r="OX1758" s="8"/>
      <c r="OY1758" s="8"/>
      <c r="OZ1758" s="8"/>
      <c r="PA1758" s="8"/>
      <c r="PB1758" s="8"/>
      <c r="PC1758" s="8"/>
      <c r="PD1758" s="8"/>
      <c r="PE1758" s="8"/>
      <c r="PF1758" s="8"/>
      <c r="PG1758" s="8"/>
      <c r="PH1758" s="8"/>
      <c r="PI1758" s="8"/>
      <c r="PJ1758" s="8"/>
      <c r="PK1758" s="8"/>
      <c r="PL1758" s="8"/>
      <c r="PM1758" s="8"/>
      <c r="PN1758" s="8"/>
      <c r="PO1758" s="8"/>
      <c r="PP1758" s="8"/>
      <c r="PQ1758" s="8"/>
      <c r="PR1758" s="8"/>
      <c r="PS1758" s="8"/>
      <c r="PT1758" s="8"/>
      <c r="PU1758" s="8"/>
      <c r="PV1758" s="8"/>
      <c r="PW1758" s="8"/>
      <c r="PX1758" s="8"/>
      <c r="PY1758" s="8"/>
      <c r="PZ1758" s="8"/>
      <c r="QA1758" s="8"/>
      <c r="QB1758" s="8"/>
      <c r="QC1758" s="8"/>
      <c r="QD1758" s="8"/>
      <c r="QE1758" s="8"/>
      <c r="QF1758" s="8"/>
      <c r="QG1758" s="8"/>
      <c r="QH1758" s="8"/>
      <c r="QI1758" s="8"/>
      <c r="QJ1758" s="8"/>
      <c r="QK1758" s="8"/>
      <c r="QL1758" s="8"/>
      <c r="QM1758" s="8"/>
      <c r="QN1758" s="8"/>
      <c r="QO1758" s="8"/>
      <c r="QP1758" s="8"/>
      <c r="QQ1758" s="8"/>
      <c r="QR1758" s="8"/>
      <c r="QS1758" s="8"/>
      <c r="QT1758" s="8"/>
      <c r="QU1758" s="8"/>
      <c r="QV1758" s="8"/>
      <c r="QW1758" s="8"/>
      <c r="QX1758" s="8"/>
      <c r="QY1758" s="8"/>
      <c r="QZ1758" s="8"/>
      <c r="RA1758" s="8"/>
      <c r="RB1758" s="8"/>
      <c r="RC1758" s="8"/>
      <c r="RD1758" s="8"/>
      <c r="RE1758" s="8"/>
      <c r="RF1758" s="8"/>
      <c r="RG1758" s="8"/>
      <c r="RH1758" s="8"/>
      <c r="RI1758" s="8"/>
      <c r="RJ1758" s="8"/>
      <c r="RK1758" s="8"/>
      <c r="RL1758" s="8"/>
      <c r="RM1758" s="8"/>
      <c r="RN1758" s="8"/>
      <c r="RO1758" s="8"/>
      <c r="RP1758" s="8"/>
      <c r="RQ1758" s="8"/>
      <c r="RR1758" s="8"/>
      <c r="RS1758" s="8"/>
      <c r="RT1758" s="8"/>
      <c r="RU1758" s="8"/>
      <c r="RV1758" s="8"/>
      <c r="RW1758" s="8"/>
      <c r="RX1758" s="8"/>
      <c r="RY1758" s="8"/>
      <c r="RZ1758" s="8"/>
      <c r="SA1758" s="8"/>
      <c r="SB1758" s="8"/>
      <c r="SC1758" s="8"/>
      <c r="SD1758" s="8"/>
      <c r="SE1758" s="8"/>
      <c r="SF1758" s="8"/>
      <c r="SG1758" s="8"/>
      <c r="SH1758" s="8"/>
      <c r="SI1758" s="8"/>
      <c r="SJ1758" s="8"/>
      <c r="SK1758" s="8"/>
      <c r="SL1758" s="8"/>
      <c r="SM1758" s="8"/>
      <c r="SN1758" s="8"/>
      <c r="SO1758" s="8"/>
      <c r="SP1758" s="8"/>
      <c r="SQ1758" s="8"/>
      <c r="SR1758" s="8"/>
      <c r="SS1758" s="8"/>
      <c r="ST1758" s="8"/>
      <c r="SU1758" s="8"/>
      <c r="SV1758" s="8"/>
      <c r="SW1758" s="8"/>
      <c r="SX1758" s="8"/>
      <c r="SY1758" s="8"/>
      <c r="SZ1758" s="8"/>
      <c r="TA1758" s="8"/>
      <c r="TB1758" s="8"/>
      <c r="TC1758" s="8"/>
      <c r="TD1758" s="8"/>
      <c r="TE1758" s="8"/>
      <c r="TF1758" s="8"/>
      <c r="TG1758" s="8"/>
      <c r="TH1758" s="8"/>
      <c r="TI1758" s="8"/>
      <c r="TJ1758" s="8"/>
      <c r="TK1758" s="8"/>
      <c r="TL1758" s="8"/>
      <c r="TM1758" s="8"/>
      <c r="TN1758" s="8"/>
      <c r="TO1758" s="8"/>
      <c r="TP1758" s="8"/>
      <c r="TQ1758" s="8"/>
      <c r="TR1758" s="8"/>
      <c r="TS1758" s="8"/>
      <c r="TT1758" s="8"/>
      <c r="TU1758" s="8"/>
      <c r="TV1758" s="8"/>
      <c r="TW1758" s="8"/>
      <c r="TX1758" s="8"/>
      <c r="TY1758" s="8"/>
      <c r="TZ1758" s="8"/>
      <c r="UA1758" s="8"/>
      <c r="UB1758" s="8"/>
      <c r="UC1758" s="8"/>
      <c r="UD1758" s="8"/>
      <c r="UE1758" s="8"/>
      <c r="UF1758" s="8"/>
      <c r="UG1758" s="8"/>
      <c r="UH1758" s="8"/>
      <c r="UI1758" s="8"/>
      <c r="UJ1758" s="8"/>
      <c r="UK1758" s="8"/>
      <c r="UL1758" s="8"/>
      <c r="UM1758" s="8"/>
      <c r="UN1758" s="8"/>
      <c r="UO1758" s="8"/>
      <c r="UP1758" s="8"/>
      <c r="UQ1758" s="8"/>
      <c r="UR1758" s="8"/>
      <c r="US1758" s="8"/>
      <c r="UT1758" s="8"/>
      <c r="UU1758" s="8"/>
      <c r="UV1758" s="8"/>
      <c r="UW1758" s="8"/>
      <c r="UX1758" s="8"/>
      <c r="UY1758" s="8"/>
      <c r="UZ1758" s="8"/>
      <c r="VA1758" s="8"/>
      <c r="VB1758" s="8"/>
      <c r="VC1758" s="8"/>
      <c r="VD1758" s="8"/>
      <c r="VE1758" s="8"/>
      <c r="VF1758" s="8"/>
      <c r="VG1758" s="8"/>
      <c r="VH1758" s="8"/>
      <c r="VI1758" s="8"/>
      <c r="VJ1758" s="8"/>
      <c r="VK1758" s="8"/>
      <c r="VL1758" s="8"/>
      <c r="VM1758" s="8"/>
      <c r="VN1758" s="8"/>
      <c r="VO1758" s="8"/>
      <c r="VP1758" s="8"/>
      <c r="VQ1758" s="8"/>
      <c r="VR1758" s="8"/>
      <c r="VS1758" s="8"/>
      <c r="VT1758" s="8"/>
      <c r="VU1758" s="8"/>
      <c r="VV1758" s="8"/>
      <c r="VW1758" s="8"/>
      <c r="VX1758" s="8"/>
      <c r="VY1758" s="8"/>
      <c r="VZ1758" s="8"/>
      <c r="WA1758" s="8"/>
      <c r="WB1758" s="8"/>
      <c r="WC1758" s="8"/>
      <c r="WD1758" s="8"/>
      <c r="WE1758" s="8"/>
      <c r="WF1758" s="8"/>
      <c r="WG1758" s="8"/>
      <c r="WH1758" s="8"/>
      <c r="WI1758" s="8"/>
      <c r="WJ1758" s="8"/>
      <c r="WK1758" s="8"/>
      <c r="WL1758" s="8"/>
      <c r="WM1758" s="8"/>
      <c r="WN1758" s="8"/>
      <c r="WO1758" s="8"/>
      <c r="WP1758" s="8"/>
      <c r="WQ1758" s="8"/>
      <c r="WR1758" s="8"/>
      <c r="WS1758" s="8"/>
      <c r="WT1758" s="8"/>
      <c r="WU1758" s="8"/>
      <c r="WV1758" s="8"/>
      <c r="WW1758" s="8"/>
      <c r="WX1758" s="8"/>
      <c r="WY1758" s="8"/>
      <c r="WZ1758" s="8"/>
      <c r="XA1758" s="8"/>
      <c r="XB1758" s="8"/>
      <c r="XC1758" s="8"/>
      <c r="XD1758" s="8"/>
      <c r="XE1758" s="8"/>
      <c r="XF1758" s="8"/>
      <c r="XG1758" s="8"/>
      <c r="XH1758" s="8"/>
      <c r="XI1758" s="8"/>
      <c r="XJ1758" s="8"/>
      <c r="XK1758" s="8"/>
      <c r="XL1758" s="8"/>
      <c r="XM1758" s="8"/>
      <c r="XN1758" s="8"/>
      <c r="XO1758" s="8"/>
      <c r="XP1758" s="8"/>
      <c r="XQ1758" s="8"/>
      <c r="XR1758" s="8"/>
      <c r="XS1758" s="8"/>
      <c r="XT1758" s="8"/>
      <c r="XU1758" s="8"/>
      <c r="XV1758" s="8"/>
      <c r="XW1758" s="8"/>
      <c r="XX1758" s="8"/>
      <c r="XY1758" s="8"/>
      <c r="XZ1758" s="8"/>
      <c r="YA1758" s="8"/>
      <c r="YB1758" s="8"/>
      <c r="YC1758" s="8"/>
      <c r="YD1758" s="8"/>
      <c r="YE1758" s="8"/>
      <c r="YF1758" s="8"/>
      <c r="YG1758" s="8"/>
      <c r="YH1758" s="8"/>
      <c r="YI1758" s="8"/>
      <c r="YJ1758" s="8"/>
      <c r="YK1758" s="8"/>
      <c r="YL1758" s="8"/>
      <c r="YM1758" s="8"/>
      <c r="YN1758" s="8"/>
      <c r="YO1758" s="8"/>
      <c r="YP1758" s="8"/>
      <c r="YQ1758" s="8"/>
      <c r="YR1758" s="8"/>
      <c r="YS1758" s="8"/>
      <c r="YT1758" s="8"/>
      <c r="YU1758" s="8"/>
      <c r="YV1758" s="8"/>
      <c r="YW1758" s="8"/>
      <c r="YX1758" s="8"/>
      <c r="YY1758" s="8"/>
      <c r="YZ1758" s="8"/>
      <c r="ZA1758" s="8"/>
      <c r="ZB1758" s="8"/>
      <c r="ZC1758" s="8"/>
      <c r="ZD1758" s="8"/>
      <c r="ZE1758" s="8"/>
      <c r="ZF1758" s="8"/>
      <c r="ZG1758" s="8"/>
      <c r="ZH1758" s="8"/>
      <c r="ZI1758" s="8"/>
      <c r="ZJ1758" s="8"/>
      <c r="ZK1758" s="8"/>
      <c r="ZL1758" s="8"/>
      <c r="ZM1758" s="8"/>
      <c r="ZN1758" s="8"/>
      <c r="ZO1758" s="8"/>
      <c r="ZP1758" s="8"/>
      <c r="ZQ1758" s="8"/>
      <c r="ZR1758" s="8"/>
      <c r="ZS1758" s="8"/>
      <c r="ZT1758" s="8"/>
      <c r="ZU1758" s="8"/>
      <c r="ZV1758" s="8"/>
      <c r="ZW1758" s="8"/>
      <c r="ZX1758" s="8"/>
      <c r="ZY1758" s="8"/>
      <c r="ZZ1758" s="8"/>
      <c r="AAA1758" s="8"/>
      <c r="AAB1758" s="8"/>
      <c r="AAC1758" s="8"/>
      <c r="AAD1758" s="8"/>
      <c r="AAE1758" s="8"/>
      <c r="AAF1758" s="8"/>
      <c r="AAG1758" s="8"/>
      <c r="AAH1758" s="8"/>
      <c r="AAI1758" s="8"/>
      <c r="AAJ1758" s="8"/>
      <c r="AAK1758" s="8"/>
      <c r="AAL1758" s="8"/>
      <c r="AAM1758" s="8"/>
      <c r="AAN1758" s="8"/>
      <c r="AAO1758" s="8"/>
      <c r="AAP1758" s="8"/>
      <c r="AAQ1758" s="8"/>
      <c r="AAR1758" s="8"/>
      <c r="AAS1758" s="8"/>
      <c r="AAT1758" s="8"/>
      <c r="AAU1758" s="8"/>
      <c r="AAV1758" s="8"/>
      <c r="AAW1758" s="8"/>
      <c r="AAX1758" s="8"/>
      <c r="AAY1758" s="8"/>
      <c r="AAZ1758" s="8"/>
      <c r="ABA1758" s="8"/>
      <c r="ABB1758" s="8"/>
      <c r="ABC1758" s="8"/>
      <c r="ABD1758" s="8"/>
      <c r="ABE1758" s="8"/>
      <c r="ABF1758" s="8"/>
      <c r="ABG1758" s="8"/>
      <c r="ABH1758" s="8"/>
      <c r="ABI1758" s="8"/>
      <c r="ABJ1758" s="8"/>
      <c r="ABK1758" s="8"/>
      <c r="ABL1758" s="8"/>
      <c r="ABM1758" s="8"/>
      <c r="ABN1758" s="8"/>
      <c r="ABO1758" s="8"/>
      <c r="ABP1758" s="8"/>
      <c r="ABQ1758" s="8"/>
      <c r="ABR1758" s="8"/>
      <c r="ABS1758" s="8"/>
      <c r="ABT1758" s="8"/>
      <c r="ABU1758" s="8"/>
      <c r="ABV1758" s="8"/>
      <c r="ABW1758" s="8"/>
      <c r="ABX1758" s="8"/>
      <c r="ABY1758" s="8"/>
      <c r="ABZ1758" s="8"/>
      <c r="ACA1758" s="8"/>
      <c r="ACB1758" s="8"/>
      <c r="ACC1758" s="8"/>
      <c r="ACD1758" s="8"/>
      <c r="ACE1758" s="8"/>
      <c r="ACF1758" s="8"/>
      <c r="ACG1758" s="8"/>
      <c r="ACH1758" s="8"/>
      <c r="ACI1758" s="8"/>
      <c r="ACJ1758" s="8"/>
      <c r="ACK1758" s="8"/>
      <c r="ACL1758" s="8"/>
      <c r="ACM1758" s="8"/>
      <c r="ACN1758" s="8"/>
      <c r="ACO1758" s="8"/>
      <c r="ACP1758" s="8"/>
      <c r="ACQ1758" s="8"/>
      <c r="ACR1758" s="8"/>
      <c r="ACS1758" s="8"/>
      <c r="ACT1758" s="8"/>
      <c r="ACU1758" s="8"/>
      <c r="ACV1758" s="8"/>
      <c r="ACW1758" s="8"/>
      <c r="ACX1758" s="8"/>
      <c r="ACY1758" s="8"/>
      <c r="ACZ1758" s="8"/>
      <c r="ADA1758" s="8"/>
      <c r="ADB1758" s="8"/>
      <c r="ADC1758" s="8"/>
      <c r="ADD1758" s="8"/>
      <c r="ADE1758" s="8"/>
      <c r="ADF1758" s="8"/>
      <c r="ADG1758" s="8"/>
      <c r="ADH1758" s="8"/>
      <c r="ADI1758" s="8"/>
      <c r="ADJ1758" s="8"/>
      <c r="ADK1758" s="8"/>
      <c r="ADL1758" s="8"/>
      <c r="ADM1758" s="8"/>
      <c r="ADN1758" s="8"/>
      <c r="ADO1758" s="8"/>
      <c r="ADP1758" s="8"/>
      <c r="ADQ1758" s="8"/>
      <c r="ADR1758" s="8"/>
      <c r="ADS1758" s="8"/>
      <c r="ADT1758" s="8"/>
      <c r="ADU1758" s="8"/>
      <c r="ADV1758" s="8"/>
      <c r="ADW1758" s="8"/>
      <c r="ADX1758" s="8"/>
      <c r="ADY1758" s="8"/>
      <c r="ADZ1758" s="8"/>
      <c r="AEA1758" s="8"/>
      <c r="AEB1758" s="8"/>
      <c r="AEC1758" s="8"/>
      <c r="AED1758" s="8"/>
      <c r="AEE1758" s="8"/>
      <c r="AEF1758" s="8"/>
      <c r="AEG1758" s="8"/>
      <c r="AEH1758" s="8"/>
      <c r="AEI1758" s="8"/>
      <c r="AEJ1758" s="8"/>
      <c r="AEK1758" s="8"/>
      <c r="AEL1758" s="8"/>
      <c r="AEM1758" s="8"/>
      <c r="AEN1758" s="8"/>
      <c r="AEO1758" s="8"/>
      <c r="AEP1758" s="8"/>
      <c r="AEQ1758" s="8"/>
      <c r="AER1758" s="8"/>
      <c r="AES1758" s="8"/>
      <c r="AET1758" s="8"/>
      <c r="AEU1758" s="8"/>
      <c r="AEV1758" s="8"/>
      <c r="AEW1758" s="8"/>
      <c r="AEX1758" s="8"/>
      <c r="AEY1758" s="8"/>
      <c r="AEZ1758" s="8"/>
      <c r="AFA1758" s="8"/>
      <c r="AFB1758" s="8"/>
      <c r="AFC1758" s="8"/>
      <c r="AFD1758" s="8"/>
      <c r="AFE1758" s="8"/>
      <c r="AFF1758" s="8"/>
      <c r="AFG1758" s="8"/>
      <c r="AFH1758" s="8"/>
      <c r="AFI1758" s="8"/>
      <c r="AFJ1758" s="8"/>
      <c r="AFK1758" s="8"/>
      <c r="AFL1758" s="8"/>
      <c r="AFM1758" s="8"/>
      <c r="AFN1758" s="8"/>
      <c r="AFO1758" s="8"/>
      <c r="AFP1758" s="8"/>
      <c r="AFQ1758" s="8"/>
      <c r="AFR1758" s="8"/>
      <c r="AFS1758" s="8"/>
      <c r="AFT1758" s="8"/>
      <c r="AFU1758" s="8"/>
      <c r="AFV1758" s="8"/>
      <c r="AFW1758" s="8"/>
      <c r="AFX1758" s="8"/>
      <c r="AFY1758" s="8"/>
      <c r="AFZ1758" s="8"/>
      <c r="AGA1758" s="8"/>
      <c r="AGB1758" s="8"/>
      <c r="AGC1758" s="8"/>
      <c r="AGD1758" s="8"/>
      <c r="AGE1758" s="8"/>
      <c r="AGF1758" s="8"/>
      <c r="AGG1758" s="8"/>
      <c r="AGH1758" s="8"/>
      <c r="AGI1758" s="8"/>
      <c r="AGJ1758" s="8"/>
      <c r="AGK1758" s="8"/>
      <c r="AGL1758" s="8"/>
      <c r="AGM1758" s="8"/>
      <c r="AGN1758" s="8"/>
      <c r="AGO1758" s="8"/>
      <c r="AGP1758" s="8"/>
      <c r="AGQ1758" s="8"/>
      <c r="AGR1758" s="8"/>
      <c r="AGS1758" s="8"/>
      <c r="AGT1758" s="8"/>
      <c r="AGU1758" s="8"/>
      <c r="AGV1758" s="8"/>
      <c r="AGW1758" s="8"/>
      <c r="AGX1758" s="8"/>
      <c r="AGY1758" s="8"/>
      <c r="AGZ1758" s="8"/>
      <c r="AHA1758" s="8"/>
      <c r="AHB1758" s="8"/>
      <c r="AHC1758" s="8"/>
      <c r="AHD1758" s="8"/>
      <c r="AHE1758" s="8"/>
      <c r="AHF1758" s="8"/>
      <c r="AHG1758" s="8"/>
      <c r="AHH1758" s="8"/>
      <c r="AHI1758" s="8"/>
      <c r="AHJ1758" s="8"/>
      <c r="AHK1758" s="8"/>
      <c r="AHL1758" s="8"/>
      <c r="AHM1758" s="8"/>
      <c r="AHN1758" s="8"/>
      <c r="AHO1758" s="8"/>
      <c r="AHP1758" s="8"/>
      <c r="AHQ1758" s="8"/>
      <c r="AHR1758" s="8"/>
      <c r="AHS1758" s="8"/>
      <c r="AHT1758" s="8"/>
      <c r="AHU1758" s="8"/>
      <c r="AHV1758" s="8"/>
      <c r="AHW1758" s="8"/>
      <c r="AHX1758" s="8"/>
      <c r="AHY1758" s="8"/>
      <c r="AHZ1758" s="8"/>
      <c r="AIA1758" s="8"/>
      <c r="AIB1758" s="8"/>
      <c r="AIC1758" s="8"/>
      <c r="AID1758" s="8"/>
      <c r="AIE1758" s="8"/>
      <c r="AIF1758" s="8"/>
      <c r="AIG1758" s="8"/>
      <c r="AIH1758" s="8"/>
      <c r="AII1758" s="8"/>
      <c r="AIJ1758" s="8"/>
      <c r="AIK1758" s="8"/>
      <c r="AIL1758" s="8"/>
      <c r="AIM1758" s="8"/>
      <c r="AIN1758" s="8"/>
      <c r="AIO1758" s="8"/>
      <c r="AIP1758" s="8"/>
      <c r="AIQ1758" s="8"/>
      <c r="AIR1758" s="8"/>
      <c r="AIS1758" s="8"/>
      <c r="AIT1758" s="8"/>
      <c r="AIU1758" s="8"/>
      <c r="AIV1758" s="8"/>
      <c r="AIW1758" s="8"/>
      <c r="AIX1758" s="8"/>
      <c r="AIY1758" s="8"/>
      <c r="AIZ1758" s="8"/>
      <c r="AJA1758" s="8"/>
      <c r="AJB1758" s="8"/>
      <c r="AJC1758" s="8"/>
      <c r="AJD1758" s="8"/>
      <c r="AJE1758" s="8"/>
      <c r="AJF1758" s="8"/>
      <c r="AJG1758" s="8"/>
      <c r="AJH1758" s="8"/>
      <c r="AJI1758" s="8"/>
      <c r="AJJ1758" s="8"/>
      <c r="AJK1758" s="8"/>
      <c r="AJL1758" s="8"/>
      <c r="AJM1758" s="8"/>
      <c r="AJN1758" s="8"/>
      <c r="AJO1758" s="8"/>
      <c r="AJP1758" s="8"/>
      <c r="AJQ1758" s="8"/>
      <c r="AJR1758" s="8"/>
      <c r="AJS1758" s="8"/>
      <c r="AJT1758" s="8"/>
      <c r="AJU1758" s="8"/>
      <c r="AJV1758" s="8"/>
      <c r="AJW1758" s="8"/>
      <c r="AJX1758" s="8"/>
      <c r="AJY1758" s="8"/>
      <c r="AJZ1758" s="8"/>
      <c r="AKA1758" s="8"/>
      <c r="AKB1758" s="8"/>
      <c r="AKC1758" s="8"/>
      <c r="AKD1758" s="8"/>
      <c r="AKE1758" s="8"/>
      <c r="AKF1758" s="8"/>
      <c r="AKG1758" s="8"/>
      <c r="AKH1758" s="8"/>
      <c r="AKI1758" s="8"/>
      <c r="AKJ1758" s="8"/>
      <c r="AKK1758" s="8"/>
      <c r="AKL1758" s="8"/>
      <c r="AKM1758" s="8"/>
      <c r="AKN1758" s="8"/>
      <c r="AKO1758" s="8"/>
      <c r="AKP1758" s="8"/>
      <c r="AKQ1758" s="8"/>
      <c r="AKR1758" s="8"/>
      <c r="AKS1758" s="8"/>
      <c r="AKT1758" s="8"/>
      <c r="AKU1758" s="8"/>
      <c r="AKV1758" s="8"/>
      <c r="AKW1758" s="8"/>
      <c r="AKX1758" s="8"/>
      <c r="AKY1758" s="8"/>
      <c r="AKZ1758" s="8"/>
      <c r="ALA1758" s="8"/>
      <c r="ALB1758" s="8"/>
      <c r="ALC1758" s="8"/>
      <c r="ALD1758" s="8"/>
      <c r="ALE1758" s="8"/>
      <c r="ALF1758" s="8"/>
      <c r="ALG1758" s="8"/>
      <c r="ALH1758" s="8"/>
      <c r="ALI1758" s="8"/>
      <c r="ALJ1758" s="8"/>
      <c r="ALK1758" s="8"/>
      <c r="ALL1758" s="8"/>
      <c r="ALM1758" s="8"/>
      <c r="ALN1758" s="8"/>
      <c r="ALO1758" s="8"/>
      <c r="ALP1758" s="8"/>
      <c r="ALQ1758" s="8"/>
      <c r="ALR1758" s="8"/>
      <c r="ALS1758" s="8"/>
      <c r="ALT1758" s="8"/>
      <c r="ALU1758" s="8"/>
      <c r="ALV1758" s="8"/>
      <c r="ALW1758" s="8"/>
      <c r="ALX1758" s="8"/>
      <c r="ALY1758" s="8"/>
      <c r="ALZ1758" s="8"/>
      <c r="AMA1758" s="8"/>
      <c r="AMB1758" s="8"/>
      <c r="AMC1758" s="8"/>
      <c r="AMD1758" s="8"/>
      <c r="AME1758" s="8"/>
      <c r="AMF1758" s="8"/>
      <c r="AMG1758" s="8"/>
      <c r="AMH1758" s="8"/>
      <c r="AMI1758" s="8"/>
      <c r="AMJ1758" s="8"/>
      <c r="AMK1758" s="8"/>
      <c r="AML1758" s="8"/>
      <c r="AMM1758" s="8"/>
      <c r="AMN1758" s="8"/>
      <c r="AMO1758" s="8"/>
      <c r="AMP1758" s="8"/>
      <c r="AMQ1758" s="8"/>
      <c r="AMR1758" s="8"/>
      <c r="AMS1758" s="8"/>
      <c r="AMT1758" s="8"/>
      <c r="AMU1758" s="8"/>
      <c r="AMV1758" s="8"/>
      <c r="AMW1758" s="8"/>
      <c r="AMX1758" s="8"/>
      <c r="AMY1758" s="8"/>
      <c r="AMZ1758" s="8"/>
      <c r="ANA1758" s="8"/>
      <c r="ANB1758" s="8"/>
      <c r="ANC1758" s="8"/>
      <c r="AND1758" s="8"/>
      <c r="ANE1758" s="8"/>
      <c r="ANF1758" s="8"/>
      <c r="ANG1758" s="8"/>
      <c r="ANH1758" s="8"/>
      <c r="ANI1758" s="8"/>
      <c r="ANJ1758" s="8"/>
      <c r="ANK1758" s="8"/>
      <c r="ANL1758" s="8"/>
      <c r="ANM1758" s="8"/>
      <c r="ANN1758" s="8"/>
      <c r="ANO1758" s="8"/>
      <c r="ANP1758" s="8"/>
      <c r="ANQ1758" s="8"/>
      <c r="ANR1758" s="8"/>
      <c r="ANS1758" s="8"/>
      <c r="ANT1758" s="8"/>
      <c r="ANU1758" s="8"/>
      <c r="ANV1758" s="8"/>
      <c r="ANW1758" s="8"/>
      <c r="ANX1758" s="8"/>
      <c r="ANY1758" s="8"/>
      <c r="ANZ1758" s="8"/>
      <c r="AOA1758" s="8"/>
      <c r="AOB1758" s="8"/>
      <c r="AOC1758" s="8"/>
      <c r="AOD1758" s="8"/>
      <c r="AOE1758" s="8"/>
      <c r="AOF1758" s="8"/>
      <c r="AOG1758" s="8"/>
      <c r="AOH1758" s="8"/>
      <c r="AOI1758" s="8"/>
      <c r="AOJ1758" s="8"/>
      <c r="AOK1758" s="8"/>
      <c r="AOL1758" s="8"/>
      <c r="AOM1758" s="8"/>
      <c r="AON1758" s="8"/>
      <c r="AOO1758" s="8"/>
      <c r="AOP1758" s="8"/>
      <c r="AOQ1758" s="8"/>
      <c r="AOR1758" s="8"/>
      <c r="AOS1758" s="8"/>
      <c r="AOT1758" s="8"/>
      <c r="AOU1758" s="8"/>
      <c r="AOV1758" s="8"/>
      <c r="AOW1758" s="8"/>
      <c r="AOX1758" s="8"/>
      <c r="AOY1758" s="8"/>
      <c r="AOZ1758" s="8"/>
      <c r="APA1758" s="8"/>
      <c r="APB1758" s="8"/>
      <c r="APC1758" s="8"/>
      <c r="APD1758" s="8"/>
      <c r="APE1758" s="8"/>
      <c r="APF1758" s="8"/>
      <c r="APG1758" s="8"/>
      <c r="APH1758" s="8"/>
      <c r="API1758" s="8"/>
      <c r="APJ1758" s="8"/>
      <c r="APK1758" s="8"/>
      <c r="APL1758" s="8"/>
      <c r="APM1758" s="8"/>
      <c r="APN1758" s="8"/>
      <c r="APO1758" s="8"/>
      <c r="APP1758" s="8"/>
      <c r="APQ1758" s="8"/>
      <c r="APR1758" s="8"/>
      <c r="APS1758" s="8"/>
      <c r="APT1758" s="8"/>
      <c r="APU1758" s="8"/>
      <c r="APV1758" s="8"/>
      <c r="APW1758" s="8"/>
      <c r="APX1758" s="8"/>
      <c r="APY1758" s="8"/>
      <c r="APZ1758" s="8"/>
      <c r="AQA1758" s="8"/>
      <c r="AQB1758" s="8"/>
      <c r="AQC1758" s="8"/>
      <c r="AQD1758" s="8"/>
      <c r="AQE1758" s="8"/>
      <c r="AQF1758" s="8"/>
      <c r="AQG1758" s="8"/>
      <c r="AQH1758" s="8"/>
      <c r="AQI1758" s="8"/>
      <c r="AQJ1758" s="8"/>
      <c r="AQK1758" s="8"/>
      <c r="AQL1758" s="8"/>
      <c r="AQM1758" s="8"/>
      <c r="AQN1758" s="8"/>
      <c r="AQO1758" s="8"/>
      <c r="AQP1758" s="8"/>
      <c r="AQQ1758" s="8"/>
      <c r="AQR1758" s="8"/>
      <c r="AQS1758" s="8"/>
      <c r="AQT1758" s="8"/>
      <c r="AQU1758" s="8"/>
      <c r="AQV1758" s="8"/>
      <c r="AQW1758" s="8"/>
      <c r="AQX1758" s="8"/>
      <c r="AQY1758" s="8"/>
      <c r="AQZ1758" s="8"/>
      <c r="ARA1758" s="8"/>
      <c r="ARB1758" s="8"/>
      <c r="ARC1758" s="8"/>
      <c r="ARD1758" s="8"/>
      <c r="ARE1758" s="8"/>
      <c r="ARF1758" s="8"/>
      <c r="ARG1758" s="8"/>
      <c r="ARH1758" s="8"/>
      <c r="ARI1758" s="8"/>
      <c r="ARJ1758" s="8"/>
      <c r="ARK1758" s="8"/>
      <c r="ARL1758" s="8"/>
      <c r="ARM1758" s="8"/>
      <c r="ARN1758" s="8"/>
      <c r="ARO1758" s="8"/>
      <c r="ARP1758" s="8"/>
      <c r="ARQ1758" s="8"/>
      <c r="ARR1758" s="8"/>
      <c r="ARS1758" s="8"/>
      <c r="ART1758" s="8"/>
      <c r="ARU1758" s="8"/>
      <c r="ARV1758" s="8"/>
      <c r="ARW1758" s="8"/>
      <c r="ARX1758" s="8"/>
      <c r="ARY1758" s="8"/>
      <c r="ARZ1758" s="8"/>
      <c r="ASA1758" s="8"/>
      <c r="ASB1758" s="8"/>
      <c r="ASC1758" s="8"/>
      <c r="ASD1758" s="8"/>
      <c r="ASE1758" s="8"/>
      <c r="ASF1758" s="8"/>
      <c r="ASG1758" s="8"/>
      <c r="ASH1758" s="8"/>
      <c r="ASI1758" s="8"/>
      <c r="ASJ1758" s="8"/>
      <c r="ASK1758" s="8"/>
      <c r="ASL1758" s="8"/>
      <c r="ASM1758" s="8"/>
      <c r="ASN1758" s="8"/>
      <c r="ASO1758" s="8"/>
      <c r="ASP1758" s="8"/>
      <c r="ASQ1758" s="8"/>
      <c r="ASR1758" s="8"/>
      <c r="ASS1758" s="8"/>
      <c r="AST1758" s="8"/>
      <c r="ASU1758" s="8"/>
      <c r="ASV1758" s="8"/>
      <c r="ASW1758" s="8"/>
      <c r="ASX1758" s="8"/>
      <c r="ASY1758" s="8"/>
      <c r="ASZ1758" s="8"/>
      <c r="ATA1758" s="8"/>
      <c r="ATB1758" s="8"/>
      <c r="ATC1758" s="8"/>
      <c r="ATD1758" s="8"/>
      <c r="ATE1758" s="8"/>
      <c r="ATF1758" s="8"/>
      <c r="ATG1758" s="8"/>
      <c r="ATH1758" s="8"/>
      <c r="ATI1758" s="8"/>
      <c r="ATJ1758" s="8"/>
      <c r="ATK1758" s="8"/>
      <c r="ATL1758" s="8"/>
      <c r="ATM1758" s="8"/>
      <c r="ATN1758" s="8"/>
      <c r="ATO1758" s="8"/>
      <c r="ATP1758" s="8"/>
      <c r="ATQ1758" s="8"/>
      <c r="ATR1758" s="8"/>
      <c r="ATS1758" s="8"/>
      <c r="ATT1758" s="8"/>
      <c r="ATU1758" s="8"/>
      <c r="ATV1758" s="8"/>
      <c r="ATW1758" s="8"/>
      <c r="ATX1758" s="8"/>
      <c r="ATY1758" s="8"/>
      <c r="ATZ1758" s="8"/>
      <c r="AUA1758" s="8"/>
      <c r="AUB1758" s="8"/>
      <c r="AUC1758" s="8"/>
      <c r="AUD1758" s="8"/>
      <c r="AUE1758" s="8"/>
      <c r="AUF1758" s="8"/>
      <c r="AUG1758" s="8"/>
      <c r="AUH1758" s="8"/>
      <c r="AUI1758" s="8"/>
      <c r="AUJ1758" s="8"/>
      <c r="AUK1758" s="8"/>
      <c r="AUL1758" s="8"/>
      <c r="AUM1758" s="8"/>
      <c r="AUN1758" s="8"/>
      <c r="AUO1758" s="8"/>
      <c r="AUP1758" s="8"/>
      <c r="AUQ1758" s="8"/>
      <c r="AUR1758" s="8"/>
      <c r="AUS1758" s="8"/>
      <c r="AUT1758" s="8"/>
      <c r="AUU1758" s="8"/>
      <c r="AUV1758" s="8"/>
      <c r="AUW1758" s="8"/>
      <c r="AUX1758" s="8"/>
      <c r="AUY1758" s="8"/>
      <c r="AUZ1758" s="8"/>
      <c r="AVA1758" s="8"/>
      <c r="AVB1758" s="8"/>
      <c r="AVC1758" s="8"/>
      <c r="AVD1758" s="8"/>
      <c r="AVE1758" s="8"/>
      <c r="AVF1758" s="8"/>
      <c r="AVG1758" s="8"/>
      <c r="AVH1758" s="8"/>
      <c r="AVI1758" s="8"/>
      <c r="AVJ1758" s="8"/>
      <c r="AVK1758" s="8"/>
      <c r="AVL1758" s="8"/>
      <c r="AVM1758" s="8"/>
      <c r="AVN1758" s="8"/>
      <c r="AVO1758" s="8"/>
      <c r="AVP1758" s="8"/>
      <c r="AVQ1758" s="8"/>
      <c r="AVR1758" s="8"/>
      <c r="AVS1758" s="8"/>
      <c r="AVT1758" s="8"/>
      <c r="AVU1758" s="8"/>
      <c r="AVV1758" s="8"/>
      <c r="AVW1758" s="8"/>
      <c r="AVX1758" s="8"/>
      <c r="AVY1758" s="8"/>
      <c r="AVZ1758" s="8"/>
      <c r="AWA1758" s="8"/>
      <c r="AWB1758" s="8"/>
      <c r="AWC1758" s="8"/>
      <c r="AWD1758" s="8"/>
      <c r="AWE1758" s="8"/>
      <c r="AWF1758" s="8"/>
      <c r="AWG1758" s="8"/>
      <c r="AWH1758" s="8"/>
      <c r="AWI1758" s="8"/>
      <c r="AWJ1758" s="8"/>
      <c r="AWK1758" s="8"/>
      <c r="AWL1758" s="8"/>
      <c r="AWM1758" s="8"/>
      <c r="AWN1758" s="8"/>
      <c r="AWO1758" s="8"/>
      <c r="AWP1758" s="8"/>
      <c r="AWQ1758" s="8"/>
      <c r="AWR1758" s="8"/>
      <c r="AWS1758" s="8"/>
      <c r="AWT1758" s="8"/>
      <c r="AWU1758" s="8"/>
      <c r="AWV1758" s="8"/>
      <c r="AWW1758" s="8"/>
      <c r="AWX1758" s="8"/>
      <c r="AWY1758" s="8"/>
      <c r="AWZ1758" s="8"/>
      <c r="AXA1758" s="8"/>
      <c r="AXB1758" s="8"/>
      <c r="AXC1758" s="8"/>
      <c r="AXD1758" s="8"/>
      <c r="AXE1758" s="8"/>
      <c r="AXF1758" s="8"/>
      <c r="AXG1758" s="8"/>
      <c r="AXH1758" s="8"/>
      <c r="AXI1758" s="8"/>
      <c r="AXJ1758" s="8"/>
      <c r="AXK1758" s="8"/>
      <c r="AXL1758" s="8"/>
      <c r="AXM1758" s="8"/>
      <c r="AXN1758" s="8"/>
      <c r="AXO1758" s="8"/>
      <c r="AXP1758" s="8"/>
      <c r="AXQ1758" s="8"/>
      <c r="AXR1758" s="8"/>
      <c r="AXS1758" s="8"/>
      <c r="AXT1758" s="8"/>
      <c r="AXU1758" s="8"/>
      <c r="AXV1758" s="8"/>
      <c r="AXW1758" s="8"/>
      <c r="AXX1758" s="8"/>
      <c r="AXY1758" s="8"/>
      <c r="AXZ1758" s="8"/>
      <c r="AYA1758" s="8"/>
      <c r="AYB1758" s="8"/>
      <c r="AYC1758" s="8"/>
      <c r="AYD1758" s="8"/>
      <c r="AYE1758" s="8"/>
      <c r="AYF1758" s="8"/>
      <c r="AYG1758" s="8"/>
      <c r="AYH1758" s="8"/>
      <c r="AYI1758" s="8"/>
      <c r="AYJ1758" s="8"/>
      <c r="AYK1758" s="8"/>
      <c r="AYL1758" s="8"/>
      <c r="AYM1758" s="8"/>
      <c r="AYN1758" s="8"/>
      <c r="AYO1758" s="8"/>
      <c r="AYP1758" s="8"/>
      <c r="AYQ1758" s="8"/>
      <c r="AYR1758" s="8"/>
      <c r="AYS1758" s="8"/>
      <c r="AYT1758" s="8"/>
      <c r="AYU1758" s="8"/>
      <c r="AYV1758" s="8"/>
      <c r="AYW1758" s="8"/>
      <c r="AYX1758" s="8"/>
      <c r="AYY1758" s="8"/>
      <c r="AYZ1758" s="8"/>
      <c r="AZA1758" s="8"/>
      <c r="AZB1758" s="8"/>
      <c r="AZC1758" s="8"/>
      <c r="AZD1758" s="8"/>
      <c r="AZE1758" s="8"/>
      <c r="AZF1758" s="8"/>
      <c r="AZG1758" s="8"/>
      <c r="AZH1758" s="8"/>
      <c r="AZI1758" s="8"/>
      <c r="AZJ1758" s="8"/>
      <c r="AZK1758" s="8"/>
      <c r="AZL1758" s="8"/>
      <c r="AZM1758" s="8"/>
      <c r="AZN1758" s="8"/>
      <c r="AZO1758" s="8"/>
      <c r="AZP1758" s="8"/>
      <c r="AZQ1758" s="8"/>
      <c r="AZR1758" s="8"/>
      <c r="AZS1758" s="8"/>
      <c r="AZT1758" s="8"/>
      <c r="AZU1758" s="8"/>
      <c r="AZV1758" s="8"/>
      <c r="AZW1758" s="8"/>
      <c r="AZX1758" s="8"/>
      <c r="AZY1758" s="8"/>
      <c r="AZZ1758" s="8"/>
      <c r="BAA1758" s="8"/>
      <c r="BAB1758" s="8"/>
      <c r="BAC1758" s="8"/>
      <c r="BAD1758" s="8"/>
      <c r="BAE1758" s="8"/>
      <c r="BAF1758" s="8"/>
      <c r="BAG1758" s="8"/>
      <c r="BAH1758" s="8"/>
      <c r="BAI1758" s="8"/>
      <c r="BAJ1758" s="8"/>
      <c r="BAK1758" s="8"/>
      <c r="BAL1758" s="8"/>
      <c r="BAM1758" s="8"/>
      <c r="BAN1758" s="8"/>
      <c r="BAO1758" s="8"/>
      <c r="BAP1758" s="8"/>
      <c r="BAQ1758" s="8"/>
      <c r="BAR1758" s="8"/>
      <c r="BAS1758" s="8"/>
      <c r="BAT1758" s="8"/>
      <c r="BAU1758" s="8"/>
      <c r="BAV1758" s="8"/>
      <c r="BAW1758" s="8"/>
      <c r="BAX1758" s="8"/>
      <c r="BAY1758" s="8"/>
      <c r="BAZ1758" s="8"/>
      <c r="BBA1758" s="8"/>
      <c r="BBB1758" s="8"/>
      <c r="BBC1758" s="8"/>
      <c r="BBD1758" s="8"/>
      <c r="BBE1758" s="8"/>
      <c r="BBF1758" s="8"/>
      <c r="BBG1758" s="8"/>
      <c r="BBH1758" s="8"/>
      <c r="BBI1758" s="8"/>
      <c r="BBJ1758" s="8"/>
      <c r="BBK1758" s="8"/>
      <c r="BBL1758" s="8"/>
      <c r="BBM1758" s="8"/>
      <c r="BBN1758" s="8"/>
      <c r="BBO1758" s="8"/>
      <c r="BBP1758" s="8"/>
      <c r="BBQ1758" s="8"/>
      <c r="BBR1758" s="8"/>
      <c r="BBS1758" s="8"/>
      <c r="BBT1758" s="8"/>
      <c r="BBU1758" s="8"/>
      <c r="BBV1758" s="8"/>
      <c r="BBW1758" s="8"/>
      <c r="BBX1758" s="8"/>
      <c r="BBY1758" s="8"/>
      <c r="BBZ1758" s="8"/>
      <c r="BCA1758" s="8"/>
      <c r="BCB1758" s="8"/>
      <c r="BCC1758" s="8"/>
      <c r="BCD1758" s="8"/>
      <c r="BCE1758" s="8"/>
      <c r="BCF1758" s="8"/>
      <c r="BCG1758" s="8"/>
      <c r="BCH1758" s="8"/>
      <c r="BCI1758" s="8"/>
      <c r="BCJ1758" s="8"/>
      <c r="BCK1758" s="8"/>
      <c r="BCL1758" s="8"/>
      <c r="BCM1758" s="8"/>
      <c r="BCN1758" s="8"/>
      <c r="BCO1758" s="8"/>
      <c r="BCP1758" s="8"/>
      <c r="BCQ1758" s="8"/>
      <c r="BCR1758" s="8"/>
      <c r="BCS1758" s="8"/>
      <c r="BCT1758" s="8"/>
      <c r="BCU1758" s="8"/>
      <c r="BCV1758" s="8"/>
      <c r="BCW1758" s="8"/>
      <c r="BCX1758" s="8"/>
      <c r="BCY1758" s="8"/>
      <c r="BCZ1758" s="8"/>
      <c r="BDA1758" s="8"/>
      <c r="BDB1758" s="8"/>
      <c r="BDC1758" s="8"/>
      <c r="BDD1758" s="8"/>
      <c r="BDE1758" s="8"/>
      <c r="BDF1758" s="8"/>
      <c r="BDG1758" s="8"/>
      <c r="BDH1758" s="8"/>
      <c r="BDI1758" s="8"/>
      <c r="BDJ1758" s="8"/>
      <c r="BDK1758" s="8"/>
      <c r="BDL1758" s="8"/>
      <c r="BDM1758" s="8"/>
      <c r="BDN1758" s="8"/>
      <c r="BDO1758" s="8"/>
      <c r="BDP1758" s="8"/>
      <c r="BDQ1758" s="8"/>
      <c r="BDR1758" s="8"/>
      <c r="BDS1758" s="8"/>
      <c r="BDT1758" s="8"/>
      <c r="BDU1758" s="8"/>
      <c r="BDV1758" s="8"/>
      <c r="BDW1758" s="8"/>
      <c r="BDX1758" s="8"/>
      <c r="BDY1758" s="8"/>
      <c r="BDZ1758" s="8"/>
      <c r="BEA1758" s="8"/>
      <c r="BEB1758" s="8"/>
      <c r="BEC1758" s="8"/>
      <c r="BED1758" s="8"/>
      <c r="BEE1758" s="8"/>
      <c r="BEF1758" s="8"/>
      <c r="BEG1758" s="8"/>
      <c r="BEH1758" s="8"/>
      <c r="BEI1758" s="8"/>
      <c r="BEJ1758" s="8"/>
      <c r="BEK1758" s="8"/>
      <c r="BEL1758" s="8"/>
      <c r="BEM1758" s="8"/>
      <c r="BEN1758" s="8"/>
      <c r="BEO1758" s="8"/>
      <c r="BEP1758" s="8"/>
      <c r="BEQ1758" s="8"/>
      <c r="BER1758" s="8"/>
      <c r="BES1758" s="8"/>
      <c r="BET1758" s="8"/>
      <c r="BEU1758" s="8"/>
      <c r="BEV1758" s="8"/>
      <c r="BEW1758" s="8"/>
      <c r="BEX1758" s="8"/>
      <c r="BEY1758" s="8"/>
      <c r="BEZ1758" s="8"/>
      <c r="BFA1758" s="8"/>
      <c r="BFB1758" s="8"/>
      <c r="BFC1758" s="8"/>
      <c r="BFD1758" s="8"/>
      <c r="BFE1758" s="8"/>
      <c r="BFF1758" s="8"/>
      <c r="BFG1758" s="8"/>
      <c r="BFH1758" s="8"/>
      <c r="BFI1758" s="8"/>
      <c r="BFJ1758" s="8"/>
      <c r="BFK1758" s="8"/>
      <c r="BFL1758" s="8"/>
      <c r="BFM1758" s="8"/>
      <c r="BFN1758" s="8"/>
      <c r="BFO1758" s="8"/>
      <c r="BFP1758" s="8"/>
      <c r="BFQ1758" s="8"/>
      <c r="BFR1758" s="8"/>
      <c r="BFS1758" s="8"/>
      <c r="BFT1758" s="8"/>
      <c r="BFU1758" s="8"/>
      <c r="BFV1758" s="8"/>
      <c r="BFW1758" s="8"/>
      <c r="BFX1758" s="8"/>
      <c r="BFY1758" s="8"/>
      <c r="BFZ1758" s="8"/>
      <c r="BGA1758" s="8"/>
      <c r="BGB1758" s="8"/>
      <c r="BGC1758" s="8"/>
      <c r="BGD1758" s="8"/>
      <c r="BGE1758" s="8"/>
      <c r="BGF1758" s="8"/>
      <c r="BGG1758" s="8"/>
      <c r="BGH1758" s="8"/>
      <c r="BGI1758" s="8"/>
      <c r="BGJ1758" s="8"/>
      <c r="BGK1758" s="8"/>
      <c r="BGL1758" s="8"/>
      <c r="BGM1758" s="8"/>
      <c r="BGN1758" s="8"/>
      <c r="BGO1758" s="8"/>
      <c r="BGP1758" s="8"/>
      <c r="BGQ1758" s="8"/>
      <c r="BGR1758" s="8"/>
      <c r="BGS1758" s="8"/>
      <c r="BGT1758" s="8"/>
      <c r="BGU1758" s="8"/>
      <c r="BGV1758" s="8"/>
      <c r="BGW1758" s="8"/>
      <c r="BGX1758" s="8"/>
      <c r="BGY1758" s="8"/>
      <c r="BGZ1758" s="8"/>
      <c r="BHA1758" s="8"/>
      <c r="BHB1758" s="8"/>
      <c r="BHC1758" s="8"/>
      <c r="BHD1758" s="8"/>
      <c r="BHE1758" s="8"/>
      <c r="BHF1758" s="8"/>
      <c r="BHG1758" s="8"/>
      <c r="BHH1758" s="8"/>
      <c r="BHI1758" s="8"/>
      <c r="BHJ1758" s="8"/>
      <c r="BHK1758" s="8"/>
      <c r="BHL1758" s="8"/>
      <c r="BHM1758" s="8"/>
      <c r="BHN1758" s="8"/>
      <c r="BHO1758" s="8"/>
      <c r="BHP1758" s="8"/>
      <c r="BHQ1758" s="8"/>
      <c r="BHR1758" s="8"/>
      <c r="BHS1758" s="8"/>
      <c r="BHT1758" s="8"/>
      <c r="BHU1758" s="8"/>
      <c r="BHV1758" s="8"/>
      <c r="BHW1758" s="8"/>
      <c r="BHX1758" s="8"/>
      <c r="BHY1758" s="8"/>
      <c r="BHZ1758" s="8"/>
      <c r="BIA1758" s="8"/>
      <c r="BIB1758" s="8"/>
      <c r="BIC1758" s="8"/>
      <c r="BID1758" s="8"/>
      <c r="BIE1758" s="8"/>
      <c r="BIF1758" s="8"/>
      <c r="BIG1758" s="8"/>
      <c r="BIH1758" s="8"/>
      <c r="BII1758" s="8"/>
      <c r="BIJ1758" s="8"/>
      <c r="BIK1758" s="8"/>
      <c r="BIL1758" s="8"/>
      <c r="BIM1758" s="8"/>
      <c r="BIN1758" s="8"/>
      <c r="BIO1758" s="8"/>
      <c r="BIP1758" s="8"/>
      <c r="BIQ1758" s="8"/>
      <c r="BIR1758" s="8"/>
      <c r="BIS1758" s="8"/>
      <c r="BIT1758" s="8"/>
      <c r="BIU1758" s="8"/>
      <c r="BIV1758" s="8"/>
      <c r="BIW1758" s="8"/>
      <c r="BIX1758" s="8"/>
      <c r="BIY1758" s="8"/>
      <c r="BIZ1758" s="8"/>
      <c r="BJA1758" s="8"/>
      <c r="BJB1758" s="8"/>
      <c r="BJC1758" s="8"/>
      <c r="BJD1758" s="8"/>
      <c r="BJE1758" s="8"/>
      <c r="BJF1758" s="8"/>
      <c r="BJG1758" s="8"/>
      <c r="BJH1758" s="8"/>
      <c r="BJI1758" s="8"/>
      <c r="BJJ1758" s="8"/>
      <c r="BJK1758" s="8"/>
      <c r="BJL1758" s="8"/>
      <c r="BJM1758" s="8"/>
      <c r="BJN1758" s="8"/>
      <c r="BJO1758" s="8"/>
      <c r="BJP1758" s="8"/>
      <c r="BJQ1758" s="8"/>
      <c r="BJR1758" s="8"/>
      <c r="BJS1758" s="8"/>
      <c r="BJT1758" s="8"/>
      <c r="BJU1758" s="8"/>
      <c r="BJV1758" s="8"/>
      <c r="BJW1758" s="8"/>
      <c r="BJX1758" s="8"/>
      <c r="BJY1758" s="8"/>
      <c r="BJZ1758" s="8"/>
      <c r="BKA1758" s="8"/>
      <c r="BKB1758" s="8"/>
      <c r="BKC1758" s="8"/>
      <c r="BKD1758" s="8"/>
      <c r="BKE1758" s="8"/>
      <c r="BKF1758" s="8"/>
      <c r="BKG1758" s="8"/>
      <c r="BKH1758" s="8"/>
      <c r="BKI1758" s="8"/>
      <c r="BKJ1758" s="8"/>
      <c r="BKK1758" s="8"/>
      <c r="BKL1758" s="8"/>
      <c r="BKM1758" s="8"/>
      <c r="BKN1758" s="8"/>
      <c r="BKO1758" s="8"/>
      <c r="BKP1758" s="8"/>
      <c r="BKQ1758" s="8"/>
      <c r="BKR1758" s="8"/>
      <c r="BKS1758" s="8"/>
      <c r="BKT1758" s="8"/>
      <c r="BKU1758" s="8"/>
      <c r="BKV1758" s="8"/>
      <c r="BKW1758" s="8"/>
      <c r="BKX1758" s="8"/>
      <c r="BKY1758" s="8"/>
      <c r="BKZ1758" s="8"/>
      <c r="BLA1758" s="8"/>
      <c r="BLB1758" s="8"/>
      <c r="BLC1758" s="8"/>
      <c r="BLD1758" s="8"/>
      <c r="BLE1758" s="8"/>
      <c r="BLF1758" s="8"/>
      <c r="BLG1758" s="8"/>
      <c r="BLH1758" s="8"/>
      <c r="BLI1758" s="8"/>
      <c r="BLJ1758" s="8"/>
      <c r="BLK1758" s="8"/>
      <c r="BLL1758" s="8"/>
      <c r="BLM1758" s="8"/>
      <c r="BLN1758" s="8"/>
      <c r="BLO1758" s="8"/>
      <c r="BLP1758" s="8"/>
      <c r="BLQ1758" s="8"/>
      <c r="BLR1758" s="8"/>
      <c r="BLS1758" s="8"/>
      <c r="BLT1758" s="8"/>
      <c r="BLU1758" s="8"/>
      <c r="BLV1758" s="8"/>
      <c r="BLW1758" s="8"/>
      <c r="BLX1758" s="8"/>
      <c r="BLY1758" s="8"/>
      <c r="BLZ1758" s="8"/>
      <c r="BMA1758" s="8"/>
      <c r="BMB1758" s="8"/>
      <c r="BMC1758" s="8"/>
      <c r="BMD1758" s="8"/>
      <c r="BME1758" s="8"/>
      <c r="BMF1758" s="8"/>
      <c r="BMG1758" s="8"/>
      <c r="BMH1758" s="8"/>
      <c r="BMI1758" s="8"/>
      <c r="BMJ1758" s="8"/>
      <c r="BMK1758" s="8"/>
      <c r="BML1758" s="8"/>
      <c r="BMM1758" s="8"/>
      <c r="BMN1758" s="8"/>
      <c r="BMO1758" s="8"/>
      <c r="BMP1758" s="8"/>
      <c r="BMQ1758" s="8"/>
      <c r="BMR1758" s="8"/>
      <c r="BMS1758" s="8"/>
      <c r="BMT1758" s="8"/>
      <c r="BMU1758" s="8"/>
      <c r="BMV1758" s="8"/>
      <c r="BMW1758" s="8"/>
      <c r="BMX1758" s="8"/>
      <c r="BMY1758" s="8"/>
      <c r="BMZ1758" s="8"/>
      <c r="BNA1758" s="8"/>
      <c r="BNB1758" s="8"/>
      <c r="BNC1758" s="8"/>
      <c r="BND1758" s="8"/>
      <c r="BNE1758" s="8"/>
      <c r="BNF1758" s="8"/>
      <c r="BNG1758" s="8"/>
      <c r="BNH1758" s="8"/>
      <c r="BNI1758" s="8"/>
      <c r="BNJ1758" s="8"/>
      <c r="BNK1758" s="8"/>
      <c r="BNL1758" s="8"/>
      <c r="BNM1758" s="8"/>
      <c r="BNN1758" s="8"/>
      <c r="BNO1758" s="8"/>
      <c r="BNP1758" s="8"/>
      <c r="BNQ1758" s="8"/>
      <c r="BNR1758" s="8"/>
      <c r="BNS1758" s="8"/>
      <c r="BNT1758" s="8"/>
      <c r="BNU1758" s="8"/>
      <c r="BNV1758" s="8"/>
      <c r="BNW1758" s="8"/>
      <c r="BNX1758" s="8"/>
      <c r="BNY1758" s="8"/>
      <c r="BNZ1758" s="8"/>
      <c r="BOA1758" s="8"/>
      <c r="BOB1758" s="8"/>
      <c r="BOC1758" s="8"/>
      <c r="BOD1758" s="8"/>
      <c r="BOE1758" s="8"/>
      <c r="BOF1758" s="8"/>
      <c r="BOG1758" s="8"/>
      <c r="BOH1758" s="8"/>
      <c r="BOI1758" s="8"/>
      <c r="BOJ1758" s="8"/>
      <c r="BOK1758" s="8"/>
      <c r="BOL1758" s="8"/>
      <c r="BOM1758" s="8"/>
      <c r="BON1758" s="8"/>
      <c r="BOO1758" s="8"/>
      <c r="BOP1758" s="8"/>
      <c r="BOQ1758" s="8"/>
      <c r="BOR1758" s="8"/>
      <c r="BOS1758" s="8"/>
      <c r="BOT1758" s="8"/>
      <c r="BOU1758" s="8"/>
      <c r="BOV1758" s="8"/>
      <c r="BOW1758" s="8"/>
      <c r="BOX1758" s="8"/>
      <c r="BOY1758" s="8"/>
      <c r="BOZ1758" s="8"/>
      <c r="BPA1758" s="8"/>
      <c r="BPB1758" s="8"/>
      <c r="BPC1758" s="8"/>
      <c r="BPD1758" s="8"/>
      <c r="BPE1758" s="8"/>
      <c r="BPF1758" s="8"/>
      <c r="BPG1758" s="8"/>
      <c r="BPH1758" s="8"/>
      <c r="BPI1758" s="8"/>
      <c r="BPJ1758" s="8"/>
      <c r="BPK1758" s="8"/>
      <c r="BPL1758" s="8"/>
      <c r="BPM1758" s="8"/>
      <c r="BPN1758" s="8"/>
      <c r="BPO1758" s="8"/>
      <c r="BPP1758" s="8"/>
      <c r="BPQ1758" s="8"/>
      <c r="BPR1758" s="8"/>
      <c r="BPS1758" s="8"/>
      <c r="BPT1758" s="8"/>
      <c r="BPU1758" s="8"/>
      <c r="BPV1758" s="8"/>
      <c r="BPW1758" s="8"/>
      <c r="BPX1758" s="8"/>
      <c r="BPY1758" s="8"/>
      <c r="BPZ1758" s="8"/>
      <c r="BQA1758" s="8"/>
      <c r="BQB1758" s="8"/>
      <c r="BQC1758" s="8"/>
      <c r="BQD1758" s="8"/>
      <c r="BQE1758" s="8"/>
      <c r="BQF1758" s="8"/>
      <c r="BQG1758" s="8"/>
      <c r="BQH1758" s="8"/>
      <c r="BQI1758" s="8"/>
      <c r="BQJ1758" s="8"/>
      <c r="BQK1758" s="8"/>
      <c r="BQL1758" s="8"/>
      <c r="BQM1758" s="8"/>
      <c r="BQN1758" s="8"/>
      <c r="BQO1758" s="8"/>
      <c r="BQP1758" s="8"/>
      <c r="BQQ1758" s="8"/>
      <c r="BQR1758" s="8"/>
      <c r="BQS1758" s="8"/>
      <c r="BQT1758" s="8"/>
      <c r="BQU1758" s="8"/>
      <c r="BQV1758" s="8"/>
      <c r="BQW1758" s="8"/>
      <c r="BQX1758" s="8"/>
      <c r="BQY1758" s="8"/>
      <c r="BQZ1758" s="8"/>
      <c r="BRA1758" s="8"/>
      <c r="BRB1758" s="8"/>
      <c r="BRC1758" s="8"/>
      <c r="BRD1758" s="8"/>
      <c r="BRE1758" s="8"/>
      <c r="BRF1758" s="8"/>
      <c r="BRG1758" s="8"/>
      <c r="BRH1758" s="8"/>
      <c r="BRI1758" s="8"/>
      <c r="BRJ1758" s="8"/>
      <c r="BRK1758" s="8"/>
      <c r="BRL1758" s="8"/>
      <c r="BRM1758" s="8"/>
      <c r="BRN1758" s="8"/>
      <c r="BRO1758" s="8"/>
      <c r="BRP1758" s="8"/>
      <c r="BRQ1758" s="8"/>
      <c r="BRR1758" s="8"/>
      <c r="BRS1758" s="8"/>
      <c r="BRT1758" s="8"/>
      <c r="BRU1758" s="8"/>
      <c r="BRV1758" s="8"/>
      <c r="BRW1758" s="8"/>
      <c r="BRX1758" s="8"/>
      <c r="BRY1758" s="8"/>
      <c r="BRZ1758" s="8"/>
      <c r="BSA1758" s="8"/>
      <c r="BSB1758" s="8"/>
      <c r="BSC1758" s="8"/>
      <c r="BSD1758" s="8"/>
      <c r="BSE1758" s="8"/>
      <c r="BSF1758" s="8"/>
      <c r="BSG1758" s="8"/>
      <c r="BSH1758" s="8"/>
      <c r="BSI1758" s="8"/>
      <c r="BSJ1758" s="8"/>
      <c r="BSK1758" s="8"/>
      <c r="BSL1758" s="8"/>
      <c r="BSM1758" s="8"/>
      <c r="BSN1758" s="8"/>
      <c r="BSO1758" s="8"/>
      <c r="BSP1758" s="8"/>
      <c r="BSQ1758" s="8"/>
      <c r="BSR1758" s="8"/>
      <c r="BSS1758" s="8"/>
      <c r="BST1758" s="8"/>
      <c r="BSU1758" s="8"/>
      <c r="BSV1758" s="8"/>
      <c r="BSW1758" s="8"/>
      <c r="BSX1758" s="8"/>
      <c r="BSY1758" s="8"/>
      <c r="BSZ1758" s="8"/>
      <c r="BTA1758" s="8"/>
      <c r="BTB1758" s="8"/>
      <c r="BTC1758" s="8"/>
      <c r="BTD1758" s="8"/>
      <c r="BTE1758" s="8"/>
      <c r="BTF1758" s="8"/>
      <c r="BTG1758" s="8"/>
      <c r="BTH1758" s="8"/>
      <c r="BTI1758" s="8"/>
      <c r="BTJ1758" s="8"/>
      <c r="BTK1758" s="8"/>
      <c r="BTL1758" s="8"/>
      <c r="BTM1758" s="8"/>
      <c r="BTN1758" s="8"/>
      <c r="BTO1758" s="8"/>
      <c r="BTP1758" s="8"/>
      <c r="BTQ1758" s="8"/>
      <c r="BTR1758" s="8"/>
      <c r="BTS1758" s="8"/>
      <c r="BTT1758" s="8"/>
      <c r="BTU1758" s="8"/>
      <c r="BTV1758" s="8"/>
      <c r="BTW1758" s="8"/>
      <c r="BTX1758" s="8"/>
      <c r="BTY1758" s="8"/>
      <c r="BTZ1758" s="8"/>
      <c r="BUA1758" s="8"/>
      <c r="BUB1758" s="8"/>
      <c r="BUC1758" s="8"/>
      <c r="BUD1758" s="8"/>
      <c r="BUE1758" s="8"/>
      <c r="BUF1758" s="8"/>
      <c r="BUG1758" s="8"/>
      <c r="BUH1758" s="8"/>
      <c r="BUI1758" s="8"/>
      <c r="BUJ1758" s="8"/>
      <c r="BUK1758" s="8"/>
      <c r="BUL1758" s="8"/>
      <c r="BUM1758" s="8"/>
      <c r="BUN1758" s="8"/>
      <c r="BUO1758" s="8"/>
      <c r="BUP1758" s="8"/>
      <c r="BUQ1758" s="8"/>
      <c r="BUR1758" s="8"/>
      <c r="BUS1758" s="8"/>
      <c r="BUT1758" s="8"/>
      <c r="BUU1758" s="8"/>
      <c r="BUV1758" s="8"/>
      <c r="BUW1758" s="8"/>
      <c r="BUX1758" s="8"/>
      <c r="BUY1758" s="8"/>
      <c r="BUZ1758" s="8"/>
      <c r="BVA1758" s="8"/>
      <c r="BVB1758" s="8"/>
      <c r="BVC1758" s="8"/>
      <c r="BVD1758" s="8"/>
      <c r="BVE1758" s="8"/>
      <c r="BVF1758" s="8"/>
      <c r="BVG1758" s="8"/>
      <c r="BVH1758" s="8"/>
      <c r="BVI1758" s="8"/>
      <c r="BVJ1758" s="8"/>
      <c r="BVK1758" s="8"/>
      <c r="BVL1758" s="8"/>
      <c r="BVM1758" s="8"/>
      <c r="BVN1758" s="8"/>
      <c r="BVO1758" s="8"/>
      <c r="BVP1758" s="8"/>
      <c r="BVQ1758" s="8"/>
      <c r="BVR1758" s="8"/>
      <c r="BVS1758" s="8"/>
      <c r="BVT1758" s="8"/>
      <c r="BVU1758" s="8"/>
      <c r="BVV1758" s="8"/>
      <c r="BVW1758" s="8"/>
      <c r="BVX1758" s="8"/>
      <c r="BVY1758" s="8"/>
      <c r="BVZ1758" s="8"/>
      <c r="BWA1758" s="8"/>
      <c r="BWB1758" s="8"/>
      <c r="BWC1758" s="8"/>
      <c r="BWD1758" s="8"/>
      <c r="BWE1758" s="8"/>
      <c r="BWF1758" s="8"/>
      <c r="BWG1758" s="8"/>
      <c r="BWH1758" s="8"/>
      <c r="BWI1758" s="8"/>
      <c r="BWJ1758" s="8"/>
      <c r="BWK1758" s="8"/>
      <c r="BWL1758" s="8"/>
      <c r="BWM1758" s="8"/>
      <c r="BWN1758" s="8"/>
      <c r="BWO1758" s="8"/>
      <c r="BWP1758" s="8"/>
      <c r="BWQ1758" s="8"/>
      <c r="BWR1758" s="8"/>
      <c r="BWS1758" s="8"/>
      <c r="BWT1758" s="8"/>
      <c r="BWU1758" s="8"/>
      <c r="BWV1758" s="8"/>
      <c r="BWW1758" s="8"/>
      <c r="BWX1758" s="8"/>
      <c r="BWY1758" s="8"/>
      <c r="BWZ1758" s="8"/>
      <c r="BXA1758" s="8"/>
      <c r="BXB1758" s="8"/>
      <c r="BXC1758" s="8"/>
      <c r="BXD1758" s="8"/>
      <c r="BXE1758" s="8"/>
      <c r="BXF1758" s="8"/>
      <c r="BXG1758" s="8"/>
      <c r="BXH1758" s="8"/>
      <c r="BXI1758" s="8"/>
      <c r="BXJ1758" s="8"/>
      <c r="BXK1758" s="8"/>
      <c r="BXL1758" s="8"/>
      <c r="BXM1758" s="8"/>
      <c r="BXN1758" s="8"/>
      <c r="BXO1758" s="8"/>
      <c r="BXP1758" s="8"/>
      <c r="BXQ1758" s="8"/>
      <c r="BXR1758" s="8"/>
      <c r="BXS1758" s="8"/>
      <c r="BXT1758" s="8"/>
      <c r="BXU1758" s="8"/>
      <c r="BXV1758" s="8"/>
      <c r="BXW1758" s="8"/>
      <c r="BXX1758" s="8"/>
      <c r="BXY1758" s="8"/>
      <c r="BXZ1758" s="8"/>
      <c r="BYA1758" s="8"/>
      <c r="BYB1758" s="8"/>
      <c r="BYC1758" s="8"/>
      <c r="BYD1758" s="8"/>
      <c r="BYE1758" s="8"/>
      <c r="BYF1758" s="8"/>
      <c r="BYG1758" s="8"/>
      <c r="BYH1758" s="8"/>
      <c r="BYI1758" s="8"/>
      <c r="BYJ1758" s="8"/>
      <c r="BYK1758" s="8"/>
      <c r="BYL1758" s="8"/>
      <c r="BYM1758" s="8"/>
      <c r="BYN1758" s="8"/>
      <c r="BYO1758" s="8"/>
      <c r="BYP1758" s="8"/>
      <c r="BYQ1758" s="8"/>
      <c r="BYR1758" s="8"/>
      <c r="BYS1758" s="8"/>
      <c r="BYT1758" s="8"/>
      <c r="BYU1758" s="8"/>
      <c r="BYV1758" s="8"/>
      <c r="BYW1758" s="8"/>
      <c r="BYX1758" s="8"/>
      <c r="BYY1758" s="8"/>
      <c r="BYZ1758" s="8"/>
      <c r="BZA1758" s="8"/>
      <c r="BZB1758" s="8"/>
      <c r="BZC1758" s="8"/>
      <c r="BZD1758" s="8"/>
      <c r="BZE1758" s="8"/>
      <c r="BZF1758" s="8"/>
      <c r="BZG1758" s="8"/>
      <c r="BZH1758" s="8"/>
      <c r="BZI1758" s="8"/>
      <c r="BZJ1758" s="8"/>
      <c r="BZK1758" s="8"/>
      <c r="BZL1758" s="8"/>
      <c r="BZM1758" s="8"/>
      <c r="BZN1758" s="8"/>
      <c r="BZO1758" s="8"/>
      <c r="BZP1758" s="8"/>
      <c r="BZQ1758" s="8"/>
      <c r="BZR1758" s="8"/>
      <c r="BZS1758" s="8"/>
      <c r="BZT1758" s="8"/>
      <c r="BZU1758" s="8"/>
      <c r="BZV1758" s="8"/>
      <c r="BZW1758" s="8"/>
      <c r="BZX1758" s="8"/>
      <c r="BZY1758" s="8"/>
      <c r="BZZ1758" s="8"/>
      <c r="CAA1758" s="8"/>
      <c r="CAB1758" s="8"/>
      <c r="CAC1758" s="8"/>
      <c r="CAD1758" s="8"/>
      <c r="CAE1758" s="8"/>
      <c r="CAF1758" s="8"/>
      <c r="CAG1758" s="8"/>
      <c r="CAH1758" s="8"/>
      <c r="CAI1758" s="8"/>
      <c r="CAJ1758" s="8"/>
      <c r="CAK1758" s="8"/>
      <c r="CAL1758" s="8"/>
      <c r="CAM1758" s="8"/>
      <c r="CAN1758" s="8"/>
      <c r="CAO1758" s="8"/>
      <c r="CAP1758" s="8"/>
      <c r="CAQ1758" s="8"/>
      <c r="CAR1758" s="8"/>
      <c r="CAS1758" s="8"/>
      <c r="CAT1758" s="8"/>
      <c r="CAU1758" s="8"/>
      <c r="CAV1758" s="8"/>
      <c r="CAW1758" s="8"/>
      <c r="CAX1758" s="8"/>
      <c r="CAY1758" s="8"/>
      <c r="CAZ1758" s="8"/>
      <c r="CBA1758" s="8"/>
      <c r="CBB1758" s="8"/>
      <c r="CBC1758" s="8"/>
      <c r="CBD1758" s="8"/>
      <c r="CBE1758" s="8"/>
      <c r="CBF1758" s="8"/>
      <c r="CBG1758" s="8"/>
      <c r="CBH1758" s="8"/>
      <c r="CBI1758" s="8"/>
      <c r="CBJ1758" s="8"/>
      <c r="CBK1758" s="8"/>
      <c r="CBL1758" s="8"/>
      <c r="CBM1758" s="8"/>
      <c r="CBN1758" s="8"/>
      <c r="CBO1758" s="8"/>
      <c r="CBP1758" s="8"/>
      <c r="CBQ1758" s="8"/>
      <c r="CBR1758" s="8"/>
      <c r="CBS1758" s="8"/>
      <c r="CBT1758" s="8"/>
      <c r="CBU1758" s="8"/>
      <c r="CBV1758" s="8"/>
      <c r="CBW1758" s="8"/>
      <c r="CBX1758" s="8"/>
      <c r="CBY1758" s="8"/>
      <c r="CBZ1758" s="8"/>
      <c r="CCA1758" s="8"/>
      <c r="CCB1758" s="8"/>
      <c r="CCC1758" s="8"/>
      <c r="CCD1758" s="8"/>
      <c r="CCE1758" s="8"/>
      <c r="CCF1758" s="8"/>
      <c r="CCG1758" s="8"/>
      <c r="CCH1758" s="8"/>
      <c r="CCI1758" s="8"/>
      <c r="CCJ1758" s="8"/>
      <c r="CCK1758" s="8"/>
      <c r="CCL1758" s="8"/>
      <c r="CCM1758" s="8"/>
      <c r="CCN1758" s="8"/>
      <c r="CCO1758" s="8"/>
      <c r="CCP1758" s="8"/>
      <c r="CCQ1758" s="8"/>
      <c r="CCR1758" s="8"/>
      <c r="CCS1758" s="8"/>
      <c r="CCT1758" s="8"/>
      <c r="CCU1758" s="8"/>
      <c r="CCV1758" s="8"/>
      <c r="CCW1758" s="8"/>
      <c r="CCX1758" s="8"/>
      <c r="CCY1758" s="8"/>
      <c r="CCZ1758" s="8"/>
      <c r="CDA1758" s="8"/>
      <c r="CDB1758" s="8"/>
      <c r="CDC1758" s="8"/>
      <c r="CDD1758" s="8"/>
      <c r="CDE1758" s="8"/>
      <c r="CDF1758" s="8"/>
      <c r="CDG1758" s="8"/>
      <c r="CDH1758" s="8"/>
      <c r="CDI1758" s="8"/>
      <c r="CDJ1758" s="8"/>
      <c r="CDK1758" s="8"/>
      <c r="CDL1758" s="8"/>
      <c r="CDM1758" s="8"/>
      <c r="CDN1758" s="8"/>
      <c r="CDO1758" s="8"/>
      <c r="CDP1758" s="8"/>
      <c r="CDQ1758" s="8"/>
      <c r="CDR1758" s="8"/>
      <c r="CDS1758" s="8"/>
      <c r="CDT1758" s="8"/>
      <c r="CDU1758" s="8"/>
      <c r="CDV1758" s="8"/>
      <c r="CDW1758" s="8"/>
      <c r="CDX1758" s="8"/>
      <c r="CDY1758" s="8"/>
      <c r="CDZ1758" s="8"/>
      <c r="CEA1758" s="8"/>
      <c r="CEB1758" s="8"/>
      <c r="CEC1758" s="8"/>
      <c r="CED1758" s="8"/>
      <c r="CEE1758" s="8"/>
      <c r="CEF1758" s="8"/>
      <c r="CEG1758" s="8"/>
      <c r="CEH1758" s="8"/>
      <c r="CEI1758" s="8"/>
      <c r="CEJ1758" s="8"/>
      <c r="CEK1758" s="8"/>
      <c r="CEL1758" s="8"/>
      <c r="CEM1758" s="8"/>
      <c r="CEN1758" s="8"/>
      <c r="CEO1758" s="8"/>
      <c r="CEP1758" s="8"/>
      <c r="CEQ1758" s="8"/>
      <c r="CER1758" s="8"/>
      <c r="CES1758" s="8"/>
      <c r="CET1758" s="8"/>
      <c r="CEU1758" s="8"/>
      <c r="CEV1758" s="8"/>
      <c r="CEW1758" s="8"/>
      <c r="CEX1758" s="8"/>
      <c r="CEY1758" s="8"/>
      <c r="CEZ1758" s="8"/>
      <c r="CFA1758" s="8"/>
      <c r="CFB1758" s="8"/>
      <c r="CFC1758" s="8"/>
      <c r="CFD1758" s="8"/>
      <c r="CFE1758" s="8"/>
      <c r="CFF1758" s="8"/>
      <c r="CFG1758" s="8"/>
      <c r="CFH1758" s="8"/>
      <c r="CFI1758" s="8"/>
      <c r="CFJ1758" s="8"/>
      <c r="CFK1758" s="8"/>
      <c r="CFL1758" s="8"/>
      <c r="CFM1758" s="8"/>
      <c r="CFN1758" s="8"/>
      <c r="CFO1758" s="8"/>
      <c r="CFP1758" s="8"/>
      <c r="CFQ1758" s="8"/>
      <c r="CFR1758" s="8"/>
      <c r="CFS1758" s="8"/>
      <c r="CFT1758" s="8"/>
      <c r="CFU1758" s="8"/>
      <c r="CFV1758" s="8"/>
      <c r="CFW1758" s="8"/>
      <c r="CFX1758" s="8"/>
      <c r="CFY1758" s="8"/>
      <c r="CFZ1758" s="8"/>
      <c r="CGA1758" s="8"/>
      <c r="CGB1758" s="8"/>
      <c r="CGC1758" s="8"/>
      <c r="CGD1758" s="8"/>
      <c r="CGE1758" s="8"/>
      <c r="CGF1758" s="8"/>
      <c r="CGG1758" s="8"/>
      <c r="CGH1758" s="8"/>
      <c r="CGI1758" s="8"/>
      <c r="CGJ1758" s="8"/>
      <c r="CGK1758" s="8"/>
      <c r="CGL1758" s="8"/>
      <c r="CGM1758" s="8"/>
      <c r="CGN1758" s="8"/>
      <c r="CGO1758" s="8"/>
      <c r="CGP1758" s="8"/>
      <c r="CGQ1758" s="8"/>
      <c r="CGR1758" s="8"/>
      <c r="CGS1758" s="8"/>
      <c r="CGT1758" s="8"/>
      <c r="CGU1758" s="8"/>
      <c r="CGV1758" s="8"/>
      <c r="CGW1758" s="8"/>
      <c r="CGX1758" s="8"/>
      <c r="CGY1758" s="8"/>
      <c r="CGZ1758" s="8"/>
      <c r="CHA1758" s="8"/>
      <c r="CHB1758" s="8"/>
      <c r="CHC1758" s="8"/>
      <c r="CHD1758" s="8"/>
      <c r="CHE1758" s="8"/>
      <c r="CHF1758" s="8"/>
      <c r="CHG1758" s="8"/>
      <c r="CHH1758" s="8"/>
      <c r="CHI1758" s="8"/>
      <c r="CHJ1758" s="8"/>
      <c r="CHK1758" s="8"/>
      <c r="CHL1758" s="8"/>
      <c r="CHM1758" s="8"/>
      <c r="CHN1758" s="8"/>
      <c r="CHO1758" s="8"/>
      <c r="CHP1758" s="8"/>
      <c r="CHQ1758" s="8"/>
      <c r="CHR1758" s="8"/>
      <c r="CHS1758" s="8"/>
      <c r="CHT1758" s="8"/>
      <c r="CHU1758" s="8"/>
      <c r="CHV1758" s="8"/>
      <c r="CHW1758" s="8"/>
      <c r="CHX1758" s="8"/>
      <c r="CHY1758" s="8"/>
      <c r="CHZ1758" s="8"/>
      <c r="CIA1758" s="8"/>
      <c r="CIB1758" s="8"/>
      <c r="CIC1758" s="8"/>
      <c r="CID1758" s="8"/>
      <c r="CIE1758" s="8"/>
      <c r="CIF1758" s="8"/>
      <c r="CIG1758" s="8"/>
      <c r="CIH1758" s="8"/>
      <c r="CII1758" s="8"/>
      <c r="CIJ1758" s="8"/>
      <c r="CIK1758" s="8"/>
      <c r="CIL1758" s="8"/>
      <c r="CIM1758" s="8"/>
      <c r="CIN1758" s="8"/>
      <c r="CIO1758" s="8"/>
      <c r="CIP1758" s="8"/>
      <c r="CIQ1758" s="8"/>
      <c r="CIR1758" s="8"/>
      <c r="CIS1758" s="8"/>
      <c r="CIT1758" s="8"/>
      <c r="CIU1758" s="8"/>
      <c r="CIV1758" s="8"/>
      <c r="CIW1758" s="8"/>
      <c r="CIX1758" s="8"/>
      <c r="CIY1758" s="8"/>
      <c r="CIZ1758" s="8"/>
      <c r="CJA1758" s="8"/>
      <c r="CJB1758" s="8"/>
      <c r="CJC1758" s="8"/>
      <c r="CJD1758" s="8"/>
      <c r="CJE1758" s="8"/>
      <c r="CJF1758" s="8"/>
      <c r="CJG1758" s="8"/>
      <c r="CJH1758" s="8"/>
      <c r="CJI1758" s="8"/>
      <c r="CJJ1758" s="8"/>
      <c r="CJK1758" s="8"/>
      <c r="CJL1758" s="8"/>
      <c r="CJM1758" s="8"/>
      <c r="CJN1758" s="8"/>
      <c r="CJO1758" s="8"/>
      <c r="CJP1758" s="8"/>
      <c r="CJQ1758" s="8"/>
      <c r="CJR1758" s="8"/>
      <c r="CJS1758" s="8"/>
      <c r="CJT1758" s="8"/>
      <c r="CJU1758" s="8"/>
      <c r="CJV1758" s="8"/>
      <c r="CJW1758" s="8"/>
      <c r="CJX1758" s="8"/>
      <c r="CJY1758" s="8"/>
      <c r="CJZ1758" s="8"/>
      <c r="CKA1758" s="8"/>
      <c r="CKB1758" s="8"/>
      <c r="CKC1758" s="8"/>
      <c r="CKD1758" s="8"/>
      <c r="CKE1758" s="8"/>
      <c r="CKF1758" s="8"/>
      <c r="CKG1758" s="8"/>
      <c r="CKH1758" s="8"/>
      <c r="CKI1758" s="8"/>
      <c r="CKJ1758" s="8"/>
      <c r="CKK1758" s="8"/>
      <c r="CKL1758" s="8"/>
      <c r="CKM1758" s="8"/>
      <c r="CKN1758" s="8"/>
      <c r="CKO1758" s="8"/>
      <c r="CKP1758" s="8"/>
      <c r="CKQ1758" s="8"/>
      <c r="CKR1758" s="8"/>
      <c r="CKS1758" s="8"/>
      <c r="CKT1758" s="8"/>
      <c r="CKU1758" s="8"/>
      <c r="CKV1758" s="8"/>
      <c r="CKW1758" s="8"/>
      <c r="CKX1758" s="8"/>
      <c r="CKY1758" s="8"/>
      <c r="CKZ1758" s="8"/>
      <c r="CLA1758" s="8"/>
      <c r="CLB1758" s="8"/>
      <c r="CLC1758" s="8"/>
      <c r="CLD1758" s="8"/>
      <c r="CLE1758" s="8"/>
      <c r="CLF1758" s="8"/>
      <c r="CLG1758" s="8"/>
      <c r="CLH1758" s="8"/>
      <c r="CLI1758" s="8"/>
      <c r="CLJ1758" s="8"/>
      <c r="CLK1758" s="8"/>
      <c r="CLL1758" s="8"/>
      <c r="CLM1758" s="8"/>
      <c r="CLN1758" s="8"/>
      <c r="CLO1758" s="8"/>
      <c r="CLP1758" s="8"/>
      <c r="CLQ1758" s="8"/>
      <c r="CLR1758" s="8"/>
      <c r="CLS1758" s="8"/>
      <c r="CLT1758" s="8"/>
      <c r="CLU1758" s="8"/>
      <c r="CLV1758" s="8"/>
      <c r="CLW1758" s="8"/>
      <c r="CLX1758" s="8"/>
      <c r="CLY1758" s="8"/>
      <c r="CLZ1758" s="8"/>
      <c r="CMA1758" s="8"/>
      <c r="CMB1758" s="8"/>
      <c r="CMC1758" s="8"/>
      <c r="CMD1758" s="8"/>
      <c r="CME1758" s="8"/>
      <c r="CMF1758" s="8"/>
      <c r="CMG1758" s="8"/>
      <c r="CMH1758" s="8"/>
      <c r="CMI1758" s="8"/>
      <c r="CMJ1758" s="8"/>
      <c r="CMK1758" s="8"/>
      <c r="CML1758" s="8"/>
      <c r="CMM1758" s="8"/>
      <c r="CMN1758" s="8"/>
      <c r="CMO1758" s="8"/>
      <c r="CMP1758" s="8"/>
      <c r="CMQ1758" s="8"/>
      <c r="CMR1758" s="8"/>
      <c r="CMS1758" s="8"/>
      <c r="CMT1758" s="8"/>
      <c r="CMU1758" s="8"/>
      <c r="CMV1758" s="8"/>
      <c r="CMW1758" s="8"/>
      <c r="CMX1758" s="8"/>
      <c r="CMY1758" s="8"/>
      <c r="CMZ1758" s="8"/>
      <c r="CNA1758" s="8"/>
      <c r="CNB1758" s="8"/>
      <c r="CNC1758" s="8"/>
      <c r="CND1758" s="8"/>
      <c r="CNE1758" s="8"/>
      <c r="CNF1758" s="8"/>
      <c r="CNG1758" s="8"/>
      <c r="CNH1758" s="8"/>
      <c r="CNI1758" s="8"/>
      <c r="CNJ1758" s="8"/>
      <c r="CNK1758" s="8"/>
      <c r="CNL1758" s="8"/>
      <c r="CNM1758" s="8"/>
      <c r="CNN1758" s="8"/>
      <c r="CNO1758" s="8"/>
      <c r="CNP1758" s="8"/>
      <c r="CNQ1758" s="8"/>
      <c r="CNR1758" s="8"/>
      <c r="CNS1758" s="8"/>
      <c r="CNT1758" s="8"/>
      <c r="CNU1758" s="8"/>
      <c r="CNV1758" s="8"/>
      <c r="CNW1758" s="8"/>
      <c r="CNX1758" s="8"/>
      <c r="CNY1758" s="8"/>
      <c r="CNZ1758" s="8"/>
      <c r="COA1758" s="8"/>
      <c r="COB1758" s="8"/>
      <c r="COC1758" s="8"/>
      <c r="COD1758" s="8"/>
      <c r="COE1758" s="8"/>
      <c r="COF1758" s="8"/>
      <c r="COG1758" s="8"/>
      <c r="COH1758" s="8"/>
      <c r="COI1758" s="8"/>
      <c r="COJ1758" s="8"/>
      <c r="COK1758" s="8"/>
      <c r="COL1758" s="8"/>
      <c r="COM1758" s="8"/>
      <c r="CON1758" s="8"/>
      <c r="COO1758" s="8"/>
      <c r="COP1758" s="8"/>
      <c r="COQ1758" s="8"/>
      <c r="COR1758" s="8"/>
      <c r="COS1758" s="8"/>
      <c r="COT1758" s="8"/>
      <c r="COU1758" s="8"/>
      <c r="COV1758" s="8"/>
      <c r="COW1758" s="8"/>
      <c r="COX1758" s="8"/>
      <c r="COY1758" s="8"/>
      <c r="COZ1758" s="8"/>
      <c r="CPA1758" s="8"/>
      <c r="CPB1758" s="8"/>
      <c r="CPC1758" s="8"/>
      <c r="CPD1758" s="8"/>
      <c r="CPE1758" s="8"/>
      <c r="CPF1758" s="8"/>
      <c r="CPG1758" s="8"/>
      <c r="CPH1758" s="8"/>
      <c r="CPI1758" s="8"/>
      <c r="CPJ1758" s="8"/>
      <c r="CPK1758" s="8"/>
      <c r="CPL1758" s="8"/>
      <c r="CPM1758" s="8"/>
      <c r="CPN1758" s="8"/>
      <c r="CPO1758" s="8"/>
      <c r="CPP1758" s="8"/>
      <c r="CPQ1758" s="8"/>
      <c r="CPR1758" s="8"/>
      <c r="CPS1758" s="8"/>
      <c r="CPT1758" s="8"/>
      <c r="CPU1758" s="8"/>
      <c r="CPV1758" s="8"/>
      <c r="CPW1758" s="8"/>
      <c r="CPX1758" s="8"/>
      <c r="CPY1758" s="8"/>
      <c r="CPZ1758" s="8"/>
      <c r="CQA1758" s="8"/>
      <c r="CQB1758" s="8"/>
      <c r="CQC1758" s="8"/>
      <c r="CQD1758" s="8"/>
      <c r="CQE1758" s="8"/>
      <c r="CQF1758" s="8"/>
      <c r="CQG1758" s="8"/>
      <c r="CQH1758" s="8"/>
      <c r="CQI1758" s="8"/>
      <c r="CQJ1758" s="8"/>
      <c r="CQK1758" s="8"/>
      <c r="CQL1758" s="8"/>
      <c r="CQM1758" s="8"/>
      <c r="CQN1758" s="8"/>
      <c r="CQO1758" s="8"/>
      <c r="CQP1758" s="8"/>
      <c r="CQQ1758" s="8"/>
      <c r="CQR1758" s="8"/>
      <c r="CQS1758" s="8"/>
      <c r="CQT1758" s="8"/>
      <c r="CQU1758" s="8"/>
      <c r="CQV1758" s="8"/>
      <c r="CQW1758" s="8"/>
      <c r="CQX1758" s="8"/>
      <c r="CQY1758" s="8"/>
      <c r="CQZ1758" s="8"/>
      <c r="CRA1758" s="8"/>
      <c r="CRB1758" s="8"/>
      <c r="CRC1758" s="8"/>
      <c r="CRD1758" s="8"/>
      <c r="CRE1758" s="8"/>
      <c r="CRF1758" s="8"/>
      <c r="CRG1758" s="8"/>
      <c r="CRH1758" s="8"/>
      <c r="CRI1758" s="8"/>
      <c r="CRJ1758" s="8"/>
      <c r="CRK1758" s="8"/>
      <c r="CRL1758" s="8"/>
      <c r="CRM1758" s="8"/>
      <c r="CRN1758" s="8"/>
      <c r="CRO1758" s="8"/>
      <c r="CRP1758" s="8"/>
      <c r="CRQ1758" s="8"/>
      <c r="CRR1758" s="8"/>
      <c r="CRS1758" s="8"/>
      <c r="CRT1758" s="8"/>
      <c r="CRU1758" s="8"/>
      <c r="CRV1758" s="8"/>
      <c r="CRW1758" s="8"/>
      <c r="CRX1758" s="8"/>
      <c r="CRY1758" s="8"/>
      <c r="CRZ1758" s="8"/>
      <c r="CSA1758" s="8"/>
      <c r="CSB1758" s="8"/>
      <c r="CSC1758" s="8"/>
      <c r="CSD1758" s="8"/>
      <c r="CSE1758" s="8"/>
      <c r="CSF1758" s="8"/>
      <c r="CSG1758" s="8"/>
      <c r="CSH1758" s="8"/>
      <c r="CSI1758" s="8"/>
      <c r="CSJ1758" s="8"/>
      <c r="CSK1758" s="8"/>
      <c r="CSL1758" s="8"/>
      <c r="CSM1758" s="8"/>
      <c r="CSN1758" s="8"/>
      <c r="CSO1758" s="8"/>
      <c r="CSP1758" s="8"/>
      <c r="CSQ1758" s="8"/>
      <c r="CSR1758" s="8"/>
      <c r="CSS1758" s="8"/>
      <c r="CST1758" s="8"/>
      <c r="CSU1758" s="8"/>
      <c r="CSV1758" s="8"/>
      <c r="CSW1758" s="8"/>
      <c r="CSX1758" s="8"/>
      <c r="CSY1758" s="8"/>
      <c r="CSZ1758" s="8"/>
      <c r="CTA1758" s="8"/>
      <c r="CTB1758" s="8"/>
      <c r="CTC1758" s="8"/>
      <c r="CTD1758" s="8"/>
      <c r="CTE1758" s="8"/>
      <c r="CTF1758" s="8"/>
      <c r="CTG1758" s="8"/>
      <c r="CTH1758" s="8"/>
      <c r="CTI1758" s="8"/>
      <c r="CTJ1758" s="8"/>
      <c r="CTK1758" s="8"/>
      <c r="CTL1758" s="8"/>
      <c r="CTM1758" s="8"/>
      <c r="CTN1758" s="8"/>
      <c r="CTO1758" s="8"/>
      <c r="CTP1758" s="8"/>
      <c r="CTQ1758" s="8"/>
      <c r="CTR1758" s="8"/>
      <c r="CTS1758" s="8"/>
      <c r="CTT1758" s="8"/>
      <c r="CTU1758" s="8"/>
      <c r="CTV1758" s="8"/>
      <c r="CTW1758" s="8"/>
      <c r="CTX1758" s="8"/>
      <c r="CTY1758" s="8"/>
      <c r="CTZ1758" s="8"/>
      <c r="CUA1758" s="8"/>
      <c r="CUB1758" s="8"/>
      <c r="CUC1758" s="8"/>
      <c r="CUD1758" s="8"/>
      <c r="CUE1758" s="8"/>
      <c r="CUF1758" s="8"/>
      <c r="CUG1758" s="8"/>
      <c r="CUH1758" s="8"/>
      <c r="CUI1758" s="8"/>
      <c r="CUJ1758" s="8"/>
      <c r="CUK1758" s="8"/>
      <c r="CUL1758" s="8"/>
      <c r="CUM1758" s="8"/>
      <c r="CUN1758" s="8"/>
      <c r="CUO1758" s="8"/>
      <c r="CUP1758" s="8"/>
      <c r="CUQ1758" s="8"/>
      <c r="CUR1758" s="8"/>
      <c r="CUS1758" s="8"/>
      <c r="CUT1758" s="8"/>
      <c r="CUU1758" s="8"/>
      <c r="CUV1758" s="8"/>
      <c r="CUW1758" s="8"/>
      <c r="CUX1758" s="8"/>
      <c r="CUY1758" s="8"/>
      <c r="CUZ1758" s="8"/>
      <c r="CVA1758" s="8"/>
      <c r="CVB1758" s="8"/>
      <c r="CVC1758" s="8"/>
      <c r="CVD1758" s="8"/>
      <c r="CVE1758" s="8"/>
      <c r="CVF1758" s="8"/>
      <c r="CVG1758" s="8"/>
      <c r="CVH1758" s="8"/>
      <c r="CVI1758" s="8"/>
      <c r="CVJ1758" s="8"/>
      <c r="CVK1758" s="8"/>
      <c r="CVL1758" s="8"/>
      <c r="CVM1758" s="8"/>
      <c r="CVN1758" s="8"/>
      <c r="CVO1758" s="8"/>
      <c r="CVP1758" s="8"/>
      <c r="CVQ1758" s="8"/>
      <c r="CVR1758" s="8"/>
      <c r="CVS1758" s="8"/>
      <c r="CVT1758" s="8"/>
      <c r="CVU1758" s="8"/>
      <c r="CVV1758" s="8"/>
      <c r="CVW1758" s="8"/>
      <c r="CVX1758" s="8"/>
      <c r="CVY1758" s="8"/>
      <c r="CVZ1758" s="8"/>
      <c r="CWA1758" s="8"/>
      <c r="CWB1758" s="8"/>
      <c r="CWC1758" s="8"/>
      <c r="CWD1758" s="8"/>
      <c r="CWE1758" s="8"/>
      <c r="CWF1758" s="8"/>
      <c r="CWG1758" s="8"/>
      <c r="CWH1758" s="8"/>
      <c r="CWI1758" s="8"/>
      <c r="CWJ1758" s="8"/>
      <c r="CWK1758" s="8"/>
      <c r="CWL1758" s="8"/>
      <c r="CWM1758" s="8"/>
      <c r="CWN1758" s="8"/>
      <c r="CWO1758" s="8"/>
      <c r="CWP1758" s="8"/>
      <c r="CWQ1758" s="8"/>
      <c r="CWR1758" s="8"/>
      <c r="CWS1758" s="8"/>
      <c r="CWT1758" s="8"/>
      <c r="CWU1758" s="8"/>
      <c r="CWV1758" s="8"/>
      <c r="CWW1758" s="8"/>
      <c r="CWX1758" s="8"/>
      <c r="CWY1758" s="8"/>
      <c r="CWZ1758" s="8"/>
      <c r="CXA1758" s="8"/>
      <c r="CXB1758" s="8"/>
      <c r="CXC1758" s="8"/>
      <c r="CXD1758" s="8"/>
      <c r="CXE1758" s="8"/>
      <c r="CXF1758" s="8"/>
      <c r="CXG1758" s="8"/>
      <c r="CXH1758" s="8"/>
      <c r="CXI1758" s="8"/>
      <c r="CXJ1758" s="8"/>
      <c r="CXK1758" s="8"/>
      <c r="CXL1758" s="8"/>
      <c r="CXM1758" s="8"/>
      <c r="CXN1758" s="8"/>
      <c r="CXO1758" s="8"/>
      <c r="CXP1758" s="8"/>
      <c r="CXQ1758" s="8"/>
      <c r="CXR1758" s="8"/>
      <c r="CXS1758" s="8"/>
      <c r="CXT1758" s="8"/>
      <c r="CXU1758" s="8"/>
      <c r="CXV1758" s="8"/>
      <c r="CXW1758" s="8"/>
      <c r="CXX1758" s="8"/>
      <c r="CXY1758" s="8"/>
      <c r="CXZ1758" s="8"/>
      <c r="CYA1758" s="8"/>
      <c r="CYB1758" s="8"/>
      <c r="CYC1758" s="8"/>
      <c r="CYD1758" s="8"/>
      <c r="CYE1758" s="8"/>
      <c r="CYF1758" s="8"/>
      <c r="CYG1758" s="8"/>
      <c r="CYH1758" s="8"/>
      <c r="CYI1758" s="8"/>
      <c r="CYJ1758" s="8"/>
      <c r="CYK1758" s="8"/>
      <c r="CYL1758" s="8"/>
      <c r="CYM1758" s="8"/>
      <c r="CYN1758" s="8"/>
      <c r="CYO1758" s="8"/>
      <c r="CYP1758" s="8"/>
      <c r="CYQ1758" s="8"/>
      <c r="CYR1758" s="8"/>
      <c r="CYS1758" s="8"/>
      <c r="CYT1758" s="8"/>
      <c r="CYU1758" s="8"/>
      <c r="CYV1758" s="8"/>
      <c r="CYW1758" s="8"/>
      <c r="CYX1758" s="8"/>
      <c r="CYY1758" s="8"/>
      <c r="CYZ1758" s="8"/>
      <c r="CZA1758" s="8"/>
      <c r="CZB1758" s="8"/>
      <c r="CZC1758" s="8"/>
      <c r="CZD1758" s="8"/>
      <c r="CZE1758" s="8"/>
      <c r="CZF1758" s="8"/>
      <c r="CZG1758" s="8"/>
      <c r="CZH1758" s="8"/>
      <c r="CZI1758" s="8"/>
      <c r="CZJ1758" s="8"/>
      <c r="CZK1758" s="8"/>
      <c r="CZL1758" s="8"/>
      <c r="CZM1758" s="8"/>
      <c r="CZN1758" s="8"/>
      <c r="CZO1758" s="8"/>
      <c r="CZP1758" s="8"/>
      <c r="CZQ1758" s="8"/>
      <c r="CZR1758" s="8"/>
      <c r="CZS1758" s="8"/>
      <c r="CZT1758" s="8"/>
      <c r="CZU1758" s="8"/>
      <c r="CZV1758" s="8"/>
      <c r="CZW1758" s="8"/>
      <c r="CZX1758" s="8"/>
      <c r="CZY1758" s="8"/>
      <c r="CZZ1758" s="8"/>
      <c r="DAA1758" s="8"/>
      <c r="DAB1758" s="8"/>
      <c r="DAC1758" s="8"/>
      <c r="DAD1758" s="8"/>
      <c r="DAE1758" s="8"/>
      <c r="DAF1758" s="8"/>
      <c r="DAG1758" s="8"/>
      <c r="DAH1758" s="8"/>
      <c r="DAI1758" s="8"/>
      <c r="DAJ1758" s="8"/>
      <c r="DAK1758" s="8"/>
      <c r="DAL1758" s="8"/>
      <c r="DAM1758" s="8"/>
      <c r="DAN1758" s="8"/>
      <c r="DAO1758" s="8"/>
      <c r="DAP1758" s="8"/>
      <c r="DAQ1758" s="8"/>
      <c r="DAR1758" s="8"/>
      <c r="DAS1758" s="8"/>
      <c r="DAT1758" s="8"/>
      <c r="DAU1758" s="8"/>
      <c r="DAV1758" s="8"/>
      <c r="DAW1758" s="8"/>
      <c r="DAX1758" s="8"/>
      <c r="DAY1758" s="8"/>
      <c r="DAZ1758" s="8"/>
      <c r="DBA1758" s="8"/>
      <c r="DBB1758" s="8"/>
      <c r="DBC1758" s="8"/>
      <c r="DBD1758" s="8"/>
      <c r="DBE1758" s="8"/>
      <c r="DBF1758" s="8"/>
      <c r="DBG1758" s="8"/>
      <c r="DBH1758" s="8"/>
      <c r="DBI1758" s="8"/>
      <c r="DBJ1758" s="8"/>
      <c r="DBK1758" s="8"/>
      <c r="DBL1758" s="8"/>
      <c r="DBM1758" s="8"/>
      <c r="DBN1758" s="8"/>
      <c r="DBO1758" s="8"/>
      <c r="DBP1758" s="8"/>
      <c r="DBQ1758" s="8"/>
      <c r="DBR1758" s="8"/>
      <c r="DBS1758" s="8"/>
      <c r="DBT1758" s="8"/>
      <c r="DBU1758" s="8"/>
      <c r="DBV1758" s="8"/>
      <c r="DBW1758" s="8"/>
      <c r="DBX1758" s="8"/>
      <c r="DBY1758" s="8"/>
      <c r="DBZ1758" s="8"/>
      <c r="DCA1758" s="8"/>
      <c r="DCB1758" s="8"/>
      <c r="DCC1758" s="8"/>
      <c r="DCD1758" s="8"/>
      <c r="DCE1758" s="8"/>
      <c r="DCF1758" s="8"/>
      <c r="DCG1758" s="8"/>
      <c r="DCH1758" s="8"/>
      <c r="DCI1758" s="8"/>
      <c r="DCJ1758" s="8"/>
      <c r="DCK1758" s="8"/>
      <c r="DCL1758" s="8"/>
      <c r="DCM1758" s="8"/>
      <c r="DCN1758" s="8"/>
      <c r="DCO1758" s="8"/>
      <c r="DCP1758" s="8"/>
      <c r="DCQ1758" s="8"/>
      <c r="DCR1758" s="8"/>
      <c r="DCS1758" s="8"/>
      <c r="DCT1758" s="8"/>
      <c r="DCU1758" s="8"/>
      <c r="DCV1758" s="8"/>
      <c r="DCW1758" s="8"/>
      <c r="DCX1758" s="8"/>
      <c r="DCY1758" s="8"/>
      <c r="DCZ1758" s="8"/>
      <c r="DDA1758" s="8"/>
      <c r="DDB1758" s="8"/>
      <c r="DDC1758" s="8"/>
      <c r="DDD1758" s="8"/>
      <c r="DDE1758" s="8"/>
      <c r="DDF1758" s="8"/>
      <c r="DDG1758" s="8"/>
      <c r="DDH1758" s="8"/>
      <c r="DDI1758" s="8"/>
      <c r="DDJ1758" s="8"/>
      <c r="DDK1758" s="8"/>
      <c r="DDL1758" s="8"/>
      <c r="DDM1758" s="8"/>
      <c r="DDN1758" s="8"/>
      <c r="DDO1758" s="8"/>
      <c r="DDP1758" s="8"/>
      <c r="DDQ1758" s="8"/>
      <c r="DDR1758" s="8"/>
      <c r="DDS1758" s="8"/>
      <c r="DDT1758" s="8"/>
      <c r="DDU1758" s="8"/>
      <c r="DDV1758" s="8"/>
      <c r="DDW1758" s="8"/>
      <c r="DDX1758" s="8"/>
      <c r="DDY1758" s="8"/>
      <c r="DDZ1758" s="8"/>
      <c r="DEA1758" s="8"/>
      <c r="DEB1758" s="8"/>
      <c r="DEC1758" s="8"/>
      <c r="DED1758" s="8"/>
      <c r="DEE1758" s="8"/>
      <c r="DEF1758" s="8"/>
      <c r="DEG1758" s="8"/>
      <c r="DEH1758" s="8"/>
      <c r="DEI1758" s="8"/>
      <c r="DEJ1758" s="8"/>
      <c r="DEK1758" s="8"/>
      <c r="DEL1758" s="8"/>
      <c r="DEM1758" s="8"/>
      <c r="DEN1758" s="8"/>
      <c r="DEO1758" s="8"/>
      <c r="DEP1758" s="8"/>
      <c r="DEQ1758" s="8"/>
      <c r="DER1758" s="8"/>
      <c r="DES1758" s="8"/>
      <c r="DET1758" s="8"/>
      <c r="DEU1758" s="8"/>
      <c r="DEV1758" s="8"/>
      <c r="DEW1758" s="8"/>
      <c r="DEX1758" s="8"/>
      <c r="DEY1758" s="8"/>
      <c r="DEZ1758" s="8"/>
      <c r="DFA1758" s="8"/>
      <c r="DFB1758" s="8"/>
      <c r="DFC1758" s="8"/>
      <c r="DFD1758" s="8"/>
      <c r="DFE1758" s="8"/>
      <c r="DFF1758" s="8"/>
      <c r="DFG1758" s="8"/>
      <c r="DFH1758" s="8"/>
      <c r="DFI1758" s="8"/>
      <c r="DFJ1758" s="8"/>
      <c r="DFK1758" s="8"/>
      <c r="DFL1758" s="8"/>
      <c r="DFM1758" s="8"/>
      <c r="DFN1758" s="8"/>
      <c r="DFO1758" s="8"/>
      <c r="DFP1758" s="8"/>
      <c r="DFQ1758" s="8"/>
      <c r="DFR1758" s="8"/>
      <c r="DFS1758" s="8"/>
      <c r="DFT1758" s="8"/>
      <c r="DFU1758" s="8"/>
      <c r="DFV1758" s="8"/>
      <c r="DFW1758" s="8"/>
      <c r="DFX1758" s="8"/>
      <c r="DFY1758" s="8"/>
      <c r="DFZ1758" s="8"/>
      <c r="DGA1758" s="8"/>
      <c r="DGB1758" s="8"/>
      <c r="DGC1758" s="8"/>
      <c r="DGD1758" s="8"/>
      <c r="DGE1758" s="8"/>
      <c r="DGF1758" s="8"/>
      <c r="DGG1758" s="8"/>
      <c r="DGH1758" s="8"/>
      <c r="DGI1758" s="8"/>
      <c r="DGJ1758" s="8"/>
      <c r="DGK1758" s="8"/>
      <c r="DGL1758" s="8"/>
      <c r="DGM1758" s="8"/>
      <c r="DGN1758" s="8"/>
      <c r="DGO1758" s="8"/>
      <c r="DGP1758" s="8"/>
      <c r="DGQ1758" s="8"/>
      <c r="DGR1758" s="8"/>
      <c r="DGS1758" s="8"/>
      <c r="DGT1758" s="8"/>
      <c r="DGU1758" s="8"/>
      <c r="DGV1758" s="8"/>
      <c r="DGW1758" s="8"/>
      <c r="DGX1758" s="8"/>
      <c r="DGY1758" s="8"/>
      <c r="DGZ1758" s="8"/>
      <c r="DHA1758" s="8"/>
      <c r="DHB1758" s="8"/>
      <c r="DHC1758" s="8"/>
      <c r="DHD1758" s="8"/>
      <c r="DHE1758" s="8"/>
      <c r="DHF1758" s="8"/>
      <c r="DHG1758" s="8"/>
      <c r="DHH1758" s="8"/>
      <c r="DHI1758" s="8"/>
      <c r="DHJ1758" s="8"/>
      <c r="DHK1758" s="8"/>
      <c r="DHL1758" s="8"/>
      <c r="DHM1758" s="8"/>
      <c r="DHN1758" s="8"/>
      <c r="DHO1758" s="8"/>
      <c r="DHP1758" s="8"/>
      <c r="DHQ1758" s="8"/>
      <c r="DHR1758" s="8"/>
      <c r="DHS1758" s="8"/>
      <c r="DHT1758" s="8"/>
      <c r="DHU1758" s="8"/>
      <c r="DHV1758" s="8"/>
      <c r="DHW1758" s="8"/>
      <c r="DHX1758" s="8"/>
      <c r="DHY1758" s="8"/>
      <c r="DHZ1758" s="8"/>
      <c r="DIA1758" s="8"/>
      <c r="DIB1758" s="8"/>
      <c r="DIC1758" s="8"/>
      <c r="DID1758" s="8"/>
      <c r="DIE1758" s="8"/>
      <c r="DIF1758" s="8"/>
      <c r="DIG1758" s="8"/>
      <c r="DIH1758" s="8"/>
      <c r="DII1758" s="8"/>
      <c r="DIJ1758" s="8"/>
      <c r="DIK1758" s="8"/>
      <c r="DIL1758" s="8"/>
      <c r="DIM1758" s="8"/>
      <c r="DIN1758" s="8"/>
      <c r="DIO1758" s="8"/>
      <c r="DIP1758" s="8"/>
      <c r="DIQ1758" s="8"/>
      <c r="DIR1758" s="8"/>
      <c r="DIS1758" s="8"/>
      <c r="DIT1758" s="8"/>
      <c r="DIU1758" s="8"/>
      <c r="DIV1758" s="8"/>
      <c r="DIW1758" s="8"/>
      <c r="DIX1758" s="8"/>
      <c r="DIY1758" s="8"/>
      <c r="DIZ1758" s="8"/>
      <c r="DJA1758" s="8"/>
      <c r="DJB1758" s="8"/>
      <c r="DJC1758" s="8"/>
      <c r="DJD1758" s="8"/>
      <c r="DJE1758" s="8"/>
      <c r="DJF1758" s="8"/>
      <c r="DJG1758" s="8"/>
      <c r="DJH1758" s="8"/>
      <c r="DJI1758" s="8"/>
      <c r="DJJ1758" s="8"/>
      <c r="DJK1758" s="8"/>
      <c r="DJL1758" s="8"/>
      <c r="DJM1758" s="8"/>
      <c r="DJN1758" s="8"/>
      <c r="DJO1758" s="8"/>
      <c r="DJP1758" s="8"/>
      <c r="DJQ1758" s="8"/>
      <c r="DJR1758" s="8"/>
      <c r="DJS1758" s="8"/>
      <c r="DJT1758" s="8"/>
      <c r="DJU1758" s="8"/>
      <c r="DJV1758" s="8"/>
      <c r="DJW1758" s="8"/>
      <c r="DJX1758" s="8"/>
      <c r="DJY1758" s="8"/>
      <c r="DJZ1758" s="8"/>
      <c r="DKA1758" s="8"/>
      <c r="DKB1758" s="8"/>
      <c r="DKC1758" s="8"/>
      <c r="DKD1758" s="8"/>
      <c r="DKE1758" s="8"/>
      <c r="DKF1758" s="8"/>
      <c r="DKG1758" s="8"/>
      <c r="DKH1758" s="8"/>
      <c r="DKI1758" s="8"/>
      <c r="DKJ1758" s="8"/>
      <c r="DKK1758" s="8"/>
      <c r="DKL1758" s="8"/>
      <c r="DKM1758" s="8"/>
      <c r="DKN1758" s="8"/>
      <c r="DKO1758" s="8"/>
      <c r="DKP1758" s="8"/>
      <c r="DKQ1758" s="8"/>
      <c r="DKR1758" s="8"/>
      <c r="DKS1758" s="8"/>
      <c r="DKT1758" s="8"/>
      <c r="DKU1758" s="8"/>
      <c r="DKV1758" s="8"/>
      <c r="DKW1758" s="8"/>
      <c r="DKX1758" s="8"/>
      <c r="DKY1758" s="8"/>
      <c r="DKZ1758" s="8"/>
      <c r="DLA1758" s="8"/>
      <c r="DLB1758" s="8"/>
      <c r="DLC1758" s="8"/>
      <c r="DLD1758" s="8"/>
      <c r="DLE1758" s="8"/>
      <c r="DLF1758" s="8"/>
      <c r="DLG1758" s="8"/>
      <c r="DLH1758" s="8"/>
      <c r="DLI1758" s="8"/>
      <c r="DLJ1758" s="8"/>
      <c r="DLK1758" s="8"/>
      <c r="DLL1758" s="8"/>
      <c r="DLM1758" s="8"/>
      <c r="DLN1758" s="8"/>
      <c r="DLO1758" s="8"/>
      <c r="DLP1758" s="8"/>
      <c r="DLQ1758" s="8"/>
      <c r="DLR1758" s="8"/>
      <c r="DLS1758" s="8"/>
      <c r="DLT1758" s="8"/>
      <c r="DLU1758" s="8"/>
      <c r="DLV1758" s="8"/>
      <c r="DLW1758" s="8"/>
      <c r="DLX1758" s="8"/>
      <c r="DLY1758" s="8"/>
      <c r="DLZ1758" s="8"/>
      <c r="DMA1758" s="8"/>
      <c r="DMB1758" s="8"/>
      <c r="DMC1758" s="8"/>
      <c r="DMD1758" s="8"/>
      <c r="DME1758" s="8"/>
      <c r="DMF1758" s="8"/>
      <c r="DMG1758" s="8"/>
      <c r="DMH1758" s="8"/>
      <c r="DMI1758" s="8"/>
      <c r="DMJ1758" s="8"/>
      <c r="DMK1758" s="8"/>
      <c r="DML1758" s="8"/>
      <c r="DMM1758" s="8"/>
      <c r="DMN1758" s="8"/>
      <c r="DMO1758" s="8"/>
      <c r="DMP1758" s="8"/>
      <c r="DMQ1758" s="8"/>
      <c r="DMR1758" s="8"/>
      <c r="DMS1758" s="8"/>
      <c r="DMT1758" s="8"/>
      <c r="DMU1758" s="8"/>
      <c r="DMV1758" s="8"/>
      <c r="DMW1758" s="8"/>
      <c r="DMX1758" s="8"/>
      <c r="DMY1758" s="8"/>
      <c r="DMZ1758" s="8"/>
      <c r="DNA1758" s="8"/>
      <c r="DNB1758" s="8"/>
      <c r="DNC1758" s="8"/>
      <c r="DND1758" s="8"/>
      <c r="DNE1758" s="8"/>
      <c r="DNF1758" s="8"/>
      <c r="DNG1758" s="8"/>
      <c r="DNH1758" s="8"/>
      <c r="DNI1758" s="8"/>
      <c r="DNJ1758" s="8"/>
      <c r="DNK1758" s="8"/>
      <c r="DNL1758" s="8"/>
      <c r="DNM1758" s="8"/>
      <c r="DNN1758" s="8"/>
      <c r="DNO1758" s="8"/>
      <c r="DNP1758" s="8"/>
      <c r="DNQ1758" s="8"/>
      <c r="DNR1758" s="8"/>
      <c r="DNS1758" s="8"/>
      <c r="DNT1758" s="8"/>
      <c r="DNU1758" s="8"/>
      <c r="DNV1758" s="8"/>
      <c r="DNW1758" s="8"/>
      <c r="DNX1758" s="8"/>
      <c r="DNY1758" s="8"/>
      <c r="DNZ1758" s="8"/>
      <c r="DOA1758" s="8"/>
      <c r="DOB1758" s="8"/>
      <c r="DOC1758" s="8"/>
      <c r="DOD1758" s="8"/>
      <c r="DOE1758" s="8"/>
      <c r="DOF1758" s="8"/>
      <c r="DOG1758" s="8"/>
      <c r="DOH1758" s="8"/>
      <c r="DOI1758" s="8"/>
      <c r="DOJ1758" s="8"/>
      <c r="DOK1758" s="8"/>
      <c r="DOL1758" s="8"/>
      <c r="DOM1758" s="8"/>
      <c r="DON1758" s="8"/>
      <c r="DOO1758" s="8"/>
      <c r="DOP1758" s="8"/>
      <c r="DOQ1758" s="8"/>
      <c r="DOR1758" s="8"/>
      <c r="DOS1758" s="8"/>
      <c r="DOT1758" s="8"/>
      <c r="DOU1758" s="8"/>
      <c r="DOV1758" s="8"/>
      <c r="DOW1758" s="8"/>
      <c r="DOX1758" s="8"/>
      <c r="DOY1758" s="8"/>
      <c r="DOZ1758" s="8"/>
      <c r="DPA1758" s="8"/>
      <c r="DPB1758" s="8"/>
      <c r="DPC1758" s="8"/>
      <c r="DPD1758" s="8"/>
      <c r="DPE1758" s="8"/>
      <c r="DPF1758" s="8"/>
      <c r="DPG1758" s="8"/>
      <c r="DPH1758" s="8"/>
      <c r="DPI1758" s="8"/>
      <c r="DPJ1758" s="8"/>
      <c r="DPK1758" s="8"/>
      <c r="DPL1758" s="8"/>
      <c r="DPM1758" s="8"/>
      <c r="DPN1758" s="8"/>
      <c r="DPO1758" s="8"/>
      <c r="DPP1758" s="8"/>
      <c r="DPQ1758" s="8"/>
      <c r="DPR1758" s="8"/>
      <c r="DPS1758" s="8"/>
      <c r="DPT1758" s="8"/>
      <c r="DPU1758" s="8"/>
      <c r="DPV1758" s="8"/>
      <c r="DPW1758" s="8"/>
      <c r="DPX1758" s="8"/>
      <c r="DPY1758" s="8"/>
      <c r="DPZ1758" s="8"/>
      <c r="DQA1758" s="8"/>
      <c r="DQB1758" s="8"/>
      <c r="DQC1758" s="8"/>
      <c r="DQD1758" s="8"/>
      <c r="DQE1758" s="8"/>
      <c r="DQF1758" s="8"/>
      <c r="DQG1758" s="8"/>
      <c r="DQH1758" s="8"/>
      <c r="DQI1758" s="8"/>
      <c r="DQJ1758" s="8"/>
      <c r="DQK1758" s="8"/>
      <c r="DQL1758" s="8"/>
      <c r="DQM1758" s="8"/>
      <c r="DQN1758" s="8"/>
      <c r="DQO1758" s="8"/>
      <c r="DQP1758" s="8"/>
      <c r="DQQ1758" s="8"/>
      <c r="DQR1758" s="8"/>
      <c r="DQS1758" s="8"/>
      <c r="DQT1758" s="8"/>
      <c r="DQU1758" s="8"/>
      <c r="DQV1758" s="8"/>
      <c r="DQW1758" s="8"/>
      <c r="DQX1758" s="8"/>
      <c r="DQY1758" s="8"/>
      <c r="DQZ1758" s="8"/>
      <c r="DRA1758" s="8"/>
      <c r="DRB1758" s="8"/>
      <c r="DRC1758" s="8"/>
      <c r="DRD1758" s="8"/>
      <c r="DRE1758" s="8"/>
      <c r="DRF1758" s="8"/>
      <c r="DRG1758" s="8"/>
      <c r="DRH1758" s="8"/>
      <c r="DRI1758" s="8"/>
      <c r="DRJ1758" s="8"/>
      <c r="DRK1758" s="8"/>
      <c r="DRL1758" s="8"/>
      <c r="DRM1758" s="8"/>
      <c r="DRN1758" s="8"/>
      <c r="DRO1758" s="8"/>
      <c r="DRP1758" s="8"/>
      <c r="DRQ1758" s="8"/>
      <c r="DRR1758" s="8"/>
      <c r="DRS1758" s="8"/>
      <c r="DRT1758" s="8"/>
      <c r="DRU1758" s="8"/>
      <c r="DRV1758" s="8"/>
      <c r="DRW1758" s="8"/>
      <c r="DRX1758" s="8"/>
      <c r="DRY1758" s="8"/>
      <c r="DRZ1758" s="8"/>
      <c r="DSA1758" s="8"/>
      <c r="DSB1758" s="8"/>
      <c r="DSC1758" s="8"/>
      <c r="DSD1758" s="8"/>
      <c r="DSE1758" s="8"/>
      <c r="DSF1758" s="8"/>
      <c r="DSG1758" s="8"/>
      <c r="DSH1758" s="8"/>
      <c r="DSI1758" s="8"/>
      <c r="DSJ1758" s="8"/>
      <c r="DSK1758" s="8"/>
      <c r="DSL1758" s="8"/>
      <c r="DSM1758" s="8"/>
      <c r="DSN1758" s="8"/>
      <c r="DSO1758" s="8"/>
      <c r="DSP1758" s="8"/>
      <c r="DSQ1758" s="8"/>
      <c r="DSR1758" s="8"/>
      <c r="DSS1758" s="8"/>
      <c r="DST1758" s="8"/>
      <c r="DSU1758" s="8"/>
      <c r="DSV1758" s="8"/>
      <c r="DSW1758" s="8"/>
      <c r="DSX1758" s="8"/>
      <c r="DSY1758" s="8"/>
      <c r="DSZ1758" s="8"/>
      <c r="DTA1758" s="8"/>
      <c r="DTB1758" s="8"/>
      <c r="DTC1758" s="8"/>
      <c r="DTD1758" s="8"/>
      <c r="DTE1758" s="8"/>
      <c r="DTF1758" s="8"/>
      <c r="DTG1758" s="8"/>
      <c r="DTH1758" s="8"/>
      <c r="DTI1758" s="8"/>
      <c r="DTJ1758" s="8"/>
      <c r="DTK1758" s="8"/>
      <c r="DTL1758" s="8"/>
      <c r="DTM1758" s="8"/>
      <c r="DTN1758" s="8"/>
      <c r="DTO1758" s="8"/>
      <c r="DTP1758" s="8"/>
      <c r="DTQ1758" s="8"/>
      <c r="DTR1758" s="8"/>
      <c r="DTS1758" s="8"/>
      <c r="DTT1758" s="8"/>
      <c r="DTU1758" s="8"/>
      <c r="DTV1758" s="8"/>
      <c r="DTW1758" s="8"/>
      <c r="DTX1758" s="8"/>
      <c r="DTY1758" s="8"/>
      <c r="DTZ1758" s="8"/>
      <c r="DUA1758" s="8"/>
      <c r="DUB1758" s="8"/>
      <c r="DUC1758" s="8"/>
      <c r="DUD1758" s="8"/>
      <c r="DUE1758" s="8"/>
      <c r="DUF1758" s="8"/>
      <c r="DUG1758" s="8"/>
      <c r="DUH1758" s="8"/>
      <c r="DUI1758" s="8"/>
      <c r="DUJ1758" s="8"/>
      <c r="DUK1758" s="8"/>
      <c r="DUL1758" s="8"/>
      <c r="DUM1758" s="8"/>
      <c r="DUN1758" s="8"/>
      <c r="DUO1758" s="8"/>
      <c r="DUP1758" s="8"/>
      <c r="DUQ1758" s="8"/>
      <c r="DUR1758" s="8"/>
      <c r="DUS1758" s="8"/>
      <c r="DUT1758" s="8"/>
      <c r="DUU1758" s="8"/>
      <c r="DUV1758" s="8"/>
      <c r="DUW1758" s="8"/>
      <c r="DUX1758" s="8"/>
      <c r="DUY1758" s="8"/>
      <c r="DUZ1758" s="8"/>
      <c r="DVA1758" s="8"/>
      <c r="DVB1758" s="8"/>
      <c r="DVC1758" s="8"/>
      <c r="DVD1758" s="8"/>
      <c r="DVE1758" s="8"/>
      <c r="DVF1758" s="8"/>
      <c r="DVG1758" s="8"/>
      <c r="DVH1758" s="8"/>
      <c r="DVI1758" s="8"/>
      <c r="DVJ1758" s="8"/>
      <c r="DVK1758" s="8"/>
      <c r="DVL1758" s="8"/>
      <c r="DVM1758" s="8"/>
      <c r="DVN1758" s="8"/>
      <c r="DVO1758" s="8"/>
      <c r="DVP1758" s="8"/>
      <c r="DVQ1758" s="8"/>
      <c r="DVR1758" s="8"/>
      <c r="DVS1758" s="8"/>
      <c r="DVT1758" s="8"/>
      <c r="DVU1758" s="8"/>
      <c r="DVV1758" s="8"/>
      <c r="DVW1758" s="8"/>
      <c r="DVX1758" s="8"/>
      <c r="DVY1758" s="8"/>
      <c r="DVZ1758" s="8"/>
      <c r="DWA1758" s="8"/>
      <c r="DWB1758" s="8"/>
      <c r="DWC1758" s="8"/>
      <c r="DWD1758" s="8"/>
      <c r="DWE1758" s="8"/>
      <c r="DWF1758" s="8"/>
      <c r="DWG1758" s="8"/>
      <c r="DWH1758" s="8"/>
      <c r="DWI1758" s="8"/>
      <c r="DWJ1758" s="8"/>
      <c r="DWK1758" s="8"/>
      <c r="DWL1758" s="8"/>
      <c r="DWM1758" s="8"/>
      <c r="DWN1758" s="8"/>
      <c r="DWO1758" s="8"/>
      <c r="DWP1758" s="8"/>
      <c r="DWQ1758" s="8"/>
      <c r="DWR1758" s="8"/>
      <c r="DWS1758" s="8"/>
      <c r="DWT1758" s="8"/>
      <c r="DWU1758" s="8"/>
      <c r="DWV1758" s="8"/>
      <c r="DWW1758" s="8"/>
      <c r="DWX1758" s="8"/>
      <c r="DWY1758" s="8"/>
      <c r="DWZ1758" s="8"/>
      <c r="DXA1758" s="8"/>
      <c r="DXB1758" s="8"/>
      <c r="DXC1758" s="8"/>
      <c r="DXD1758" s="8"/>
      <c r="DXE1758" s="8"/>
      <c r="DXF1758" s="8"/>
      <c r="DXG1758" s="8"/>
      <c r="DXH1758" s="8"/>
      <c r="DXI1758" s="8"/>
      <c r="DXJ1758" s="8"/>
      <c r="DXK1758" s="8"/>
      <c r="DXL1758" s="8"/>
      <c r="DXM1758" s="8"/>
      <c r="DXN1758" s="8"/>
      <c r="DXO1758" s="8"/>
      <c r="DXP1758" s="8"/>
      <c r="DXQ1758" s="8"/>
      <c r="DXR1758" s="8"/>
      <c r="DXS1758" s="8"/>
      <c r="DXT1758" s="8"/>
      <c r="DXU1758" s="8"/>
      <c r="DXV1758" s="8"/>
      <c r="DXW1758" s="8"/>
      <c r="DXX1758" s="8"/>
      <c r="DXY1758" s="8"/>
      <c r="DXZ1758" s="8"/>
      <c r="DYA1758" s="8"/>
      <c r="DYB1758" s="8"/>
      <c r="DYC1758" s="8"/>
      <c r="DYD1758" s="8"/>
      <c r="DYE1758" s="8"/>
      <c r="DYF1758" s="8"/>
      <c r="DYG1758" s="8"/>
      <c r="DYH1758" s="8"/>
      <c r="DYI1758" s="8"/>
      <c r="DYJ1758" s="8"/>
      <c r="DYK1758" s="8"/>
      <c r="DYL1758" s="8"/>
      <c r="DYM1758" s="8"/>
      <c r="DYN1758" s="8"/>
      <c r="DYO1758" s="8"/>
      <c r="DYP1758" s="8"/>
      <c r="DYQ1758" s="8"/>
      <c r="DYR1758" s="8"/>
      <c r="DYS1758" s="8"/>
      <c r="DYT1758" s="8"/>
      <c r="DYU1758" s="8"/>
      <c r="DYV1758" s="8"/>
      <c r="DYW1758" s="8"/>
      <c r="DYX1758" s="8"/>
      <c r="DYY1758" s="8"/>
      <c r="DYZ1758" s="8"/>
      <c r="DZA1758" s="8"/>
      <c r="DZB1758" s="8"/>
      <c r="DZC1758" s="8"/>
      <c r="DZD1758" s="8"/>
      <c r="DZE1758" s="8"/>
      <c r="DZF1758" s="8"/>
      <c r="DZG1758" s="8"/>
      <c r="DZH1758" s="8"/>
      <c r="DZI1758" s="8"/>
      <c r="DZJ1758" s="8"/>
      <c r="DZK1758" s="8"/>
      <c r="DZL1758" s="8"/>
      <c r="DZM1758" s="8"/>
      <c r="DZN1758" s="8"/>
      <c r="DZO1758" s="8"/>
      <c r="DZP1758" s="8"/>
      <c r="DZQ1758" s="8"/>
      <c r="DZR1758" s="8"/>
      <c r="DZS1758" s="8"/>
      <c r="DZT1758" s="8"/>
      <c r="DZU1758" s="8"/>
      <c r="DZV1758" s="8"/>
      <c r="DZW1758" s="8"/>
      <c r="DZX1758" s="8"/>
      <c r="DZY1758" s="8"/>
      <c r="DZZ1758" s="8"/>
      <c r="EAA1758" s="8"/>
      <c r="EAB1758" s="8"/>
      <c r="EAC1758" s="8"/>
      <c r="EAD1758" s="8"/>
      <c r="EAE1758" s="8"/>
      <c r="EAF1758" s="8"/>
      <c r="EAG1758" s="8"/>
      <c r="EAH1758" s="8"/>
      <c r="EAI1758" s="8"/>
      <c r="EAJ1758" s="8"/>
      <c r="EAK1758" s="8"/>
      <c r="EAL1758" s="8"/>
      <c r="EAM1758" s="8"/>
      <c r="EAN1758" s="8"/>
      <c r="EAO1758" s="8"/>
      <c r="EAP1758" s="8"/>
      <c r="EAQ1758" s="8"/>
      <c r="EAR1758" s="8"/>
      <c r="EAS1758" s="8"/>
      <c r="EAT1758" s="8"/>
      <c r="EAU1758" s="8"/>
      <c r="EAV1758" s="8"/>
      <c r="EAW1758" s="8"/>
      <c r="EAX1758" s="8"/>
      <c r="EAY1758" s="8"/>
      <c r="EAZ1758" s="8"/>
      <c r="EBA1758" s="8"/>
      <c r="EBB1758" s="8"/>
      <c r="EBC1758" s="8"/>
      <c r="EBD1758" s="8"/>
      <c r="EBE1758" s="8"/>
      <c r="EBF1758" s="8"/>
      <c r="EBG1758" s="8"/>
      <c r="EBH1758" s="8"/>
      <c r="EBI1758" s="8"/>
      <c r="EBJ1758" s="8"/>
      <c r="EBK1758" s="8"/>
      <c r="EBL1758" s="8"/>
      <c r="EBM1758" s="8"/>
      <c r="EBN1758" s="8"/>
      <c r="EBO1758" s="8"/>
      <c r="EBP1758" s="8"/>
      <c r="EBQ1758" s="8"/>
      <c r="EBR1758" s="8"/>
      <c r="EBS1758" s="8"/>
      <c r="EBT1758" s="8"/>
      <c r="EBU1758" s="8"/>
      <c r="EBV1758" s="8"/>
      <c r="EBW1758" s="8"/>
      <c r="EBX1758" s="8"/>
      <c r="EBY1758" s="8"/>
      <c r="EBZ1758" s="8"/>
      <c r="ECA1758" s="8"/>
      <c r="ECB1758" s="8"/>
      <c r="ECC1758" s="8"/>
      <c r="ECD1758" s="8"/>
      <c r="ECE1758" s="8"/>
      <c r="ECF1758" s="8"/>
      <c r="ECG1758" s="8"/>
      <c r="ECH1758" s="8"/>
      <c r="ECI1758" s="8"/>
      <c r="ECJ1758" s="8"/>
      <c r="ECK1758" s="8"/>
      <c r="ECL1758" s="8"/>
      <c r="ECM1758" s="8"/>
      <c r="ECN1758" s="8"/>
      <c r="ECO1758" s="8"/>
      <c r="ECP1758" s="8"/>
      <c r="ECQ1758" s="8"/>
      <c r="ECR1758" s="8"/>
      <c r="ECS1758" s="8"/>
      <c r="ECT1758" s="8"/>
      <c r="ECU1758" s="8"/>
      <c r="ECV1758" s="8"/>
      <c r="ECW1758" s="8"/>
      <c r="ECX1758" s="8"/>
      <c r="ECY1758" s="8"/>
      <c r="ECZ1758" s="8"/>
      <c r="EDA1758" s="8"/>
      <c r="EDB1758" s="8"/>
      <c r="EDC1758" s="8"/>
      <c r="EDD1758" s="8"/>
      <c r="EDE1758" s="8"/>
      <c r="EDF1758" s="8"/>
      <c r="EDG1758" s="8"/>
      <c r="EDH1758" s="8"/>
      <c r="EDI1758" s="8"/>
      <c r="EDJ1758" s="8"/>
      <c r="EDK1758" s="8"/>
      <c r="EDL1758" s="8"/>
      <c r="EDM1758" s="8"/>
      <c r="EDN1758" s="8"/>
      <c r="EDO1758" s="8"/>
      <c r="EDP1758" s="8"/>
      <c r="EDQ1758" s="8"/>
      <c r="EDR1758" s="8"/>
      <c r="EDS1758" s="8"/>
      <c r="EDT1758" s="8"/>
      <c r="EDU1758" s="8"/>
      <c r="EDV1758" s="8"/>
      <c r="EDW1758" s="8"/>
      <c r="EDX1758" s="8"/>
      <c r="EDY1758" s="8"/>
      <c r="EDZ1758" s="8"/>
      <c r="EEA1758" s="8"/>
      <c r="EEB1758" s="8"/>
      <c r="EEC1758" s="8"/>
      <c r="EED1758" s="8"/>
      <c r="EEE1758" s="8"/>
      <c r="EEF1758" s="8"/>
      <c r="EEG1758" s="8"/>
      <c r="EEH1758" s="8"/>
      <c r="EEI1758" s="8"/>
      <c r="EEJ1758" s="8"/>
      <c r="EEK1758" s="8"/>
      <c r="EEL1758" s="8"/>
      <c r="EEM1758" s="8"/>
      <c r="EEN1758" s="8"/>
      <c r="EEO1758" s="8"/>
      <c r="EEP1758" s="8"/>
      <c r="EEQ1758" s="8"/>
      <c r="EER1758" s="8"/>
      <c r="EES1758" s="8"/>
      <c r="EET1758" s="8"/>
      <c r="EEU1758" s="8"/>
      <c r="EEV1758" s="8"/>
      <c r="EEW1758" s="8"/>
      <c r="EEX1758" s="8"/>
      <c r="EEY1758" s="8"/>
      <c r="EEZ1758" s="8"/>
      <c r="EFA1758" s="8"/>
      <c r="EFB1758" s="8"/>
      <c r="EFC1758" s="8"/>
      <c r="EFD1758" s="8"/>
      <c r="EFE1758" s="8"/>
      <c r="EFF1758" s="8"/>
      <c r="EFG1758" s="8"/>
      <c r="EFH1758" s="8"/>
      <c r="EFI1758" s="8"/>
      <c r="EFJ1758" s="8"/>
      <c r="EFK1758" s="8"/>
      <c r="EFL1758" s="8"/>
      <c r="EFM1758" s="8"/>
      <c r="EFN1758" s="8"/>
      <c r="EFO1758" s="8"/>
      <c r="EFP1758" s="8"/>
      <c r="EFQ1758" s="8"/>
      <c r="EFR1758" s="8"/>
      <c r="EFS1758" s="8"/>
      <c r="EFT1758" s="8"/>
      <c r="EFU1758" s="8"/>
      <c r="EFV1758" s="8"/>
      <c r="EFW1758" s="8"/>
      <c r="EFX1758" s="8"/>
      <c r="EFY1758" s="8"/>
      <c r="EFZ1758" s="8"/>
      <c r="EGA1758" s="8"/>
      <c r="EGB1758" s="8"/>
      <c r="EGC1758" s="8"/>
      <c r="EGD1758" s="8"/>
      <c r="EGE1758" s="8"/>
      <c r="EGF1758" s="8"/>
      <c r="EGG1758" s="8"/>
      <c r="EGH1758" s="8"/>
      <c r="EGI1758" s="8"/>
      <c r="EGJ1758" s="8"/>
      <c r="EGK1758" s="8"/>
      <c r="EGL1758" s="8"/>
      <c r="EGM1758" s="8"/>
      <c r="EGN1758" s="8"/>
      <c r="EGO1758" s="8"/>
      <c r="EGP1758" s="8"/>
      <c r="EGQ1758" s="8"/>
      <c r="EGR1758" s="8"/>
      <c r="EGS1758" s="8"/>
      <c r="EGT1758" s="8"/>
      <c r="EGU1758" s="8"/>
      <c r="EGV1758" s="8"/>
      <c r="EGW1758" s="8"/>
      <c r="EGX1758" s="8"/>
      <c r="EGY1758" s="8"/>
      <c r="EGZ1758" s="8"/>
      <c r="EHA1758" s="8"/>
      <c r="EHB1758" s="8"/>
      <c r="EHC1758" s="8"/>
      <c r="EHD1758" s="8"/>
      <c r="EHE1758" s="8"/>
      <c r="EHF1758" s="8"/>
      <c r="EHG1758" s="8"/>
      <c r="EHH1758" s="8"/>
      <c r="EHI1758" s="8"/>
      <c r="EHJ1758" s="8"/>
      <c r="EHK1758" s="8"/>
      <c r="EHL1758" s="8"/>
      <c r="EHM1758" s="8"/>
      <c r="EHN1758" s="8"/>
      <c r="EHO1758" s="8"/>
      <c r="EHP1758" s="8"/>
      <c r="EHQ1758" s="8"/>
      <c r="EHR1758" s="8"/>
      <c r="EHS1758" s="8"/>
      <c r="EHT1758" s="8"/>
      <c r="EHU1758" s="8"/>
      <c r="EHV1758" s="8"/>
      <c r="EHW1758" s="8"/>
      <c r="EHX1758" s="8"/>
      <c r="EHY1758" s="8"/>
      <c r="EHZ1758" s="8"/>
      <c r="EIA1758" s="8"/>
      <c r="EIB1758" s="8"/>
      <c r="EIC1758" s="8"/>
      <c r="EID1758" s="8"/>
      <c r="EIE1758" s="8"/>
      <c r="EIF1758" s="8"/>
      <c r="EIG1758" s="8"/>
      <c r="EIH1758" s="8"/>
      <c r="EII1758" s="8"/>
      <c r="EIJ1758" s="8"/>
      <c r="EIK1758" s="8"/>
      <c r="EIL1758" s="8"/>
      <c r="EIM1758" s="8"/>
      <c r="EIN1758" s="8"/>
      <c r="EIO1758" s="8"/>
      <c r="EIP1758" s="8"/>
      <c r="EIQ1758" s="8"/>
      <c r="EIR1758" s="8"/>
      <c r="EIS1758" s="8"/>
      <c r="EIT1758" s="8"/>
      <c r="EIU1758" s="8"/>
      <c r="EIV1758" s="8"/>
      <c r="EIW1758" s="8"/>
      <c r="EIX1758" s="8"/>
      <c r="EIY1758" s="8"/>
      <c r="EIZ1758" s="8"/>
      <c r="EJA1758" s="8"/>
      <c r="EJB1758" s="8"/>
      <c r="EJC1758" s="8"/>
      <c r="EJD1758" s="8"/>
      <c r="EJE1758" s="8"/>
      <c r="EJF1758" s="8"/>
      <c r="EJG1758" s="8"/>
      <c r="EJH1758" s="8"/>
      <c r="EJI1758" s="8"/>
      <c r="EJJ1758" s="8"/>
      <c r="EJK1758" s="8"/>
      <c r="EJL1758" s="8"/>
      <c r="EJM1758" s="8"/>
      <c r="EJN1758" s="8"/>
      <c r="EJO1758" s="8"/>
      <c r="EJP1758" s="8"/>
      <c r="EJQ1758" s="8"/>
      <c r="EJR1758" s="8"/>
      <c r="EJS1758" s="8"/>
      <c r="EJT1758" s="8"/>
      <c r="EJU1758" s="8"/>
      <c r="EJV1758" s="8"/>
      <c r="EJW1758" s="8"/>
      <c r="EJX1758" s="8"/>
      <c r="EJY1758" s="8"/>
      <c r="EJZ1758" s="8"/>
      <c r="EKA1758" s="8"/>
      <c r="EKB1758" s="8"/>
      <c r="EKC1758" s="8"/>
      <c r="EKD1758" s="8"/>
      <c r="EKE1758" s="8"/>
      <c r="EKF1758" s="8"/>
      <c r="EKG1758" s="8"/>
      <c r="EKH1758" s="8"/>
      <c r="EKI1758" s="8"/>
      <c r="EKJ1758" s="8"/>
      <c r="EKK1758" s="8"/>
      <c r="EKL1758" s="8"/>
      <c r="EKM1758" s="8"/>
      <c r="EKN1758" s="8"/>
      <c r="EKO1758" s="8"/>
      <c r="EKP1758" s="8"/>
      <c r="EKQ1758" s="8"/>
      <c r="EKR1758" s="8"/>
      <c r="EKS1758" s="8"/>
      <c r="EKT1758" s="8"/>
      <c r="EKU1758" s="8"/>
      <c r="EKV1758" s="8"/>
      <c r="EKW1758" s="8"/>
      <c r="EKX1758" s="8"/>
      <c r="EKY1758" s="8"/>
      <c r="EKZ1758" s="8"/>
      <c r="ELA1758" s="8"/>
      <c r="ELB1758" s="8"/>
      <c r="ELC1758" s="8"/>
      <c r="ELD1758" s="8"/>
      <c r="ELE1758" s="8"/>
      <c r="ELF1758" s="8"/>
      <c r="ELG1758" s="8"/>
      <c r="ELH1758" s="8"/>
      <c r="ELI1758" s="8"/>
      <c r="ELJ1758" s="8"/>
      <c r="ELK1758" s="8"/>
      <c r="ELL1758" s="8"/>
      <c r="ELM1758" s="8"/>
      <c r="ELN1758" s="8"/>
      <c r="ELO1758" s="8"/>
      <c r="ELP1758" s="8"/>
      <c r="ELQ1758" s="8"/>
      <c r="ELR1758" s="8"/>
      <c r="ELS1758" s="8"/>
      <c r="ELT1758" s="8"/>
      <c r="ELU1758" s="8"/>
      <c r="ELV1758" s="8"/>
      <c r="ELW1758" s="8"/>
      <c r="ELX1758" s="8"/>
      <c r="ELY1758" s="8"/>
      <c r="ELZ1758" s="8"/>
      <c r="EMA1758" s="8"/>
      <c r="EMB1758" s="8"/>
      <c r="EMC1758" s="8"/>
      <c r="EMD1758" s="8"/>
      <c r="EME1758" s="8"/>
      <c r="EMF1758" s="8"/>
      <c r="EMG1758" s="8"/>
      <c r="EMH1758" s="8"/>
      <c r="EMI1758" s="8"/>
      <c r="EMJ1758" s="8"/>
      <c r="EMK1758" s="8"/>
      <c r="EML1758" s="8"/>
      <c r="EMM1758" s="8"/>
      <c r="EMN1758" s="8"/>
      <c r="EMO1758" s="8"/>
      <c r="EMP1758" s="8"/>
      <c r="EMQ1758" s="8"/>
      <c r="EMR1758" s="8"/>
      <c r="EMS1758" s="8"/>
      <c r="EMT1758" s="8"/>
      <c r="EMU1758" s="8"/>
      <c r="EMV1758" s="8"/>
      <c r="EMW1758" s="8"/>
      <c r="EMX1758" s="8"/>
      <c r="EMY1758" s="8"/>
      <c r="EMZ1758" s="8"/>
      <c r="ENA1758" s="8"/>
      <c r="ENB1758" s="8"/>
      <c r="ENC1758" s="8"/>
      <c r="END1758" s="8"/>
      <c r="ENE1758" s="8"/>
      <c r="ENF1758" s="8"/>
      <c r="ENG1758" s="8"/>
      <c r="ENH1758" s="8"/>
      <c r="ENI1758" s="8"/>
      <c r="ENJ1758" s="8"/>
      <c r="ENK1758" s="8"/>
      <c r="ENL1758" s="8"/>
      <c r="ENM1758" s="8"/>
      <c r="ENN1758" s="8"/>
      <c r="ENO1758" s="8"/>
      <c r="ENP1758" s="8"/>
      <c r="ENQ1758" s="8"/>
      <c r="ENR1758" s="8"/>
      <c r="ENS1758" s="8"/>
      <c r="ENT1758" s="8"/>
      <c r="ENU1758" s="8"/>
      <c r="ENV1758" s="8"/>
      <c r="ENW1758" s="8"/>
      <c r="ENX1758" s="8"/>
      <c r="ENY1758" s="8"/>
      <c r="ENZ1758" s="8"/>
      <c r="EOA1758" s="8"/>
      <c r="EOB1758" s="8"/>
      <c r="EOC1758" s="8"/>
      <c r="EOD1758" s="8"/>
      <c r="EOE1758" s="8"/>
      <c r="EOF1758" s="8"/>
      <c r="EOG1758" s="8"/>
      <c r="EOH1758" s="8"/>
      <c r="EOI1758" s="8"/>
      <c r="EOJ1758" s="8"/>
      <c r="EOK1758" s="8"/>
      <c r="EOL1758" s="8"/>
      <c r="EOM1758" s="8"/>
      <c r="EON1758" s="8"/>
      <c r="EOO1758" s="8"/>
      <c r="EOP1758" s="8"/>
      <c r="EOQ1758" s="8"/>
      <c r="EOR1758" s="8"/>
      <c r="EOS1758" s="8"/>
      <c r="EOT1758" s="8"/>
      <c r="EOU1758" s="8"/>
      <c r="EOV1758" s="8"/>
      <c r="EOW1758" s="8"/>
      <c r="EOX1758" s="8"/>
      <c r="EOY1758" s="8"/>
      <c r="EOZ1758" s="8"/>
      <c r="EPA1758" s="8"/>
      <c r="EPB1758" s="8"/>
      <c r="EPC1758" s="8"/>
      <c r="EPD1758" s="8"/>
      <c r="EPE1758" s="8"/>
      <c r="EPF1758" s="8"/>
      <c r="EPG1758" s="8"/>
      <c r="EPH1758" s="8"/>
      <c r="EPI1758" s="8"/>
      <c r="EPJ1758" s="8"/>
      <c r="EPK1758" s="8"/>
      <c r="EPL1758" s="8"/>
      <c r="EPM1758" s="8"/>
      <c r="EPN1758" s="8"/>
      <c r="EPO1758" s="8"/>
      <c r="EPP1758" s="8"/>
      <c r="EPQ1758" s="8"/>
      <c r="EPR1758" s="8"/>
      <c r="EPS1758" s="8"/>
      <c r="EPT1758" s="8"/>
      <c r="EPU1758" s="8"/>
      <c r="EPV1758" s="8"/>
      <c r="EPW1758" s="8"/>
      <c r="EPX1758" s="8"/>
      <c r="EPY1758" s="8"/>
      <c r="EPZ1758" s="8"/>
      <c r="EQA1758" s="8"/>
      <c r="EQB1758" s="8"/>
      <c r="EQC1758" s="8"/>
      <c r="EQD1758" s="8"/>
      <c r="EQE1758" s="8"/>
      <c r="EQF1758" s="8"/>
      <c r="EQG1758" s="8"/>
      <c r="EQH1758" s="8"/>
      <c r="EQI1758" s="8"/>
      <c r="EQJ1758" s="8"/>
      <c r="EQK1758" s="8"/>
      <c r="EQL1758" s="8"/>
      <c r="EQM1758" s="8"/>
      <c r="EQN1758" s="8"/>
      <c r="EQO1758" s="8"/>
      <c r="EQP1758" s="8"/>
      <c r="EQQ1758" s="8"/>
      <c r="EQR1758" s="8"/>
      <c r="EQS1758" s="8"/>
      <c r="EQT1758" s="8"/>
      <c r="EQU1758" s="8"/>
      <c r="EQV1758" s="8"/>
      <c r="EQW1758" s="8"/>
      <c r="EQX1758" s="8"/>
      <c r="EQY1758" s="8"/>
      <c r="EQZ1758" s="8"/>
      <c r="ERA1758" s="8"/>
      <c r="ERB1758" s="8"/>
      <c r="ERC1758" s="8"/>
      <c r="ERD1758" s="8"/>
      <c r="ERE1758" s="8"/>
      <c r="ERF1758" s="8"/>
      <c r="ERG1758" s="8"/>
      <c r="ERH1758" s="8"/>
      <c r="ERI1758" s="8"/>
      <c r="ERJ1758" s="8"/>
      <c r="ERK1758" s="8"/>
      <c r="ERL1758" s="8"/>
      <c r="ERM1758" s="8"/>
      <c r="ERN1758" s="8"/>
      <c r="ERO1758" s="8"/>
      <c r="ERP1758" s="8"/>
      <c r="ERQ1758" s="8"/>
      <c r="ERR1758" s="8"/>
      <c r="ERS1758" s="8"/>
      <c r="ERT1758" s="8"/>
      <c r="ERU1758" s="8"/>
      <c r="ERV1758" s="8"/>
      <c r="ERW1758" s="8"/>
      <c r="ERX1758" s="8"/>
      <c r="ERY1758" s="8"/>
      <c r="ERZ1758" s="8"/>
      <c r="ESA1758" s="8"/>
      <c r="ESB1758" s="8"/>
      <c r="ESC1758" s="8"/>
      <c r="ESD1758" s="8"/>
      <c r="ESE1758" s="8"/>
      <c r="ESF1758" s="8"/>
      <c r="ESG1758" s="8"/>
      <c r="ESH1758" s="8"/>
      <c r="ESI1758" s="8"/>
      <c r="ESJ1758" s="8"/>
      <c r="ESK1758" s="8"/>
      <c r="ESL1758" s="8"/>
      <c r="ESM1758" s="8"/>
      <c r="ESN1758" s="8"/>
      <c r="ESO1758" s="8"/>
      <c r="ESP1758" s="8"/>
      <c r="ESQ1758" s="8"/>
      <c r="ESR1758" s="8"/>
      <c r="ESS1758" s="8"/>
      <c r="EST1758" s="8"/>
      <c r="ESU1758" s="8"/>
      <c r="ESV1758" s="8"/>
      <c r="ESW1758" s="8"/>
      <c r="ESX1758" s="8"/>
      <c r="ESY1758" s="8"/>
      <c r="ESZ1758" s="8"/>
      <c r="ETA1758" s="8"/>
      <c r="ETB1758" s="8"/>
      <c r="ETC1758" s="8"/>
      <c r="ETD1758" s="8"/>
      <c r="ETE1758" s="8"/>
      <c r="ETF1758" s="8"/>
      <c r="ETG1758" s="8"/>
      <c r="ETH1758" s="8"/>
      <c r="ETI1758" s="8"/>
      <c r="ETJ1758" s="8"/>
      <c r="ETK1758" s="8"/>
      <c r="ETL1758" s="8"/>
      <c r="ETM1758" s="8"/>
      <c r="ETN1758" s="8"/>
      <c r="ETO1758" s="8"/>
      <c r="ETP1758" s="8"/>
      <c r="ETQ1758" s="8"/>
      <c r="ETR1758" s="8"/>
      <c r="ETS1758" s="8"/>
      <c r="ETT1758" s="8"/>
      <c r="ETU1758" s="8"/>
      <c r="ETV1758" s="8"/>
      <c r="ETW1758" s="8"/>
      <c r="ETX1758" s="8"/>
      <c r="ETY1758" s="8"/>
      <c r="ETZ1758" s="8"/>
      <c r="EUA1758" s="8"/>
      <c r="EUB1758" s="8"/>
      <c r="EUC1758" s="8"/>
      <c r="EUD1758" s="8"/>
      <c r="EUE1758" s="8"/>
      <c r="EUF1758" s="8"/>
      <c r="EUG1758" s="8"/>
      <c r="EUH1758" s="8"/>
      <c r="EUI1758" s="8"/>
      <c r="EUJ1758" s="8"/>
      <c r="EUK1758" s="8"/>
      <c r="EUL1758" s="8"/>
      <c r="EUM1758" s="8"/>
      <c r="EUN1758" s="8"/>
      <c r="EUO1758" s="8"/>
      <c r="EUP1758" s="8"/>
      <c r="EUQ1758" s="8"/>
      <c r="EUR1758" s="8"/>
      <c r="EUS1758" s="8"/>
      <c r="EUT1758" s="8"/>
      <c r="EUU1758" s="8"/>
      <c r="EUV1758" s="8"/>
      <c r="EUW1758" s="8"/>
      <c r="EUX1758" s="8"/>
      <c r="EUY1758" s="8"/>
      <c r="EUZ1758" s="8"/>
      <c r="EVA1758" s="8"/>
      <c r="EVB1758" s="8"/>
      <c r="EVC1758" s="8"/>
      <c r="EVD1758" s="8"/>
      <c r="EVE1758" s="8"/>
      <c r="EVF1758" s="8"/>
      <c r="EVG1758" s="8"/>
      <c r="EVH1758" s="8"/>
      <c r="EVI1758" s="8"/>
      <c r="EVJ1758" s="8"/>
      <c r="EVK1758" s="8"/>
      <c r="EVL1758" s="8"/>
      <c r="EVM1758" s="8"/>
      <c r="EVN1758" s="8"/>
      <c r="EVO1758" s="8"/>
      <c r="EVP1758" s="8"/>
      <c r="EVQ1758" s="8"/>
      <c r="EVR1758" s="8"/>
      <c r="EVS1758" s="8"/>
      <c r="EVT1758" s="8"/>
      <c r="EVU1758" s="8"/>
      <c r="EVV1758" s="8"/>
      <c r="EVW1758" s="8"/>
      <c r="EVX1758" s="8"/>
      <c r="EVY1758" s="8"/>
      <c r="EVZ1758" s="8"/>
      <c r="EWA1758" s="8"/>
      <c r="EWB1758" s="8"/>
      <c r="EWC1758" s="8"/>
      <c r="EWD1758" s="8"/>
      <c r="EWE1758" s="8"/>
      <c r="EWF1758" s="8"/>
      <c r="EWG1758" s="8"/>
      <c r="EWH1758" s="8"/>
      <c r="EWI1758" s="8"/>
      <c r="EWJ1758" s="8"/>
      <c r="EWK1758" s="8"/>
      <c r="EWL1758" s="8"/>
      <c r="EWM1758" s="8"/>
      <c r="EWN1758" s="8"/>
      <c r="EWO1758" s="8"/>
      <c r="EWP1758" s="8"/>
      <c r="EWQ1758" s="8"/>
      <c r="EWR1758" s="8"/>
      <c r="EWS1758" s="8"/>
      <c r="EWT1758" s="8"/>
      <c r="EWU1758" s="8"/>
      <c r="EWV1758" s="8"/>
      <c r="EWW1758" s="8"/>
      <c r="EWX1758" s="8"/>
      <c r="EWY1758" s="8"/>
      <c r="EWZ1758" s="8"/>
      <c r="EXA1758" s="8"/>
      <c r="EXB1758" s="8"/>
      <c r="EXC1758" s="8"/>
      <c r="EXD1758" s="8"/>
      <c r="EXE1758" s="8"/>
      <c r="EXF1758" s="8"/>
      <c r="EXG1758" s="8"/>
      <c r="EXH1758" s="8"/>
      <c r="EXI1758" s="8"/>
      <c r="EXJ1758" s="8"/>
      <c r="EXK1758" s="8"/>
      <c r="EXL1758" s="8"/>
      <c r="EXM1758" s="8"/>
      <c r="EXN1758" s="8"/>
      <c r="EXO1758" s="8"/>
      <c r="EXP1758" s="8"/>
      <c r="EXQ1758" s="8"/>
      <c r="EXR1758" s="8"/>
      <c r="EXS1758" s="8"/>
      <c r="EXT1758" s="8"/>
      <c r="EXU1758" s="8"/>
      <c r="EXV1758" s="8"/>
      <c r="EXW1758" s="8"/>
      <c r="EXX1758" s="8"/>
      <c r="EXY1758" s="8"/>
      <c r="EXZ1758" s="8"/>
      <c r="EYA1758" s="8"/>
      <c r="EYB1758" s="8"/>
      <c r="EYC1758" s="8"/>
      <c r="EYD1758" s="8"/>
      <c r="EYE1758" s="8"/>
      <c r="EYF1758" s="8"/>
      <c r="EYG1758" s="8"/>
      <c r="EYH1758" s="8"/>
      <c r="EYI1758" s="8"/>
      <c r="EYJ1758" s="8"/>
      <c r="EYK1758" s="8"/>
      <c r="EYL1758" s="8"/>
      <c r="EYM1758" s="8"/>
      <c r="EYN1758" s="8"/>
      <c r="EYO1758" s="8"/>
      <c r="EYP1758" s="8"/>
      <c r="EYQ1758" s="8"/>
      <c r="EYR1758" s="8"/>
      <c r="EYS1758" s="8"/>
      <c r="EYT1758" s="8"/>
      <c r="EYU1758" s="8"/>
      <c r="EYV1758" s="8"/>
      <c r="EYW1758" s="8"/>
      <c r="EYX1758" s="8"/>
      <c r="EYY1758" s="8"/>
      <c r="EYZ1758" s="8"/>
      <c r="EZA1758" s="8"/>
      <c r="EZB1758" s="8"/>
      <c r="EZC1758" s="8"/>
      <c r="EZD1758" s="8"/>
      <c r="EZE1758" s="8"/>
      <c r="EZF1758" s="8"/>
      <c r="EZG1758" s="8"/>
      <c r="EZH1758" s="8"/>
      <c r="EZI1758" s="8"/>
      <c r="EZJ1758" s="8"/>
      <c r="EZK1758" s="8"/>
      <c r="EZL1758" s="8"/>
      <c r="EZM1758" s="8"/>
      <c r="EZN1758" s="8"/>
      <c r="EZO1758" s="8"/>
      <c r="EZP1758" s="8"/>
      <c r="EZQ1758" s="8"/>
      <c r="EZR1758" s="8"/>
      <c r="EZS1758" s="8"/>
      <c r="EZT1758" s="8"/>
      <c r="EZU1758" s="8"/>
      <c r="EZV1758" s="8"/>
      <c r="EZW1758" s="8"/>
      <c r="EZX1758" s="8"/>
      <c r="EZY1758" s="8"/>
      <c r="EZZ1758" s="8"/>
      <c r="FAA1758" s="8"/>
      <c r="FAB1758" s="8"/>
      <c r="FAC1758" s="8"/>
      <c r="FAD1758" s="8"/>
      <c r="FAE1758" s="8"/>
      <c r="FAF1758" s="8"/>
      <c r="FAG1758" s="8"/>
      <c r="FAH1758" s="8"/>
      <c r="FAI1758" s="8"/>
      <c r="FAJ1758" s="8"/>
      <c r="FAK1758" s="8"/>
      <c r="FAL1758" s="8"/>
      <c r="FAM1758" s="8"/>
      <c r="FAN1758" s="8"/>
      <c r="FAO1758" s="8"/>
      <c r="FAP1758" s="8"/>
      <c r="FAQ1758" s="8"/>
      <c r="FAR1758" s="8"/>
      <c r="FAS1758" s="8"/>
      <c r="FAT1758" s="8"/>
      <c r="FAU1758" s="8"/>
      <c r="FAV1758" s="8"/>
      <c r="FAW1758" s="8"/>
      <c r="FAX1758" s="8"/>
      <c r="FAY1758" s="8"/>
      <c r="FAZ1758" s="8"/>
      <c r="FBA1758" s="8"/>
      <c r="FBB1758" s="8"/>
      <c r="FBC1758" s="8"/>
      <c r="FBD1758" s="8"/>
      <c r="FBE1758" s="8"/>
      <c r="FBF1758" s="8"/>
      <c r="FBG1758" s="8"/>
      <c r="FBH1758" s="8"/>
      <c r="FBI1758" s="8"/>
      <c r="FBJ1758" s="8"/>
      <c r="FBK1758" s="8"/>
      <c r="FBL1758" s="8"/>
      <c r="FBM1758" s="8"/>
      <c r="FBN1758" s="8"/>
      <c r="FBO1758" s="8"/>
      <c r="FBP1758" s="8"/>
      <c r="FBQ1758" s="8"/>
      <c r="FBR1758" s="8"/>
      <c r="FBS1758" s="8"/>
      <c r="FBT1758" s="8"/>
      <c r="FBU1758" s="8"/>
      <c r="FBV1758" s="8"/>
      <c r="FBW1758" s="8"/>
      <c r="FBX1758" s="8"/>
      <c r="FBY1758" s="8"/>
      <c r="FBZ1758" s="8"/>
      <c r="FCA1758" s="8"/>
      <c r="FCB1758" s="8"/>
      <c r="FCC1758" s="8"/>
      <c r="FCD1758" s="8"/>
      <c r="FCE1758" s="8"/>
      <c r="FCF1758" s="8"/>
      <c r="FCG1758" s="8"/>
      <c r="FCH1758" s="8"/>
      <c r="FCI1758" s="8"/>
      <c r="FCJ1758" s="8"/>
      <c r="FCK1758" s="8"/>
      <c r="FCL1758" s="8"/>
      <c r="FCM1758" s="8"/>
      <c r="FCN1758" s="8"/>
      <c r="FCO1758" s="8"/>
      <c r="FCP1758" s="8"/>
      <c r="FCQ1758" s="8"/>
      <c r="FCR1758" s="8"/>
      <c r="FCS1758" s="8"/>
      <c r="FCT1758" s="8"/>
      <c r="FCU1758" s="8"/>
      <c r="FCV1758" s="8"/>
      <c r="FCW1758" s="8"/>
      <c r="FCX1758" s="8"/>
      <c r="FCY1758" s="8"/>
      <c r="FCZ1758" s="8"/>
      <c r="FDA1758" s="8"/>
      <c r="FDB1758" s="8"/>
      <c r="FDC1758" s="8"/>
      <c r="FDD1758" s="8"/>
      <c r="FDE1758" s="8"/>
      <c r="FDF1758" s="8"/>
      <c r="FDG1758" s="8"/>
      <c r="FDH1758" s="8"/>
      <c r="FDI1758" s="8"/>
      <c r="FDJ1758" s="8"/>
      <c r="FDK1758" s="8"/>
      <c r="FDL1758" s="8"/>
      <c r="FDM1758" s="8"/>
      <c r="FDN1758" s="8"/>
      <c r="FDO1758" s="8"/>
      <c r="FDP1758" s="8"/>
      <c r="FDQ1758" s="8"/>
      <c r="FDR1758" s="8"/>
      <c r="FDS1758" s="8"/>
      <c r="FDT1758" s="8"/>
      <c r="FDU1758" s="8"/>
      <c r="FDV1758" s="8"/>
      <c r="FDW1758" s="8"/>
      <c r="FDX1758" s="8"/>
      <c r="FDY1758" s="8"/>
      <c r="FDZ1758" s="8"/>
      <c r="FEA1758" s="8"/>
      <c r="FEB1758" s="8"/>
      <c r="FEC1758" s="8"/>
      <c r="FED1758" s="8"/>
      <c r="FEE1758" s="8"/>
      <c r="FEF1758" s="8"/>
      <c r="FEG1758" s="8"/>
      <c r="FEH1758" s="8"/>
      <c r="FEI1758" s="8"/>
      <c r="FEJ1758" s="8"/>
      <c r="FEK1758" s="8"/>
      <c r="FEL1758" s="8"/>
      <c r="FEM1758" s="8"/>
      <c r="FEN1758" s="8"/>
      <c r="FEO1758" s="8"/>
      <c r="FEP1758" s="8"/>
      <c r="FEQ1758" s="8"/>
      <c r="FER1758" s="8"/>
      <c r="FES1758" s="8"/>
      <c r="FET1758" s="8"/>
      <c r="FEU1758" s="8"/>
      <c r="FEV1758" s="8"/>
      <c r="FEW1758" s="8"/>
      <c r="FEX1758" s="8"/>
      <c r="FEY1758" s="8"/>
      <c r="FEZ1758" s="8"/>
      <c r="FFA1758" s="8"/>
      <c r="FFB1758" s="8"/>
      <c r="FFC1758" s="8"/>
      <c r="FFD1758" s="8"/>
      <c r="FFE1758" s="8"/>
      <c r="FFF1758" s="8"/>
      <c r="FFG1758" s="8"/>
      <c r="FFH1758" s="8"/>
      <c r="FFI1758" s="8"/>
      <c r="FFJ1758" s="8"/>
      <c r="FFK1758" s="8"/>
      <c r="FFL1758" s="8"/>
      <c r="FFM1758" s="8"/>
      <c r="FFN1758" s="8"/>
      <c r="FFO1758" s="8"/>
      <c r="FFP1758" s="8"/>
      <c r="FFQ1758" s="8"/>
      <c r="FFR1758" s="8"/>
      <c r="FFS1758" s="8"/>
      <c r="FFT1758" s="8"/>
      <c r="FFU1758" s="8"/>
      <c r="FFV1758" s="8"/>
      <c r="FFW1758" s="8"/>
      <c r="FFX1758" s="8"/>
      <c r="FFY1758" s="8"/>
      <c r="FFZ1758" s="8"/>
      <c r="FGA1758" s="8"/>
      <c r="FGB1758" s="8"/>
      <c r="FGC1758" s="8"/>
      <c r="FGD1758" s="8"/>
      <c r="FGE1758" s="8"/>
      <c r="FGF1758" s="8"/>
      <c r="FGG1758" s="8"/>
      <c r="FGH1758" s="8"/>
      <c r="FGI1758" s="8"/>
      <c r="FGJ1758" s="8"/>
      <c r="FGK1758" s="8"/>
      <c r="FGL1758" s="8"/>
      <c r="FGM1758" s="8"/>
      <c r="FGN1758" s="8"/>
      <c r="FGO1758" s="8"/>
      <c r="FGP1758" s="8"/>
      <c r="FGQ1758" s="8"/>
      <c r="FGR1758" s="8"/>
      <c r="FGS1758" s="8"/>
      <c r="FGT1758" s="8"/>
      <c r="FGU1758" s="8"/>
      <c r="FGV1758" s="8"/>
      <c r="FGW1758" s="8"/>
      <c r="FGX1758" s="8"/>
      <c r="FGY1758" s="8"/>
      <c r="FGZ1758" s="8"/>
      <c r="FHA1758" s="8"/>
      <c r="FHB1758" s="8"/>
      <c r="FHC1758" s="8"/>
      <c r="FHD1758" s="8"/>
      <c r="FHE1758" s="8"/>
      <c r="FHF1758" s="8"/>
      <c r="FHG1758" s="8"/>
      <c r="FHH1758" s="8"/>
      <c r="FHI1758" s="8"/>
      <c r="FHJ1758" s="8"/>
      <c r="FHK1758" s="8"/>
      <c r="FHL1758" s="8"/>
      <c r="FHM1758" s="8"/>
      <c r="FHN1758" s="8"/>
      <c r="FHO1758" s="8"/>
      <c r="FHP1758" s="8"/>
      <c r="FHQ1758" s="8"/>
      <c r="FHR1758" s="8"/>
      <c r="FHS1758" s="8"/>
      <c r="FHT1758" s="8"/>
      <c r="FHU1758" s="8"/>
      <c r="FHV1758" s="8"/>
      <c r="FHW1758" s="8"/>
      <c r="FHX1758" s="8"/>
      <c r="FHY1758" s="8"/>
      <c r="FHZ1758" s="8"/>
      <c r="FIA1758" s="8"/>
      <c r="FIB1758" s="8"/>
      <c r="FIC1758" s="8"/>
      <c r="FID1758" s="8"/>
      <c r="FIE1758" s="8"/>
      <c r="FIF1758" s="8"/>
      <c r="FIG1758" s="8"/>
      <c r="FIH1758" s="8"/>
      <c r="FII1758" s="8"/>
      <c r="FIJ1758" s="8"/>
      <c r="FIK1758" s="8"/>
      <c r="FIL1758" s="8"/>
      <c r="FIM1758" s="8"/>
      <c r="FIN1758" s="8"/>
      <c r="FIO1758" s="8"/>
      <c r="FIP1758" s="8"/>
      <c r="FIQ1758" s="8"/>
      <c r="FIR1758" s="8"/>
      <c r="FIS1758" s="8"/>
      <c r="FIT1758" s="8"/>
      <c r="FIU1758" s="8"/>
      <c r="FIV1758" s="8"/>
      <c r="FIW1758" s="8"/>
      <c r="FIX1758" s="8"/>
      <c r="FIY1758" s="8"/>
      <c r="FIZ1758" s="8"/>
      <c r="FJA1758" s="8"/>
      <c r="FJB1758" s="8"/>
      <c r="FJC1758" s="8"/>
      <c r="FJD1758" s="8"/>
      <c r="FJE1758" s="8"/>
      <c r="FJF1758" s="8"/>
      <c r="FJG1758" s="8"/>
      <c r="FJH1758" s="8"/>
      <c r="FJI1758" s="8"/>
      <c r="FJJ1758" s="8"/>
      <c r="FJK1758" s="8"/>
      <c r="FJL1758" s="8"/>
      <c r="FJM1758" s="8"/>
      <c r="FJN1758" s="8"/>
      <c r="FJO1758" s="8"/>
      <c r="FJP1758" s="8"/>
      <c r="FJQ1758" s="8"/>
      <c r="FJR1758" s="8"/>
      <c r="FJS1758" s="8"/>
      <c r="FJT1758" s="8"/>
      <c r="FJU1758" s="8"/>
      <c r="FJV1758" s="8"/>
      <c r="FJW1758" s="8"/>
      <c r="FJX1758" s="8"/>
      <c r="FJY1758" s="8"/>
      <c r="FJZ1758" s="8"/>
      <c r="FKA1758" s="8"/>
      <c r="FKB1758" s="8"/>
      <c r="FKC1758" s="8"/>
      <c r="FKD1758" s="8"/>
      <c r="FKE1758" s="8"/>
      <c r="FKF1758" s="8"/>
      <c r="FKG1758" s="8"/>
      <c r="FKH1758" s="8"/>
      <c r="FKI1758" s="8"/>
      <c r="FKJ1758" s="8"/>
      <c r="FKK1758" s="8"/>
      <c r="FKL1758" s="8"/>
      <c r="FKM1758" s="8"/>
      <c r="FKN1758" s="8"/>
      <c r="FKO1758" s="8"/>
      <c r="FKP1758" s="8"/>
      <c r="FKQ1758" s="8"/>
      <c r="FKR1758" s="8"/>
      <c r="FKS1758" s="8"/>
      <c r="FKT1758" s="8"/>
      <c r="FKU1758" s="8"/>
      <c r="FKV1758" s="8"/>
      <c r="FKW1758" s="8"/>
      <c r="FKX1758" s="8"/>
      <c r="FKY1758" s="8"/>
      <c r="FKZ1758" s="8"/>
      <c r="FLA1758" s="8"/>
      <c r="FLB1758" s="8"/>
      <c r="FLC1758" s="8"/>
      <c r="FLD1758" s="8"/>
      <c r="FLE1758" s="8"/>
      <c r="FLF1758" s="8"/>
      <c r="FLG1758" s="8"/>
      <c r="FLH1758" s="8"/>
      <c r="FLI1758" s="8"/>
      <c r="FLJ1758" s="8"/>
      <c r="FLK1758" s="8"/>
      <c r="FLL1758" s="8"/>
      <c r="FLM1758" s="8"/>
      <c r="FLN1758" s="8"/>
      <c r="FLO1758" s="8"/>
      <c r="FLP1758" s="8"/>
      <c r="FLQ1758" s="8"/>
      <c r="FLR1758" s="8"/>
      <c r="FLS1758" s="8"/>
      <c r="FLT1758" s="8"/>
      <c r="FLU1758" s="8"/>
      <c r="FLV1758" s="8"/>
      <c r="FLW1758" s="8"/>
      <c r="FLX1758" s="8"/>
      <c r="FLY1758" s="8"/>
      <c r="FLZ1758" s="8"/>
      <c r="FMA1758" s="8"/>
      <c r="FMB1758" s="8"/>
      <c r="FMC1758" s="8"/>
      <c r="FMD1758" s="8"/>
      <c r="FME1758" s="8"/>
      <c r="FMF1758" s="8"/>
      <c r="FMG1758" s="8"/>
      <c r="FMH1758" s="8"/>
      <c r="FMI1758" s="8"/>
      <c r="FMJ1758" s="8"/>
      <c r="FMK1758" s="8"/>
      <c r="FML1758" s="8"/>
      <c r="FMM1758" s="8"/>
      <c r="FMN1758" s="8"/>
      <c r="FMO1758" s="8"/>
      <c r="FMP1758" s="8"/>
      <c r="FMQ1758" s="8"/>
      <c r="FMR1758" s="8"/>
      <c r="FMS1758" s="8"/>
      <c r="FMT1758" s="8"/>
      <c r="FMU1758" s="8"/>
      <c r="FMV1758" s="8"/>
      <c r="FMW1758" s="8"/>
      <c r="FMX1758" s="8"/>
      <c r="FMY1758" s="8"/>
      <c r="FMZ1758" s="8"/>
      <c r="FNA1758" s="8"/>
      <c r="FNB1758" s="8"/>
      <c r="FNC1758" s="8"/>
      <c r="FND1758" s="8"/>
      <c r="FNE1758" s="8"/>
      <c r="FNF1758" s="8"/>
      <c r="FNG1758" s="8"/>
      <c r="FNH1758" s="8"/>
      <c r="FNI1758" s="8"/>
      <c r="FNJ1758" s="8"/>
      <c r="FNK1758" s="8"/>
      <c r="FNL1758" s="8"/>
      <c r="FNM1758" s="8"/>
      <c r="FNN1758" s="8"/>
      <c r="FNO1758" s="8"/>
      <c r="FNP1758" s="8"/>
      <c r="FNQ1758" s="8"/>
      <c r="FNR1758" s="8"/>
      <c r="FNS1758" s="8"/>
      <c r="FNT1758" s="8"/>
      <c r="FNU1758" s="8"/>
      <c r="FNV1758" s="8"/>
      <c r="FNW1758" s="8"/>
      <c r="FNX1758" s="8"/>
      <c r="FNY1758" s="8"/>
      <c r="FNZ1758" s="8"/>
      <c r="FOA1758" s="8"/>
      <c r="FOB1758" s="8"/>
      <c r="FOC1758" s="8"/>
      <c r="FOD1758" s="8"/>
      <c r="FOE1758" s="8"/>
      <c r="FOF1758" s="8"/>
      <c r="FOG1758" s="8"/>
      <c r="FOH1758" s="8"/>
      <c r="FOI1758" s="8"/>
      <c r="FOJ1758" s="8"/>
      <c r="FOK1758" s="8"/>
      <c r="FOL1758" s="8"/>
      <c r="FOM1758" s="8"/>
      <c r="FON1758" s="8"/>
      <c r="FOO1758" s="8"/>
      <c r="FOP1758" s="8"/>
      <c r="FOQ1758" s="8"/>
      <c r="FOR1758" s="8"/>
      <c r="FOS1758" s="8"/>
      <c r="FOT1758" s="8"/>
      <c r="FOU1758" s="8"/>
      <c r="FOV1758" s="8"/>
      <c r="FOW1758" s="8"/>
      <c r="FOX1758" s="8"/>
      <c r="FOY1758" s="8"/>
      <c r="FOZ1758" s="8"/>
      <c r="FPA1758" s="8"/>
      <c r="FPB1758" s="8"/>
      <c r="FPC1758" s="8"/>
      <c r="FPD1758" s="8"/>
      <c r="FPE1758" s="8"/>
      <c r="FPF1758" s="8"/>
      <c r="FPG1758" s="8"/>
      <c r="FPH1758" s="8"/>
      <c r="FPI1758" s="8"/>
      <c r="FPJ1758" s="8"/>
      <c r="FPK1758" s="8"/>
      <c r="FPL1758" s="8"/>
      <c r="FPM1758" s="8"/>
      <c r="FPN1758" s="8"/>
      <c r="FPO1758" s="8"/>
      <c r="FPP1758" s="8"/>
      <c r="FPQ1758" s="8"/>
      <c r="FPR1758" s="8"/>
      <c r="FPS1758" s="8"/>
      <c r="FPT1758" s="8"/>
      <c r="FPU1758" s="8"/>
      <c r="FPV1758" s="8"/>
      <c r="FPW1758" s="8"/>
      <c r="FPX1758" s="8"/>
      <c r="FPY1758" s="8"/>
      <c r="FPZ1758" s="8"/>
      <c r="FQA1758" s="8"/>
      <c r="FQB1758" s="8"/>
      <c r="FQC1758" s="8"/>
      <c r="FQD1758" s="8"/>
      <c r="FQE1758" s="8"/>
      <c r="FQF1758" s="8"/>
      <c r="FQG1758" s="8"/>
      <c r="FQH1758" s="8"/>
      <c r="FQI1758" s="8"/>
      <c r="FQJ1758" s="8"/>
      <c r="FQK1758" s="8"/>
      <c r="FQL1758" s="8"/>
      <c r="FQM1758" s="8"/>
      <c r="FQN1758" s="8"/>
      <c r="FQO1758" s="8"/>
      <c r="FQP1758" s="8"/>
      <c r="FQQ1758" s="8"/>
      <c r="FQR1758" s="8"/>
      <c r="FQS1758" s="8"/>
      <c r="FQT1758" s="8"/>
      <c r="FQU1758" s="8"/>
      <c r="FQV1758" s="8"/>
      <c r="FQW1758" s="8"/>
      <c r="FQX1758" s="8"/>
      <c r="FQY1758" s="8"/>
      <c r="FQZ1758" s="8"/>
      <c r="FRA1758" s="8"/>
      <c r="FRB1758" s="8"/>
      <c r="FRC1758" s="8"/>
      <c r="FRD1758" s="8"/>
      <c r="FRE1758" s="8"/>
      <c r="FRF1758" s="8"/>
      <c r="FRG1758" s="8"/>
      <c r="FRH1758" s="8"/>
      <c r="FRI1758" s="8"/>
      <c r="FRJ1758" s="8"/>
      <c r="FRK1758" s="8"/>
      <c r="FRL1758" s="8"/>
      <c r="FRM1758" s="8"/>
      <c r="FRN1758" s="8"/>
      <c r="FRO1758" s="8"/>
      <c r="FRP1758" s="8"/>
      <c r="FRQ1758" s="8"/>
      <c r="FRR1758" s="8"/>
      <c r="FRS1758" s="8"/>
      <c r="FRT1758" s="8"/>
      <c r="FRU1758" s="8"/>
      <c r="FRV1758" s="8"/>
      <c r="FRW1758" s="8"/>
      <c r="FRX1758" s="8"/>
      <c r="FRY1758" s="8"/>
      <c r="FRZ1758" s="8"/>
      <c r="FSA1758" s="8"/>
      <c r="FSB1758" s="8"/>
      <c r="FSC1758" s="8"/>
      <c r="FSD1758" s="8"/>
      <c r="FSE1758" s="8"/>
      <c r="FSF1758" s="8"/>
      <c r="FSG1758" s="8"/>
      <c r="FSH1758" s="8"/>
      <c r="FSI1758" s="8"/>
      <c r="FSJ1758" s="8"/>
      <c r="FSK1758" s="8"/>
      <c r="FSL1758" s="8"/>
      <c r="FSM1758" s="8"/>
      <c r="FSN1758" s="8"/>
      <c r="FSO1758" s="8"/>
      <c r="FSP1758" s="8"/>
      <c r="FSQ1758" s="8"/>
      <c r="FSR1758" s="8"/>
      <c r="FSS1758" s="8"/>
      <c r="FST1758" s="8"/>
      <c r="FSU1758" s="8"/>
      <c r="FSV1758" s="8"/>
      <c r="FSW1758" s="8"/>
      <c r="FSX1758" s="8"/>
      <c r="FSY1758" s="8"/>
      <c r="FSZ1758" s="8"/>
      <c r="FTA1758" s="8"/>
      <c r="FTB1758" s="8"/>
      <c r="FTC1758" s="8"/>
      <c r="FTD1758" s="8"/>
      <c r="FTE1758" s="8"/>
      <c r="FTF1758" s="8"/>
      <c r="FTG1758" s="8"/>
      <c r="FTH1758" s="8"/>
      <c r="FTI1758" s="8"/>
      <c r="FTJ1758" s="8"/>
      <c r="FTK1758" s="8"/>
      <c r="FTL1758" s="8"/>
      <c r="FTM1758" s="8"/>
      <c r="FTN1758" s="8"/>
      <c r="FTO1758" s="8"/>
      <c r="FTP1758" s="8"/>
      <c r="FTQ1758" s="8"/>
      <c r="FTR1758" s="8"/>
      <c r="FTS1758" s="8"/>
      <c r="FTT1758" s="8"/>
      <c r="FTU1758" s="8"/>
      <c r="FTV1758" s="8"/>
      <c r="FTW1758" s="8"/>
      <c r="FTX1758" s="8"/>
      <c r="FTY1758" s="8"/>
      <c r="FTZ1758" s="8"/>
      <c r="FUA1758" s="8"/>
      <c r="FUB1758" s="8"/>
      <c r="FUC1758" s="8"/>
      <c r="FUD1758" s="8"/>
      <c r="FUE1758" s="8"/>
      <c r="FUF1758" s="8"/>
      <c r="FUG1758" s="8"/>
      <c r="FUH1758" s="8"/>
      <c r="FUI1758" s="8"/>
      <c r="FUJ1758" s="8"/>
      <c r="FUK1758" s="8"/>
      <c r="FUL1758" s="8"/>
      <c r="FUM1758" s="8"/>
      <c r="FUN1758" s="8"/>
      <c r="FUO1758" s="8"/>
      <c r="FUP1758" s="8"/>
      <c r="FUQ1758" s="8"/>
      <c r="FUR1758" s="8"/>
      <c r="FUS1758" s="8"/>
      <c r="FUT1758" s="8"/>
      <c r="FUU1758" s="8"/>
      <c r="FUV1758" s="8"/>
      <c r="FUW1758" s="8"/>
      <c r="FUX1758" s="8"/>
      <c r="FUY1758" s="8"/>
      <c r="FUZ1758" s="8"/>
      <c r="FVA1758" s="8"/>
      <c r="FVB1758" s="8"/>
      <c r="FVC1758" s="8"/>
      <c r="FVD1758" s="8"/>
      <c r="FVE1758" s="8"/>
      <c r="FVF1758" s="8"/>
      <c r="FVG1758" s="8"/>
      <c r="FVH1758" s="8"/>
      <c r="FVI1758" s="8"/>
      <c r="FVJ1758" s="8"/>
      <c r="FVK1758" s="8"/>
      <c r="FVL1758" s="8"/>
      <c r="FVM1758" s="8"/>
      <c r="FVN1758" s="8"/>
      <c r="FVO1758" s="8"/>
      <c r="FVP1758" s="8"/>
      <c r="FVQ1758" s="8"/>
      <c r="FVR1758" s="8"/>
      <c r="FVS1758" s="8"/>
      <c r="FVT1758" s="8"/>
      <c r="FVU1758" s="8"/>
      <c r="FVV1758" s="8"/>
      <c r="FVW1758" s="8"/>
      <c r="FVX1758" s="8"/>
      <c r="FVY1758" s="8"/>
      <c r="FVZ1758" s="8"/>
      <c r="FWA1758" s="8"/>
      <c r="FWB1758" s="8"/>
      <c r="FWC1758" s="8"/>
      <c r="FWD1758" s="8"/>
      <c r="FWE1758" s="8"/>
      <c r="FWF1758" s="8"/>
      <c r="FWG1758" s="8"/>
      <c r="FWH1758" s="8"/>
      <c r="FWI1758" s="8"/>
      <c r="FWJ1758" s="8"/>
      <c r="FWK1758" s="8"/>
      <c r="FWL1758" s="8"/>
      <c r="FWM1758" s="8"/>
      <c r="FWN1758" s="8"/>
      <c r="FWO1758" s="8"/>
      <c r="FWP1758" s="8"/>
      <c r="FWQ1758" s="8"/>
      <c r="FWR1758" s="8"/>
      <c r="FWS1758" s="8"/>
      <c r="FWT1758" s="8"/>
      <c r="FWU1758" s="8"/>
      <c r="FWV1758" s="8"/>
      <c r="FWW1758" s="8"/>
      <c r="FWX1758" s="8"/>
      <c r="FWY1758" s="8"/>
      <c r="FWZ1758" s="8"/>
      <c r="FXA1758" s="8"/>
      <c r="FXB1758" s="8"/>
      <c r="FXC1758" s="8"/>
      <c r="FXD1758" s="8"/>
      <c r="FXE1758" s="8"/>
      <c r="FXF1758" s="8"/>
      <c r="FXG1758" s="8"/>
      <c r="FXH1758" s="8"/>
      <c r="FXI1758" s="8"/>
      <c r="FXJ1758" s="8"/>
      <c r="FXK1758" s="8"/>
      <c r="FXL1758" s="8"/>
      <c r="FXM1758" s="8"/>
      <c r="FXN1758" s="8"/>
      <c r="FXO1758" s="8"/>
      <c r="FXP1758" s="8"/>
      <c r="FXQ1758" s="8"/>
      <c r="FXR1758" s="8"/>
      <c r="FXS1758" s="8"/>
      <c r="FXT1758" s="8"/>
      <c r="FXU1758" s="8"/>
      <c r="FXV1758" s="8"/>
      <c r="FXW1758" s="8"/>
      <c r="FXX1758" s="8"/>
      <c r="FXY1758" s="8"/>
      <c r="FXZ1758" s="8"/>
      <c r="FYA1758" s="8"/>
      <c r="FYB1758" s="8"/>
      <c r="FYC1758" s="8"/>
      <c r="FYD1758" s="8"/>
      <c r="FYE1758" s="8"/>
      <c r="FYF1758" s="8"/>
      <c r="FYG1758" s="8"/>
      <c r="FYH1758" s="8"/>
      <c r="FYI1758" s="8"/>
      <c r="FYJ1758" s="8"/>
      <c r="FYK1758" s="8"/>
      <c r="FYL1758" s="8"/>
      <c r="FYM1758" s="8"/>
      <c r="FYN1758" s="8"/>
      <c r="FYO1758" s="8"/>
      <c r="FYP1758" s="8"/>
      <c r="FYQ1758" s="8"/>
      <c r="FYR1758" s="8"/>
      <c r="FYS1758" s="8"/>
      <c r="FYT1758" s="8"/>
      <c r="FYU1758" s="8"/>
      <c r="FYV1758" s="8"/>
      <c r="FYW1758" s="8"/>
      <c r="FYX1758" s="8"/>
      <c r="FYY1758" s="8"/>
      <c r="FYZ1758" s="8"/>
      <c r="FZA1758" s="8"/>
      <c r="FZB1758" s="8"/>
      <c r="FZC1758" s="8"/>
      <c r="FZD1758" s="8"/>
      <c r="FZE1758" s="8"/>
      <c r="FZF1758" s="8"/>
      <c r="FZG1758" s="8"/>
      <c r="FZH1758" s="8"/>
      <c r="FZI1758" s="8"/>
      <c r="FZJ1758" s="8"/>
      <c r="FZK1758" s="8"/>
      <c r="FZL1758" s="8"/>
      <c r="FZM1758" s="8"/>
      <c r="FZN1758" s="8"/>
      <c r="FZO1758" s="8"/>
      <c r="FZP1758" s="8"/>
      <c r="FZQ1758" s="8"/>
      <c r="FZR1758" s="8"/>
      <c r="FZS1758" s="8"/>
      <c r="FZT1758" s="8"/>
      <c r="FZU1758" s="8"/>
      <c r="FZV1758" s="8"/>
      <c r="FZW1758" s="8"/>
      <c r="FZX1758" s="8"/>
      <c r="FZY1758" s="8"/>
      <c r="FZZ1758" s="8"/>
      <c r="GAA1758" s="8"/>
      <c r="GAB1758" s="8"/>
      <c r="GAC1758" s="8"/>
      <c r="GAD1758" s="8"/>
      <c r="GAE1758" s="8"/>
      <c r="GAF1758" s="8"/>
      <c r="GAG1758" s="8"/>
      <c r="GAH1758" s="8"/>
      <c r="GAI1758" s="8"/>
      <c r="GAJ1758" s="8"/>
      <c r="GAK1758" s="8"/>
      <c r="GAL1758" s="8"/>
      <c r="GAM1758" s="8"/>
      <c r="GAN1758" s="8"/>
      <c r="GAO1758" s="8"/>
      <c r="GAP1758" s="8"/>
      <c r="GAQ1758" s="8"/>
      <c r="GAR1758" s="8"/>
      <c r="GAS1758" s="8"/>
      <c r="GAT1758" s="8"/>
      <c r="GAU1758" s="8"/>
      <c r="GAV1758" s="8"/>
      <c r="GAW1758" s="8"/>
      <c r="GAX1758" s="8"/>
      <c r="GAY1758" s="8"/>
      <c r="GAZ1758" s="8"/>
      <c r="GBA1758" s="8"/>
      <c r="GBB1758" s="8"/>
      <c r="GBC1758" s="8"/>
      <c r="GBD1758" s="8"/>
      <c r="GBE1758" s="8"/>
      <c r="GBF1758" s="8"/>
      <c r="GBG1758" s="8"/>
      <c r="GBH1758" s="8"/>
      <c r="GBI1758" s="8"/>
      <c r="GBJ1758" s="8"/>
      <c r="GBK1758" s="8"/>
      <c r="GBL1758" s="8"/>
      <c r="GBM1758" s="8"/>
      <c r="GBN1758" s="8"/>
      <c r="GBO1758" s="8"/>
      <c r="GBP1758" s="8"/>
      <c r="GBQ1758" s="8"/>
      <c r="GBR1758" s="8"/>
      <c r="GBS1758" s="8"/>
      <c r="GBT1758" s="8"/>
      <c r="GBU1758" s="8"/>
      <c r="GBV1758" s="8"/>
      <c r="GBW1758" s="8"/>
      <c r="GBX1758" s="8"/>
      <c r="GBY1758" s="8"/>
      <c r="GBZ1758" s="8"/>
      <c r="GCA1758" s="8"/>
      <c r="GCB1758" s="8"/>
      <c r="GCC1758" s="8"/>
      <c r="GCD1758" s="8"/>
      <c r="GCE1758" s="8"/>
      <c r="GCF1758" s="8"/>
      <c r="GCG1758" s="8"/>
      <c r="GCH1758" s="8"/>
      <c r="GCI1758" s="8"/>
      <c r="GCJ1758" s="8"/>
      <c r="GCK1758" s="8"/>
      <c r="GCL1758" s="8"/>
      <c r="GCM1758" s="8"/>
      <c r="GCN1758" s="8"/>
      <c r="GCO1758" s="8"/>
      <c r="GCP1758" s="8"/>
      <c r="GCQ1758" s="8"/>
      <c r="GCR1758" s="8"/>
      <c r="GCS1758" s="8"/>
      <c r="GCT1758" s="8"/>
      <c r="GCU1758" s="8"/>
      <c r="GCV1758" s="8"/>
      <c r="GCW1758" s="8"/>
      <c r="GCX1758" s="8"/>
      <c r="GCY1758" s="8"/>
      <c r="GCZ1758" s="8"/>
      <c r="GDA1758" s="8"/>
      <c r="GDB1758" s="8"/>
      <c r="GDC1758" s="8"/>
      <c r="GDD1758" s="8"/>
      <c r="GDE1758" s="8"/>
      <c r="GDF1758" s="8"/>
      <c r="GDG1758" s="8"/>
      <c r="GDH1758" s="8"/>
      <c r="GDI1758" s="8"/>
      <c r="GDJ1758" s="8"/>
      <c r="GDK1758" s="8"/>
      <c r="GDL1758" s="8"/>
      <c r="GDM1758" s="8"/>
      <c r="GDN1758" s="8"/>
      <c r="GDO1758" s="8"/>
      <c r="GDP1758" s="8"/>
      <c r="GDQ1758" s="8"/>
      <c r="GDR1758" s="8"/>
      <c r="GDS1758" s="8"/>
      <c r="GDT1758" s="8"/>
      <c r="GDU1758" s="8"/>
      <c r="GDV1758" s="8"/>
      <c r="GDW1758" s="8"/>
      <c r="GDX1758" s="8"/>
      <c r="GDY1758" s="8"/>
      <c r="GDZ1758" s="8"/>
      <c r="GEA1758" s="8"/>
      <c r="GEB1758" s="8"/>
      <c r="GEC1758" s="8"/>
      <c r="GED1758" s="8"/>
      <c r="GEE1758" s="8"/>
      <c r="GEF1758" s="8"/>
      <c r="GEG1758" s="8"/>
      <c r="GEH1758" s="8"/>
      <c r="GEI1758" s="8"/>
      <c r="GEJ1758" s="8"/>
      <c r="GEK1758" s="8"/>
      <c r="GEL1758" s="8"/>
      <c r="GEM1758" s="8"/>
      <c r="GEN1758" s="8"/>
      <c r="GEO1758" s="8"/>
      <c r="GEP1758" s="8"/>
      <c r="GEQ1758" s="8"/>
      <c r="GER1758" s="8"/>
      <c r="GES1758" s="8"/>
      <c r="GET1758" s="8"/>
      <c r="GEU1758" s="8"/>
      <c r="GEV1758" s="8"/>
      <c r="GEW1758" s="8"/>
      <c r="GEX1758" s="8"/>
      <c r="GEY1758" s="8"/>
      <c r="GEZ1758" s="8"/>
      <c r="GFA1758" s="8"/>
      <c r="GFB1758" s="8"/>
      <c r="GFC1758" s="8"/>
      <c r="GFD1758" s="8"/>
      <c r="GFE1758" s="8"/>
      <c r="GFF1758" s="8"/>
      <c r="GFG1758" s="8"/>
      <c r="GFH1758" s="8"/>
      <c r="GFI1758" s="8"/>
      <c r="GFJ1758" s="8"/>
      <c r="GFK1758" s="8"/>
      <c r="GFL1758" s="8"/>
      <c r="GFM1758" s="8"/>
      <c r="GFN1758" s="8"/>
      <c r="GFO1758" s="8"/>
      <c r="GFP1758" s="8"/>
      <c r="GFQ1758" s="8"/>
      <c r="GFR1758" s="8"/>
      <c r="GFS1758" s="8"/>
      <c r="GFT1758" s="8"/>
      <c r="GFU1758" s="8"/>
      <c r="GFV1758" s="8"/>
      <c r="GFW1758" s="8"/>
      <c r="GFX1758" s="8"/>
      <c r="GFY1758" s="8"/>
      <c r="GFZ1758" s="8"/>
      <c r="GGA1758" s="8"/>
      <c r="GGB1758" s="8"/>
      <c r="GGC1758" s="8"/>
      <c r="GGD1758" s="8"/>
      <c r="GGE1758" s="8"/>
      <c r="GGF1758" s="8"/>
      <c r="GGG1758" s="8"/>
      <c r="GGH1758" s="8"/>
      <c r="GGI1758" s="8"/>
      <c r="GGJ1758" s="8"/>
      <c r="GGK1758" s="8"/>
      <c r="GGL1758" s="8"/>
      <c r="GGM1758" s="8"/>
      <c r="GGN1758" s="8"/>
      <c r="GGO1758" s="8"/>
      <c r="GGP1758" s="8"/>
      <c r="GGQ1758" s="8"/>
      <c r="GGR1758" s="8"/>
      <c r="GGS1758" s="8"/>
      <c r="GGT1758" s="8"/>
      <c r="GGU1758" s="8"/>
      <c r="GGV1758" s="8"/>
      <c r="GGW1758" s="8"/>
      <c r="GGX1758" s="8"/>
      <c r="GGY1758" s="8"/>
      <c r="GGZ1758" s="8"/>
      <c r="GHA1758" s="8"/>
      <c r="GHB1758" s="8"/>
      <c r="GHC1758" s="8"/>
      <c r="GHD1758" s="8"/>
      <c r="GHE1758" s="8"/>
      <c r="GHF1758" s="8"/>
      <c r="GHG1758" s="8"/>
      <c r="GHH1758" s="8"/>
      <c r="GHI1758" s="8"/>
      <c r="GHJ1758" s="8"/>
      <c r="GHK1758" s="8"/>
      <c r="GHL1758" s="8"/>
      <c r="GHM1758" s="8"/>
      <c r="GHN1758" s="8"/>
      <c r="GHO1758" s="8"/>
      <c r="GHP1758" s="8"/>
      <c r="GHQ1758" s="8"/>
      <c r="GHR1758" s="8"/>
      <c r="GHS1758" s="8"/>
      <c r="GHT1758" s="8"/>
      <c r="GHU1758" s="8"/>
      <c r="GHV1758" s="8"/>
      <c r="GHW1758" s="8"/>
      <c r="GHX1758" s="8"/>
      <c r="GHY1758" s="8"/>
      <c r="GHZ1758" s="8"/>
      <c r="GIA1758" s="8"/>
      <c r="GIB1758" s="8"/>
      <c r="GIC1758" s="8"/>
      <c r="GID1758" s="8"/>
      <c r="GIE1758" s="8"/>
      <c r="GIF1758" s="8"/>
      <c r="GIG1758" s="8"/>
      <c r="GIH1758" s="8"/>
      <c r="GII1758" s="8"/>
      <c r="GIJ1758" s="8"/>
      <c r="GIK1758" s="8"/>
      <c r="GIL1758" s="8"/>
      <c r="GIM1758" s="8"/>
      <c r="GIN1758" s="8"/>
      <c r="GIO1758" s="8"/>
      <c r="GIP1758" s="8"/>
      <c r="GIQ1758" s="8"/>
      <c r="GIR1758" s="8"/>
      <c r="GIS1758" s="8"/>
      <c r="GIT1758" s="8"/>
      <c r="GIU1758" s="8"/>
      <c r="GIV1758" s="8"/>
      <c r="GIW1758" s="8"/>
      <c r="GIX1758" s="8"/>
      <c r="GIY1758" s="8"/>
      <c r="GIZ1758" s="8"/>
      <c r="GJA1758" s="8"/>
      <c r="GJB1758" s="8"/>
      <c r="GJC1758" s="8"/>
      <c r="GJD1758" s="8"/>
      <c r="GJE1758" s="8"/>
      <c r="GJF1758" s="8"/>
      <c r="GJG1758" s="8"/>
      <c r="GJH1758" s="8"/>
      <c r="GJI1758" s="8"/>
      <c r="GJJ1758" s="8"/>
      <c r="GJK1758" s="8"/>
      <c r="GJL1758" s="8"/>
      <c r="GJM1758" s="8"/>
      <c r="GJN1758" s="8"/>
      <c r="GJO1758" s="8"/>
      <c r="GJP1758" s="8"/>
      <c r="GJQ1758" s="8"/>
      <c r="GJR1758" s="8"/>
      <c r="GJS1758" s="8"/>
      <c r="GJT1758" s="8"/>
      <c r="GJU1758" s="8"/>
      <c r="GJV1758" s="8"/>
      <c r="GJW1758" s="8"/>
      <c r="GJX1758" s="8"/>
      <c r="GJY1758" s="8"/>
      <c r="GJZ1758" s="8"/>
      <c r="GKA1758" s="8"/>
      <c r="GKB1758" s="8"/>
      <c r="GKC1758" s="8"/>
      <c r="GKD1758" s="8"/>
      <c r="GKE1758" s="8"/>
      <c r="GKF1758" s="8"/>
      <c r="GKG1758" s="8"/>
      <c r="GKH1758" s="8"/>
      <c r="GKI1758" s="8"/>
      <c r="GKJ1758" s="8"/>
      <c r="GKK1758" s="8"/>
      <c r="GKL1758" s="8"/>
      <c r="GKM1758" s="8"/>
      <c r="GKN1758" s="8"/>
      <c r="GKO1758" s="8"/>
      <c r="GKP1758" s="8"/>
      <c r="GKQ1758" s="8"/>
      <c r="GKR1758" s="8"/>
      <c r="GKS1758" s="8"/>
      <c r="GKT1758" s="8"/>
      <c r="GKU1758" s="8"/>
      <c r="GKV1758" s="8"/>
      <c r="GKW1758" s="8"/>
      <c r="GKX1758" s="8"/>
      <c r="GKY1758" s="8"/>
      <c r="GKZ1758" s="8"/>
      <c r="GLA1758" s="8"/>
      <c r="GLB1758" s="8"/>
      <c r="GLC1758" s="8"/>
      <c r="GLD1758" s="8"/>
      <c r="GLE1758" s="8"/>
      <c r="GLF1758" s="8"/>
      <c r="GLG1758" s="8"/>
      <c r="GLH1758" s="8"/>
      <c r="GLI1758" s="8"/>
      <c r="GLJ1758" s="8"/>
      <c r="GLK1758" s="8"/>
      <c r="GLL1758" s="8"/>
      <c r="GLM1758" s="8"/>
      <c r="GLN1758" s="8"/>
      <c r="GLO1758" s="8"/>
      <c r="GLP1758" s="8"/>
      <c r="GLQ1758" s="8"/>
      <c r="GLR1758" s="8"/>
      <c r="GLS1758" s="8"/>
      <c r="GLT1758" s="8"/>
      <c r="GLU1758" s="8"/>
      <c r="GLV1758" s="8"/>
      <c r="GLW1758" s="8"/>
      <c r="GLX1758" s="8"/>
      <c r="GLY1758" s="8"/>
      <c r="GLZ1758" s="8"/>
      <c r="GMA1758" s="8"/>
      <c r="GMB1758" s="8"/>
      <c r="GMC1758" s="8"/>
      <c r="GMD1758" s="8"/>
      <c r="GME1758" s="8"/>
      <c r="GMF1758" s="8"/>
      <c r="GMG1758" s="8"/>
      <c r="GMH1758" s="8"/>
      <c r="GMI1758" s="8"/>
      <c r="GMJ1758" s="8"/>
      <c r="GMK1758" s="8"/>
      <c r="GML1758" s="8"/>
      <c r="GMM1758" s="8"/>
      <c r="GMN1758" s="8"/>
      <c r="GMO1758" s="8"/>
      <c r="GMP1758" s="8"/>
      <c r="GMQ1758" s="8"/>
      <c r="GMR1758" s="8"/>
      <c r="GMS1758" s="8"/>
      <c r="GMT1758" s="8"/>
      <c r="GMU1758" s="8"/>
      <c r="GMV1758" s="8"/>
      <c r="GMW1758" s="8"/>
      <c r="GMX1758" s="8"/>
      <c r="GMY1758" s="8"/>
      <c r="GMZ1758" s="8"/>
      <c r="GNA1758" s="8"/>
      <c r="GNB1758" s="8"/>
      <c r="GNC1758" s="8"/>
      <c r="GND1758" s="8"/>
      <c r="GNE1758" s="8"/>
      <c r="GNF1758" s="8"/>
      <c r="GNG1758" s="8"/>
      <c r="GNH1758" s="8"/>
      <c r="GNI1758" s="8"/>
      <c r="GNJ1758" s="8"/>
      <c r="GNK1758" s="8"/>
      <c r="GNL1758" s="8"/>
      <c r="GNM1758" s="8"/>
      <c r="GNN1758" s="8"/>
      <c r="GNO1758" s="8"/>
      <c r="GNP1758" s="8"/>
      <c r="GNQ1758" s="8"/>
      <c r="GNR1758" s="8"/>
      <c r="GNS1758" s="8"/>
      <c r="GNT1758" s="8"/>
      <c r="GNU1758" s="8"/>
      <c r="GNV1758" s="8"/>
      <c r="GNW1758" s="8"/>
      <c r="GNX1758" s="8"/>
      <c r="GNY1758" s="8"/>
      <c r="GNZ1758" s="8"/>
      <c r="GOA1758" s="8"/>
      <c r="GOB1758" s="8"/>
      <c r="GOC1758" s="8"/>
      <c r="GOD1758" s="8"/>
      <c r="GOE1758" s="8"/>
      <c r="GOF1758" s="8"/>
      <c r="GOG1758" s="8"/>
      <c r="GOH1758" s="8"/>
      <c r="GOI1758" s="8"/>
      <c r="GOJ1758" s="8"/>
      <c r="GOK1758" s="8"/>
      <c r="GOL1758" s="8"/>
      <c r="GOM1758" s="8"/>
      <c r="GON1758" s="8"/>
      <c r="GOO1758" s="8"/>
      <c r="GOP1758" s="8"/>
      <c r="GOQ1758" s="8"/>
      <c r="GOR1758" s="8"/>
      <c r="GOS1758" s="8"/>
      <c r="GOT1758" s="8"/>
      <c r="GOU1758" s="8"/>
      <c r="GOV1758" s="8"/>
      <c r="GOW1758" s="8"/>
      <c r="GOX1758" s="8"/>
      <c r="GOY1758" s="8"/>
      <c r="GOZ1758" s="8"/>
      <c r="GPA1758" s="8"/>
      <c r="GPB1758" s="8"/>
      <c r="GPC1758" s="8"/>
      <c r="GPD1758" s="8"/>
      <c r="GPE1758" s="8"/>
      <c r="GPF1758" s="8"/>
      <c r="GPG1758" s="8"/>
      <c r="GPH1758" s="8"/>
      <c r="GPI1758" s="8"/>
      <c r="GPJ1758" s="8"/>
      <c r="GPK1758" s="8"/>
      <c r="GPL1758" s="8"/>
      <c r="GPM1758" s="8"/>
      <c r="GPN1758" s="8"/>
      <c r="GPO1758" s="8"/>
      <c r="GPP1758" s="8"/>
      <c r="GPQ1758" s="8"/>
      <c r="GPR1758" s="8"/>
      <c r="GPS1758" s="8"/>
      <c r="GPT1758" s="8"/>
      <c r="GPU1758" s="8"/>
      <c r="GPV1758" s="8"/>
      <c r="GPW1758" s="8"/>
      <c r="GPX1758" s="8"/>
      <c r="GPY1758" s="8"/>
      <c r="GPZ1758" s="8"/>
      <c r="GQA1758" s="8"/>
      <c r="GQB1758" s="8"/>
      <c r="GQC1758" s="8"/>
      <c r="GQD1758" s="8"/>
      <c r="GQE1758" s="8"/>
      <c r="GQF1758" s="8"/>
      <c r="GQG1758" s="8"/>
      <c r="GQH1758" s="8"/>
      <c r="GQI1758" s="8"/>
      <c r="GQJ1758" s="8"/>
      <c r="GQK1758" s="8"/>
      <c r="GQL1758" s="8"/>
      <c r="GQM1758" s="8"/>
      <c r="GQN1758" s="8"/>
      <c r="GQO1758" s="8"/>
      <c r="GQP1758" s="8"/>
      <c r="GQQ1758" s="8"/>
      <c r="GQR1758" s="8"/>
      <c r="GQS1758" s="8"/>
      <c r="GQT1758" s="8"/>
      <c r="GQU1758" s="8"/>
      <c r="GQV1758" s="8"/>
      <c r="GQW1758" s="8"/>
      <c r="GQX1758" s="8"/>
      <c r="GQY1758" s="8"/>
      <c r="GQZ1758" s="8"/>
      <c r="GRA1758" s="8"/>
      <c r="GRB1758" s="8"/>
      <c r="GRC1758" s="8"/>
      <c r="GRD1758" s="8"/>
      <c r="GRE1758" s="8"/>
      <c r="GRF1758" s="8"/>
      <c r="GRG1758" s="8"/>
      <c r="GRH1758" s="8"/>
      <c r="GRI1758" s="8"/>
      <c r="GRJ1758" s="8"/>
      <c r="GRK1758" s="8"/>
      <c r="GRL1758" s="8"/>
      <c r="GRM1758" s="8"/>
      <c r="GRN1758" s="8"/>
      <c r="GRO1758" s="8"/>
      <c r="GRP1758" s="8"/>
      <c r="GRQ1758" s="8"/>
      <c r="GRR1758" s="8"/>
      <c r="GRS1758" s="8"/>
      <c r="GRT1758" s="8"/>
      <c r="GRU1758" s="8"/>
      <c r="GRV1758" s="8"/>
      <c r="GRW1758" s="8"/>
      <c r="GRX1758" s="8"/>
      <c r="GRY1758" s="8"/>
      <c r="GRZ1758" s="8"/>
      <c r="GSA1758" s="8"/>
      <c r="GSB1758" s="8"/>
      <c r="GSC1758" s="8"/>
      <c r="GSD1758" s="8"/>
      <c r="GSE1758" s="8"/>
      <c r="GSF1758" s="8"/>
      <c r="GSG1758" s="8"/>
      <c r="GSH1758" s="8"/>
      <c r="GSI1758" s="8"/>
      <c r="GSJ1758" s="8"/>
      <c r="GSK1758" s="8"/>
      <c r="GSL1758" s="8"/>
      <c r="GSM1758" s="8"/>
      <c r="GSN1758" s="8"/>
      <c r="GSO1758" s="8"/>
      <c r="GSP1758" s="8"/>
      <c r="GSQ1758" s="8"/>
      <c r="GSR1758" s="8"/>
      <c r="GSS1758" s="8"/>
      <c r="GST1758" s="8"/>
      <c r="GSU1758" s="8"/>
      <c r="GSV1758" s="8"/>
      <c r="GSW1758" s="8"/>
      <c r="GSX1758" s="8"/>
      <c r="GSY1758" s="8"/>
      <c r="GSZ1758" s="8"/>
      <c r="GTA1758" s="8"/>
      <c r="GTB1758" s="8"/>
      <c r="GTC1758" s="8"/>
      <c r="GTD1758" s="8"/>
      <c r="GTE1758" s="8"/>
      <c r="GTF1758" s="8"/>
      <c r="GTG1758" s="8"/>
      <c r="GTH1758" s="8"/>
      <c r="GTI1758" s="8"/>
      <c r="GTJ1758" s="8"/>
      <c r="GTK1758" s="8"/>
      <c r="GTL1758" s="8"/>
      <c r="GTM1758" s="8"/>
      <c r="GTN1758" s="8"/>
      <c r="GTO1758" s="8"/>
      <c r="GTP1758" s="8"/>
      <c r="GTQ1758" s="8"/>
      <c r="GTR1758" s="8"/>
      <c r="GTS1758" s="8"/>
      <c r="GTT1758" s="8"/>
      <c r="GTU1758" s="8"/>
      <c r="GTV1758" s="8"/>
      <c r="GTW1758" s="8"/>
      <c r="GTX1758" s="8"/>
      <c r="GTY1758" s="8"/>
      <c r="GTZ1758" s="8"/>
      <c r="GUA1758" s="8"/>
      <c r="GUB1758" s="8"/>
      <c r="GUC1758" s="8"/>
      <c r="GUD1758" s="8"/>
      <c r="GUE1758" s="8"/>
      <c r="GUF1758" s="8"/>
      <c r="GUG1758" s="8"/>
      <c r="GUH1758" s="8"/>
      <c r="GUI1758" s="8"/>
      <c r="GUJ1758" s="8"/>
      <c r="GUK1758" s="8"/>
      <c r="GUL1758" s="8"/>
      <c r="GUM1758" s="8"/>
      <c r="GUN1758" s="8"/>
      <c r="GUO1758" s="8"/>
      <c r="GUP1758" s="8"/>
      <c r="GUQ1758" s="8"/>
      <c r="GUR1758" s="8"/>
      <c r="GUS1758" s="8"/>
      <c r="GUT1758" s="8"/>
      <c r="GUU1758" s="8"/>
      <c r="GUV1758" s="8"/>
      <c r="GUW1758" s="8"/>
      <c r="GUX1758" s="8"/>
      <c r="GUY1758" s="8"/>
      <c r="GUZ1758" s="8"/>
      <c r="GVA1758" s="8"/>
      <c r="GVB1758" s="8"/>
      <c r="GVC1758" s="8"/>
      <c r="GVD1758" s="8"/>
      <c r="GVE1758" s="8"/>
      <c r="GVF1758" s="8"/>
      <c r="GVG1758" s="8"/>
      <c r="GVH1758" s="8"/>
      <c r="GVI1758" s="8"/>
      <c r="GVJ1758" s="8"/>
      <c r="GVK1758" s="8"/>
      <c r="GVL1758" s="8"/>
      <c r="GVM1758" s="8"/>
      <c r="GVN1758" s="8"/>
      <c r="GVO1758" s="8"/>
      <c r="GVP1758" s="8"/>
      <c r="GVQ1758" s="8"/>
      <c r="GVR1758" s="8"/>
      <c r="GVS1758" s="8"/>
      <c r="GVT1758" s="8"/>
      <c r="GVU1758" s="8"/>
      <c r="GVV1758" s="8"/>
      <c r="GVW1758" s="8"/>
      <c r="GVX1758" s="8"/>
      <c r="GVY1758" s="8"/>
      <c r="GVZ1758" s="8"/>
      <c r="GWA1758" s="8"/>
      <c r="GWB1758" s="8"/>
      <c r="GWC1758" s="8"/>
      <c r="GWD1758" s="8"/>
      <c r="GWE1758" s="8"/>
      <c r="GWF1758" s="8"/>
      <c r="GWG1758" s="8"/>
      <c r="GWH1758" s="8"/>
      <c r="GWI1758" s="8"/>
      <c r="GWJ1758" s="8"/>
      <c r="GWK1758" s="8"/>
      <c r="GWL1758" s="8"/>
      <c r="GWM1758" s="8"/>
      <c r="GWN1758" s="8"/>
      <c r="GWO1758" s="8"/>
      <c r="GWP1758" s="8"/>
      <c r="GWQ1758" s="8"/>
      <c r="GWR1758" s="8"/>
      <c r="GWS1758" s="8"/>
      <c r="GWT1758" s="8"/>
      <c r="GWU1758" s="8"/>
      <c r="GWV1758" s="8"/>
      <c r="GWW1758" s="8"/>
      <c r="GWX1758" s="8"/>
      <c r="GWY1758" s="8"/>
      <c r="GWZ1758" s="8"/>
      <c r="GXA1758" s="8"/>
      <c r="GXB1758" s="8"/>
      <c r="GXC1758" s="8"/>
      <c r="GXD1758" s="8"/>
      <c r="GXE1758" s="8"/>
      <c r="GXF1758" s="8"/>
      <c r="GXG1758" s="8"/>
      <c r="GXH1758" s="8"/>
      <c r="GXI1758" s="8"/>
      <c r="GXJ1758" s="8"/>
      <c r="GXK1758" s="8"/>
      <c r="GXL1758" s="8"/>
      <c r="GXM1758" s="8"/>
      <c r="GXN1758" s="8"/>
      <c r="GXO1758" s="8"/>
      <c r="GXP1758" s="8"/>
      <c r="GXQ1758" s="8"/>
      <c r="GXR1758" s="8"/>
      <c r="GXS1758" s="8"/>
      <c r="GXT1758" s="8"/>
      <c r="GXU1758" s="8"/>
      <c r="GXV1758" s="8"/>
      <c r="GXW1758" s="8"/>
      <c r="GXX1758" s="8"/>
      <c r="GXY1758" s="8"/>
      <c r="GXZ1758" s="8"/>
      <c r="GYA1758" s="8"/>
      <c r="GYB1758" s="8"/>
      <c r="GYC1758" s="8"/>
      <c r="GYD1758" s="8"/>
      <c r="GYE1758" s="8"/>
      <c r="GYF1758" s="8"/>
      <c r="GYG1758" s="8"/>
      <c r="GYH1758" s="8"/>
      <c r="GYI1758" s="8"/>
      <c r="GYJ1758" s="8"/>
      <c r="GYK1758" s="8"/>
      <c r="GYL1758" s="8"/>
      <c r="GYM1758" s="8"/>
      <c r="GYN1758" s="8"/>
      <c r="GYO1758" s="8"/>
      <c r="GYP1758" s="8"/>
      <c r="GYQ1758" s="8"/>
      <c r="GYR1758" s="8"/>
      <c r="GYS1758" s="8"/>
      <c r="GYT1758" s="8"/>
      <c r="GYU1758" s="8"/>
      <c r="GYV1758" s="8"/>
      <c r="GYW1758" s="8"/>
      <c r="GYX1758" s="8"/>
      <c r="GYY1758" s="8"/>
      <c r="GYZ1758" s="8"/>
      <c r="GZA1758" s="8"/>
      <c r="GZB1758" s="8"/>
      <c r="GZC1758" s="8"/>
      <c r="GZD1758" s="8"/>
      <c r="GZE1758" s="8"/>
      <c r="GZF1758" s="8"/>
      <c r="GZG1758" s="8"/>
      <c r="GZH1758" s="8"/>
      <c r="GZI1758" s="8"/>
      <c r="GZJ1758" s="8"/>
      <c r="GZK1758" s="8"/>
      <c r="GZL1758" s="8"/>
      <c r="GZM1758" s="8"/>
      <c r="GZN1758" s="8"/>
      <c r="GZO1758" s="8"/>
      <c r="GZP1758" s="8"/>
      <c r="GZQ1758" s="8"/>
      <c r="GZR1758" s="8"/>
      <c r="GZS1758" s="8"/>
      <c r="GZT1758" s="8"/>
      <c r="GZU1758" s="8"/>
      <c r="GZV1758" s="8"/>
      <c r="GZW1758" s="8"/>
      <c r="GZX1758" s="8"/>
      <c r="GZY1758" s="8"/>
      <c r="GZZ1758" s="8"/>
      <c r="HAA1758" s="8"/>
      <c r="HAB1758" s="8"/>
      <c r="HAC1758" s="8"/>
      <c r="HAD1758" s="8"/>
      <c r="HAE1758" s="8"/>
      <c r="HAF1758" s="8"/>
      <c r="HAG1758" s="8"/>
      <c r="HAH1758" s="8"/>
      <c r="HAI1758" s="8"/>
      <c r="HAJ1758" s="8"/>
      <c r="HAK1758" s="8"/>
      <c r="HAL1758" s="8"/>
      <c r="HAM1758" s="8"/>
      <c r="HAN1758" s="8"/>
      <c r="HAO1758" s="8"/>
      <c r="HAP1758" s="8"/>
      <c r="HAQ1758" s="8"/>
      <c r="HAR1758" s="8"/>
      <c r="HAS1758" s="8"/>
      <c r="HAT1758" s="8"/>
      <c r="HAU1758" s="8"/>
      <c r="HAV1758" s="8"/>
      <c r="HAW1758" s="8"/>
      <c r="HAX1758" s="8"/>
      <c r="HAY1758" s="8"/>
      <c r="HAZ1758" s="8"/>
      <c r="HBA1758" s="8"/>
      <c r="HBB1758" s="8"/>
      <c r="HBC1758" s="8"/>
      <c r="HBD1758" s="8"/>
      <c r="HBE1758" s="8"/>
      <c r="HBF1758" s="8"/>
      <c r="HBG1758" s="8"/>
      <c r="HBH1758" s="8"/>
      <c r="HBI1758" s="8"/>
      <c r="HBJ1758" s="8"/>
      <c r="HBK1758" s="8"/>
      <c r="HBL1758" s="8"/>
      <c r="HBM1758" s="8"/>
      <c r="HBN1758" s="8"/>
      <c r="HBO1758" s="8"/>
      <c r="HBP1758" s="8"/>
      <c r="HBQ1758" s="8"/>
      <c r="HBR1758" s="8"/>
      <c r="HBS1758" s="8"/>
      <c r="HBT1758" s="8"/>
      <c r="HBU1758" s="8"/>
      <c r="HBV1758" s="8"/>
      <c r="HBW1758" s="8"/>
      <c r="HBX1758" s="8"/>
      <c r="HBY1758" s="8"/>
      <c r="HBZ1758" s="8"/>
      <c r="HCA1758" s="8"/>
      <c r="HCB1758" s="8"/>
      <c r="HCC1758" s="8"/>
      <c r="HCD1758" s="8"/>
      <c r="HCE1758" s="8"/>
      <c r="HCF1758" s="8"/>
      <c r="HCG1758" s="8"/>
      <c r="HCH1758" s="8"/>
      <c r="HCI1758" s="8"/>
      <c r="HCJ1758" s="8"/>
      <c r="HCK1758" s="8"/>
      <c r="HCL1758" s="8"/>
      <c r="HCM1758" s="8"/>
      <c r="HCN1758" s="8"/>
      <c r="HCO1758" s="8"/>
      <c r="HCP1758" s="8"/>
      <c r="HCQ1758" s="8"/>
      <c r="HCR1758" s="8"/>
      <c r="HCS1758" s="8"/>
      <c r="HCT1758" s="8"/>
      <c r="HCU1758" s="8"/>
      <c r="HCV1758" s="8"/>
      <c r="HCW1758" s="8"/>
      <c r="HCX1758" s="8"/>
      <c r="HCY1758" s="8"/>
      <c r="HCZ1758" s="8"/>
      <c r="HDA1758" s="8"/>
      <c r="HDB1758" s="8"/>
      <c r="HDC1758" s="8"/>
      <c r="HDD1758" s="8"/>
      <c r="HDE1758" s="8"/>
      <c r="HDF1758" s="8"/>
      <c r="HDG1758" s="8"/>
      <c r="HDH1758" s="8"/>
      <c r="HDI1758" s="8"/>
      <c r="HDJ1758" s="8"/>
      <c r="HDK1758" s="8"/>
      <c r="HDL1758" s="8"/>
      <c r="HDM1758" s="8"/>
      <c r="HDN1758" s="8"/>
      <c r="HDO1758" s="8"/>
      <c r="HDP1758" s="8"/>
      <c r="HDQ1758" s="8"/>
      <c r="HDR1758" s="8"/>
      <c r="HDS1758" s="8"/>
      <c r="HDT1758" s="8"/>
      <c r="HDU1758" s="8"/>
      <c r="HDV1758" s="8"/>
      <c r="HDW1758" s="8"/>
      <c r="HDX1758" s="8"/>
      <c r="HDY1758" s="8"/>
      <c r="HDZ1758" s="8"/>
      <c r="HEA1758" s="8"/>
      <c r="HEB1758" s="8"/>
      <c r="HEC1758" s="8"/>
      <c r="HED1758" s="8"/>
      <c r="HEE1758" s="8"/>
      <c r="HEF1758" s="8"/>
      <c r="HEG1758" s="8"/>
      <c r="HEH1758" s="8"/>
      <c r="HEI1758" s="8"/>
      <c r="HEJ1758" s="8"/>
      <c r="HEK1758" s="8"/>
      <c r="HEL1758" s="8"/>
      <c r="HEM1758" s="8"/>
      <c r="HEN1758" s="8"/>
      <c r="HEO1758" s="8"/>
      <c r="HEP1758" s="8"/>
      <c r="HEQ1758" s="8"/>
      <c r="HER1758" s="8"/>
      <c r="HES1758" s="8"/>
      <c r="HET1758" s="8"/>
      <c r="HEU1758" s="8"/>
      <c r="HEV1758" s="8"/>
      <c r="HEW1758" s="8"/>
      <c r="HEX1758" s="8"/>
      <c r="HEY1758" s="8"/>
      <c r="HEZ1758" s="8"/>
      <c r="HFA1758" s="8"/>
      <c r="HFB1758" s="8"/>
      <c r="HFC1758" s="8"/>
      <c r="HFD1758" s="8"/>
      <c r="HFE1758" s="8"/>
      <c r="HFF1758" s="8"/>
      <c r="HFG1758" s="8"/>
      <c r="HFH1758" s="8"/>
      <c r="HFI1758" s="8"/>
      <c r="HFJ1758" s="8"/>
      <c r="HFK1758" s="8"/>
      <c r="HFL1758" s="8"/>
      <c r="HFM1758" s="8"/>
      <c r="HFN1758" s="8"/>
      <c r="HFO1758" s="8"/>
      <c r="HFP1758" s="8"/>
      <c r="HFQ1758" s="8"/>
      <c r="HFR1758" s="8"/>
      <c r="HFS1758" s="8"/>
      <c r="HFT1758" s="8"/>
      <c r="HFU1758" s="8"/>
      <c r="HFV1758" s="8"/>
      <c r="HFW1758" s="8"/>
      <c r="HFX1758" s="8"/>
      <c r="HFY1758" s="8"/>
      <c r="HFZ1758" s="8"/>
      <c r="HGA1758" s="8"/>
      <c r="HGB1758" s="8"/>
      <c r="HGC1758" s="8"/>
      <c r="HGD1758" s="8"/>
      <c r="HGE1758" s="8"/>
      <c r="HGF1758" s="8"/>
      <c r="HGG1758" s="8"/>
      <c r="HGH1758" s="8"/>
      <c r="HGI1758" s="8"/>
      <c r="HGJ1758" s="8"/>
      <c r="HGK1758" s="8"/>
      <c r="HGL1758" s="8"/>
      <c r="HGM1758" s="8"/>
      <c r="HGN1758" s="8"/>
      <c r="HGO1758" s="8"/>
      <c r="HGP1758" s="8"/>
      <c r="HGQ1758" s="8"/>
      <c r="HGR1758" s="8"/>
      <c r="HGS1758" s="8"/>
      <c r="HGT1758" s="8"/>
      <c r="HGU1758" s="8"/>
      <c r="HGV1758" s="8"/>
      <c r="HGW1758" s="8"/>
      <c r="HGX1758" s="8"/>
      <c r="HGY1758" s="8"/>
      <c r="HGZ1758" s="8"/>
      <c r="HHA1758" s="8"/>
      <c r="HHB1758" s="8"/>
      <c r="HHC1758" s="8"/>
      <c r="HHD1758" s="8"/>
      <c r="HHE1758" s="8"/>
      <c r="HHF1758" s="8"/>
      <c r="HHG1758" s="8"/>
      <c r="HHH1758" s="8"/>
      <c r="HHI1758" s="8"/>
      <c r="HHJ1758" s="8"/>
      <c r="HHK1758" s="8"/>
      <c r="HHL1758" s="8"/>
      <c r="HHM1758" s="8"/>
      <c r="HHN1758" s="8"/>
      <c r="HHO1758" s="8"/>
      <c r="HHP1758" s="8"/>
      <c r="HHQ1758" s="8"/>
      <c r="HHR1758" s="8"/>
      <c r="HHS1758" s="8"/>
      <c r="HHT1758" s="8"/>
      <c r="HHU1758" s="8"/>
      <c r="HHV1758" s="8"/>
      <c r="HHW1758" s="8"/>
      <c r="HHX1758" s="8"/>
      <c r="HHY1758" s="8"/>
      <c r="HHZ1758" s="8"/>
      <c r="HIA1758" s="8"/>
      <c r="HIB1758" s="8"/>
      <c r="HIC1758" s="8"/>
      <c r="HID1758" s="8"/>
      <c r="HIE1758" s="8"/>
      <c r="HIF1758" s="8"/>
      <c r="HIG1758" s="8"/>
      <c r="HIH1758" s="8"/>
      <c r="HII1758" s="8"/>
      <c r="HIJ1758" s="8"/>
      <c r="HIK1758" s="8"/>
      <c r="HIL1758" s="8"/>
      <c r="HIM1758" s="8"/>
      <c r="HIN1758" s="8"/>
      <c r="HIO1758" s="8"/>
      <c r="HIP1758" s="8"/>
      <c r="HIQ1758" s="8"/>
      <c r="HIR1758" s="8"/>
      <c r="HIS1758" s="8"/>
      <c r="HIT1758" s="8"/>
      <c r="HIU1758" s="8"/>
      <c r="HIV1758" s="8"/>
      <c r="HIW1758" s="8"/>
      <c r="HIX1758" s="8"/>
      <c r="HIY1758" s="8"/>
      <c r="HIZ1758" s="8"/>
      <c r="HJA1758" s="8"/>
      <c r="HJB1758" s="8"/>
      <c r="HJC1758" s="8"/>
      <c r="HJD1758" s="8"/>
      <c r="HJE1758" s="8"/>
      <c r="HJF1758" s="8"/>
      <c r="HJG1758" s="8"/>
      <c r="HJH1758" s="8"/>
      <c r="HJI1758" s="8"/>
      <c r="HJJ1758" s="8"/>
      <c r="HJK1758" s="8"/>
      <c r="HJL1758" s="8"/>
      <c r="HJM1758" s="8"/>
      <c r="HJN1758" s="8"/>
      <c r="HJO1758" s="8"/>
      <c r="HJP1758" s="8"/>
      <c r="HJQ1758" s="8"/>
      <c r="HJR1758" s="8"/>
      <c r="HJS1758" s="8"/>
      <c r="HJT1758" s="8"/>
      <c r="HJU1758" s="8"/>
      <c r="HJV1758" s="8"/>
      <c r="HJW1758" s="8"/>
      <c r="HJX1758" s="8"/>
      <c r="HJY1758" s="8"/>
      <c r="HJZ1758" s="8"/>
      <c r="HKA1758" s="8"/>
      <c r="HKB1758" s="8"/>
      <c r="HKC1758" s="8"/>
      <c r="HKD1758" s="8"/>
      <c r="HKE1758" s="8"/>
      <c r="HKF1758" s="8"/>
      <c r="HKG1758" s="8"/>
      <c r="HKH1758" s="8"/>
      <c r="HKI1758" s="8"/>
      <c r="HKJ1758" s="8"/>
      <c r="HKK1758" s="8"/>
      <c r="HKL1758" s="8"/>
      <c r="HKM1758" s="8"/>
      <c r="HKN1758" s="8"/>
      <c r="HKO1758" s="8"/>
      <c r="HKP1758" s="8"/>
      <c r="HKQ1758" s="8"/>
      <c r="HKR1758" s="8"/>
      <c r="HKS1758" s="8"/>
      <c r="HKT1758" s="8"/>
      <c r="HKU1758" s="8"/>
      <c r="HKV1758" s="8"/>
      <c r="HKW1758" s="8"/>
      <c r="HKX1758" s="8"/>
      <c r="HKY1758" s="8"/>
      <c r="HKZ1758" s="8"/>
      <c r="HLA1758" s="8"/>
      <c r="HLB1758" s="8"/>
      <c r="HLC1758" s="8"/>
      <c r="HLD1758" s="8"/>
      <c r="HLE1758" s="8"/>
      <c r="HLF1758" s="8"/>
      <c r="HLG1758" s="8"/>
      <c r="HLH1758" s="8"/>
      <c r="HLI1758" s="8"/>
      <c r="HLJ1758" s="8"/>
      <c r="HLK1758" s="8"/>
      <c r="HLL1758" s="8"/>
      <c r="HLM1758" s="8"/>
      <c r="HLN1758" s="8"/>
      <c r="HLO1758" s="8"/>
      <c r="HLP1758" s="8"/>
      <c r="HLQ1758" s="8"/>
      <c r="HLR1758" s="8"/>
      <c r="HLS1758" s="8"/>
      <c r="HLT1758" s="8"/>
      <c r="HLU1758" s="8"/>
      <c r="HLV1758" s="8"/>
      <c r="HLW1758" s="8"/>
      <c r="HLX1758" s="8"/>
      <c r="HLY1758" s="8"/>
      <c r="HLZ1758" s="8"/>
      <c r="HMA1758" s="8"/>
      <c r="HMB1758" s="8"/>
      <c r="HMC1758" s="8"/>
      <c r="HMD1758" s="8"/>
      <c r="HME1758" s="8"/>
      <c r="HMF1758" s="8"/>
      <c r="HMG1758" s="8"/>
      <c r="HMH1758" s="8"/>
      <c r="HMI1758" s="8"/>
      <c r="HMJ1758" s="8"/>
      <c r="HMK1758" s="8"/>
      <c r="HML1758" s="8"/>
      <c r="HMM1758" s="8"/>
      <c r="HMN1758" s="8"/>
      <c r="HMO1758" s="8"/>
      <c r="HMP1758" s="8"/>
      <c r="HMQ1758" s="8"/>
      <c r="HMR1758" s="8"/>
      <c r="HMS1758" s="8"/>
      <c r="HMT1758" s="8"/>
      <c r="HMU1758" s="8"/>
      <c r="HMV1758" s="8"/>
      <c r="HMW1758" s="8"/>
      <c r="HMX1758" s="8"/>
      <c r="HMY1758" s="8"/>
      <c r="HMZ1758" s="8"/>
      <c r="HNA1758" s="8"/>
      <c r="HNB1758" s="8"/>
      <c r="HNC1758" s="8"/>
      <c r="HND1758" s="8"/>
      <c r="HNE1758" s="8"/>
      <c r="HNF1758" s="8"/>
      <c r="HNG1758" s="8"/>
      <c r="HNH1758" s="8"/>
      <c r="HNI1758" s="8"/>
      <c r="HNJ1758" s="8"/>
      <c r="HNK1758" s="8"/>
      <c r="HNL1758" s="8"/>
      <c r="HNM1758" s="8"/>
      <c r="HNN1758" s="8"/>
      <c r="HNO1758" s="8"/>
      <c r="HNP1758" s="8"/>
      <c r="HNQ1758" s="8"/>
      <c r="HNR1758" s="8"/>
      <c r="HNS1758" s="8"/>
      <c r="HNT1758" s="8"/>
      <c r="HNU1758" s="8"/>
      <c r="HNV1758" s="8"/>
      <c r="HNW1758" s="8"/>
      <c r="HNX1758" s="8"/>
      <c r="HNY1758" s="8"/>
      <c r="HNZ1758" s="8"/>
      <c r="HOA1758" s="8"/>
      <c r="HOB1758" s="8"/>
      <c r="HOC1758" s="8"/>
      <c r="HOD1758" s="8"/>
      <c r="HOE1758" s="8"/>
      <c r="HOF1758" s="8"/>
      <c r="HOG1758" s="8"/>
      <c r="HOH1758" s="8"/>
      <c r="HOI1758" s="8"/>
      <c r="HOJ1758" s="8"/>
      <c r="HOK1758" s="8"/>
      <c r="HOL1758" s="8"/>
      <c r="HOM1758" s="8"/>
      <c r="HON1758" s="8"/>
      <c r="HOO1758" s="8"/>
      <c r="HOP1758" s="8"/>
      <c r="HOQ1758" s="8"/>
      <c r="HOR1758" s="8"/>
      <c r="HOS1758" s="8"/>
      <c r="HOT1758" s="8"/>
      <c r="HOU1758" s="8"/>
      <c r="HOV1758" s="8"/>
      <c r="HOW1758" s="8"/>
      <c r="HOX1758" s="8"/>
      <c r="HOY1758" s="8"/>
      <c r="HOZ1758" s="8"/>
      <c r="HPA1758" s="8"/>
      <c r="HPB1758" s="8"/>
      <c r="HPC1758" s="8"/>
      <c r="HPD1758" s="8"/>
      <c r="HPE1758" s="8"/>
      <c r="HPF1758" s="8"/>
      <c r="HPG1758" s="8"/>
      <c r="HPH1758" s="8"/>
      <c r="HPI1758" s="8"/>
      <c r="HPJ1758" s="8"/>
      <c r="HPK1758" s="8"/>
      <c r="HPL1758" s="8"/>
      <c r="HPM1758" s="8"/>
      <c r="HPN1758" s="8"/>
      <c r="HPO1758" s="8"/>
      <c r="HPP1758" s="8"/>
      <c r="HPQ1758" s="8"/>
      <c r="HPR1758" s="8"/>
      <c r="HPS1758" s="8"/>
      <c r="HPT1758" s="8"/>
      <c r="HPU1758" s="8"/>
      <c r="HPV1758" s="8"/>
      <c r="HPW1758" s="8"/>
      <c r="HPX1758" s="8"/>
      <c r="HPY1758" s="8"/>
      <c r="HPZ1758" s="8"/>
      <c r="HQA1758" s="8"/>
      <c r="HQB1758" s="8"/>
      <c r="HQC1758" s="8"/>
      <c r="HQD1758" s="8"/>
      <c r="HQE1758" s="8"/>
      <c r="HQF1758" s="8"/>
      <c r="HQG1758" s="8"/>
      <c r="HQH1758" s="8"/>
      <c r="HQI1758" s="8"/>
      <c r="HQJ1758" s="8"/>
      <c r="HQK1758" s="8"/>
      <c r="HQL1758" s="8"/>
      <c r="HQM1758" s="8"/>
      <c r="HQN1758" s="8"/>
      <c r="HQO1758" s="8"/>
      <c r="HQP1758" s="8"/>
      <c r="HQQ1758" s="8"/>
      <c r="HQR1758" s="8"/>
      <c r="HQS1758" s="8"/>
      <c r="HQT1758" s="8"/>
      <c r="HQU1758" s="8"/>
      <c r="HQV1758" s="8"/>
      <c r="HQW1758" s="8"/>
      <c r="HQX1758" s="8"/>
      <c r="HQY1758" s="8"/>
      <c r="HQZ1758" s="8"/>
      <c r="HRA1758" s="8"/>
      <c r="HRB1758" s="8"/>
      <c r="HRC1758" s="8"/>
      <c r="HRD1758" s="8"/>
      <c r="HRE1758" s="8"/>
      <c r="HRF1758" s="8"/>
      <c r="HRG1758" s="8"/>
      <c r="HRH1758" s="8"/>
      <c r="HRI1758" s="8"/>
      <c r="HRJ1758" s="8"/>
      <c r="HRK1758" s="8"/>
      <c r="HRL1758" s="8"/>
      <c r="HRM1758" s="8"/>
      <c r="HRN1758" s="8"/>
      <c r="HRO1758" s="8"/>
      <c r="HRP1758" s="8"/>
      <c r="HRQ1758" s="8"/>
      <c r="HRR1758" s="8"/>
      <c r="HRS1758" s="8"/>
      <c r="HRT1758" s="8"/>
      <c r="HRU1758" s="8"/>
      <c r="HRV1758" s="8"/>
      <c r="HRW1758" s="8"/>
      <c r="HRX1758" s="8"/>
      <c r="HRY1758" s="8"/>
      <c r="HRZ1758" s="8"/>
      <c r="HSA1758" s="8"/>
      <c r="HSB1758" s="8"/>
      <c r="HSC1758" s="8"/>
      <c r="HSD1758" s="8"/>
      <c r="HSE1758" s="8"/>
      <c r="HSF1758" s="8"/>
      <c r="HSG1758" s="8"/>
      <c r="HSH1758" s="8"/>
      <c r="HSI1758" s="8"/>
      <c r="HSJ1758" s="8"/>
      <c r="HSK1758" s="8"/>
      <c r="HSL1758" s="8"/>
      <c r="HSM1758" s="8"/>
      <c r="HSN1758" s="8"/>
      <c r="HSO1758" s="8"/>
      <c r="HSP1758" s="8"/>
      <c r="HSQ1758" s="8"/>
      <c r="HSR1758" s="8"/>
      <c r="HSS1758" s="8"/>
      <c r="HST1758" s="8"/>
      <c r="HSU1758" s="8"/>
      <c r="HSV1758" s="8"/>
      <c r="HSW1758" s="8"/>
      <c r="HSX1758" s="8"/>
      <c r="HSY1758" s="8"/>
      <c r="HSZ1758" s="8"/>
      <c r="HTA1758" s="8"/>
      <c r="HTB1758" s="8"/>
      <c r="HTC1758" s="8"/>
      <c r="HTD1758" s="8"/>
      <c r="HTE1758" s="8"/>
      <c r="HTF1758" s="8"/>
      <c r="HTG1758" s="8"/>
      <c r="HTH1758" s="8"/>
      <c r="HTI1758" s="8"/>
      <c r="HTJ1758" s="8"/>
      <c r="HTK1758" s="8"/>
      <c r="HTL1758" s="8"/>
      <c r="HTM1758" s="8"/>
      <c r="HTN1758" s="8"/>
      <c r="HTO1758" s="8"/>
      <c r="HTP1758" s="8"/>
      <c r="HTQ1758" s="8"/>
      <c r="HTR1758" s="8"/>
      <c r="HTS1758" s="8"/>
      <c r="HTT1758" s="8"/>
      <c r="HTU1758" s="8"/>
      <c r="HTV1758" s="8"/>
      <c r="HTW1758" s="8"/>
      <c r="HTX1758" s="8"/>
      <c r="HTY1758" s="8"/>
      <c r="HTZ1758" s="8"/>
      <c r="HUA1758" s="8"/>
      <c r="HUB1758" s="8"/>
      <c r="HUC1758" s="8"/>
      <c r="HUD1758" s="8"/>
      <c r="HUE1758" s="8"/>
      <c r="HUF1758" s="8"/>
      <c r="HUG1758" s="8"/>
      <c r="HUH1758" s="8"/>
      <c r="HUI1758" s="8"/>
      <c r="HUJ1758" s="8"/>
      <c r="HUK1758" s="8"/>
      <c r="HUL1758" s="8"/>
      <c r="HUM1758" s="8"/>
      <c r="HUN1758" s="8"/>
      <c r="HUO1758" s="8"/>
      <c r="HUP1758" s="8"/>
      <c r="HUQ1758" s="8"/>
      <c r="HUR1758" s="8"/>
      <c r="HUS1758" s="8"/>
      <c r="HUT1758" s="8"/>
      <c r="HUU1758" s="8"/>
      <c r="HUV1758" s="8"/>
      <c r="HUW1758" s="8"/>
      <c r="HUX1758" s="8"/>
      <c r="HUY1758" s="8"/>
      <c r="HUZ1758" s="8"/>
      <c r="HVA1758" s="8"/>
      <c r="HVB1758" s="8"/>
      <c r="HVC1758" s="8"/>
      <c r="HVD1758" s="8"/>
      <c r="HVE1758" s="8"/>
      <c r="HVF1758" s="8"/>
      <c r="HVG1758" s="8"/>
      <c r="HVH1758" s="8"/>
      <c r="HVI1758" s="8"/>
      <c r="HVJ1758" s="8"/>
      <c r="HVK1758" s="8"/>
      <c r="HVL1758" s="8"/>
      <c r="HVM1758" s="8"/>
      <c r="HVN1758" s="8"/>
      <c r="HVO1758" s="8"/>
      <c r="HVP1758" s="8"/>
      <c r="HVQ1758" s="8"/>
      <c r="HVR1758" s="8"/>
      <c r="HVS1758" s="8"/>
      <c r="HVT1758" s="8"/>
      <c r="HVU1758" s="8"/>
      <c r="HVV1758" s="8"/>
      <c r="HVW1758" s="8"/>
      <c r="HVX1758" s="8"/>
      <c r="HVY1758" s="8"/>
      <c r="HVZ1758" s="8"/>
      <c r="HWA1758" s="8"/>
      <c r="HWB1758" s="8"/>
      <c r="HWC1758" s="8"/>
      <c r="HWD1758" s="8"/>
      <c r="HWE1758" s="8"/>
      <c r="HWF1758" s="8"/>
      <c r="HWG1758" s="8"/>
      <c r="HWH1758" s="8"/>
      <c r="HWI1758" s="8"/>
      <c r="HWJ1758" s="8"/>
      <c r="HWK1758" s="8"/>
      <c r="HWL1758" s="8"/>
      <c r="HWM1758" s="8"/>
      <c r="HWN1758" s="8"/>
      <c r="HWO1758" s="8"/>
      <c r="HWP1758" s="8"/>
      <c r="HWQ1758" s="8"/>
      <c r="HWR1758" s="8"/>
      <c r="HWS1758" s="8"/>
      <c r="HWT1758" s="8"/>
      <c r="HWU1758" s="8"/>
      <c r="HWV1758" s="8"/>
      <c r="HWW1758" s="8"/>
      <c r="HWX1758" s="8"/>
      <c r="HWY1758" s="8"/>
      <c r="HWZ1758" s="8"/>
      <c r="HXA1758" s="8"/>
      <c r="HXB1758" s="8"/>
      <c r="HXC1758" s="8"/>
      <c r="HXD1758" s="8"/>
      <c r="HXE1758" s="8"/>
      <c r="HXF1758" s="8"/>
      <c r="HXG1758" s="8"/>
      <c r="HXH1758" s="8"/>
      <c r="HXI1758" s="8"/>
      <c r="HXJ1758" s="8"/>
      <c r="HXK1758" s="8"/>
      <c r="HXL1758" s="8"/>
      <c r="HXM1758" s="8"/>
      <c r="HXN1758" s="8"/>
      <c r="HXO1758" s="8"/>
      <c r="HXP1758" s="8"/>
      <c r="HXQ1758" s="8"/>
      <c r="HXR1758" s="8"/>
      <c r="HXS1758" s="8"/>
      <c r="HXT1758" s="8"/>
      <c r="HXU1758" s="8"/>
      <c r="HXV1758" s="8"/>
      <c r="HXW1758" s="8"/>
      <c r="HXX1758" s="8"/>
      <c r="HXY1758" s="8"/>
      <c r="HXZ1758" s="8"/>
      <c r="HYA1758" s="8"/>
      <c r="HYB1758" s="8"/>
      <c r="HYC1758" s="8"/>
      <c r="HYD1758" s="8"/>
      <c r="HYE1758" s="8"/>
      <c r="HYF1758" s="8"/>
      <c r="HYG1758" s="8"/>
      <c r="HYH1758" s="8"/>
      <c r="HYI1758" s="8"/>
      <c r="HYJ1758" s="8"/>
      <c r="HYK1758" s="8"/>
      <c r="HYL1758" s="8"/>
      <c r="HYM1758" s="8"/>
      <c r="HYN1758" s="8"/>
      <c r="HYO1758" s="8"/>
      <c r="HYP1758" s="8"/>
      <c r="HYQ1758" s="8"/>
      <c r="HYR1758" s="8"/>
      <c r="HYS1758" s="8"/>
      <c r="HYT1758" s="8"/>
      <c r="HYU1758" s="8"/>
      <c r="HYV1758" s="8"/>
      <c r="HYW1758" s="8"/>
      <c r="HYX1758" s="8"/>
      <c r="HYY1758" s="8"/>
      <c r="HYZ1758" s="8"/>
      <c r="HZA1758" s="8"/>
      <c r="HZB1758" s="8"/>
      <c r="HZC1758" s="8"/>
      <c r="HZD1758" s="8"/>
      <c r="HZE1758" s="8"/>
      <c r="HZF1758" s="8"/>
      <c r="HZG1758" s="8"/>
      <c r="HZH1758" s="8"/>
      <c r="HZI1758" s="8"/>
      <c r="HZJ1758" s="8"/>
      <c r="HZK1758" s="8"/>
      <c r="HZL1758" s="8"/>
      <c r="HZM1758" s="8"/>
      <c r="HZN1758" s="8"/>
      <c r="HZO1758" s="8"/>
      <c r="HZP1758" s="8"/>
      <c r="HZQ1758" s="8"/>
      <c r="HZR1758" s="8"/>
      <c r="HZS1758" s="8"/>
      <c r="HZT1758" s="8"/>
      <c r="HZU1758" s="8"/>
      <c r="HZV1758" s="8"/>
      <c r="HZW1758" s="8"/>
      <c r="HZX1758" s="8"/>
      <c r="HZY1758" s="8"/>
      <c r="HZZ1758" s="8"/>
      <c r="IAA1758" s="8"/>
      <c r="IAB1758" s="8"/>
      <c r="IAC1758" s="8"/>
      <c r="IAD1758" s="8"/>
      <c r="IAE1758" s="8"/>
      <c r="IAF1758" s="8"/>
      <c r="IAG1758" s="8"/>
      <c r="IAH1758" s="8"/>
      <c r="IAI1758" s="8"/>
      <c r="IAJ1758" s="8"/>
      <c r="IAK1758" s="8"/>
      <c r="IAL1758" s="8"/>
      <c r="IAM1758" s="8"/>
      <c r="IAN1758" s="8"/>
      <c r="IAO1758" s="8"/>
      <c r="IAP1758" s="8"/>
      <c r="IAQ1758" s="8"/>
      <c r="IAR1758" s="8"/>
      <c r="IAS1758" s="8"/>
      <c r="IAT1758" s="8"/>
      <c r="IAU1758" s="8"/>
      <c r="IAV1758" s="8"/>
      <c r="IAW1758" s="8"/>
      <c r="IAX1758" s="8"/>
      <c r="IAY1758" s="8"/>
      <c r="IAZ1758" s="8"/>
      <c r="IBA1758" s="8"/>
      <c r="IBB1758" s="8"/>
      <c r="IBC1758" s="8"/>
      <c r="IBD1758" s="8"/>
      <c r="IBE1758" s="8"/>
      <c r="IBF1758" s="8"/>
      <c r="IBG1758" s="8"/>
      <c r="IBH1758" s="8"/>
      <c r="IBI1758" s="8"/>
      <c r="IBJ1758" s="8"/>
      <c r="IBK1758" s="8"/>
      <c r="IBL1758" s="8"/>
      <c r="IBM1758" s="8"/>
      <c r="IBN1758" s="8"/>
      <c r="IBO1758" s="8"/>
      <c r="IBP1758" s="8"/>
      <c r="IBQ1758" s="8"/>
      <c r="IBR1758" s="8"/>
      <c r="IBS1758" s="8"/>
      <c r="IBT1758" s="8"/>
      <c r="IBU1758" s="8"/>
      <c r="IBV1758" s="8"/>
      <c r="IBW1758" s="8"/>
      <c r="IBX1758" s="8"/>
      <c r="IBY1758" s="8"/>
      <c r="IBZ1758" s="8"/>
      <c r="ICA1758" s="8"/>
      <c r="ICB1758" s="8"/>
      <c r="ICC1758" s="8"/>
      <c r="ICD1758" s="8"/>
      <c r="ICE1758" s="8"/>
      <c r="ICF1758" s="8"/>
      <c r="ICG1758" s="8"/>
      <c r="ICH1758" s="8"/>
      <c r="ICI1758" s="8"/>
      <c r="ICJ1758" s="8"/>
      <c r="ICK1758" s="8"/>
      <c r="ICL1758" s="8"/>
      <c r="ICM1758" s="8"/>
      <c r="ICN1758" s="8"/>
      <c r="ICO1758" s="8"/>
      <c r="ICP1758" s="8"/>
      <c r="ICQ1758" s="8"/>
      <c r="ICR1758" s="8"/>
      <c r="ICS1758" s="8"/>
      <c r="ICT1758" s="8"/>
      <c r="ICU1758" s="8"/>
      <c r="ICV1758" s="8"/>
      <c r="ICW1758" s="8"/>
      <c r="ICX1758" s="8"/>
      <c r="ICY1758" s="8"/>
      <c r="ICZ1758" s="8"/>
      <c r="IDA1758" s="8"/>
      <c r="IDB1758" s="8"/>
      <c r="IDC1758" s="8"/>
      <c r="IDD1758" s="8"/>
      <c r="IDE1758" s="8"/>
      <c r="IDF1758" s="8"/>
      <c r="IDG1758" s="8"/>
      <c r="IDH1758" s="8"/>
      <c r="IDI1758" s="8"/>
      <c r="IDJ1758" s="8"/>
      <c r="IDK1758" s="8"/>
      <c r="IDL1758" s="8"/>
      <c r="IDM1758" s="8"/>
      <c r="IDN1758" s="8"/>
      <c r="IDO1758" s="8"/>
      <c r="IDP1758" s="8"/>
      <c r="IDQ1758" s="8"/>
      <c r="IDR1758" s="8"/>
      <c r="IDS1758" s="8"/>
      <c r="IDT1758" s="8"/>
      <c r="IDU1758" s="8"/>
      <c r="IDV1758" s="8"/>
      <c r="IDW1758" s="8"/>
      <c r="IDX1758" s="8"/>
      <c r="IDY1758" s="8"/>
      <c r="IDZ1758" s="8"/>
      <c r="IEA1758" s="8"/>
      <c r="IEB1758" s="8"/>
      <c r="IEC1758" s="8"/>
      <c r="IED1758" s="8"/>
      <c r="IEE1758" s="8"/>
      <c r="IEF1758" s="8"/>
      <c r="IEG1758" s="8"/>
      <c r="IEH1758" s="8"/>
      <c r="IEI1758" s="8"/>
      <c r="IEJ1758" s="8"/>
      <c r="IEK1758" s="8"/>
      <c r="IEL1758" s="8"/>
      <c r="IEM1758" s="8"/>
      <c r="IEN1758" s="8"/>
      <c r="IEO1758" s="8"/>
      <c r="IEP1758" s="8"/>
      <c r="IEQ1758" s="8"/>
      <c r="IER1758" s="8"/>
      <c r="IES1758" s="8"/>
      <c r="IET1758" s="8"/>
      <c r="IEU1758" s="8"/>
      <c r="IEV1758" s="8"/>
      <c r="IEW1758" s="8"/>
      <c r="IEX1758" s="8"/>
      <c r="IEY1758" s="8"/>
      <c r="IEZ1758" s="8"/>
      <c r="IFA1758" s="8"/>
      <c r="IFB1758" s="8"/>
      <c r="IFC1758" s="8"/>
      <c r="IFD1758" s="8"/>
      <c r="IFE1758" s="8"/>
      <c r="IFF1758" s="8"/>
      <c r="IFG1758" s="8"/>
      <c r="IFH1758" s="8"/>
      <c r="IFI1758" s="8"/>
      <c r="IFJ1758" s="8"/>
      <c r="IFK1758" s="8"/>
      <c r="IFL1758" s="8"/>
      <c r="IFM1758" s="8"/>
      <c r="IFN1758" s="8"/>
      <c r="IFO1758" s="8"/>
      <c r="IFP1758" s="8"/>
      <c r="IFQ1758" s="8"/>
      <c r="IFR1758" s="8"/>
      <c r="IFS1758" s="8"/>
      <c r="IFT1758" s="8"/>
      <c r="IFU1758" s="8"/>
      <c r="IFV1758" s="8"/>
      <c r="IFW1758" s="8"/>
      <c r="IFX1758" s="8"/>
      <c r="IFY1758" s="8"/>
      <c r="IFZ1758" s="8"/>
      <c r="IGA1758" s="8"/>
      <c r="IGB1758" s="8"/>
      <c r="IGC1758" s="8"/>
      <c r="IGD1758" s="8"/>
      <c r="IGE1758" s="8"/>
      <c r="IGF1758" s="8"/>
      <c r="IGG1758" s="8"/>
      <c r="IGH1758" s="8"/>
      <c r="IGI1758" s="8"/>
      <c r="IGJ1758" s="8"/>
      <c r="IGK1758" s="8"/>
      <c r="IGL1758" s="8"/>
      <c r="IGM1758" s="8"/>
      <c r="IGN1758" s="8"/>
      <c r="IGO1758" s="8"/>
      <c r="IGP1758" s="8"/>
      <c r="IGQ1758" s="8"/>
      <c r="IGR1758" s="8"/>
      <c r="IGS1758" s="8"/>
      <c r="IGT1758" s="8"/>
      <c r="IGU1758" s="8"/>
      <c r="IGV1758" s="8"/>
      <c r="IGW1758" s="8"/>
      <c r="IGX1758" s="8"/>
      <c r="IGY1758" s="8"/>
      <c r="IGZ1758" s="8"/>
      <c r="IHA1758" s="8"/>
      <c r="IHB1758" s="8"/>
      <c r="IHC1758" s="8"/>
      <c r="IHD1758" s="8"/>
      <c r="IHE1758" s="8"/>
      <c r="IHF1758" s="8"/>
      <c r="IHG1758" s="8"/>
      <c r="IHH1758" s="8"/>
      <c r="IHI1758" s="8"/>
      <c r="IHJ1758" s="8"/>
      <c r="IHK1758" s="8"/>
      <c r="IHL1758" s="8"/>
      <c r="IHM1758" s="8"/>
      <c r="IHN1758" s="8"/>
      <c r="IHO1758" s="8"/>
      <c r="IHP1758" s="8"/>
      <c r="IHQ1758" s="8"/>
      <c r="IHR1758" s="8"/>
      <c r="IHS1758" s="8"/>
      <c r="IHT1758" s="8"/>
      <c r="IHU1758" s="8"/>
      <c r="IHV1758" s="8"/>
      <c r="IHW1758" s="8"/>
      <c r="IHX1758" s="8"/>
      <c r="IHY1758" s="8"/>
      <c r="IHZ1758" s="8"/>
      <c r="IIA1758" s="8"/>
      <c r="IIB1758" s="8"/>
      <c r="IIC1758" s="8"/>
      <c r="IID1758" s="8"/>
      <c r="IIE1758" s="8"/>
      <c r="IIF1758" s="8"/>
      <c r="IIG1758" s="8"/>
      <c r="IIH1758" s="8"/>
      <c r="III1758" s="8"/>
      <c r="IIJ1758" s="8"/>
      <c r="IIK1758" s="8"/>
      <c r="IIL1758" s="8"/>
      <c r="IIM1758" s="8"/>
      <c r="IIN1758" s="8"/>
      <c r="IIO1758" s="8"/>
      <c r="IIP1758" s="8"/>
      <c r="IIQ1758" s="8"/>
      <c r="IIR1758" s="8"/>
      <c r="IIS1758" s="8"/>
      <c r="IIT1758" s="8"/>
      <c r="IIU1758" s="8"/>
      <c r="IIV1758" s="8"/>
      <c r="IIW1758" s="8"/>
      <c r="IIX1758" s="8"/>
      <c r="IIY1758" s="8"/>
      <c r="IIZ1758" s="8"/>
      <c r="IJA1758" s="8"/>
      <c r="IJB1758" s="8"/>
      <c r="IJC1758" s="8"/>
      <c r="IJD1758" s="8"/>
      <c r="IJE1758" s="8"/>
      <c r="IJF1758" s="8"/>
      <c r="IJG1758" s="8"/>
      <c r="IJH1758" s="8"/>
      <c r="IJI1758" s="8"/>
      <c r="IJJ1758" s="8"/>
      <c r="IJK1758" s="8"/>
      <c r="IJL1758" s="8"/>
      <c r="IJM1758" s="8"/>
      <c r="IJN1758" s="8"/>
      <c r="IJO1758" s="8"/>
      <c r="IJP1758" s="8"/>
      <c r="IJQ1758" s="8"/>
      <c r="IJR1758" s="8"/>
      <c r="IJS1758" s="8"/>
      <c r="IJT1758" s="8"/>
      <c r="IJU1758" s="8"/>
      <c r="IJV1758" s="8"/>
      <c r="IJW1758" s="8"/>
      <c r="IJX1758" s="8"/>
      <c r="IJY1758" s="8"/>
      <c r="IJZ1758" s="8"/>
      <c r="IKA1758" s="8"/>
      <c r="IKB1758" s="8"/>
      <c r="IKC1758" s="8"/>
      <c r="IKD1758" s="8"/>
      <c r="IKE1758" s="8"/>
      <c r="IKF1758" s="8"/>
      <c r="IKG1758" s="8"/>
      <c r="IKH1758" s="8"/>
      <c r="IKI1758" s="8"/>
      <c r="IKJ1758" s="8"/>
      <c r="IKK1758" s="8"/>
      <c r="IKL1758" s="8"/>
      <c r="IKM1758" s="8"/>
      <c r="IKN1758" s="8"/>
      <c r="IKO1758" s="8"/>
      <c r="IKP1758" s="8"/>
      <c r="IKQ1758" s="8"/>
      <c r="IKR1758" s="8"/>
      <c r="IKS1758" s="8"/>
      <c r="IKT1758" s="8"/>
      <c r="IKU1758" s="8"/>
      <c r="IKV1758" s="8"/>
      <c r="IKW1758" s="8"/>
      <c r="IKX1758" s="8"/>
      <c r="IKY1758" s="8"/>
      <c r="IKZ1758" s="8"/>
      <c r="ILA1758" s="8"/>
      <c r="ILB1758" s="8"/>
      <c r="ILC1758" s="8"/>
      <c r="ILD1758" s="8"/>
      <c r="ILE1758" s="8"/>
      <c r="ILF1758" s="8"/>
      <c r="ILG1758" s="8"/>
      <c r="ILH1758" s="8"/>
      <c r="ILI1758" s="8"/>
      <c r="ILJ1758" s="8"/>
      <c r="ILK1758" s="8"/>
      <c r="ILL1758" s="8"/>
      <c r="ILM1758" s="8"/>
      <c r="ILN1758" s="8"/>
      <c r="ILO1758" s="8"/>
      <c r="ILP1758" s="8"/>
      <c r="ILQ1758" s="8"/>
      <c r="ILR1758" s="8"/>
      <c r="ILS1758" s="8"/>
      <c r="ILT1758" s="8"/>
      <c r="ILU1758" s="8"/>
      <c r="ILV1758" s="8"/>
      <c r="ILW1758" s="8"/>
      <c r="ILX1758" s="8"/>
      <c r="ILY1758" s="8"/>
      <c r="ILZ1758" s="8"/>
      <c r="IMA1758" s="8"/>
      <c r="IMB1758" s="8"/>
      <c r="IMC1758" s="8"/>
      <c r="IMD1758" s="8"/>
      <c r="IME1758" s="8"/>
      <c r="IMF1758" s="8"/>
      <c r="IMG1758" s="8"/>
      <c r="IMH1758" s="8"/>
      <c r="IMI1758" s="8"/>
      <c r="IMJ1758" s="8"/>
      <c r="IMK1758" s="8"/>
      <c r="IML1758" s="8"/>
      <c r="IMM1758" s="8"/>
      <c r="IMN1758" s="8"/>
      <c r="IMO1758" s="8"/>
      <c r="IMP1758" s="8"/>
      <c r="IMQ1758" s="8"/>
      <c r="IMR1758" s="8"/>
      <c r="IMS1758" s="8"/>
      <c r="IMT1758" s="8"/>
      <c r="IMU1758" s="8"/>
      <c r="IMV1758" s="8"/>
      <c r="IMW1758" s="8"/>
      <c r="IMX1758" s="8"/>
      <c r="IMY1758" s="8"/>
      <c r="IMZ1758" s="8"/>
      <c r="INA1758" s="8"/>
      <c r="INB1758" s="8"/>
      <c r="INC1758" s="8"/>
      <c r="IND1758" s="8"/>
      <c r="INE1758" s="8"/>
      <c r="INF1758" s="8"/>
      <c r="ING1758" s="8"/>
      <c r="INH1758" s="8"/>
      <c r="INI1758" s="8"/>
      <c r="INJ1758" s="8"/>
      <c r="INK1758" s="8"/>
      <c r="INL1758" s="8"/>
      <c r="INM1758" s="8"/>
      <c r="INN1758" s="8"/>
      <c r="INO1758" s="8"/>
      <c r="INP1758" s="8"/>
      <c r="INQ1758" s="8"/>
      <c r="INR1758" s="8"/>
      <c r="INS1758" s="8"/>
      <c r="INT1758" s="8"/>
      <c r="INU1758" s="8"/>
      <c r="INV1758" s="8"/>
      <c r="INW1758" s="8"/>
      <c r="INX1758" s="8"/>
      <c r="INY1758" s="8"/>
      <c r="INZ1758" s="8"/>
      <c r="IOA1758" s="8"/>
      <c r="IOB1758" s="8"/>
      <c r="IOC1758" s="8"/>
      <c r="IOD1758" s="8"/>
      <c r="IOE1758" s="8"/>
      <c r="IOF1758" s="8"/>
      <c r="IOG1758" s="8"/>
      <c r="IOH1758" s="8"/>
      <c r="IOI1758" s="8"/>
      <c r="IOJ1758" s="8"/>
      <c r="IOK1758" s="8"/>
      <c r="IOL1758" s="8"/>
      <c r="IOM1758" s="8"/>
      <c r="ION1758" s="8"/>
      <c r="IOO1758" s="8"/>
      <c r="IOP1758" s="8"/>
      <c r="IOQ1758" s="8"/>
      <c r="IOR1758" s="8"/>
      <c r="IOS1758" s="8"/>
      <c r="IOT1758" s="8"/>
      <c r="IOU1758" s="8"/>
      <c r="IOV1758" s="8"/>
      <c r="IOW1758" s="8"/>
      <c r="IOX1758" s="8"/>
      <c r="IOY1758" s="8"/>
      <c r="IOZ1758" s="8"/>
      <c r="IPA1758" s="8"/>
      <c r="IPB1758" s="8"/>
      <c r="IPC1758" s="8"/>
      <c r="IPD1758" s="8"/>
      <c r="IPE1758" s="8"/>
      <c r="IPF1758" s="8"/>
      <c r="IPG1758" s="8"/>
      <c r="IPH1758" s="8"/>
      <c r="IPI1758" s="8"/>
      <c r="IPJ1758" s="8"/>
      <c r="IPK1758" s="8"/>
      <c r="IPL1758" s="8"/>
      <c r="IPM1758" s="8"/>
      <c r="IPN1758" s="8"/>
      <c r="IPO1758" s="8"/>
      <c r="IPP1758" s="8"/>
      <c r="IPQ1758" s="8"/>
      <c r="IPR1758" s="8"/>
      <c r="IPS1758" s="8"/>
      <c r="IPT1758" s="8"/>
      <c r="IPU1758" s="8"/>
      <c r="IPV1758" s="8"/>
      <c r="IPW1758" s="8"/>
      <c r="IPX1758" s="8"/>
      <c r="IPY1758" s="8"/>
      <c r="IPZ1758" s="8"/>
      <c r="IQA1758" s="8"/>
      <c r="IQB1758" s="8"/>
      <c r="IQC1758" s="8"/>
      <c r="IQD1758" s="8"/>
      <c r="IQE1758" s="8"/>
      <c r="IQF1758" s="8"/>
      <c r="IQG1758" s="8"/>
      <c r="IQH1758" s="8"/>
      <c r="IQI1758" s="8"/>
      <c r="IQJ1758" s="8"/>
      <c r="IQK1758" s="8"/>
      <c r="IQL1758" s="8"/>
      <c r="IQM1758" s="8"/>
      <c r="IQN1758" s="8"/>
      <c r="IQO1758" s="8"/>
      <c r="IQP1758" s="8"/>
      <c r="IQQ1758" s="8"/>
      <c r="IQR1758" s="8"/>
      <c r="IQS1758" s="8"/>
      <c r="IQT1758" s="8"/>
      <c r="IQU1758" s="8"/>
      <c r="IQV1758" s="8"/>
      <c r="IQW1758" s="8"/>
      <c r="IQX1758" s="8"/>
      <c r="IQY1758" s="8"/>
      <c r="IQZ1758" s="8"/>
      <c r="IRA1758" s="8"/>
      <c r="IRB1758" s="8"/>
      <c r="IRC1758" s="8"/>
      <c r="IRD1758" s="8"/>
      <c r="IRE1758" s="8"/>
      <c r="IRF1758" s="8"/>
      <c r="IRG1758" s="8"/>
      <c r="IRH1758" s="8"/>
      <c r="IRI1758" s="8"/>
      <c r="IRJ1758" s="8"/>
      <c r="IRK1758" s="8"/>
      <c r="IRL1758" s="8"/>
      <c r="IRM1758" s="8"/>
      <c r="IRN1758" s="8"/>
      <c r="IRO1758" s="8"/>
      <c r="IRP1758" s="8"/>
      <c r="IRQ1758" s="8"/>
      <c r="IRR1758" s="8"/>
      <c r="IRS1758" s="8"/>
      <c r="IRT1758" s="8"/>
      <c r="IRU1758" s="8"/>
      <c r="IRV1758" s="8"/>
      <c r="IRW1758" s="8"/>
      <c r="IRX1758" s="8"/>
      <c r="IRY1758" s="8"/>
      <c r="IRZ1758" s="8"/>
      <c r="ISA1758" s="8"/>
      <c r="ISB1758" s="8"/>
      <c r="ISC1758" s="8"/>
      <c r="ISD1758" s="8"/>
      <c r="ISE1758" s="8"/>
      <c r="ISF1758" s="8"/>
      <c r="ISG1758" s="8"/>
      <c r="ISH1758" s="8"/>
      <c r="ISI1758" s="8"/>
      <c r="ISJ1758" s="8"/>
      <c r="ISK1758" s="8"/>
      <c r="ISL1758" s="8"/>
      <c r="ISM1758" s="8"/>
      <c r="ISN1758" s="8"/>
      <c r="ISO1758" s="8"/>
      <c r="ISP1758" s="8"/>
      <c r="ISQ1758" s="8"/>
      <c r="ISR1758" s="8"/>
      <c r="ISS1758" s="8"/>
      <c r="IST1758" s="8"/>
      <c r="ISU1758" s="8"/>
      <c r="ISV1758" s="8"/>
      <c r="ISW1758" s="8"/>
      <c r="ISX1758" s="8"/>
      <c r="ISY1758" s="8"/>
      <c r="ISZ1758" s="8"/>
      <c r="ITA1758" s="8"/>
      <c r="ITB1758" s="8"/>
      <c r="ITC1758" s="8"/>
      <c r="ITD1758" s="8"/>
      <c r="ITE1758" s="8"/>
      <c r="ITF1758" s="8"/>
      <c r="ITG1758" s="8"/>
      <c r="ITH1758" s="8"/>
      <c r="ITI1758" s="8"/>
      <c r="ITJ1758" s="8"/>
      <c r="ITK1758" s="8"/>
      <c r="ITL1758" s="8"/>
      <c r="ITM1758" s="8"/>
      <c r="ITN1758" s="8"/>
      <c r="ITO1758" s="8"/>
      <c r="ITP1758" s="8"/>
      <c r="ITQ1758" s="8"/>
      <c r="ITR1758" s="8"/>
      <c r="ITS1758" s="8"/>
      <c r="ITT1758" s="8"/>
      <c r="ITU1758" s="8"/>
      <c r="ITV1758" s="8"/>
      <c r="ITW1758" s="8"/>
      <c r="ITX1758" s="8"/>
      <c r="ITY1758" s="8"/>
      <c r="ITZ1758" s="8"/>
      <c r="IUA1758" s="8"/>
      <c r="IUB1758" s="8"/>
      <c r="IUC1758" s="8"/>
      <c r="IUD1758" s="8"/>
      <c r="IUE1758" s="8"/>
      <c r="IUF1758" s="8"/>
      <c r="IUG1758" s="8"/>
      <c r="IUH1758" s="8"/>
      <c r="IUI1758" s="8"/>
      <c r="IUJ1758" s="8"/>
      <c r="IUK1758" s="8"/>
      <c r="IUL1758" s="8"/>
      <c r="IUM1758" s="8"/>
      <c r="IUN1758" s="8"/>
      <c r="IUO1758" s="8"/>
      <c r="IUP1758" s="8"/>
      <c r="IUQ1758" s="8"/>
      <c r="IUR1758" s="8"/>
      <c r="IUS1758" s="8"/>
      <c r="IUT1758" s="8"/>
      <c r="IUU1758" s="8"/>
      <c r="IUV1758" s="8"/>
      <c r="IUW1758" s="8"/>
      <c r="IUX1758" s="8"/>
      <c r="IUY1758" s="8"/>
      <c r="IUZ1758" s="8"/>
      <c r="IVA1758" s="8"/>
      <c r="IVB1758" s="8"/>
      <c r="IVC1758" s="8"/>
      <c r="IVD1758" s="8"/>
      <c r="IVE1758" s="8"/>
      <c r="IVF1758" s="8"/>
      <c r="IVG1758" s="8"/>
      <c r="IVH1758" s="8"/>
      <c r="IVI1758" s="8"/>
      <c r="IVJ1758" s="8"/>
      <c r="IVK1758" s="8"/>
      <c r="IVL1758" s="8"/>
      <c r="IVM1758" s="8"/>
      <c r="IVN1758" s="8"/>
      <c r="IVO1758" s="8"/>
      <c r="IVP1758" s="8"/>
      <c r="IVQ1758" s="8"/>
      <c r="IVR1758" s="8"/>
      <c r="IVS1758" s="8"/>
      <c r="IVT1758" s="8"/>
      <c r="IVU1758" s="8"/>
      <c r="IVV1758" s="8"/>
      <c r="IVW1758" s="8"/>
      <c r="IVX1758" s="8"/>
      <c r="IVY1758" s="8"/>
      <c r="IVZ1758" s="8"/>
      <c r="IWA1758" s="8"/>
      <c r="IWB1758" s="8"/>
      <c r="IWC1758" s="8"/>
      <c r="IWD1758" s="8"/>
      <c r="IWE1758" s="8"/>
      <c r="IWF1758" s="8"/>
      <c r="IWG1758" s="8"/>
      <c r="IWH1758" s="8"/>
      <c r="IWI1758" s="8"/>
      <c r="IWJ1758" s="8"/>
      <c r="IWK1758" s="8"/>
      <c r="IWL1758" s="8"/>
      <c r="IWM1758" s="8"/>
      <c r="IWN1758" s="8"/>
      <c r="IWO1758" s="8"/>
      <c r="IWP1758" s="8"/>
      <c r="IWQ1758" s="8"/>
      <c r="IWR1758" s="8"/>
      <c r="IWS1758" s="8"/>
      <c r="IWT1758" s="8"/>
      <c r="IWU1758" s="8"/>
      <c r="IWV1758" s="8"/>
      <c r="IWW1758" s="8"/>
      <c r="IWX1758" s="8"/>
      <c r="IWY1758" s="8"/>
      <c r="IWZ1758" s="8"/>
      <c r="IXA1758" s="8"/>
      <c r="IXB1758" s="8"/>
      <c r="IXC1758" s="8"/>
      <c r="IXD1758" s="8"/>
      <c r="IXE1758" s="8"/>
      <c r="IXF1758" s="8"/>
      <c r="IXG1758" s="8"/>
      <c r="IXH1758" s="8"/>
      <c r="IXI1758" s="8"/>
      <c r="IXJ1758" s="8"/>
      <c r="IXK1758" s="8"/>
      <c r="IXL1758" s="8"/>
      <c r="IXM1758" s="8"/>
      <c r="IXN1758" s="8"/>
      <c r="IXO1758" s="8"/>
      <c r="IXP1758" s="8"/>
      <c r="IXQ1758" s="8"/>
      <c r="IXR1758" s="8"/>
      <c r="IXS1758" s="8"/>
      <c r="IXT1758" s="8"/>
      <c r="IXU1758" s="8"/>
      <c r="IXV1758" s="8"/>
      <c r="IXW1758" s="8"/>
      <c r="IXX1758" s="8"/>
      <c r="IXY1758" s="8"/>
      <c r="IXZ1758" s="8"/>
      <c r="IYA1758" s="8"/>
      <c r="IYB1758" s="8"/>
      <c r="IYC1758" s="8"/>
      <c r="IYD1758" s="8"/>
      <c r="IYE1758" s="8"/>
      <c r="IYF1758" s="8"/>
      <c r="IYG1758" s="8"/>
      <c r="IYH1758" s="8"/>
      <c r="IYI1758" s="8"/>
      <c r="IYJ1758" s="8"/>
      <c r="IYK1758" s="8"/>
      <c r="IYL1758" s="8"/>
      <c r="IYM1758" s="8"/>
      <c r="IYN1758" s="8"/>
      <c r="IYO1758" s="8"/>
      <c r="IYP1758" s="8"/>
      <c r="IYQ1758" s="8"/>
      <c r="IYR1758" s="8"/>
      <c r="IYS1758" s="8"/>
      <c r="IYT1758" s="8"/>
      <c r="IYU1758" s="8"/>
      <c r="IYV1758" s="8"/>
      <c r="IYW1758" s="8"/>
      <c r="IYX1758" s="8"/>
      <c r="IYY1758" s="8"/>
      <c r="IYZ1758" s="8"/>
      <c r="IZA1758" s="8"/>
      <c r="IZB1758" s="8"/>
      <c r="IZC1758" s="8"/>
      <c r="IZD1758" s="8"/>
      <c r="IZE1758" s="8"/>
      <c r="IZF1758" s="8"/>
      <c r="IZG1758" s="8"/>
      <c r="IZH1758" s="8"/>
      <c r="IZI1758" s="8"/>
      <c r="IZJ1758" s="8"/>
      <c r="IZK1758" s="8"/>
      <c r="IZL1758" s="8"/>
      <c r="IZM1758" s="8"/>
      <c r="IZN1758" s="8"/>
      <c r="IZO1758" s="8"/>
      <c r="IZP1758" s="8"/>
      <c r="IZQ1758" s="8"/>
      <c r="IZR1758" s="8"/>
      <c r="IZS1758" s="8"/>
      <c r="IZT1758" s="8"/>
      <c r="IZU1758" s="8"/>
      <c r="IZV1758" s="8"/>
      <c r="IZW1758" s="8"/>
      <c r="IZX1758" s="8"/>
      <c r="IZY1758" s="8"/>
      <c r="IZZ1758" s="8"/>
      <c r="JAA1758" s="8"/>
      <c r="JAB1758" s="8"/>
      <c r="JAC1758" s="8"/>
      <c r="JAD1758" s="8"/>
      <c r="JAE1758" s="8"/>
      <c r="JAF1758" s="8"/>
      <c r="JAG1758" s="8"/>
      <c r="JAH1758" s="8"/>
      <c r="JAI1758" s="8"/>
      <c r="JAJ1758" s="8"/>
      <c r="JAK1758" s="8"/>
      <c r="JAL1758" s="8"/>
      <c r="JAM1758" s="8"/>
      <c r="JAN1758" s="8"/>
      <c r="JAO1758" s="8"/>
      <c r="JAP1758" s="8"/>
      <c r="JAQ1758" s="8"/>
      <c r="JAR1758" s="8"/>
      <c r="JAS1758" s="8"/>
      <c r="JAT1758" s="8"/>
      <c r="JAU1758" s="8"/>
      <c r="JAV1758" s="8"/>
      <c r="JAW1758" s="8"/>
      <c r="JAX1758" s="8"/>
      <c r="JAY1758" s="8"/>
      <c r="JAZ1758" s="8"/>
      <c r="JBA1758" s="8"/>
      <c r="JBB1758" s="8"/>
      <c r="JBC1758" s="8"/>
      <c r="JBD1758" s="8"/>
      <c r="JBE1758" s="8"/>
      <c r="JBF1758" s="8"/>
      <c r="JBG1758" s="8"/>
      <c r="JBH1758" s="8"/>
      <c r="JBI1758" s="8"/>
      <c r="JBJ1758" s="8"/>
      <c r="JBK1758" s="8"/>
      <c r="JBL1758" s="8"/>
      <c r="JBM1758" s="8"/>
      <c r="JBN1758" s="8"/>
      <c r="JBO1758" s="8"/>
      <c r="JBP1758" s="8"/>
      <c r="JBQ1758" s="8"/>
      <c r="JBR1758" s="8"/>
      <c r="JBS1758" s="8"/>
      <c r="JBT1758" s="8"/>
      <c r="JBU1758" s="8"/>
      <c r="JBV1758" s="8"/>
      <c r="JBW1758" s="8"/>
      <c r="JBX1758" s="8"/>
      <c r="JBY1758" s="8"/>
      <c r="JBZ1758" s="8"/>
      <c r="JCA1758" s="8"/>
      <c r="JCB1758" s="8"/>
      <c r="JCC1758" s="8"/>
      <c r="JCD1758" s="8"/>
      <c r="JCE1758" s="8"/>
      <c r="JCF1758" s="8"/>
      <c r="JCG1758" s="8"/>
      <c r="JCH1758" s="8"/>
      <c r="JCI1758" s="8"/>
      <c r="JCJ1758" s="8"/>
      <c r="JCK1758" s="8"/>
      <c r="JCL1758" s="8"/>
      <c r="JCM1758" s="8"/>
      <c r="JCN1758" s="8"/>
      <c r="JCO1758" s="8"/>
      <c r="JCP1758" s="8"/>
      <c r="JCQ1758" s="8"/>
      <c r="JCR1758" s="8"/>
      <c r="JCS1758" s="8"/>
      <c r="JCT1758" s="8"/>
      <c r="JCU1758" s="8"/>
      <c r="JCV1758" s="8"/>
      <c r="JCW1758" s="8"/>
      <c r="JCX1758" s="8"/>
      <c r="JCY1758" s="8"/>
      <c r="JCZ1758" s="8"/>
      <c r="JDA1758" s="8"/>
      <c r="JDB1758" s="8"/>
      <c r="JDC1758" s="8"/>
      <c r="JDD1758" s="8"/>
      <c r="JDE1758" s="8"/>
      <c r="JDF1758" s="8"/>
      <c r="JDG1758" s="8"/>
      <c r="JDH1758" s="8"/>
      <c r="JDI1758" s="8"/>
      <c r="JDJ1758" s="8"/>
      <c r="JDK1758" s="8"/>
      <c r="JDL1758" s="8"/>
      <c r="JDM1758" s="8"/>
      <c r="JDN1758" s="8"/>
      <c r="JDO1758" s="8"/>
      <c r="JDP1758" s="8"/>
      <c r="JDQ1758" s="8"/>
      <c r="JDR1758" s="8"/>
      <c r="JDS1758" s="8"/>
      <c r="JDT1758" s="8"/>
      <c r="JDU1758" s="8"/>
      <c r="JDV1758" s="8"/>
      <c r="JDW1758" s="8"/>
      <c r="JDX1758" s="8"/>
      <c r="JDY1758" s="8"/>
      <c r="JDZ1758" s="8"/>
      <c r="JEA1758" s="8"/>
      <c r="JEB1758" s="8"/>
      <c r="JEC1758" s="8"/>
      <c r="JED1758" s="8"/>
      <c r="JEE1758" s="8"/>
      <c r="JEF1758" s="8"/>
      <c r="JEG1758" s="8"/>
      <c r="JEH1758" s="8"/>
      <c r="JEI1758" s="8"/>
      <c r="JEJ1758" s="8"/>
      <c r="JEK1758" s="8"/>
      <c r="JEL1758" s="8"/>
      <c r="JEM1758" s="8"/>
      <c r="JEN1758" s="8"/>
      <c r="JEO1758" s="8"/>
      <c r="JEP1758" s="8"/>
      <c r="JEQ1758" s="8"/>
      <c r="JER1758" s="8"/>
      <c r="JES1758" s="8"/>
      <c r="JET1758" s="8"/>
      <c r="JEU1758" s="8"/>
      <c r="JEV1758" s="8"/>
      <c r="JEW1758" s="8"/>
      <c r="JEX1758" s="8"/>
      <c r="JEY1758" s="8"/>
      <c r="JEZ1758" s="8"/>
      <c r="JFA1758" s="8"/>
      <c r="JFB1758" s="8"/>
      <c r="JFC1758" s="8"/>
      <c r="JFD1758" s="8"/>
      <c r="JFE1758" s="8"/>
      <c r="JFF1758" s="8"/>
      <c r="JFG1758" s="8"/>
      <c r="JFH1758" s="8"/>
      <c r="JFI1758" s="8"/>
      <c r="JFJ1758" s="8"/>
      <c r="JFK1758" s="8"/>
      <c r="JFL1758" s="8"/>
      <c r="JFM1758" s="8"/>
      <c r="JFN1758" s="8"/>
      <c r="JFO1758" s="8"/>
      <c r="JFP1758" s="8"/>
      <c r="JFQ1758" s="8"/>
      <c r="JFR1758" s="8"/>
      <c r="JFS1758" s="8"/>
      <c r="JFT1758" s="8"/>
      <c r="JFU1758" s="8"/>
      <c r="JFV1758" s="8"/>
      <c r="JFW1758" s="8"/>
      <c r="JFX1758" s="8"/>
      <c r="JFY1758" s="8"/>
      <c r="JFZ1758" s="8"/>
      <c r="JGA1758" s="8"/>
      <c r="JGB1758" s="8"/>
      <c r="JGC1758" s="8"/>
      <c r="JGD1758" s="8"/>
      <c r="JGE1758" s="8"/>
      <c r="JGF1758" s="8"/>
      <c r="JGG1758" s="8"/>
      <c r="JGH1758" s="8"/>
      <c r="JGI1758" s="8"/>
      <c r="JGJ1758" s="8"/>
      <c r="JGK1758" s="8"/>
      <c r="JGL1758" s="8"/>
      <c r="JGM1758" s="8"/>
      <c r="JGN1758" s="8"/>
      <c r="JGO1758" s="8"/>
      <c r="JGP1758" s="8"/>
      <c r="JGQ1758" s="8"/>
      <c r="JGR1758" s="8"/>
      <c r="JGS1758" s="8"/>
      <c r="JGT1758" s="8"/>
      <c r="JGU1758" s="8"/>
      <c r="JGV1758" s="8"/>
      <c r="JGW1758" s="8"/>
      <c r="JGX1758" s="8"/>
      <c r="JGY1758" s="8"/>
      <c r="JGZ1758" s="8"/>
      <c r="JHA1758" s="8"/>
      <c r="JHB1758" s="8"/>
      <c r="JHC1758" s="8"/>
      <c r="JHD1758" s="8"/>
      <c r="JHE1758" s="8"/>
      <c r="JHF1758" s="8"/>
      <c r="JHG1758" s="8"/>
      <c r="JHH1758" s="8"/>
      <c r="JHI1758" s="8"/>
      <c r="JHJ1758" s="8"/>
      <c r="JHK1758" s="8"/>
      <c r="JHL1758" s="8"/>
      <c r="JHM1758" s="8"/>
      <c r="JHN1758" s="8"/>
      <c r="JHO1758" s="8"/>
      <c r="JHP1758" s="8"/>
      <c r="JHQ1758" s="8"/>
      <c r="JHR1758" s="8"/>
      <c r="JHS1758" s="8"/>
      <c r="JHT1758" s="8"/>
      <c r="JHU1758" s="8"/>
      <c r="JHV1758" s="8"/>
      <c r="JHW1758" s="8"/>
      <c r="JHX1758" s="8"/>
      <c r="JHY1758" s="8"/>
      <c r="JHZ1758" s="8"/>
      <c r="JIA1758" s="8"/>
      <c r="JIB1758" s="8"/>
      <c r="JIC1758" s="8"/>
      <c r="JID1758" s="8"/>
      <c r="JIE1758" s="8"/>
      <c r="JIF1758" s="8"/>
      <c r="JIG1758" s="8"/>
      <c r="JIH1758" s="8"/>
      <c r="JII1758" s="8"/>
      <c r="JIJ1758" s="8"/>
      <c r="JIK1758" s="8"/>
      <c r="JIL1758" s="8"/>
      <c r="JIM1758" s="8"/>
      <c r="JIN1758" s="8"/>
      <c r="JIO1758" s="8"/>
      <c r="JIP1758" s="8"/>
      <c r="JIQ1758" s="8"/>
      <c r="JIR1758" s="8"/>
      <c r="JIS1758" s="8"/>
      <c r="JIT1758" s="8"/>
      <c r="JIU1758" s="8"/>
      <c r="JIV1758" s="8"/>
      <c r="JIW1758" s="8"/>
      <c r="JIX1758" s="8"/>
      <c r="JIY1758" s="8"/>
      <c r="JIZ1758" s="8"/>
      <c r="JJA1758" s="8"/>
      <c r="JJB1758" s="8"/>
      <c r="JJC1758" s="8"/>
      <c r="JJD1758" s="8"/>
      <c r="JJE1758" s="8"/>
      <c r="JJF1758" s="8"/>
      <c r="JJG1758" s="8"/>
      <c r="JJH1758" s="8"/>
      <c r="JJI1758" s="8"/>
      <c r="JJJ1758" s="8"/>
      <c r="JJK1758" s="8"/>
      <c r="JJL1758" s="8"/>
      <c r="JJM1758" s="8"/>
      <c r="JJN1758" s="8"/>
      <c r="JJO1758" s="8"/>
      <c r="JJP1758" s="8"/>
      <c r="JJQ1758" s="8"/>
      <c r="JJR1758" s="8"/>
      <c r="JJS1758" s="8"/>
      <c r="JJT1758" s="8"/>
      <c r="JJU1758" s="8"/>
      <c r="JJV1758" s="8"/>
      <c r="JJW1758" s="8"/>
      <c r="JJX1758" s="8"/>
      <c r="JJY1758" s="8"/>
      <c r="JJZ1758" s="8"/>
      <c r="JKA1758" s="8"/>
      <c r="JKB1758" s="8"/>
      <c r="JKC1758" s="8"/>
      <c r="JKD1758" s="8"/>
      <c r="JKE1758" s="8"/>
      <c r="JKF1758" s="8"/>
      <c r="JKG1758" s="8"/>
      <c r="JKH1758" s="8"/>
      <c r="JKI1758" s="8"/>
      <c r="JKJ1758" s="8"/>
      <c r="JKK1758" s="8"/>
      <c r="JKL1758" s="8"/>
      <c r="JKM1758" s="8"/>
      <c r="JKN1758" s="8"/>
      <c r="JKO1758" s="8"/>
      <c r="JKP1758" s="8"/>
      <c r="JKQ1758" s="8"/>
      <c r="JKR1758" s="8"/>
      <c r="JKS1758" s="8"/>
      <c r="JKT1758" s="8"/>
      <c r="JKU1758" s="8"/>
      <c r="JKV1758" s="8"/>
      <c r="JKW1758" s="8"/>
      <c r="JKX1758" s="8"/>
      <c r="JKY1758" s="8"/>
      <c r="JKZ1758" s="8"/>
      <c r="JLA1758" s="8"/>
      <c r="JLB1758" s="8"/>
      <c r="JLC1758" s="8"/>
      <c r="JLD1758" s="8"/>
      <c r="JLE1758" s="8"/>
      <c r="JLF1758" s="8"/>
      <c r="JLG1758" s="8"/>
      <c r="JLH1758" s="8"/>
      <c r="JLI1758" s="8"/>
      <c r="JLJ1758" s="8"/>
      <c r="JLK1758" s="8"/>
      <c r="JLL1758" s="8"/>
      <c r="JLM1758" s="8"/>
      <c r="JLN1758" s="8"/>
      <c r="JLO1758" s="8"/>
      <c r="JLP1758" s="8"/>
      <c r="JLQ1758" s="8"/>
      <c r="JLR1758" s="8"/>
      <c r="JLS1758" s="8"/>
      <c r="JLT1758" s="8"/>
      <c r="JLU1758" s="8"/>
      <c r="JLV1758" s="8"/>
      <c r="JLW1758" s="8"/>
      <c r="JLX1758" s="8"/>
      <c r="JLY1758" s="8"/>
      <c r="JLZ1758" s="8"/>
      <c r="JMA1758" s="8"/>
      <c r="JMB1758" s="8"/>
      <c r="JMC1758" s="8"/>
      <c r="JMD1758" s="8"/>
      <c r="JME1758" s="8"/>
      <c r="JMF1758" s="8"/>
      <c r="JMG1758" s="8"/>
      <c r="JMH1758" s="8"/>
      <c r="JMI1758" s="8"/>
      <c r="JMJ1758" s="8"/>
      <c r="JMK1758" s="8"/>
      <c r="JML1758" s="8"/>
      <c r="JMM1758" s="8"/>
      <c r="JMN1758" s="8"/>
      <c r="JMO1758" s="8"/>
      <c r="JMP1758" s="8"/>
      <c r="JMQ1758" s="8"/>
      <c r="JMR1758" s="8"/>
      <c r="JMS1758" s="8"/>
      <c r="JMT1758" s="8"/>
      <c r="JMU1758" s="8"/>
      <c r="JMV1758" s="8"/>
      <c r="JMW1758" s="8"/>
      <c r="JMX1758" s="8"/>
      <c r="JMY1758" s="8"/>
      <c r="JMZ1758" s="8"/>
      <c r="JNA1758" s="8"/>
      <c r="JNB1758" s="8"/>
      <c r="JNC1758" s="8"/>
      <c r="JND1758" s="8"/>
      <c r="JNE1758" s="8"/>
      <c r="JNF1758" s="8"/>
      <c r="JNG1758" s="8"/>
      <c r="JNH1758" s="8"/>
      <c r="JNI1758" s="8"/>
      <c r="JNJ1758" s="8"/>
      <c r="JNK1758" s="8"/>
      <c r="JNL1758" s="8"/>
      <c r="JNM1758" s="8"/>
      <c r="JNN1758" s="8"/>
      <c r="JNO1758" s="8"/>
      <c r="JNP1758" s="8"/>
      <c r="JNQ1758" s="8"/>
      <c r="JNR1758" s="8"/>
      <c r="JNS1758" s="8"/>
      <c r="JNT1758" s="8"/>
      <c r="JNU1758" s="8"/>
      <c r="JNV1758" s="8"/>
      <c r="JNW1758" s="8"/>
      <c r="JNX1758" s="8"/>
      <c r="JNY1758" s="8"/>
      <c r="JNZ1758" s="8"/>
      <c r="JOA1758" s="8"/>
      <c r="JOB1758" s="8"/>
      <c r="JOC1758" s="8"/>
      <c r="JOD1758" s="8"/>
      <c r="JOE1758" s="8"/>
      <c r="JOF1758" s="8"/>
      <c r="JOG1758" s="8"/>
      <c r="JOH1758" s="8"/>
      <c r="JOI1758" s="8"/>
      <c r="JOJ1758" s="8"/>
      <c r="JOK1758" s="8"/>
      <c r="JOL1758" s="8"/>
      <c r="JOM1758" s="8"/>
      <c r="JON1758" s="8"/>
      <c r="JOO1758" s="8"/>
      <c r="JOP1758" s="8"/>
      <c r="JOQ1758" s="8"/>
      <c r="JOR1758" s="8"/>
      <c r="JOS1758" s="8"/>
      <c r="JOT1758" s="8"/>
      <c r="JOU1758" s="8"/>
      <c r="JOV1758" s="8"/>
      <c r="JOW1758" s="8"/>
      <c r="JOX1758" s="8"/>
      <c r="JOY1758" s="8"/>
      <c r="JOZ1758" s="8"/>
      <c r="JPA1758" s="8"/>
      <c r="JPB1758" s="8"/>
      <c r="JPC1758" s="8"/>
      <c r="JPD1758" s="8"/>
      <c r="JPE1758" s="8"/>
      <c r="JPF1758" s="8"/>
      <c r="JPG1758" s="8"/>
      <c r="JPH1758" s="8"/>
      <c r="JPI1758" s="8"/>
      <c r="JPJ1758" s="8"/>
      <c r="JPK1758" s="8"/>
      <c r="JPL1758" s="8"/>
      <c r="JPM1758" s="8"/>
      <c r="JPN1758" s="8"/>
      <c r="JPO1758" s="8"/>
      <c r="JPP1758" s="8"/>
      <c r="JPQ1758" s="8"/>
      <c r="JPR1758" s="8"/>
      <c r="JPS1758" s="8"/>
      <c r="JPT1758" s="8"/>
      <c r="JPU1758" s="8"/>
      <c r="JPV1758" s="8"/>
      <c r="JPW1758" s="8"/>
      <c r="JPX1758" s="8"/>
      <c r="JPY1758" s="8"/>
      <c r="JPZ1758" s="8"/>
      <c r="JQA1758" s="8"/>
      <c r="JQB1758" s="8"/>
      <c r="JQC1758" s="8"/>
      <c r="JQD1758" s="8"/>
      <c r="JQE1758" s="8"/>
      <c r="JQF1758" s="8"/>
      <c r="JQG1758" s="8"/>
      <c r="JQH1758" s="8"/>
      <c r="JQI1758" s="8"/>
      <c r="JQJ1758" s="8"/>
      <c r="JQK1758" s="8"/>
      <c r="JQL1758" s="8"/>
      <c r="JQM1758" s="8"/>
      <c r="JQN1758" s="8"/>
      <c r="JQO1758" s="8"/>
      <c r="JQP1758" s="8"/>
      <c r="JQQ1758" s="8"/>
      <c r="JQR1758" s="8"/>
      <c r="JQS1758" s="8"/>
      <c r="JQT1758" s="8"/>
      <c r="JQU1758" s="8"/>
      <c r="JQV1758" s="8"/>
      <c r="JQW1758" s="8"/>
      <c r="JQX1758" s="8"/>
      <c r="JQY1758" s="8"/>
      <c r="JQZ1758" s="8"/>
      <c r="JRA1758" s="8"/>
      <c r="JRB1758" s="8"/>
      <c r="JRC1758" s="8"/>
      <c r="JRD1758" s="8"/>
      <c r="JRE1758" s="8"/>
      <c r="JRF1758" s="8"/>
      <c r="JRG1758" s="8"/>
      <c r="JRH1758" s="8"/>
      <c r="JRI1758" s="8"/>
      <c r="JRJ1758" s="8"/>
      <c r="JRK1758" s="8"/>
      <c r="JRL1758" s="8"/>
      <c r="JRM1758" s="8"/>
      <c r="JRN1758" s="8"/>
      <c r="JRO1758" s="8"/>
      <c r="JRP1758" s="8"/>
      <c r="JRQ1758" s="8"/>
      <c r="JRR1758" s="8"/>
      <c r="JRS1758" s="8"/>
      <c r="JRT1758" s="8"/>
      <c r="JRU1758" s="8"/>
      <c r="JRV1758" s="8"/>
      <c r="JRW1758" s="8"/>
      <c r="JRX1758" s="8"/>
      <c r="JRY1758" s="8"/>
      <c r="JRZ1758" s="8"/>
      <c r="JSA1758" s="8"/>
      <c r="JSB1758" s="8"/>
      <c r="JSC1758" s="8"/>
      <c r="JSD1758" s="8"/>
      <c r="JSE1758" s="8"/>
      <c r="JSF1758" s="8"/>
      <c r="JSG1758" s="8"/>
      <c r="JSH1758" s="8"/>
      <c r="JSI1758" s="8"/>
      <c r="JSJ1758" s="8"/>
      <c r="JSK1758" s="8"/>
      <c r="JSL1758" s="8"/>
      <c r="JSM1758" s="8"/>
      <c r="JSN1758" s="8"/>
      <c r="JSO1758" s="8"/>
      <c r="JSP1758" s="8"/>
      <c r="JSQ1758" s="8"/>
      <c r="JSR1758" s="8"/>
      <c r="JSS1758" s="8"/>
      <c r="JST1758" s="8"/>
      <c r="JSU1758" s="8"/>
      <c r="JSV1758" s="8"/>
      <c r="JSW1758" s="8"/>
      <c r="JSX1758" s="8"/>
      <c r="JSY1758" s="8"/>
      <c r="JSZ1758" s="8"/>
      <c r="JTA1758" s="8"/>
      <c r="JTB1758" s="8"/>
      <c r="JTC1758" s="8"/>
      <c r="JTD1758" s="8"/>
      <c r="JTE1758" s="8"/>
      <c r="JTF1758" s="8"/>
      <c r="JTG1758" s="8"/>
      <c r="JTH1758" s="8"/>
      <c r="JTI1758" s="8"/>
      <c r="JTJ1758" s="8"/>
      <c r="JTK1758" s="8"/>
      <c r="JTL1758" s="8"/>
      <c r="JTM1758" s="8"/>
      <c r="JTN1758" s="8"/>
      <c r="JTO1758" s="8"/>
      <c r="JTP1758" s="8"/>
      <c r="JTQ1758" s="8"/>
      <c r="JTR1758" s="8"/>
      <c r="JTS1758" s="8"/>
      <c r="JTT1758" s="8"/>
      <c r="JTU1758" s="8"/>
      <c r="JTV1758" s="8"/>
      <c r="JTW1758" s="8"/>
      <c r="JTX1758" s="8"/>
      <c r="JTY1758" s="8"/>
      <c r="JTZ1758" s="8"/>
      <c r="JUA1758" s="8"/>
      <c r="JUB1758" s="8"/>
      <c r="JUC1758" s="8"/>
      <c r="JUD1758" s="8"/>
      <c r="JUE1758" s="8"/>
      <c r="JUF1758" s="8"/>
      <c r="JUG1758" s="8"/>
      <c r="JUH1758" s="8"/>
      <c r="JUI1758" s="8"/>
      <c r="JUJ1758" s="8"/>
      <c r="JUK1758" s="8"/>
      <c r="JUL1758" s="8"/>
      <c r="JUM1758" s="8"/>
      <c r="JUN1758" s="8"/>
      <c r="JUO1758" s="8"/>
      <c r="JUP1758" s="8"/>
      <c r="JUQ1758" s="8"/>
      <c r="JUR1758" s="8"/>
      <c r="JUS1758" s="8"/>
      <c r="JUT1758" s="8"/>
      <c r="JUU1758" s="8"/>
      <c r="JUV1758" s="8"/>
      <c r="JUW1758" s="8"/>
      <c r="JUX1758" s="8"/>
      <c r="JUY1758" s="8"/>
      <c r="JUZ1758" s="8"/>
      <c r="JVA1758" s="8"/>
      <c r="JVB1758" s="8"/>
      <c r="JVC1758" s="8"/>
      <c r="JVD1758" s="8"/>
      <c r="JVE1758" s="8"/>
      <c r="JVF1758" s="8"/>
      <c r="JVG1758" s="8"/>
      <c r="JVH1758" s="8"/>
      <c r="JVI1758" s="8"/>
      <c r="JVJ1758" s="8"/>
      <c r="JVK1758" s="8"/>
      <c r="JVL1758" s="8"/>
      <c r="JVM1758" s="8"/>
      <c r="JVN1758" s="8"/>
      <c r="JVO1758" s="8"/>
      <c r="JVP1758" s="8"/>
      <c r="JVQ1758" s="8"/>
      <c r="JVR1758" s="8"/>
      <c r="JVS1758" s="8"/>
      <c r="JVT1758" s="8"/>
      <c r="JVU1758" s="8"/>
      <c r="JVV1758" s="8"/>
      <c r="JVW1758" s="8"/>
      <c r="JVX1758" s="8"/>
      <c r="JVY1758" s="8"/>
      <c r="JVZ1758" s="8"/>
      <c r="JWA1758" s="8"/>
      <c r="JWB1758" s="8"/>
      <c r="JWC1758" s="8"/>
      <c r="JWD1758" s="8"/>
      <c r="JWE1758" s="8"/>
      <c r="JWF1758" s="8"/>
      <c r="JWG1758" s="8"/>
      <c r="JWH1758" s="8"/>
      <c r="JWI1758" s="8"/>
      <c r="JWJ1758" s="8"/>
      <c r="JWK1758" s="8"/>
      <c r="JWL1758" s="8"/>
      <c r="JWM1758" s="8"/>
      <c r="JWN1758" s="8"/>
      <c r="JWO1758" s="8"/>
      <c r="JWP1758" s="8"/>
      <c r="JWQ1758" s="8"/>
      <c r="JWR1758" s="8"/>
      <c r="JWS1758" s="8"/>
      <c r="JWT1758" s="8"/>
      <c r="JWU1758" s="8"/>
      <c r="JWV1758" s="8"/>
      <c r="JWW1758" s="8"/>
      <c r="JWX1758" s="8"/>
      <c r="JWY1758" s="8"/>
      <c r="JWZ1758" s="8"/>
      <c r="JXA1758" s="8"/>
      <c r="JXB1758" s="8"/>
      <c r="JXC1758" s="8"/>
      <c r="JXD1758" s="8"/>
      <c r="JXE1758" s="8"/>
      <c r="JXF1758" s="8"/>
      <c r="JXG1758" s="8"/>
      <c r="JXH1758" s="8"/>
      <c r="JXI1758" s="8"/>
      <c r="JXJ1758" s="8"/>
      <c r="JXK1758" s="8"/>
      <c r="JXL1758" s="8"/>
      <c r="JXM1758" s="8"/>
      <c r="JXN1758" s="8"/>
      <c r="JXO1758" s="8"/>
      <c r="JXP1758" s="8"/>
      <c r="JXQ1758" s="8"/>
      <c r="JXR1758" s="8"/>
      <c r="JXS1758" s="8"/>
      <c r="JXT1758" s="8"/>
      <c r="JXU1758" s="8"/>
      <c r="JXV1758" s="8"/>
      <c r="JXW1758" s="8"/>
      <c r="JXX1758" s="8"/>
      <c r="JXY1758" s="8"/>
      <c r="JXZ1758" s="8"/>
      <c r="JYA1758" s="8"/>
      <c r="JYB1758" s="8"/>
      <c r="JYC1758" s="8"/>
      <c r="JYD1758" s="8"/>
      <c r="JYE1758" s="8"/>
      <c r="JYF1758" s="8"/>
      <c r="JYG1758" s="8"/>
      <c r="JYH1758" s="8"/>
      <c r="JYI1758" s="8"/>
      <c r="JYJ1758" s="8"/>
      <c r="JYK1758" s="8"/>
      <c r="JYL1758" s="8"/>
      <c r="JYM1758" s="8"/>
      <c r="JYN1758" s="8"/>
      <c r="JYO1758" s="8"/>
      <c r="JYP1758" s="8"/>
      <c r="JYQ1758" s="8"/>
      <c r="JYR1758" s="8"/>
      <c r="JYS1758" s="8"/>
      <c r="JYT1758" s="8"/>
      <c r="JYU1758" s="8"/>
      <c r="JYV1758" s="8"/>
      <c r="JYW1758" s="8"/>
      <c r="JYX1758" s="8"/>
      <c r="JYY1758" s="8"/>
      <c r="JYZ1758" s="8"/>
      <c r="JZA1758" s="8"/>
      <c r="JZB1758" s="8"/>
      <c r="JZC1758" s="8"/>
      <c r="JZD1758" s="8"/>
      <c r="JZE1758" s="8"/>
      <c r="JZF1758" s="8"/>
      <c r="JZG1758" s="8"/>
      <c r="JZH1758" s="8"/>
      <c r="JZI1758" s="8"/>
      <c r="JZJ1758" s="8"/>
      <c r="JZK1758" s="8"/>
      <c r="JZL1758" s="8"/>
      <c r="JZM1758" s="8"/>
      <c r="JZN1758" s="8"/>
      <c r="JZO1758" s="8"/>
      <c r="JZP1758" s="8"/>
      <c r="JZQ1758" s="8"/>
      <c r="JZR1758" s="8"/>
      <c r="JZS1758" s="8"/>
      <c r="JZT1758" s="8"/>
      <c r="JZU1758" s="8"/>
      <c r="JZV1758" s="8"/>
      <c r="JZW1758" s="8"/>
      <c r="JZX1758" s="8"/>
      <c r="JZY1758" s="8"/>
      <c r="JZZ1758" s="8"/>
      <c r="KAA1758" s="8"/>
      <c r="KAB1758" s="8"/>
      <c r="KAC1758" s="8"/>
      <c r="KAD1758" s="8"/>
      <c r="KAE1758" s="8"/>
      <c r="KAF1758" s="8"/>
      <c r="KAG1758" s="8"/>
      <c r="KAH1758" s="8"/>
      <c r="KAI1758" s="8"/>
      <c r="KAJ1758" s="8"/>
      <c r="KAK1758" s="8"/>
      <c r="KAL1758" s="8"/>
      <c r="KAM1758" s="8"/>
      <c r="KAN1758" s="8"/>
      <c r="KAO1758" s="8"/>
      <c r="KAP1758" s="8"/>
      <c r="KAQ1758" s="8"/>
      <c r="KAR1758" s="8"/>
      <c r="KAS1758" s="8"/>
      <c r="KAT1758" s="8"/>
      <c r="KAU1758" s="8"/>
      <c r="KAV1758" s="8"/>
      <c r="KAW1758" s="8"/>
      <c r="KAX1758" s="8"/>
      <c r="KAY1758" s="8"/>
      <c r="KAZ1758" s="8"/>
      <c r="KBA1758" s="8"/>
      <c r="KBB1758" s="8"/>
      <c r="KBC1758" s="8"/>
      <c r="KBD1758" s="8"/>
      <c r="KBE1758" s="8"/>
      <c r="KBF1758" s="8"/>
      <c r="KBG1758" s="8"/>
      <c r="KBH1758" s="8"/>
      <c r="KBI1758" s="8"/>
      <c r="KBJ1758" s="8"/>
      <c r="KBK1758" s="8"/>
      <c r="KBL1758" s="8"/>
      <c r="KBM1758" s="8"/>
      <c r="KBN1758" s="8"/>
      <c r="KBO1758" s="8"/>
      <c r="KBP1758" s="8"/>
      <c r="KBQ1758" s="8"/>
      <c r="KBR1758" s="8"/>
      <c r="KBS1758" s="8"/>
      <c r="KBT1758" s="8"/>
      <c r="KBU1758" s="8"/>
      <c r="KBV1758" s="8"/>
      <c r="KBW1758" s="8"/>
      <c r="KBX1758" s="8"/>
      <c r="KBY1758" s="8"/>
      <c r="KBZ1758" s="8"/>
      <c r="KCA1758" s="8"/>
      <c r="KCB1758" s="8"/>
      <c r="KCC1758" s="8"/>
      <c r="KCD1758" s="8"/>
      <c r="KCE1758" s="8"/>
      <c r="KCF1758" s="8"/>
      <c r="KCG1758" s="8"/>
      <c r="KCH1758" s="8"/>
      <c r="KCI1758" s="8"/>
      <c r="KCJ1758" s="8"/>
      <c r="KCK1758" s="8"/>
      <c r="KCL1758" s="8"/>
      <c r="KCM1758" s="8"/>
      <c r="KCN1758" s="8"/>
      <c r="KCO1758" s="8"/>
      <c r="KCP1758" s="8"/>
      <c r="KCQ1758" s="8"/>
      <c r="KCR1758" s="8"/>
      <c r="KCS1758" s="8"/>
      <c r="KCT1758" s="8"/>
      <c r="KCU1758" s="8"/>
      <c r="KCV1758" s="8"/>
      <c r="KCW1758" s="8"/>
      <c r="KCX1758" s="8"/>
      <c r="KCY1758" s="8"/>
      <c r="KCZ1758" s="8"/>
      <c r="KDA1758" s="8"/>
      <c r="KDB1758" s="8"/>
      <c r="KDC1758" s="8"/>
      <c r="KDD1758" s="8"/>
      <c r="KDE1758" s="8"/>
      <c r="KDF1758" s="8"/>
      <c r="KDG1758" s="8"/>
      <c r="KDH1758" s="8"/>
      <c r="KDI1758" s="8"/>
      <c r="KDJ1758" s="8"/>
      <c r="KDK1758" s="8"/>
      <c r="KDL1758" s="8"/>
      <c r="KDM1758" s="8"/>
      <c r="KDN1758" s="8"/>
      <c r="KDO1758" s="8"/>
      <c r="KDP1758" s="8"/>
      <c r="KDQ1758" s="8"/>
      <c r="KDR1758" s="8"/>
      <c r="KDS1758" s="8"/>
      <c r="KDT1758" s="8"/>
      <c r="KDU1758" s="8"/>
      <c r="KDV1758" s="8"/>
      <c r="KDW1758" s="8"/>
      <c r="KDX1758" s="8"/>
      <c r="KDY1758" s="8"/>
      <c r="KDZ1758" s="8"/>
      <c r="KEA1758" s="8"/>
      <c r="KEB1758" s="8"/>
      <c r="KEC1758" s="8"/>
      <c r="KED1758" s="8"/>
      <c r="KEE1758" s="8"/>
      <c r="KEF1758" s="8"/>
      <c r="KEG1758" s="8"/>
      <c r="KEH1758" s="8"/>
      <c r="KEI1758" s="8"/>
      <c r="KEJ1758" s="8"/>
      <c r="KEK1758" s="8"/>
      <c r="KEL1758" s="8"/>
      <c r="KEM1758" s="8"/>
      <c r="KEN1758" s="8"/>
      <c r="KEO1758" s="8"/>
      <c r="KEP1758" s="8"/>
      <c r="KEQ1758" s="8"/>
      <c r="KER1758" s="8"/>
      <c r="KES1758" s="8"/>
      <c r="KET1758" s="8"/>
      <c r="KEU1758" s="8"/>
      <c r="KEV1758" s="8"/>
      <c r="KEW1758" s="8"/>
      <c r="KEX1758" s="8"/>
      <c r="KEY1758" s="8"/>
      <c r="KEZ1758" s="8"/>
      <c r="KFA1758" s="8"/>
      <c r="KFB1758" s="8"/>
      <c r="KFC1758" s="8"/>
      <c r="KFD1758" s="8"/>
      <c r="KFE1758" s="8"/>
      <c r="KFF1758" s="8"/>
      <c r="KFG1758" s="8"/>
      <c r="KFH1758" s="8"/>
      <c r="KFI1758" s="8"/>
      <c r="KFJ1758" s="8"/>
      <c r="KFK1758" s="8"/>
      <c r="KFL1758" s="8"/>
      <c r="KFM1758" s="8"/>
      <c r="KFN1758" s="8"/>
      <c r="KFO1758" s="8"/>
      <c r="KFP1758" s="8"/>
      <c r="KFQ1758" s="8"/>
      <c r="KFR1758" s="8"/>
      <c r="KFS1758" s="8"/>
      <c r="KFT1758" s="8"/>
      <c r="KFU1758" s="8"/>
      <c r="KFV1758" s="8"/>
      <c r="KFW1758" s="8"/>
      <c r="KFX1758" s="8"/>
      <c r="KFY1758" s="8"/>
      <c r="KFZ1758" s="8"/>
      <c r="KGA1758" s="8"/>
      <c r="KGB1758" s="8"/>
      <c r="KGC1758" s="8"/>
      <c r="KGD1758" s="8"/>
      <c r="KGE1758" s="8"/>
      <c r="KGF1758" s="8"/>
      <c r="KGG1758" s="8"/>
      <c r="KGH1758" s="8"/>
      <c r="KGI1758" s="8"/>
      <c r="KGJ1758" s="8"/>
      <c r="KGK1758" s="8"/>
      <c r="KGL1758" s="8"/>
      <c r="KGM1758" s="8"/>
      <c r="KGN1758" s="8"/>
      <c r="KGO1758" s="8"/>
      <c r="KGP1758" s="8"/>
      <c r="KGQ1758" s="8"/>
      <c r="KGR1758" s="8"/>
      <c r="KGS1758" s="8"/>
      <c r="KGT1758" s="8"/>
      <c r="KGU1758" s="8"/>
      <c r="KGV1758" s="8"/>
      <c r="KGW1758" s="8"/>
      <c r="KGX1758" s="8"/>
      <c r="KGY1758" s="8"/>
      <c r="KGZ1758" s="8"/>
      <c r="KHA1758" s="8"/>
      <c r="KHB1758" s="8"/>
      <c r="KHC1758" s="8"/>
      <c r="KHD1758" s="8"/>
      <c r="KHE1758" s="8"/>
      <c r="KHF1758" s="8"/>
      <c r="KHG1758" s="8"/>
      <c r="KHH1758" s="8"/>
      <c r="KHI1758" s="8"/>
      <c r="KHJ1758" s="8"/>
      <c r="KHK1758" s="8"/>
      <c r="KHL1758" s="8"/>
      <c r="KHM1758" s="8"/>
      <c r="KHN1758" s="8"/>
      <c r="KHO1758" s="8"/>
      <c r="KHP1758" s="8"/>
      <c r="KHQ1758" s="8"/>
      <c r="KHR1758" s="8"/>
      <c r="KHS1758" s="8"/>
      <c r="KHT1758" s="8"/>
      <c r="KHU1758" s="8"/>
      <c r="KHV1758" s="8"/>
      <c r="KHW1758" s="8"/>
      <c r="KHX1758" s="8"/>
      <c r="KHY1758" s="8"/>
      <c r="KHZ1758" s="8"/>
      <c r="KIA1758" s="8"/>
      <c r="KIB1758" s="8"/>
      <c r="KIC1758" s="8"/>
      <c r="KID1758" s="8"/>
      <c r="KIE1758" s="8"/>
      <c r="KIF1758" s="8"/>
      <c r="KIG1758" s="8"/>
      <c r="KIH1758" s="8"/>
      <c r="KII1758" s="8"/>
      <c r="KIJ1758" s="8"/>
      <c r="KIK1758" s="8"/>
      <c r="KIL1758" s="8"/>
      <c r="KIM1758" s="8"/>
      <c r="KIN1758" s="8"/>
      <c r="KIO1758" s="8"/>
      <c r="KIP1758" s="8"/>
      <c r="KIQ1758" s="8"/>
      <c r="KIR1758" s="8"/>
      <c r="KIS1758" s="8"/>
      <c r="KIT1758" s="8"/>
      <c r="KIU1758" s="8"/>
      <c r="KIV1758" s="8"/>
      <c r="KIW1758" s="8"/>
      <c r="KIX1758" s="8"/>
      <c r="KIY1758" s="8"/>
      <c r="KIZ1758" s="8"/>
      <c r="KJA1758" s="8"/>
      <c r="KJB1758" s="8"/>
      <c r="KJC1758" s="8"/>
      <c r="KJD1758" s="8"/>
      <c r="KJE1758" s="8"/>
      <c r="KJF1758" s="8"/>
      <c r="KJG1758" s="8"/>
      <c r="KJH1758" s="8"/>
      <c r="KJI1758" s="8"/>
      <c r="KJJ1758" s="8"/>
      <c r="KJK1758" s="8"/>
      <c r="KJL1758" s="8"/>
      <c r="KJM1758" s="8"/>
      <c r="KJN1758" s="8"/>
      <c r="KJO1758" s="8"/>
      <c r="KJP1758" s="8"/>
      <c r="KJQ1758" s="8"/>
      <c r="KJR1758" s="8"/>
      <c r="KJS1758" s="8"/>
      <c r="KJT1758" s="8"/>
      <c r="KJU1758" s="8"/>
      <c r="KJV1758" s="8"/>
      <c r="KJW1758" s="8"/>
      <c r="KJX1758" s="8"/>
      <c r="KJY1758" s="8"/>
      <c r="KJZ1758" s="8"/>
      <c r="KKA1758" s="8"/>
      <c r="KKB1758" s="8"/>
      <c r="KKC1758" s="8"/>
      <c r="KKD1758" s="8"/>
      <c r="KKE1758" s="8"/>
      <c r="KKF1758" s="8"/>
      <c r="KKG1758" s="8"/>
      <c r="KKH1758" s="8"/>
      <c r="KKI1758" s="8"/>
      <c r="KKJ1758" s="8"/>
      <c r="KKK1758" s="8"/>
      <c r="KKL1758" s="8"/>
      <c r="KKM1758" s="8"/>
      <c r="KKN1758" s="8"/>
      <c r="KKO1758" s="8"/>
      <c r="KKP1758" s="8"/>
      <c r="KKQ1758" s="8"/>
      <c r="KKR1758" s="8"/>
      <c r="KKS1758" s="8"/>
      <c r="KKT1758" s="8"/>
      <c r="KKU1758" s="8"/>
      <c r="KKV1758" s="8"/>
      <c r="KKW1758" s="8"/>
      <c r="KKX1758" s="8"/>
      <c r="KKY1758" s="8"/>
      <c r="KKZ1758" s="8"/>
      <c r="KLA1758" s="8"/>
      <c r="KLB1758" s="8"/>
      <c r="KLC1758" s="8"/>
      <c r="KLD1758" s="8"/>
      <c r="KLE1758" s="8"/>
      <c r="KLF1758" s="8"/>
      <c r="KLG1758" s="8"/>
      <c r="KLH1758" s="8"/>
      <c r="KLI1758" s="8"/>
      <c r="KLJ1758" s="8"/>
      <c r="KLK1758" s="8"/>
      <c r="KLL1758" s="8"/>
      <c r="KLM1758" s="8"/>
      <c r="KLN1758" s="8"/>
      <c r="KLO1758" s="8"/>
      <c r="KLP1758" s="8"/>
      <c r="KLQ1758" s="8"/>
      <c r="KLR1758" s="8"/>
      <c r="KLS1758" s="8"/>
      <c r="KLT1758" s="8"/>
      <c r="KLU1758" s="8"/>
      <c r="KLV1758" s="8"/>
      <c r="KLW1758" s="8"/>
      <c r="KLX1758" s="8"/>
      <c r="KLY1758" s="8"/>
      <c r="KLZ1758" s="8"/>
      <c r="KMA1758" s="8"/>
      <c r="KMB1758" s="8"/>
      <c r="KMC1758" s="8"/>
      <c r="KMD1758" s="8"/>
      <c r="KME1758" s="8"/>
      <c r="KMF1758" s="8"/>
      <c r="KMG1758" s="8"/>
      <c r="KMH1758" s="8"/>
      <c r="KMI1758" s="8"/>
      <c r="KMJ1758" s="8"/>
      <c r="KMK1758" s="8"/>
      <c r="KML1758" s="8"/>
      <c r="KMM1758" s="8"/>
      <c r="KMN1758" s="8"/>
      <c r="KMO1758" s="8"/>
      <c r="KMP1758" s="8"/>
      <c r="KMQ1758" s="8"/>
      <c r="KMR1758" s="8"/>
      <c r="KMS1758" s="8"/>
      <c r="KMT1758" s="8"/>
      <c r="KMU1758" s="8"/>
      <c r="KMV1758" s="8"/>
      <c r="KMW1758" s="8"/>
      <c r="KMX1758" s="8"/>
      <c r="KMY1758" s="8"/>
      <c r="KMZ1758" s="8"/>
      <c r="KNA1758" s="8"/>
      <c r="KNB1758" s="8"/>
      <c r="KNC1758" s="8"/>
      <c r="KND1758" s="8"/>
      <c r="KNE1758" s="8"/>
      <c r="KNF1758" s="8"/>
      <c r="KNG1758" s="8"/>
      <c r="KNH1758" s="8"/>
      <c r="KNI1758" s="8"/>
      <c r="KNJ1758" s="8"/>
      <c r="KNK1758" s="8"/>
      <c r="KNL1758" s="8"/>
      <c r="KNM1758" s="8"/>
      <c r="KNN1758" s="8"/>
      <c r="KNO1758" s="8"/>
      <c r="KNP1758" s="8"/>
      <c r="KNQ1758" s="8"/>
      <c r="KNR1758" s="8"/>
      <c r="KNS1758" s="8"/>
      <c r="KNT1758" s="8"/>
      <c r="KNU1758" s="8"/>
      <c r="KNV1758" s="8"/>
      <c r="KNW1758" s="8"/>
      <c r="KNX1758" s="8"/>
      <c r="KNY1758" s="8"/>
      <c r="KNZ1758" s="8"/>
      <c r="KOA1758" s="8"/>
      <c r="KOB1758" s="8"/>
      <c r="KOC1758" s="8"/>
      <c r="KOD1758" s="8"/>
      <c r="KOE1758" s="8"/>
      <c r="KOF1758" s="8"/>
      <c r="KOG1758" s="8"/>
      <c r="KOH1758" s="8"/>
      <c r="KOI1758" s="8"/>
      <c r="KOJ1758" s="8"/>
      <c r="KOK1758" s="8"/>
      <c r="KOL1758" s="8"/>
      <c r="KOM1758" s="8"/>
      <c r="KON1758" s="8"/>
      <c r="KOO1758" s="8"/>
      <c r="KOP1758" s="8"/>
      <c r="KOQ1758" s="8"/>
      <c r="KOR1758" s="8"/>
      <c r="KOS1758" s="8"/>
      <c r="KOT1758" s="8"/>
      <c r="KOU1758" s="8"/>
      <c r="KOV1758" s="8"/>
      <c r="KOW1758" s="8"/>
      <c r="KOX1758" s="8"/>
      <c r="KOY1758" s="8"/>
      <c r="KOZ1758" s="8"/>
      <c r="KPA1758" s="8"/>
      <c r="KPB1758" s="8"/>
      <c r="KPC1758" s="8"/>
      <c r="KPD1758" s="8"/>
      <c r="KPE1758" s="8"/>
      <c r="KPF1758" s="8"/>
      <c r="KPG1758" s="8"/>
      <c r="KPH1758" s="8"/>
      <c r="KPI1758" s="8"/>
      <c r="KPJ1758" s="8"/>
      <c r="KPK1758" s="8"/>
      <c r="KPL1758" s="8"/>
      <c r="KPM1758" s="8"/>
      <c r="KPN1758" s="8"/>
      <c r="KPO1758" s="8"/>
      <c r="KPP1758" s="8"/>
      <c r="KPQ1758" s="8"/>
      <c r="KPR1758" s="8"/>
      <c r="KPS1758" s="8"/>
      <c r="KPT1758" s="8"/>
      <c r="KPU1758" s="8"/>
      <c r="KPV1758" s="8"/>
      <c r="KPW1758" s="8"/>
      <c r="KPX1758" s="8"/>
      <c r="KPY1758" s="8"/>
      <c r="KPZ1758" s="8"/>
      <c r="KQA1758" s="8"/>
      <c r="KQB1758" s="8"/>
      <c r="KQC1758" s="8"/>
      <c r="KQD1758" s="8"/>
      <c r="KQE1758" s="8"/>
      <c r="KQF1758" s="8"/>
      <c r="KQG1758" s="8"/>
      <c r="KQH1758" s="8"/>
      <c r="KQI1758" s="8"/>
      <c r="KQJ1758" s="8"/>
      <c r="KQK1758" s="8"/>
      <c r="KQL1758" s="8"/>
      <c r="KQM1758" s="8"/>
      <c r="KQN1758" s="8"/>
      <c r="KQO1758" s="8"/>
      <c r="KQP1758" s="8"/>
      <c r="KQQ1758" s="8"/>
      <c r="KQR1758" s="8"/>
      <c r="KQS1758" s="8"/>
      <c r="KQT1758" s="8"/>
      <c r="KQU1758" s="8"/>
      <c r="KQV1758" s="8"/>
      <c r="KQW1758" s="8"/>
      <c r="KQX1758" s="8"/>
      <c r="KQY1758" s="8"/>
      <c r="KQZ1758" s="8"/>
      <c r="KRA1758" s="8"/>
      <c r="KRB1758" s="8"/>
      <c r="KRC1758" s="8"/>
      <c r="KRD1758" s="8"/>
      <c r="KRE1758" s="8"/>
      <c r="KRF1758" s="8"/>
      <c r="KRG1758" s="8"/>
      <c r="KRH1758" s="8"/>
      <c r="KRI1758" s="8"/>
      <c r="KRJ1758" s="8"/>
      <c r="KRK1758" s="8"/>
      <c r="KRL1758" s="8"/>
      <c r="KRM1758" s="8"/>
      <c r="KRN1758" s="8"/>
      <c r="KRO1758" s="8"/>
      <c r="KRP1758" s="8"/>
      <c r="KRQ1758" s="8"/>
      <c r="KRR1758" s="8"/>
      <c r="KRS1758" s="8"/>
      <c r="KRT1758" s="8"/>
      <c r="KRU1758" s="8"/>
      <c r="KRV1758" s="8"/>
      <c r="KRW1758" s="8"/>
      <c r="KRX1758" s="8"/>
      <c r="KRY1758" s="8"/>
      <c r="KRZ1758" s="8"/>
      <c r="KSA1758" s="8"/>
      <c r="KSB1758" s="8"/>
      <c r="KSC1758" s="8"/>
      <c r="KSD1758" s="8"/>
      <c r="KSE1758" s="8"/>
      <c r="KSF1758" s="8"/>
      <c r="KSG1758" s="8"/>
      <c r="KSH1758" s="8"/>
      <c r="KSI1758" s="8"/>
      <c r="KSJ1758" s="8"/>
      <c r="KSK1758" s="8"/>
      <c r="KSL1758" s="8"/>
      <c r="KSM1758" s="8"/>
      <c r="KSN1758" s="8"/>
      <c r="KSO1758" s="8"/>
      <c r="KSP1758" s="8"/>
      <c r="KSQ1758" s="8"/>
      <c r="KSR1758" s="8"/>
      <c r="KSS1758" s="8"/>
      <c r="KST1758" s="8"/>
      <c r="KSU1758" s="8"/>
      <c r="KSV1758" s="8"/>
      <c r="KSW1758" s="8"/>
      <c r="KSX1758" s="8"/>
      <c r="KSY1758" s="8"/>
      <c r="KSZ1758" s="8"/>
      <c r="KTA1758" s="8"/>
      <c r="KTB1758" s="8"/>
      <c r="KTC1758" s="8"/>
      <c r="KTD1758" s="8"/>
      <c r="KTE1758" s="8"/>
      <c r="KTF1758" s="8"/>
      <c r="KTG1758" s="8"/>
      <c r="KTH1758" s="8"/>
      <c r="KTI1758" s="8"/>
      <c r="KTJ1758" s="8"/>
      <c r="KTK1758" s="8"/>
      <c r="KTL1758" s="8"/>
      <c r="KTM1758" s="8"/>
      <c r="KTN1758" s="8"/>
      <c r="KTO1758" s="8"/>
      <c r="KTP1758" s="8"/>
      <c r="KTQ1758" s="8"/>
      <c r="KTR1758" s="8"/>
      <c r="KTS1758" s="8"/>
      <c r="KTT1758" s="8"/>
      <c r="KTU1758" s="8"/>
      <c r="KTV1758" s="8"/>
      <c r="KTW1758" s="8"/>
      <c r="KTX1758" s="8"/>
      <c r="KTY1758" s="8"/>
      <c r="KTZ1758" s="8"/>
      <c r="KUA1758" s="8"/>
      <c r="KUB1758" s="8"/>
      <c r="KUC1758" s="8"/>
      <c r="KUD1758" s="8"/>
      <c r="KUE1758" s="8"/>
      <c r="KUF1758" s="8"/>
      <c r="KUG1758" s="8"/>
      <c r="KUH1758" s="8"/>
      <c r="KUI1758" s="8"/>
      <c r="KUJ1758" s="8"/>
      <c r="KUK1758" s="8"/>
      <c r="KUL1758" s="8"/>
      <c r="KUM1758" s="8"/>
      <c r="KUN1758" s="8"/>
      <c r="KUO1758" s="8"/>
      <c r="KUP1758" s="8"/>
      <c r="KUQ1758" s="8"/>
      <c r="KUR1758" s="8"/>
      <c r="KUS1758" s="8"/>
      <c r="KUT1758" s="8"/>
      <c r="KUU1758" s="8"/>
      <c r="KUV1758" s="8"/>
      <c r="KUW1758" s="8"/>
      <c r="KUX1758" s="8"/>
      <c r="KUY1758" s="8"/>
      <c r="KUZ1758" s="8"/>
      <c r="KVA1758" s="8"/>
      <c r="KVB1758" s="8"/>
      <c r="KVC1758" s="8"/>
      <c r="KVD1758" s="8"/>
      <c r="KVE1758" s="8"/>
      <c r="KVF1758" s="8"/>
      <c r="KVG1758" s="8"/>
      <c r="KVH1758" s="8"/>
      <c r="KVI1758" s="8"/>
      <c r="KVJ1758" s="8"/>
      <c r="KVK1758" s="8"/>
      <c r="KVL1758" s="8"/>
      <c r="KVM1758" s="8"/>
      <c r="KVN1758" s="8"/>
      <c r="KVO1758" s="8"/>
      <c r="KVP1758" s="8"/>
      <c r="KVQ1758" s="8"/>
      <c r="KVR1758" s="8"/>
      <c r="KVS1758" s="8"/>
      <c r="KVT1758" s="8"/>
      <c r="KVU1758" s="8"/>
      <c r="KVV1758" s="8"/>
      <c r="KVW1758" s="8"/>
      <c r="KVX1758" s="8"/>
      <c r="KVY1758" s="8"/>
      <c r="KVZ1758" s="8"/>
      <c r="KWA1758" s="8"/>
      <c r="KWB1758" s="8"/>
      <c r="KWC1758" s="8"/>
      <c r="KWD1758" s="8"/>
      <c r="KWE1758" s="8"/>
      <c r="KWF1758" s="8"/>
      <c r="KWG1758" s="8"/>
      <c r="KWH1758" s="8"/>
      <c r="KWI1758" s="8"/>
      <c r="KWJ1758" s="8"/>
      <c r="KWK1758" s="8"/>
      <c r="KWL1758" s="8"/>
      <c r="KWM1758" s="8"/>
      <c r="KWN1758" s="8"/>
      <c r="KWO1758" s="8"/>
      <c r="KWP1758" s="8"/>
      <c r="KWQ1758" s="8"/>
      <c r="KWR1758" s="8"/>
      <c r="KWS1758" s="8"/>
      <c r="KWT1758" s="8"/>
      <c r="KWU1758" s="8"/>
      <c r="KWV1758" s="8"/>
      <c r="KWW1758" s="8"/>
      <c r="KWX1758" s="8"/>
      <c r="KWY1758" s="8"/>
      <c r="KWZ1758" s="8"/>
      <c r="KXA1758" s="8"/>
      <c r="KXB1758" s="8"/>
      <c r="KXC1758" s="8"/>
      <c r="KXD1758" s="8"/>
      <c r="KXE1758" s="8"/>
      <c r="KXF1758" s="8"/>
      <c r="KXG1758" s="8"/>
      <c r="KXH1758" s="8"/>
      <c r="KXI1758" s="8"/>
      <c r="KXJ1758" s="8"/>
      <c r="KXK1758" s="8"/>
      <c r="KXL1758" s="8"/>
      <c r="KXM1758" s="8"/>
      <c r="KXN1758" s="8"/>
      <c r="KXO1758" s="8"/>
      <c r="KXP1758" s="8"/>
      <c r="KXQ1758" s="8"/>
      <c r="KXR1758" s="8"/>
      <c r="KXS1758" s="8"/>
      <c r="KXT1758" s="8"/>
      <c r="KXU1758" s="8"/>
      <c r="KXV1758" s="8"/>
      <c r="KXW1758" s="8"/>
      <c r="KXX1758" s="8"/>
      <c r="KXY1758" s="8"/>
      <c r="KXZ1758" s="8"/>
      <c r="KYA1758" s="8"/>
      <c r="KYB1758" s="8"/>
      <c r="KYC1758" s="8"/>
      <c r="KYD1758" s="8"/>
      <c r="KYE1758" s="8"/>
      <c r="KYF1758" s="8"/>
      <c r="KYG1758" s="8"/>
      <c r="KYH1758" s="8"/>
      <c r="KYI1758" s="8"/>
      <c r="KYJ1758" s="8"/>
      <c r="KYK1758" s="8"/>
      <c r="KYL1758" s="8"/>
      <c r="KYM1758" s="8"/>
      <c r="KYN1758" s="8"/>
      <c r="KYO1758" s="8"/>
      <c r="KYP1758" s="8"/>
      <c r="KYQ1758" s="8"/>
      <c r="KYR1758" s="8"/>
      <c r="KYS1758" s="8"/>
      <c r="KYT1758" s="8"/>
      <c r="KYU1758" s="8"/>
      <c r="KYV1758" s="8"/>
      <c r="KYW1758" s="8"/>
      <c r="KYX1758" s="8"/>
      <c r="KYY1758" s="8"/>
      <c r="KYZ1758" s="8"/>
      <c r="KZA1758" s="8"/>
      <c r="KZB1758" s="8"/>
      <c r="KZC1758" s="8"/>
      <c r="KZD1758" s="8"/>
      <c r="KZE1758" s="8"/>
      <c r="KZF1758" s="8"/>
      <c r="KZG1758" s="8"/>
      <c r="KZH1758" s="8"/>
      <c r="KZI1758" s="8"/>
      <c r="KZJ1758" s="8"/>
      <c r="KZK1758" s="8"/>
      <c r="KZL1758" s="8"/>
      <c r="KZM1758" s="8"/>
      <c r="KZN1758" s="8"/>
      <c r="KZO1758" s="8"/>
      <c r="KZP1758" s="8"/>
      <c r="KZQ1758" s="8"/>
      <c r="KZR1758" s="8"/>
      <c r="KZS1758" s="8"/>
      <c r="KZT1758" s="8"/>
      <c r="KZU1758" s="8"/>
      <c r="KZV1758" s="8"/>
      <c r="KZW1758" s="8"/>
      <c r="KZX1758" s="8"/>
      <c r="KZY1758" s="8"/>
      <c r="KZZ1758" s="8"/>
      <c r="LAA1758" s="8"/>
      <c r="LAB1758" s="8"/>
      <c r="LAC1758" s="8"/>
      <c r="LAD1758" s="8"/>
      <c r="LAE1758" s="8"/>
      <c r="LAF1758" s="8"/>
      <c r="LAG1758" s="8"/>
      <c r="LAH1758" s="8"/>
      <c r="LAI1758" s="8"/>
      <c r="LAJ1758" s="8"/>
      <c r="LAK1758" s="8"/>
      <c r="LAL1758" s="8"/>
      <c r="LAM1758" s="8"/>
      <c r="LAN1758" s="8"/>
      <c r="LAO1758" s="8"/>
      <c r="LAP1758" s="8"/>
      <c r="LAQ1758" s="8"/>
      <c r="LAR1758" s="8"/>
      <c r="LAS1758" s="8"/>
      <c r="LAT1758" s="8"/>
      <c r="LAU1758" s="8"/>
      <c r="LAV1758" s="8"/>
      <c r="LAW1758" s="8"/>
      <c r="LAX1758" s="8"/>
      <c r="LAY1758" s="8"/>
      <c r="LAZ1758" s="8"/>
      <c r="LBA1758" s="8"/>
      <c r="LBB1758" s="8"/>
      <c r="LBC1758" s="8"/>
      <c r="LBD1758" s="8"/>
      <c r="LBE1758" s="8"/>
      <c r="LBF1758" s="8"/>
      <c r="LBG1758" s="8"/>
      <c r="LBH1758" s="8"/>
      <c r="LBI1758" s="8"/>
      <c r="LBJ1758" s="8"/>
      <c r="LBK1758" s="8"/>
      <c r="LBL1758" s="8"/>
      <c r="LBM1758" s="8"/>
      <c r="LBN1758" s="8"/>
      <c r="LBO1758" s="8"/>
      <c r="LBP1758" s="8"/>
      <c r="LBQ1758" s="8"/>
      <c r="LBR1758" s="8"/>
      <c r="LBS1758" s="8"/>
      <c r="LBT1758" s="8"/>
      <c r="LBU1758" s="8"/>
      <c r="LBV1758" s="8"/>
      <c r="LBW1758" s="8"/>
      <c r="LBX1758" s="8"/>
      <c r="LBY1758" s="8"/>
      <c r="LBZ1758" s="8"/>
      <c r="LCA1758" s="8"/>
      <c r="LCB1758" s="8"/>
      <c r="LCC1758" s="8"/>
      <c r="LCD1758" s="8"/>
      <c r="LCE1758" s="8"/>
      <c r="LCF1758" s="8"/>
      <c r="LCG1758" s="8"/>
      <c r="LCH1758" s="8"/>
      <c r="LCI1758" s="8"/>
      <c r="LCJ1758" s="8"/>
      <c r="LCK1758" s="8"/>
      <c r="LCL1758" s="8"/>
      <c r="LCM1758" s="8"/>
      <c r="LCN1758" s="8"/>
      <c r="LCO1758" s="8"/>
      <c r="LCP1758" s="8"/>
      <c r="LCQ1758" s="8"/>
      <c r="LCR1758" s="8"/>
      <c r="LCS1758" s="8"/>
      <c r="LCT1758" s="8"/>
      <c r="LCU1758" s="8"/>
      <c r="LCV1758" s="8"/>
      <c r="LCW1758" s="8"/>
      <c r="LCX1758" s="8"/>
      <c r="LCY1758" s="8"/>
      <c r="LCZ1758" s="8"/>
      <c r="LDA1758" s="8"/>
      <c r="LDB1758" s="8"/>
      <c r="LDC1758" s="8"/>
      <c r="LDD1758" s="8"/>
      <c r="LDE1758" s="8"/>
      <c r="LDF1758" s="8"/>
      <c r="LDG1758" s="8"/>
      <c r="LDH1758" s="8"/>
      <c r="LDI1758" s="8"/>
      <c r="LDJ1758" s="8"/>
      <c r="LDK1758" s="8"/>
      <c r="LDL1758" s="8"/>
      <c r="LDM1758" s="8"/>
      <c r="LDN1758" s="8"/>
      <c r="LDO1758" s="8"/>
      <c r="LDP1758" s="8"/>
      <c r="LDQ1758" s="8"/>
      <c r="LDR1758" s="8"/>
      <c r="LDS1758" s="8"/>
      <c r="LDT1758" s="8"/>
      <c r="LDU1758" s="8"/>
      <c r="LDV1758" s="8"/>
      <c r="LDW1758" s="8"/>
      <c r="LDX1758" s="8"/>
      <c r="LDY1758" s="8"/>
      <c r="LDZ1758" s="8"/>
      <c r="LEA1758" s="8"/>
      <c r="LEB1758" s="8"/>
      <c r="LEC1758" s="8"/>
      <c r="LED1758" s="8"/>
      <c r="LEE1758" s="8"/>
      <c r="LEF1758" s="8"/>
      <c r="LEG1758" s="8"/>
      <c r="LEH1758" s="8"/>
      <c r="LEI1758" s="8"/>
      <c r="LEJ1758" s="8"/>
      <c r="LEK1758" s="8"/>
      <c r="LEL1758" s="8"/>
      <c r="LEM1758" s="8"/>
      <c r="LEN1758" s="8"/>
      <c r="LEO1758" s="8"/>
      <c r="LEP1758" s="8"/>
      <c r="LEQ1758" s="8"/>
      <c r="LER1758" s="8"/>
      <c r="LES1758" s="8"/>
      <c r="LET1758" s="8"/>
      <c r="LEU1758" s="8"/>
      <c r="LEV1758" s="8"/>
      <c r="LEW1758" s="8"/>
      <c r="LEX1758" s="8"/>
      <c r="LEY1758" s="8"/>
      <c r="LEZ1758" s="8"/>
      <c r="LFA1758" s="8"/>
      <c r="LFB1758" s="8"/>
      <c r="LFC1758" s="8"/>
      <c r="LFD1758" s="8"/>
      <c r="LFE1758" s="8"/>
      <c r="LFF1758" s="8"/>
      <c r="LFG1758" s="8"/>
      <c r="LFH1758" s="8"/>
      <c r="LFI1758" s="8"/>
      <c r="LFJ1758" s="8"/>
      <c r="LFK1758" s="8"/>
      <c r="LFL1758" s="8"/>
      <c r="LFM1758" s="8"/>
      <c r="LFN1758" s="8"/>
      <c r="LFO1758" s="8"/>
      <c r="LFP1758" s="8"/>
      <c r="LFQ1758" s="8"/>
      <c r="LFR1758" s="8"/>
      <c r="LFS1758" s="8"/>
      <c r="LFT1758" s="8"/>
      <c r="LFU1758" s="8"/>
      <c r="LFV1758" s="8"/>
      <c r="LFW1758" s="8"/>
      <c r="LFX1758" s="8"/>
      <c r="LFY1758" s="8"/>
      <c r="LFZ1758" s="8"/>
      <c r="LGA1758" s="8"/>
      <c r="LGB1758" s="8"/>
      <c r="LGC1758" s="8"/>
      <c r="LGD1758" s="8"/>
      <c r="LGE1758" s="8"/>
      <c r="LGF1758" s="8"/>
      <c r="LGG1758" s="8"/>
      <c r="LGH1758" s="8"/>
      <c r="LGI1758" s="8"/>
      <c r="LGJ1758" s="8"/>
      <c r="LGK1758" s="8"/>
      <c r="LGL1758" s="8"/>
      <c r="LGM1758" s="8"/>
      <c r="LGN1758" s="8"/>
      <c r="LGO1758" s="8"/>
      <c r="LGP1758" s="8"/>
      <c r="LGQ1758" s="8"/>
      <c r="LGR1758" s="8"/>
      <c r="LGS1758" s="8"/>
      <c r="LGT1758" s="8"/>
      <c r="LGU1758" s="8"/>
      <c r="LGV1758" s="8"/>
      <c r="LGW1758" s="8"/>
      <c r="LGX1758" s="8"/>
      <c r="LGY1758" s="8"/>
      <c r="LGZ1758" s="8"/>
      <c r="LHA1758" s="8"/>
      <c r="LHB1758" s="8"/>
      <c r="LHC1758" s="8"/>
      <c r="LHD1758" s="8"/>
      <c r="LHE1758" s="8"/>
      <c r="LHF1758" s="8"/>
      <c r="LHG1758" s="8"/>
      <c r="LHH1758" s="8"/>
      <c r="LHI1758" s="8"/>
      <c r="LHJ1758" s="8"/>
      <c r="LHK1758" s="8"/>
      <c r="LHL1758" s="8"/>
      <c r="LHM1758" s="8"/>
      <c r="LHN1758" s="8"/>
      <c r="LHO1758" s="8"/>
      <c r="LHP1758" s="8"/>
      <c r="LHQ1758" s="8"/>
      <c r="LHR1758" s="8"/>
      <c r="LHS1758" s="8"/>
      <c r="LHT1758" s="8"/>
      <c r="LHU1758" s="8"/>
      <c r="LHV1758" s="8"/>
      <c r="LHW1758" s="8"/>
      <c r="LHX1758" s="8"/>
      <c r="LHY1758" s="8"/>
      <c r="LHZ1758" s="8"/>
      <c r="LIA1758" s="8"/>
      <c r="LIB1758" s="8"/>
      <c r="LIC1758" s="8"/>
      <c r="LID1758" s="8"/>
      <c r="LIE1758" s="8"/>
      <c r="LIF1758" s="8"/>
      <c r="LIG1758" s="8"/>
      <c r="LIH1758" s="8"/>
      <c r="LII1758" s="8"/>
      <c r="LIJ1758" s="8"/>
      <c r="LIK1758" s="8"/>
      <c r="LIL1758" s="8"/>
      <c r="LIM1758" s="8"/>
      <c r="LIN1758" s="8"/>
      <c r="LIO1758" s="8"/>
      <c r="LIP1758" s="8"/>
      <c r="LIQ1758" s="8"/>
      <c r="LIR1758" s="8"/>
      <c r="LIS1758" s="8"/>
      <c r="LIT1758" s="8"/>
      <c r="LIU1758" s="8"/>
      <c r="LIV1758" s="8"/>
      <c r="LIW1758" s="8"/>
      <c r="LIX1758" s="8"/>
      <c r="LIY1758" s="8"/>
      <c r="LIZ1758" s="8"/>
      <c r="LJA1758" s="8"/>
      <c r="LJB1758" s="8"/>
      <c r="LJC1758" s="8"/>
      <c r="LJD1758" s="8"/>
      <c r="LJE1758" s="8"/>
      <c r="LJF1758" s="8"/>
      <c r="LJG1758" s="8"/>
      <c r="LJH1758" s="8"/>
      <c r="LJI1758" s="8"/>
      <c r="LJJ1758" s="8"/>
      <c r="LJK1758" s="8"/>
      <c r="LJL1758" s="8"/>
      <c r="LJM1758" s="8"/>
      <c r="LJN1758" s="8"/>
      <c r="LJO1758" s="8"/>
      <c r="LJP1758" s="8"/>
      <c r="LJQ1758" s="8"/>
      <c r="LJR1758" s="8"/>
      <c r="LJS1758" s="8"/>
      <c r="LJT1758" s="8"/>
      <c r="LJU1758" s="8"/>
      <c r="LJV1758" s="8"/>
      <c r="LJW1758" s="8"/>
      <c r="LJX1758" s="8"/>
      <c r="LJY1758" s="8"/>
      <c r="LJZ1758" s="8"/>
      <c r="LKA1758" s="8"/>
      <c r="LKB1758" s="8"/>
      <c r="LKC1758" s="8"/>
      <c r="LKD1758" s="8"/>
      <c r="LKE1758" s="8"/>
      <c r="LKF1758" s="8"/>
      <c r="LKG1758" s="8"/>
      <c r="LKH1758" s="8"/>
      <c r="LKI1758" s="8"/>
      <c r="LKJ1758" s="8"/>
      <c r="LKK1758" s="8"/>
      <c r="LKL1758" s="8"/>
      <c r="LKM1758" s="8"/>
      <c r="LKN1758" s="8"/>
      <c r="LKO1758" s="8"/>
      <c r="LKP1758" s="8"/>
      <c r="LKQ1758" s="8"/>
      <c r="LKR1758" s="8"/>
      <c r="LKS1758" s="8"/>
      <c r="LKT1758" s="8"/>
      <c r="LKU1758" s="8"/>
      <c r="LKV1758" s="8"/>
      <c r="LKW1758" s="8"/>
      <c r="LKX1758" s="8"/>
      <c r="LKY1758" s="8"/>
      <c r="LKZ1758" s="8"/>
      <c r="LLA1758" s="8"/>
      <c r="LLB1758" s="8"/>
      <c r="LLC1758" s="8"/>
      <c r="LLD1758" s="8"/>
      <c r="LLE1758" s="8"/>
      <c r="LLF1758" s="8"/>
      <c r="LLG1758" s="8"/>
      <c r="LLH1758" s="8"/>
      <c r="LLI1758" s="8"/>
      <c r="LLJ1758" s="8"/>
      <c r="LLK1758" s="8"/>
      <c r="LLL1758" s="8"/>
      <c r="LLM1758" s="8"/>
      <c r="LLN1758" s="8"/>
      <c r="LLO1758" s="8"/>
      <c r="LLP1758" s="8"/>
      <c r="LLQ1758" s="8"/>
      <c r="LLR1758" s="8"/>
      <c r="LLS1758" s="8"/>
      <c r="LLT1758" s="8"/>
      <c r="LLU1758" s="8"/>
      <c r="LLV1758" s="8"/>
      <c r="LLW1758" s="8"/>
      <c r="LLX1758" s="8"/>
      <c r="LLY1758" s="8"/>
      <c r="LLZ1758" s="8"/>
      <c r="LMA1758" s="8"/>
      <c r="LMB1758" s="8"/>
      <c r="LMC1758" s="8"/>
      <c r="LMD1758" s="8"/>
      <c r="LME1758" s="8"/>
      <c r="LMF1758" s="8"/>
      <c r="LMG1758" s="8"/>
      <c r="LMH1758" s="8"/>
      <c r="LMI1758" s="8"/>
      <c r="LMJ1758" s="8"/>
      <c r="LMK1758" s="8"/>
      <c r="LML1758" s="8"/>
      <c r="LMM1758" s="8"/>
      <c r="LMN1758" s="8"/>
      <c r="LMO1758" s="8"/>
      <c r="LMP1758" s="8"/>
      <c r="LMQ1758" s="8"/>
      <c r="LMR1758" s="8"/>
      <c r="LMS1758" s="8"/>
      <c r="LMT1758" s="8"/>
      <c r="LMU1758" s="8"/>
      <c r="LMV1758" s="8"/>
      <c r="LMW1758" s="8"/>
      <c r="LMX1758" s="8"/>
      <c r="LMY1758" s="8"/>
      <c r="LMZ1758" s="8"/>
      <c r="LNA1758" s="8"/>
      <c r="LNB1758" s="8"/>
      <c r="LNC1758" s="8"/>
      <c r="LND1758" s="8"/>
      <c r="LNE1758" s="8"/>
      <c r="LNF1758" s="8"/>
      <c r="LNG1758" s="8"/>
      <c r="LNH1758" s="8"/>
      <c r="LNI1758" s="8"/>
      <c r="LNJ1758" s="8"/>
      <c r="LNK1758" s="8"/>
      <c r="LNL1758" s="8"/>
      <c r="LNM1758" s="8"/>
      <c r="LNN1758" s="8"/>
      <c r="LNO1758" s="8"/>
      <c r="LNP1758" s="8"/>
      <c r="LNQ1758" s="8"/>
      <c r="LNR1758" s="8"/>
      <c r="LNS1758" s="8"/>
      <c r="LNT1758" s="8"/>
      <c r="LNU1758" s="8"/>
      <c r="LNV1758" s="8"/>
      <c r="LNW1758" s="8"/>
      <c r="LNX1758" s="8"/>
      <c r="LNY1758" s="8"/>
      <c r="LNZ1758" s="8"/>
      <c r="LOA1758" s="8"/>
      <c r="LOB1758" s="8"/>
      <c r="LOC1758" s="8"/>
      <c r="LOD1758" s="8"/>
      <c r="LOE1758" s="8"/>
      <c r="LOF1758" s="8"/>
      <c r="LOG1758" s="8"/>
      <c r="LOH1758" s="8"/>
      <c r="LOI1758" s="8"/>
      <c r="LOJ1758" s="8"/>
      <c r="LOK1758" s="8"/>
      <c r="LOL1758" s="8"/>
      <c r="LOM1758" s="8"/>
      <c r="LON1758" s="8"/>
      <c r="LOO1758" s="8"/>
      <c r="LOP1758" s="8"/>
      <c r="LOQ1758" s="8"/>
      <c r="LOR1758" s="8"/>
      <c r="LOS1758" s="8"/>
      <c r="LOT1758" s="8"/>
      <c r="LOU1758" s="8"/>
      <c r="LOV1758" s="8"/>
      <c r="LOW1758" s="8"/>
      <c r="LOX1758" s="8"/>
      <c r="LOY1758" s="8"/>
      <c r="LOZ1758" s="8"/>
      <c r="LPA1758" s="8"/>
      <c r="LPB1758" s="8"/>
      <c r="LPC1758" s="8"/>
      <c r="LPD1758" s="8"/>
      <c r="LPE1758" s="8"/>
      <c r="LPF1758" s="8"/>
      <c r="LPG1758" s="8"/>
      <c r="LPH1758" s="8"/>
      <c r="LPI1758" s="8"/>
      <c r="LPJ1758" s="8"/>
      <c r="LPK1758" s="8"/>
      <c r="LPL1758" s="8"/>
      <c r="LPM1758" s="8"/>
      <c r="LPN1758" s="8"/>
      <c r="LPO1758" s="8"/>
      <c r="LPP1758" s="8"/>
      <c r="LPQ1758" s="8"/>
      <c r="LPR1758" s="8"/>
      <c r="LPS1758" s="8"/>
      <c r="LPT1758" s="8"/>
      <c r="LPU1758" s="8"/>
      <c r="LPV1758" s="8"/>
      <c r="LPW1758" s="8"/>
      <c r="LPX1758" s="8"/>
      <c r="LPY1758" s="8"/>
      <c r="LPZ1758" s="8"/>
      <c r="LQA1758" s="8"/>
      <c r="LQB1758" s="8"/>
      <c r="LQC1758" s="8"/>
      <c r="LQD1758" s="8"/>
      <c r="LQE1758" s="8"/>
      <c r="LQF1758" s="8"/>
      <c r="LQG1758" s="8"/>
      <c r="LQH1758" s="8"/>
      <c r="LQI1758" s="8"/>
      <c r="LQJ1758" s="8"/>
      <c r="LQK1758" s="8"/>
      <c r="LQL1758" s="8"/>
      <c r="LQM1758" s="8"/>
      <c r="LQN1758" s="8"/>
      <c r="LQO1758" s="8"/>
      <c r="LQP1758" s="8"/>
      <c r="LQQ1758" s="8"/>
      <c r="LQR1758" s="8"/>
      <c r="LQS1758" s="8"/>
      <c r="LQT1758" s="8"/>
      <c r="LQU1758" s="8"/>
      <c r="LQV1758" s="8"/>
      <c r="LQW1758" s="8"/>
      <c r="LQX1758" s="8"/>
      <c r="LQY1758" s="8"/>
      <c r="LQZ1758" s="8"/>
      <c r="LRA1758" s="8"/>
      <c r="LRB1758" s="8"/>
      <c r="LRC1758" s="8"/>
      <c r="LRD1758" s="8"/>
      <c r="LRE1758" s="8"/>
      <c r="LRF1758" s="8"/>
      <c r="LRG1758" s="8"/>
      <c r="LRH1758" s="8"/>
      <c r="LRI1758" s="8"/>
      <c r="LRJ1758" s="8"/>
      <c r="LRK1758" s="8"/>
      <c r="LRL1758" s="8"/>
      <c r="LRM1758" s="8"/>
      <c r="LRN1758" s="8"/>
      <c r="LRO1758" s="8"/>
      <c r="LRP1758" s="8"/>
      <c r="LRQ1758" s="8"/>
      <c r="LRR1758" s="8"/>
      <c r="LRS1758" s="8"/>
      <c r="LRT1758" s="8"/>
      <c r="LRU1758" s="8"/>
      <c r="LRV1758" s="8"/>
      <c r="LRW1758" s="8"/>
      <c r="LRX1758" s="8"/>
      <c r="LRY1758" s="8"/>
      <c r="LRZ1758" s="8"/>
      <c r="LSA1758" s="8"/>
      <c r="LSB1758" s="8"/>
      <c r="LSC1758" s="8"/>
      <c r="LSD1758" s="8"/>
      <c r="LSE1758" s="8"/>
      <c r="LSF1758" s="8"/>
      <c r="LSG1758" s="8"/>
      <c r="LSH1758" s="8"/>
      <c r="LSI1758" s="8"/>
      <c r="LSJ1758" s="8"/>
      <c r="LSK1758" s="8"/>
      <c r="LSL1758" s="8"/>
      <c r="LSM1758" s="8"/>
      <c r="LSN1758" s="8"/>
      <c r="LSO1758" s="8"/>
      <c r="LSP1758" s="8"/>
      <c r="LSQ1758" s="8"/>
      <c r="LSR1758" s="8"/>
      <c r="LSS1758" s="8"/>
      <c r="LST1758" s="8"/>
      <c r="LSU1758" s="8"/>
      <c r="LSV1758" s="8"/>
      <c r="LSW1758" s="8"/>
      <c r="LSX1758" s="8"/>
      <c r="LSY1758" s="8"/>
      <c r="LSZ1758" s="8"/>
      <c r="LTA1758" s="8"/>
      <c r="LTB1758" s="8"/>
      <c r="LTC1758" s="8"/>
      <c r="LTD1758" s="8"/>
      <c r="LTE1758" s="8"/>
      <c r="LTF1758" s="8"/>
      <c r="LTG1758" s="8"/>
      <c r="LTH1758" s="8"/>
      <c r="LTI1758" s="8"/>
      <c r="LTJ1758" s="8"/>
      <c r="LTK1758" s="8"/>
      <c r="LTL1758" s="8"/>
      <c r="LTM1758" s="8"/>
      <c r="LTN1758" s="8"/>
      <c r="LTO1758" s="8"/>
      <c r="LTP1758" s="8"/>
      <c r="LTQ1758" s="8"/>
      <c r="LTR1758" s="8"/>
      <c r="LTS1758" s="8"/>
      <c r="LTT1758" s="8"/>
      <c r="LTU1758" s="8"/>
      <c r="LTV1758" s="8"/>
      <c r="LTW1758" s="8"/>
      <c r="LTX1758" s="8"/>
      <c r="LTY1758" s="8"/>
      <c r="LTZ1758" s="8"/>
      <c r="LUA1758" s="8"/>
      <c r="LUB1758" s="8"/>
      <c r="LUC1758" s="8"/>
      <c r="LUD1758" s="8"/>
      <c r="LUE1758" s="8"/>
      <c r="LUF1758" s="8"/>
      <c r="LUG1758" s="8"/>
      <c r="LUH1758" s="8"/>
      <c r="LUI1758" s="8"/>
      <c r="LUJ1758" s="8"/>
      <c r="LUK1758" s="8"/>
      <c r="LUL1758" s="8"/>
      <c r="LUM1758" s="8"/>
      <c r="LUN1758" s="8"/>
      <c r="LUO1758" s="8"/>
      <c r="LUP1758" s="8"/>
      <c r="LUQ1758" s="8"/>
      <c r="LUR1758" s="8"/>
      <c r="LUS1758" s="8"/>
      <c r="LUT1758" s="8"/>
      <c r="LUU1758" s="8"/>
      <c r="LUV1758" s="8"/>
      <c r="LUW1758" s="8"/>
      <c r="LUX1758" s="8"/>
      <c r="LUY1758" s="8"/>
      <c r="LUZ1758" s="8"/>
      <c r="LVA1758" s="8"/>
      <c r="LVB1758" s="8"/>
      <c r="LVC1758" s="8"/>
      <c r="LVD1758" s="8"/>
      <c r="LVE1758" s="8"/>
      <c r="LVF1758" s="8"/>
      <c r="LVG1758" s="8"/>
      <c r="LVH1758" s="8"/>
      <c r="LVI1758" s="8"/>
      <c r="LVJ1758" s="8"/>
      <c r="LVK1758" s="8"/>
      <c r="LVL1758" s="8"/>
      <c r="LVM1758" s="8"/>
      <c r="LVN1758" s="8"/>
      <c r="LVO1758" s="8"/>
      <c r="LVP1758" s="8"/>
      <c r="LVQ1758" s="8"/>
      <c r="LVR1758" s="8"/>
      <c r="LVS1758" s="8"/>
      <c r="LVT1758" s="8"/>
      <c r="LVU1758" s="8"/>
      <c r="LVV1758" s="8"/>
      <c r="LVW1758" s="8"/>
      <c r="LVX1758" s="8"/>
      <c r="LVY1758" s="8"/>
      <c r="LVZ1758" s="8"/>
      <c r="LWA1758" s="8"/>
      <c r="LWB1758" s="8"/>
      <c r="LWC1758" s="8"/>
      <c r="LWD1758" s="8"/>
      <c r="LWE1758" s="8"/>
      <c r="LWF1758" s="8"/>
      <c r="LWG1758" s="8"/>
      <c r="LWH1758" s="8"/>
      <c r="LWI1758" s="8"/>
      <c r="LWJ1758" s="8"/>
      <c r="LWK1758" s="8"/>
      <c r="LWL1758" s="8"/>
      <c r="LWM1758" s="8"/>
      <c r="LWN1758" s="8"/>
      <c r="LWO1758" s="8"/>
      <c r="LWP1758" s="8"/>
      <c r="LWQ1758" s="8"/>
      <c r="LWR1758" s="8"/>
      <c r="LWS1758" s="8"/>
      <c r="LWT1758" s="8"/>
      <c r="LWU1758" s="8"/>
      <c r="LWV1758" s="8"/>
      <c r="LWW1758" s="8"/>
      <c r="LWX1758" s="8"/>
      <c r="LWY1758" s="8"/>
      <c r="LWZ1758" s="8"/>
      <c r="LXA1758" s="8"/>
      <c r="LXB1758" s="8"/>
      <c r="LXC1758" s="8"/>
      <c r="LXD1758" s="8"/>
      <c r="LXE1758" s="8"/>
      <c r="LXF1758" s="8"/>
      <c r="LXG1758" s="8"/>
      <c r="LXH1758" s="8"/>
      <c r="LXI1758" s="8"/>
      <c r="LXJ1758" s="8"/>
      <c r="LXK1758" s="8"/>
      <c r="LXL1758" s="8"/>
      <c r="LXM1758" s="8"/>
      <c r="LXN1758" s="8"/>
      <c r="LXO1758" s="8"/>
      <c r="LXP1758" s="8"/>
      <c r="LXQ1758" s="8"/>
      <c r="LXR1758" s="8"/>
      <c r="LXS1758" s="8"/>
      <c r="LXT1758" s="8"/>
      <c r="LXU1758" s="8"/>
      <c r="LXV1758" s="8"/>
      <c r="LXW1758" s="8"/>
      <c r="LXX1758" s="8"/>
      <c r="LXY1758" s="8"/>
      <c r="LXZ1758" s="8"/>
      <c r="LYA1758" s="8"/>
      <c r="LYB1758" s="8"/>
      <c r="LYC1758" s="8"/>
      <c r="LYD1758" s="8"/>
      <c r="LYE1758" s="8"/>
      <c r="LYF1758" s="8"/>
      <c r="LYG1758" s="8"/>
      <c r="LYH1758" s="8"/>
      <c r="LYI1758" s="8"/>
      <c r="LYJ1758" s="8"/>
      <c r="LYK1758" s="8"/>
      <c r="LYL1758" s="8"/>
      <c r="LYM1758" s="8"/>
      <c r="LYN1758" s="8"/>
      <c r="LYO1758" s="8"/>
      <c r="LYP1758" s="8"/>
      <c r="LYQ1758" s="8"/>
      <c r="LYR1758" s="8"/>
      <c r="LYS1758" s="8"/>
      <c r="LYT1758" s="8"/>
      <c r="LYU1758" s="8"/>
      <c r="LYV1758" s="8"/>
      <c r="LYW1758" s="8"/>
      <c r="LYX1758" s="8"/>
      <c r="LYY1758" s="8"/>
      <c r="LYZ1758" s="8"/>
      <c r="LZA1758" s="8"/>
      <c r="LZB1758" s="8"/>
      <c r="LZC1758" s="8"/>
      <c r="LZD1758" s="8"/>
      <c r="LZE1758" s="8"/>
      <c r="LZF1758" s="8"/>
      <c r="LZG1758" s="8"/>
      <c r="LZH1758" s="8"/>
      <c r="LZI1758" s="8"/>
      <c r="LZJ1758" s="8"/>
      <c r="LZK1758" s="8"/>
      <c r="LZL1758" s="8"/>
      <c r="LZM1758" s="8"/>
      <c r="LZN1758" s="8"/>
      <c r="LZO1758" s="8"/>
      <c r="LZP1758" s="8"/>
      <c r="LZQ1758" s="8"/>
      <c r="LZR1758" s="8"/>
      <c r="LZS1758" s="8"/>
      <c r="LZT1758" s="8"/>
      <c r="LZU1758" s="8"/>
      <c r="LZV1758" s="8"/>
      <c r="LZW1758" s="8"/>
      <c r="LZX1758" s="8"/>
      <c r="LZY1758" s="8"/>
      <c r="LZZ1758" s="8"/>
      <c r="MAA1758" s="8"/>
      <c r="MAB1758" s="8"/>
      <c r="MAC1758" s="8"/>
      <c r="MAD1758" s="8"/>
      <c r="MAE1758" s="8"/>
      <c r="MAF1758" s="8"/>
      <c r="MAG1758" s="8"/>
      <c r="MAH1758" s="8"/>
      <c r="MAI1758" s="8"/>
      <c r="MAJ1758" s="8"/>
      <c r="MAK1758" s="8"/>
      <c r="MAL1758" s="8"/>
      <c r="MAM1758" s="8"/>
      <c r="MAN1758" s="8"/>
      <c r="MAO1758" s="8"/>
      <c r="MAP1758" s="8"/>
      <c r="MAQ1758" s="8"/>
      <c r="MAR1758" s="8"/>
      <c r="MAS1758" s="8"/>
      <c r="MAT1758" s="8"/>
      <c r="MAU1758" s="8"/>
      <c r="MAV1758" s="8"/>
      <c r="MAW1758" s="8"/>
      <c r="MAX1758" s="8"/>
      <c r="MAY1758" s="8"/>
      <c r="MAZ1758" s="8"/>
      <c r="MBA1758" s="8"/>
      <c r="MBB1758" s="8"/>
      <c r="MBC1758" s="8"/>
      <c r="MBD1758" s="8"/>
      <c r="MBE1758" s="8"/>
      <c r="MBF1758" s="8"/>
      <c r="MBG1758" s="8"/>
      <c r="MBH1758" s="8"/>
      <c r="MBI1758" s="8"/>
      <c r="MBJ1758" s="8"/>
      <c r="MBK1758" s="8"/>
      <c r="MBL1758" s="8"/>
      <c r="MBM1758" s="8"/>
      <c r="MBN1758" s="8"/>
      <c r="MBO1758" s="8"/>
      <c r="MBP1758" s="8"/>
      <c r="MBQ1758" s="8"/>
      <c r="MBR1758" s="8"/>
      <c r="MBS1758" s="8"/>
      <c r="MBT1758" s="8"/>
      <c r="MBU1758" s="8"/>
      <c r="MBV1758" s="8"/>
      <c r="MBW1758" s="8"/>
      <c r="MBX1758" s="8"/>
      <c r="MBY1758" s="8"/>
      <c r="MBZ1758" s="8"/>
      <c r="MCA1758" s="8"/>
      <c r="MCB1758" s="8"/>
      <c r="MCC1758" s="8"/>
      <c r="MCD1758" s="8"/>
      <c r="MCE1758" s="8"/>
      <c r="MCF1758" s="8"/>
      <c r="MCG1758" s="8"/>
      <c r="MCH1758" s="8"/>
      <c r="MCI1758" s="8"/>
      <c r="MCJ1758" s="8"/>
      <c r="MCK1758" s="8"/>
      <c r="MCL1758" s="8"/>
      <c r="MCM1758" s="8"/>
      <c r="MCN1758" s="8"/>
      <c r="MCO1758" s="8"/>
      <c r="MCP1758" s="8"/>
      <c r="MCQ1758" s="8"/>
      <c r="MCR1758" s="8"/>
      <c r="MCS1758" s="8"/>
      <c r="MCT1758" s="8"/>
      <c r="MCU1758" s="8"/>
      <c r="MCV1758" s="8"/>
      <c r="MCW1758" s="8"/>
      <c r="MCX1758" s="8"/>
      <c r="MCY1758" s="8"/>
      <c r="MCZ1758" s="8"/>
      <c r="MDA1758" s="8"/>
      <c r="MDB1758" s="8"/>
      <c r="MDC1758" s="8"/>
      <c r="MDD1758" s="8"/>
      <c r="MDE1758" s="8"/>
      <c r="MDF1758" s="8"/>
      <c r="MDG1758" s="8"/>
      <c r="MDH1758" s="8"/>
      <c r="MDI1758" s="8"/>
      <c r="MDJ1758" s="8"/>
      <c r="MDK1758" s="8"/>
      <c r="MDL1758" s="8"/>
      <c r="MDM1758" s="8"/>
      <c r="MDN1758" s="8"/>
      <c r="MDO1758" s="8"/>
      <c r="MDP1758" s="8"/>
      <c r="MDQ1758" s="8"/>
      <c r="MDR1758" s="8"/>
      <c r="MDS1758" s="8"/>
      <c r="MDT1758" s="8"/>
      <c r="MDU1758" s="8"/>
      <c r="MDV1758" s="8"/>
      <c r="MDW1758" s="8"/>
      <c r="MDX1758" s="8"/>
      <c r="MDY1758" s="8"/>
      <c r="MDZ1758" s="8"/>
      <c r="MEA1758" s="8"/>
      <c r="MEB1758" s="8"/>
      <c r="MEC1758" s="8"/>
      <c r="MED1758" s="8"/>
      <c r="MEE1758" s="8"/>
      <c r="MEF1758" s="8"/>
      <c r="MEG1758" s="8"/>
      <c r="MEH1758" s="8"/>
      <c r="MEI1758" s="8"/>
      <c r="MEJ1758" s="8"/>
      <c r="MEK1758" s="8"/>
      <c r="MEL1758" s="8"/>
      <c r="MEM1758" s="8"/>
      <c r="MEN1758" s="8"/>
      <c r="MEO1758" s="8"/>
      <c r="MEP1758" s="8"/>
      <c r="MEQ1758" s="8"/>
      <c r="MER1758" s="8"/>
      <c r="MES1758" s="8"/>
      <c r="MET1758" s="8"/>
      <c r="MEU1758" s="8"/>
      <c r="MEV1758" s="8"/>
      <c r="MEW1758" s="8"/>
      <c r="MEX1758" s="8"/>
      <c r="MEY1758" s="8"/>
      <c r="MEZ1758" s="8"/>
      <c r="MFA1758" s="8"/>
      <c r="MFB1758" s="8"/>
      <c r="MFC1758" s="8"/>
      <c r="MFD1758" s="8"/>
      <c r="MFE1758" s="8"/>
      <c r="MFF1758" s="8"/>
      <c r="MFG1758" s="8"/>
      <c r="MFH1758" s="8"/>
      <c r="MFI1758" s="8"/>
      <c r="MFJ1758" s="8"/>
      <c r="MFK1758" s="8"/>
      <c r="MFL1758" s="8"/>
      <c r="MFM1758" s="8"/>
      <c r="MFN1758" s="8"/>
      <c r="MFO1758" s="8"/>
      <c r="MFP1758" s="8"/>
      <c r="MFQ1758" s="8"/>
      <c r="MFR1758" s="8"/>
      <c r="MFS1758" s="8"/>
      <c r="MFT1758" s="8"/>
      <c r="MFU1758" s="8"/>
      <c r="MFV1758" s="8"/>
      <c r="MFW1758" s="8"/>
      <c r="MFX1758" s="8"/>
      <c r="MFY1758" s="8"/>
      <c r="MFZ1758" s="8"/>
      <c r="MGA1758" s="8"/>
      <c r="MGB1758" s="8"/>
      <c r="MGC1758" s="8"/>
      <c r="MGD1758" s="8"/>
      <c r="MGE1758" s="8"/>
      <c r="MGF1758" s="8"/>
      <c r="MGG1758" s="8"/>
      <c r="MGH1758" s="8"/>
      <c r="MGI1758" s="8"/>
      <c r="MGJ1758" s="8"/>
      <c r="MGK1758" s="8"/>
      <c r="MGL1758" s="8"/>
      <c r="MGM1758" s="8"/>
      <c r="MGN1758" s="8"/>
      <c r="MGO1758" s="8"/>
      <c r="MGP1758" s="8"/>
      <c r="MGQ1758" s="8"/>
      <c r="MGR1758" s="8"/>
      <c r="MGS1758" s="8"/>
      <c r="MGT1758" s="8"/>
      <c r="MGU1758" s="8"/>
      <c r="MGV1758" s="8"/>
      <c r="MGW1758" s="8"/>
      <c r="MGX1758" s="8"/>
      <c r="MGY1758" s="8"/>
      <c r="MGZ1758" s="8"/>
      <c r="MHA1758" s="8"/>
      <c r="MHB1758" s="8"/>
      <c r="MHC1758" s="8"/>
      <c r="MHD1758" s="8"/>
      <c r="MHE1758" s="8"/>
      <c r="MHF1758" s="8"/>
      <c r="MHG1758" s="8"/>
      <c r="MHH1758" s="8"/>
      <c r="MHI1758" s="8"/>
      <c r="MHJ1758" s="8"/>
      <c r="MHK1758" s="8"/>
      <c r="MHL1758" s="8"/>
      <c r="MHM1758" s="8"/>
      <c r="MHN1758" s="8"/>
      <c r="MHO1758" s="8"/>
      <c r="MHP1758" s="8"/>
      <c r="MHQ1758" s="8"/>
      <c r="MHR1758" s="8"/>
      <c r="MHS1758" s="8"/>
      <c r="MHT1758" s="8"/>
      <c r="MHU1758" s="8"/>
      <c r="MHV1758" s="8"/>
      <c r="MHW1758" s="8"/>
      <c r="MHX1758" s="8"/>
      <c r="MHY1758" s="8"/>
      <c r="MHZ1758" s="8"/>
      <c r="MIA1758" s="8"/>
      <c r="MIB1758" s="8"/>
      <c r="MIC1758" s="8"/>
      <c r="MID1758" s="8"/>
      <c r="MIE1758" s="8"/>
      <c r="MIF1758" s="8"/>
      <c r="MIG1758" s="8"/>
      <c r="MIH1758" s="8"/>
      <c r="MII1758" s="8"/>
      <c r="MIJ1758" s="8"/>
      <c r="MIK1758" s="8"/>
      <c r="MIL1758" s="8"/>
      <c r="MIM1758" s="8"/>
      <c r="MIN1758" s="8"/>
      <c r="MIO1758" s="8"/>
      <c r="MIP1758" s="8"/>
      <c r="MIQ1758" s="8"/>
      <c r="MIR1758" s="8"/>
      <c r="MIS1758" s="8"/>
      <c r="MIT1758" s="8"/>
      <c r="MIU1758" s="8"/>
      <c r="MIV1758" s="8"/>
      <c r="MIW1758" s="8"/>
      <c r="MIX1758" s="8"/>
      <c r="MIY1758" s="8"/>
      <c r="MIZ1758" s="8"/>
      <c r="MJA1758" s="8"/>
      <c r="MJB1758" s="8"/>
      <c r="MJC1758" s="8"/>
      <c r="MJD1758" s="8"/>
      <c r="MJE1758" s="8"/>
      <c r="MJF1758" s="8"/>
      <c r="MJG1758" s="8"/>
      <c r="MJH1758" s="8"/>
      <c r="MJI1758" s="8"/>
      <c r="MJJ1758" s="8"/>
      <c r="MJK1758" s="8"/>
      <c r="MJL1758" s="8"/>
      <c r="MJM1758" s="8"/>
      <c r="MJN1758" s="8"/>
      <c r="MJO1758" s="8"/>
      <c r="MJP1758" s="8"/>
      <c r="MJQ1758" s="8"/>
      <c r="MJR1758" s="8"/>
      <c r="MJS1758" s="8"/>
      <c r="MJT1758" s="8"/>
      <c r="MJU1758" s="8"/>
      <c r="MJV1758" s="8"/>
      <c r="MJW1758" s="8"/>
      <c r="MJX1758" s="8"/>
      <c r="MJY1758" s="8"/>
      <c r="MJZ1758" s="8"/>
      <c r="MKA1758" s="8"/>
      <c r="MKB1758" s="8"/>
      <c r="MKC1758" s="8"/>
      <c r="MKD1758" s="8"/>
      <c r="MKE1758" s="8"/>
      <c r="MKF1758" s="8"/>
      <c r="MKG1758" s="8"/>
      <c r="MKH1758" s="8"/>
      <c r="MKI1758" s="8"/>
      <c r="MKJ1758" s="8"/>
      <c r="MKK1758" s="8"/>
      <c r="MKL1758" s="8"/>
      <c r="MKM1758" s="8"/>
      <c r="MKN1758" s="8"/>
      <c r="MKO1758" s="8"/>
      <c r="MKP1758" s="8"/>
      <c r="MKQ1758" s="8"/>
      <c r="MKR1758" s="8"/>
      <c r="MKS1758" s="8"/>
      <c r="MKT1758" s="8"/>
      <c r="MKU1758" s="8"/>
      <c r="MKV1758" s="8"/>
      <c r="MKW1758" s="8"/>
      <c r="MKX1758" s="8"/>
      <c r="MKY1758" s="8"/>
      <c r="MKZ1758" s="8"/>
      <c r="MLA1758" s="8"/>
      <c r="MLB1758" s="8"/>
      <c r="MLC1758" s="8"/>
      <c r="MLD1758" s="8"/>
      <c r="MLE1758" s="8"/>
      <c r="MLF1758" s="8"/>
      <c r="MLG1758" s="8"/>
      <c r="MLH1758" s="8"/>
      <c r="MLI1758" s="8"/>
      <c r="MLJ1758" s="8"/>
      <c r="MLK1758" s="8"/>
      <c r="MLL1758" s="8"/>
      <c r="MLM1758" s="8"/>
      <c r="MLN1758" s="8"/>
      <c r="MLO1758" s="8"/>
      <c r="MLP1758" s="8"/>
      <c r="MLQ1758" s="8"/>
      <c r="MLR1758" s="8"/>
      <c r="MLS1758" s="8"/>
      <c r="MLT1758" s="8"/>
      <c r="MLU1758" s="8"/>
      <c r="MLV1758" s="8"/>
      <c r="MLW1758" s="8"/>
      <c r="MLX1758" s="8"/>
      <c r="MLY1758" s="8"/>
      <c r="MLZ1758" s="8"/>
      <c r="MMA1758" s="8"/>
      <c r="MMB1758" s="8"/>
      <c r="MMC1758" s="8"/>
      <c r="MMD1758" s="8"/>
      <c r="MME1758" s="8"/>
      <c r="MMF1758" s="8"/>
      <c r="MMG1758" s="8"/>
      <c r="MMH1758" s="8"/>
      <c r="MMI1758" s="8"/>
      <c r="MMJ1758" s="8"/>
      <c r="MMK1758" s="8"/>
      <c r="MML1758" s="8"/>
      <c r="MMM1758" s="8"/>
      <c r="MMN1758" s="8"/>
      <c r="MMO1758" s="8"/>
      <c r="MMP1758" s="8"/>
      <c r="MMQ1758" s="8"/>
      <c r="MMR1758" s="8"/>
      <c r="MMS1758" s="8"/>
      <c r="MMT1758" s="8"/>
      <c r="MMU1758" s="8"/>
      <c r="MMV1758" s="8"/>
      <c r="MMW1758" s="8"/>
      <c r="MMX1758" s="8"/>
      <c r="MMY1758" s="8"/>
      <c r="MMZ1758" s="8"/>
      <c r="MNA1758" s="8"/>
      <c r="MNB1758" s="8"/>
      <c r="MNC1758" s="8"/>
      <c r="MND1758" s="8"/>
      <c r="MNE1758" s="8"/>
      <c r="MNF1758" s="8"/>
      <c r="MNG1758" s="8"/>
      <c r="MNH1758" s="8"/>
      <c r="MNI1758" s="8"/>
      <c r="MNJ1758" s="8"/>
      <c r="MNK1758" s="8"/>
      <c r="MNL1758" s="8"/>
      <c r="MNM1758" s="8"/>
      <c r="MNN1758" s="8"/>
      <c r="MNO1758" s="8"/>
      <c r="MNP1758" s="8"/>
      <c r="MNQ1758" s="8"/>
      <c r="MNR1758" s="8"/>
      <c r="MNS1758" s="8"/>
      <c r="MNT1758" s="8"/>
      <c r="MNU1758" s="8"/>
      <c r="MNV1758" s="8"/>
      <c r="MNW1758" s="8"/>
      <c r="MNX1758" s="8"/>
      <c r="MNY1758" s="8"/>
      <c r="MNZ1758" s="8"/>
      <c r="MOA1758" s="8"/>
      <c r="MOB1758" s="8"/>
      <c r="MOC1758" s="8"/>
      <c r="MOD1758" s="8"/>
      <c r="MOE1758" s="8"/>
      <c r="MOF1758" s="8"/>
      <c r="MOG1758" s="8"/>
      <c r="MOH1758" s="8"/>
      <c r="MOI1758" s="8"/>
      <c r="MOJ1758" s="8"/>
      <c r="MOK1758" s="8"/>
      <c r="MOL1758" s="8"/>
      <c r="MOM1758" s="8"/>
      <c r="MON1758" s="8"/>
      <c r="MOO1758" s="8"/>
      <c r="MOP1758" s="8"/>
      <c r="MOQ1758" s="8"/>
      <c r="MOR1758" s="8"/>
      <c r="MOS1758" s="8"/>
      <c r="MOT1758" s="8"/>
      <c r="MOU1758" s="8"/>
      <c r="MOV1758" s="8"/>
      <c r="MOW1758" s="8"/>
      <c r="MOX1758" s="8"/>
      <c r="MOY1758" s="8"/>
      <c r="MOZ1758" s="8"/>
      <c r="MPA1758" s="8"/>
      <c r="MPB1758" s="8"/>
      <c r="MPC1758" s="8"/>
      <c r="MPD1758" s="8"/>
      <c r="MPE1758" s="8"/>
      <c r="MPF1758" s="8"/>
      <c r="MPG1758" s="8"/>
      <c r="MPH1758" s="8"/>
      <c r="MPI1758" s="8"/>
      <c r="MPJ1758" s="8"/>
      <c r="MPK1758" s="8"/>
      <c r="MPL1758" s="8"/>
      <c r="MPM1758" s="8"/>
      <c r="MPN1758" s="8"/>
      <c r="MPO1758" s="8"/>
      <c r="MPP1758" s="8"/>
      <c r="MPQ1758" s="8"/>
      <c r="MPR1758" s="8"/>
      <c r="MPS1758" s="8"/>
      <c r="MPT1758" s="8"/>
      <c r="MPU1758" s="8"/>
      <c r="MPV1758" s="8"/>
      <c r="MPW1758" s="8"/>
      <c r="MPX1758" s="8"/>
      <c r="MPY1758" s="8"/>
      <c r="MPZ1758" s="8"/>
      <c r="MQA1758" s="8"/>
      <c r="MQB1758" s="8"/>
      <c r="MQC1758" s="8"/>
      <c r="MQD1758" s="8"/>
      <c r="MQE1758" s="8"/>
      <c r="MQF1758" s="8"/>
      <c r="MQG1758" s="8"/>
      <c r="MQH1758" s="8"/>
      <c r="MQI1758" s="8"/>
      <c r="MQJ1758" s="8"/>
      <c r="MQK1758" s="8"/>
      <c r="MQL1758" s="8"/>
      <c r="MQM1758" s="8"/>
      <c r="MQN1758" s="8"/>
      <c r="MQO1758" s="8"/>
      <c r="MQP1758" s="8"/>
      <c r="MQQ1758" s="8"/>
      <c r="MQR1758" s="8"/>
      <c r="MQS1758" s="8"/>
      <c r="MQT1758" s="8"/>
      <c r="MQU1758" s="8"/>
      <c r="MQV1758" s="8"/>
      <c r="MQW1758" s="8"/>
      <c r="MQX1758" s="8"/>
      <c r="MQY1758" s="8"/>
      <c r="MQZ1758" s="8"/>
      <c r="MRA1758" s="8"/>
      <c r="MRB1758" s="8"/>
      <c r="MRC1758" s="8"/>
      <c r="MRD1758" s="8"/>
      <c r="MRE1758" s="8"/>
      <c r="MRF1758" s="8"/>
      <c r="MRG1758" s="8"/>
      <c r="MRH1758" s="8"/>
      <c r="MRI1758" s="8"/>
      <c r="MRJ1758" s="8"/>
      <c r="MRK1758" s="8"/>
      <c r="MRL1758" s="8"/>
      <c r="MRM1758" s="8"/>
      <c r="MRN1758" s="8"/>
      <c r="MRO1758" s="8"/>
      <c r="MRP1758" s="8"/>
      <c r="MRQ1758" s="8"/>
      <c r="MRR1758" s="8"/>
      <c r="MRS1758" s="8"/>
      <c r="MRT1758" s="8"/>
      <c r="MRU1758" s="8"/>
      <c r="MRV1758" s="8"/>
      <c r="MRW1758" s="8"/>
      <c r="MRX1758" s="8"/>
      <c r="MRY1758" s="8"/>
      <c r="MRZ1758" s="8"/>
      <c r="MSA1758" s="8"/>
      <c r="MSB1758" s="8"/>
      <c r="MSC1758" s="8"/>
      <c r="MSD1758" s="8"/>
      <c r="MSE1758" s="8"/>
      <c r="MSF1758" s="8"/>
      <c r="MSG1758" s="8"/>
      <c r="MSH1758" s="8"/>
      <c r="MSI1758" s="8"/>
      <c r="MSJ1758" s="8"/>
      <c r="MSK1758" s="8"/>
      <c r="MSL1758" s="8"/>
      <c r="MSM1758" s="8"/>
      <c r="MSN1758" s="8"/>
      <c r="MSO1758" s="8"/>
      <c r="MSP1758" s="8"/>
      <c r="MSQ1758" s="8"/>
      <c r="MSR1758" s="8"/>
      <c r="MSS1758" s="8"/>
      <c r="MST1758" s="8"/>
      <c r="MSU1758" s="8"/>
      <c r="MSV1758" s="8"/>
      <c r="MSW1758" s="8"/>
      <c r="MSX1758" s="8"/>
      <c r="MSY1758" s="8"/>
      <c r="MSZ1758" s="8"/>
      <c r="MTA1758" s="8"/>
      <c r="MTB1758" s="8"/>
      <c r="MTC1758" s="8"/>
      <c r="MTD1758" s="8"/>
      <c r="MTE1758" s="8"/>
      <c r="MTF1758" s="8"/>
      <c r="MTG1758" s="8"/>
      <c r="MTH1758" s="8"/>
      <c r="MTI1758" s="8"/>
      <c r="MTJ1758" s="8"/>
      <c r="MTK1758" s="8"/>
      <c r="MTL1758" s="8"/>
      <c r="MTM1758" s="8"/>
      <c r="MTN1758" s="8"/>
      <c r="MTO1758" s="8"/>
      <c r="MTP1758" s="8"/>
      <c r="MTQ1758" s="8"/>
      <c r="MTR1758" s="8"/>
      <c r="MTS1758" s="8"/>
      <c r="MTT1758" s="8"/>
      <c r="MTU1758" s="8"/>
      <c r="MTV1758" s="8"/>
      <c r="MTW1758" s="8"/>
      <c r="MTX1758" s="8"/>
      <c r="MTY1758" s="8"/>
      <c r="MTZ1758" s="8"/>
      <c r="MUA1758" s="8"/>
      <c r="MUB1758" s="8"/>
      <c r="MUC1758" s="8"/>
      <c r="MUD1758" s="8"/>
      <c r="MUE1758" s="8"/>
      <c r="MUF1758" s="8"/>
      <c r="MUG1758" s="8"/>
      <c r="MUH1758" s="8"/>
      <c r="MUI1758" s="8"/>
      <c r="MUJ1758" s="8"/>
      <c r="MUK1758" s="8"/>
      <c r="MUL1758" s="8"/>
      <c r="MUM1758" s="8"/>
      <c r="MUN1758" s="8"/>
      <c r="MUO1758" s="8"/>
      <c r="MUP1758" s="8"/>
      <c r="MUQ1758" s="8"/>
      <c r="MUR1758" s="8"/>
      <c r="MUS1758" s="8"/>
      <c r="MUT1758" s="8"/>
      <c r="MUU1758" s="8"/>
      <c r="MUV1758" s="8"/>
      <c r="MUW1758" s="8"/>
      <c r="MUX1758" s="8"/>
      <c r="MUY1758" s="8"/>
      <c r="MUZ1758" s="8"/>
      <c r="MVA1758" s="8"/>
      <c r="MVB1758" s="8"/>
      <c r="MVC1758" s="8"/>
      <c r="MVD1758" s="8"/>
      <c r="MVE1758" s="8"/>
      <c r="MVF1758" s="8"/>
      <c r="MVG1758" s="8"/>
      <c r="MVH1758" s="8"/>
      <c r="MVI1758" s="8"/>
      <c r="MVJ1758" s="8"/>
      <c r="MVK1758" s="8"/>
      <c r="MVL1758" s="8"/>
      <c r="MVM1758" s="8"/>
      <c r="MVN1758" s="8"/>
      <c r="MVO1758" s="8"/>
      <c r="MVP1758" s="8"/>
      <c r="MVQ1758" s="8"/>
      <c r="MVR1758" s="8"/>
      <c r="MVS1758" s="8"/>
      <c r="MVT1758" s="8"/>
      <c r="MVU1758" s="8"/>
      <c r="MVV1758" s="8"/>
      <c r="MVW1758" s="8"/>
      <c r="MVX1758" s="8"/>
      <c r="MVY1758" s="8"/>
      <c r="MVZ1758" s="8"/>
      <c r="MWA1758" s="8"/>
      <c r="MWB1758" s="8"/>
      <c r="MWC1758" s="8"/>
      <c r="MWD1758" s="8"/>
      <c r="MWE1758" s="8"/>
      <c r="MWF1758" s="8"/>
      <c r="MWG1758" s="8"/>
      <c r="MWH1758" s="8"/>
      <c r="MWI1758" s="8"/>
      <c r="MWJ1758" s="8"/>
      <c r="MWK1758" s="8"/>
      <c r="MWL1758" s="8"/>
      <c r="MWM1758" s="8"/>
      <c r="MWN1758" s="8"/>
      <c r="MWO1758" s="8"/>
      <c r="MWP1758" s="8"/>
      <c r="MWQ1758" s="8"/>
      <c r="MWR1758" s="8"/>
      <c r="MWS1758" s="8"/>
      <c r="MWT1758" s="8"/>
      <c r="MWU1758" s="8"/>
      <c r="MWV1758" s="8"/>
      <c r="MWW1758" s="8"/>
      <c r="MWX1758" s="8"/>
      <c r="MWY1758" s="8"/>
      <c r="MWZ1758" s="8"/>
      <c r="MXA1758" s="8"/>
      <c r="MXB1758" s="8"/>
      <c r="MXC1758" s="8"/>
      <c r="MXD1758" s="8"/>
      <c r="MXE1758" s="8"/>
      <c r="MXF1758" s="8"/>
      <c r="MXG1758" s="8"/>
      <c r="MXH1758" s="8"/>
      <c r="MXI1758" s="8"/>
      <c r="MXJ1758" s="8"/>
      <c r="MXK1758" s="8"/>
      <c r="MXL1758" s="8"/>
      <c r="MXM1758" s="8"/>
      <c r="MXN1758" s="8"/>
      <c r="MXO1758" s="8"/>
      <c r="MXP1758" s="8"/>
      <c r="MXQ1758" s="8"/>
      <c r="MXR1758" s="8"/>
      <c r="MXS1758" s="8"/>
      <c r="MXT1758" s="8"/>
      <c r="MXU1758" s="8"/>
      <c r="MXV1758" s="8"/>
      <c r="MXW1758" s="8"/>
      <c r="MXX1758" s="8"/>
      <c r="MXY1758" s="8"/>
      <c r="MXZ1758" s="8"/>
      <c r="MYA1758" s="8"/>
      <c r="MYB1758" s="8"/>
      <c r="MYC1758" s="8"/>
      <c r="MYD1758" s="8"/>
      <c r="MYE1758" s="8"/>
      <c r="MYF1758" s="8"/>
      <c r="MYG1758" s="8"/>
      <c r="MYH1758" s="8"/>
      <c r="MYI1758" s="8"/>
      <c r="MYJ1758" s="8"/>
      <c r="MYK1758" s="8"/>
      <c r="MYL1758" s="8"/>
      <c r="MYM1758" s="8"/>
      <c r="MYN1758" s="8"/>
      <c r="MYO1758" s="8"/>
      <c r="MYP1758" s="8"/>
      <c r="MYQ1758" s="8"/>
      <c r="MYR1758" s="8"/>
      <c r="MYS1758" s="8"/>
      <c r="MYT1758" s="8"/>
      <c r="MYU1758" s="8"/>
      <c r="MYV1758" s="8"/>
      <c r="MYW1758" s="8"/>
      <c r="MYX1758" s="8"/>
      <c r="MYY1758" s="8"/>
      <c r="MYZ1758" s="8"/>
      <c r="MZA1758" s="8"/>
      <c r="MZB1758" s="8"/>
      <c r="MZC1758" s="8"/>
      <c r="MZD1758" s="8"/>
      <c r="MZE1758" s="8"/>
      <c r="MZF1758" s="8"/>
      <c r="MZG1758" s="8"/>
      <c r="MZH1758" s="8"/>
      <c r="MZI1758" s="8"/>
      <c r="MZJ1758" s="8"/>
      <c r="MZK1758" s="8"/>
      <c r="MZL1758" s="8"/>
      <c r="MZM1758" s="8"/>
      <c r="MZN1758" s="8"/>
      <c r="MZO1758" s="8"/>
      <c r="MZP1758" s="8"/>
      <c r="MZQ1758" s="8"/>
      <c r="MZR1758" s="8"/>
      <c r="MZS1758" s="8"/>
      <c r="MZT1758" s="8"/>
      <c r="MZU1758" s="8"/>
      <c r="MZV1758" s="8"/>
      <c r="MZW1758" s="8"/>
      <c r="MZX1758" s="8"/>
      <c r="MZY1758" s="8"/>
      <c r="MZZ1758" s="8"/>
      <c r="NAA1758" s="8"/>
      <c r="NAB1758" s="8"/>
      <c r="NAC1758" s="8"/>
      <c r="NAD1758" s="8"/>
      <c r="NAE1758" s="8"/>
      <c r="NAF1758" s="8"/>
      <c r="NAG1758" s="8"/>
      <c r="NAH1758" s="8"/>
      <c r="NAI1758" s="8"/>
      <c r="NAJ1758" s="8"/>
      <c r="NAK1758" s="8"/>
      <c r="NAL1758" s="8"/>
      <c r="NAM1758" s="8"/>
      <c r="NAN1758" s="8"/>
      <c r="NAO1758" s="8"/>
      <c r="NAP1758" s="8"/>
      <c r="NAQ1758" s="8"/>
      <c r="NAR1758" s="8"/>
      <c r="NAS1758" s="8"/>
      <c r="NAT1758" s="8"/>
      <c r="NAU1758" s="8"/>
      <c r="NAV1758" s="8"/>
      <c r="NAW1758" s="8"/>
      <c r="NAX1758" s="8"/>
      <c r="NAY1758" s="8"/>
      <c r="NAZ1758" s="8"/>
      <c r="NBA1758" s="8"/>
      <c r="NBB1758" s="8"/>
      <c r="NBC1758" s="8"/>
      <c r="NBD1758" s="8"/>
      <c r="NBE1758" s="8"/>
      <c r="NBF1758" s="8"/>
      <c r="NBG1758" s="8"/>
      <c r="NBH1758" s="8"/>
      <c r="NBI1758" s="8"/>
      <c r="NBJ1758" s="8"/>
      <c r="NBK1758" s="8"/>
      <c r="NBL1758" s="8"/>
      <c r="NBM1758" s="8"/>
      <c r="NBN1758" s="8"/>
      <c r="NBO1758" s="8"/>
      <c r="NBP1758" s="8"/>
      <c r="NBQ1758" s="8"/>
      <c r="NBR1758" s="8"/>
      <c r="NBS1758" s="8"/>
      <c r="NBT1758" s="8"/>
      <c r="NBU1758" s="8"/>
      <c r="NBV1758" s="8"/>
      <c r="NBW1758" s="8"/>
      <c r="NBX1758" s="8"/>
      <c r="NBY1758" s="8"/>
      <c r="NBZ1758" s="8"/>
      <c r="NCA1758" s="8"/>
      <c r="NCB1758" s="8"/>
      <c r="NCC1758" s="8"/>
      <c r="NCD1758" s="8"/>
      <c r="NCE1758" s="8"/>
      <c r="NCF1758" s="8"/>
      <c r="NCG1758" s="8"/>
      <c r="NCH1758" s="8"/>
      <c r="NCI1758" s="8"/>
      <c r="NCJ1758" s="8"/>
      <c r="NCK1758" s="8"/>
      <c r="NCL1758" s="8"/>
      <c r="NCM1758" s="8"/>
      <c r="NCN1758" s="8"/>
      <c r="NCO1758" s="8"/>
      <c r="NCP1758" s="8"/>
      <c r="NCQ1758" s="8"/>
      <c r="NCR1758" s="8"/>
      <c r="NCS1758" s="8"/>
      <c r="NCT1758" s="8"/>
      <c r="NCU1758" s="8"/>
      <c r="NCV1758" s="8"/>
      <c r="NCW1758" s="8"/>
      <c r="NCX1758" s="8"/>
      <c r="NCY1758" s="8"/>
      <c r="NCZ1758" s="8"/>
      <c r="NDA1758" s="8"/>
      <c r="NDB1758" s="8"/>
      <c r="NDC1758" s="8"/>
      <c r="NDD1758" s="8"/>
      <c r="NDE1758" s="8"/>
      <c r="NDF1758" s="8"/>
      <c r="NDG1758" s="8"/>
      <c r="NDH1758" s="8"/>
      <c r="NDI1758" s="8"/>
      <c r="NDJ1758" s="8"/>
      <c r="NDK1758" s="8"/>
      <c r="NDL1758" s="8"/>
      <c r="NDM1758" s="8"/>
      <c r="NDN1758" s="8"/>
      <c r="NDO1758" s="8"/>
      <c r="NDP1758" s="8"/>
      <c r="NDQ1758" s="8"/>
      <c r="NDR1758" s="8"/>
      <c r="NDS1758" s="8"/>
      <c r="NDT1758" s="8"/>
      <c r="NDU1758" s="8"/>
      <c r="NDV1758" s="8"/>
      <c r="NDW1758" s="8"/>
      <c r="NDX1758" s="8"/>
      <c r="NDY1758" s="8"/>
      <c r="NDZ1758" s="8"/>
      <c r="NEA1758" s="8"/>
      <c r="NEB1758" s="8"/>
      <c r="NEC1758" s="8"/>
      <c r="NED1758" s="8"/>
      <c r="NEE1758" s="8"/>
      <c r="NEF1758" s="8"/>
      <c r="NEG1758" s="8"/>
      <c r="NEH1758" s="8"/>
      <c r="NEI1758" s="8"/>
      <c r="NEJ1758" s="8"/>
      <c r="NEK1758" s="8"/>
      <c r="NEL1758" s="8"/>
      <c r="NEM1758" s="8"/>
      <c r="NEN1758" s="8"/>
      <c r="NEO1758" s="8"/>
      <c r="NEP1758" s="8"/>
      <c r="NEQ1758" s="8"/>
      <c r="NER1758" s="8"/>
      <c r="NES1758" s="8"/>
      <c r="NET1758" s="8"/>
      <c r="NEU1758" s="8"/>
      <c r="NEV1758" s="8"/>
      <c r="NEW1758" s="8"/>
      <c r="NEX1758" s="8"/>
      <c r="NEY1758" s="8"/>
      <c r="NEZ1758" s="8"/>
      <c r="NFA1758" s="8"/>
      <c r="NFB1758" s="8"/>
      <c r="NFC1758" s="8"/>
      <c r="NFD1758" s="8"/>
      <c r="NFE1758" s="8"/>
      <c r="NFF1758" s="8"/>
      <c r="NFG1758" s="8"/>
      <c r="NFH1758" s="8"/>
      <c r="NFI1758" s="8"/>
      <c r="NFJ1758" s="8"/>
      <c r="NFK1758" s="8"/>
      <c r="NFL1758" s="8"/>
      <c r="NFM1758" s="8"/>
      <c r="NFN1758" s="8"/>
      <c r="NFO1758" s="8"/>
      <c r="NFP1758" s="8"/>
      <c r="NFQ1758" s="8"/>
      <c r="NFR1758" s="8"/>
      <c r="NFS1758" s="8"/>
      <c r="NFT1758" s="8"/>
      <c r="NFU1758" s="8"/>
      <c r="NFV1758" s="8"/>
      <c r="NFW1758" s="8"/>
      <c r="NFX1758" s="8"/>
      <c r="NFY1758" s="8"/>
      <c r="NFZ1758" s="8"/>
      <c r="NGA1758" s="8"/>
      <c r="NGB1758" s="8"/>
      <c r="NGC1758" s="8"/>
      <c r="NGD1758" s="8"/>
      <c r="NGE1758" s="8"/>
      <c r="NGF1758" s="8"/>
      <c r="NGG1758" s="8"/>
      <c r="NGH1758" s="8"/>
      <c r="NGI1758" s="8"/>
      <c r="NGJ1758" s="8"/>
      <c r="NGK1758" s="8"/>
      <c r="NGL1758" s="8"/>
      <c r="NGM1758" s="8"/>
      <c r="NGN1758" s="8"/>
      <c r="NGO1758" s="8"/>
      <c r="NGP1758" s="8"/>
      <c r="NGQ1758" s="8"/>
      <c r="NGR1758" s="8"/>
      <c r="NGS1758" s="8"/>
      <c r="NGT1758" s="8"/>
      <c r="NGU1758" s="8"/>
      <c r="NGV1758" s="8"/>
      <c r="NGW1758" s="8"/>
      <c r="NGX1758" s="8"/>
      <c r="NGY1758" s="8"/>
      <c r="NGZ1758" s="8"/>
      <c r="NHA1758" s="8"/>
      <c r="NHB1758" s="8"/>
      <c r="NHC1758" s="8"/>
      <c r="NHD1758" s="8"/>
      <c r="NHE1758" s="8"/>
      <c r="NHF1758" s="8"/>
      <c r="NHG1758" s="8"/>
      <c r="NHH1758" s="8"/>
      <c r="NHI1758" s="8"/>
      <c r="NHJ1758" s="8"/>
      <c r="NHK1758" s="8"/>
      <c r="NHL1758" s="8"/>
      <c r="NHM1758" s="8"/>
      <c r="NHN1758" s="8"/>
      <c r="NHO1758" s="8"/>
      <c r="NHP1758" s="8"/>
      <c r="NHQ1758" s="8"/>
      <c r="NHR1758" s="8"/>
      <c r="NHS1758" s="8"/>
      <c r="NHT1758" s="8"/>
      <c r="NHU1758" s="8"/>
      <c r="NHV1758" s="8"/>
      <c r="NHW1758" s="8"/>
      <c r="NHX1758" s="8"/>
      <c r="NHY1758" s="8"/>
      <c r="NHZ1758" s="8"/>
      <c r="NIA1758" s="8"/>
      <c r="NIB1758" s="8"/>
      <c r="NIC1758" s="8"/>
      <c r="NID1758" s="8"/>
      <c r="NIE1758" s="8"/>
      <c r="NIF1758" s="8"/>
      <c r="NIG1758" s="8"/>
      <c r="NIH1758" s="8"/>
      <c r="NII1758" s="8"/>
      <c r="NIJ1758" s="8"/>
      <c r="NIK1758" s="8"/>
      <c r="NIL1758" s="8"/>
      <c r="NIM1758" s="8"/>
      <c r="NIN1758" s="8"/>
      <c r="NIO1758" s="8"/>
      <c r="NIP1758" s="8"/>
      <c r="NIQ1758" s="8"/>
      <c r="NIR1758" s="8"/>
      <c r="NIS1758" s="8"/>
      <c r="NIT1758" s="8"/>
      <c r="NIU1758" s="8"/>
      <c r="NIV1758" s="8"/>
      <c r="NIW1758" s="8"/>
      <c r="NIX1758" s="8"/>
      <c r="NIY1758" s="8"/>
      <c r="NIZ1758" s="8"/>
      <c r="NJA1758" s="8"/>
      <c r="NJB1758" s="8"/>
      <c r="NJC1758" s="8"/>
      <c r="NJD1758" s="8"/>
      <c r="NJE1758" s="8"/>
      <c r="NJF1758" s="8"/>
      <c r="NJG1758" s="8"/>
      <c r="NJH1758" s="8"/>
      <c r="NJI1758" s="8"/>
      <c r="NJJ1758" s="8"/>
      <c r="NJK1758" s="8"/>
      <c r="NJL1758" s="8"/>
      <c r="NJM1758" s="8"/>
      <c r="NJN1758" s="8"/>
      <c r="NJO1758" s="8"/>
      <c r="NJP1758" s="8"/>
      <c r="NJQ1758" s="8"/>
      <c r="NJR1758" s="8"/>
      <c r="NJS1758" s="8"/>
      <c r="NJT1758" s="8"/>
      <c r="NJU1758" s="8"/>
      <c r="NJV1758" s="8"/>
      <c r="NJW1758" s="8"/>
      <c r="NJX1758" s="8"/>
      <c r="NJY1758" s="8"/>
      <c r="NJZ1758" s="8"/>
      <c r="NKA1758" s="8"/>
      <c r="NKB1758" s="8"/>
      <c r="NKC1758" s="8"/>
      <c r="NKD1758" s="8"/>
      <c r="NKE1758" s="8"/>
      <c r="NKF1758" s="8"/>
      <c r="NKG1758" s="8"/>
      <c r="NKH1758" s="8"/>
      <c r="NKI1758" s="8"/>
      <c r="NKJ1758" s="8"/>
      <c r="NKK1758" s="8"/>
      <c r="NKL1758" s="8"/>
      <c r="NKM1758" s="8"/>
      <c r="NKN1758" s="8"/>
      <c r="NKO1758" s="8"/>
      <c r="NKP1758" s="8"/>
      <c r="NKQ1758" s="8"/>
      <c r="NKR1758" s="8"/>
      <c r="NKS1758" s="8"/>
      <c r="NKT1758" s="8"/>
      <c r="NKU1758" s="8"/>
      <c r="NKV1758" s="8"/>
      <c r="NKW1758" s="8"/>
      <c r="NKX1758" s="8"/>
      <c r="NKY1758" s="8"/>
      <c r="NKZ1758" s="8"/>
      <c r="NLA1758" s="8"/>
      <c r="NLB1758" s="8"/>
      <c r="NLC1758" s="8"/>
      <c r="NLD1758" s="8"/>
      <c r="NLE1758" s="8"/>
      <c r="NLF1758" s="8"/>
      <c r="NLG1758" s="8"/>
      <c r="NLH1758" s="8"/>
      <c r="NLI1758" s="8"/>
      <c r="NLJ1758" s="8"/>
      <c r="NLK1758" s="8"/>
      <c r="NLL1758" s="8"/>
      <c r="NLM1758" s="8"/>
      <c r="NLN1758" s="8"/>
      <c r="NLO1758" s="8"/>
      <c r="NLP1758" s="8"/>
      <c r="NLQ1758" s="8"/>
      <c r="NLR1758" s="8"/>
      <c r="NLS1758" s="8"/>
      <c r="NLT1758" s="8"/>
      <c r="NLU1758" s="8"/>
      <c r="NLV1758" s="8"/>
      <c r="NLW1758" s="8"/>
      <c r="NLX1758" s="8"/>
      <c r="NLY1758" s="8"/>
      <c r="NLZ1758" s="8"/>
      <c r="NMA1758" s="8"/>
      <c r="NMB1758" s="8"/>
      <c r="NMC1758" s="8"/>
      <c r="NMD1758" s="8"/>
      <c r="NME1758" s="8"/>
      <c r="NMF1758" s="8"/>
      <c r="NMG1758" s="8"/>
      <c r="NMH1758" s="8"/>
      <c r="NMI1758" s="8"/>
      <c r="NMJ1758" s="8"/>
      <c r="NMK1758" s="8"/>
      <c r="NML1758" s="8"/>
      <c r="NMM1758" s="8"/>
      <c r="NMN1758" s="8"/>
      <c r="NMO1758" s="8"/>
      <c r="NMP1758" s="8"/>
      <c r="NMQ1758" s="8"/>
      <c r="NMR1758" s="8"/>
      <c r="NMS1758" s="8"/>
      <c r="NMT1758" s="8"/>
      <c r="NMU1758" s="8"/>
      <c r="NMV1758" s="8"/>
      <c r="NMW1758" s="8"/>
      <c r="NMX1758" s="8"/>
      <c r="NMY1758" s="8"/>
      <c r="NMZ1758" s="8"/>
      <c r="NNA1758" s="8"/>
      <c r="NNB1758" s="8"/>
      <c r="NNC1758" s="8"/>
      <c r="NND1758" s="8"/>
      <c r="NNE1758" s="8"/>
      <c r="NNF1758" s="8"/>
      <c r="NNG1758" s="8"/>
      <c r="NNH1758" s="8"/>
      <c r="NNI1758" s="8"/>
      <c r="NNJ1758" s="8"/>
      <c r="NNK1758" s="8"/>
      <c r="NNL1758" s="8"/>
      <c r="NNM1758" s="8"/>
      <c r="NNN1758" s="8"/>
      <c r="NNO1758" s="8"/>
      <c r="NNP1758" s="8"/>
      <c r="NNQ1758" s="8"/>
      <c r="NNR1758" s="8"/>
      <c r="NNS1758" s="8"/>
      <c r="NNT1758" s="8"/>
      <c r="NNU1758" s="8"/>
      <c r="NNV1758" s="8"/>
      <c r="NNW1758" s="8"/>
      <c r="NNX1758" s="8"/>
      <c r="NNY1758" s="8"/>
      <c r="NNZ1758" s="8"/>
      <c r="NOA1758" s="8"/>
      <c r="NOB1758" s="8"/>
      <c r="NOC1758" s="8"/>
      <c r="NOD1758" s="8"/>
      <c r="NOE1758" s="8"/>
      <c r="NOF1758" s="8"/>
      <c r="NOG1758" s="8"/>
      <c r="NOH1758" s="8"/>
      <c r="NOI1758" s="8"/>
      <c r="NOJ1758" s="8"/>
      <c r="NOK1758" s="8"/>
      <c r="NOL1758" s="8"/>
      <c r="NOM1758" s="8"/>
      <c r="NON1758" s="8"/>
      <c r="NOO1758" s="8"/>
      <c r="NOP1758" s="8"/>
      <c r="NOQ1758" s="8"/>
      <c r="NOR1758" s="8"/>
      <c r="NOS1758" s="8"/>
      <c r="NOT1758" s="8"/>
      <c r="NOU1758" s="8"/>
      <c r="NOV1758" s="8"/>
      <c r="NOW1758" s="8"/>
      <c r="NOX1758" s="8"/>
      <c r="NOY1758" s="8"/>
      <c r="NOZ1758" s="8"/>
      <c r="NPA1758" s="8"/>
      <c r="NPB1758" s="8"/>
      <c r="NPC1758" s="8"/>
      <c r="NPD1758" s="8"/>
      <c r="NPE1758" s="8"/>
      <c r="NPF1758" s="8"/>
      <c r="NPG1758" s="8"/>
      <c r="NPH1758" s="8"/>
      <c r="NPI1758" s="8"/>
      <c r="NPJ1758" s="8"/>
      <c r="NPK1758" s="8"/>
      <c r="NPL1758" s="8"/>
      <c r="NPM1758" s="8"/>
      <c r="NPN1758" s="8"/>
      <c r="NPO1758" s="8"/>
      <c r="NPP1758" s="8"/>
      <c r="NPQ1758" s="8"/>
      <c r="NPR1758" s="8"/>
      <c r="NPS1758" s="8"/>
      <c r="NPT1758" s="8"/>
      <c r="NPU1758" s="8"/>
      <c r="NPV1758" s="8"/>
      <c r="NPW1758" s="8"/>
      <c r="NPX1758" s="8"/>
      <c r="NPY1758" s="8"/>
      <c r="NPZ1758" s="8"/>
      <c r="NQA1758" s="8"/>
      <c r="NQB1758" s="8"/>
      <c r="NQC1758" s="8"/>
      <c r="NQD1758" s="8"/>
      <c r="NQE1758" s="8"/>
      <c r="NQF1758" s="8"/>
      <c r="NQG1758" s="8"/>
      <c r="NQH1758" s="8"/>
      <c r="NQI1758" s="8"/>
      <c r="NQJ1758" s="8"/>
      <c r="NQK1758" s="8"/>
      <c r="NQL1758" s="8"/>
      <c r="NQM1758" s="8"/>
      <c r="NQN1758" s="8"/>
      <c r="NQO1758" s="8"/>
      <c r="NQP1758" s="8"/>
      <c r="NQQ1758" s="8"/>
      <c r="NQR1758" s="8"/>
      <c r="NQS1758" s="8"/>
      <c r="NQT1758" s="8"/>
      <c r="NQU1758" s="8"/>
      <c r="NQV1758" s="8"/>
      <c r="NQW1758" s="8"/>
      <c r="NQX1758" s="8"/>
      <c r="NQY1758" s="8"/>
      <c r="NQZ1758" s="8"/>
      <c r="NRA1758" s="8"/>
      <c r="NRB1758" s="8"/>
      <c r="NRC1758" s="8"/>
      <c r="NRD1758" s="8"/>
      <c r="NRE1758" s="8"/>
      <c r="NRF1758" s="8"/>
      <c r="NRG1758" s="8"/>
      <c r="NRH1758" s="8"/>
      <c r="NRI1758" s="8"/>
      <c r="NRJ1758" s="8"/>
      <c r="NRK1758" s="8"/>
      <c r="NRL1758" s="8"/>
      <c r="NRM1758" s="8"/>
      <c r="NRN1758" s="8"/>
      <c r="NRO1758" s="8"/>
      <c r="NRP1758" s="8"/>
      <c r="NRQ1758" s="8"/>
      <c r="NRR1758" s="8"/>
      <c r="NRS1758" s="8"/>
      <c r="NRT1758" s="8"/>
      <c r="NRU1758" s="8"/>
      <c r="NRV1758" s="8"/>
      <c r="NRW1758" s="8"/>
      <c r="NRX1758" s="8"/>
      <c r="NRY1758" s="8"/>
      <c r="NRZ1758" s="8"/>
      <c r="NSA1758" s="8"/>
      <c r="NSB1758" s="8"/>
      <c r="NSC1758" s="8"/>
      <c r="NSD1758" s="8"/>
      <c r="NSE1758" s="8"/>
      <c r="NSF1758" s="8"/>
      <c r="NSG1758" s="8"/>
      <c r="NSH1758" s="8"/>
      <c r="NSI1758" s="8"/>
      <c r="NSJ1758" s="8"/>
      <c r="NSK1758" s="8"/>
      <c r="NSL1758" s="8"/>
      <c r="NSM1758" s="8"/>
      <c r="NSN1758" s="8"/>
      <c r="NSO1758" s="8"/>
      <c r="NSP1758" s="8"/>
      <c r="NSQ1758" s="8"/>
      <c r="NSR1758" s="8"/>
      <c r="NSS1758" s="8"/>
      <c r="NST1758" s="8"/>
      <c r="NSU1758" s="8"/>
      <c r="NSV1758" s="8"/>
      <c r="NSW1758" s="8"/>
      <c r="NSX1758" s="8"/>
      <c r="NSY1758" s="8"/>
      <c r="NSZ1758" s="8"/>
      <c r="NTA1758" s="8"/>
      <c r="NTB1758" s="8"/>
      <c r="NTC1758" s="8"/>
      <c r="NTD1758" s="8"/>
      <c r="NTE1758" s="8"/>
      <c r="NTF1758" s="8"/>
      <c r="NTG1758" s="8"/>
      <c r="NTH1758" s="8"/>
      <c r="NTI1758" s="8"/>
      <c r="NTJ1758" s="8"/>
      <c r="NTK1758" s="8"/>
      <c r="NTL1758" s="8"/>
      <c r="NTM1758" s="8"/>
      <c r="NTN1758" s="8"/>
      <c r="NTO1758" s="8"/>
      <c r="NTP1758" s="8"/>
      <c r="NTQ1758" s="8"/>
      <c r="NTR1758" s="8"/>
      <c r="NTS1758" s="8"/>
      <c r="NTT1758" s="8"/>
      <c r="NTU1758" s="8"/>
      <c r="NTV1758" s="8"/>
      <c r="NTW1758" s="8"/>
      <c r="NTX1758" s="8"/>
      <c r="NTY1758" s="8"/>
      <c r="NTZ1758" s="8"/>
      <c r="NUA1758" s="8"/>
      <c r="NUB1758" s="8"/>
      <c r="NUC1758" s="8"/>
      <c r="NUD1758" s="8"/>
      <c r="NUE1758" s="8"/>
      <c r="NUF1758" s="8"/>
      <c r="NUG1758" s="8"/>
      <c r="NUH1758" s="8"/>
      <c r="NUI1758" s="8"/>
      <c r="NUJ1758" s="8"/>
      <c r="NUK1758" s="8"/>
      <c r="NUL1758" s="8"/>
      <c r="NUM1758" s="8"/>
      <c r="NUN1758" s="8"/>
      <c r="NUO1758" s="8"/>
      <c r="NUP1758" s="8"/>
      <c r="NUQ1758" s="8"/>
      <c r="NUR1758" s="8"/>
      <c r="NUS1758" s="8"/>
      <c r="NUT1758" s="8"/>
      <c r="NUU1758" s="8"/>
      <c r="NUV1758" s="8"/>
      <c r="NUW1758" s="8"/>
      <c r="NUX1758" s="8"/>
      <c r="NUY1758" s="8"/>
      <c r="NUZ1758" s="8"/>
      <c r="NVA1758" s="8"/>
      <c r="NVB1758" s="8"/>
      <c r="NVC1758" s="8"/>
      <c r="NVD1758" s="8"/>
      <c r="NVE1758" s="8"/>
      <c r="NVF1758" s="8"/>
      <c r="NVG1758" s="8"/>
      <c r="NVH1758" s="8"/>
      <c r="NVI1758" s="8"/>
      <c r="NVJ1758" s="8"/>
      <c r="NVK1758" s="8"/>
      <c r="NVL1758" s="8"/>
      <c r="NVM1758" s="8"/>
      <c r="NVN1758" s="8"/>
      <c r="NVO1758" s="8"/>
      <c r="NVP1758" s="8"/>
      <c r="NVQ1758" s="8"/>
      <c r="NVR1758" s="8"/>
      <c r="NVS1758" s="8"/>
      <c r="NVT1758" s="8"/>
      <c r="NVU1758" s="8"/>
      <c r="NVV1758" s="8"/>
      <c r="NVW1758" s="8"/>
      <c r="NVX1758" s="8"/>
      <c r="NVY1758" s="8"/>
      <c r="NVZ1758" s="8"/>
      <c r="NWA1758" s="8"/>
      <c r="NWB1758" s="8"/>
      <c r="NWC1758" s="8"/>
      <c r="NWD1758" s="8"/>
      <c r="NWE1758" s="8"/>
      <c r="NWF1758" s="8"/>
      <c r="NWG1758" s="8"/>
      <c r="NWH1758" s="8"/>
      <c r="NWI1758" s="8"/>
      <c r="NWJ1758" s="8"/>
      <c r="NWK1758" s="8"/>
      <c r="NWL1758" s="8"/>
      <c r="NWM1758" s="8"/>
      <c r="NWN1758" s="8"/>
      <c r="NWO1758" s="8"/>
      <c r="NWP1758" s="8"/>
      <c r="NWQ1758" s="8"/>
      <c r="NWR1758" s="8"/>
      <c r="NWS1758" s="8"/>
      <c r="NWT1758" s="8"/>
      <c r="NWU1758" s="8"/>
      <c r="NWV1758" s="8"/>
      <c r="NWW1758" s="8"/>
      <c r="NWX1758" s="8"/>
      <c r="NWY1758" s="8"/>
      <c r="NWZ1758" s="8"/>
      <c r="NXA1758" s="8"/>
      <c r="NXB1758" s="8"/>
      <c r="NXC1758" s="8"/>
      <c r="NXD1758" s="8"/>
      <c r="NXE1758" s="8"/>
      <c r="NXF1758" s="8"/>
      <c r="NXG1758" s="8"/>
      <c r="NXH1758" s="8"/>
      <c r="NXI1758" s="8"/>
      <c r="NXJ1758" s="8"/>
      <c r="NXK1758" s="8"/>
      <c r="NXL1758" s="8"/>
      <c r="NXM1758" s="8"/>
      <c r="NXN1758" s="8"/>
      <c r="NXO1758" s="8"/>
      <c r="NXP1758" s="8"/>
      <c r="NXQ1758" s="8"/>
      <c r="NXR1758" s="8"/>
      <c r="NXS1758" s="8"/>
      <c r="NXT1758" s="8"/>
      <c r="NXU1758" s="8"/>
      <c r="NXV1758" s="8"/>
      <c r="NXW1758" s="8"/>
      <c r="NXX1758" s="8"/>
      <c r="NXY1758" s="8"/>
      <c r="NXZ1758" s="8"/>
      <c r="NYA1758" s="8"/>
      <c r="NYB1758" s="8"/>
      <c r="NYC1758" s="8"/>
      <c r="NYD1758" s="8"/>
      <c r="NYE1758" s="8"/>
      <c r="NYF1758" s="8"/>
      <c r="NYG1758" s="8"/>
      <c r="NYH1758" s="8"/>
      <c r="NYI1758" s="8"/>
      <c r="NYJ1758" s="8"/>
      <c r="NYK1758" s="8"/>
      <c r="NYL1758" s="8"/>
      <c r="NYM1758" s="8"/>
      <c r="NYN1758" s="8"/>
      <c r="NYO1758" s="8"/>
      <c r="NYP1758" s="8"/>
      <c r="NYQ1758" s="8"/>
      <c r="NYR1758" s="8"/>
      <c r="NYS1758" s="8"/>
      <c r="NYT1758" s="8"/>
      <c r="NYU1758" s="8"/>
      <c r="NYV1758" s="8"/>
      <c r="NYW1758" s="8"/>
      <c r="NYX1758" s="8"/>
      <c r="NYY1758" s="8"/>
      <c r="NYZ1758" s="8"/>
      <c r="NZA1758" s="8"/>
      <c r="NZB1758" s="8"/>
      <c r="NZC1758" s="8"/>
      <c r="NZD1758" s="8"/>
      <c r="NZE1758" s="8"/>
      <c r="NZF1758" s="8"/>
      <c r="NZG1758" s="8"/>
      <c r="NZH1758" s="8"/>
      <c r="NZI1758" s="8"/>
      <c r="NZJ1758" s="8"/>
      <c r="NZK1758" s="8"/>
      <c r="NZL1758" s="8"/>
      <c r="NZM1758" s="8"/>
      <c r="NZN1758" s="8"/>
      <c r="NZO1758" s="8"/>
      <c r="NZP1758" s="8"/>
      <c r="NZQ1758" s="8"/>
      <c r="NZR1758" s="8"/>
      <c r="NZS1758" s="8"/>
      <c r="NZT1758" s="8"/>
      <c r="NZU1758" s="8"/>
      <c r="NZV1758" s="8"/>
      <c r="NZW1758" s="8"/>
      <c r="NZX1758" s="8"/>
      <c r="NZY1758" s="8"/>
      <c r="NZZ1758" s="8"/>
      <c r="OAA1758" s="8"/>
      <c r="OAB1758" s="8"/>
      <c r="OAC1758" s="8"/>
      <c r="OAD1758" s="8"/>
      <c r="OAE1758" s="8"/>
      <c r="OAF1758" s="8"/>
      <c r="OAG1758" s="8"/>
      <c r="OAH1758" s="8"/>
      <c r="OAI1758" s="8"/>
      <c r="OAJ1758" s="8"/>
      <c r="OAK1758" s="8"/>
      <c r="OAL1758" s="8"/>
      <c r="OAM1758" s="8"/>
      <c r="OAN1758" s="8"/>
      <c r="OAO1758" s="8"/>
      <c r="OAP1758" s="8"/>
      <c r="OAQ1758" s="8"/>
      <c r="OAR1758" s="8"/>
      <c r="OAS1758" s="8"/>
      <c r="OAT1758" s="8"/>
      <c r="OAU1758" s="8"/>
      <c r="OAV1758" s="8"/>
      <c r="OAW1758" s="8"/>
      <c r="OAX1758" s="8"/>
      <c r="OAY1758" s="8"/>
      <c r="OAZ1758" s="8"/>
      <c r="OBA1758" s="8"/>
      <c r="OBB1758" s="8"/>
      <c r="OBC1758" s="8"/>
      <c r="OBD1758" s="8"/>
      <c r="OBE1758" s="8"/>
      <c r="OBF1758" s="8"/>
      <c r="OBG1758" s="8"/>
      <c r="OBH1758" s="8"/>
      <c r="OBI1758" s="8"/>
      <c r="OBJ1758" s="8"/>
      <c r="OBK1758" s="8"/>
      <c r="OBL1758" s="8"/>
      <c r="OBM1758" s="8"/>
      <c r="OBN1758" s="8"/>
      <c r="OBO1758" s="8"/>
      <c r="OBP1758" s="8"/>
      <c r="OBQ1758" s="8"/>
      <c r="OBR1758" s="8"/>
      <c r="OBS1758" s="8"/>
      <c r="OBT1758" s="8"/>
      <c r="OBU1758" s="8"/>
      <c r="OBV1758" s="8"/>
      <c r="OBW1758" s="8"/>
      <c r="OBX1758" s="8"/>
      <c r="OBY1758" s="8"/>
      <c r="OBZ1758" s="8"/>
      <c r="OCA1758" s="8"/>
      <c r="OCB1758" s="8"/>
      <c r="OCC1758" s="8"/>
      <c r="OCD1758" s="8"/>
      <c r="OCE1758" s="8"/>
      <c r="OCF1758" s="8"/>
      <c r="OCG1758" s="8"/>
      <c r="OCH1758" s="8"/>
      <c r="OCI1758" s="8"/>
      <c r="OCJ1758" s="8"/>
      <c r="OCK1758" s="8"/>
      <c r="OCL1758" s="8"/>
      <c r="OCM1758" s="8"/>
      <c r="OCN1758" s="8"/>
      <c r="OCO1758" s="8"/>
      <c r="OCP1758" s="8"/>
      <c r="OCQ1758" s="8"/>
      <c r="OCR1758" s="8"/>
      <c r="OCS1758" s="8"/>
      <c r="OCT1758" s="8"/>
      <c r="OCU1758" s="8"/>
      <c r="OCV1758" s="8"/>
      <c r="OCW1758" s="8"/>
      <c r="OCX1758" s="8"/>
      <c r="OCY1758" s="8"/>
      <c r="OCZ1758" s="8"/>
      <c r="ODA1758" s="8"/>
      <c r="ODB1758" s="8"/>
      <c r="ODC1758" s="8"/>
      <c r="ODD1758" s="8"/>
      <c r="ODE1758" s="8"/>
      <c r="ODF1758" s="8"/>
      <c r="ODG1758" s="8"/>
      <c r="ODH1758" s="8"/>
      <c r="ODI1758" s="8"/>
      <c r="ODJ1758" s="8"/>
      <c r="ODK1758" s="8"/>
      <c r="ODL1758" s="8"/>
      <c r="ODM1758" s="8"/>
      <c r="ODN1758" s="8"/>
      <c r="ODO1758" s="8"/>
      <c r="ODP1758" s="8"/>
      <c r="ODQ1758" s="8"/>
      <c r="ODR1758" s="8"/>
      <c r="ODS1758" s="8"/>
      <c r="ODT1758" s="8"/>
      <c r="ODU1758" s="8"/>
      <c r="ODV1758" s="8"/>
      <c r="ODW1758" s="8"/>
      <c r="ODX1758" s="8"/>
      <c r="ODY1758" s="8"/>
      <c r="ODZ1758" s="8"/>
      <c r="OEA1758" s="8"/>
      <c r="OEB1758" s="8"/>
      <c r="OEC1758" s="8"/>
      <c r="OED1758" s="8"/>
      <c r="OEE1758" s="8"/>
      <c r="OEF1758" s="8"/>
      <c r="OEG1758" s="8"/>
      <c r="OEH1758" s="8"/>
      <c r="OEI1758" s="8"/>
      <c r="OEJ1758" s="8"/>
      <c r="OEK1758" s="8"/>
      <c r="OEL1758" s="8"/>
      <c r="OEM1758" s="8"/>
      <c r="OEN1758" s="8"/>
      <c r="OEO1758" s="8"/>
      <c r="OEP1758" s="8"/>
      <c r="OEQ1758" s="8"/>
      <c r="OER1758" s="8"/>
      <c r="OES1758" s="8"/>
      <c r="OET1758" s="8"/>
      <c r="OEU1758" s="8"/>
      <c r="OEV1758" s="8"/>
      <c r="OEW1758" s="8"/>
      <c r="OEX1758" s="8"/>
      <c r="OEY1758" s="8"/>
      <c r="OEZ1758" s="8"/>
      <c r="OFA1758" s="8"/>
      <c r="OFB1758" s="8"/>
      <c r="OFC1758" s="8"/>
      <c r="OFD1758" s="8"/>
      <c r="OFE1758" s="8"/>
      <c r="OFF1758" s="8"/>
      <c r="OFG1758" s="8"/>
      <c r="OFH1758" s="8"/>
      <c r="OFI1758" s="8"/>
      <c r="OFJ1758" s="8"/>
      <c r="OFK1758" s="8"/>
      <c r="OFL1758" s="8"/>
      <c r="OFM1758" s="8"/>
      <c r="OFN1758" s="8"/>
      <c r="OFO1758" s="8"/>
      <c r="OFP1758" s="8"/>
      <c r="OFQ1758" s="8"/>
      <c r="OFR1758" s="8"/>
      <c r="OFS1758" s="8"/>
      <c r="OFT1758" s="8"/>
      <c r="OFU1758" s="8"/>
      <c r="OFV1758" s="8"/>
      <c r="OFW1758" s="8"/>
      <c r="OFX1758" s="8"/>
      <c r="OFY1758" s="8"/>
      <c r="OFZ1758" s="8"/>
      <c r="OGA1758" s="8"/>
      <c r="OGB1758" s="8"/>
      <c r="OGC1758" s="8"/>
      <c r="OGD1758" s="8"/>
      <c r="OGE1758" s="8"/>
      <c r="OGF1758" s="8"/>
      <c r="OGG1758" s="8"/>
      <c r="OGH1758" s="8"/>
      <c r="OGI1758" s="8"/>
      <c r="OGJ1758" s="8"/>
      <c r="OGK1758" s="8"/>
      <c r="OGL1758" s="8"/>
      <c r="OGM1758" s="8"/>
      <c r="OGN1758" s="8"/>
      <c r="OGO1758" s="8"/>
      <c r="OGP1758" s="8"/>
      <c r="OGQ1758" s="8"/>
      <c r="OGR1758" s="8"/>
      <c r="OGS1758" s="8"/>
      <c r="OGT1758" s="8"/>
      <c r="OGU1758" s="8"/>
      <c r="OGV1758" s="8"/>
      <c r="OGW1758" s="8"/>
      <c r="OGX1758" s="8"/>
      <c r="OGY1758" s="8"/>
      <c r="OGZ1758" s="8"/>
      <c r="OHA1758" s="8"/>
      <c r="OHB1758" s="8"/>
      <c r="OHC1758" s="8"/>
      <c r="OHD1758" s="8"/>
      <c r="OHE1758" s="8"/>
      <c r="OHF1758" s="8"/>
      <c r="OHG1758" s="8"/>
      <c r="OHH1758" s="8"/>
      <c r="OHI1758" s="8"/>
      <c r="OHJ1758" s="8"/>
      <c r="OHK1758" s="8"/>
      <c r="OHL1758" s="8"/>
      <c r="OHM1758" s="8"/>
      <c r="OHN1758" s="8"/>
      <c r="OHO1758" s="8"/>
      <c r="OHP1758" s="8"/>
      <c r="OHQ1758" s="8"/>
      <c r="OHR1758" s="8"/>
      <c r="OHS1758" s="8"/>
      <c r="OHT1758" s="8"/>
      <c r="OHU1758" s="8"/>
      <c r="OHV1758" s="8"/>
      <c r="OHW1758" s="8"/>
      <c r="OHX1758" s="8"/>
      <c r="OHY1758" s="8"/>
      <c r="OHZ1758" s="8"/>
      <c r="OIA1758" s="8"/>
      <c r="OIB1758" s="8"/>
      <c r="OIC1758" s="8"/>
      <c r="OID1758" s="8"/>
      <c r="OIE1758" s="8"/>
      <c r="OIF1758" s="8"/>
      <c r="OIG1758" s="8"/>
      <c r="OIH1758" s="8"/>
      <c r="OII1758" s="8"/>
      <c r="OIJ1758" s="8"/>
      <c r="OIK1758" s="8"/>
      <c r="OIL1758" s="8"/>
      <c r="OIM1758" s="8"/>
      <c r="OIN1758" s="8"/>
      <c r="OIO1758" s="8"/>
      <c r="OIP1758" s="8"/>
      <c r="OIQ1758" s="8"/>
      <c r="OIR1758" s="8"/>
      <c r="OIS1758" s="8"/>
      <c r="OIT1758" s="8"/>
      <c r="OIU1758" s="8"/>
      <c r="OIV1758" s="8"/>
      <c r="OIW1758" s="8"/>
      <c r="OIX1758" s="8"/>
      <c r="OIY1758" s="8"/>
      <c r="OIZ1758" s="8"/>
      <c r="OJA1758" s="8"/>
      <c r="OJB1758" s="8"/>
      <c r="OJC1758" s="8"/>
      <c r="OJD1758" s="8"/>
      <c r="OJE1758" s="8"/>
      <c r="OJF1758" s="8"/>
      <c r="OJG1758" s="8"/>
      <c r="OJH1758" s="8"/>
      <c r="OJI1758" s="8"/>
      <c r="OJJ1758" s="8"/>
      <c r="OJK1758" s="8"/>
      <c r="OJL1758" s="8"/>
      <c r="OJM1758" s="8"/>
      <c r="OJN1758" s="8"/>
      <c r="OJO1758" s="8"/>
      <c r="OJP1758" s="8"/>
      <c r="OJQ1758" s="8"/>
      <c r="OJR1758" s="8"/>
      <c r="OJS1758" s="8"/>
      <c r="OJT1758" s="8"/>
      <c r="OJU1758" s="8"/>
      <c r="OJV1758" s="8"/>
      <c r="OJW1758" s="8"/>
      <c r="OJX1758" s="8"/>
      <c r="OJY1758" s="8"/>
      <c r="OJZ1758" s="8"/>
      <c r="OKA1758" s="8"/>
      <c r="OKB1758" s="8"/>
      <c r="OKC1758" s="8"/>
      <c r="OKD1758" s="8"/>
      <c r="OKE1758" s="8"/>
      <c r="OKF1758" s="8"/>
      <c r="OKG1758" s="8"/>
      <c r="OKH1758" s="8"/>
      <c r="OKI1758" s="8"/>
      <c r="OKJ1758" s="8"/>
      <c r="OKK1758" s="8"/>
      <c r="OKL1758" s="8"/>
      <c r="OKM1758" s="8"/>
      <c r="OKN1758" s="8"/>
      <c r="OKO1758" s="8"/>
      <c r="OKP1758" s="8"/>
      <c r="OKQ1758" s="8"/>
      <c r="OKR1758" s="8"/>
      <c r="OKS1758" s="8"/>
      <c r="OKT1758" s="8"/>
      <c r="OKU1758" s="8"/>
      <c r="OKV1758" s="8"/>
      <c r="OKW1758" s="8"/>
      <c r="OKX1758" s="8"/>
      <c r="OKY1758" s="8"/>
      <c r="OKZ1758" s="8"/>
      <c r="OLA1758" s="8"/>
      <c r="OLB1758" s="8"/>
      <c r="OLC1758" s="8"/>
      <c r="OLD1758" s="8"/>
      <c r="OLE1758" s="8"/>
      <c r="OLF1758" s="8"/>
      <c r="OLG1758" s="8"/>
      <c r="OLH1758" s="8"/>
      <c r="OLI1758" s="8"/>
      <c r="OLJ1758" s="8"/>
      <c r="OLK1758" s="8"/>
      <c r="OLL1758" s="8"/>
      <c r="OLM1758" s="8"/>
      <c r="OLN1758" s="8"/>
      <c r="OLO1758" s="8"/>
      <c r="OLP1758" s="8"/>
      <c r="OLQ1758" s="8"/>
      <c r="OLR1758" s="8"/>
      <c r="OLS1758" s="8"/>
      <c r="OLT1758" s="8"/>
      <c r="OLU1758" s="8"/>
      <c r="OLV1758" s="8"/>
      <c r="OLW1758" s="8"/>
      <c r="OLX1758" s="8"/>
      <c r="OLY1758" s="8"/>
      <c r="OLZ1758" s="8"/>
      <c r="OMA1758" s="8"/>
      <c r="OMB1758" s="8"/>
      <c r="OMC1758" s="8"/>
      <c r="OMD1758" s="8"/>
      <c r="OME1758" s="8"/>
      <c r="OMF1758" s="8"/>
      <c r="OMG1758" s="8"/>
      <c r="OMH1758" s="8"/>
      <c r="OMI1758" s="8"/>
      <c r="OMJ1758" s="8"/>
      <c r="OMK1758" s="8"/>
      <c r="OML1758" s="8"/>
      <c r="OMM1758" s="8"/>
      <c r="OMN1758" s="8"/>
      <c r="OMO1758" s="8"/>
      <c r="OMP1758" s="8"/>
      <c r="OMQ1758" s="8"/>
      <c r="OMR1758" s="8"/>
      <c r="OMS1758" s="8"/>
      <c r="OMT1758" s="8"/>
      <c r="OMU1758" s="8"/>
      <c r="OMV1758" s="8"/>
      <c r="OMW1758" s="8"/>
      <c r="OMX1758" s="8"/>
      <c r="OMY1758" s="8"/>
      <c r="OMZ1758" s="8"/>
      <c r="ONA1758" s="8"/>
      <c r="ONB1758" s="8"/>
      <c r="ONC1758" s="8"/>
      <c r="OND1758" s="8"/>
      <c r="ONE1758" s="8"/>
      <c r="ONF1758" s="8"/>
      <c r="ONG1758" s="8"/>
      <c r="ONH1758" s="8"/>
      <c r="ONI1758" s="8"/>
      <c r="ONJ1758" s="8"/>
      <c r="ONK1758" s="8"/>
      <c r="ONL1758" s="8"/>
      <c r="ONM1758" s="8"/>
      <c r="ONN1758" s="8"/>
      <c r="ONO1758" s="8"/>
      <c r="ONP1758" s="8"/>
      <c r="ONQ1758" s="8"/>
      <c r="ONR1758" s="8"/>
      <c r="ONS1758" s="8"/>
      <c r="ONT1758" s="8"/>
      <c r="ONU1758" s="8"/>
      <c r="ONV1758" s="8"/>
      <c r="ONW1758" s="8"/>
      <c r="ONX1758" s="8"/>
      <c r="ONY1758" s="8"/>
      <c r="ONZ1758" s="8"/>
      <c r="OOA1758" s="8"/>
      <c r="OOB1758" s="8"/>
      <c r="OOC1758" s="8"/>
      <c r="OOD1758" s="8"/>
      <c r="OOE1758" s="8"/>
      <c r="OOF1758" s="8"/>
      <c r="OOG1758" s="8"/>
      <c r="OOH1758" s="8"/>
      <c r="OOI1758" s="8"/>
      <c r="OOJ1758" s="8"/>
      <c r="OOK1758" s="8"/>
      <c r="OOL1758" s="8"/>
      <c r="OOM1758" s="8"/>
      <c r="OON1758" s="8"/>
      <c r="OOO1758" s="8"/>
      <c r="OOP1758" s="8"/>
      <c r="OOQ1758" s="8"/>
      <c r="OOR1758" s="8"/>
      <c r="OOS1758" s="8"/>
      <c r="OOT1758" s="8"/>
      <c r="OOU1758" s="8"/>
      <c r="OOV1758" s="8"/>
      <c r="OOW1758" s="8"/>
      <c r="OOX1758" s="8"/>
      <c r="OOY1758" s="8"/>
      <c r="OOZ1758" s="8"/>
      <c r="OPA1758" s="8"/>
      <c r="OPB1758" s="8"/>
      <c r="OPC1758" s="8"/>
      <c r="OPD1758" s="8"/>
      <c r="OPE1758" s="8"/>
      <c r="OPF1758" s="8"/>
      <c r="OPG1758" s="8"/>
      <c r="OPH1758" s="8"/>
      <c r="OPI1758" s="8"/>
      <c r="OPJ1758" s="8"/>
      <c r="OPK1758" s="8"/>
      <c r="OPL1758" s="8"/>
      <c r="OPM1758" s="8"/>
      <c r="OPN1758" s="8"/>
      <c r="OPO1758" s="8"/>
      <c r="OPP1758" s="8"/>
      <c r="OPQ1758" s="8"/>
      <c r="OPR1758" s="8"/>
      <c r="OPS1758" s="8"/>
      <c r="OPT1758" s="8"/>
      <c r="OPU1758" s="8"/>
      <c r="OPV1758" s="8"/>
      <c r="OPW1758" s="8"/>
      <c r="OPX1758" s="8"/>
      <c r="OPY1758" s="8"/>
      <c r="OPZ1758" s="8"/>
      <c r="OQA1758" s="8"/>
      <c r="OQB1758" s="8"/>
      <c r="OQC1758" s="8"/>
      <c r="OQD1758" s="8"/>
      <c r="OQE1758" s="8"/>
      <c r="OQF1758" s="8"/>
      <c r="OQG1758" s="8"/>
      <c r="OQH1758" s="8"/>
      <c r="OQI1758" s="8"/>
      <c r="OQJ1758" s="8"/>
      <c r="OQK1758" s="8"/>
      <c r="OQL1758" s="8"/>
      <c r="OQM1758" s="8"/>
      <c r="OQN1758" s="8"/>
      <c r="OQO1758" s="8"/>
      <c r="OQP1758" s="8"/>
      <c r="OQQ1758" s="8"/>
      <c r="OQR1758" s="8"/>
      <c r="OQS1758" s="8"/>
      <c r="OQT1758" s="8"/>
      <c r="OQU1758" s="8"/>
      <c r="OQV1758" s="8"/>
      <c r="OQW1758" s="8"/>
      <c r="OQX1758" s="8"/>
      <c r="OQY1758" s="8"/>
      <c r="OQZ1758" s="8"/>
      <c r="ORA1758" s="8"/>
      <c r="ORB1758" s="8"/>
      <c r="ORC1758" s="8"/>
      <c r="ORD1758" s="8"/>
      <c r="ORE1758" s="8"/>
      <c r="ORF1758" s="8"/>
      <c r="ORG1758" s="8"/>
      <c r="ORH1758" s="8"/>
      <c r="ORI1758" s="8"/>
      <c r="ORJ1758" s="8"/>
      <c r="ORK1758" s="8"/>
      <c r="ORL1758" s="8"/>
      <c r="ORM1758" s="8"/>
      <c r="ORN1758" s="8"/>
      <c r="ORO1758" s="8"/>
      <c r="ORP1758" s="8"/>
      <c r="ORQ1758" s="8"/>
      <c r="ORR1758" s="8"/>
      <c r="ORS1758" s="8"/>
      <c r="ORT1758" s="8"/>
      <c r="ORU1758" s="8"/>
      <c r="ORV1758" s="8"/>
      <c r="ORW1758" s="8"/>
      <c r="ORX1758" s="8"/>
      <c r="ORY1758" s="8"/>
      <c r="ORZ1758" s="8"/>
      <c r="OSA1758" s="8"/>
      <c r="OSB1758" s="8"/>
      <c r="OSC1758" s="8"/>
      <c r="OSD1758" s="8"/>
      <c r="OSE1758" s="8"/>
      <c r="OSF1758" s="8"/>
      <c r="OSG1758" s="8"/>
      <c r="OSH1758" s="8"/>
      <c r="OSI1758" s="8"/>
      <c r="OSJ1758" s="8"/>
      <c r="OSK1758" s="8"/>
      <c r="OSL1758" s="8"/>
      <c r="OSM1758" s="8"/>
      <c r="OSN1758" s="8"/>
      <c r="OSO1758" s="8"/>
      <c r="OSP1758" s="8"/>
      <c r="OSQ1758" s="8"/>
      <c r="OSR1758" s="8"/>
      <c r="OSS1758" s="8"/>
      <c r="OST1758" s="8"/>
      <c r="OSU1758" s="8"/>
      <c r="OSV1758" s="8"/>
      <c r="OSW1758" s="8"/>
      <c r="OSX1758" s="8"/>
      <c r="OSY1758" s="8"/>
      <c r="OSZ1758" s="8"/>
      <c r="OTA1758" s="8"/>
      <c r="OTB1758" s="8"/>
      <c r="OTC1758" s="8"/>
      <c r="OTD1758" s="8"/>
      <c r="OTE1758" s="8"/>
      <c r="OTF1758" s="8"/>
      <c r="OTG1758" s="8"/>
      <c r="OTH1758" s="8"/>
      <c r="OTI1758" s="8"/>
      <c r="OTJ1758" s="8"/>
      <c r="OTK1758" s="8"/>
      <c r="OTL1758" s="8"/>
      <c r="OTM1758" s="8"/>
      <c r="OTN1758" s="8"/>
      <c r="OTO1758" s="8"/>
      <c r="OTP1758" s="8"/>
      <c r="OTQ1758" s="8"/>
      <c r="OTR1758" s="8"/>
      <c r="OTS1758" s="8"/>
      <c r="OTT1758" s="8"/>
      <c r="OTU1758" s="8"/>
      <c r="OTV1758" s="8"/>
      <c r="OTW1758" s="8"/>
      <c r="OTX1758" s="8"/>
      <c r="OTY1758" s="8"/>
      <c r="OTZ1758" s="8"/>
      <c r="OUA1758" s="8"/>
      <c r="OUB1758" s="8"/>
      <c r="OUC1758" s="8"/>
      <c r="OUD1758" s="8"/>
      <c r="OUE1758" s="8"/>
      <c r="OUF1758" s="8"/>
      <c r="OUG1758" s="8"/>
      <c r="OUH1758" s="8"/>
      <c r="OUI1758" s="8"/>
      <c r="OUJ1758" s="8"/>
      <c r="OUK1758" s="8"/>
      <c r="OUL1758" s="8"/>
      <c r="OUM1758" s="8"/>
      <c r="OUN1758" s="8"/>
      <c r="OUO1758" s="8"/>
      <c r="OUP1758" s="8"/>
      <c r="OUQ1758" s="8"/>
      <c r="OUR1758" s="8"/>
      <c r="OUS1758" s="8"/>
      <c r="OUT1758" s="8"/>
      <c r="OUU1758" s="8"/>
      <c r="OUV1758" s="8"/>
      <c r="OUW1758" s="8"/>
      <c r="OUX1758" s="8"/>
      <c r="OUY1758" s="8"/>
      <c r="OUZ1758" s="8"/>
      <c r="OVA1758" s="8"/>
      <c r="OVB1758" s="8"/>
      <c r="OVC1758" s="8"/>
      <c r="OVD1758" s="8"/>
      <c r="OVE1758" s="8"/>
      <c r="OVF1758" s="8"/>
      <c r="OVG1758" s="8"/>
      <c r="OVH1758" s="8"/>
      <c r="OVI1758" s="8"/>
      <c r="OVJ1758" s="8"/>
      <c r="OVK1758" s="8"/>
      <c r="OVL1758" s="8"/>
      <c r="OVM1758" s="8"/>
      <c r="OVN1758" s="8"/>
      <c r="OVO1758" s="8"/>
      <c r="OVP1758" s="8"/>
      <c r="OVQ1758" s="8"/>
      <c r="OVR1758" s="8"/>
      <c r="OVS1758" s="8"/>
      <c r="OVT1758" s="8"/>
      <c r="OVU1758" s="8"/>
      <c r="OVV1758" s="8"/>
      <c r="OVW1758" s="8"/>
      <c r="OVX1758" s="8"/>
      <c r="OVY1758" s="8"/>
      <c r="OVZ1758" s="8"/>
      <c r="OWA1758" s="8"/>
      <c r="OWB1758" s="8"/>
      <c r="OWC1758" s="8"/>
      <c r="OWD1758" s="8"/>
      <c r="OWE1758" s="8"/>
      <c r="OWF1758" s="8"/>
      <c r="OWG1758" s="8"/>
      <c r="OWH1758" s="8"/>
      <c r="OWI1758" s="8"/>
      <c r="OWJ1758" s="8"/>
      <c r="OWK1758" s="8"/>
      <c r="OWL1758" s="8"/>
      <c r="OWM1758" s="8"/>
      <c r="OWN1758" s="8"/>
      <c r="OWO1758" s="8"/>
      <c r="OWP1758" s="8"/>
      <c r="OWQ1758" s="8"/>
      <c r="OWR1758" s="8"/>
      <c r="OWS1758" s="8"/>
      <c r="OWT1758" s="8"/>
      <c r="OWU1758" s="8"/>
      <c r="OWV1758" s="8"/>
      <c r="OWW1758" s="8"/>
      <c r="OWX1758" s="8"/>
      <c r="OWY1758" s="8"/>
      <c r="OWZ1758" s="8"/>
      <c r="OXA1758" s="8"/>
      <c r="OXB1758" s="8"/>
      <c r="OXC1758" s="8"/>
      <c r="OXD1758" s="8"/>
      <c r="OXE1758" s="8"/>
      <c r="OXF1758" s="8"/>
      <c r="OXG1758" s="8"/>
      <c r="OXH1758" s="8"/>
      <c r="OXI1758" s="8"/>
      <c r="OXJ1758" s="8"/>
      <c r="OXK1758" s="8"/>
      <c r="OXL1758" s="8"/>
      <c r="OXM1758" s="8"/>
      <c r="OXN1758" s="8"/>
      <c r="OXO1758" s="8"/>
      <c r="OXP1758" s="8"/>
      <c r="OXQ1758" s="8"/>
      <c r="OXR1758" s="8"/>
      <c r="OXS1758" s="8"/>
      <c r="OXT1758" s="8"/>
      <c r="OXU1758" s="8"/>
      <c r="OXV1758" s="8"/>
      <c r="OXW1758" s="8"/>
      <c r="OXX1758" s="8"/>
      <c r="OXY1758" s="8"/>
      <c r="OXZ1758" s="8"/>
      <c r="OYA1758" s="8"/>
      <c r="OYB1758" s="8"/>
      <c r="OYC1758" s="8"/>
      <c r="OYD1758" s="8"/>
      <c r="OYE1758" s="8"/>
      <c r="OYF1758" s="8"/>
      <c r="OYG1758" s="8"/>
      <c r="OYH1758" s="8"/>
      <c r="OYI1758" s="8"/>
      <c r="OYJ1758" s="8"/>
      <c r="OYK1758" s="8"/>
      <c r="OYL1758" s="8"/>
      <c r="OYM1758" s="8"/>
      <c r="OYN1758" s="8"/>
      <c r="OYO1758" s="8"/>
      <c r="OYP1758" s="8"/>
      <c r="OYQ1758" s="8"/>
      <c r="OYR1758" s="8"/>
      <c r="OYS1758" s="8"/>
      <c r="OYT1758" s="8"/>
      <c r="OYU1758" s="8"/>
      <c r="OYV1758" s="8"/>
      <c r="OYW1758" s="8"/>
      <c r="OYX1758" s="8"/>
      <c r="OYY1758" s="8"/>
      <c r="OYZ1758" s="8"/>
      <c r="OZA1758" s="8"/>
      <c r="OZB1758" s="8"/>
      <c r="OZC1758" s="8"/>
      <c r="OZD1758" s="8"/>
      <c r="OZE1758" s="8"/>
      <c r="OZF1758" s="8"/>
      <c r="OZG1758" s="8"/>
      <c r="OZH1758" s="8"/>
      <c r="OZI1758" s="8"/>
      <c r="OZJ1758" s="8"/>
      <c r="OZK1758" s="8"/>
      <c r="OZL1758" s="8"/>
      <c r="OZM1758" s="8"/>
      <c r="OZN1758" s="8"/>
      <c r="OZO1758" s="8"/>
      <c r="OZP1758" s="8"/>
      <c r="OZQ1758" s="8"/>
      <c r="OZR1758" s="8"/>
      <c r="OZS1758" s="8"/>
      <c r="OZT1758" s="8"/>
      <c r="OZU1758" s="8"/>
      <c r="OZV1758" s="8"/>
      <c r="OZW1758" s="8"/>
      <c r="OZX1758" s="8"/>
      <c r="OZY1758" s="8"/>
      <c r="OZZ1758" s="8"/>
      <c r="PAA1758" s="8"/>
      <c r="PAB1758" s="8"/>
      <c r="PAC1758" s="8"/>
      <c r="PAD1758" s="8"/>
      <c r="PAE1758" s="8"/>
      <c r="PAF1758" s="8"/>
      <c r="PAG1758" s="8"/>
      <c r="PAH1758" s="8"/>
      <c r="PAI1758" s="8"/>
      <c r="PAJ1758" s="8"/>
      <c r="PAK1758" s="8"/>
      <c r="PAL1758" s="8"/>
      <c r="PAM1758" s="8"/>
      <c r="PAN1758" s="8"/>
      <c r="PAO1758" s="8"/>
      <c r="PAP1758" s="8"/>
      <c r="PAQ1758" s="8"/>
      <c r="PAR1758" s="8"/>
      <c r="PAS1758" s="8"/>
      <c r="PAT1758" s="8"/>
      <c r="PAU1758" s="8"/>
      <c r="PAV1758" s="8"/>
      <c r="PAW1758" s="8"/>
      <c r="PAX1758" s="8"/>
      <c r="PAY1758" s="8"/>
      <c r="PAZ1758" s="8"/>
      <c r="PBA1758" s="8"/>
      <c r="PBB1758" s="8"/>
      <c r="PBC1758" s="8"/>
      <c r="PBD1758" s="8"/>
      <c r="PBE1758" s="8"/>
      <c r="PBF1758" s="8"/>
      <c r="PBG1758" s="8"/>
      <c r="PBH1758" s="8"/>
      <c r="PBI1758" s="8"/>
      <c r="PBJ1758" s="8"/>
      <c r="PBK1758" s="8"/>
      <c r="PBL1758" s="8"/>
      <c r="PBM1758" s="8"/>
      <c r="PBN1758" s="8"/>
      <c r="PBO1758" s="8"/>
      <c r="PBP1758" s="8"/>
      <c r="PBQ1758" s="8"/>
      <c r="PBR1758" s="8"/>
      <c r="PBS1758" s="8"/>
      <c r="PBT1758" s="8"/>
      <c r="PBU1758" s="8"/>
      <c r="PBV1758" s="8"/>
      <c r="PBW1758" s="8"/>
      <c r="PBX1758" s="8"/>
      <c r="PBY1758" s="8"/>
      <c r="PBZ1758" s="8"/>
      <c r="PCA1758" s="8"/>
      <c r="PCB1758" s="8"/>
      <c r="PCC1758" s="8"/>
      <c r="PCD1758" s="8"/>
      <c r="PCE1758" s="8"/>
      <c r="PCF1758" s="8"/>
      <c r="PCG1758" s="8"/>
      <c r="PCH1758" s="8"/>
      <c r="PCI1758" s="8"/>
      <c r="PCJ1758" s="8"/>
      <c r="PCK1758" s="8"/>
      <c r="PCL1758" s="8"/>
      <c r="PCM1758" s="8"/>
      <c r="PCN1758" s="8"/>
      <c r="PCO1758" s="8"/>
      <c r="PCP1758" s="8"/>
      <c r="PCQ1758" s="8"/>
      <c r="PCR1758" s="8"/>
      <c r="PCS1758" s="8"/>
      <c r="PCT1758" s="8"/>
      <c r="PCU1758" s="8"/>
      <c r="PCV1758" s="8"/>
      <c r="PCW1758" s="8"/>
      <c r="PCX1758" s="8"/>
      <c r="PCY1758" s="8"/>
      <c r="PCZ1758" s="8"/>
      <c r="PDA1758" s="8"/>
      <c r="PDB1758" s="8"/>
      <c r="PDC1758" s="8"/>
      <c r="PDD1758" s="8"/>
      <c r="PDE1758" s="8"/>
      <c r="PDF1758" s="8"/>
      <c r="PDG1758" s="8"/>
      <c r="PDH1758" s="8"/>
      <c r="PDI1758" s="8"/>
      <c r="PDJ1758" s="8"/>
      <c r="PDK1758" s="8"/>
      <c r="PDL1758" s="8"/>
      <c r="PDM1758" s="8"/>
      <c r="PDN1758" s="8"/>
      <c r="PDO1758" s="8"/>
      <c r="PDP1758" s="8"/>
      <c r="PDQ1758" s="8"/>
      <c r="PDR1758" s="8"/>
      <c r="PDS1758" s="8"/>
      <c r="PDT1758" s="8"/>
      <c r="PDU1758" s="8"/>
      <c r="PDV1758" s="8"/>
      <c r="PDW1758" s="8"/>
      <c r="PDX1758" s="8"/>
      <c r="PDY1758" s="8"/>
      <c r="PDZ1758" s="8"/>
      <c r="PEA1758" s="8"/>
      <c r="PEB1758" s="8"/>
      <c r="PEC1758" s="8"/>
      <c r="PED1758" s="8"/>
      <c r="PEE1758" s="8"/>
      <c r="PEF1758" s="8"/>
      <c r="PEG1758" s="8"/>
      <c r="PEH1758" s="8"/>
      <c r="PEI1758" s="8"/>
      <c r="PEJ1758" s="8"/>
      <c r="PEK1758" s="8"/>
      <c r="PEL1758" s="8"/>
      <c r="PEM1758" s="8"/>
      <c r="PEN1758" s="8"/>
      <c r="PEO1758" s="8"/>
      <c r="PEP1758" s="8"/>
      <c r="PEQ1758" s="8"/>
      <c r="PER1758" s="8"/>
      <c r="PES1758" s="8"/>
      <c r="PET1758" s="8"/>
      <c r="PEU1758" s="8"/>
      <c r="PEV1758" s="8"/>
      <c r="PEW1758" s="8"/>
      <c r="PEX1758" s="8"/>
      <c r="PEY1758" s="8"/>
      <c r="PEZ1758" s="8"/>
      <c r="PFA1758" s="8"/>
      <c r="PFB1758" s="8"/>
      <c r="PFC1758" s="8"/>
      <c r="PFD1758" s="8"/>
      <c r="PFE1758" s="8"/>
      <c r="PFF1758" s="8"/>
      <c r="PFG1758" s="8"/>
      <c r="PFH1758" s="8"/>
      <c r="PFI1758" s="8"/>
      <c r="PFJ1758" s="8"/>
      <c r="PFK1758" s="8"/>
      <c r="PFL1758" s="8"/>
      <c r="PFM1758" s="8"/>
      <c r="PFN1758" s="8"/>
      <c r="PFO1758" s="8"/>
      <c r="PFP1758" s="8"/>
      <c r="PFQ1758" s="8"/>
      <c r="PFR1758" s="8"/>
      <c r="PFS1758" s="8"/>
      <c r="PFT1758" s="8"/>
      <c r="PFU1758" s="8"/>
      <c r="PFV1758" s="8"/>
      <c r="PFW1758" s="8"/>
      <c r="PFX1758" s="8"/>
      <c r="PFY1758" s="8"/>
      <c r="PFZ1758" s="8"/>
      <c r="PGA1758" s="8"/>
      <c r="PGB1758" s="8"/>
      <c r="PGC1758" s="8"/>
      <c r="PGD1758" s="8"/>
      <c r="PGE1758" s="8"/>
      <c r="PGF1758" s="8"/>
      <c r="PGG1758" s="8"/>
      <c r="PGH1758" s="8"/>
      <c r="PGI1758" s="8"/>
      <c r="PGJ1758" s="8"/>
      <c r="PGK1758" s="8"/>
      <c r="PGL1758" s="8"/>
      <c r="PGM1758" s="8"/>
      <c r="PGN1758" s="8"/>
      <c r="PGO1758" s="8"/>
      <c r="PGP1758" s="8"/>
      <c r="PGQ1758" s="8"/>
      <c r="PGR1758" s="8"/>
      <c r="PGS1758" s="8"/>
      <c r="PGT1758" s="8"/>
      <c r="PGU1758" s="8"/>
      <c r="PGV1758" s="8"/>
      <c r="PGW1758" s="8"/>
      <c r="PGX1758" s="8"/>
      <c r="PGY1758" s="8"/>
      <c r="PGZ1758" s="8"/>
      <c r="PHA1758" s="8"/>
      <c r="PHB1758" s="8"/>
      <c r="PHC1758" s="8"/>
      <c r="PHD1758" s="8"/>
      <c r="PHE1758" s="8"/>
      <c r="PHF1758" s="8"/>
      <c r="PHG1758" s="8"/>
      <c r="PHH1758" s="8"/>
      <c r="PHI1758" s="8"/>
      <c r="PHJ1758" s="8"/>
      <c r="PHK1758" s="8"/>
      <c r="PHL1758" s="8"/>
      <c r="PHM1758" s="8"/>
      <c r="PHN1758" s="8"/>
      <c r="PHO1758" s="8"/>
      <c r="PHP1758" s="8"/>
      <c r="PHQ1758" s="8"/>
      <c r="PHR1758" s="8"/>
      <c r="PHS1758" s="8"/>
      <c r="PHT1758" s="8"/>
      <c r="PHU1758" s="8"/>
      <c r="PHV1758" s="8"/>
      <c r="PHW1758" s="8"/>
      <c r="PHX1758" s="8"/>
      <c r="PHY1758" s="8"/>
      <c r="PHZ1758" s="8"/>
      <c r="PIA1758" s="8"/>
      <c r="PIB1758" s="8"/>
      <c r="PIC1758" s="8"/>
      <c r="PID1758" s="8"/>
      <c r="PIE1758" s="8"/>
      <c r="PIF1758" s="8"/>
      <c r="PIG1758" s="8"/>
      <c r="PIH1758" s="8"/>
      <c r="PII1758" s="8"/>
      <c r="PIJ1758" s="8"/>
      <c r="PIK1758" s="8"/>
      <c r="PIL1758" s="8"/>
      <c r="PIM1758" s="8"/>
      <c r="PIN1758" s="8"/>
      <c r="PIO1758" s="8"/>
      <c r="PIP1758" s="8"/>
      <c r="PIQ1758" s="8"/>
      <c r="PIR1758" s="8"/>
      <c r="PIS1758" s="8"/>
      <c r="PIT1758" s="8"/>
      <c r="PIU1758" s="8"/>
      <c r="PIV1758" s="8"/>
      <c r="PIW1758" s="8"/>
      <c r="PIX1758" s="8"/>
      <c r="PIY1758" s="8"/>
      <c r="PIZ1758" s="8"/>
      <c r="PJA1758" s="8"/>
      <c r="PJB1758" s="8"/>
      <c r="PJC1758" s="8"/>
      <c r="PJD1758" s="8"/>
      <c r="PJE1758" s="8"/>
      <c r="PJF1758" s="8"/>
      <c r="PJG1758" s="8"/>
      <c r="PJH1758" s="8"/>
      <c r="PJI1758" s="8"/>
      <c r="PJJ1758" s="8"/>
      <c r="PJK1758" s="8"/>
      <c r="PJL1758" s="8"/>
      <c r="PJM1758" s="8"/>
      <c r="PJN1758" s="8"/>
      <c r="PJO1758" s="8"/>
      <c r="PJP1758" s="8"/>
      <c r="PJQ1758" s="8"/>
      <c r="PJR1758" s="8"/>
      <c r="PJS1758" s="8"/>
      <c r="PJT1758" s="8"/>
      <c r="PJU1758" s="8"/>
      <c r="PJV1758" s="8"/>
      <c r="PJW1758" s="8"/>
      <c r="PJX1758" s="8"/>
      <c r="PJY1758" s="8"/>
      <c r="PJZ1758" s="8"/>
      <c r="PKA1758" s="8"/>
      <c r="PKB1758" s="8"/>
      <c r="PKC1758" s="8"/>
      <c r="PKD1758" s="8"/>
      <c r="PKE1758" s="8"/>
      <c r="PKF1758" s="8"/>
      <c r="PKG1758" s="8"/>
      <c r="PKH1758" s="8"/>
      <c r="PKI1758" s="8"/>
      <c r="PKJ1758" s="8"/>
      <c r="PKK1758" s="8"/>
      <c r="PKL1758" s="8"/>
      <c r="PKM1758" s="8"/>
      <c r="PKN1758" s="8"/>
      <c r="PKO1758" s="8"/>
      <c r="PKP1758" s="8"/>
      <c r="PKQ1758" s="8"/>
      <c r="PKR1758" s="8"/>
      <c r="PKS1758" s="8"/>
      <c r="PKT1758" s="8"/>
      <c r="PKU1758" s="8"/>
      <c r="PKV1758" s="8"/>
      <c r="PKW1758" s="8"/>
      <c r="PKX1758" s="8"/>
      <c r="PKY1758" s="8"/>
      <c r="PKZ1758" s="8"/>
      <c r="PLA1758" s="8"/>
      <c r="PLB1758" s="8"/>
      <c r="PLC1758" s="8"/>
      <c r="PLD1758" s="8"/>
      <c r="PLE1758" s="8"/>
      <c r="PLF1758" s="8"/>
      <c r="PLG1758" s="8"/>
      <c r="PLH1758" s="8"/>
      <c r="PLI1758" s="8"/>
      <c r="PLJ1758" s="8"/>
      <c r="PLK1758" s="8"/>
      <c r="PLL1758" s="8"/>
      <c r="PLM1758" s="8"/>
      <c r="PLN1758" s="8"/>
      <c r="PLO1758" s="8"/>
      <c r="PLP1758" s="8"/>
      <c r="PLQ1758" s="8"/>
      <c r="PLR1758" s="8"/>
      <c r="PLS1758" s="8"/>
      <c r="PLT1758" s="8"/>
      <c r="PLU1758" s="8"/>
      <c r="PLV1758" s="8"/>
      <c r="PLW1758" s="8"/>
      <c r="PLX1758" s="8"/>
      <c r="PLY1758" s="8"/>
      <c r="PLZ1758" s="8"/>
      <c r="PMA1758" s="8"/>
      <c r="PMB1758" s="8"/>
      <c r="PMC1758" s="8"/>
      <c r="PMD1758" s="8"/>
      <c r="PME1758" s="8"/>
      <c r="PMF1758" s="8"/>
      <c r="PMG1758" s="8"/>
      <c r="PMH1758" s="8"/>
      <c r="PMI1758" s="8"/>
      <c r="PMJ1758" s="8"/>
      <c r="PMK1758" s="8"/>
      <c r="PML1758" s="8"/>
      <c r="PMM1758" s="8"/>
      <c r="PMN1758" s="8"/>
      <c r="PMO1758" s="8"/>
      <c r="PMP1758" s="8"/>
      <c r="PMQ1758" s="8"/>
      <c r="PMR1758" s="8"/>
      <c r="PMS1758" s="8"/>
      <c r="PMT1758" s="8"/>
      <c r="PMU1758" s="8"/>
      <c r="PMV1758" s="8"/>
      <c r="PMW1758" s="8"/>
      <c r="PMX1758" s="8"/>
      <c r="PMY1758" s="8"/>
      <c r="PMZ1758" s="8"/>
      <c r="PNA1758" s="8"/>
      <c r="PNB1758" s="8"/>
      <c r="PNC1758" s="8"/>
      <c r="PND1758" s="8"/>
      <c r="PNE1758" s="8"/>
      <c r="PNF1758" s="8"/>
      <c r="PNG1758" s="8"/>
      <c r="PNH1758" s="8"/>
      <c r="PNI1758" s="8"/>
      <c r="PNJ1758" s="8"/>
      <c r="PNK1758" s="8"/>
      <c r="PNL1758" s="8"/>
      <c r="PNM1758" s="8"/>
      <c r="PNN1758" s="8"/>
      <c r="PNO1758" s="8"/>
      <c r="PNP1758" s="8"/>
      <c r="PNQ1758" s="8"/>
      <c r="PNR1758" s="8"/>
      <c r="PNS1758" s="8"/>
      <c r="PNT1758" s="8"/>
      <c r="PNU1758" s="8"/>
      <c r="PNV1758" s="8"/>
      <c r="PNW1758" s="8"/>
      <c r="PNX1758" s="8"/>
      <c r="PNY1758" s="8"/>
      <c r="PNZ1758" s="8"/>
      <c r="POA1758" s="8"/>
      <c r="POB1758" s="8"/>
      <c r="POC1758" s="8"/>
      <c r="POD1758" s="8"/>
      <c r="POE1758" s="8"/>
      <c r="POF1758" s="8"/>
      <c r="POG1758" s="8"/>
      <c r="POH1758" s="8"/>
      <c r="POI1758" s="8"/>
      <c r="POJ1758" s="8"/>
      <c r="POK1758" s="8"/>
      <c r="POL1758" s="8"/>
      <c r="POM1758" s="8"/>
      <c r="PON1758" s="8"/>
      <c r="POO1758" s="8"/>
      <c r="POP1758" s="8"/>
      <c r="POQ1758" s="8"/>
      <c r="POR1758" s="8"/>
      <c r="POS1758" s="8"/>
      <c r="POT1758" s="8"/>
      <c r="POU1758" s="8"/>
      <c r="POV1758" s="8"/>
      <c r="POW1758" s="8"/>
      <c r="POX1758" s="8"/>
      <c r="POY1758" s="8"/>
      <c r="POZ1758" s="8"/>
      <c r="PPA1758" s="8"/>
      <c r="PPB1758" s="8"/>
      <c r="PPC1758" s="8"/>
      <c r="PPD1758" s="8"/>
      <c r="PPE1758" s="8"/>
      <c r="PPF1758" s="8"/>
      <c r="PPG1758" s="8"/>
      <c r="PPH1758" s="8"/>
      <c r="PPI1758" s="8"/>
      <c r="PPJ1758" s="8"/>
      <c r="PPK1758" s="8"/>
      <c r="PPL1758" s="8"/>
      <c r="PPM1758" s="8"/>
      <c r="PPN1758" s="8"/>
      <c r="PPO1758" s="8"/>
      <c r="PPP1758" s="8"/>
      <c r="PPQ1758" s="8"/>
      <c r="PPR1758" s="8"/>
      <c r="PPS1758" s="8"/>
      <c r="PPT1758" s="8"/>
      <c r="PPU1758" s="8"/>
      <c r="PPV1758" s="8"/>
      <c r="PPW1758" s="8"/>
      <c r="PPX1758" s="8"/>
      <c r="PPY1758" s="8"/>
      <c r="PPZ1758" s="8"/>
      <c r="PQA1758" s="8"/>
      <c r="PQB1758" s="8"/>
      <c r="PQC1758" s="8"/>
      <c r="PQD1758" s="8"/>
      <c r="PQE1758" s="8"/>
      <c r="PQF1758" s="8"/>
      <c r="PQG1758" s="8"/>
      <c r="PQH1758" s="8"/>
      <c r="PQI1758" s="8"/>
      <c r="PQJ1758" s="8"/>
      <c r="PQK1758" s="8"/>
      <c r="PQL1758" s="8"/>
      <c r="PQM1758" s="8"/>
      <c r="PQN1758" s="8"/>
      <c r="PQO1758" s="8"/>
      <c r="PQP1758" s="8"/>
      <c r="PQQ1758" s="8"/>
      <c r="PQR1758" s="8"/>
      <c r="PQS1758" s="8"/>
      <c r="PQT1758" s="8"/>
      <c r="PQU1758" s="8"/>
      <c r="PQV1758" s="8"/>
      <c r="PQW1758" s="8"/>
      <c r="PQX1758" s="8"/>
      <c r="PQY1758" s="8"/>
      <c r="PQZ1758" s="8"/>
      <c r="PRA1758" s="8"/>
      <c r="PRB1758" s="8"/>
      <c r="PRC1758" s="8"/>
      <c r="PRD1758" s="8"/>
      <c r="PRE1758" s="8"/>
      <c r="PRF1758" s="8"/>
      <c r="PRG1758" s="8"/>
      <c r="PRH1758" s="8"/>
      <c r="PRI1758" s="8"/>
      <c r="PRJ1758" s="8"/>
      <c r="PRK1758" s="8"/>
      <c r="PRL1758" s="8"/>
      <c r="PRM1758" s="8"/>
      <c r="PRN1758" s="8"/>
      <c r="PRO1758" s="8"/>
      <c r="PRP1758" s="8"/>
      <c r="PRQ1758" s="8"/>
      <c r="PRR1758" s="8"/>
      <c r="PRS1758" s="8"/>
      <c r="PRT1758" s="8"/>
      <c r="PRU1758" s="8"/>
      <c r="PRV1758" s="8"/>
      <c r="PRW1758" s="8"/>
      <c r="PRX1758" s="8"/>
      <c r="PRY1758" s="8"/>
      <c r="PRZ1758" s="8"/>
      <c r="PSA1758" s="8"/>
      <c r="PSB1758" s="8"/>
      <c r="PSC1758" s="8"/>
      <c r="PSD1758" s="8"/>
      <c r="PSE1758" s="8"/>
      <c r="PSF1758" s="8"/>
      <c r="PSG1758" s="8"/>
      <c r="PSH1758" s="8"/>
      <c r="PSI1758" s="8"/>
      <c r="PSJ1758" s="8"/>
      <c r="PSK1758" s="8"/>
      <c r="PSL1758" s="8"/>
      <c r="PSM1758" s="8"/>
      <c r="PSN1758" s="8"/>
      <c r="PSO1758" s="8"/>
      <c r="PSP1758" s="8"/>
      <c r="PSQ1758" s="8"/>
      <c r="PSR1758" s="8"/>
      <c r="PSS1758" s="8"/>
      <c r="PST1758" s="8"/>
      <c r="PSU1758" s="8"/>
      <c r="PSV1758" s="8"/>
      <c r="PSW1758" s="8"/>
      <c r="PSX1758" s="8"/>
      <c r="PSY1758" s="8"/>
      <c r="PSZ1758" s="8"/>
      <c r="PTA1758" s="8"/>
      <c r="PTB1758" s="8"/>
      <c r="PTC1758" s="8"/>
      <c r="PTD1758" s="8"/>
      <c r="PTE1758" s="8"/>
      <c r="PTF1758" s="8"/>
      <c r="PTG1758" s="8"/>
      <c r="PTH1758" s="8"/>
      <c r="PTI1758" s="8"/>
      <c r="PTJ1758" s="8"/>
      <c r="PTK1758" s="8"/>
      <c r="PTL1758" s="8"/>
      <c r="PTM1758" s="8"/>
      <c r="PTN1758" s="8"/>
      <c r="PTO1758" s="8"/>
      <c r="PTP1758" s="8"/>
      <c r="PTQ1758" s="8"/>
      <c r="PTR1758" s="8"/>
      <c r="PTS1758" s="8"/>
      <c r="PTT1758" s="8"/>
      <c r="PTU1758" s="8"/>
      <c r="PTV1758" s="8"/>
      <c r="PTW1758" s="8"/>
      <c r="PTX1758" s="8"/>
      <c r="PTY1758" s="8"/>
      <c r="PTZ1758" s="8"/>
      <c r="PUA1758" s="8"/>
      <c r="PUB1758" s="8"/>
      <c r="PUC1758" s="8"/>
      <c r="PUD1758" s="8"/>
      <c r="PUE1758" s="8"/>
      <c r="PUF1758" s="8"/>
      <c r="PUG1758" s="8"/>
      <c r="PUH1758" s="8"/>
      <c r="PUI1758" s="8"/>
      <c r="PUJ1758" s="8"/>
      <c r="PUK1758" s="8"/>
      <c r="PUL1758" s="8"/>
      <c r="PUM1758" s="8"/>
      <c r="PUN1758" s="8"/>
      <c r="PUO1758" s="8"/>
      <c r="PUP1758" s="8"/>
      <c r="PUQ1758" s="8"/>
      <c r="PUR1758" s="8"/>
      <c r="PUS1758" s="8"/>
      <c r="PUT1758" s="8"/>
      <c r="PUU1758" s="8"/>
      <c r="PUV1758" s="8"/>
      <c r="PUW1758" s="8"/>
      <c r="PUX1758" s="8"/>
      <c r="PUY1758" s="8"/>
      <c r="PUZ1758" s="8"/>
      <c r="PVA1758" s="8"/>
      <c r="PVB1758" s="8"/>
      <c r="PVC1758" s="8"/>
      <c r="PVD1758" s="8"/>
      <c r="PVE1758" s="8"/>
      <c r="PVF1758" s="8"/>
      <c r="PVG1758" s="8"/>
      <c r="PVH1758" s="8"/>
      <c r="PVI1758" s="8"/>
      <c r="PVJ1758" s="8"/>
      <c r="PVK1758" s="8"/>
      <c r="PVL1758" s="8"/>
      <c r="PVM1758" s="8"/>
      <c r="PVN1758" s="8"/>
      <c r="PVO1758" s="8"/>
      <c r="PVP1758" s="8"/>
      <c r="PVQ1758" s="8"/>
      <c r="PVR1758" s="8"/>
      <c r="PVS1758" s="8"/>
      <c r="PVT1758" s="8"/>
      <c r="PVU1758" s="8"/>
      <c r="PVV1758" s="8"/>
      <c r="PVW1758" s="8"/>
      <c r="PVX1758" s="8"/>
      <c r="PVY1758" s="8"/>
      <c r="PVZ1758" s="8"/>
      <c r="PWA1758" s="8"/>
      <c r="PWB1758" s="8"/>
      <c r="PWC1758" s="8"/>
      <c r="PWD1758" s="8"/>
      <c r="PWE1758" s="8"/>
      <c r="PWF1758" s="8"/>
      <c r="PWG1758" s="8"/>
      <c r="PWH1758" s="8"/>
      <c r="PWI1758" s="8"/>
      <c r="PWJ1758" s="8"/>
      <c r="PWK1758" s="8"/>
      <c r="PWL1758" s="8"/>
      <c r="PWM1758" s="8"/>
      <c r="PWN1758" s="8"/>
      <c r="PWO1758" s="8"/>
      <c r="PWP1758" s="8"/>
      <c r="PWQ1758" s="8"/>
      <c r="PWR1758" s="8"/>
      <c r="PWS1758" s="8"/>
      <c r="PWT1758" s="8"/>
      <c r="PWU1758" s="8"/>
      <c r="PWV1758" s="8"/>
      <c r="PWW1758" s="8"/>
      <c r="PWX1758" s="8"/>
      <c r="PWY1758" s="8"/>
      <c r="PWZ1758" s="8"/>
      <c r="PXA1758" s="8"/>
      <c r="PXB1758" s="8"/>
      <c r="PXC1758" s="8"/>
      <c r="PXD1758" s="8"/>
      <c r="PXE1758" s="8"/>
      <c r="PXF1758" s="8"/>
      <c r="PXG1758" s="8"/>
      <c r="PXH1758" s="8"/>
      <c r="PXI1758" s="8"/>
      <c r="PXJ1758" s="8"/>
      <c r="PXK1758" s="8"/>
      <c r="PXL1758" s="8"/>
      <c r="PXM1758" s="8"/>
      <c r="PXN1758" s="8"/>
      <c r="PXO1758" s="8"/>
      <c r="PXP1758" s="8"/>
      <c r="PXQ1758" s="8"/>
      <c r="PXR1758" s="8"/>
      <c r="PXS1758" s="8"/>
      <c r="PXT1758" s="8"/>
      <c r="PXU1758" s="8"/>
      <c r="PXV1758" s="8"/>
      <c r="PXW1758" s="8"/>
      <c r="PXX1758" s="8"/>
      <c r="PXY1758" s="8"/>
      <c r="PXZ1758" s="8"/>
      <c r="PYA1758" s="8"/>
      <c r="PYB1758" s="8"/>
      <c r="PYC1758" s="8"/>
      <c r="PYD1758" s="8"/>
      <c r="PYE1758" s="8"/>
      <c r="PYF1758" s="8"/>
      <c r="PYG1758" s="8"/>
      <c r="PYH1758" s="8"/>
      <c r="PYI1758" s="8"/>
      <c r="PYJ1758" s="8"/>
      <c r="PYK1758" s="8"/>
      <c r="PYL1758" s="8"/>
      <c r="PYM1758" s="8"/>
      <c r="PYN1758" s="8"/>
      <c r="PYO1758" s="8"/>
      <c r="PYP1758" s="8"/>
      <c r="PYQ1758" s="8"/>
      <c r="PYR1758" s="8"/>
      <c r="PYS1758" s="8"/>
      <c r="PYT1758" s="8"/>
      <c r="PYU1758" s="8"/>
      <c r="PYV1758" s="8"/>
      <c r="PYW1758" s="8"/>
      <c r="PYX1758" s="8"/>
      <c r="PYY1758" s="8"/>
      <c r="PYZ1758" s="8"/>
      <c r="PZA1758" s="8"/>
      <c r="PZB1758" s="8"/>
      <c r="PZC1758" s="8"/>
      <c r="PZD1758" s="8"/>
      <c r="PZE1758" s="8"/>
      <c r="PZF1758" s="8"/>
      <c r="PZG1758" s="8"/>
      <c r="PZH1758" s="8"/>
      <c r="PZI1758" s="8"/>
      <c r="PZJ1758" s="8"/>
      <c r="PZK1758" s="8"/>
      <c r="PZL1758" s="8"/>
      <c r="PZM1758" s="8"/>
      <c r="PZN1758" s="8"/>
      <c r="PZO1758" s="8"/>
      <c r="PZP1758" s="8"/>
      <c r="PZQ1758" s="8"/>
      <c r="PZR1758" s="8"/>
      <c r="PZS1758" s="8"/>
      <c r="PZT1758" s="8"/>
      <c r="PZU1758" s="8"/>
      <c r="PZV1758" s="8"/>
      <c r="PZW1758" s="8"/>
      <c r="PZX1758" s="8"/>
      <c r="PZY1758" s="8"/>
      <c r="PZZ1758" s="8"/>
      <c r="QAA1758" s="8"/>
      <c r="QAB1758" s="8"/>
      <c r="QAC1758" s="8"/>
      <c r="QAD1758" s="8"/>
      <c r="QAE1758" s="8"/>
      <c r="QAF1758" s="8"/>
      <c r="QAG1758" s="8"/>
      <c r="QAH1758" s="8"/>
      <c r="QAI1758" s="8"/>
      <c r="QAJ1758" s="8"/>
      <c r="QAK1758" s="8"/>
      <c r="QAL1758" s="8"/>
      <c r="QAM1758" s="8"/>
      <c r="QAN1758" s="8"/>
      <c r="QAO1758" s="8"/>
      <c r="QAP1758" s="8"/>
      <c r="QAQ1758" s="8"/>
      <c r="QAR1758" s="8"/>
      <c r="QAS1758" s="8"/>
      <c r="QAT1758" s="8"/>
      <c r="QAU1758" s="8"/>
      <c r="QAV1758" s="8"/>
      <c r="QAW1758" s="8"/>
      <c r="QAX1758" s="8"/>
      <c r="QAY1758" s="8"/>
      <c r="QAZ1758" s="8"/>
      <c r="QBA1758" s="8"/>
      <c r="QBB1758" s="8"/>
      <c r="QBC1758" s="8"/>
      <c r="QBD1758" s="8"/>
      <c r="QBE1758" s="8"/>
      <c r="QBF1758" s="8"/>
      <c r="QBG1758" s="8"/>
      <c r="QBH1758" s="8"/>
      <c r="QBI1758" s="8"/>
      <c r="QBJ1758" s="8"/>
      <c r="QBK1758" s="8"/>
      <c r="QBL1758" s="8"/>
      <c r="QBM1758" s="8"/>
      <c r="QBN1758" s="8"/>
      <c r="QBO1758" s="8"/>
      <c r="QBP1758" s="8"/>
      <c r="QBQ1758" s="8"/>
      <c r="QBR1758" s="8"/>
      <c r="QBS1758" s="8"/>
      <c r="QBT1758" s="8"/>
      <c r="QBU1758" s="8"/>
      <c r="QBV1758" s="8"/>
      <c r="QBW1758" s="8"/>
      <c r="QBX1758" s="8"/>
      <c r="QBY1758" s="8"/>
      <c r="QBZ1758" s="8"/>
      <c r="QCA1758" s="8"/>
      <c r="QCB1758" s="8"/>
      <c r="QCC1758" s="8"/>
      <c r="QCD1758" s="8"/>
      <c r="QCE1758" s="8"/>
      <c r="QCF1758" s="8"/>
      <c r="QCG1758" s="8"/>
      <c r="QCH1758" s="8"/>
      <c r="QCI1758" s="8"/>
      <c r="QCJ1758" s="8"/>
      <c r="QCK1758" s="8"/>
      <c r="QCL1758" s="8"/>
      <c r="QCM1758" s="8"/>
      <c r="QCN1758" s="8"/>
      <c r="QCO1758" s="8"/>
      <c r="QCP1758" s="8"/>
      <c r="QCQ1758" s="8"/>
      <c r="QCR1758" s="8"/>
      <c r="QCS1758" s="8"/>
      <c r="QCT1758" s="8"/>
      <c r="QCU1758" s="8"/>
      <c r="QCV1758" s="8"/>
      <c r="QCW1758" s="8"/>
      <c r="QCX1758" s="8"/>
      <c r="QCY1758" s="8"/>
      <c r="QCZ1758" s="8"/>
      <c r="QDA1758" s="8"/>
      <c r="QDB1758" s="8"/>
      <c r="QDC1758" s="8"/>
      <c r="QDD1758" s="8"/>
      <c r="QDE1758" s="8"/>
      <c r="QDF1758" s="8"/>
      <c r="QDG1758" s="8"/>
      <c r="QDH1758" s="8"/>
      <c r="QDI1758" s="8"/>
      <c r="QDJ1758" s="8"/>
      <c r="QDK1758" s="8"/>
      <c r="QDL1758" s="8"/>
      <c r="QDM1758" s="8"/>
      <c r="QDN1758" s="8"/>
      <c r="QDO1758" s="8"/>
      <c r="QDP1758" s="8"/>
      <c r="QDQ1758" s="8"/>
      <c r="QDR1758" s="8"/>
      <c r="QDS1758" s="8"/>
      <c r="QDT1758" s="8"/>
      <c r="QDU1758" s="8"/>
      <c r="QDV1758" s="8"/>
      <c r="QDW1758" s="8"/>
      <c r="QDX1758" s="8"/>
      <c r="QDY1758" s="8"/>
      <c r="QDZ1758" s="8"/>
      <c r="QEA1758" s="8"/>
      <c r="QEB1758" s="8"/>
      <c r="QEC1758" s="8"/>
      <c r="QED1758" s="8"/>
      <c r="QEE1758" s="8"/>
      <c r="QEF1758" s="8"/>
      <c r="QEG1758" s="8"/>
      <c r="QEH1758" s="8"/>
      <c r="QEI1758" s="8"/>
      <c r="QEJ1758" s="8"/>
      <c r="QEK1758" s="8"/>
      <c r="QEL1758" s="8"/>
      <c r="QEM1758" s="8"/>
      <c r="QEN1758" s="8"/>
      <c r="QEO1758" s="8"/>
      <c r="QEP1758" s="8"/>
      <c r="QEQ1758" s="8"/>
      <c r="QER1758" s="8"/>
      <c r="QES1758" s="8"/>
      <c r="QET1758" s="8"/>
      <c r="QEU1758" s="8"/>
      <c r="QEV1758" s="8"/>
      <c r="QEW1758" s="8"/>
      <c r="QEX1758" s="8"/>
      <c r="QEY1758" s="8"/>
      <c r="QEZ1758" s="8"/>
      <c r="QFA1758" s="8"/>
      <c r="QFB1758" s="8"/>
      <c r="QFC1758" s="8"/>
      <c r="QFD1758" s="8"/>
      <c r="QFE1758" s="8"/>
      <c r="QFF1758" s="8"/>
      <c r="QFG1758" s="8"/>
      <c r="QFH1758" s="8"/>
      <c r="QFI1758" s="8"/>
      <c r="QFJ1758" s="8"/>
      <c r="QFK1758" s="8"/>
      <c r="QFL1758" s="8"/>
      <c r="QFM1758" s="8"/>
      <c r="QFN1758" s="8"/>
      <c r="QFO1758" s="8"/>
      <c r="QFP1758" s="8"/>
      <c r="QFQ1758" s="8"/>
      <c r="QFR1758" s="8"/>
      <c r="QFS1758" s="8"/>
      <c r="QFT1758" s="8"/>
      <c r="QFU1758" s="8"/>
      <c r="QFV1758" s="8"/>
      <c r="QFW1758" s="8"/>
      <c r="QFX1758" s="8"/>
      <c r="QFY1758" s="8"/>
      <c r="QFZ1758" s="8"/>
      <c r="QGA1758" s="8"/>
      <c r="QGB1758" s="8"/>
      <c r="QGC1758" s="8"/>
      <c r="QGD1758" s="8"/>
      <c r="QGE1758" s="8"/>
      <c r="QGF1758" s="8"/>
      <c r="QGG1758" s="8"/>
      <c r="QGH1758" s="8"/>
      <c r="QGI1758" s="8"/>
      <c r="QGJ1758" s="8"/>
      <c r="QGK1758" s="8"/>
      <c r="QGL1758" s="8"/>
      <c r="QGM1758" s="8"/>
      <c r="QGN1758" s="8"/>
      <c r="QGO1758" s="8"/>
      <c r="QGP1758" s="8"/>
      <c r="QGQ1758" s="8"/>
      <c r="QGR1758" s="8"/>
      <c r="QGS1758" s="8"/>
      <c r="QGT1758" s="8"/>
      <c r="QGU1758" s="8"/>
      <c r="QGV1758" s="8"/>
      <c r="QGW1758" s="8"/>
      <c r="QGX1758" s="8"/>
      <c r="QGY1758" s="8"/>
      <c r="QGZ1758" s="8"/>
      <c r="QHA1758" s="8"/>
      <c r="QHB1758" s="8"/>
      <c r="QHC1758" s="8"/>
      <c r="QHD1758" s="8"/>
      <c r="QHE1758" s="8"/>
      <c r="QHF1758" s="8"/>
      <c r="QHG1758" s="8"/>
      <c r="QHH1758" s="8"/>
      <c r="QHI1758" s="8"/>
      <c r="QHJ1758" s="8"/>
      <c r="QHK1758" s="8"/>
      <c r="QHL1758" s="8"/>
      <c r="QHM1758" s="8"/>
      <c r="QHN1758" s="8"/>
      <c r="QHO1758" s="8"/>
      <c r="QHP1758" s="8"/>
      <c r="QHQ1758" s="8"/>
      <c r="QHR1758" s="8"/>
      <c r="QHS1758" s="8"/>
      <c r="QHT1758" s="8"/>
      <c r="QHU1758" s="8"/>
      <c r="QHV1758" s="8"/>
      <c r="QHW1758" s="8"/>
      <c r="QHX1758" s="8"/>
      <c r="QHY1758" s="8"/>
      <c r="QHZ1758" s="8"/>
      <c r="QIA1758" s="8"/>
      <c r="QIB1758" s="8"/>
      <c r="QIC1758" s="8"/>
      <c r="QID1758" s="8"/>
      <c r="QIE1758" s="8"/>
      <c r="QIF1758" s="8"/>
      <c r="QIG1758" s="8"/>
      <c r="QIH1758" s="8"/>
      <c r="QII1758" s="8"/>
      <c r="QIJ1758" s="8"/>
      <c r="QIK1758" s="8"/>
      <c r="QIL1758" s="8"/>
      <c r="QIM1758" s="8"/>
      <c r="QIN1758" s="8"/>
      <c r="QIO1758" s="8"/>
      <c r="QIP1758" s="8"/>
      <c r="QIQ1758" s="8"/>
      <c r="QIR1758" s="8"/>
      <c r="QIS1758" s="8"/>
      <c r="QIT1758" s="8"/>
      <c r="QIU1758" s="8"/>
      <c r="QIV1758" s="8"/>
      <c r="QIW1758" s="8"/>
      <c r="QIX1758" s="8"/>
      <c r="QIY1758" s="8"/>
      <c r="QIZ1758" s="8"/>
      <c r="QJA1758" s="8"/>
      <c r="QJB1758" s="8"/>
      <c r="QJC1758" s="8"/>
      <c r="QJD1758" s="8"/>
      <c r="QJE1758" s="8"/>
      <c r="QJF1758" s="8"/>
      <c r="QJG1758" s="8"/>
      <c r="QJH1758" s="8"/>
      <c r="QJI1758" s="8"/>
      <c r="QJJ1758" s="8"/>
      <c r="QJK1758" s="8"/>
      <c r="QJL1758" s="8"/>
      <c r="QJM1758" s="8"/>
      <c r="QJN1758" s="8"/>
      <c r="QJO1758" s="8"/>
      <c r="QJP1758" s="8"/>
      <c r="QJQ1758" s="8"/>
      <c r="QJR1758" s="8"/>
      <c r="QJS1758" s="8"/>
      <c r="QJT1758" s="8"/>
      <c r="QJU1758" s="8"/>
      <c r="QJV1758" s="8"/>
      <c r="QJW1758" s="8"/>
      <c r="QJX1758" s="8"/>
      <c r="QJY1758" s="8"/>
      <c r="QJZ1758" s="8"/>
      <c r="QKA1758" s="8"/>
      <c r="QKB1758" s="8"/>
      <c r="QKC1758" s="8"/>
      <c r="QKD1758" s="8"/>
      <c r="QKE1758" s="8"/>
      <c r="QKF1758" s="8"/>
      <c r="QKG1758" s="8"/>
      <c r="QKH1758" s="8"/>
      <c r="QKI1758" s="8"/>
      <c r="QKJ1758" s="8"/>
      <c r="QKK1758" s="8"/>
      <c r="QKL1758" s="8"/>
      <c r="QKM1758" s="8"/>
      <c r="QKN1758" s="8"/>
      <c r="QKO1758" s="8"/>
      <c r="QKP1758" s="8"/>
      <c r="QKQ1758" s="8"/>
      <c r="QKR1758" s="8"/>
      <c r="QKS1758" s="8"/>
      <c r="QKT1758" s="8"/>
      <c r="QKU1758" s="8"/>
      <c r="QKV1758" s="8"/>
      <c r="QKW1758" s="8"/>
      <c r="QKX1758" s="8"/>
      <c r="QKY1758" s="8"/>
      <c r="QKZ1758" s="8"/>
      <c r="QLA1758" s="8"/>
      <c r="QLB1758" s="8"/>
      <c r="QLC1758" s="8"/>
      <c r="QLD1758" s="8"/>
      <c r="QLE1758" s="8"/>
      <c r="QLF1758" s="8"/>
      <c r="QLG1758" s="8"/>
      <c r="QLH1758" s="8"/>
      <c r="QLI1758" s="8"/>
      <c r="QLJ1758" s="8"/>
      <c r="QLK1758" s="8"/>
      <c r="QLL1758" s="8"/>
      <c r="QLM1758" s="8"/>
      <c r="QLN1758" s="8"/>
      <c r="QLO1758" s="8"/>
      <c r="QLP1758" s="8"/>
      <c r="QLQ1758" s="8"/>
      <c r="QLR1758" s="8"/>
      <c r="QLS1758" s="8"/>
      <c r="QLT1758" s="8"/>
      <c r="QLU1758" s="8"/>
      <c r="QLV1758" s="8"/>
      <c r="QLW1758" s="8"/>
      <c r="QLX1758" s="8"/>
      <c r="QLY1758" s="8"/>
      <c r="QLZ1758" s="8"/>
      <c r="QMA1758" s="8"/>
      <c r="QMB1758" s="8"/>
      <c r="QMC1758" s="8"/>
      <c r="QMD1758" s="8"/>
      <c r="QME1758" s="8"/>
      <c r="QMF1758" s="8"/>
      <c r="QMG1758" s="8"/>
      <c r="QMH1758" s="8"/>
      <c r="QMI1758" s="8"/>
      <c r="QMJ1758" s="8"/>
      <c r="QMK1758" s="8"/>
      <c r="QML1758" s="8"/>
      <c r="QMM1758" s="8"/>
      <c r="QMN1758" s="8"/>
      <c r="QMO1758" s="8"/>
      <c r="QMP1758" s="8"/>
      <c r="QMQ1758" s="8"/>
      <c r="QMR1758" s="8"/>
      <c r="QMS1758" s="8"/>
      <c r="QMT1758" s="8"/>
      <c r="QMU1758" s="8"/>
      <c r="QMV1758" s="8"/>
      <c r="QMW1758" s="8"/>
      <c r="QMX1758" s="8"/>
      <c r="QMY1758" s="8"/>
      <c r="QMZ1758" s="8"/>
      <c r="QNA1758" s="8"/>
      <c r="QNB1758" s="8"/>
      <c r="QNC1758" s="8"/>
      <c r="QND1758" s="8"/>
      <c r="QNE1758" s="8"/>
      <c r="QNF1758" s="8"/>
      <c r="QNG1758" s="8"/>
      <c r="QNH1758" s="8"/>
      <c r="QNI1758" s="8"/>
      <c r="QNJ1758" s="8"/>
      <c r="QNK1758" s="8"/>
      <c r="QNL1758" s="8"/>
      <c r="QNM1758" s="8"/>
      <c r="QNN1758" s="8"/>
      <c r="QNO1758" s="8"/>
      <c r="QNP1758" s="8"/>
      <c r="QNQ1758" s="8"/>
      <c r="QNR1758" s="8"/>
      <c r="QNS1758" s="8"/>
      <c r="QNT1758" s="8"/>
      <c r="QNU1758" s="8"/>
      <c r="QNV1758" s="8"/>
      <c r="QNW1758" s="8"/>
      <c r="QNX1758" s="8"/>
      <c r="QNY1758" s="8"/>
      <c r="QNZ1758" s="8"/>
      <c r="QOA1758" s="8"/>
      <c r="QOB1758" s="8"/>
      <c r="QOC1758" s="8"/>
      <c r="QOD1758" s="8"/>
      <c r="QOE1758" s="8"/>
      <c r="QOF1758" s="8"/>
      <c r="QOG1758" s="8"/>
      <c r="QOH1758" s="8"/>
      <c r="QOI1758" s="8"/>
      <c r="QOJ1758" s="8"/>
      <c r="QOK1758" s="8"/>
      <c r="QOL1758" s="8"/>
      <c r="QOM1758" s="8"/>
      <c r="QON1758" s="8"/>
      <c r="QOO1758" s="8"/>
      <c r="QOP1758" s="8"/>
      <c r="QOQ1758" s="8"/>
      <c r="QOR1758" s="8"/>
      <c r="QOS1758" s="8"/>
      <c r="QOT1758" s="8"/>
      <c r="QOU1758" s="8"/>
      <c r="QOV1758" s="8"/>
      <c r="QOW1758" s="8"/>
      <c r="QOX1758" s="8"/>
      <c r="QOY1758" s="8"/>
      <c r="QOZ1758" s="8"/>
      <c r="QPA1758" s="8"/>
      <c r="QPB1758" s="8"/>
      <c r="QPC1758" s="8"/>
      <c r="QPD1758" s="8"/>
      <c r="QPE1758" s="8"/>
      <c r="QPF1758" s="8"/>
      <c r="QPG1758" s="8"/>
      <c r="QPH1758" s="8"/>
      <c r="QPI1758" s="8"/>
      <c r="QPJ1758" s="8"/>
      <c r="QPK1758" s="8"/>
      <c r="QPL1758" s="8"/>
      <c r="QPM1758" s="8"/>
      <c r="QPN1758" s="8"/>
      <c r="QPO1758" s="8"/>
      <c r="QPP1758" s="8"/>
      <c r="QPQ1758" s="8"/>
      <c r="QPR1758" s="8"/>
      <c r="QPS1758" s="8"/>
      <c r="QPT1758" s="8"/>
      <c r="QPU1758" s="8"/>
      <c r="QPV1758" s="8"/>
      <c r="QPW1758" s="8"/>
      <c r="QPX1758" s="8"/>
      <c r="QPY1758" s="8"/>
      <c r="QPZ1758" s="8"/>
      <c r="QQA1758" s="8"/>
      <c r="QQB1758" s="8"/>
      <c r="QQC1758" s="8"/>
      <c r="QQD1758" s="8"/>
      <c r="QQE1758" s="8"/>
      <c r="QQF1758" s="8"/>
      <c r="QQG1758" s="8"/>
      <c r="QQH1758" s="8"/>
      <c r="QQI1758" s="8"/>
      <c r="QQJ1758" s="8"/>
      <c r="QQK1758" s="8"/>
      <c r="QQL1758" s="8"/>
      <c r="QQM1758" s="8"/>
      <c r="QQN1758" s="8"/>
      <c r="QQO1758" s="8"/>
      <c r="QQP1758" s="8"/>
      <c r="QQQ1758" s="8"/>
      <c r="QQR1758" s="8"/>
      <c r="QQS1758" s="8"/>
      <c r="QQT1758" s="8"/>
      <c r="QQU1758" s="8"/>
      <c r="QQV1758" s="8"/>
      <c r="QQW1758" s="8"/>
      <c r="QQX1758" s="8"/>
      <c r="QQY1758" s="8"/>
      <c r="QQZ1758" s="8"/>
      <c r="QRA1758" s="8"/>
      <c r="QRB1758" s="8"/>
      <c r="QRC1758" s="8"/>
      <c r="QRD1758" s="8"/>
      <c r="QRE1758" s="8"/>
      <c r="QRF1758" s="8"/>
      <c r="QRG1758" s="8"/>
      <c r="QRH1758" s="8"/>
      <c r="QRI1758" s="8"/>
      <c r="QRJ1758" s="8"/>
      <c r="QRK1758" s="8"/>
      <c r="QRL1758" s="8"/>
      <c r="QRM1758" s="8"/>
      <c r="QRN1758" s="8"/>
      <c r="QRO1758" s="8"/>
      <c r="QRP1758" s="8"/>
      <c r="QRQ1758" s="8"/>
      <c r="QRR1758" s="8"/>
      <c r="QRS1758" s="8"/>
      <c r="QRT1758" s="8"/>
      <c r="QRU1758" s="8"/>
      <c r="QRV1758" s="8"/>
      <c r="QRW1758" s="8"/>
      <c r="QRX1758" s="8"/>
      <c r="QRY1758" s="8"/>
      <c r="QRZ1758" s="8"/>
      <c r="QSA1758" s="8"/>
      <c r="QSB1758" s="8"/>
      <c r="QSC1758" s="8"/>
      <c r="QSD1758" s="8"/>
      <c r="QSE1758" s="8"/>
      <c r="QSF1758" s="8"/>
      <c r="QSG1758" s="8"/>
      <c r="QSH1758" s="8"/>
      <c r="QSI1758" s="8"/>
      <c r="QSJ1758" s="8"/>
      <c r="QSK1758" s="8"/>
      <c r="QSL1758" s="8"/>
      <c r="QSM1758" s="8"/>
      <c r="QSN1758" s="8"/>
      <c r="QSO1758" s="8"/>
      <c r="QSP1758" s="8"/>
      <c r="QSQ1758" s="8"/>
      <c r="QSR1758" s="8"/>
      <c r="QSS1758" s="8"/>
      <c r="QST1758" s="8"/>
      <c r="QSU1758" s="8"/>
      <c r="QSV1758" s="8"/>
      <c r="QSW1758" s="8"/>
      <c r="QSX1758" s="8"/>
      <c r="QSY1758" s="8"/>
      <c r="QSZ1758" s="8"/>
      <c r="QTA1758" s="8"/>
      <c r="QTB1758" s="8"/>
      <c r="QTC1758" s="8"/>
      <c r="QTD1758" s="8"/>
      <c r="QTE1758" s="8"/>
      <c r="QTF1758" s="8"/>
      <c r="QTG1758" s="8"/>
      <c r="QTH1758" s="8"/>
      <c r="QTI1758" s="8"/>
      <c r="QTJ1758" s="8"/>
      <c r="QTK1758" s="8"/>
      <c r="QTL1758" s="8"/>
      <c r="QTM1758" s="8"/>
      <c r="QTN1758" s="8"/>
      <c r="QTO1758" s="8"/>
      <c r="QTP1758" s="8"/>
      <c r="QTQ1758" s="8"/>
      <c r="QTR1758" s="8"/>
      <c r="QTS1758" s="8"/>
      <c r="QTT1758" s="8"/>
      <c r="QTU1758" s="8"/>
      <c r="QTV1758" s="8"/>
      <c r="QTW1758" s="8"/>
      <c r="QTX1758" s="8"/>
      <c r="QTY1758" s="8"/>
      <c r="QTZ1758" s="8"/>
      <c r="QUA1758" s="8"/>
      <c r="QUB1758" s="8"/>
      <c r="QUC1758" s="8"/>
      <c r="QUD1758" s="8"/>
      <c r="QUE1758" s="8"/>
      <c r="QUF1758" s="8"/>
      <c r="QUG1758" s="8"/>
      <c r="QUH1758" s="8"/>
      <c r="QUI1758" s="8"/>
      <c r="QUJ1758" s="8"/>
      <c r="QUK1758" s="8"/>
      <c r="QUL1758" s="8"/>
      <c r="QUM1758" s="8"/>
      <c r="QUN1758" s="8"/>
      <c r="QUO1758" s="8"/>
      <c r="QUP1758" s="8"/>
      <c r="QUQ1758" s="8"/>
      <c r="QUR1758" s="8"/>
      <c r="QUS1758" s="8"/>
      <c r="QUT1758" s="8"/>
      <c r="QUU1758" s="8"/>
      <c r="QUV1758" s="8"/>
      <c r="QUW1758" s="8"/>
      <c r="QUX1758" s="8"/>
      <c r="QUY1758" s="8"/>
      <c r="QUZ1758" s="8"/>
      <c r="QVA1758" s="8"/>
      <c r="QVB1758" s="8"/>
      <c r="QVC1758" s="8"/>
      <c r="QVD1758" s="8"/>
      <c r="QVE1758" s="8"/>
      <c r="QVF1758" s="8"/>
      <c r="QVG1758" s="8"/>
      <c r="QVH1758" s="8"/>
      <c r="QVI1758" s="8"/>
      <c r="QVJ1758" s="8"/>
      <c r="QVK1758" s="8"/>
      <c r="QVL1758" s="8"/>
      <c r="QVM1758" s="8"/>
      <c r="QVN1758" s="8"/>
      <c r="QVO1758" s="8"/>
      <c r="QVP1758" s="8"/>
      <c r="QVQ1758" s="8"/>
      <c r="QVR1758" s="8"/>
      <c r="QVS1758" s="8"/>
      <c r="QVT1758" s="8"/>
      <c r="QVU1758" s="8"/>
      <c r="QVV1758" s="8"/>
      <c r="QVW1758" s="8"/>
      <c r="QVX1758" s="8"/>
      <c r="QVY1758" s="8"/>
      <c r="QVZ1758" s="8"/>
      <c r="QWA1758" s="8"/>
      <c r="QWB1758" s="8"/>
      <c r="QWC1758" s="8"/>
      <c r="QWD1758" s="8"/>
      <c r="QWE1758" s="8"/>
      <c r="QWF1758" s="8"/>
      <c r="QWG1758" s="8"/>
      <c r="QWH1758" s="8"/>
      <c r="QWI1758" s="8"/>
      <c r="QWJ1758" s="8"/>
      <c r="QWK1758" s="8"/>
      <c r="QWL1758" s="8"/>
      <c r="QWM1758" s="8"/>
      <c r="QWN1758" s="8"/>
      <c r="QWO1758" s="8"/>
      <c r="QWP1758" s="8"/>
      <c r="QWQ1758" s="8"/>
      <c r="QWR1758" s="8"/>
      <c r="QWS1758" s="8"/>
      <c r="QWT1758" s="8"/>
      <c r="QWU1758" s="8"/>
      <c r="QWV1758" s="8"/>
      <c r="QWW1758" s="8"/>
      <c r="QWX1758" s="8"/>
      <c r="QWY1758" s="8"/>
      <c r="QWZ1758" s="8"/>
      <c r="QXA1758" s="8"/>
      <c r="QXB1758" s="8"/>
      <c r="QXC1758" s="8"/>
      <c r="QXD1758" s="8"/>
      <c r="QXE1758" s="8"/>
      <c r="QXF1758" s="8"/>
      <c r="QXG1758" s="8"/>
      <c r="QXH1758" s="8"/>
      <c r="QXI1758" s="8"/>
      <c r="QXJ1758" s="8"/>
      <c r="QXK1758" s="8"/>
      <c r="QXL1758" s="8"/>
      <c r="QXM1758" s="8"/>
      <c r="QXN1758" s="8"/>
      <c r="QXO1758" s="8"/>
      <c r="QXP1758" s="8"/>
      <c r="QXQ1758" s="8"/>
      <c r="QXR1758" s="8"/>
      <c r="QXS1758" s="8"/>
      <c r="QXT1758" s="8"/>
      <c r="QXU1758" s="8"/>
      <c r="QXV1758" s="8"/>
      <c r="QXW1758" s="8"/>
      <c r="QXX1758" s="8"/>
      <c r="QXY1758" s="8"/>
      <c r="QXZ1758" s="8"/>
      <c r="QYA1758" s="8"/>
      <c r="QYB1758" s="8"/>
      <c r="QYC1758" s="8"/>
      <c r="QYD1758" s="8"/>
      <c r="QYE1758" s="8"/>
      <c r="QYF1758" s="8"/>
      <c r="QYG1758" s="8"/>
      <c r="QYH1758" s="8"/>
      <c r="QYI1758" s="8"/>
      <c r="QYJ1758" s="8"/>
      <c r="QYK1758" s="8"/>
      <c r="QYL1758" s="8"/>
      <c r="QYM1758" s="8"/>
      <c r="QYN1758" s="8"/>
      <c r="QYO1758" s="8"/>
      <c r="QYP1758" s="8"/>
      <c r="QYQ1758" s="8"/>
      <c r="QYR1758" s="8"/>
      <c r="QYS1758" s="8"/>
      <c r="QYT1758" s="8"/>
      <c r="QYU1758" s="8"/>
      <c r="QYV1758" s="8"/>
      <c r="QYW1758" s="8"/>
      <c r="QYX1758" s="8"/>
      <c r="QYY1758" s="8"/>
      <c r="QYZ1758" s="8"/>
      <c r="QZA1758" s="8"/>
      <c r="QZB1758" s="8"/>
      <c r="QZC1758" s="8"/>
      <c r="QZD1758" s="8"/>
      <c r="QZE1758" s="8"/>
      <c r="QZF1758" s="8"/>
      <c r="QZG1758" s="8"/>
      <c r="QZH1758" s="8"/>
      <c r="QZI1758" s="8"/>
      <c r="QZJ1758" s="8"/>
      <c r="QZK1758" s="8"/>
      <c r="QZL1758" s="8"/>
      <c r="QZM1758" s="8"/>
      <c r="QZN1758" s="8"/>
      <c r="QZO1758" s="8"/>
      <c r="QZP1758" s="8"/>
      <c r="QZQ1758" s="8"/>
      <c r="QZR1758" s="8"/>
      <c r="QZS1758" s="8"/>
      <c r="QZT1758" s="8"/>
      <c r="QZU1758" s="8"/>
      <c r="QZV1758" s="8"/>
      <c r="QZW1758" s="8"/>
      <c r="QZX1758" s="8"/>
      <c r="QZY1758" s="8"/>
      <c r="QZZ1758" s="8"/>
      <c r="RAA1758" s="8"/>
      <c r="RAB1758" s="8"/>
      <c r="RAC1758" s="8"/>
      <c r="RAD1758" s="8"/>
      <c r="RAE1758" s="8"/>
      <c r="RAF1758" s="8"/>
      <c r="RAG1758" s="8"/>
      <c r="RAH1758" s="8"/>
      <c r="RAI1758" s="8"/>
      <c r="RAJ1758" s="8"/>
      <c r="RAK1758" s="8"/>
      <c r="RAL1758" s="8"/>
      <c r="RAM1758" s="8"/>
      <c r="RAN1758" s="8"/>
      <c r="RAO1758" s="8"/>
      <c r="RAP1758" s="8"/>
      <c r="RAQ1758" s="8"/>
      <c r="RAR1758" s="8"/>
      <c r="RAS1758" s="8"/>
      <c r="RAT1758" s="8"/>
      <c r="RAU1758" s="8"/>
      <c r="RAV1758" s="8"/>
      <c r="RAW1758" s="8"/>
      <c r="RAX1758" s="8"/>
      <c r="RAY1758" s="8"/>
      <c r="RAZ1758" s="8"/>
      <c r="RBA1758" s="8"/>
      <c r="RBB1758" s="8"/>
      <c r="RBC1758" s="8"/>
      <c r="RBD1758" s="8"/>
      <c r="RBE1758" s="8"/>
      <c r="RBF1758" s="8"/>
      <c r="RBG1758" s="8"/>
      <c r="RBH1758" s="8"/>
      <c r="RBI1758" s="8"/>
      <c r="RBJ1758" s="8"/>
      <c r="RBK1758" s="8"/>
      <c r="RBL1758" s="8"/>
      <c r="RBM1758" s="8"/>
      <c r="RBN1758" s="8"/>
      <c r="RBO1758" s="8"/>
      <c r="RBP1758" s="8"/>
      <c r="RBQ1758" s="8"/>
      <c r="RBR1758" s="8"/>
      <c r="RBS1758" s="8"/>
      <c r="RBT1758" s="8"/>
      <c r="RBU1758" s="8"/>
      <c r="RBV1758" s="8"/>
      <c r="RBW1758" s="8"/>
      <c r="RBX1758" s="8"/>
      <c r="RBY1758" s="8"/>
      <c r="RBZ1758" s="8"/>
      <c r="RCA1758" s="8"/>
      <c r="RCB1758" s="8"/>
      <c r="RCC1758" s="8"/>
      <c r="RCD1758" s="8"/>
      <c r="RCE1758" s="8"/>
      <c r="RCF1758" s="8"/>
      <c r="RCG1758" s="8"/>
      <c r="RCH1758" s="8"/>
      <c r="RCI1758" s="8"/>
      <c r="RCJ1758" s="8"/>
      <c r="RCK1758" s="8"/>
      <c r="RCL1758" s="8"/>
      <c r="RCM1758" s="8"/>
      <c r="RCN1758" s="8"/>
      <c r="RCO1758" s="8"/>
      <c r="RCP1758" s="8"/>
      <c r="RCQ1758" s="8"/>
      <c r="RCR1758" s="8"/>
      <c r="RCS1758" s="8"/>
      <c r="RCT1758" s="8"/>
      <c r="RCU1758" s="8"/>
      <c r="RCV1758" s="8"/>
      <c r="RCW1758" s="8"/>
      <c r="RCX1758" s="8"/>
      <c r="RCY1758" s="8"/>
      <c r="RCZ1758" s="8"/>
      <c r="RDA1758" s="8"/>
      <c r="RDB1758" s="8"/>
      <c r="RDC1758" s="8"/>
      <c r="RDD1758" s="8"/>
      <c r="RDE1758" s="8"/>
      <c r="RDF1758" s="8"/>
      <c r="RDG1758" s="8"/>
      <c r="RDH1758" s="8"/>
      <c r="RDI1758" s="8"/>
      <c r="RDJ1758" s="8"/>
      <c r="RDK1758" s="8"/>
      <c r="RDL1758" s="8"/>
      <c r="RDM1758" s="8"/>
      <c r="RDN1758" s="8"/>
      <c r="RDO1758" s="8"/>
      <c r="RDP1758" s="8"/>
      <c r="RDQ1758" s="8"/>
      <c r="RDR1758" s="8"/>
      <c r="RDS1758" s="8"/>
      <c r="RDT1758" s="8"/>
      <c r="RDU1758" s="8"/>
      <c r="RDV1758" s="8"/>
      <c r="RDW1758" s="8"/>
      <c r="RDX1758" s="8"/>
      <c r="RDY1758" s="8"/>
      <c r="RDZ1758" s="8"/>
      <c r="REA1758" s="8"/>
      <c r="REB1758" s="8"/>
      <c r="REC1758" s="8"/>
      <c r="RED1758" s="8"/>
      <c r="REE1758" s="8"/>
      <c r="REF1758" s="8"/>
      <c r="REG1758" s="8"/>
      <c r="REH1758" s="8"/>
      <c r="REI1758" s="8"/>
      <c r="REJ1758" s="8"/>
      <c r="REK1758" s="8"/>
      <c r="REL1758" s="8"/>
      <c r="REM1758" s="8"/>
      <c r="REN1758" s="8"/>
      <c r="REO1758" s="8"/>
      <c r="REP1758" s="8"/>
      <c r="REQ1758" s="8"/>
      <c r="RER1758" s="8"/>
      <c r="RES1758" s="8"/>
      <c r="RET1758" s="8"/>
      <c r="REU1758" s="8"/>
      <c r="REV1758" s="8"/>
      <c r="REW1758" s="8"/>
      <c r="REX1758" s="8"/>
      <c r="REY1758" s="8"/>
      <c r="REZ1758" s="8"/>
      <c r="RFA1758" s="8"/>
      <c r="RFB1758" s="8"/>
      <c r="RFC1758" s="8"/>
      <c r="RFD1758" s="8"/>
      <c r="RFE1758" s="8"/>
      <c r="RFF1758" s="8"/>
      <c r="RFG1758" s="8"/>
      <c r="RFH1758" s="8"/>
      <c r="RFI1758" s="8"/>
      <c r="RFJ1758" s="8"/>
      <c r="RFK1758" s="8"/>
      <c r="RFL1758" s="8"/>
      <c r="RFM1758" s="8"/>
      <c r="RFN1758" s="8"/>
      <c r="RFO1758" s="8"/>
      <c r="RFP1758" s="8"/>
      <c r="RFQ1758" s="8"/>
      <c r="RFR1758" s="8"/>
      <c r="RFS1758" s="8"/>
      <c r="RFT1758" s="8"/>
      <c r="RFU1758" s="8"/>
      <c r="RFV1758" s="8"/>
      <c r="RFW1758" s="8"/>
      <c r="RFX1758" s="8"/>
      <c r="RFY1758" s="8"/>
      <c r="RFZ1758" s="8"/>
      <c r="RGA1758" s="8"/>
      <c r="RGB1758" s="8"/>
      <c r="RGC1758" s="8"/>
      <c r="RGD1758" s="8"/>
      <c r="RGE1758" s="8"/>
      <c r="RGF1758" s="8"/>
      <c r="RGG1758" s="8"/>
      <c r="RGH1758" s="8"/>
      <c r="RGI1758" s="8"/>
      <c r="RGJ1758" s="8"/>
      <c r="RGK1758" s="8"/>
      <c r="RGL1758" s="8"/>
      <c r="RGM1758" s="8"/>
      <c r="RGN1758" s="8"/>
      <c r="RGO1758" s="8"/>
      <c r="RGP1758" s="8"/>
      <c r="RGQ1758" s="8"/>
      <c r="RGR1758" s="8"/>
      <c r="RGS1758" s="8"/>
      <c r="RGT1758" s="8"/>
      <c r="RGU1758" s="8"/>
      <c r="RGV1758" s="8"/>
      <c r="RGW1758" s="8"/>
      <c r="RGX1758" s="8"/>
      <c r="RGY1758" s="8"/>
      <c r="RGZ1758" s="8"/>
      <c r="RHA1758" s="8"/>
      <c r="RHB1758" s="8"/>
      <c r="RHC1758" s="8"/>
      <c r="RHD1758" s="8"/>
      <c r="RHE1758" s="8"/>
      <c r="RHF1758" s="8"/>
      <c r="RHG1758" s="8"/>
      <c r="RHH1758" s="8"/>
      <c r="RHI1758" s="8"/>
      <c r="RHJ1758" s="8"/>
      <c r="RHK1758" s="8"/>
      <c r="RHL1758" s="8"/>
      <c r="RHM1758" s="8"/>
      <c r="RHN1758" s="8"/>
      <c r="RHO1758" s="8"/>
      <c r="RHP1758" s="8"/>
      <c r="RHQ1758" s="8"/>
      <c r="RHR1758" s="8"/>
      <c r="RHS1758" s="8"/>
      <c r="RHT1758" s="8"/>
      <c r="RHU1758" s="8"/>
      <c r="RHV1758" s="8"/>
      <c r="RHW1758" s="8"/>
      <c r="RHX1758" s="8"/>
      <c r="RHY1758" s="8"/>
      <c r="RHZ1758" s="8"/>
      <c r="RIA1758" s="8"/>
      <c r="RIB1758" s="8"/>
      <c r="RIC1758" s="8"/>
      <c r="RID1758" s="8"/>
      <c r="RIE1758" s="8"/>
      <c r="RIF1758" s="8"/>
      <c r="RIG1758" s="8"/>
      <c r="RIH1758" s="8"/>
      <c r="RII1758" s="8"/>
      <c r="RIJ1758" s="8"/>
      <c r="RIK1758" s="8"/>
      <c r="RIL1758" s="8"/>
      <c r="RIM1758" s="8"/>
      <c r="RIN1758" s="8"/>
      <c r="RIO1758" s="8"/>
      <c r="RIP1758" s="8"/>
      <c r="RIQ1758" s="8"/>
      <c r="RIR1758" s="8"/>
      <c r="RIS1758" s="8"/>
      <c r="RIT1758" s="8"/>
      <c r="RIU1758" s="8"/>
      <c r="RIV1758" s="8"/>
      <c r="RIW1758" s="8"/>
      <c r="RIX1758" s="8"/>
      <c r="RIY1758" s="8"/>
      <c r="RIZ1758" s="8"/>
      <c r="RJA1758" s="8"/>
      <c r="RJB1758" s="8"/>
      <c r="RJC1758" s="8"/>
      <c r="RJD1758" s="8"/>
      <c r="RJE1758" s="8"/>
      <c r="RJF1758" s="8"/>
      <c r="RJG1758" s="8"/>
      <c r="RJH1758" s="8"/>
      <c r="RJI1758" s="8"/>
      <c r="RJJ1758" s="8"/>
      <c r="RJK1758" s="8"/>
      <c r="RJL1758" s="8"/>
      <c r="RJM1758" s="8"/>
      <c r="RJN1758" s="8"/>
      <c r="RJO1758" s="8"/>
      <c r="RJP1758" s="8"/>
      <c r="RJQ1758" s="8"/>
      <c r="RJR1758" s="8"/>
      <c r="RJS1758" s="8"/>
      <c r="RJT1758" s="8"/>
      <c r="RJU1758" s="8"/>
      <c r="RJV1758" s="8"/>
      <c r="RJW1758" s="8"/>
      <c r="RJX1758" s="8"/>
      <c r="RJY1758" s="8"/>
      <c r="RJZ1758" s="8"/>
      <c r="RKA1758" s="8"/>
      <c r="RKB1758" s="8"/>
      <c r="RKC1758" s="8"/>
      <c r="RKD1758" s="8"/>
      <c r="RKE1758" s="8"/>
      <c r="RKF1758" s="8"/>
      <c r="RKG1758" s="8"/>
      <c r="RKH1758" s="8"/>
      <c r="RKI1758" s="8"/>
      <c r="RKJ1758" s="8"/>
      <c r="RKK1758" s="8"/>
      <c r="RKL1758" s="8"/>
      <c r="RKM1758" s="8"/>
      <c r="RKN1758" s="8"/>
      <c r="RKO1758" s="8"/>
      <c r="RKP1758" s="8"/>
      <c r="RKQ1758" s="8"/>
      <c r="RKR1758" s="8"/>
      <c r="RKS1758" s="8"/>
      <c r="RKT1758" s="8"/>
      <c r="RKU1758" s="8"/>
      <c r="RKV1758" s="8"/>
      <c r="RKW1758" s="8"/>
      <c r="RKX1758" s="8"/>
      <c r="RKY1758" s="8"/>
      <c r="RKZ1758" s="8"/>
      <c r="RLA1758" s="8"/>
      <c r="RLB1758" s="8"/>
      <c r="RLC1758" s="8"/>
      <c r="RLD1758" s="8"/>
      <c r="RLE1758" s="8"/>
      <c r="RLF1758" s="8"/>
      <c r="RLG1758" s="8"/>
      <c r="RLH1758" s="8"/>
      <c r="RLI1758" s="8"/>
      <c r="RLJ1758" s="8"/>
      <c r="RLK1758" s="8"/>
      <c r="RLL1758" s="8"/>
      <c r="RLM1758" s="8"/>
      <c r="RLN1758" s="8"/>
      <c r="RLO1758" s="8"/>
      <c r="RLP1758" s="8"/>
      <c r="RLQ1758" s="8"/>
      <c r="RLR1758" s="8"/>
      <c r="RLS1758" s="8"/>
      <c r="RLT1758" s="8"/>
      <c r="RLU1758" s="8"/>
      <c r="RLV1758" s="8"/>
      <c r="RLW1758" s="8"/>
      <c r="RLX1758" s="8"/>
      <c r="RLY1758" s="8"/>
      <c r="RLZ1758" s="8"/>
      <c r="RMA1758" s="8"/>
      <c r="RMB1758" s="8"/>
      <c r="RMC1758" s="8"/>
      <c r="RMD1758" s="8"/>
      <c r="RME1758" s="8"/>
      <c r="RMF1758" s="8"/>
      <c r="RMG1758" s="8"/>
      <c r="RMH1758" s="8"/>
      <c r="RMI1758" s="8"/>
      <c r="RMJ1758" s="8"/>
      <c r="RMK1758" s="8"/>
      <c r="RML1758" s="8"/>
      <c r="RMM1758" s="8"/>
      <c r="RMN1758" s="8"/>
      <c r="RMO1758" s="8"/>
      <c r="RMP1758" s="8"/>
      <c r="RMQ1758" s="8"/>
      <c r="RMR1758" s="8"/>
      <c r="RMS1758" s="8"/>
      <c r="RMT1758" s="8"/>
      <c r="RMU1758" s="8"/>
      <c r="RMV1758" s="8"/>
      <c r="RMW1758" s="8"/>
      <c r="RMX1758" s="8"/>
      <c r="RMY1758" s="8"/>
      <c r="RMZ1758" s="8"/>
      <c r="RNA1758" s="8"/>
      <c r="RNB1758" s="8"/>
      <c r="RNC1758" s="8"/>
      <c r="RND1758" s="8"/>
      <c r="RNE1758" s="8"/>
      <c r="RNF1758" s="8"/>
      <c r="RNG1758" s="8"/>
      <c r="RNH1758" s="8"/>
      <c r="RNI1758" s="8"/>
      <c r="RNJ1758" s="8"/>
      <c r="RNK1758" s="8"/>
      <c r="RNL1758" s="8"/>
      <c r="RNM1758" s="8"/>
      <c r="RNN1758" s="8"/>
      <c r="RNO1758" s="8"/>
      <c r="RNP1758" s="8"/>
      <c r="RNQ1758" s="8"/>
      <c r="RNR1758" s="8"/>
      <c r="RNS1758" s="8"/>
      <c r="RNT1758" s="8"/>
      <c r="RNU1758" s="8"/>
      <c r="RNV1758" s="8"/>
      <c r="RNW1758" s="8"/>
      <c r="RNX1758" s="8"/>
      <c r="RNY1758" s="8"/>
      <c r="RNZ1758" s="8"/>
      <c r="ROA1758" s="8"/>
      <c r="ROB1758" s="8"/>
      <c r="ROC1758" s="8"/>
      <c r="ROD1758" s="8"/>
      <c r="ROE1758" s="8"/>
      <c r="ROF1758" s="8"/>
      <c r="ROG1758" s="8"/>
      <c r="ROH1758" s="8"/>
      <c r="ROI1758" s="8"/>
      <c r="ROJ1758" s="8"/>
      <c r="ROK1758" s="8"/>
      <c r="ROL1758" s="8"/>
      <c r="ROM1758" s="8"/>
      <c r="RON1758" s="8"/>
      <c r="ROO1758" s="8"/>
      <c r="ROP1758" s="8"/>
      <c r="ROQ1758" s="8"/>
      <c r="ROR1758" s="8"/>
      <c r="ROS1758" s="8"/>
      <c r="ROT1758" s="8"/>
      <c r="ROU1758" s="8"/>
      <c r="ROV1758" s="8"/>
      <c r="ROW1758" s="8"/>
      <c r="ROX1758" s="8"/>
      <c r="ROY1758" s="8"/>
      <c r="ROZ1758" s="8"/>
      <c r="RPA1758" s="8"/>
      <c r="RPB1758" s="8"/>
      <c r="RPC1758" s="8"/>
      <c r="RPD1758" s="8"/>
      <c r="RPE1758" s="8"/>
      <c r="RPF1758" s="8"/>
      <c r="RPG1758" s="8"/>
      <c r="RPH1758" s="8"/>
      <c r="RPI1758" s="8"/>
      <c r="RPJ1758" s="8"/>
      <c r="RPK1758" s="8"/>
      <c r="RPL1758" s="8"/>
      <c r="RPM1758" s="8"/>
      <c r="RPN1758" s="8"/>
      <c r="RPO1758" s="8"/>
      <c r="RPP1758" s="8"/>
      <c r="RPQ1758" s="8"/>
      <c r="RPR1758" s="8"/>
      <c r="RPS1758" s="8"/>
      <c r="RPT1758" s="8"/>
      <c r="RPU1758" s="8"/>
      <c r="RPV1758" s="8"/>
      <c r="RPW1758" s="8"/>
      <c r="RPX1758" s="8"/>
      <c r="RPY1758" s="8"/>
      <c r="RPZ1758" s="8"/>
      <c r="RQA1758" s="8"/>
      <c r="RQB1758" s="8"/>
      <c r="RQC1758" s="8"/>
      <c r="RQD1758" s="8"/>
      <c r="RQE1758" s="8"/>
      <c r="RQF1758" s="8"/>
      <c r="RQG1758" s="8"/>
      <c r="RQH1758" s="8"/>
      <c r="RQI1758" s="8"/>
      <c r="RQJ1758" s="8"/>
      <c r="RQK1758" s="8"/>
      <c r="RQL1758" s="8"/>
      <c r="RQM1758" s="8"/>
      <c r="RQN1758" s="8"/>
      <c r="RQO1758" s="8"/>
      <c r="RQP1758" s="8"/>
      <c r="RQQ1758" s="8"/>
      <c r="RQR1758" s="8"/>
      <c r="RQS1758" s="8"/>
      <c r="RQT1758" s="8"/>
      <c r="RQU1758" s="8"/>
      <c r="RQV1758" s="8"/>
      <c r="RQW1758" s="8"/>
      <c r="RQX1758" s="8"/>
      <c r="RQY1758" s="8"/>
      <c r="RQZ1758" s="8"/>
      <c r="RRA1758" s="8"/>
      <c r="RRB1758" s="8"/>
      <c r="RRC1758" s="8"/>
      <c r="RRD1758" s="8"/>
      <c r="RRE1758" s="8"/>
      <c r="RRF1758" s="8"/>
      <c r="RRG1758" s="8"/>
      <c r="RRH1758" s="8"/>
      <c r="RRI1758" s="8"/>
      <c r="RRJ1758" s="8"/>
      <c r="RRK1758" s="8"/>
      <c r="RRL1758" s="8"/>
      <c r="RRM1758" s="8"/>
      <c r="RRN1758" s="8"/>
      <c r="RRO1758" s="8"/>
      <c r="RRP1758" s="8"/>
      <c r="RRQ1758" s="8"/>
      <c r="RRR1758" s="8"/>
      <c r="RRS1758" s="8"/>
      <c r="RRT1758" s="8"/>
      <c r="RRU1758" s="8"/>
      <c r="RRV1758" s="8"/>
      <c r="RRW1758" s="8"/>
      <c r="RRX1758" s="8"/>
      <c r="RRY1758" s="8"/>
      <c r="RRZ1758" s="8"/>
      <c r="RSA1758" s="8"/>
      <c r="RSB1758" s="8"/>
      <c r="RSC1758" s="8"/>
      <c r="RSD1758" s="8"/>
      <c r="RSE1758" s="8"/>
      <c r="RSF1758" s="8"/>
      <c r="RSG1758" s="8"/>
      <c r="RSH1758" s="8"/>
      <c r="RSI1758" s="8"/>
      <c r="RSJ1758" s="8"/>
      <c r="RSK1758" s="8"/>
      <c r="RSL1758" s="8"/>
      <c r="RSM1758" s="8"/>
      <c r="RSN1758" s="8"/>
      <c r="RSO1758" s="8"/>
      <c r="RSP1758" s="8"/>
      <c r="RSQ1758" s="8"/>
      <c r="RSR1758" s="8"/>
      <c r="RSS1758" s="8"/>
      <c r="RST1758" s="8"/>
      <c r="RSU1758" s="8"/>
      <c r="RSV1758" s="8"/>
      <c r="RSW1758" s="8"/>
      <c r="RSX1758" s="8"/>
      <c r="RSY1758" s="8"/>
      <c r="RSZ1758" s="8"/>
      <c r="RTA1758" s="8"/>
      <c r="RTB1758" s="8"/>
      <c r="RTC1758" s="8"/>
      <c r="RTD1758" s="8"/>
      <c r="RTE1758" s="8"/>
      <c r="RTF1758" s="8"/>
      <c r="RTG1758" s="8"/>
      <c r="RTH1758" s="8"/>
      <c r="RTI1758" s="8"/>
      <c r="RTJ1758" s="8"/>
      <c r="RTK1758" s="8"/>
      <c r="RTL1758" s="8"/>
      <c r="RTM1758" s="8"/>
      <c r="RTN1758" s="8"/>
      <c r="RTO1758" s="8"/>
      <c r="RTP1758" s="8"/>
      <c r="RTQ1758" s="8"/>
      <c r="RTR1758" s="8"/>
      <c r="RTS1758" s="8"/>
      <c r="RTT1758" s="8"/>
      <c r="RTU1758" s="8"/>
      <c r="RTV1758" s="8"/>
      <c r="RTW1758" s="8"/>
      <c r="RTX1758" s="8"/>
      <c r="RTY1758" s="8"/>
      <c r="RTZ1758" s="8"/>
      <c r="RUA1758" s="8"/>
      <c r="RUB1758" s="8"/>
      <c r="RUC1758" s="8"/>
      <c r="RUD1758" s="8"/>
      <c r="RUE1758" s="8"/>
      <c r="RUF1758" s="8"/>
      <c r="RUG1758" s="8"/>
      <c r="RUH1758" s="8"/>
      <c r="RUI1758" s="8"/>
      <c r="RUJ1758" s="8"/>
      <c r="RUK1758" s="8"/>
      <c r="RUL1758" s="8"/>
      <c r="RUM1758" s="8"/>
      <c r="RUN1758" s="8"/>
      <c r="RUO1758" s="8"/>
      <c r="RUP1758" s="8"/>
      <c r="RUQ1758" s="8"/>
      <c r="RUR1758" s="8"/>
      <c r="RUS1758" s="8"/>
      <c r="RUT1758" s="8"/>
      <c r="RUU1758" s="8"/>
      <c r="RUV1758" s="8"/>
      <c r="RUW1758" s="8"/>
      <c r="RUX1758" s="8"/>
      <c r="RUY1758" s="8"/>
      <c r="RUZ1758" s="8"/>
      <c r="RVA1758" s="8"/>
      <c r="RVB1758" s="8"/>
      <c r="RVC1758" s="8"/>
      <c r="RVD1758" s="8"/>
      <c r="RVE1758" s="8"/>
      <c r="RVF1758" s="8"/>
      <c r="RVG1758" s="8"/>
      <c r="RVH1758" s="8"/>
      <c r="RVI1758" s="8"/>
      <c r="RVJ1758" s="8"/>
      <c r="RVK1758" s="8"/>
      <c r="RVL1758" s="8"/>
      <c r="RVM1758" s="8"/>
      <c r="RVN1758" s="8"/>
      <c r="RVO1758" s="8"/>
      <c r="RVP1758" s="8"/>
      <c r="RVQ1758" s="8"/>
      <c r="RVR1758" s="8"/>
      <c r="RVS1758" s="8"/>
      <c r="RVT1758" s="8"/>
      <c r="RVU1758" s="8"/>
      <c r="RVV1758" s="8"/>
      <c r="RVW1758" s="8"/>
      <c r="RVX1758" s="8"/>
      <c r="RVY1758" s="8"/>
      <c r="RVZ1758" s="8"/>
      <c r="RWA1758" s="8"/>
      <c r="RWB1758" s="8"/>
      <c r="RWC1758" s="8"/>
      <c r="RWD1758" s="8"/>
      <c r="RWE1758" s="8"/>
      <c r="RWF1758" s="8"/>
      <c r="RWG1758" s="8"/>
      <c r="RWH1758" s="8"/>
      <c r="RWI1758" s="8"/>
      <c r="RWJ1758" s="8"/>
      <c r="RWK1758" s="8"/>
      <c r="RWL1758" s="8"/>
      <c r="RWM1758" s="8"/>
      <c r="RWN1758" s="8"/>
      <c r="RWO1758" s="8"/>
      <c r="RWP1758" s="8"/>
      <c r="RWQ1758" s="8"/>
      <c r="RWR1758" s="8"/>
      <c r="RWS1758" s="8"/>
      <c r="RWT1758" s="8"/>
      <c r="RWU1758" s="8"/>
      <c r="RWV1758" s="8"/>
      <c r="RWW1758" s="8"/>
      <c r="RWX1758" s="8"/>
      <c r="RWY1758" s="8"/>
      <c r="RWZ1758" s="8"/>
      <c r="RXA1758" s="8"/>
      <c r="RXB1758" s="8"/>
      <c r="RXC1758" s="8"/>
      <c r="RXD1758" s="8"/>
      <c r="RXE1758" s="8"/>
      <c r="RXF1758" s="8"/>
      <c r="RXG1758" s="8"/>
      <c r="RXH1758" s="8"/>
      <c r="RXI1758" s="8"/>
      <c r="RXJ1758" s="8"/>
      <c r="RXK1758" s="8"/>
      <c r="RXL1758" s="8"/>
      <c r="RXM1758" s="8"/>
      <c r="RXN1758" s="8"/>
      <c r="RXO1758" s="8"/>
      <c r="RXP1758" s="8"/>
      <c r="RXQ1758" s="8"/>
      <c r="RXR1758" s="8"/>
      <c r="RXS1758" s="8"/>
      <c r="RXT1758" s="8"/>
      <c r="RXU1758" s="8"/>
      <c r="RXV1758" s="8"/>
      <c r="RXW1758" s="8"/>
      <c r="RXX1758" s="8"/>
      <c r="RXY1758" s="8"/>
      <c r="RXZ1758" s="8"/>
      <c r="RYA1758" s="8"/>
      <c r="RYB1758" s="8"/>
      <c r="RYC1758" s="8"/>
      <c r="RYD1758" s="8"/>
      <c r="RYE1758" s="8"/>
      <c r="RYF1758" s="8"/>
      <c r="RYG1758" s="8"/>
      <c r="RYH1758" s="8"/>
      <c r="RYI1758" s="8"/>
      <c r="RYJ1758" s="8"/>
      <c r="RYK1758" s="8"/>
      <c r="RYL1758" s="8"/>
      <c r="RYM1758" s="8"/>
      <c r="RYN1758" s="8"/>
      <c r="RYO1758" s="8"/>
      <c r="RYP1758" s="8"/>
      <c r="RYQ1758" s="8"/>
      <c r="RYR1758" s="8"/>
      <c r="RYS1758" s="8"/>
      <c r="RYT1758" s="8"/>
      <c r="RYU1758" s="8"/>
      <c r="RYV1758" s="8"/>
      <c r="RYW1758" s="8"/>
      <c r="RYX1758" s="8"/>
      <c r="RYY1758" s="8"/>
      <c r="RYZ1758" s="8"/>
      <c r="RZA1758" s="8"/>
      <c r="RZB1758" s="8"/>
      <c r="RZC1758" s="8"/>
      <c r="RZD1758" s="8"/>
      <c r="RZE1758" s="8"/>
      <c r="RZF1758" s="8"/>
      <c r="RZG1758" s="8"/>
      <c r="RZH1758" s="8"/>
      <c r="RZI1758" s="8"/>
      <c r="RZJ1758" s="8"/>
      <c r="RZK1758" s="8"/>
      <c r="RZL1758" s="8"/>
      <c r="RZM1758" s="8"/>
      <c r="RZN1758" s="8"/>
      <c r="RZO1758" s="8"/>
      <c r="RZP1758" s="8"/>
      <c r="RZQ1758" s="8"/>
      <c r="RZR1758" s="8"/>
      <c r="RZS1758" s="8"/>
      <c r="RZT1758" s="8"/>
      <c r="RZU1758" s="8"/>
      <c r="RZV1758" s="8"/>
      <c r="RZW1758" s="8"/>
      <c r="RZX1758" s="8"/>
      <c r="RZY1758" s="8"/>
      <c r="RZZ1758" s="8"/>
      <c r="SAA1758" s="8"/>
      <c r="SAB1758" s="8"/>
      <c r="SAC1758" s="8"/>
      <c r="SAD1758" s="8"/>
      <c r="SAE1758" s="8"/>
      <c r="SAF1758" s="8"/>
      <c r="SAG1758" s="8"/>
      <c r="SAH1758" s="8"/>
      <c r="SAI1758" s="8"/>
      <c r="SAJ1758" s="8"/>
      <c r="SAK1758" s="8"/>
      <c r="SAL1758" s="8"/>
      <c r="SAM1758" s="8"/>
      <c r="SAN1758" s="8"/>
      <c r="SAO1758" s="8"/>
      <c r="SAP1758" s="8"/>
      <c r="SAQ1758" s="8"/>
      <c r="SAR1758" s="8"/>
      <c r="SAS1758" s="8"/>
      <c r="SAT1758" s="8"/>
      <c r="SAU1758" s="8"/>
      <c r="SAV1758" s="8"/>
      <c r="SAW1758" s="8"/>
      <c r="SAX1758" s="8"/>
      <c r="SAY1758" s="8"/>
      <c r="SAZ1758" s="8"/>
      <c r="SBA1758" s="8"/>
      <c r="SBB1758" s="8"/>
      <c r="SBC1758" s="8"/>
      <c r="SBD1758" s="8"/>
      <c r="SBE1758" s="8"/>
      <c r="SBF1758" s="8"/>
      <c r="SBG1758" s="8"/>
      <c r="SBH1758" s="8"/>
      <c r="SBI1758" s="8"/>
      <c r="SBJ1758" s="8"/>
      <c r="SBK1758" s="8"/>
      <c r="SBL1758" s="8"/>
      <c r="SBM1758" s="8"/>
      <c r="SBN1758" s="8"/>
      <c r="SBO1758" s="8"/>
      <c r="SBP1758" s="8"/>
      <c r="SBQ1758" s="8"/>
      <c r="SBR1758" s="8"/>
      <c r="SBS1758" s="8"/>
      <c r="SBT1758" s="8"/>
      <c r="SBU1758" s="8"/>
      <c r="SBV1758" s="8"/>
      <c r="SBW1758" s="8"/>
      <c r="SBX1758" s="8"/>
      <c r="SBY1758" s="8"/>
      <c r="SBZ1758" s="8"/>
      <c r="SCA1758" s="8"/>
      <c r="SCB1758" s="8"/>
      <c r="SCC1758" s="8"/>
      <c r="SCD1758" s="8"/>
      <c r="SCE1758" s="8"/>
      <c r="SCF1758" s="8"/>
      <c r="SCG1758" s="8"/>
      <c r="SCH1758" s="8"/>
      <c r="SCI1758" s="8"/>
      <c r="SCJ1758" s="8"/>
      <c r="SCK1758" s="8"/>
      <c r="SCL1758" s="8"/>
      <c r="SCM1758" s="8"/>
      <c r="SCN1758" s="8"/>
      <c r="SCO1758" s="8"/>
      <c r="SCP1758" s="8"/>
      <c r="SCQ1758" s="8"/>
      <c r="SCR1758" s="8"/>
      <c r="SCS1758" s="8"/>
      <c r="SCT1758" s="8"/>
      <c r="SCU1758" s="8"/>
      <c r="SCV1758" s="8"/>
      <c r="SCW1758" s="8"/>
      <c r="SCX1758" s="8"/>
      <c r="SCY1758" s="8"/>
      <c r="SCZ1758" s="8"/>
      <c r="SDA1758" s="8"/>
      <c r="SDB1758" s="8"/>
      <c r="SDC1758" s="8"/>
      <c r="SDD1758" s="8"/>
      <c r="SDE1758" s="8"/>
      <c r="SDF1758" s="8"/>
      <c r="SDG1758" s="8"/>
      <c r="SDH1758" s="8"/>
      <c r="SDI1758" s="8"/>
      <c r="SDJ1758" s="8"/>
      <c r="SDK1758" s="8"/>
      <c r="SDL1758" s="8"/>
      <c r="SDM1758" s="8"/>
      <c r="SDN1758" s="8"/>
      <c r="SDO1758" s="8"/>
      <c r="SDP1758" s="8"/>
      <c r="SDQ1758" s="8"/>
      <c r="SDR1758" s="8"/>
      <c r="SDS1758" s="8"/>
      <c r="SDT1758" s="8"/>
      <c r="SDU1758" s="8"/>
      <c r="SDV1758" s="8"/>
      <c r="SDW1758" s="8"/>
      <c r="SDX1758" s="8"/>
      <c r="SDY1758" s="8"/>
      <c r="SDZ1758" s="8"/>
      <c r="SEA1758" s="8"/>
      <c r="SEB1758" s="8"/>
      <c r="SEC1758" s="8"/>
      <c r="SED1758" s="8"/>
      <c r="SEE1758" s="8"/>
      <c r="SEF1758" s="8"/>
      <c r="SEG1758" s="8"/>
      <c r="SEH1758" s="8"/>
      <c r="SEI1758" s="8"/>
      <c r="SEJ1758" s="8"/>
      <c r="SEK1758" s="8"/>
      <c r="SEL1758" s="8"/>
      <c r="SEM1758" s="8"/>
      <c r="SEN1758" s="8"/>
      <c r="SEO1758" s="8"/>
      <c r="SEP1758" s="8"/>
      <c r="SEQ1758" s="8"/>
      <c r="SER1758" s="8"/>
      <c r="SES1758" s="8"/>
      <c r="SET1758" s="8"/>
      <c r="SEU1758" s="8"/>
      <c r="SEV1758" s="8"/>
      <c r="SEW1758" s="8"/>
      <c r="SEX1758" s="8"/>
      <c r="SEY1758" s="8"/>
      <c r="SEZ1758" s="8"/>
      <c r="SFA1758" s="8"/>
      <c r="SFB1758" s="8"/>
      <c r="SFC1758" s="8"/>
      <c r="SFD1758" s="8"/>
      <c r="SFE1758" s="8"/>
      <c r="SFF1758" s="8"/>
      <c r="SFG1758" s="8"/>
      <c r="SFH1758" s="8"/>
      <c r="SFI1758" s="8"/>
      <c r="SFJ1758" s="8"/>
      <c r="SFK1758" s="8"/>
      <c r="SFL1758" s="8"/>
      <c r="SFM1758" s="8"/>
      <c r="SFN1758" s="8"/>
      <c r="SFO1758" s="8"/>
      <c r="SFP1758" s="8"/>
      <c r="SFQ1758" s="8"/>
      <c r="SFR1758" s="8"/>
      <c r="SFS1758" s="8"/>
      <c r="SFT1758" s="8"/>
      <c r="SFU1758" s="8"/>
      <c r="SFV1758" s="8"/>
      <c r="SFW1758" s="8"/>
      <c r="SFX1758" s="8"/>
      <c r="SFY1758" s="8"/>
      <c r="SFZ1758" s="8"/>
      <c r="SGA1758" s="8"/>
      <c r="SGB1758" s="8"/>
      <c r="SGC1758" s="8"/>
      <c r="SGD1758" s="8"/>
      <c r="SGE1758" s="8"/>
      <c r="SGF1758" s="8"/>
      <c r="SGG1758" s="8"/>
      <c r="SGH1758" s="8"/>
      <c r="SGI1758" s="8"/>
      <c r="SGJ1758" s="8"/>
      <c r="SGK1758" s="8"/>
      <c r="SGL1758" s="8"/>
      <c r="SGM1758" s="8"/>
      <c r="SGN1758" s="8"/>
      <c r="SGO1758" s="8"/>
      <c r="SGP1758" s="8"/>
      <c r="SGQ1758" s="8"/>
      <c r="SGR1758" s="8"/>
      <c r="SGS1758" s="8"/>
      <c r="SGT1758" s="8"/>
      <c r="SGU1758" s="8"/>
      <c r="SGV1758" s="8"/>
      <c r="SGW1758" s="8"/>
      <c r="SGX1758" s="8"/>
      <c r="SGY1758" s="8"/>
      <c r="SGZ1758" s="8"/>
      <c r="SHA1758" s="8"/>
      <c r="SHB1758" s="8"/>
      <c r="SHC1758" s="8"/>
      <c r="SHD1758" s="8"/>
      <c r="SHE1758" s="8"/>
      <c r="SHF1758" s="8"/>
      <c r="SHG1758" s="8"/>
      <c r="SHH1758" s="8"/>
      <c r="SHI1758" s="8"/>
      <c r="SHJ1758" s="8"/>
      <c r="SHK1758" s="8"/>
      <c r="SHL1758" s="8"/>
      <c r="SHM1758" s="8"/>
      <c r="SHN1758" s="8"/>
      <c r="SHO1758" s="8"/>
      <c r="SHP1758" s="8"/>
      <c r="SHQ1758" s="8"/>
      <c r="SHR1758" s="8"/>
      <c r="SHS1758" s="8"/>
      <c r="SHT1758" s="8"/>
      <c r="SHU1758" s="8"/>
      <c r="SHV1758" s="8"/>
      <c r="SHW1758" s="8"/>
      <c r="SHX1758" s="8"/>
      <c r="SHY1758" s="8"/>
      <c r="SHZ1758" s="8"/>
      <c r="SIA1758" s="8"/>
      <c r="SIB1758" s="8"/>
      <c r="SIC1758" s="8"/>
      <c r="SID1758" s="8"/>
      <c r="SIE1758" s="8"/>
      <c r="SIF1758" s="8"/>
      <c r="SIG1758" s="8"/>
      <c r="SIH1758" s="8"/>
      <c r="SII1758" s="8"/>
      <c r="SIJ1758" s="8"/>
      <c r="SIK1758" s="8"/>
      <c r="SIL1758" s="8"/>
      <c r="SIM1758" s="8"/>
      <c r="SIN1758" s="8"/>
      <c r="SIO1758" s="8"/>
      <c r="SIP1758" s="8"/>
      <c r="SIQ1758" s="8"/>
      <c r="SIR1758" s="8"/>
      <c r="SIS1758" s="8"/>
      <c r="SIT1758" s="8"/>
      <c r="SIU1758" s="8"/>
      <c r="SIV1758" s="8"/>
      <c r="SIW1758" s="8"/>
      <c r="SIX1758" s="8"/>
      <c r="SIY1758" s="8"/>
      <c r="SIZ1758" s="8"/>
      <c r="SJA1758" s="8"/>
      <c r="SJB1758" s="8"/>
      <c r="SJC1758" s="8"/>
      <c r="SJD1758" s="8"/>
      <c r="SJE1758" s="8"/>
      <c r="SJF1758" s="8"/>
      <c r="SJG1758" s="8"/>
      <c r="SJH1758" s="8"/>
      <c r="SJI1758" s="8"/>
      <c r="SJJ1758" s="8"/>
      <c r="SJK1758" s="8"/>
      <c r="SJL1758" s="8"/>
      <c r="SJM1758" s="8"/>
      <c r="SJN1758" s="8"/>
      <c r="SJO1758" s="8"/>
      <c r="SJP1758" s="8"/>
      <c r="SJQ1758" s="8"/>
      <c r="SJR1758" s="8"/>
      <c r="SJS1758" s="8"/>
      <c r="SJT1758" s="8"/>
      <c r="SJU1758" s="8"/>
      <c r="SJV1758" s="8"/>
      <c r="SJW1758" s="8"/>
      <c r="SJX1758" s="8"/>
      <c r="SJY1758" s="8"/>
      <c r="SJZ1758" s="8"/>
      <c r="SKA1758" s="8"/>
      <c r="SKB1758" s="8"/>
      <c r="SKC1758" s="8"/>
      <c r="SKD1758" s="8"/>
      <c r="SKE1758" s="8"/>
      <c r="SKF1758" s="8"/>
      <c r="SKG1758" s="8"/>
      <c r="SKH1758" s="8"/>
      <c r="SKI1758" s="8"/>
      <c r="SKJ1758" s="8"/>
      <c r="SKK1758" s="8"/>
      <c r="SKL1758" s="8"/>
      <c r="SKM1758" s="8"/>
      <c r="SKN1758" s="8"/>
      <c r="SKO1758" s="8"/>
      <c r="SKP1758" s="8"/>
      <c r="SKQ1758" s="8"/>
      <c r="SKR1758" s="8"/>
      <c r="SKS1758" s="8"/>
      <c r="SKT1758" s="8"/>
      <c r="SKU1758" s="8"/>
      <c r="SKV1758" s="8"/>
      <c r="SKW1758" s="8"/>
      <c r="SKX1758" s="8"/>
      <c r="SKY1758" s="8"/>
      <c r="SKZ1758" s="8"/>
      <c r="SLA1758" s="8"/>
      <c r="SLB1758" s="8"/>
      <c r="SLC1758" s="8"/>
      <c r="SLD1758" s="8"/>
      <c r="SLE1758" s="8"/>
      <c r="SLF1758" s="8"/>
      <c r="SLG1758" s="8"/>
      <c r="SLH1758" s="8"/>
      <c r="SLI1758" s="8"/>
      <c r="SLJ1758" s="8"/>
      <c r="SLK1758" s="8"/>
      <c r="SLL1758" s="8"/>
      <c r="SLM1758" s="8"/>
      <c r="SLN1758" s="8"/>
      <c r="SLO1758" s="8"/>
      <c r="SLP1758" s="8"/>
      <c r="SLQ1758" s="8"/>
      <c r="SLR1758" s="8"/>
      <c r="SLS1758" s="8"/>
      <c r="SLT1758" s="8"/>
      <c r="SLU1758" s="8"/>
      <c r="SLV1758" s="8"/>
      <c r="SLW1758" s="8"/>
      <c r="SLX1758" s="8"/>
      <c r="SLY1758" s="8"/>
      <c r="SLZ1758" s="8"/>
      <c r="SMA1758" s="8"/>
      <c r="SMB1758" s="8"/>
      <c r="SMC1758" s="8"/>
      <c r="SMD1758" s="8"/>
      <c r="SME1758" s="8"/>
      <c r="SMF1758" s="8"/>
      <c r="SMG1758" s="8"/>
      <c r="SMH1758" s="8"/>
      <c r="SMI1758" s="8"/>
      <c r="SMJ1758" s="8"/>
      <c r="SMK1758" s="8"/>
      <c r="SML1758" s="8"/>
      <c r="SMM1758" s="8"/>
      <c r="SMN1758" s="8"/>
      <c r="SMO1758" s="8"/>
      <c r="SMP1758" s="8"/>
      <c r="SMQ1758" s="8"/>
      <c r="SMR1758" s="8"/>
      <c r="SMS1758" s="8"/>
      <c r="SMT1758" s="8"/>
      <c r="SMU1758" s="8"/>
      <c r="SMV1758" s="8"/>
      <c r="SMW1758" s="8"/>
      <c r="SMX1758" s="8"/>
      <c r="SMY1758" s="8"/>
      <c r="SMZ1758" s="8"/>
      <c r="SNA1758" s="8"/>
      <c r="SNB1758" s="8"/>
      <c r="SNC1758" s="8"/>
      <c r="SND1758" s="8"/>
      <c r="SNE1758" s="8"/>
      <c r="SNF1758" s="8"/>
      <c r="SNG1758" s="8"/>
      <c r="SNH1758" s="8"/>
      <c r="SNI1758" s="8"/>
      <c r="SNJ1758" s="8"/>
      <c r="SNK1758" s="8"/>
      <c r="SNL1758" s="8"/>
      <c r="SNM1758" s="8"/>
      <c r="SNN1758" s="8"/>
      <c r="SNO1758" s="8"/>
      <c r="SNP1758" s="8"/>
      <c r="SNQ1758" s="8"/>
      <c r="SNR1758" s="8"/>
      <c r="SNS1758" s="8"/>
      <c r="SNT1758" s="8"/>
      <c r="SNU1758" s="8"/>
      <c r="SNV1758" s="8"/>
      <c r="SNW1758" s="8"/>
      <c r="SNX1758" s="8"/>
      <c r="SNY1758" s="8"/>
      <c r="SNZ1758" s="8"/>
      <c r="SOA1758" s="8"/>
      <c r="SOB1758" s="8"/>
      <c r="SOC1758" s="8"/>
      <c r="SOD1758" s="8"/>
      <c r="SOE1758" s="8"/>
      <c r="SOF1758" s="8"/>
      <c r="SOG1758" s="8"/>
      <c r="SOH1758" s="8"/>
      <c r="SOI1758" s="8"/>
      <c r="SOJ1758" s="8"/>
      <c r="SOK1758" s="8"/>
      <c r="SOL1758" s="8"/>
      <c r="SOM1758" s="8"/>
      <c r="SON1758" s="8"/>
      <c r="SOO1758" s="8"/>
      <c r="SOP1758" s="8"/>
      <c r="SOQ1758" s="8"/>
      <c r="SOR1758" s="8"/>
      <c r="SOS1758" s="8"/>
      <c r="SOT1758" s="8"/>
      <c r="SOU1758" s="8"/>
      <c r="SOV1758" s="8"/>
      <c r="SOW1758" s="8"/>
      <c r="SOX1758" s="8"/>
      <c r="SOY1758" s="8"/>
      <c r="SOZ1758" s="8"/>
      <c r="SPA1758" s="8"/>
      <c r="SPB1758" s="8"/>
      <c r="SPC1758" s="8"/>
      <c r="SPD1758" s="8"/>
      <c r="SPE1758" s="8"/>
      <c r="SPF1758" s="8"/>
      <c r="SPG1758" s="8"/>
      <c r="SPH1758" s="8"/>
      <c r="SPI1758" s="8"/>
      <c r="SPJ1758" s="8"/>
      <c r="SPK1758" s="8"/>
      <c r="SPL1758" s="8"/>
      <c r="SPM1758" s="8"/>
      <c r="SPN1758" s="8"/>
      <c r="SPO1758" s="8"/>
      <c r="SPP1758" s="8"/>
      <c r="SPQ1758" s="8"/>
      <c r="SPR1758" s="8"/>
      <c r="SPS1758" s="8"/>
      <c r="SPT1758" s="8"/>
      <c r="SPU1758" s="8"/>
      <c r="SPV1758" s="8"/>
      <c r="SPW1758" s="8"/>
      <c r="SPX1758" s="8"/>
      <c r="SPY1758" s="8"/>
      <c r="SPZ1758" s="8"/>
      <c r="SQA1758" s="8"/>
      <c r="SQB1758" s="8"/>
      <c r="SQC1758" s="8"/>
      <c r="SQD1758" s="8"/>
      <c r="SQE1758" s="8"/>
      <c r="SQF1758" s="8"/>
      <c r="SQG1758" s="8"/>
      <c r="SQH1758" s="8"/>
      <c r="SQI1758" s="8"/>
      <c r="SQJ1758" s="8"/>
      <c r="SQK1758" s="8"/>
      <c r="SQL1758" s="8"/>
      <c r="SQM1758" s="8"/>
      <c r="SQN1758" s="8"/>
      <c r="SQO1758" s="8"/>
      <c r="SQP1758" s="8"/>
      <c r="SQQ1758" s="8"/>
      <c r="SQR1758" s="8"/>
      <c r="SQS1758" s="8"/>
      <c r="SQT1758" s="8"/>
      <c r="SQU1758" s="8"/>
      <c r="SQV1758" s="8"/>
      <c r="SQW1758" s="8"/>
      <c r="SQX1758" s="8"/>
      <c r="SQY1758" s="8"/>
      <c r="SQZ1758" s="8"/>
      <c r="SRA1758" s="8"/>
      <c r="SRB1758" s="8"/>
      <c r="SRC1758" s="8"/>
      <c r="SRD1758" s="8"/>
      <c r="SRE1758" s="8"/>
      <c r="SRF1758" s="8"/>
      <c r="SRG1758" s="8"/>
      <c r="SRH1758" s="8"/>
      <c r="SRI1758" s="8"/>
      <c r="SRJ1758" s="8"/>
      <c r="SRK1758" s="8"/>
      <c r="SRL1758" s="8"/>
      <c r="SRM1758" s="8"/>
      <c r="SRN1758" s="8"/>
      <c r="SRO1758" s="8"/>
      <c r="SRP1758" s="8"/>
      <c r="SRQ1758" s="8"/>
      <c r="SRR1758" s="8"/>
      <c r="SRS1758" s="8"/>
      <c r="SRT1758" s="8"/>
      <c r="SRU1758" s="8"/>
      <c r="SRV1758" s="8"/>
      <c r="SRW1758" s="8"/>
      <c r="SRX1758" s="8"/>
      <c r="SRY1758" s="8"/>
      <c r="SRZ1758" s="8"/>
      <c r="SSA1758" s="8"/>
      <c r="SSB1758" s="8"/>
      <c r="SSC1758" s="8"/>
      <c r="SSD1758" s="8"/>
      <c r="SSE1758" s="8"/>
      <c r="SSF1758" s="8"/>
      <c r="SSG1758" s="8"/>
      <c r="SSH1758" s="8"/>
      <c r="SSI1758" s="8"/>
      <c r="SSJ1758" s="8"/>
      <c r="SSK1758" s="8"/>
      <c r="SSL1758" s="8"/>
      <c r="SSM1758" s="8"/>
      <c r="SSN1758" s="8"/>
      <c r="SSO1758" s="8"/>
      <c r="SSP1758" s="8"/>
      <c r="SSQ1758" s="8"/>
      <c r="SSR1758" s="8"/>
      <c r="SSS1758" s="8"/>
      <c r="SST1758" s="8"/>
      <c r="SSU1758" s="8"/>
      <c r="SSV1758" s="8"/>
      <c r="SSW1758" s="8"/>
      <c r="SSX1758" s="8"/>
      <c r="SSY1758" s="8"/>
      <c r="SSZ1758" s="8"/>
      <c r="STA1758" s="8"/>
      <c r="STB1758" s="8"/>
      <c r="STC1758" s="8"/>
      <c r="STD1758" s="8"/>
      <c r="STE1758" s="8"/>
      <c r="STF1758" s="8"/>
      <c r="STG1758" s="8"/>
      <c r="STH1758" s="8"/>
      <c r="STI1758" s="8"/>
      <c r="STJ1758" s="8"/>
      <c r="STK1758" s="8"/>
      <c r="STL1758" s="8"/>
      <c r="STM1758" s="8"/>
      <c r="STN1758" s="8"/>
      <c r="STO1758" s="8"/>
      <c r="STP1758" s="8"/>
      <c r="STQ1758" s="8"/>
      <c r="STR1758" s="8"/>
      <c r="STS1758" s="8"/>
      <c r="STT1758" s="8"/>
      <c r="STU1758" s="8"/>
      <c r="STV1758" s="8"/>
      <c r="STW1758" s="8"/>
      <c r="STX1758" s="8"/>
      <c r="STY1758" s="8"/>
      <c r="STZ1758" s="8"/>
      <c r="SUA1758" s="8"/>
      <c r="SUB1758" s="8"/>
      <c r="SUC1758" s="8"/>
      <c r="SUD1758" s="8"/>
      <c r="SUE1758" s="8"/>
      <c r="SUF1758" s="8"/>
      <c r="SUG1758" s="8"/>
      <c r="SUH1758" s="8"/>
      <c r="SUI1758" s="8"/>
      <c r="SUJ1758" s="8"/>
      <c r="SUK1758" s="8"/>
      <c r="SUL1758" s="8"/>
      <c r="SUM1758" s="8"/>
      <c r="SUN1758" s="8"/>
      <c r="SUO1758" s="8"/>
      <c r="SUP1758" s="8"/>
      <c r="SUQ1758" s="8"/>
      <c r="SUR1758" s="8"/>
      <c r="SUS1758" s="8"/>
      <c r="SUT1758" s="8"/>
      <c r="SUU1758" s="8"/>
      <c r="SUV1758" s="8"/>
      <c r="SUW1758" s="8"/>
      <c r="SUX1758" s="8"/>
      <c r="SUY1758" s="8"/>
      <c r="SUZ1758" s="8"/>
      <c r="SVA1758" s="8"/>
      <c r="SVB1758" s="8"/>
      <c r="SVC1758" s="8"/>
      <c r="SVD1758" s="8"/>
      <c r="SVE1758" s="8"/>
      <c r="SVF1758" s="8"/>
      <c r="SVG1758" s="8"/>
      <c r="SVH1758" s="8"/>
      <c r="SVI1758" s="8"/>
      <c r="SVJ1758" s="8"/>
      <c r="SVK1758" s="8"/>
      <c r="SVL1758" s="8"/>
      <c r="SVM1758" s="8"/>
      <c r="SVN1758" s="8"/>
      <c r="SVO1758" s="8"/>
      <c r="SVP1758" s="8"/>
      <c r="SVQ1758" s="8"/>
      <c r="SVR1758" s="8"/>
      <c r="SVS1758" s="8"/>
      <c r="SVT1758" s="8"/>
      <c r="SVU1758" s="8"/>
      <c r="SVV1758" s="8"/>
      <c r="SVW1758" s="8"/>
      <c r="SVX1758" s="8"/>
      <c r="SVY1758" s="8"/>
      <c r="SVZ1758" s="8"/>
      <c r="SWA1758" s="8"/>
      <c r="SWB1758" s="8"/>
      <c r="SWC1758" s="8"/>
      <c r="SWD1758" s="8"/>
      <c r="SWE1758" s="8"/>
      <c r="SWF1758" s="8"/>
      <c r="SWG1758" s="8"/>
      <c r="SWH1758" s="8"/>
      <c r="SWI1758" s="8"/>
      <c r="SWJ1758" s="8"/>
      <c r="SWK1758" s="8"/>
      <c r="SWL1758" s="8"/>
      <c r="SWM1758" s="8"/>
      <c r="SWN1758" s="8"/>
      <c r="SWO1758" s="8"/>
      <c r="SWP1758" s="8"/>
      <c r="SWQ1758" s="8"/>
      <c r="SWR1758" s="8"/>
      <c r="SWS1758" s="8"/>
      <c r="SWT1758" s="8"/>
      <c r="SWU1758" s="8"/>
      <c r="SWV1758" s="8"/>
      <c r="SWW1758" s="8"/>
      <c r="SWX1758" s="8"/>
      <c r="SWY1758" s="8"/>
      <c r="SWZ1758" s="8"/>
      <c r="SXA1758" s="8"/>
      <c r="SXB1758" s="8"/>
      <c r="SXC1758" s="8"/>
      <c r="SXD1758" s="8"/>
      <c r="SXE1758" s="8"/>
      <c r="SXF1758" s="8"/>
      <c r="SXG1758" s="8"/>
      <c r="SXH1758" s="8"/>
      <c r="SXI1758" s="8"/>
      <c r="SXJ1758" s="8"/>
      <c r="SXK1758" s="8"/>
      <c r="SXL1758" s="8"/>
      <c r="SXM1758" s="8"/>
      <c r="SXN1758" s="8"/>
      <c r="SXO1758" s="8"/>
      <c r="SXP1758" s="8"/>
      <c r="SXQ1758" s="8"/>
      <c r="SXR1758" s="8"/>
      <c r="SXS1758" s="8"/>
      <c r="SXT1758" s="8"/>
      <c r="SXU1758" s="8"/>
      <c r="SXV1758" s="8"/>
      <c r="SXW1758" s="8"/>
      <c r="SXX1758" s="8"/>
      <c r="SXY1758" s="8"/>
      <c r="SXZ1758" s="8"/>
      <c r="SYA1758" s="8"/>
      <c r="SYB1758" s="8"/>
      <c r="SYC1758" s="8"/>
      <c r="SYD1758" s="8"/>
      <c r="SYE1758" s="8"/>
      <c r="SYF1758" s="8"/>
      <c r="SYG1758" s="8"/>
      <c r="SYH1758" s="8"/>
      <c r="SYI1758" s="8"/>
      <c r="SYJ1758" s="8"/>
      <c r="SYK1758" s="8"/>
      <c r="SYL1758" s="8"/>
      <c r="SYM1758" s="8"/>
      <c r="SYN1758" s="8"/>
      <c r="SYO1758" s="8"/>
      <c r="SYP1758" s="8"/>
      <c r="SYQ1758" s="8"/>
      <c r="SYR1758" s="8"/>
      <c r="SYS1758" s="8"/>
      <c r="SYT1758" s="8"/>
      <c r="SYU1758" s="8"/>
      <c r="SYV1758" s="8"/>
      <c r="SYW1758" s="8"/>
      <c r="SYX1758" s="8"/>
      <c r="SYY1758" s="8"/>
      <c r="SYZ1758" s="8"/>
      <c r="SZA1758" s="8"/>
      <c r="SZB1758" s="8"/>
      <c r="SZC1758" s="8"/>
      <c r="SZD1758" s="8"/>
      <c r="SZE1758" s="8"/>
      <c r="SZF1758" s="8"/>
      <c r="SZG1758" s="8"/>
      <c r="SZH1758" s="8"/>
      <c r="SZI1758" s="8"/>
      <c r="SZJ1758" s="8"/>
      <c r="SZK1758" s="8"/>
      <c r="SZL1758" s="8"/>
      <c r="SZM1758" s="8"/>
      <c r="SZN1758" s="8"/>
      <c r="SZO1758" s="8"/>
      <c r="SZP1758" s="8"/>
      <c r="SZQ1758" s="8"/>
      <c r="SZR1758" s="8"/>
      <c r="SZS1758" s="8"/>
      <c r="SZT1758" s="8"/>
      <c r="SZU1758" s="8"/>
      <c r="SZV1758" s="8"/>
      <c r="SZW1758" s="8"/>
      <c r="SZX1758" s="8"/>
      <c r="SZY1758" s="8"/>
      <c r="SZZ1758" s="8"/>
      <c r="TAA1758" s="8"/>
      <c r="TAB1758" s="8"/>
      <c r="TAC1758" s="8"/>
      <c r="TAD1758" s="8"/>
      <c r="TAE1758" s="8"/>
      <c r="TAF1758" s="8"/>
      <c r="TAG1758" s="8"/>
      <c r="TAH1758" s="8"/>
      <c r="TAI1758" s="8"/>
      <c r="TAJ1758" s="8"/>
      <c r="TAK1758" s="8"/>
      <c r="TAL1758" s="8"/>
      <c r="TAM1758" s="8"/>
      <c r="TAN1758" s="8"/>
      <c r="TAO1758" s="8"/>
      <c r="TAP1758" s="8"/>
      <c r="TAQ1758" s="8"/>
      <c r="TAR1758" s="8"/>
      <c r="TAS1758" s="8"/>
      <c r="TAT1758" s="8"/>
      <c r="TAU1758" s="8"/>
      <c r="TAV1758" s="8"/>
      <c r="TAW1758" s="8"/>
      <c r="TAX1758" s="8"/>
      <c r="TAY1758" s="8"/>
      <c r="TAZ1758" s="8"/>
      <c r="TBA1758" s="8"/>
      <c r="TBB1758" s="8"/>
      <c r="TBC1758" s="8"/>
      <c r="TBD1758" s="8"/>
      <c r="TBE1758" s="8"/>
      <c r="TBF1758" s="8"/>
      <c r="TBG1758" s="8"/>
      <c r="TBH1758" s="8"/>
      <c r="TBI1758" s="8"/>
      <c r="TBJ1758" s="8"/>
      <c r="TBK1758" s="8"/>
      <c r="TBL1758" s="8"/>
      <c r="TBM1758" s="8"/>
      <c r="TBN1758" s="8"/>
      <c r="TBO1758" s="8"/>
      <c r="TBP1758" s="8"/>
      <c r="TBQ1758" s="8"/>
      <c r="TBR1758" s="8"/>
      <c r="TBS1758" s="8"/>
      <c r="TBT1758" s="8"/>
      <c r="TBU1758" s="8"/>
      <c r="TBV1758" s="8"/>
      <c r="TBW1758" s="8"/>
      <c r="TBX1758" s="8"/>
      <c r="TBY1758" s="8"/>
      <c r="TBZ1758" s="8"/>
      <c r="TCA1758" s="8"/>
      <c r="TCB1758" s="8"/>
      <c r="TCC1758" s="8"/>
      <c r="TCD1758" s="8"/>
      <c r="TCE1758" s="8"/>
      <c r="TCF1758" s="8"/>
      <c r="TCG1758" s="8"/>
      <c r="TCH1758" s="8"/>
      <c r="TCI1758" s="8"/>
      <c r="TCJ1758" s="8"/>
      <c r="TCK1758" s="8"/>
      <c r="TCL1758" s="8"/>
      <c r="TCM1758" s="8"/>
      <c r="TCN1758" s="8"/>
      <c r="TCO1758" s="8"/>
      <c r="TCP1758" s="8"/>
      <c r="TCQ1758" s="8"/>
      <c r="TCR1758" s="8"/>
      <c r="TCS1758" s="8"/>
      <c r="TCT1758" s="8"/>
      <c r="TCU1758" s="8"/>
      <c r="TCV1758" s="8"/>
      <c r="TCW1758" s="8"/>
      <c r="TCX1758" s="8"/>
      <c r="TCY1758" s="8"/>
      <c r="TCZ1758" s="8"/>
      <c r="TDA1758" s="8"/>
      <c r="TDB1758" s="8"/>
      <c r="TDC1758" s="8"/>
      <c r="TDD1758" s="8"/>
      <c r="TDE1758" s="8"/>
      <c r="TDF1758" s="8"/>
      <c r="TDG1758" s="8"/>
      <c r="TDH1758" s="8"/>
      <c r="TDI1758" s="8"/>
      <c r="TDJ1758" s="8"/>
      <c r="TDK1758" s="8"/>
      <c r="TDL1758" s="8"/>
      <c r="TDM1758" s="8"/>
      <c r="TDN1758" s="8"/>
      <c r="TDO1758" s="8"/>
      <c r="TDP1758" s="8"/>
      <c r="TDQ1758" s="8"/>
      <c r="TDR1758" s="8"/>
      <c r="TDS1758" s="8"/>
      <c r="TDT1758" s="8"/>
      <c r="TDU1758" s="8"/>
      <c r="TDV1758" s="8"/>
      <c r="TDW1758" s="8"/>
      <c r="TDX1758" s="8"/>
      <c r="TDY1758" s="8"/>
      <c r="TDZ1758" s="8"/>
      <c r="TEA1758" s="8"/>
      <c r="TEB1758" s="8"/>
      <c r="TEC1758" s="8"/>
      <c r="TED1758" s="8"/>
      <c r="TEE1758" s="8"/>
      <c r="TEF1758" s="8"/>
      <c r="TEG1758" s="8"/>
      <c r="TEH1758" s="8"/>
      <c r="TEI1758" s="8"/>
      <c r="TEJ1758" s="8"/>
      <c r="TEK1758" s="8"/>
      <c r="TEL1758" s="8"/>
      <c r="TEM1758" s="8"/>
      <c r="TEN1758" s="8"/>
      <c r="TEO1758" s="8"/>
      <c r="TEP1758" s="8"/>
      <c r="TEQ1758" s="8"/>
      <c r="TER1758" s="8"/>
      <c r="TES1758" s="8"/>
      <c r="TET1758" s="8"/>
      <c r="TEU1758" s="8"/>
      <c r="TEV1758" s="8"/>
      <c r="TEW1758" s="8"/>
      <c r="TEX1758" s="8"/>
      <c r="TEY1758" s="8"/>
      <c r="TEZ1758" s="8"/>
      <c r="TFA1758" s="8"/>
      <c r="TFB1758" s="8"/>
      <c r="TFC1758" s="8"/>
      <c r="TFD1758" s="8"/>
      <c r="TFE1758" s="8"/>
      <c r="TFF1758" s="8"/>
      <c r="TFG1758" s="8"/>
      <c r="TFH1758" s="8"/>
      <c r="TFI1758" s="8"/>
      <c r="TFJ1758" s="8"/>
      <c r="TFK1758" s="8"/>
      <c r="TFL1758" s="8"/>
      <c r="TFM1758" s="8"/>
      <c r="TFN1758" s="8"/>
      <c r="TFO1758" s="8"/>
      <c r="TFP1758" s="8"/>
      <c r="TFQ1758" s="8"/>
      <c r="TFR1758" s="8"/>
      <c r="TFS1758" s="8"/>
      <c r="TFT1758" s="8"/>
      <c r="TFU1758" s="8"/>
      <c r="TFV1758" s="8"/>
      <c r="TFW1758" s="8"/>
      <c r="TFX1758" s="8"/>
      <c r="TFY1758" s="8"/>
      <c r="TFZ1758" s="8"/>
      <c r="TGA1758" s="8"/>
      <c r="TGB1758" s="8"/>
      <c r="TGC1758" s="8"/>
      <c r="TGD1758" s="8"/>
      <c r="TGE1758" s="8"/>
      <c r="TGF1758" s="8"/>
      <c r="TGG1758" s="8"/>
      <c r="TGH1758" s="8"/>
      <c r="TGI1758" s="8"/>
      <c r="TGJ1758" s="8"/>
      <c r="TGK1758" s="8"/>
      <c r="TGL1758" s="8"/>
      <c r="TGM1758" s="8"/>
      <c r="TGN1758" s="8"/>
      <c r="TGO1758" s="8"/>
      <c r="TGP1758" s="8"/>
      <c r="TGQ1758" s="8"/>
      <c r="TGR1758" s="8"/>
      <c r="TGS1758" s="8"/>
      <c r="TGT1758" s="8"/>
      <c r="TGU1758" s="8"/>
      <c r="TGV1758" s="8"/>
      <c r="TGW1758" s="8"/>
      <c r="TGX1758" s="8"/>
      <c r="TGY1758" s="8"/>
      <c r="TGZ1758" s="8"/>
      <c r="THA1758" s="8"/>
      <c r="THB1758" s="8"/>
      <c r="THC1758" s="8"/>
      <c r="THD1758" s="8"/>
      <c r="THE1758" s="8"/>
      <c r="THF1758" s="8"/>
      <c r="THG1758" s="8"/>
      <c r="THH1758" s="8"/>
      <c r="THI1758" s="8"/>
      <c r="THJ1758" s="8"/>
      <c r="THK1758" s="8"/>
      <c r="THL1758" s="8"/>
      <c r="THM1758" s="8"/>
      <c r="THN1758" s="8"/>
      <c r="THO1758" s="8"/>
      <c r="THP1758" s="8"/>
      <c r="THQ1758" s="8"/>
      <c r="THR1758" s="8"/>
      <c r="THS1758" s="8"/>
      <c r="THT1758" s="8"/>
      <c r="THU1758" s="8"/>
      <c r="THV1758" s="8"/>
      <c r="THW1758" s="8"/>
      <c r="THX1758" s="8"/>
      <c r="THY1758" s="8"/>
      <c r="THZ1758" s="8"/>
      <c r="TIA1758" s="8"/>
      <c r="TIB1758" s="8"/>
      <c r="TIC1758" s="8"/>
      <c r="TID1758" s="8"/>
      <c r="TIE1758" s="8"/>
      <c r="TIF1758" s="8"/>
      <c r="TIG1758" s="8"/>
      <c r="TIH1758" s="8"/>
      <c r="TII1758" s="8"/>
      <c r="TIJ1758" s="8"/>
      <c r="TIK1758" s="8"/>
      <c r="TIL1758" s="8"/>
      <c r="TIM1758" s="8"/>
      <c r="TIN1758" s="8"/>
      <c r="TIO1758" s="8"/>
      <c r="TIP1758" s="8"/>
      <c r="TIQ1758" s="8"/>
      <c r="TIR1758" s="8"/>
      <c r="TIS1758" s="8"/>
      <c r="TIT1758" s="8"/>
      <c r="TIU1758" s="8"/>
      <c r="TIV1758" s="8"/>
      <c r="TIW1758" s="8"/>
      <c r="TIX1758" s="8"/>
      <c r="TIY1758" s="8"/>
      <c r="TIZ1758" s="8"/>
      <c r="TJA1758" s="8"/>
      <c r="TJB1758" s="8"/>
      <c r="TJC1758" s="8"/>
      <c r="TJD1758" s="8"/>
      <c r="TJE1758" s="8"/>
      <c r="TJF1758" s="8"/>
      <c r="TJG1758" s="8"/>
      <c r="TJH1758" s="8"/>
      <c r="TJI1758" s="8"/>
      <c r="TJJ1758" s="8"/>
      <c r="TJK1758" s="8"/>
      <c r="TJL1758" s="8"/>
      <c r="TJM1758" s="8"/>
      <c r="TJN1758" s="8"/>
      <c r="TJO1758" s="8"/>
      <c r="TJP1758" s="8"/>
      <c r="TJQ1758" s="8"/>
      <c r="TJR1758" s="8"/>
      <c r="TJS1758" s="8"/>
      <c r="TJT1758" s="8"/>
      <c r="TJU1758" s="8"/>
      <c r="TJV1758" s="8"/>
      <c r="TJW1758" s="8"/>
      <c r="TJX1758" s="8"/>
      <c r="TJY1758" s="8"/>
      <c r="TJZ1758" s="8"/>
      <c r="TKA1758" s="8"/>
      <c r="TKB1758" s="8"/>
      <c r="TKC1758" s="8"/>
      <c r="TKD1758" s="8"/>
      <c r="TKE1758" s="8"/>
      <c r="TKF1758" s="8"/>
      <c r="TKG1758" s="8"/>
      <c r="TKH1758" s="8"/>
      <c r="TKI1758" s="8"/>
      <c r="TKJ1758" s="8"/>
      <c r="TKK1758" s="8"/>
      <c r="TKL1758" s="8"/>
      <c r="TKM1758" s="8"/>
      <c r="TKN1758" s="8"/>
      <c r="TKO1758" s="8"/>
      <c r="TKP1758" s="8"/>
      <c r="TKQ1758" s="8"/>
      <c r="TKR1758" s="8"/>
      <c r="TKS1758" s="8"/>
      <c r="TKT1758" s="8"/>
      <c r="TKU1758" s="8"/>
      <c r="TKV1758" s="8"/>
      <c r="TKW1758" s="8"/>
      <c r="TKX1758" s="8"/>
      <c r="TKY1758" s="8"/>
      <c r="TKZ1758" s="8"/>
      <c r="TLA1758" s="8"/>
      <c r="TLB1758" s="8"/>
      <c r="TLC1758" s="8"/>
      <c r="TLD1758" s="8"/>
      <c r="TLE1758" s="8"/>
      <c r="TLF1758" s="8"/>
      <c r="TLG1758" s="8"/>
      <c r="TLH1758" s="8"/>
      <c r="TLI1758" s="8"/>
      <c r="TLJ1758" s="8"/>
      <c r="TLK1758" s="8"/>
      <c r="TLL1758" s="8"/>
      <c r="TLM1758" s="8"/>
      <c r="TLN1758" s="8"/>
      <c r="TLO1758" s="8"/>
      <c r="TLP1758" s="8"/>
      <c r="TLQ1758" s="8"/>
      <c r="TLR1758" s="8"/>
      <c r="TLS1758" s="8"/>
      <c r="TLT1758" s="8"/>
      <c r="TLU1758" s="8"/>
      <c r="TLV1758" s="8"/>
      <c r="TLW1758" s="8"/>
      <c r="TLX1758" s="8"/>
      <c r="TLY1758" s="8"/>
      <c r="TLZ1758" s="8"/>
      <c r="TMA1758" s="8"/>
      <c r="TMB1758" s="8"/>
      <c r="TMC1758" s="8"/>
      <c r="TMD1758" s="8"/>
      <c r="TME1758" s="8"/>
      <c r="TMF1758" s="8"/>
      <c r="TMG1758" s="8"/>
      <c r="TMH1758" s="8"/>
      <c r="TMI1758" s="8"/>
      <c r="TMJ1758" s="8"/>
      <c r="TMK1758" s="8"/>
      <c r="TML1758" s="8"/>
      <c r="TMM1758" s="8"/>
      <c r="TMN1758" s="8"/>
      <c r="TMO1758" s="8"/>
      <c r="TMP1758" s="8"/>
      <c r="TMQ1758" s="8"/>
      <c r="TMR1758" s="8"/>
      <c r="TMS1758" s="8"/>
      <c r="TMT1758" s="8"/>
      <c r="TMU1758" s="8"/>
      <c r="TMV1758" s="8"/>
      <c r="TMW1758" s="8"/>
      <c r="TMX1758" s="8"/>
      <c r="TMY1758" s="8"/>
      <c r="TMZ1758" s="8"/>
      <c r="TNA1758" s="8"/>
      <c r="TNB1758" s="8"/>
      <c r="TNC1758" s="8"/>
      <c r="TND1758" s="8"/>
      <c r="TNE1758" s="8"/>
      <c r="TNF1758" s="8"/>
      <c r="TNG1758" s="8"/>
      <c r="TNH1758" s="8"/>
      <c r="TNI1758" s="8"/>
      <c r="TNJ1758" s="8"/>
      <c r="TNK1758" s="8"/>
      <c r="TNL1758" s="8"/>
      <c r="TNM1758" s="8"/>
      <c r="TNN1758" s="8"/>
      <c r="TNO1758" s="8"/>
      <c r="TNP1758" s="8"/>
      <c r="TNQ1758" s="8"/>
      <c r="TNR1758" s="8"/>
      <c r="TNS1758" s="8"/>
      <c r="TNT1758" s="8"/>
      <c r="TNU1758" s="8"/>
      <c r="TNV1758" s="8"/>
      <c r="TNW1758" s="8"/>
      <c r="TNX1758" s="8"/>
      <c r="TNY1758" s="8"/>
      <c r="TNZ1758" s="8"/>
      <c r="TOA1758" s="8"/>
      <c r="TOB1758" s="8"/>
      <c r="TOC1758" s="8"/>
      <c r="TOD1758" s="8"/>
      <c r="TOE1758" s="8"/>
      <c r="TOF1758" s="8"/>
      <c r="TOG1758" s="8"/>
      <c r="TOH1758" s="8"/>
      <c r="TOI1758" s="8"/>
      <c r="TOJ1758" s="8"/>
      <c r="TOK1758" s="8"/>
      <c r="TOL1758" s="8"/>
      <c r="TOM1758" s="8"/>
      <c r="TON1758" s="8"/>
      <c r="TOO1758" s="8"/>
      <c r="TOP1758" s="8"/>
      <c r="TOQ1758" s="8"/>
      <c r="TOR1758" s="8"/>
      <c r="TOS1758" s="8"/>
      <c r="TOT1758" s="8"/>
      <c r="TOU1758" s="8"/>
      <c r="TOV1758" s="8"/>
      <c r="TOW1758" s="8"/>
      <c r="TOX1758" s="8"/>
      <c r="TOY1758" s="8"/>
      <c r="TOZ1758" s="8"/>
      <c r="TPA1758" s="8"/>
      <c r="TPB1758" s="8"/>
      <c r="TPC1758" s="8"/>
      <c r="TPD1758" s="8"/>
      <c r="TPE1758" s="8"/>
      <c r="TPF1758" s="8"/>
      <c r="TPG1758" s="8"/>
      <c r="TPH1758" s="8"/>
      <c r="TPI1758" s="8"/>
      <c r="TPJ1758" s="8"/>
      <c r="TPK1758" s="8"/>
      <c r="TPL1758" s="8"/>
      <c r="TPM1758" s="8"/>
      <c r="TPN1758" s="8"/>
      <c r="TPO1758" s="8"/>
      <c r="TPP1758" s="8"/>
      <c r="TPQ1758" s="8"/>
      <c r="TPR1758" s="8"/>
      <c r="TPS1758" s="8"/>
      <c r="TPT1758" s="8"/>
      <c r="TPU1758" s="8"/>
      <c r="TPV1758" s="8"/>
      <c r="TPW1758" s="8"/>
      <c r="TPX1758" s="8"/>
      <c r="TPY1758" s="8"/>
      <c r="TPZ1758" s="8"/>
      <c r="TQA1758" s="8"/>
      <c r="TQB1758" s="8"/>
      <c r="TQC1758" s="8"/>
      <c r="TQD1758" s="8"/>
      <c r="TQE1758" s="8"/>
      <c r="TQF1758" s="8"/>
      <c r="TQG1758" s="8"/>
      <c r="TQH1758" s="8"/>
      <c r="TQI1758" s="8"/>
      <c r="TQJ1758" s="8"/>
      <c r="TQK1758" s="8"/>
      <c r="TQL1758" s="8"/>
      <c r="TQM1758" s="8"/>
      <c r="TQN1758" s="8"/>
      <c r="TQO1758" s="8"/>
      <c r="TQP1758" s="8"/>
      <c r="TQQ1758" s="8"/>
      <c r="TQR1758" s="8"/>
      <c r="TQS1758" s="8"/>
      <c r="TQT1758" s="8"/>
      <c r="TQU1758" s="8"/>
      <c r="TQV1758" s="8"/>
      <c r="TQW1758" s="8"/>
      <c r="TQX1758" s="8"/>
      <c r="TQY1758" s="8"/>
      <c r="TQZ1758" s="8"/>
      <c r="TRA1758" s="8"/>
      <c r="TRB1758" s="8"/>
      <c r="TRC1758" s="8"/>
      <c r="TRD1758" s="8"/>
      <c r="TRE1758" s="8"/>
      <c r="TRF1758" s="8"/>
      <c r="TRG1758" s="8"/>
      <c r="TRH1758" s="8"/>
      <c r="TRI1758" s="8"/>
      <c r="TRJ1758" s="8"/>
      <c r="TRK1758" s="8"/>
      <c r="TRL1758" s="8"/>
      <c r="TRM1758" s="8"/>
      <c r="TRN1758" s="8"/>
      <c r="TRO1758" s="8"/>
      <c r="TRP1758" s="8"/>
      <c r="TRQ1758" s="8"/>
      <c r="TRR1758" s="8"/>
      <c r="TRS1758" s="8"/>
      <c r="TRT1758" s="8"/>
      <c r="TRU1758" s="8"/>
      <c r="TRV1758" s="8"/>
      <c r="TRW1758" s="8"/>
      <c r="TRX1758" s="8"/>
      <c r="TRY1758" s="8"/>
      <c r="TRZ1758" s="8"/>
      <c r="TSA1758" s="8"/>
      <c r="TSB1758" s="8"/>
      <c r="TSC1758" s="8"/>
      <c r="TSD1758" s="8"/>
      <c r="TSE1758" s="8"/>
      <c r="TSF1758" s="8"/>
      <c r="TSG1758" s="8"/>
      <c r="TSH1758" s="8"/>
      <c r="TSI1758" s="8"/>
      <c r="TSJ1758" s="8"/>
      <c r="TSK1758" s="8"/>
      <c r="TSL1758" s="8"/>
      <c r="TSM1758" s="8"/>
      <c r="TSN1758" s="8"/>
      <c r="TSO1758" s="8"/>
      <c r="TSP1758" s="8"/>
      <c r="TSQ1758" s="8"/>
      <c r="TSR1758" s="8"/>
      <c r="TSS1758" s="8"/>
      <c r="TST1758" s="8"/>
      <c r="TSU1758" s="8"/>
      <c r="TSV1758" s="8"/>
      <c r="TSW1758" s="8"/>
      <c r="TSX1758" s="8"/>
      <c r="TSY1758" s="8"/>
      <c r="TSZ1758" s="8"/>
      <c r="TTA1758" s="8"/>
      <c r="TTB1758" s="8"/>
      <c r="TTC1758" s="8"/>
      <c r="TTD1758" s="8"/>
      <c r="TTE1758" s="8"/>
      <c r="TTF1758" s="8"/>
      <c r="TTG1758" s="8"/>
      <c r="TTH1758" s="8"/>
      <c r="TTI1758" s="8"/>
      <c r="TTJ1758" s="8"/>
      <c r="TTK1758" s="8"/>
      <c r="TTL1758" s="8"/>
      <c r="TTM1758" s="8"/>
      <c r="TTN1758" s="8"/>
      <c r="TTO1758" s="8"/>
      <c r="TTP1758" s="8"/>
      <c r="TTQ1758" s="8"/>
      <c r="TTR1758" s="8"/>
      <c r="TTS1758" s="8"/>
      <c r="TTT1758" s="8"/>
      <c r="TTU1758" s="8"/>
      <c r="TTV1758" s="8"/>
      <c r="TTW1758" s="8"/>
      <c r="TTX1758" s="8"/>
      <c r="TTY1758" s="8"/>
      <c r="TTZ1758" s="8"/>
      <c r="TUA1758" s="8"/>
      <c r="TUB1758" s="8"/>
      <c r="TUC1758" s="8"/>
      <c r="TUD1758" s="8"/>
      <c r="TUE1758" s="8"/>
      <c r="TUF1758" s="8"/>
      <c r="TUG1758" s="8"/>
      <c r="TUH1758" s="8"/>
      <c r="TUI1758" s="8"/>
      <c r="TUJ1758" s="8"/>
      <c r="TUK1758" s="8"/>
      <c r="TUL1758" s="8"/>
      <c r="TUM1758" s="8"/>
      <c r="TUN1758" s="8"/>
      <c r="TUO1758" s="8"/>
      <c r="TUP1758" s="8"/>
      <c r="TUQ1758" s="8"/>
      <c r="TUR1758" s="8"/>
      <c r="TUS1758" s="8"/>
      <c r="TUT1758" s="8"/>
      <c r="TUU1758" s="8"/>
      <c r="TUV1758" s="8"/>
      <c r="TUW1758" s="8"/>
      <c r="TUX1758" s="8"/>
      <c r="TUY1758" s="8"/>
      <c r="TUZ1758" s="8"/>
      <c r="TVA1758" s="8"/>
      <c r="TVB1758" s="8"/>
      <c r="TVC1758" s="8"/>
      <c r="TVD1758" s="8"/>
      <c r="TVE1758" s="8"/>
      <c r="TVF1758" s="8"/>
      <c r="TVG1758" s="8"/>
      <c r="TVH1758" s="8"/>
      <c r="TVI1758" s="8"/>
      <c r="TVJ1758" s="8"/>
      <c r="TVK1758" s="8"/>
      <c r="TVL1758" s="8"/>
      <c r="TVM1758" s="8"/>
      <c r="TVN1758" s="8"/>
      <c r="TVO1758" s="8"/>
      <c r="TVP1758" s="8"/>
      <c r="TVQ1758" s="8"/>
      <c r="TVR1758" s="8"/>
      <c r="TVS1758" s="8"/>
      <c r="TVT1758" s="8"/>
      <c r="TVU1758" s="8"/>
      <c r="TVV1758" s="8"/>
      <c r="TVW1758" s="8"/>
      <c r="TVX1758" s="8"/>
      <c r="TVY1758" s="8"/>
      <c r="TVZ1758" s="8"/>
      <c r="TWA1758" s="8"/>
      <c r="TWB1758" s="8"/>
      <c r="TWC1758" s="8"/>
      <c r="TWD1758" s="8"/>
      <c r="TWE1758" s="8"/>
      <c r="TWF1758" s="8"/>
      <c r="TWG1758" s="8"/>
      <c r="TWH1758" s="8"/>
      <c r="TWI1758" s="8"/>
      <c r="TWJ1758" s="8"/>
      <c r="TWK1758" s="8"/>
      <c r="TWL1758" s="8"/>
      <c r="TWM1758" s="8"/>
      <c r="TWN1758" s="8"/>
      <c r="TWO1758" s="8"/>
      <c r="TWP1758" s="8"/>
      <c r="TWQ1758" s="8"/>
      <c r="TWR1758" s="8"/>
      <c r="TWS1758" s="8"/>
      <c r="TWT1758" s="8"/>
      <c r="TWU1758" s="8"/>
      <c r="TWV1758" s="8"/>
      <c r="TWW1758" s="8"/>
      <c r="TWX1758" s="8"/>
      <c r="TWY1758" s="8"/>
      <c r="TWZ1758" s="8"/>
      <c r="TXA1758" s="8"/>
      <c r="TXB1758" s="8"/>
      <c r="TXC1758" s="8"/>
      <c r="TXD1758" s="8"/>
      <c r="TXE1758" s="8"/>
      <c r="TXF1758" s="8"/>
      <c r="TXG1758" s="8"/>
      <c r="TXH1758" s="8"/>
      <c r="TXI1758" s="8"/>
      <c r="TXJ1758" s="8"/>
      <c r="TXK1758" s="8"/>
      <c r="TXL1758" s="8"/>
      <c r="TXM1758" s="8"/>
      <c r="TXN1758" s="8"/>
      <c r="TXO1758" s="8"/>
      <c r="TXP1758" s="8"/>
      <c r="TXQ1758" s="8"/>
      <c r="TXR1758" s="8"/>
      <c r="TXS1758" s="8"/>
      <c r="TXT1758" s="8"/>
      <c r="TXU1758" s="8"/>
      <c r="TXV1758" s="8"/>
      <c r="TXW1758" s="8"/>
      <c r="TXX1758" s="8"/>
      <c r="TXY1758" s="8"/>
      <c r="TXZ1758" s="8"/>
      <c r="TYA1758" s="8"/>
      <c r="TYB1758" s="8"/>
      <c r="TYC1758" s="8"/>
      <c r="TYD1758" s="8"/>
      <c r="TYE1758" s="8"/>
      <c r="TYF1758" s="8"/>
      <c r="TYG1758" s="8"/>
      <c r="TYH1758" s="8"/>
      <c r="TYI1758" s="8"/>
      <c r="TYJ1758" s="8"/>
      <c r="TYK1758" s="8"/>
      <c r="TYL1758" s="8"/>
      <c r="TYM1758" s="8"/>
      <c r="TYN1758" s="8"/>
      <c r="TYO1758" s="8"/>
      <c r="TYP1758" s="8"/>
      <c r="TYQ1758" s="8"/>
      <c r="TYR1758" s="8"/>
      <c r="TYS1758" s="8"/>
      <c r="TYT1758" s="8"/>
      <c r="TYU1758" s="8"/>
      <c r="TYV1758" s="8"/>
      <c r="TYW1758" s="8"/>
      <c r="TYX1758" s="8"/>
      <c r="TYY1758" s="8"/>
      <c r="TYZ1758" s="8"/>
      <c r="TZA1758" s="8"/>
      <c r="TZB1758" s="8"/>
      <c r="TZC1758" s="8"/>
      <c r="TZD1758" s="8"/>
      <c r="TZE1758" s="8"/>
      <c r="TZF1758" s="8"/>
      <c r="TZG1758" s="8"/>
      <c r="TZH1758" s="8"/>
      <c r="TZI1758" s="8"/>
      <c r="TZJ1758" s="8"/>
      <c r="TZK1758" s="8"/>
      <c r="TZL1758" s="8"/>
      <c r="TZM1758" s="8"/>
      <c r="TZN1758" s="8"/>
      <c r="TZO1758" s="8"/>
      <c r="TZP1758" s="8"/>
      <c r="TZQ1758" s="8"/>
      <c r="TZR1758" s="8"/>
      <c r="TZS1758" s="8"/>
      <c r="TZT1758" s="8"/>
      <c r="TZU1758" s="8"/>
      <c r="TZV1758" s="8"/>
      <c r="TZW1758" s="8"/>
      <c r="TZX1758" s="8"/>
      <c r="TZY1758" s="8"/>
      <c r="TZZ1758" s="8"/>
      <c r="UAA1758" s="8"/>
      <c r="UAB1758" s="8"/>
      <c r="UAC1758" s="8"/>
      <c r="UAD1758" s="8"/>
      <c r="UAE1758" s="8"/>
      <c r="UAF1758" s="8"/>
      <c r="UAG1758" s="8"/>
      <c r="UAH1758" s="8"/>
      <c r="UAI1758" s="8"/>
      <c r="UAJ1758" s="8"/>
      <c r="UAK1758" s="8"/>
      <c r="UAL1758" s="8"/>
      <c r="UAM1758" s="8"/>
      <c r="UAN1758" s="8"/>
      <c r="UAO1758" s="8"/>
      <c r="UAP1758" s="8"/>
      <c r="UAQ1758" s="8"/>
      <c r="UAR1758" s="8"/>
      <c r="UAS1758" s="8"/>
      <c r="UAT1758" s="8"/>
      <c r="UAU1758" s="8"/>
      <c r="UAV1758" s="8"/>
      <c r="UAW1758" s="8"/>
      <c r="UAX1758" s="8"/>
      <c r="UAY1758" s="8"/>
      <c r="UAZ1758" s="8"/>
      <c r="UBA1758" s="8"/>
      <c r="UBB1758" s="8"/>
      <c r="UBC1758" s="8"/>
      <c r="UBD1758" s="8"/>
      <c r="UBE1758" s="8"/>
      <c r="UBF1758" s="8"/>
      <c r="UBG1758" s="8"/>
      <c r="UBH1758" s="8"/>
      <c r="UBI1758" s="8"/>
      <c r="UBJ1758" s="8"/>
      <c r="UBK1758" s="8"/>
      <c r="UBL1758" s="8"/>
      <c r="UBM1758" s="8"/>
      <c r="UBN1758" s="8"/>
      <c r="UBO1758" s="8"/>
      <c r="UBP1758" s="8"/>
      <c r="UBQ1758" s="8"/>
      <c r="UBR1758" s="8"/>
      <c r="UBS1758" s="8"/>
      <c r="UBT1758" s="8"/>
      <c r="UBU1758" s="8"/>
      <c r="UBV1758" s="8"/>
      <c r="UBW1758" s="8"/>
      <c r="UBX1758" s="8"/>
      <c r="UBY1758" s="8"/>
      <c r="UBZ1758" s="8"/>
      <c r="UCA1758" s="8"/>
      <c r="UCB1758" s="8"/>
      <c r="UCC1758" s="8"/>
      <c r="UCD1758" s="8"/>
      <c r="UCE1758" s="8"/>
      <c r="UCF1758" s="8"/>
      <c r="UCG1758" s="8"/>
      <c r="UCH1758" s="8"/>
      <c r="UCI1758" s="8"/>
      <c r="UCJ1758" s="8"/>
      <c r="UCK1758" s="8"/>
      <c r="UCL1758" s="8"/>
      <c r="UCM1758" s="8"/>
      <c r="UCN1758" s="8"/>
      <c r="UCO1758" s="8"/>
      <c r="UCP1758" s="8"/>
      <c r="UCQ1758" s="8"/>
      <c r="UCR1758" s="8"/>
      <c r="UCS1758" s="8"/>
      <c r="UCT1758" s="8"/>
      <c r="UCU1758" s="8"/>
      <c r="UCV1758" s="8"/>
      <c r="UCW1758" s="8"/>
      <c r="UCX1758" s="8"/>
      <c r="UCY1758" s="8"/>
      <c r="UCZ1758" s="8"/>
      <c r="UDA1758" s="8"/>
      <c r="UDB1758" s="8"/>
      <c r="UDC1758" s="8"/>
      <c r="UDD1758" s="8"/>
      <c r="UDE1758" s="8"/>
      <c r="UDF1758" s="8"/>
      <c r="UDG1758" s="8"/>
      <c r="UDH1758" s="8"/>
      <c r="UDI1758" s="8"/>
      <c r="UDJ1758" s="8"/>
      <c r="UDK1758" s="8"/>
      <c r="UDL1758" s="8"/>
      <c r="UDM1758" s="8"/>
      <c r="UDN1758" s="8"/>
      <c r="UDO1758" s="8"/>
      <c r="UDP1758" s="8"/>
      <c r="UDQ1758" s="8"/>
      <c r="UDR1758" s="8"/>
      <c r="UDS1758" s="8"/>
      <c r="UDT1758" s="8"/>
      <c r="UDU1758" s="8"/>
      <c r="UDV1758" s="8"/>
      <c r="UDW1758" s="8"/>
      <c r="UDX1758" s="8"/>
      <c r="UDY1758" s="8"/>
      <c r="UDZ1758" s="8"/>
      <c r="UEA1758" s="8"/>
      <c r="UEB1758" s="8"/>
      <c r="UEC1758" s="8"/>
      <c r="UED1758" s="8"/>
      <c r="UEE1758" s="8"/>
      <c r="UEF1758" s="8"/>
      <c r="UEG1758" s="8"/>
      <c r="UEH1758" s="8"/>
      <c r="UEI1758" s="8"/>
      <c r="UEJ1758" s="8"/>
      <c r="UEK1758" s="8"/>
      <c r="UEL1758" s="8"/>
      <c r="UEM1758" s="8"/>
      <c r="UEN1758" s="8"/>
      <c r="UEO1758" s="8"/>
      <c r="UEP1758" s="8"/>
      <c r="UEQ1758" s="8"/>
      <c r="UER1758" s="8"/>
      <c r="UES1758" s="8"/>
      <c r="UET1758" s="8"/>
      <c r="UEU1758" s="8"/>
      <c r="UEV1758" s="8"/>
      <c r="UEW1758" s="8"/>
      <c r="UEX1758" s="8"/>
      <c r="UEY1758" s="8"/>
      <c r="UEZ1758" s="8"/>
      <c r="UFA1758" s="8"/>
      <c r="UFB1758" s="8"/>
      <c r="UFC1758" s="8"/>
      <c r="UFD1758" s="8"/>
      <c r="UFE1758" s="8"/>
      <c r="UFF1758" s="8"/>
      <c r="UFG1758" s="8"/>
      <c r="UFH1758" s="8"/>
      <c r="UFI1758" s="8"/>
      <c r="UFJ1758" s="8"/>
      <c r="UFK1758" s="8"/>
      <c r="UFL1758" s="8"/>
      <c r="UFM1758" s="8"/>
      <c r="UFN1758" s="8"/>
      <c r="UFO1758" s="8"/>
      <c r="UFP1758" s="8"/>
      <c r="UFQ1758" s="8"/>
      <c r="UFR1758" s="8"/>
      <c r="UFS1758" s="8"/>
      <c r="UFT1758" s="8"/>
      <c r="UFU1758" s="8"/>
      <c r="UFV1758" s="8"/>
      <c r="UFW1758" s="8"/>
      <c r="UFX1758" s="8"/>
      <c r="UFY1758" s="8"/>
      <c r="UFZ1758" s="8"/>
      <c r="UGA1758" s="8"/>
      <c r="UGB1758" s="8"/>
      <c r="UGC1758" s="8"/>
      <c r="UGD1758" s="8"/>
      <c r="UGE1758" s="8"/>
      <c r="UGF1758" s="8"/>
      <c r="UGG1758" s="8"/>
      <c r="UGH1758" s="8"/>
      <c r="UGI1758" s="8"/>
      <c r="UGJ1758" s="8"/>
      <c r="UGK1758" s="8"/>
      <c r="UGL1758" s="8"/>
      <c r="UGM1758" s="8"/>
      <c r="UGN1758" s="8"/>
      <c r="UGO1758" s="8"/>
      <c r="UGP1758" s="8"/>
      <c r="UGQ1758" s="8"/>
      <c r="UGR1758" s="8"/>
      <c r="UGS1758" s="8"/>
      <c r="UGT1758" s="8"/>
      <c r="UGU1758" s="8"/>
      <c r="UGV1758" s="8"/>
      <c r="UGW1758" s="8"/>
      <c r="UGX1758" s="8"/>
      <c r="UGY1758" s="8"/>
      <c r="UGZ1758" s="8"/>
      <c r="UHA1758" s="8"/>
      <c r="UHB1758" s="8"/>
      <c r="UHC1758" s="8"/>
      <c r="UHD1758" s="8"/>
      <c r="UHE1758" s="8"/>
      <c r="UHF1758" s="8"/>
      <c r="UHG1758" s="8"/>
      <c r="UHH1758" s="8"/>
      <c r="UHI1758" s="8"/>
      <c r="UHJ1758" s="8"/>
      <c r="UHK1758" s="8"/>
      <c r="UHL1758" s="8"/>
      <c r="UHM1758" s="8"/>
      <c r="UHN1758" s="8"/>
      <c r="UHO1758" s="8"/>
      <c r="UHP1758" s="8"/>
      <c r="UHQ1758" s="8"/>
      <c r="UHR1758" s="8"/>
      <c r="UHS1758" s="8"/>
      <c r="UHT1758" s="8"/>
      <c r="UHU1758" s="8"/>
      <c r="UHV1758" s="8"/>
      <c r="UHW1758" s="8"/>
      <c r="UHX1758" s="8"/>
      <c r="UHY1758" s="8"/>
      <c r="UHZ1758" s="8"/>
      <c r="UIA1758" s="8"/>
      <c r="UIB1758" s="8"/>
      <c r="UIC1758" s="8"/>
      <c r="UID1758" s="8"/>
      <c r="UIE1758" s="8"/>
      <c r="UIF1758" s="8"/>
      <c r="UIG1758" s="8"/>
      <c r="UIH1758" s="8"/>
      <c r="UII1758" s="8"/>
      <c r="UIJ1758" s="8"/>
      <c r="UIK1758" s="8"/>
      <c r="UIL1758" s="8"/>
      <c r="UIM1758" s="8"/>
      <c r="UIN1758" s="8"/>
      <c r="UIO1758" s="8"/>
      <c r="UIP1758" s="8"/>
      <c r="UIQ1758" s="8"/>
      <c r="UIR1758" s="8"/>
      <c r="UIS1758" s="8"/>
      <c r="UIT1758" s="8"/>
      <c r="UIU1758" s="8"/>
      <c r="UIV1758" s="8"/>
      <c r="UIW1758" s="8"/>
      <c r="UIX1758" s="8"/>
      <c r="UIY1758" s="8"/>
      <c r="UIZ1758" s="8"/>
      <c r="UJA1758" s="8"/>
      <c r="UJB1758" s="8"/>
      <c r="UJC1758" s="8"/>
      <c r="UJD1758" s="8"/>
      <c r="UJE1758" s="8"/>
      <c r="UJF1758" s="8"/>
      <c r="UJG1758" s="8"/>
      <c r="UJH1758" s="8"/>
      <c r="UJI1758" s="8"/>
      <c r="UJJ1758" s="8"/>
      <c r="UJK1758" s="8"/>
      <c r="UJL1758" s="8"/>
      <c r="UJM1758" s="8"/>
      <c r="UJN1758" s="8"/>
      <c r="UJO1758" s="8"/>
      <c r="UJP1758" s="8"/>
      <c r="UJQ1758" s="8"/>
      <c r="UJR1758" s="8"/>
      <c r="UJS1758" s="8"/>
      <c r="UJT1758" s="8"/>
      <c r="UJU1758" s="8"/>
      <c r="UJV1758" s="8"/>
      <c r="UJW1758" s="8"/>
      <c r="UJX1758" s="8"/>
      <c r="UJY1758" s="8"/>
      <c r="UJZ1758" s="8"/>
      <c r="UKA1758" s="8"/>
      <c r="UKB1758" s="8"/>
      <c r="UKC1758" s="8"/>
      <c r="UKD1758" s="8"/>
      <c r="UKE1758" s="8"/>
      <c r="UKF1758" s="8"/>
      <c r="UKG1758" s="8"/>
      <c r="UKH1758" s="8"/>
      <c r="UKI1758" s="8"/>
      <c r="UKJ1758" s="8"/>
      <c r="UKK1758" s="8"/>
      <c r="UKL1758" s="8"/>
      <c r="UKM1758" s="8"/>
      <c r="UKN1758" s="8"/>
      <c r="UKO1758" s="8"/>
      <c r="UKP1758" s="8"/>
      <c r="UKQ1758" s="8"/>
      <c r="UKR1758" s="8"/>
      <c r="UKS1758" s="8"/>
      <c r="UKT1758" s="8"/>
      <c r="UKU1758" s="8"/>
      <c r="UKV1758" s="8"/>
      <c r="UKW1758" s="8"/>
      <c r="UKX1758" s="8"/>
      <c r="UKY1758" s="8"/>
      <c r="UKZ1758" s="8"/>
      <c r="ULA1758" s="8"/>
      <c r="ULB1758" s="8"/>
      <c r="ULC1758" s="8"/>
      <c r="ULD1758" s="8"/>
      <c r="ULE1758" s="8"/>
      <c r="ULF1758" s="8"/>
      <c r="ULG1758" s="8"/>
      <c r="ULH1758" s="8"/>
      <c r="ULI1758" s="8"/>
      <c r="ULJ1758" s="8"/>
      <c r="ULK1758" s="8"/>
      <c r="ULL1758" s="8"/>
      <c r="ULM1758" s="8"/>
      <c r="ULN1758" s="8"/>
      <c r="ULO1758" s="8"/>
      <c r="ULP1758" s="8"/>
      <c r="ULQ1758" s="8"/>
      <c r="ULR1758" s="8"/>
      <c r="ULS1758" s="8"/>
      <c r="ULT1758" s="8"/>
      <c r="ULU1758" s="8"/>
      <c r="ULV1758" s="8"/>
      <c r="ULW1758" s="8"/>
      <c r="ULX1758" s="8"/>
      <c r="ULY1758" s="8"/>
      <c r="ULZ1758" s="8"/>
      <c r="UMA1758" s="8"/>
      <c r="UMB1758" s="8"/>
      <c r="UMC1758" s="8"/>
      <c r="UMD1758" s="8"/>
      <c r="UME1758" s="8"/>
      <c r="UMF1758" s="8"/>
      <c r="UMG1758" s="8"/>
      <c r="UMH1758" s="8"/>
      <c r="UMI1758" s="8"/>
      <c r="UMJ1758" s="8"/>
      <c r="UMK1758" s="8"/>
      <c r="UML1758" s="8"/>
      <c r="UMM1758" s="8"/>
      <c r="UMN1758" s="8"/>
      <c r="UMO1758" s="8"/>
      <c r="UMP1758" s="8"/>
      <c r="UMQ1758" s="8"/>
      <c r="UMR1758" s="8"/>
      <c r="UMS1758" s="8"/>
      <c r="UMT1758" s="8"/>
      <c r="UMU1758" s="8"/>
      <c r="UMV1758" s="8"/>
      <c r="UMW1758" s="8"/>
      <c r="UMX1758" s="8"/>
      <c r="UMY1758" s="8"/>
      <c r="UMZ1758" s="8"/>
      <c r="UNA1758" s="8"/>
      <c r="UNB1758" s="8"/>
      <c r="UNC1758" s="8"/>
      <c r="UND1758" s="8"/>
      <c r="UNE1758" s="8"/>
      <c r="UNF1758" s="8"/>
      <c r="UNG1758" s="8"/>
      <c r="UNH1758" s="8"/>
      <c r="UNI1758" s="8"/>
      <c r="UNJ1758" s="8"/>
      <c r="UNK1758" s="8"/>
      <c r="UNL1758" s="8"/>
      <c r="UNM1758" s="8"/>
      <c r="UNN1758" s="8"/>
      <c r="UNO1758" s="8"/>
      <c r="UNP1758" s="8"/>
      <c r="UNQ1758" s="8"/>
      <c r="UNR1758" s="8"/>
      <c r="UNS1758" s="8"/>
      <c r="UNT1758" s="8"/>
      <c r="UNU1758" s="8"/>
      <c r="UNV1758" s="8"/>
      <c r="UNW1758" s="8"/>
      <c r="UNX1758" s="8"/>
      <c r="UNY1758" s="8"/>
      <c r="UNZ1758" s="8"/>
      <c r="UOA1758" s="8"/>
      <c r="UOB1758" s="8"/>
      <c r="UOC1758" s="8"/>
      <c r="UOD1758" s="8"/>
      <c r="UOE1758" s="8"/>
      <c r="UOF1758" s="8"/>
      <c r="UOG1758" s="8"/>
      <c r="UOH1758" s="8"/>
      <c r="UOI1758" s="8"/>
      <c r="UOJ1758" s="8"/>
      <c r="UOK1758" s="8"/>
      <c r="UOL1758" s="8"/>
      <c r="UOM1758" s="8"/>
      <c r="UON1758" s="8"/>
      <c r="UOO1758" s="8"/>
      <c r="UOP1758" s="8"/>
      <c r="UOQ1758" s="8"/>
      <c r="UOR1758" s="8"/>
      <c r="UOS1758" s="8"/>
      <c r="UOT1758" s="8"/>
      <c r="UOU1758" s="8"/>
      <c r="UOV1758" s="8"/>
      <c r="UOW1758" s="8"/>
      <c r="UOX1758" s="8"/>
      <c r="UOY1758" s="8"/>
      <c r="UOZ1758" s="8"/>
      <c r="UPA1758" s="8"/>
      <c r="UPB1758" s="8"/>
      <c r="UPC1758" s="8"/>
      <c r="UPD1758" s="8"/>
      <c r="UPE1758" s="8"/>
      <c r="UPF1758" s="8"/>
      <c r="UPG1758" s="8"/>
      <c r="UPH1758" s="8"/>
      <c r="UPI1758" s="8"/>
      <c r="UPJ1758" s="8"/>
      <c r="UPK1758" s="8"/>
      <c r="UPL1758" s="8"/>
      <c r="UPM1758" s="8"/>
      <c r="UPN1758" s="8"/>
      <c r="UPO1758" s="8"/>
      <c r="UPP1758" s="8"/>
      <c r="UPQ1758" s="8"/>
      <c r="UPR1758" s="8"/>
      <c r="UPS1758" s="8"/>
      <c r="UPT1758" s="8"/>
      <c r="UPU1758" s="8"/>
      <c r="UPV1758" s="8"/>
      <c r="UPW1758" s="8"/>
      <c r="UPX1758" s="8"/>
      <c r="UPY1758" s="8"/>
      <c r="UPZ1758" s="8"/>
      <c r="UQA1758" s="8"/>
      <c r="UQB1758" s="8"/>
      <c r="UQC1758" s="8"/>
      <c r="UQD1758" s="8"/>
      <c r="UQE1758" s="8"/>
      <c r="UQF1758" s="8"/>
      <c r="UQG1758" s="8"/>
      <c r="UQH1758" s="8"/>
      <c r="UQI1758" s="8"/>
      <c r="UQJ1758" s="8"/>
      <c r="UQK1758" s="8"/>
      <c r="UQL1758" s="8"/>
      <c r="UQM1758" s="8"/>
      <c r="UQN1758" s="8"/>
      <c r="UQO1758" s="8"/>
      <c r="UQP1758" s="8"/>
      <c r="UQQ1758" s="8"/>
      <c r="UQR1758" s="8"/>
      <c r="UQS1758" s="8"/>
      <c r="UQT1758" s="8"/>
      <c r="UQU1758" s="8"/>
      <c r="UQV1758" s="8"/>
      <c r="UQW1758" s="8"/>
      <c r="UQX1758" s="8"/>
      <c r="UQY1758" s="8"/>
      <c r="UQZ1758" s="8"/>
      <c r="URA1758" s="8"/>
      <c r="URB1758" s="8"/>
      <c r="URC1758" s="8"/>
      <c r="URD1758" s="8"/>
      <c r="URE1758" s="8"/>
      <c r="URF1758" s="8"/>
      <c r="URG1758" s="8"/>
      <c r="URH1758" s="8"/>
      <c r="URI1758" s="8"/>
      <c r="URJ1758" s="8"/>
      <c r="URK1758" s="8"/>
      <c r="URL1758" s="8"/>
      <c r="URM1758" s="8"/>
      <c r="URN1758" s="8"/>
      <c r="URO1758" s="8"/>
      <c r="URP1758" s="8"/>
      <c r="URQ1758" s="8"/>
      <c r="URR1758" s="8"/>
      <c r="URS1758" s="8"/>
      <c r="URT1758" s="8"/>
      <c r="URU1758" s="8"/>
      <c r="URV1758" s="8"/>
      <c r="URW1758" s="8"/>
      <c r="URX1758" s="8"/>
      <c r="URY1758" s="8"/>
      <c r="URZ1758" s="8"/>
      <c r="USA1758" s="8"/>
      <c r="USB1758" s="8"/>
      <c r="USC1758" s="8"/>
      <c r="USD1758" s="8"/>
      <c r="USE1758" s="8"/>
      <c r="USF1758" s="8"/>
      <c r="USG1758" s="8"/>
      <c r="USH1758" s="8"/>
      <c r="USI1758" s="8"/>
      <c r="USJ1758" s="8"/>
      <c r="USK1758" s="8"/>
      <c r="USL1758" s="8"/>
      <c r="USM1758" s="8"/>
      <c r="USN1758" s="8"/>
      <c r="USO1758" s="8"/>
      <c r="USP1758" s="8"/>
      <c r="USQ1758" s="8"/>
      <c r="USR1758" s="8"/>
      <c r="USS1758" s="8"/>
      <c r="UST1758" s="8"/>
      <c r="USU1758" s="8"/>
      <c r="USV1758" s="8"/>
      <c r="USW1758" s="8"/>
      <c r="USX1758" s="8"/>
      <c r="USY1758" s="8"/>
      <c r="USZ1758" s="8"/>
      <c r="UTA1758" s="8"/>
      <c r="UTB1758" s="8"/>
      <c r="UTC1758" s="8"/>
      <c r="UTD1758" s="8"/>
      <c r="UTE1758" s="8"/>
      <c r="UTF1758" s="8"/>
      <c r="UTG1758" s="8"/>
      <c r="UTH1758" s="8"/>
      <c r="UTI1758" s="8"/>
      <c r="UTJ1758" s="8"/>
      <c r="UTK1758" s="8"/>
      <c r="UTL1758" s="8"/>
      <c r="UTM1758" s="8"/>
      <c r="UTN1758" s="8"/>
      <c r="UTO1758" s="8"/>
      <c r="UTP1758" s="8"/>
      <c r="UTQ1758" s="8"/>
      <c r="UTR1758" s="8"/>
      <c r="UTS1758" s="8"/>
      <c r="UTT1758" s="8"/>
      <c r="UTU1758" s="8"/>
      <c r="UTV1758" s="8"/>
      <c r="UTW1758" s="8"/>
      <c r="UTX1758" s="8"/>
      <c r="UTY1758" s="8"/>
      <c r="UTZ1758" s="8"/>
      <c r="UUA1758" s="8"/>
      <c r="UUB1758" s="8"/>
      <c r="UUC1758" s="8"/>
      <c r="UUD1758" s="8"/>
      <c r="UUE1758" s="8"/>
      <c r="UUF1758" s="8"/>
      <c r="UUG1758" s="8"/>
      <c r="UUH1758" s="8"/>
      <c r="UUI1758" s="8"/>
      <c r="UUJ1758" s="8"/>
      <c r="UUK1758" s="8"/>
      <c r="UUL1758" s="8"/>
      <c r="UUM1758" s="8"/>
      <c r="UUN1758" s="8"/>
      <c r="UUO1758" s="8"/>
      <c r="UUP1758" s="8"/>
      <c r="UUQ1758" s="8"/>
      <c r="UUR1758" s="8"/>
      <c r="UUS1758" s="8"/>
      <c r="UUT1758" s="8"/>
      <c r="UUU1758" s="8"/>
      <c r="UUV1758" s="8"/>
      <c r="UUW1758" s="8"/>
      <c r="UUX1758" s="8"/>
      <c r="UUY1758" s="8"/>
      <c r="UUZ1758" s="8"/>
      <c r="UVA1758" s="8"/>
      <c r="UVB1758" s="8"/>
      <c r="UVC1758" s="8"/>
      <c r="UVD1758" s="8"/>
      <c r="UVE1758" s="8"/>
      <c r="UVF1758" s="8"/>
      <c r="UVG1758" s="8"/>
      <c r="UVH1758" s="8"/>
      <c r="UVI1758" s="8"/>
      <c r="UVJ1758" s="8"/>
      <c r="UVK1758" s="8"/>
      <c r="UVL1758" s="8"/>
      <c r="UVM1758" s="8"/>
      <c r="UVN1758" s="8"/>
      <c r="UVO1758" s="8"/>
      <c r="UVP1758" s="8"/>
      <c r="UVQ1758" s="8"/>
      <c r="UVR1758" s="8"/>
      <c r="UVS1758" s="8"/>
      <c r="UVT1758" s="8"/>
      <c r="UVU1758" s="8"/>
      <c r="UVV1758" s="8"/>
      <c r="UVW1758" s="8"/>
      <c r="UVX1758" s="8"/>
      <c r="UVY1758" s="8"/>
      <c r="UVZ1758" s="8"/>
      <c r="UWA1758" s="8"/>
      <c r="UWB1758" s="8"/>
      <c r="UWC1758" s="8"/>
      <c r="UWD1758" s="8"/>
      <c r="UWE1758" s="8"/>
      <c r="UWF1758" s="8"/>
      <c r="UWG1758" s="8"/>
      <c r="UWH1758" s="8"/>
      <c r="UWI1758" s="8"/>
      <c r="UWJ1758" s="8"/>
      <c r="UWK1758" s="8"/>
      <c r="UWL1758" s="8"/>
      <c r="UWM1758" s="8"/>
      <c r="UWN1758" s="8"/>
      <c r="UWO1758" s="8"/>
      <c r="UWP1758" s="8"/>
      <c r="UWQ1758" s="8"/>
      <c r="UWR1758" s="8"/>
      <c r="UWS1758" s="8"/>
      <c r="UWT1758" s="8"/>
      <c r="UWU1758" s="8"/>
      <c r="UWV1758" s="8"/>
      <c r="UWW1758" s="8"/>
      <c r="UWX1758" s="8"/>
      <c r="UWY1758" s="8"/>
      <c r="UWZ1758" s="8"/>
      <c r="UXA1758" s="8"/>
      <c r="UXB1758" s="8"/>
      <c r="UXC1758" s="8"/>
      <c r="UXD1758" s="8"/>
      <c r="UXE1758" s="8"/>
      <c r="UXF1758" s="8"/>
      <c r="UXG1758" s="8"/>
      <c r="UXH1758" s="8"/>
      <c r="UXI1758" s="8"/>
      <c r="UXJ1758" s="8"/>
      <c r="UXK1758" s="8"/>
      <c r="UXL1758" s="8"/>
      <c r="UXM1758" s="8"/>
      <c r="UXN1758" s="8"/>
      <c r="UXO1758" s="8"/>
      <c r="UXP1758" s="8"/>
      <c r="UXQ1758" s="8"/>
      <c r="UXR1758" s="8"/>
      <c r="UXS1758" s="8"/>
      <c r="UXT1758" s="8"/>
      <c r="UXU1758" s="8"/>
      <c r="UXV1758" s="8"/>
      <c r="UXW1758" s="8"/>
      <c r="UXX1758" s="8"/>
      <c r="UXY1758" s="8"/>
      <c r="UXZ1758" s="8"/>
      <c r="UYA1758" s="8"/>
      <c r="UYB1758" s="8"/>
      <c r="UYC1758" s="8"/>
      <c r="UYD1758" s="8"/>
      <c r="UYE1758" s="8"/>
      <c r="UYF1758" s="8"/>
      <c r="UYG1758" s="8"/>
      <c r="UYH1758" s="8"/>
      <c r="UYI1758" s="8"/>
      <c r="UYJ1758" s="8"/>
      <c r="UYK1758" s="8"/>
      <c r="UYL1758" s="8"/>
      <c r="UYM1758" s="8"/>
      <c r="UYN1758" s="8"/>
      <c r="UYO1758" s="8"/>
      <c r="UYP1758" s="8"/>
      <c r="UYQ1758" s="8"/>
      <c r="UYR1758" s="8"/>
      <c r="UYS1758" s="8"/>
      <c r="UYT1758" s="8"/>
      <c r="UYU1758" s="8"/>
      <c r="UYV1758" s="8"/>
      <c r="UYW1758" s="8"/>
      <c r="UYX1758" s="8"/>
      <c r="UYY1758" s="8"/>
      <c r="UYZ1758" s="8"/>
      <c r="UZA1758" s="8"/>
      <c r="UZB1758" s="8"/>
      <c r="UZC1758" s="8"/>
      <c r="UZD1758" s="8"/>
      <c r="UZE1758" s="8"/>
      <c r="UZF1758" s="8"/>
      <c r="UZG1758" s="8"/>
      <c r="UZH1758" s="8"/>
      <c r="UZI1758" s="8"/>
      <c r="UZJ1758" s="8"/>
      <c r="UZK1758" s="8"/>
      <c r="UZL1758" s="8"/>
      <c r="UZM1758" s="8"/>
      <c r="UZN1758" s="8"/>
      <c r="UZO1758" s="8"/>
      <c r="UZP1758" s="8"/>
      <c r="UZQ1758" s="8"/>
      <c r="UZR1758" s="8"/>
      <c r="UZS1758" s="8"/>
      <c r="UZT1758" s="8"/>
      <c r="UZU1758" s="8"/>
      <c r="UZV1758" s="8"/>
      <c r="UZW1758" s="8"/>
      <c r="UZX1758" s="8"/>
      <c r="UZY1758" s="8"/>
      <c r="UZZ1758" s="8"/>
      <c r="VAA1758" s="8"/>
      <c r="VAB1758" s="8"/>
      <c r="VAC1758" s="8"/>
      <c r="VAD1758" s="8"/>
      <c r="VAE1758" s="8"/>
      <c r="VAF1758" s="8"/>
      <c r="VAG1758" s="8"/>
      <c r="VAH1758" s="8"/>
      <c r="VAI1758" s="8"/>
      <c r="VAJ1758" s="8"/>
      <c r="VAK1758" s="8"/>
      <c r="VAL1758" s="8"/>
      <c r="VAM1758" s="8"/>
      <c r="VAN1758" s="8"/>
      <c r="VAO1758" s="8"/>
      <c r="VAP1758" s="8"/>
      <c r="VAQ1758" s="8"/>
      <c r="VAR1758" s="8"/>
      <c r="VAS1758" s="8"/>
      <c r="VAT1758" s="8"/>
      <c r="VAU1758" s="8"/>
      <c r="VAV1758" s="8"/>
      <c r="VAW1758" s="8"/>
      <c r="VAX1758" s="8"/>
      <c r="VAY1758" s="8"/>
      <c r="VAZ1758" s="8"/>
      <c r="VBA1758" s="8"/>
      <c r="VBB1758" s="8"/>
      <c r="VBC1758" s="8"/>
      <c r="VBD1758" s="8"/>
      <c r="VBE1758" s="8"/>
      <c r="VBF1758" s="8"/>
      <c r="VBG1758" s="8"/>
      <c r="VBH1758" s="8"/>
      <c r="VBI1758" s="8"/>
      <c r="VBJ1758" s="8"/>
      <c r="VBK1758" s="8"/>
      <c r="VBL1758" s="8"/>
      <c r="VBM1758" s="8"/>
      <c r="VBN1758" s="8"/>
      <c r="VBO1758" s="8"/>
      <c r="VBP1758" s="8"/>
      <c r="VBQ1758" s="8"/>
      <c r="VBR1758" s="8"/>
      <c r="VBS1758" s="8"/>
      <c r="VBT1758" s="8"/>
      <c r="VBU1758" s="8"/>
      <c r="VBV1758" s="8"/>
      <c r="VBW1758" s="8"/>
      <c r="VBX1758" s="8"/>
      <c r="VBY1758" s="8"/>
      <c r="VBZ1758" s="8"/>
      <c r="VCA1758" s="8"/>
      <c r="VCB1758" s="8"/>
      <c r="VCC1758" s="8"/>
      <c r="VCD1758" s="8"/>
      <c r="VCE1758" s="8"/>
      <c r="VCF1758" s="8"/>
      <c r="VCG1758" s="8"/>
      <c r="VCH1758" s="8"/>
      <c r="VCI1758" s="8"/>
      <c r="VCJ1758" s="8"/>
      <c r="VCK1758" s="8"/>
      <c r="VCL1758" s="8"/>
      <c r="VCM1758" s="8"/>
      <c r="VCN1758" s="8"/>
      <c r="VCO1758" s="8"/>
      <c r="VCP1758" s="8"/>
      <c r="VCQ1758" s="8"/>
      <c r="VCR1758" s="8"/>
      <c r="VCS1758" s="8"/>
      <c r="VCT1758" s="8"/>
      <c r="VCU1758" s="8"/>
      <c r="VCV1758" s="8"/>
      <c r="VCW1758" s="8"/>
      <c r="VCX1758" s="8"/>
      <c r="VCY1758" s="8"/>
      <c r="VCZ1758" s="8"/>
      <c r="VDA1758" s="8"/>
      <c r="VDB1758" s="8"/>
      <c r="VDC1758" s="8"/>
      <c r="VDD1758" s="8"/>
      <c r="VDE1758" s="8"/>
      <c r="VDF1758" s="8"/>
      <c r="VDG1758" s="8"/>
      <c r="VDH1758" s="8"/>
      <c r="VDI1758" s="8"/>
      <c r="VDJ1758" s="8"/>
      <c r="VDK1758" s="8"/>
      <c r="VDL1758" s="8"/>
      <c r="VDM1758" s="8"/>
      <c r="VDN1758" s="8"/>
      <c r="VDO1758" s="8"/>
      <c r="VDP1758" s="8"/>
      <c r="VDQ1758" s="8"/>
      <c r="VDR1758" s="8"/>
      <c r="VDS1758" s="8"/>
      <c r="VDT1758" s="8"/>
      <c r="VDU1758" s="8"/>
      <c r="VDV1758" s="8"/>
      <c r="VDW1758" s="8"/>
      <c r="VDX1758" s="8"/>
      <c r="VDY1758" s="8"/>
      <c r="VDZ1758" s="8"/>
      <c r="VEA1758" s="8"/>
      <c r="VEB1758" s="8"/>
      <c r="VEC1758" s="8"/>
      <c r="VED1758" s="8"/>
      <c r="VEE1758" s="8"/>
      <c r="VEF1758" s="8"/>
      <c r="VEG1758" s="8"/>
      <c r="VEH1758" s="8"/>
      <c r="VEI1758" s="8"/>
      <c r="VEJ1758" s="8"/>
      <c r="VEK1758" s="8"/>
      <c r="VEL1758" s="8"/>
      <c r="VEM1758" s="8"/>
      <c r="VEN1758" s="8"/>
      <c r="VEO1758" s="8"/>
      <c r="VEP1758" s="8"/>
      <c r="VEQ1758" s="8"/>
      <c r="VER1758" s="8"/>
      <c r="VES1758" s="8"/>
      <c r="VET1758" s="8"/>
      <c r="VEU1758" s="8"/>
      <c r="VEV1758" s="8"/>
      <c r="VEW1758" s="8"/>
      <c r="VEX1758" s="8"/>
      <c r="VEY1758" s="8"/>
      <c r="VEZ1758" s="8"/>
      <c r="VFA1758" s="8"/>
      <c r="VFB1758" s="8"/>
      <c r="VFC1758" s="8"/>
      <c r="VFD1758" s="8"/>
      <c r="VFE1758" s="8"/>
      <c r="VFF1758" s="8"/>
      <c r="VFG1758" s="8"/>
      <c r="VFH1758" s="8"/>
      <c r="VFI1758" s="8"/>
      <c r="VFJ1758" s="8"/>
      <c r="VFK1758" s="8"/>
      <c r="VFL1758" s="8"/>
      <c r="VFM1758" s="8"/>
      <c r="VFN1758" s="8"/>
      <c r="VFO1758" s="8"/>
      <c r="VFP1758" s="8"/>
      <c r="VFQ1758" s="8"/>
      <c r="VFR1758" s="8"/>
      <c r="VFS1758" s="8"/>
      <c r="VFT1758" s="8"/>
      <c r="VFU1758" s="8"/>
      <c r="VFV1758" s="8"/>
      <c r="VFW1758" s="8"/>
      <c r="VFX1758" s="8"/>
      <c r="VFY1758" s="8"/>
      <c r="VFZ1758" s="8"/>
      <c r="VGA1758" s="8"/>
      <c r="VGB1758" s="8"/>
      <c r="VGC1758" s="8"/>
      <c r="VGD1758" s="8"/>
      <c r="VGE1758" s="8"/>
      <c r="VGF1758" s="8"/>
      <c r="VGG1758" s="8"/>
      <c r="VGH1758" s="8"/>
      <c r="VGI1758" s="8"/>
      <c r="VGJ1758" s="8"/>
      <c r="VGK1758" s="8"/>
      <c r="VGL1758" s="8"/>
      <c r="VGM1758" s="8"/>
      <c r="VGN1758" s="8"/>
      <c r="VGO1758" s="8"/>
      <c r="VGP1758" s="8"/>
      <c r="VGQ1758" s="8"/>
      <c r="VGR1758" s="8"/>
      <c r="VGS1758" s="8"/>
      <c r="VGT1758" s="8"/>
      <c r="VGU1758" s="8"/>
      <c r="VGV1758" s="8"/>
      <c r="VGW1758" s="8"/>
      <c r="VGX1758" s="8"/>
      <c r="VGY1758" s="8"/>
      <c r="VGZ1758" s="8"/>
      <c r="VHA1758" s="8"/>
      <c r="VHB1758" s="8"/>
      <c r="VHC1758" s="8"/>
      <c r="VHD1758" s="8"/>
      <c r="VHE1758" s="8"/>
      <c r="VHF1758" s="8"/>
      <c r="VHG1758" s="8"/>
      <c r="VHH1758" s="8"/>
      <c r="VHI1758" s="8"/>
      <c r="VHJ1758" s="8"/>
      <c r="VHK1758" s="8"/>
      <c r="VHL1758" s="8"/>
      <c r="VHM1758" s="8"/>
      <c r="VHN1758" s="8"/>
      <c r="VHO1758" s="8"/>
      <c r="VHP1758" s="8"/>
      <c r="VHQ1758" s="8"/>
      <c r="VHR1758" s="8"/>
      <c r="VHS1758" s="8"/>
      <c r="VHT1758" s="8"/>
      <c r="VHU1758" s="8"/>
      <c r="VHV1758" s="8"/>
      <c r="VHW1758" s="8"/>
      <c r="VHX1758" s="8"/>
      <c r="VHY1758" s="8"/>
      <c r="VHZ1758" s="8"/>
      <c r="VIA1758" s="8"/>
      <c r="VIB1758" s="8"/>
      <c r="VIC1758" s="8"/>
      <c r="VID1758" s="8"/>
      <c r="VIE1758" s="8"/>
      <c r="VIF1758" s="8"/>
      <c r="VIG1758" s="8"/>
      <c r="VIH1758" s="8"/>
      <c r="VII1758" s="8"/>
      <c r="VIJ1758" s="8"/>
      <c r="VIK1758" s="8"/>
      <c r="VIL1758" s="8"/>
      <c r="VIM1758" s="8"/>
      <c r="VIN1758" s="8"/>
      <c r="VIO1758" s="8"/>
      <c r="VIP1758" s="8"/>
      <c r="VIQ1758" s="8"/>
      <c r="VIR1758" s="8"/>
      <c r="VIS1758" s="8"/>
      <c r="VIT1758" s="8"/>
      <c r="VIU1758" s="8"/>
      <c r="VIV1758" s="8"/>
      <c r="VIW1758" s="8"/>
      <c r="VIX1758" s="8"/>
      <c r="VIY1758" s="8"/>
      <c r="VIZ1758" s="8"/>
      <c r="VJA1758" s="8"/>
      <c r="VJB1758" s="8"/>
      <c r="VJC1758" s="8"/>
      <c r="VJD1758" s="8"/>
      <c r="VJE1758" s="8"/>
      <c r="VJF1758" s="8"/>
      <c r="VJG1758" s="8"/>
      <c r="VJH1758" s="8"/>
      <c r="VJI1758" s="8"/>
      <c r="VJJ1758" s="8"/>
      <c r="VJK1758" s="8"/>
      <c r="VJL1758" s="8"/>
      <c r="VJM1758" s="8"/>
      <c r="VJN1758" s="8"/>
      <c r="VJO1758" s="8"/>
      <c r="VJP1758" s="8"/>
      <c r="VJQ1758" s="8"/>
      <c r="VJR1758" s="8"/>
      <c r="VJS1758" s="8"/>
      <c r="VJT1758" s="8"/>
      <c r="VJU1758" s="8"/>
      <c r="VJV1758" s="8"/>
      <c r="VJW1758" s="8"/>
      <c r="VJX1758" s="8"/>
      <c r="VJY1758" s="8"/>
      <c r="VJZ1758" s="8"/>
      <c r="VKA1758" s="8"/>
      <c r="VKB1758" s="8"/>
      <c r="VKC1758" s="8"/>
      <c r="VKD1758" s="8"/>
      <c r="VKE1758" s="8"/>
      <c r="VKF1758" s="8"/>
      <c r="VKG1758" s="8"/>
      <c r="VKH1758" s="8"/>
      <c r="VKI1758" s="8"/>
      <c r="VKJ1758" s="8"/>
      <c r="VKK1758" s="8"/>
      <c r="VKL1758" s="8"/>
      <c r="VKM1758" s="8"/>
      <c r="VKN1758" s="8"/>
      <c r="VKO1758" s="8"/>
      <c r="VKP1758" s="8"/>
      <c r="VKQ1758" s="8"/>
      <c r="VKR1758" s="8"/>
      <c r="VKS1758" s="8"/>
      <c r="VKT1758" s="8"/>
      <c r="VKU1758" s="8"/>
      <c r="VKV1758" s="8"/>
      <c r="VKW1758" s="8"/>
      <c r="VKX1758" s="8"/>
      <c r="VKY1758" s="8"/>
      <c r="VKZ1758" s="8"/>
      <c r="VLA1758" s="8"/>
      <c r="VLB1758" s="8"/>
      <c r="VLC1758" s="8"/>
      <c r="VLD1758" s="8"/>
      <c r="VLE1758" s="8"/>
      <c r="VLF1758" s="8"/>
      <c r="VLG1758" s="8"/>
      <c r="VLH1758" s="8"/>
      <c r="VLI1758" s="8"/>
      <c r="VLJ1758" s="8"/>
      <c r="VLK1758" s="8"/>
      <c r="VLL1758" s="8"/>
      <c r="VLM1758" s="8"/>
      <c r="VLN1758" s="8"/>
      <c r="VLO1758" s="8"/>
      <c r="VLP1758" s="8"/>
      <c r="VLQ1758" s="8"/>
      <c r="VLR1758" s="8"/>
      <c r="VLS1758" s="8"/>
      <c r="VLT1758" s="8"/>
      <c r="VLU1758" s="8"/>
      <c r="VLV1758" s="8"/>
      <c r="VLW1758" s="8"/>
      <c r="VLX1758" s="8"/>
      <c r="VLY1758" s="8"/>
      <c r="VLZ1758" s="8"/>
      <c r="VMA1758" s="8"/>
      <c r="VMB1758" s="8"/>
      <c r="VMC1758" s="8"/>
      <c r="VMD1758" s="8"/>
      <c r="VME1758" s="8"/>
      <c r="VMF1758" s="8"/>
      <c r="VMG1758" s="8"/>
      <c r="VMH1758" s="8"/>
      <c r="VMI1758" s="8"/>
      <c r="VMJ1758" s="8"/>
      <c r="VMK1758" s="8"/>
      <c r="VML1758" s="8"/>
      <c r="VMM1758" s="8"/>
      <c r="VMN1758" s="8"/>
      <c r="VMO1758" s="8"/>
      <c r="VMP1758" s="8"/>
      <c r="VMQ1758" s="8"/>
      <c r="VMR1758" s="8"/>
      <c r="VMS1758" s="8"/>
      <c r="VMT1758" s="8"/>
      <c r="VMU1758" s="8"/>
      <c r="VMV1758" s="8"/>
      <c r="VMW1758" s="8"/>
      <c r="VMX1758" s="8"/>
      <c r="VMY1758" s="8"/>
      <c r="VMZ1758" s="8"/>
      <c r="VNA1758" s="8"/>
      <c r="VNB1758" s="8"/>
      <c r="VNC1758" s="8"/>
      <c r="VND1758" s="8"/>
      <c r="VNE1758" s="8"/>
      <c r="VNF1758" s="8"/>
      <c r="VNG1758" s="8"/>
      <c r="VNH1758" s="8"/>
      <c r="VNI1758" s="8"/>
      <c r="VNJ1758" s="8"/>
      <c r="VNK1758" s="8"/>
      <c r="VNL1758" s="8"/>
      <c r="VNM1758" s="8"/>
      <c r="VNN1758" s="8"/>
      <c r="VNO1758" s="8"/>
      <c r="VNP1758" s="8"/>
      <c r="VNQ1758" s="8"/>
      <c r="VNR1758" s="8"/>
      <c r="VNS1758" s="8"/>
      <c r="VNT1758" s="8"/>
      <c r="VNU1758" s="8"/>
      <c r="VNV1758" s="8"/>
      <c r="VNW1758" s="8"/>
      <c r="VNX1758" s="8"/>
      <c r="VNY1758" s="8"/>
      <c r="VNZ1758" s="8"/>
      <c r="VOA1758" s="8"/>
      <c r="VOB1758" s="8"/>
      <c r="VOC1758" s="8"/>
      <c r="VOD1758" s="8"/>
      <c r="VOE1758" s="8"/>
      <c r="VOF1758" s="8"/>
      <c r="VOG1758" s="8"/>
      <c r="VOH1758" s="8"/>
      <c r="VOI1758" s="8"/>
      <c r="VOJ1758" s="8"/>
      <c r="VOK1758" s="8"/>
      <c r="VOL1758" s="8"/>
      <c r="VOM1758" s="8"/>
      <c r="VON1758" s="8"/>
      <c r="VOO1758" s="8"/>
      <c r="VOP1758" s="8"/>
      <c r="VOQ1758" s="8"/>
      <c r="VOR1758" s="8"/>
      <c r="VOS1758" s="8"/>
      <c r="VOT1758" s="8"/>
      <c r="VOU1758" s="8"/>
      <c r="VOV1758" s="8"/>
      <c r="VOW1758" s="8"/>
      <c r="VOX1758" s="8"/>
      <c r="VOY1758" s="8"/>
      <c r="VOZ1758" s="8"/>
      <c r="VPA1758" s="8"/>
      <c r="VPB1758" s="8"/>
      <c r="VPC1758" s="8"/>
      <c r="VPD1758" s="8"/>
      <c r="VPE1758" s="8"/>
      <c r="VPF1758" s="8"/>
      <c r="VPG1758" s="8"/>
      <c r="VPH1758" s="8"/>
      <c r="VPI1758" s="8"/>
      <c r="VPJ1758" s="8"/>
      <c r="VPK1758" s="8"/>
      <c r="VPL1758" s="8"/>
      <c r="VPM1758" s="8"/>
      <c r="VPN1758" s="8"/>
      <c r="VPO1758" s="8"/>
      <c r="VPP1758" s="8"/>
      <c r="VPQ1758" s="8"/>
      <c r="VPR1758" s="8"/>
      <c r="VPS1758" s="8"/>
      <c r="VPT1758" s="8"/>
      <c r="VPU1758" s="8"/>
      <c r="VPV1758" s="8"/>
      <c r="VPW1758" s="8"/>
      <c r="VPX1758" s="8"/>
      <c r="VPY1758" s="8"/>
      <c r="VPZ1758" s="8"/>
      <c r="VQA1758" s="8"/>
      <c r="VQB1758" s="8"/>
      <c r="VQC1758" s="8"/>
      <c r="VQD1758" s="8"/>
      <c r="VQE1758" s="8"/>
      <c r="VQF1758" s="8"/>
      <c r="VQG1758" s="8"/>
      <c r="VQH1758" s="8"/>
      <c r="VQI1758" s="8"/>
      <c r="VQJ1758" s="8"/>
      <c r="VQK1758" s="8"/>
      <c r="VQL1758" s="8"/>
      <c r="VQM1758" s="8"/>
      <c r="VQN1758" s="8"/>
      <c r="VQO1758" s="8"/>
      <c r="VQP1758" s="8"/>
      <c r="VQQ1758" s="8"/>
      <c r="VQR1758" s="8"/>
      <c r="VQS1758" s="8"/>
      <c r="VQT1758" s="8"/>
      <c r="VQU1758" s="8"/>
      <c r="VQV1758" s="8"/>
      <c r="VQW1758" s="8"/>
      <c r="VQX1758" s="8"/>
      <c r="VQY1758" s="8"/>
      <c r="VQZ1758" s="8"/>
      <c r="VRA1758" s="8"/>
      <c r="VRB1758" s="8"/>
      <c r="VRC1758" s="8"/>
      <c r="VRD1758" s="8"/>
      <c r="VRE1758" s="8"/>
      <c r="VRF1758" s="8"/>
      <c r="VRG1758" s="8"/>
      <c r="VRH1758" s="8"/>
      <c r="VRI1758" s="8"/>
      <c r="VRJ1758" s="8"/>
      <c r="VRK1758" s="8"/>
      <c r="VRL1758" s="8"/>
      <c r="VRM1758" s="8"/>
      <c r="VRN1758" s="8"/>
      <c r="VRO1758" s="8"/>
      <c r="VRP1758" s="8"/>
      <c r="VRQ1758" s="8"/>
      <c r="VRR1758" s="8"/>
      <c r="VRS1758" s="8"/>
      <c r="VRT1758" s="8"/>
      <c r="VRU1758" s="8"/>
      <c r="VRV1758" s="8"/>
      <c r="VRW1758" s="8"/>
      <c r="VRX1758" s="8"/>
      <c r="VRY1758" s="8"/>
      <c r="VRZ1758" s="8"/>
      <c r="VSA1758" s="8"/>
      <c r="VSB1758" s="8"/>
      <c r="VSC1758" s="8"/>
      <c r="VSD1758" s="8"/>
      <c r="VSE1758" s="8"/>
      <c r="VSF1758" s="8"/>
      <c r="VSG1758" s="8"/>
      <c r="VSH1758" s="8"/>
      <c r="VSI1758" s="8"/>
      <c r="VSJ1758" s="8"/>
      <c r="VSK1758" s="8"/>
      <c r="VSL1758" s="8"/>
      <c r="VSM1758" s="8"/>
      <c r="VSN1758" s="8"/>
      <c r="VSO1758" s="8"/>
      <c r="VSP1758" s="8"/>
      <c r="VSQ1758" s="8"/>
      <c r="VSR1758" s="8"/>
      <c r="VSS1758" s="8"/>
      <c r="VST1758" s="8"/>
      <c r="VSU1758" s="8"/>
      <c r="VSV1758" s="8"/>
      <c r="VSW1758" s="8"/>
      <c r="VSX1758" s="8"/>
      <c r="VSY1758" s="8"/>
      <c r="VSZ1758" s="8"/>
      <c r="VTA1758" s="8"/>
      <c r="VTB1758" s="8"/>
      <c r="VTC1758" s="8"/>
      <c r="VTD1758" s="8"/>
      <c r="VTE1758" s="8"/>
      <c r="VTF1758" s="8"/>
      <c r="VTG1758" s="8"/>
      <c r="VTH1758" s="8"/>
      <c r="VTI1758" s="8"/>
      <c r="VTJ1758" s="8"/>
      <c r="VTK1758" s="8"/>
      <c r="VTL1758" s="8"/>
      <c r="VTM1758" s="8"/>
      <c r="VTN1758" s="8"/>
      <c r="VTO1758" s="8"/>
      <c r="VTP1758" s="8"/>
      <c r="VTQ1758" s="8"/>
      <c r="VTR1758" s="8"/>
      <c r="VTS1758" s="8"/>
      <c r="VTT1758" s="8"/>
      <c r="VTU1758" s="8"/>
      <c r="VTV1758" s="8"/>
      <c r="VTW1758" s="8"/>
      <c r="VTX1758" s="8"/>
      <c r="VTY1758" s="8"/>
      <c r="VTZ1758" s="8"/>
      <c r="VUA1758" s="8"/>
      <c r="VUB1758" s="8"/>
      <c r="VUC1758" s="8"/>
      <c r="VUD1758" s="8"/>
      <c r="VUE1758" s="8"/>
      <c r="VUF1758" s="8"/>
      <c r="VUG1758" s="8"/>
      <c r="VUH1758" s="8"/>
      <c r="VUI1758" s="8"/>
      <c r="VUJ1758" s="8"/>
      <c r="VUK1758" s="8"/>
      <c r="VUL1758" s="8"/>
      <c r="VUM1758" s="8"/>
      <c r="VUN1758" s="8"/>
      <c r="VUO1758" s="8"/>
      <c r="VUP1758" s="8"/>
      <c r="VUQ1758" s="8"/>
      <c r="VUR1758" s="8"/>
      <c r="VUS1758" s="8"/>
      <c r="VUT1758" s="8"/>
      <c r="VUU1758" s="8"/>
      <c r="VUV1758" s="8"/>
      <c r="VUW1758" s="8"/>
      <c r="VUX1758" s="8"/>
      <c r="VUY1758" s="8"/>
      <c r="VUZ1758" s="8"/>
      <c r="VVA1758" s="8"/>
      <c r="VVB1758" s="8"/>
      <c r="VVC1758" s="8"/>
      <c r="VVD1758" s="8"/>
      <c r="VVE1758" s="8"/>
      <c r="VVF1758" s="8"/>
      <c r="VVG1758" s="8"/>
      <c r="VVH1758" s="8"/>
      <c r="VVI1758" s="8"/>
      <c r="VVJ1758" s="8"/>
      <c r="VVK1758" s="8"/>
      <c r="VVL1758" s="8"/>
      <c r="VVM1758" s="8"/>
      <c r="VVN1758" s="8"/>
      <c r="VVO1758" s="8"/>
      <c r="VVP1758" s="8"/>
      <c r="VVQ1758" s="8"/>
      <c r="VVR1758" s="8"/>
      <c r="VVS1758" s="8"/>
      <c r="VVT1758" s="8"/>
      <c r="VVU1758" s="8"/>
      <c r="VVV1758" s="8"/>
      <c r="VVW1758" s="8"/>
      <c r="VVX1758" s="8"/>
      <c r="VVY1758" s="8"/>
      <c r="VVZ1758" s="8"/>
      <c r="VWA1758" s="8"/>
      <c r="VWB1758" s="8"/>
      <c r="VWC1758" s="8"/>
      <c r="VWD1758" s="8"/>
      <c r="VWE1758" s="8"/>
      <c r="VWF1758" s="8"/>
      <c r="VWG1758" s="8"/>
      <c r="VWH1758" s="8"/>
      <c r="VWI1758" s="8"/>
      <c r="VWJ1758" s="8"/>
      <c r="VWK1758" s="8"/>
      <c r="VWL1758" s="8"/>
      <c r="VWM1758" s="8"/>
      <c r="VWN1758" s="8"/>
      <c r="VWO1758" s="8"/>
      <c r="VWP1758" s="8"/>
      <c r="VWQ1758" s="8"/>
      <c r="VWR1758" s="8"/>
      <c r="VWS1758" s="8"/>
      <c r="VWT1758" s="8"/>
      <c r="VWU1758" s="8"/>
      <c r="VWV1758" s="8"/>
      <c r="VWW1758" s="8"/>
      <c r="VWX1758" s="8"/>
      <c r="VWY1758" s="8"/>
      <c r="VWZ1758" s="8"/>
      <c r="VXA1758" s="8"/>
      <c r="VXB1758" s="8"/>
      <c r="VXC1758" s="8"/>
      <c r="VXD1758" s="8"/>
      <c r="VXE1758" s="8"/>
      <c r="VXF1758" s="8"/>
      <c r="VXG1758" s="8"/>
      <c r="VXH1758" s="8"/>
      <c r="VXI1758" s="8"/>
      <c r="VXJ1758" s="8"/>
      <c r="VXK1758" s="8"/>
      <c r="VXL1758" s="8"/>
      <c r="VXM1758" s="8"/>
      <c r="VXN1758" s="8"/>
      <c r="VXO1758" s="8"/>
      <c r="VXP1758" s="8"/>
      <c r="VXQ1758" s="8"/>
      <c r="VXR1758" s="8"/>
      <c r="VXS1758" s="8"/>
      <c r="VXT1758" s="8"/>
      <c r="VXU1758" s="8"/>
      <c r="VXV1758" s="8"/>
      <c r="VXW1758" s="8"/>
      <c r="VXX1758" s="8"/>
      <c r="VXY1758" s="8"/>
      <c r="VXZ1758" s="8"/>
      <c r="VYA1758" s="8"/>
      <c r="VYB1758" s="8"/>
      <c r="VYC1758" s="8"/>
      <c r="VYD1758" s="8"/>
      <c r="VYE1758" s="8"/>
      <c r="VYF1758" s="8"/>
      <c r="VYG1758" s="8"/>
      <c r="VYH1758" s="8"/>
      <c r="VYI1758" s="8"/>
      <c r="VYJ1758" s="8"/>
      <c r="VYK1758" s="8"/>
      <c r="VYL1758" s="8"/>
      <c r="VYM1758" s="8"/>
      <c r="VYN1758" s="8"/>
      <c r="VYO1758" s="8"/>
      <c r="VYP1758" s="8"/>
      <c r="VYQ1758" s="8"/>
      <c r="VYR1758" s="8"/>
      <c r="VYS1758" s="8"/>
      <c r="VYT1758" s="8"/>
      <c r="VYU1758" s="8"/>
      <c r="VYV1758" s="8"/>
      <c r="VYW1758" s="8"/>
      <c r="VYX1758" s="8"/>
      <c r="VYY1758" s="8"/>
      <c r="VYZ1758" s="8"/>
      <c r="VZA1758" s="8"/>
      <c r="VZB1758" s="8"/>
      <c r="VZC1758" s="8"/>
      <c r="VZD1758" s="8"/>
      <c r="VZE1758" s="8"/>
      <c r="VZF1758" s="8"/>
      <c r="VZG1758" s="8"/>
      <c r="VZH1758" s="8"/>
      <c r="VZI1758" s="8"/>
      <c r="VZJ1758" s="8"/>
      <c r="VZK1758" s="8"/>
      <c r="VZL1758" s="8"/>
      <c r="VZM1758" s="8"/>
      <c r="VZN1758" s="8"/>
      <c r="VZO1758" s="8"/>
      <c r="VZP1758" s="8"/>
      <c r="VZQ1758" s="8"/>
      <c r="VZR1758" s="8"/>
      <c r="VZS1758" s="8"/>
      <c r="VZT1758" s="8"/>
      <c r="VZU1758" s="8"/>
      <c r="VZV1758" s="8"/>
      <c r="VZW1758" s="8"/>
      <c r="VZX1758" s="8"/>
      <c r="VZY1758" s="8"/>
      <c r="VZZ1758" s="8"/>
      <c r="WAA1758" s="8"/>
      <c r="WAB1758" s="8"/>
      <c r="WAC1758" s="8"/>
      <c r="WAD1758" s="8"/>
      <c r="WAE1758" s="8"/>
      <c r="WAF1758" s="8"/>
      <c r="WAG1758" s="8"/>
      <c r="WAH1758" s="8"/>
      <c r="WAI1758" s="8"/>
      <c r="WAJ1758" s="8"/>
      <c r="WAK1758" s="8"/>
      <c r="WAL1758" s="8"/>
      <c r="WAM1758" s="8"/>
      <c r="WAN1758" s="8"/>
      <c r="WAO1758" s="8"/>
      <c r="WAP1758" s="8"/>
      <c r="WAQ1758" s="8"/>
      <c r="WAR1758" s="8"/>
      <c r="WAS1758" s="8"/>
      <c r="WAT1758" s="8"/>
      <c r="WAU1758" s="8"/>
      <c r="WAV1758" s="8"/>
      <c r="WAW1758" s="8"/>
      <c r="WAX1758" s="8"/>
      <c r="WAY1758" s="8"/>
      <c r="WAZ1758" s="8"/>
      <c r="WBA1758" s="8"/>
      <c r="WBB1758" s="8"/>
      <c r="WBC1758" s="8"/>
      <c r="WBD1758" s="8"/>
      <c r="WBE1758" s="8"/>
      <c r="WBF1758" s="8"/>
      <c r="WBG1758" s="8"/>
      <c r="WBH1758" s="8"/>
      <c r="WBI1758" s="8"/>
      <c r="WBJ1758" s="8"/>
      <c r="WBK1758" s="8"/>
      <c r="WBL1758" s="8"/>
      <c r="WBM1758" s="8"/>
      <c r="WBN1758" s="8"/>
      <c r="WBO1758" s="8"/>
      <c r="WBP1758" s="8"/>
      <c r="WBQ1758" s="8"/>
      <c r="WBR1758" s="8"/>
      <c r="WBS1758" s="8"/>
      <c r="WBT1758" s="8"/>
      <c r="WBU1758" s="8"/>
      <c r="WBV1758" s="8"/>
      <c r="WBW1758" s="8"/>
      <c r="WBX1758" s="8"/>
      <c r="WBY1758" s="8"/>
      <c r="WBZ1758" s="8"/>
      <c r="WCA1758" s="8"/>
      <c r="WCB1758" s="8"/>
      <c r="WCC1758" s="8"/>
      <c r="WCD1758" s="8"/>
      <c r="WCE1758" s="8"/>
      <c r="WCF1758" s="8"/>
      <c r="WCG1758" s="8"/>
      <c r="WCH1758" s="8"/>
      <c r="WCI1758" s="8"/>
      <c r="WCJ1758" s="8"/>
      <c r="WCK1758" s="8"/>
      <c r="WCL1758" s="8"/>
      <c r="WCM1758" s="8"/>
      <c r="WCN1758" s="8"/>
      <c r="WCO1758" s="8"/>
      <c r="WCP1758" s="8"/>
      <c r="WCQ1758" s="8"/>
      <c r="WCR1758" s="8"/>
      <c r="WCS1758" s="8"/>
      <c r="WCT1758" s="8"/>
      <c r="WCU1758" s="8"/>
      <c r="WCV1758" s="8"/>
      <c r="WCW1758" s="8"/>
      <c r="WCX1758" s="8"/>
      <c r="WCY1758" s="8"/>
      <c r="WCZ1758" s="8"/>
      <c r="WDA1758" s="8"/>
      <c r="WDB1758" s="8"/>
      <c r="WDC1758" s="8"/>
      <c r="WDD1758" s="8"/>
      <c r="WDE1758" s="8"/>
      <c r="WDF1758" s="8"/>
      <c r="WDG1758" s="8"/>
      <c r="WDH1758" s="8"/>
      <c r="WDI1758" s="8"/>
      <c r="WDJ1758" s="8"/>
      <c r="WDK1758" s="8"/>
      <c r="WDL1758" s="8"/>
      <c r="WDM1758" s="8"/>
      <c r="WDN1758" s="8"/>
      <c r="WDO1758" s="8"/>
      <c r="WDP1758" s="8"/>
      <c r="WDQ1758" s="8"/>
      <c r="WDR1758" s="8"/>
      <c r="WDS1758" s="8"/>
      <c r="WDT1758" s="8"/>
      <c r="WDU1758" s="8"/>
      <c r="WDV1758" s="8"/>
      <c r="WDW1758" s="8"/>
      <c r="WDX1758" s="8"/>
      <c r="WDY1758" s="8"/>
      <c r="WDZ1758" s="8"/>
      <c r="WEA1758" s="8"/>
      <c r="WEB1758" s="8"/>
      <c r="WEC1758" s="8"/>
      <c r="WED1758" s="8"/>
      <c r="WEE1758" s="8"/>
      <c r="WEF1758" s="8"/>
      <c r="WEG1758" s="8"/>
      <c r="WEH1758" s="8"/>
      <c r="WEI1758" s="8"/>
      <c r="WEJ1758" s="8"/>
      <c r="WEK1758" s="8"/>
      <c r="WEL1758" s="8"/>
      <c r="WEM1758" s="8"/>
      <c r="WEN1758" s="8"/>
      <c r="WEO1758" s="8"/>
      <c r="WEP1758" s="8"/>
      <c r="WEQ1758" s="8"/>
      <c r="WER1758" s="8"/>
      <c r="WES1758" s="8"/>
      <c r="WET1758" s="8"/>
      <c r="WEU1758" s="8"/>
      <c r="WEV1758" s="8"/>
      <c r="WEW1758" s="8"/>
      <c r="WEX1758" s="8"/>
      <c r="WEY1758" s="8"/>
      <c r="WEZ1758" s="8"/>
      <c r="WFA1758" s="8"/>
      <c r="WFB1758" s="8"/>
      <c r="WFC1758" s="8"/>
      <c r="WFD1758" s="8"/>
      <c r="WFE1758" s="8"/>
      <c r="WFF1758" s="8"/>
      <c r="WFG1758" s="8"/>
      <c r="WFH1758" s="8"/>
      <c r="WFI1758" s="8"/>
      <c r="WFJ1758" s="8"/>
      <c r="WFK1758" s="8"/>
      <c r="WFL1758" s="8"/>
      <c r="WFM1758" s="8"/>
      <c r="WFN1758" s="8"/>
      <c r="WFO1758" s="8"/>
      <c r="WFP1758" s="8"/>
      <c r="WFQ1758" s="8"/>
      <c r="WFR1758" s="8"/>
      <c r="WFS1758" s="8"/>
      <c r="WFT1758" s="8"/>
      <c r="WFU1758" s="8"/>
      <c r="WFV1758" s="8"/>
      <c r="WFW1758" s="8"/>
      <c r="WFX1758" s="8"/>
      <c r="WFY1758" s="8"/>
      <c r="WFZ1758" s="8"/>
      <c r="WGA1758" s="8"/>
      <c r="WGB1758" s="8"/>
      <c r="WGC1758" s="8"/>
      <c r="WGD1758" s="8"/>
      <c r="WGE1758" s="8"/>
      <c r="WGF1758" s="8"/>
      <c r="WGG1758" s="8"/>
      <c r="WGH1758" s="8"/>
      <c r="WGI1758" s="8"/>
      <c r="WGJ1758" s="8"/>
      <c r="WGK1758" s="8"/>
      <c r="WGL1758" s="8"/>
      <c r="WGM1758" s="8"/>
      <c r="WGN1758" s="8"/>
      <c r="WGO1758" s="8"/>
      <c r="WGP1758" s="8"/>
      <c r="WGQ1758" s="8"/>
      <c r="WGR1758" s="8"/>
      <c r="WGS1758" s="8"/>
      <c r="WGT1758" s="8"/>
      <c r="WGU1758" s="8"/>
      <c r="WGV1758" s="8"/>
      <c r="WGW1758" s="8"/>
      <c r="WGX1758" s="8"/>
      <c r="WGY1758" s="8"/>
      <c r="WGZ1758" s="8"/>
      <c r="WHA1758" s="8"/>
      <c r="WHB1758" s="8"/>
      <c r="WHC1758" s="8"/>
      <c r="WHD1758" s="8"/>
      <c r="WHE1758" s="8"/>
      <c r="WHF1758" s="8"/>
      <c r="WHG1758" s="8"/>
      <c r="WHH1758" s="8"/>
      <c r="WHI1758" s="8"/>
      <c r="WHJ1758" s="8"/>
      <c r="WHK1758" s="8"/>
      <c r="WHL1758" s="8"/>
      <c r="WHM1758" s="8"/>
      <c r="WHN1758" s="8"/>
      <c r="WHO1758" s="8"/>
      <c r="WHP1758" s="8"/>
      <c r="WHQ1758" s="8"/>
      <c r="WHR1758" s="8"/>
      <c r="WHS1758" s="8"/>
      <c r="WHT1758" s="8"/>
      <c r="WHU1758" s="8"/>
      <c r="WHV1758" s="8"/>
      <c r="WHW1758" s="8"/>
      <c r="WHX1758" s="8"/>
      <c r="WHY1758" s="8"/>
      <c r="WHZ1758" s="8"/>
      <c r="WIA1758" s="8"/>
      <c r="WIB1758" s="8"/>
      <c r="WIC1758" s="8"/>
      <c r="WID1758" s="8"/>
      <c r="WIE1758" s="8"/>
      <c r="WIF1758" s="8"/>
      <c r="WIG1758" s="8"/>
      <c r="WIH1758" s="8"/>
      <c r="WII1758" s="8"/>
      <c r="WIJ1758" s="8"/>
      <c r="WIK1758" s="8"/>
      <c r="WIL1758" s="8"/>
      <c r="WIM1758" s="8"/>
      <c r="WIN1758" s="8"/>
      <c r="WIO1758" s="8"/>
      <c r="WIP1758" s="8"/>
      <c r="WIQ1758" s="8"/>
      <c r="WIR1758" s="8"/>
      <c r="WIS1758" s="8"/>
      <c r="WIT1758" s="8"/>
      <c r="WIU1758" s="8"/>
      <c r="WIV1758" s="8"/>
      <c r="WIW1758" s="8"/>
      <c r="WIX1758" s="8"/>
      <c r="WIY1758" s="8"/>
      <c r="WIZ1758" s="8"/>
      <c r="WJA1758" s="8"/>
      <c r="WJB1758" s="8"/>
      <c r="WJC1758" s="8"/>
      <c r="WJD1758" s="8"/>
      <c r="WJE1758" s="8"/>
      <c r="WJF1758" s="8"/>
      <c r="WJG1758" s="8"/>
      <c r="WJH1758" s="8"/>
      <c r="WJI1758" s="8"/>
      <c r="WJJ1758" s="8"/>
      <c r="WJK1758" s="8"/>
      <c r="WJL1758" s="8"/>
      <c r="WJM1758" s="8"/>
      <c r="WJN1758" s="8"/>
      <c r="WJO1758" s="8"/>
      <c r="WJP1758" s="8"/>
      <c r="WJQ1758" s="8"/>
      <c r="WJR1758" s="8"/>
      <c r="WJS1758" s="8"/>
      <c r="WJT1758" s="8"/>
      <c r="WJU1758" s="8"/>
      <c r="WJV1758" s="8"/>
      <c r="WJW1758" s="8"/>
      <c r="WJX1758" s="8"/>
      <c r="WJY1758" s="8"/>
      <c r="WJZ1758" s="8"/>
      <c r="WKA1758" s="8"/>
      <c r="WKB1758" s="8"/>
      <c r="WKC1758" s="8"/>
      <c r="WKD1758" s="8"/>
      <c r="WKE1758" s="8"/>
      <c r="WKF1758" s="8"/>
      <c r="WKG1758" s="8"/>
      <c r="WKH1758" s="8"/>
      <c r="WKI1758" s="8"/>
      <c r="WKJ1758" s="8"/>
      <c r="WKK1758" s="8"/>
      <c r="WKL1758" s="8"/>
      <c r="WKM1758" s="8"/>
      <c r="WKN1758" s="8"/>
      <c r="WKO1758" s="8"/>
      <c r="WKP1758" s="8"/>
      <c r="WKQ1758" s="8"/>
      <c r="WKR1758" s="8"/>
      <c r="WKS1758" s="8"/>
      <c r="WKT1758" s="8"/>
      <c r="WKU1758" s="8"/>
      <c r="WKV1758" s="8"/>
      <c r="WKW1758" s="8"/>
      <c r="WKX1758" s="8"/>
      <c r="WKY1758" s="8"/>
      <c r="WKZ1758" s="8"/>
      <c r="WLA1758" s="8"/>
      <c r="WLB1758" s="8"/>
      <c r="WLC1758" s="8"/>
      <c r="WLD1758" s="8"/>
      <c r="WLE1758" s="8"/>
      <c r="WLF1758" s="8"/>
      <c r="WLG1758" s="8"/>
      <c r="WLH1758" s="8"/>
      <c r="WLI1758" s="8"/>
      <c r="WLJ1758" s="8"/>
      <c r="WLK1758" s="8"/>
      <c r="WLL1758" s="8"/>
      <c r="WLM1758" s="8"/>
      <c r="WLN1758" s="8"/>
      <c r="WLO1758" s="8"/>
      <c r="WLP1758" s="8"/>
      <c r="WLQ1758" s="8"/>
      <c r="WLR1758" s="8"/>
      <c r="WLS1758" s="8"/>
      <c r="WLT1758" s="8"/>
      <c r="WLU1758" s="8"/>
      <c r="WLV1758" s="8"/>
      <c r="WLW1758" s="8"/>
      <c r="WLX1758" s="8"/>
      <c r="WLY1758" s="8"/>
      <c r="WLZ1758" s="8"/>
      <c r="WMA1758" s="8"/>
      <c r="WMB1758" s="8"/>
      <c r="WMC1758" s="8"/>
      <c r="WMD1758" s="8"/>
      <c r="WME1758" s="8"/>
      <c r="WMF1758" s="8"/>
      <c r="WMG1758" s="8"/>
      <c r="WMH1758" s="8"/>
      <c r="WMI1758" s="8"/>
      <c r="WMJ1758" s="8"/>
      <c r="WMK1758" s="8"/>
      <c r="WML1758" s="8"/>
      <c r="WMM1758" s="8"/>
      <c r="WMN1758" s="8"/>
      <c r="WMO1758" s="8"/>
      <c r="WMP1758" s="8"/>
      <c r="WMQ1758" s="8"/>
      <c r="WMR1758" s="8"/>
      <c r="WMS1758" s="8"/>
      <c r="WMT1758" s="8"/>
      <c r="WMU1758" s="8"/>
      <c r="WMV1758" s="8"/>
      <c r="WMW1758" s="8"/>
      <c r="WMX1758" s="8"/>
      <c r="WMY1758" s="8"/>
      <c r="WMZ1758" s="8"/>
      <c r="WNA1758" s="8"/>
      <c r="WNB1758" s="8"/>
      <c r="WNC1758" s="8"/>
      <c r="WND1758" s="8"/>
      <c r="WNE1758" s="8"/>
      <c r="WNF1758" s="8"/>
      <c r="WNG1758" s="8"/>
      <c r="WNH1758" s="8"/>
      <c r="WNI1758" s="8"/>
      <c r="WNJ1758" s="8"/>
      <c r="WNK1758" s="8"/>
      <c r="WNL1758" s="8"/>
      <c r="WNM1758" s="8"/>
      <c r="WNN1758" s="8"/>
      <c r="WNO1758" s="8"/>
      <c r="WNP1758" s="8"/>
      <c r="WNQ1758" s="8"/>
      <c r="WNR1758" s="8"/>
      <c r="WNS1758" s="8"/>
      <c r="WNT1758" s="8"/>
      <c r="WNU1758" s="8"/>
      <c r="WNV1758" s="8"/>
      <c r="WNW1758" s="8"/>
      <c r="WNX1758" s="8"/>
      <c r="WNY1758" s="8"/>
      <c r="WNZ1758" s="8"/>
      <c r="WOA1758" s="8"/>
      <c r="WOB1758" s="8"/>
      <c r="WOC1758" s="8"/>
      <c r="WOD1758" s="8"/>
      <c r="WOE1758" s="8"/>
      <c r="WOF1758" s="8"/>
      <c r="WOG1758" s="8"/>
      <c r="WOH1758" s="8"/>
      <c r="WOI1758" s="8"/>
      <c r="WOJ1758" s="8"/>
      <c r="WOK1758" s="8"/>
      <c r="WOL1758" s="8"/>
      <c r="WOM1758" s="8"/>
      <c r="WON1758" s="8"/>
      <c r="WOO1758" s="8"/>
      <c r="WOP1758" s="8"/>
      <c r="WOQ1758" s="8"/>
      <c r="WOR1758" s="8"/>
      <c r="WOS1758" s="8"/>
      <c r="WOT1758" s="8"/>
      <c r="WOU1758" s="8"/>
      <c r="WOV1758" s="8"/>
      <c r="WOW1758" s="8"/>
      <c r="WOX1758" s="8"/>
      <c r="WOY1758" s="8"/>
      <c r="WOZ1758" s="8"/>
      <c r="WPA1758" s="8"/>
      <c r="WPB1758" s="8"/>
      <c r="WPC1758" s="8"/>
      <c r="WPD1758" s="8"/>
      <c r="WPE1758" s="8"/>
      <c r="WPF1758" s="8"/>
      <c r="WPG1758" s="8"/>
      <c r="WPH1758" s="8"/>
      <c r="WPI1758" s="8"/>
      <c r="WPJ1758" s="8"/>
      <c r="WPK1758" s="8"/>
      <c r="WPL1758" s="8"/>
      <c r="WPM1758" s="8"/>
      <c r="WPN1758" s="8"/>
      <c r="WPO1758" s="8"/>
      <c r="WPP1758" s="8"/>
      <c r="WPQ1758" s="8"/>
      <c r="WPR1758" s="8"/>
      <c r="WPS1758" s="8"/>
      <c r="WPT1758" s="8"/>
      <c r="WPU1758" s="8"/>
      <c r="WPV1758" s="8"/>
      <c r="WPW1758" s="8"/>
      <c r="WPX1758" s="8"/>
      <c r="WPY1758" s="8"/>
      <c r="WPZ1758" s="8"/>
      <c r="WQA1758" s="8"/>
      <c r="WQB1758" s="8"/>
      <c r="WQC1758" s="8"/>
      <c r="WQD1758" s="8"/>
      <c r="WQE1758" s="8"/>
      <c r="WQF1758" s="8"/>
      <c r="WQG1758" s="8"/>
      <c r="WQH1758" s="8"/>
      <c r="WQI1758" s="8"/>
      <c r="WQJ1758" s="8"/>
      <c r="WQK1758" s="8"/>
      <c r="WQL1758" s="8"/>
      <c r="WQM1758" s="8"/>
      <c r="WQN1758" s="8"/>
      <c r="WQO1758" s="8"/>
      <c r="WQP1758" s="8"/>
      <c r="WQQ1758" s="8"/>
      <c r="WQR1758" s="8"/>
      <c r="WQS1758" s="8"/>
      <c r="WQT1758" s="8"/>
      <c r="WQU1758" s="8"/>
      <c r="WQV1758" s="8"/>
      <c r="WQW1758" s="8"/>
      <c r="WQX1758" s="8"/>
      <c r="WQY1758" s="8"/>
      <c r="WQZ1758" s="8"/>
      <c r="WRA1758" s="8"/>
      <c r="WRB1758" s="8"/>
      <c r="WRC1758" s="8"/>
      <c r="WRD1758" s="8"/>
      <c r="WRE1758" s="8"/>
      <c r="WRF1758" s="8"/>
      <c r="WRG1758" s="8"/>
      <c r="WRH1758" s="8"/>
      <c r="WRI1758" s="8"/>
      <c r="WRJ1758" s="8"/>
      <c r="WRK1758" s="8"/>
      <c r="WRL1758" s="8"/>
      <c r="WRM1758" s="8"/>
      <c r="WRN1758" s="8"/>
      <c r="WRO1758" s="8"/>
      <c r="WRP1758" s="8"/>
      <c r="WRQ1758" s="8"/>
      <c r="WRR1758" s="8"/>
      <c r="WRS1758" s="8"/>
      <c r="WRT1758" s="8"/>
      <c r="WRU1758" s="8"/>
      <c r="WRV1758" s="8"/>
      <c r="WRW1758" s="8"/>
      <c r="WRX1758" s="8"/>
      <c r="WRY1758" s="8"/>
      <c r="WRZ1758" s="8"/>
      <c r="WSA1758" s="8"/>
      <c r="WSB1758" s="8"/>
      <c r="WSC1758" s="8"/>
      <c r="WSD1758" s="8"/>
      <c r="WSE1758" s="8"/>
      <c r="WSF1758" s="8"/>
      <c r="WSG1758" s="8"/>
      <c r="WSH1758" s="8"/>
      <c r="WSI1758" s="8"/>
      <c r="WSJ1758" s="8"/>
      <c r="WSK1758" s="8"/>
      <c r="WSL1758" s="8"/>
      <c r="WSM1758" s="8"/>
      <c r="WSN1758" s="8"/>
      <c r="WSO1758" s="8"/>
      <c r="WSP1758" s="8"/>
      <c r="WSQ1758" s="8"/>
      <c r="WSR1758" s="8"/>
      <c r="WSS1758" s="8"/>
      <c r="WST1758" s="8"/>
      <c r="WSU1758" s="8"/>
      <c r="WSV1758" s="8"/>
      <c r="WSW1758" s="8"/>
      <c r="WSX1758" s="8"/>
      <c r="WSY1758" s="8"/>
      <c r="WSZ1758" s="8"/>
      <c r="WTA1758" s="8"/>
      <c r="WTB1758" s="8"/>
      <c r="WTC1758" s="8"/>
      <c r="WTD1758" s="8"/>
      <c r="WTE1758" s="8"/>
      <c r="WTF1758" s="8"/>
      <c r="WTG1758" s="8"/>
      <c r="WTH1758" s="8"/>
      <c r="WTI1758" s="8"/>
      <c r="WTJ1758" s="8"/>
      <c r="WTK1758" s="8"/>
      <c r="WTL1758" s="8"/>
      <c r="WTM1758" s="8"/>
      <c r="WTN1758" s="8"/>
      <c r="WTO1758" s="8"/>
      <c r="WTP1758" s="8"/>
      <c r="WTQ1758" s="8"/>
      <c r="WTR1758" s="8"/>
      <c r="WTS1758" s="8"/>
      <c r="WTT1758" s="8"/>
      <c r="WTU1758" s="8"/>
      <c r="WTV1758" s="8"/>
      <c r="WTW1758" s="8"/>
      <c r="WTX1758" s="8"/>
      <c r="WTY1758" s="8"/>
      <c r="WTZ1758" s="8"/>
      <c r="WUA1758" s="8"/>
      <c r="WUB1758" s="8"/>
      <c r="WUC1758" s="8"/>
      <c r="WUD1758" s="8"/>
      <c r="WUE1758" s="8"/>
      <c r="WUF1758" s="8"/>
      <c r="WUG1758" s="8"/>
      <c r="WUH1758" s="8"/>
      <c r="WUI1758" s="8"/>
      <c r="WUJ1758" s="8"/>
      <c r="WUK1758" s="8"/>
      <c r="WUL1758" s="8"/>
      <c r="WUM1758" s="8"/>
      <c r="WUN1758" s="8"/>
      <c r="WUO1758" s="8"/>
      <c r="WUP1758" s="8"/>
      <c r="WUQ1758" s="8"/>
      <c r="WUR1758" s="8"/>
      <c r="WUS1758" s="8"/>
      <c r="WUT1758" s="8"/>
      <c r="WUU1758" s="8"/>
      <c r="WUV1758" s="8"/>
      <c r="WUW1758" s="8"/>
      <c r="WUX1758" s="8"/>
      <c r="WUY1758" s="8"/>
      <c r="WUZ1758" s="8"/>
      <c r="WVA1758" s="8"/>
      <c r="WVB1758" s="8"/>
      <c r="WVC1758" s="8"/>
      <c r="WVD1758" s="8"/>
      <c r="WVE1758" s="8"/>
      <c r="WVF1758" s="8"/>
      <c r="WVG1758" s="8"/>
      <c r="WVH1758" s="8"/>
      <c r="WVI1758" s="8"/>
      <c r="WVJ1758" s="8"/>
      <c r="WVK1758" s="8"/>
      <c r="WVL1758" s="8"/>
      <c r="WVM1758" s="8"/>
      <c r="WVN1758" s="8"/>
      <c r="WVO1758" s="8"/>
      <c r="WVP1758" s="8"/>
      <c r="WVQ1758" s="8"/>
      <c r="WVR1758" s="8"/>
      <c r="WVS1758" s="8"/>
      <c r="WVT1758" s="8"/>
      <c r="WVU1758" s="8"/>
      <c r="WVV1758" s="8"/>
      <c r="WVW1758" s="8"/>
      <c r="WVX1758" s="8"/>
      <c r="WVY1758" s="8"/>
      <c r="WVZ1758" s="8"/>
      <c r="WWA1758" s="8"/>
      <c r="WWB1758" s="8"/>
      <c r="WWC1758" s="8"/>
      <c r="WWD1758" s="8"/>
      <c r="WWE1758" s="8"/>
      <c r="WWF1758" s="8"/>
      <c r="WWG1758" s="8"/>
      <c r="WWH1758" s="8"/>
      <c r="WWI1758" s="8"/>
      <c r="WWJ1758" s="8"/>
      <c r="WWK1758" s="8"/>
      <c r="WWL1758" s="8"/>
      <c r="WWM1758" s="8"/>
      <c r="WWN1758" s="8"/>
      <c r="WWO1758" s="8"/>
      <c r="WWP1758" s="8"/>
      <c r="WWQ1758" s="8"/>
      <c r="WWR1758" s="8"/>
      <c r="WWS1758" s="8"/>
      <c r="WWT1758" s="8"/>
      <c r="WWU1758" s="8"/>
      <c r="WWV1758" s="8"/>
      <c r="WWW1758" s="8"/>
      <c r="WWX1758" s="8"/>
      <c r="WWY1758" s="8"/>
      <c r="WWZ1758" s="8"/>
      <c r="WXA1758" s="8"/>
      <c r="WXB1758" s="8"/>
      <c r="WXC1758" s="8"/>
      <c r="WXD1758" s="8"/>
      <c r="WXE1758" s="8"/>
      <c r="WXF1758" s="8"/>
      <c r="WXG1758" s="8"/>
      <c r="WXH1758" s="8"/>
      <c r="WXI1758" s="8"/>
      <c r="WXJ1758" s="8"/>
      <c r="WXK1758" s="8"/>
      <c r="WXL1758" s="8"/>
      <c r="WXM1758" s="8"/>
      <c r="WXN1758" s="8"/>
      <c r="WXO1758" s="8"/>
      <c r="WXP1758" s="8"/>
      <c r="WXQ1758" s="8"/>
      <c r="WXR1758" s="8"/>
      <c r="WXS1758" s="8"/>
      <c r="WXT1758" s="8"/>
      <c r="WXU1758" s="8"/>
      <c r="WXV1758" s="8"/>
      <c r="WXW1758" s="8"/>
      <c r="WXX1758" s="8"/>
      <c r="WXY1758" s="8"/>
      <c r="WXZ1758" s="8"/>
      <c r="WYA1758" s="8"/>
      <c r="WYB1758" s="8"/>
      <c r="WYC1758" s="8"/>
      <c r="WYD1758" s="8"/>
      <c r="WYE1758" s="8"/>
      <c r="WYF1758" s="8"/>
      <c r="WYG1758" s="8"/>
      <c r="WYH1758" s="8"/>
      <c r="WYI1758" s="8"/>
      <c r="WYJ1758" s="8"/>
      <c r="WYK1758" s="8"/>
      <c r="WYL1758" s="8"/>
      <c r="WYM1758" s="8"/>
      <c r="WYN1758" s="8"/>
      <c r="WYO1758" s="8"/>
      <c r="WYP1758" s="8"/>
      <c r="WYQ1758" s="8"/>
      <c r="WYR1758" s="8"/>
      <c r="WYS1758" s="8"/>
      <c r="WYT1758" s="8"/>
      <c r="WYU1758" s="8"/>
      <c r="WYV1758" s="8"/>
      <c r="WYW1758" s="8"/>
      <c r="WYX1758" s="8"/>
      <c r="WYY1758" s="8"/>
      <c r="WYZ1758" s="8"/>
      <c r="WZA1758" s="8"/>
      <c r="WZB1758" s="8"/>
      <c r="WZC1758" s="8"/>
      <c r="WZD1758" s="8"/>
      <c r="WZE1758" s="8"/>
      <c r="WZF1758" s="8"/>
      <c r="WZG1758" s="8"/>
      <c r="WZH1758" s="8"/>
      <c r="WZI1758" s="8"/>
      <c r="WZJ1758" s="8"/>
      <c r="WZK1758" s="8"/>
      <c r="WZL1758" s="8"/>
      <c r="WZM1758" s="8"/>
      <c r="WZN1758" s="8"/>
      <c r="WZO1758" s="8"/>
      <c r="WZP1758" s="8"/>
      <c r="WZQ1758" s="8"/>
      <c r="WZR1758" s="8"/>
      <c r="WZS1758" s="8"/>
      <c r="WZT1758" s="8"/>
      <c r="WZU1758" s="8"/>
      <c r="WZV1758" s="8"/>
      <c r="WZW1758" s="8"/>
      <c r="WZX1758" s="8"/>
      <c r="WZY1758" s="8"/>
      <c r="WZZ1758" s="8"/>
      <c r="XAA1758" s="8"/>
      <c r="XAB1758" s="8"/>
      <c r="XAC1758" s="8"/>
      <c r="XAD1758" s="8"/>
      <c r="XAE1758" s="8"/>
      <c r="XAF1758" s="8"/>
      <c r="XAG1758" s="8"/>
      <c r="XAH1758" s="8"/>
      <c r="XAI1758" s="8"/>
      <c r="XAJ1758" s="8"/>
      <c r="XAK1758" s="8"/>
      <c r="XAL1758" s="8"/>
      <c r="XAM1758" s="8"/>
      <c r="XAN1758" s="8"/>
      <c r="XAO1758" s="8"/>
      <c r="XAP1758" s="8"/>
      <c r="XAQ1758" s="8"/>
      <c r="XAR1758" s="8"/>
      <c r="XAS1758" s="8"/>
      <c r="XAT1758" s="8"/>
      <c r="XAU1758" s="8"/>
      <c r="XAV1758" s="8"/>
      <c r="XAW1758" s="8"/>
      <c r="XAX1758" s="8"/>
      <c r="XAY1758" s="8"/>
      <c r="XAZ1758" s="8"/>
      <c r="XBA1758" s="8"/>
      <c r="XBB1758" s="8"/>
      <c r="XBC1758" s="8"/>
      <c r="XBD1758" s="8"/>
      <c r="XBE1758" s="8"/>
      <c r="XBF1758" s="8"/>
      <c r="XBG1758" s="8"/>
      <c r="XBH1758" s="8"/>
      <c r="XBI1758" s="8"/>
      <c r="XBJ1758" s="8"/>
      <c r="XBK1758" s="8"/>
      <c r="XBL1758" s="8"/>
      <c r="XBM1758" s="8"/>
      <c r="XBN1758" s="8"/>
      <c r="XBO1758" s="8"/>
      <c r="XBP1758" s="8"/>
      <c r="XBQ1758" s="8"/>
      <c r="XBR1758" s="8"/>
      <c r="XBS1758" s="8"/>
      <c r="XBT1758" s="8"/>
      <c r="XBU1758" s="8"/>
      <c r="XBV1758" s="8"/>
      <c r="XBW1758" s="8"/>
      <c r="XBX1758" s="8"/>
      <c r="XBY1758" s="8"/>
      <c r="XBZ1758" s="8"/>
      <c r="XCA1758" s="8"/>
      <c r="XCB1758" s="8"/>
      <c r="XCC1758" s="8"/>
      <c r="XCD1758" s="8"/>
      <c r="XCE1758" s="8"/>
      <c r="XCF1758" s="8"/>
      <c r="XCG1758" s="8"/>
      <c r="XCH1758" s="8"/>
      <c r="XCI1758" s="8"/>
      <c r="XCJ1758" s="8"/>
      <c r="XCK1758" s="8"/>
      <c r="XCL1758" s="8"/>
      <c r="XCM1758" s="8"/>
      <c r="XCN1758" s="8"/>
      <c r="XCO1758" s="8"/>
      <c r="XCP1758" s="8"/>
      <c r="XCQ1758" s="8"/>
      <c r="XCR1758" s="8"/>
      <c r="XCS1758" s="8"/>
      <c r="XCT1758" s="8"/>
      <c r="XCU1758" s="8"/>
      <c r="XCV1758" s="8"/>
      <c r="XCW1758" s="8"/>
      <c r="XCX1758" s="8"/>
      <c r="XCY1758" s="8"/>
      <c r="XCZ1758" s="8"/>
      <c r="XDA1758" s="8"/>
      <c r="XDB1758" s="8"/>
      <c r="XDC1758" s="8"/>
      <c r="XDD1758" s="8"/>
      <c r="XDE1758" s="8"/>
      <c r="XDF1758" s="8"/>
      <c r="XDG1758" s="8"/>
      <c r="XDH1758" s="8"/>
      <c r="XDI1758" s="8"/>
      <c r="XDJ1758" s="8"/>
      <c r="XDK1758" s="8"/>
      <c r="XDL1758" s="8"/>
      <c r="XDM1758" s="8"/>
      <c r="XDN1758" s="8"/>
      <c r="XDO1758" s="8"/>
      <c r="XDP1758" s="8"/>
      <c r="XDQ1758" s="8"/>
      <c r="XDR1758" s="8"/>
      <c r="XDS1758" s="8"/>
      <c r="XDT1758" s="8"/>
      <c r="XDU1758" s="8"/>
      <c r="XDV1758" s="8"/>
      <c r="XDW1758" s="8"/>
      <c r="XDX1758" s="8"/>
      <c r="XDY1758" s="8"/>
      <c r="XDZ1758" s="8"/>
      <c r="XEA1758" s="8"/>
      <c r="XEB1758" s="8"/>
      <c r="XEC1758" s="8"/>
      <c r="XED1758" s="8"/>
      <c r="XEE1758" s="8"/>
      <c r="XEF1758" s="8"/>
      <c r="XEG1758" s="8"/>
      <c r="XEH1758" s="8"/>
      <c r="XEI1758" s="8"/>
      <c r="XEJ1758" s="8"/>
      <c r="XEK1758" s="8"/>
      <c r="XEL1758" s="8"/>
      <c r="XEM1758" s="8"/>
      <c r="XEN1758" s="8"/>
      <c r="XEO1758" s="8"/>
      <c r="XEP1758" s="8"/>
      <c r="XEQ1758" s="8"/>
      <c r="XER1758" s="8"/>
      <c r="XES1758" s="8"/>
      <c r="XET1758" s="8"/>
      <c r="XEU1758" s="8"/>
      <c r="XEV1758" s="8"/>
      <c r="XEW1758" s="8"/>
      <c r="XEX1758" s="8"/>
      <c r="XEY1758" s="8"/>
      <c r="XEZ1758" s="8"/>
      <c r="XFA1758" s="8"/>
      <c r="XFB1758" s="8"/>
      <c r="XFC1758" s="8"/>
      <c r="XFD1758" s="8"/>
    </row>
    <row r="1759" spans="1:16384" s="24" customFormat="1" x14ac:dyDescent="0.25">
      <c r="A1759" s="8">
        <v>10454</v>
      </c>
      <c r="B1759" s="24" t="s">
        <v>2892</v>
      </c>
      <c r="C1759" s="12">
        <v>0</v>
      </c>
      <c r="D1759" s="12">
        <v>0</v>
      </c>
      <c r="E1759" s="24" t="s">
        <v>2890</v>
      </c>
      <c r="F1759" s="24" t="s">
        <v>2893</v>
      </c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  <c r="GG1759" s="8"/>
      <c r="GH1759" s="8"/>
      <c r="GI1759" s="8"/>
      <c r="GJ1759" s="8"/>
      <c r="GK1759" s="8"/>
      <c r="GL1759" s="8"/>
      <c r="GM1759" s="8"/>
      <c r="GN1759" s="8"/>
      <c r="GO1759" s="8"/>
      <c r="GP1759" s="8"/>
      <c r="GQ1759" s="8"/>
      <c r="GR1759" s="8"/>
      <c r="GS1759" s="8"/>
      <c r="GT1759" s="8"/>
      <c r="GU1759" s="8"/>
      <c r="GV1759" s="8"/>
      <c r="GW1759" s="8"/>
      <c r="GX1759" s="8"/>
      <c r="GY1759" s="8"/>
      <c r="GZ1759" s="8"/>
      <c r="HA1759" s="8"/>
      <c r="HB1759" s="8"/>
      <c r="HC1759" s="8"/>
      <c r="HD1759" s="8"/>
      <c r="HE1759" s="8"/>
      <c r="HF1759" s="8"/>
      <c r="HG1759" s="8"/>
      <c r="HH1759" s="8"/>
      <c r="HI1759" s="8"/>
      <c r="HJ1759" s="8"/>
      <c r="HK1759" s="8"/>
      <c r="HL1759" s="8"/>
      <c r="HM1759" s="8"/>
      <c r="HN1759" s="8"/>
      <c r="HO1759" s="8"/>
      <c r="HP1759" s="8"/>
      <c r="HQ1759" s="8"/>
      <c r="HR1759" s="8"/>
      <c r="HS1759" s="8"/>
      <c r="HT1759" s="8"/>
      <c r="HU1759" s="8"/>
      <c r="HV1759" s="8"/>
      <c r="HW1759" s="8"/>
      <c r="HX1759" s="8"/>
      <c r="HY1759" s="8"/>
      <c r="HZ1759" s="8"/>
      <c r="IA1759" s="8"/>
      <c r="IB1759" s="8"/>
      <c r="IC1759" s="8"/>
      <c r="ID1759" s="8"/>
      <c r="IE1759" s="8"/>
      <c r="IF1759" s="8"/>
      <c r="IG1759" s="8"/>
      <c r="IH1759" s="8"/>
      <c r="II1759" s="8"/>
      <c r="IJ1759" s="8"/>
      <c r="IK1759" s="8"/>
      <c r="IL1759" s="8"/>
      <c r="IM1759" s="8"/>
      <c r="IN1759" s="8"/>
      <c r="IO1759" s="8"/>
      <c r="IP1759" s="8"/>
      <c r="IQ1759" s="8"/>
      <c r="IR1759" s="8"/>
      <c r="IS1759" s="8"/>
      <c r="IT1759" s="8"/>
      <c r="IU1759" s="8"/>
      <c r="IV1759" s="8"/>
      <c r="IW1759" s="8"/>
      <c r="IX1759" s="8"/>
      <c r="IY1759" s="8"/>
      <c r="IZ1759" s="8"/>
      <c r="JA1759" s="8"/>
      <c r="JB1759" s="8"/>
      <c r="JC1759" s="8"/>
      <c r="JD1759" s="8"/>
      <c r="JE1759" s="8"/>
      <c r="JF1759" s="8"/>
      <c r="JG1759" s="8"/>
      <c r="JH1759" s="8"/>
      <c r="JI1759" s="8"/>
      <c r="JJ1759" s="8"/>
      <c r="JK1759" s="8"/>
      <c r="JL1759" s="8"/>
      <c r="JM1759" s="8"/>
      <c r="JN1759" s="8"/>
      <c r="JO1759" s="8"/>
      <c r="JP1759" s="8"/>
      <c r="JQ1759" s="8"/>
      <c r="JR1759" s="8"/>
      <c r="JS1759" s="8"/>
      <c r="JT1759" s="8"/>
      <c r="JU1759" s="8"/>
      <c r="JV1759" s="8"/>
      <c r="JW1759" s="8"/>
      <c r="JX1759" s="8"/>
      <c r="JY1759" s="8"/>
      <c r="JZ1759" s="8"/>
      <c r="KA1759" s="8"/>
      <c r="KB1759" s="8"/>
      <c r="KC1759" s="8"/>
      <c r="KD1759" s="8"/>
      <c r="KE1759" s="8"/>
      <c r="KF1759" s="8"/>
      <c r="KG1759" s="8"/>
      <c r="KH1759" s="8"/>
      <c r="KI1759" s="8"/>
      <c r="KJ1759" s="8"/>
      <c r="KK1759" s="8"/>
      <c r="KL1759" s="8"/>
      <c r="KM1759" s="8"/>
      <c r="KN1759" s="8"/>
      <c r="KO1759" s="8"/>
      <c r="KP1759" s="8"/>
      <c r="KQ1759" s="8"/>
      <c r="KR1759" s="8"/>
      <c r="KS1759" s="8"/>
      <c r="KT1759" s="8"/>
      <c r="KU1759" s="8"/>
      <c r="KV1759" s="8"/>
      <c r="KW1759" s="8"/>
      <c r="KX1759" s="8"/>
      <c r="KY1759" s="8"/>
      <c r="KZ1759" s="8"/>
      <c r="LA1759" s="8"/>
      <c r="LB1759" s="8"/>
      <c r="LC1759" s="8"/>
      <c r="LD1759" s="8"/>
      <c r="LE1759" s="8"/>
      <c r="LF1759" s="8"/>
      <c r="LG1759" s="8"/>
      <c r="LH1759" s="8"/>
      <c r="LI1759" s="8"/>
      <c r="LJ1759" s="8"/>
      <c r="LK1759" s="8"/>
      <c r="LL1759" s="8"/>
      <c r="LM1759" s="8"/>
      <c r="LN1759" s="8"/>
      <c r="LO1759" s="8"/>
      <c r="LP1759" s="8"/>
      <c r="LQ1759" s="8"/>
      <c r="LR1759" s="8"/>
      <c r="LS1759" s="8"/>
      <c r="LT1759" s="8"/>
      <c r="LU1759" s="8"/>
      <c r="LV1759" s="8"/>
      <c r="LW1759" s="8"/>
      <c r="LX1759" s="8"/>
      <c r="LY1759" s="8"/>
      <c r="LZ1759" s="8"/>
      <c r="MA1759" s="8"/>
      <c r="MB1759" s="8"/>
      <c r="MC1759" s="8"/>
      <c r="MD1759" s="8"/>
      <c r="ME1759" s="8"/>
      <c r="MF1759" s="8"/>
      <c r="MG1759" s="8"/>
      <c r="MH1759" s="8"/>
      <c r="MI1759" s="8"/>
      <c r="MJ1759" s="8"/>
      <c r="MK1759" s="8"/>
      <c r="ML1759" s="8"/>
      <c r="MM1759" s="8"/>
      <c r="MN1759" s="8"/>
      <c r="MO1759" s="8"/>
      <c r="MP1759" s="8"/>
      <c r="MQ1759" s="8"/>
      <c r="MR1759" s="8"/>
      <c r="MS1759" s="8"/>
      <c r="MT1759" s="8"/>
      <c r="MU1759" s="8"/>
      <c r="MV1759" s="8"/>
      <c r="MW1759" s="8"/>
      <c r="MX1759" s="8"/>
      <c r="MY1759" s="8"/>
      <c r="MZ1759" s="8"/>
      <c r="NA1759" s="8"/>
      <c r="NB1759" s="8"/>
      <c r="NC1759" s="8"/>
      <c r="ND1759" s="8"/>
      <c r="NE1759" s="8"/>
      <c r="NF1759" s="8"/>
      <c r="NG1759" s="8"/>
      <c r="NH1759" s="8"/>
      <c r="NI1759" s="8"/>
      <c r="NJ1759" s="8"/>
      <c r="NK1759" s="8"/>
      <c r="NL1759" s="8"/>
      <c r="NM1759" s="8"/>
      <c r="NN1759" s="8"/>
      <c r="NO1759" s="8"/>
      <c r="NP1759" s="8"/>
      <c r="NQ1759" s="8"/>
      <c r="NR1759" s="8"/>
      <c r="NS1759" s="8"/>
      <c r="NT1759" s="8"/>
      <c r="NU1759" s="8"/>
      <c r="NV1759" s="8"/>
      <c r="NW1759" s="8"/>
      <c r="NX1759" s="8"/>
      <c r="NY1759" s="8"/>
      <c r="NZ1759" s="8"/>
      <c r="OA1759" s="8"/>
      <c r="OB1759" s="8"/>
      <c r="OC1759" s="8"/>
      <c r="OD1759" s="8"/>
      <c r="OE1759" s="8"/>
      <c r="OF1759" s="8"/>
      <c r="OG1759" s="8"/>
      <c r="OH1759" s="8"/>
      <c r="OI1759" s="8"/>
      <c r="OJ1759" s="8"/>
      <c r="OK1759" s="8"/>
      <c r="OL1759" s="8"/>
      <c r="OM1759" s="8"/>
      <c r="ON1759" s="8"/>
      <c r="OO1759" s="8"/>
      <c r="OP1759" s="8"/>
      <c r="OQ1759" s="8"/>
      <c r="OR1759" s="8"/>
      <c r="OS1759" s="8"/>
      <c r="OT1759" s="8"/>
      <c r="OU1759" s="8"/>
      <c r="OV1759" s="8"/>
      <c r="OW1759" s="8"/>
      <c r="OX1759" s="8"/>
      <c r="OY1759" s="8"/>
      <c r="OZ1759" s="8"/>
      <c r="PA1759" s="8"/>
      <c r="PB1759" s="8"/>
      <c r="PC1759" s="8"/>
      <c r="PD1759" s="8"/>
      <c r="PE1759" s="8"/>
      <c r="PF1759" s="8"/>
      <c r="PG1759" s="8"/>
      <c r="PH1759" s="8"/>
      <c r="PI1759" s="8"/>
      <c r="PJ1759" s="8"/>
      <c r="PK1759" s="8"/>
      <c r="PL1759" s="8"/>
      <c r="PM1759" s="8"/>
      <c r="PN1759" s="8"/>
      <c r="PO1759" s="8"/>
      <c r="PP1759" s="8"/>
      <c r="PQ1759" s="8"/>
      <c r="PR1759" s="8"/>
      <c r="PS1759" s="8"/>
      <c r="PT1759" s="8"/>
      <c r="PU1759" s="8"/>
      <c r="PV1759" s="8"/>
      <c r="PW1759" s="8"/>
      <c r="PX1759" s="8"/>
      <c r="PY1759" s="8"/>
      <c r="PZ1759" s="8"/>
      <c r="QA1759" s="8"/>
      <c r="QB1759" s="8"/>
      <c r="QC1759" s="8"/>
      <c r="QD1759" s="8"/>
      <c r="QE1759" s="8"/>
      <c r="QF1759" s="8"/>
      <c r="QG1759" s="8"/>
      <c r="QH1759" s="8"/>
      <c r="QI1759" s="8"/>
      <c r="QJ1759" s="8"/>
      <c r="QK1759" s="8"/>
      <c r="QL1759" s="8"/>
      <c r="QM1759" s="8"/>
      <c r="QN1759" s="8"/>
      <c r="QO1759" s="8"/>
      <c r="QP1759" s="8"/>
      <c r="QQ1759" s="8"/>
      <c r="QR1759" s="8"/>
      <c r="QS1759" s="8"/>
      <c r="QT1759" s="8"/>
      <c r="QU1759" s="8"/>
      <c r="QV1759" s="8"/>
      <c r="QW1759" s="8"/>
      <c r="QX1759" s="8"/>
      <c r="QY1759" s="8"/>
      <c r="QZ1759" s="8"/>
      <c r="RA1759" s="8"/>
      <c r="RB1759" s="8"/>
      <c r="RC1759" s="8"/>
      <c r="RD1759" s="8"/>
      <c r="RE1759" s="8"/>
      <c r="RF1759" s="8"/>
      <c r="RG1759" s="8"/>
      <c r="RH1759" s="8"/>
      <c r="RI1759" s="8"/>
      <c r="RJ1759" s="8"/>
      <c r="RK1759" s="8"/>
      <c r="RL1759" s="8"/>
      <c r="RM1759" s="8"/>
      <c r="RN1759" s="8"/>
      <c r="RO1759" s="8"/>
      <c r="RP1759" s="8"/>
      <c r="RQ1759" s="8"/>
      <c r="RR1759" s="8"/>
      <c r="RS1759" s="8"/>
      <c r="RT1759" s="8"/>
      <c r="RU1759" s="8"/>
      <c r="RV1759" s="8"/>
      <c r="RW1759" s="8"/>
      <c r="RX1759" s="8"/>
      <c r="RY1759" s="8"/>
      <c r="RZ1759" s="8"/>
      <c r="SA1759" s="8"/>
      <c r="SB1759" s="8"/>
      <c r="SC1759" s="8"/>
      <c r="SD1759" s="8"/>
      <c r="SE1759" s="8"/>
      <c r="SF1759" s="8"/>
      <c r="SG1759" s="8"/>
      <c r="SH1759" s="8"/>
      <c r="SI1759" s="8"/>
      <c r="SJ1759" s="8"/>
      <c r="SK1759" s="8"/>
      <c r="SL1759" s="8"/>
      <c r="SM1759" s="8"/>
      <c r="SN1759" s="8"/>
      <c r="SO1759" s="8"/>
      <c r="SP1759" s="8"/>
      <c r="SQ1759" s="8"/>
      <c r="SR1759" s="8"/>
      <c r="SS1759" s="8"/>
      <c r="ST1759" s="8"/>
      <c r="SU1759" s="8"/>
      <c r="SV1759" s="8"/>
      <c r="SW1759" s="8"/>
      <c r="SX1759" s="8"/>
      <c r="SY1759" s="8"/>
      <c r="SZ1759" s="8"/>
      <c r="TA1759" s="8"/>
      <c r="TB1759" s="8"/>
      <c r="TC1759" s="8"/>
      <c r="TD1759" s="8"/>
      <c r="TE1759" s="8"/>
      <c r="TF1759" s="8"/>
      <c r="TG1759" s="8"/>
      <c r="TH1759" s="8"/>
      <c r="TI1759" s="8"/>
      <c r="TJ1759" s="8"/>
      <c r="TK1759" s="8"/>
      <c r="TL1759" s="8"/>
      <c r="TM1759" s="8"/>
      <c r="TN1759" s="8"/>
      <c r="TO1759" s="8"/>
      <c r="TP1759" s="8"/>
      <c r="TQ1759" s="8"/>
      <c r="TR1759" s="8"/>
      <c r="TS1759" s="8"/>
      <c r="TT1759" s="8"/>
      <c r="TU1759" s="8"/>
      <c r="TV1759" s="8"/>
      <c r="TW1759" s="8"/>
      <c r="TX1759" s="8"/>
      <c r="TY1759" s="8"/>
      <c r="TZ1759" s="8"/>
      <c r="UA1759" s="8"/>
      <c r="UB1759" s="8"/>
      <c r="UC1759" s="8"/>
      <c r="UD1759" s="8"/>
      <c r="UE1759" s="8"/>
      <c r="UF1759" s="8"/>
      <c r="UG1759" s="8"/>
      <c r="UH1759" s="8"/>
      <c r="UI1759" s="8"/>
      <c r="UJ1759" s="8"/>
      <c r="UK1759" s="8"/>
      <c r="UL1759" s="8"/>
      <c r="UM1759" s="8"/>
      <c r="UN1759" s="8"/>
      <c r="UO1759" s="8"/>
      <c r="UP1759" s="8"/>
      <c r="UQ1759" s="8"/>
      <c r="UR1759" s="8"/>
      <c r="US1759" s="8"/>
      <c r="UT1759" s="8"/>
      <c r="UU1759" s="8"/>
      <c r="UV1759" s="8"/>
      <c r="UW1759" s="8"/>
      <c r="UX1759" s="8"/>
      <c r="UY1759" s="8"/>
      <c r="UZ1759" s="8"/>
      <c r="VA1759" s="8"/>
      <c r="VB1759" s="8"/>
      <c r="VC1759" s="8"/>
      <c r="VD1759" s="8"/>
      <c r="VE1759" s="8"/>
      <c r="VF1759" s="8"/>
      <c r="VG1759" s="8"/>
      <c r="VH1759" s="8"/>
      <c r="VI1759" s="8"/>
      <c r="VJ1759" s="8"/>
      <c r="VK1759" s="8"/>
      <c r="VL1759" s="8"/>
      <c r="VM1759" s="8"/>
      <c r="VN1759" s="8"/>
      <c r="VO1759" s="8"/>
      <c r="VP1759" s="8"/>
      <c r="VQ1759" s="8"/>
      <c r="VR1759" s="8"/>
      <c r="VS1759" s="8"/>
      <c r="VT1759" s="8"/>
      <c r="VU1759" s="8"/>
      <c r="VV1759" s="8"/>
      <c r="VW1759" s="8"/>
      <c r="VX1759" s="8"/>
      <c r="VY1759" s="8"/>
      <c r="VZ1759" s="8"/>
      <c r="WA1759" s="8"/>
      <c r="WB1759" s="8"/>
      <c r="WC1759" s="8"/>
      <c r="WD1759" s="8"/>
      <c r="WE1759" s="8"/>
      <c r="WF1759" s="8"/>
      <c r="WG1759" s="8"/>
      <c r="WH1759" s="8"/>
      <c r="WI1759" s="8"/>
      <c r="WJ1759" s="8"/>
      <c r="WK1759" s="8"/>
      <c r="WL1759" s="8"/>
      <c r="WM1759" s="8"/>
      <c r="WN1759" s="8"/>
      <c r="WO1759" s="8"/>
      <c r="WP1759" s="8"/>
      <c r="WQ1759" s="8"/>
      <c r="WR1759" s="8"/>
      <c r="WS1759" s="8"/>
      <c r="WT1759" s="8"/>
      <c r="WU1759" s="8"/>
      <c r="WV1759" s="8"/>
      <c r="WW1759" s="8"/>
      <c r="WX1759" s="8"/>
      <c r="WY1759" s="8"/>
      <c r="WZ1759" s="8"/>
      <c r="XA1759" s="8"/>
      <c r="XB1759" s="8"/>
      <c r="XC1759" s="8"/>
      <c r="XD1759" s="8"/>
      <c r="XE1759" s="8"/>
      <c r="XF1759" s="8"/>
      <c r="XG1759" s="8"/>
      <c r="XH1759" s="8"/>
      <c r="XI1759" s="8"/>
      <c r="XJ1759" s="8"/>
      <c r="XK1759" s="8"/>
      <c r="XL1759" s="8"/>
      <c r="XM1759" s="8"/>
      <c r="XN1759" s="8"/>
      <c r="XO1759" s="8"/>
      <c r="XP1759" s="8"/>
      <c r="XQ1759" s="8"/>
      <c r="XR1759" s="8"/>
      <c r="XS1759" s="8"/>
      <c r="XT1759" s="8"/>
      <c r="XU1759" s="8"/>
      <c r="XV1759" s="8"/>
      <c r="XW1759" s="8"/>
      <c r="XX1759" s="8"/>
      <c r="XY1759" s="8"/>
      <c r="XZ1759" s="8"/>
      <c r="YA1759" s="8"/>
      <c r="YB1759" s="8"/>
      <c r="YC1759" s="8"/>
      <c r="YD1759" s="8"/>
      <c r="YE1759" s="8"/>
      <c r="YF1759" s="8"/>
      <c r="YG1759" s="8"/>
      <c r="YH1759" s="8"/>
      <c r="YI1759" s="8"/>
      <c r="YJ1759" s="8"/>
      <c r="YK1759" s="8"/>
      <c r="YL1759" s="8"/>
      <c r="YM1759" s="8"/>
      <c r="YN1759" s="8"/>
      <c r="YO1759" s="8"/>
      <c r="YP1759" s="8"/>
      <c r="YQ1759" s="8"/>
      <c r="YR1759" s="8"/>
      <c r="YS1759" s="8"/>
      <c r="YT1759" s="8"/>
      <c r="YU1759" s="8"/>
      <c r="YV1759" s="8"/>
      <c r="YW1759" s="8"/>
      <c r="YX1759" s="8"/>
      <c r="YY1759" s="8"/>
      <c r="YZ1759" s="8"/>
      <c r="ZA1759" s="8"/>
      <c r="ZB1759" s="8"/>
      <c r="ZC1759" s="8"/>
      <c r="ZD1759" s="8"/>
      <c r="ZE1759" s="8"/>
      <c r="ZF1759" s="8"/>
      <c r="ZG1759" s="8"/>
      <c r="ZH1759" s="8"/>
      <c r="ZI1759" s="8"/>
      <c r="ZJ1759" s="8"/>
      <c r="ZK1759" s="8"/>
      <c r="ZL1759" s="8"/>
      <c r="ZM1759" s="8"/>
      <c r="ZN1759" s="8"/>
      <c r="ZO1759" s="8"/>
      <c r="ZP1759" s="8"/>
      <c r="ZQ1759" s="8"/>
      <c r="ZR1759" s="8"/>
      <c r="ZS1759" s="8"/>
      <c r="ZT1759" s="8"/>
      <c r="ZU1759" s="8"/>
      <c r="ZV1759" s="8"/>
      <c r="ZW1759" s="8"/>
      <c r="ZX1759" s="8"/>
      <c r="ZY1759" s="8"/>
      <c r="ZZ1759" s="8"/>
      <c r="AAA1759" s="8"/>
      <c r="AAB1759" s="8"/>
      <c r="AAC1759" s="8"/>
      <c r="AAD1759" s="8"/>
      <c r="AAE1759" s="8"/>
      <c r="AAF1759" s="8"/>
      <c r="AAG1759" s="8"/>
      <c r="AAH1759" s="8"/>
      <c r="AAI1759" s="8"/>
      <c r="AAJ1759" s="8"/>
      <c r="AAK1759" s="8"/>
      <c r="AAL1759" s="8"/>
      <c r="AAM1759" s="8"/>
      <c r="AAN1759" s="8"/>
      <c r="AAO1759" s="8"/>
      <c r="AAP1759" s="8"/>
      <c r="AAQ1759" s="8"/>
      <c r="AAR1759" s="8"/>
      <c r="AAS1759" s="8"/>
      <c r="AAT1759" s="8"/>
      <c r="AAU1759" s="8"/>
      <c r="AAV1759" s="8"/>
      <c r="AAW1759" s="8"/>
      <c r="AAX1759" s="8"/>
      <c r="AAY1759" s="8"/>
      <c r="AAZ1759" s="8"/>
      <c r="ABA1759" s="8"/>
      <c r="ABB1759" s="8"/>
      <c r="ABC1759" s="8"/>
      <c r="ABD1759" s="8"/>
      <c r="ABE1759" s="8"/>
      <c r="ABF1759" s="8"/>
      <c r="ABG1759" s="8"/>
      <c r="ABH1759" s="8"/>
      <c r="ABI1759" s="8"/>
      <c r="ABJ1759" s="8"/>
      <c r="ABK1759" s="8"/>
      <c r="ABL1759" s="8"/>
      <c r="ABM1759" s="8"/>
      <c r="ABN1759" s="8"/>
      <c r="ABO1759" s="8"/>
      <c r="ABP1759" s="8"/>
      <c r="ABQ1759" s="8"/>
      <c r="ABR1759" s="8"/>
      <c r="ABS1759" s="8"/>
      <c r="ABT1759" s="8"/>
      <c r="ABU1759" s="8"/>
      <c r="ABV1759" s="8"/>
      <c r="ABW1759" s="8"/>
      <c r="ABX1759" s="8"/>
      <c r="ABY1759" s="8"/>
      <c r="ABZ1759" s="8"/>
      <c r="ACA1759" s="8"/>
      <c r="ACB1759" s="8"/>
      <c r="ACC1759" s="8"/>
      <c r="ACD1759" s="8"/>
      <c r="ACE1759" s="8"/>
      <c r="ACF1759" s="8"/>
      <c r="ACG1759" s="8"/>
      <c r="ACH1759" s="8"/>
      <c r="ACI1759" s="8"/>
      <c r="ACJ1759" s="8"/>
      <c r="ACK1759" s="8"/>
      <c r="ACL1759" s="8"/>
      <c r="ACM1759" s="8"/>
      <c r="ACN1759" s="8"/>
      <c r="ACO1759" s="8"/>
      <c r="ACP1759" s="8"/>
      <c r="ACQ1759" s="8"/>
      <c r="ACR1759" s="8"/>
      <c r="ACS1759" s="8"/>
      <c r="ACT1759" s="8"/>
      <c r="ACU1759" s="8"/>
      <c r="ACV1759" s="8"/>
      <c r="ACW1759" s="8"/>
      <c r="ACX1759" s="8"/>
      <c r="ACY1759" s="8"/>
      <c r="ACZ1759" s="8"/>
      <c r="ADA1759" s="8"/>
      <c r="ADB1759" s="8"/>
      <c r="ADC1759" s="8"/>
      <c r="ADD1759" s="8"/>
      <c r="ADE1759" s="8"/>
      <c r="ADF1759" s="8"/>
      <c r="ADG1759" s="8"/>
      <c r="ADH1759" s="8"/>
      <c r="ADI1759" s="8"/>
      <c r="ADJ1759" s="8"/>
      <c r="ADK1759" s="8"/>
      <c r="ADL1759" s="8"/>
      <c r="ADM1759" s="8"/>
      <c r="ADN1759" s="8"/>
      <c r="ADO1759" s="8"/>
      <c r="ADP1759" s="8"/>
      <c r="ADQ1759" s="8"/>
      <c r="ADR1759" s="8"/>
      <c r="ADS1759" s="8"/>
      <c r="ADT1759" s="8"/>
      <c r="ADU1759" s="8"/>
      <c r="ADV1759" s="8"/>
      <c r="ADW1759" s="8"/>
      <c r="ADX1759" s="8"/>
      <c r="ADY1759" s="8"/>
      <c r="ADZ1759" s="8"/>
      <c r="AEA1759" s="8"/>
      <c r="AEB1759" s="8"/>
      <c r="AEC1759" s="8"/>
      <c r="AED1759" s="8"/>
      <c r="AEE1759" s="8"/>
      <c r="AEF1759" s="8"/>
      <c r="AEG1759" s="8"/>
      <c r="AEH1759" s="8"/>
      <c r="AEI1759" s="8"/>
      <c r="AEJ1759" s="8"/>
      <c r="AEK1759" s="8"/>
      <c r="AEL1759" s="8"/>
      <c r="AEM1759" s="8"/>
      <c r="AEN1759" s="8"/>
      <c r="AEO1759" s="8"/>
      <c r="AEP1759" s="8"/>
      <c r="AEQ1759" s="8"/>
      <c r="AER1759" s="8"/>
      <c r="AES1759" s="8"/>
      <c r="AET1759" s="8"/>
      <c r="AEU1759" s="8"/>
      <c r="AEV1759" s="8"/>
      <c r="AEW1759" s="8"/>
      <c r="AEX1759" s="8"/>
      <c r="AEY1759" s="8"/>
      <c r="AEZ1759" s="8"/>
      <c r="AFA1759" s="8"/>
      <c r="AFB1759" s="8"/>
      <c r="AFC1759" s="8"/>
      <c r="AFD1759" s="8"/>
      <c r="AFE1759" s="8"/>
      <c r="AFF1759" s="8"/>
      <c r="AFG1759" s="8"/>
      <c r="AFH1759" s="8"/>
      <c r="AFI1759" s="8"/>
      <c r="AFJ1759" s="8"/>
      <c r="AFK1759" s="8"/>
      <c r="AFL1759" s="8"/>
      <c r="AFM1759" s="8"/>
      <c r="AFN1759" s="8"/>
      <c r="AFO1759" s="8"/>
      <c r="AFP1759" s="8"/>
      <c r="AFQ1759" s="8"/>
      <c r="AFR1759" s="8"/>
      <c r="AFS1759" s="8"/>
      <c r="AFT1759" s="8"/>
      <c r="AFU1759" s="8"/>
      <c r="AFV1759" s="8"/>
      <c r="AFW1759" s="8"/>
      <c r="AFX1759" s="8"/>
      <c r="AFY1759" s="8"/>
      <c r="AFZ1759" s="8"/>
      <c r="AGA1759" s="8"/>
      <c r="AGB1759" s="8"/>
      <c r="AGC1759" s="8"/>
      <c r="AGD1759" s="8"/>
      <c r="AGE1759" s="8"/>
      <c r="AGF1759" s="8"/>
      <c r="AGG1759" s="8"/>
      <c r="AGH1759" s="8"/>
      <c r="AGI1759" s="8"/>
      <c r="AGJ1759" s="8"/>
      <c r="AGK1759" s="8"/>
      <c r="AGL1759" s="8"/>
      <c r="AGM1759" s="8"/>
      <c r="AGN1759" s="8"/>
      <c r="AGO1759" s="8"/>
      <c r="AGP1759" s="8"/>
      <c r="AGQ1759" s="8"/>
      <c r="AGR1759" s="8"/>
      <c r="AGS1759" s="8"/>
      <c r="AGT1759" s="8"/>
      <c r="AGU1759" s="8"/>
      <c r="AGV1759" s="8"/>
      <c r="AGW1759" s="8"/>
      <c r="AGX1759" s="8"/>
      <c r="AGY1759" s="8"/>
      <c r="AGZ1759" s="8"/>
      <c r="AHA1759" s="8"/>
      <c r="AHB1759" s="8"/>
      <c r="AHC1759" s="8"/>
      <c r="AHD1759" s="8"/>
      <c r="AHE1759" s="8"/>
      <c r="AHF1759" s="8"/>
      <c r="AHG1759" s="8"/>
      <c r="AHH1759" s="8"/>
      <c r="AHI1759" s="8"/>
      <c r="AHJ1759" s="8"/>
      <c r="AHK1759" s="8"/>
      <c r="AHL1759" s="8"/>
      <c r="AHM1759" s="8"/>
      <c r="AHN1759" s="8"/>
      <c r="AHO1759" s="8"/>
      <c r="AHP1759" s="8"/>
      <c r="AHQ1759" s="8"/>
      <c r="AHR1759" s="8"/>
      <c r="AHS1759" s="8"/>
      <c r="AHT1759" s="8"/>
      <c r="AHU1759" s="8"/>
      <c r="AHV1759" s="8"/>
      <c r="AHW1759" s="8"/>
      <c r="AHX1759" s="8"/>
      <c r="AHY1759" s="8"/>
      <c r="AHZ1759" s="8"/>
      <c r="AIA1759" s="8"/>
      <c r="AIB1759" s="8"/>
      <c r="AIC1759" s="8"/>
      <c r="AID1759" s="8"/>
      <c r="AIE1759" s="8"/>
      <c r="AIF1759" s="8"/>
      <c r="AIG1759" s="8"/>
      <c r="AIH1759" s="8"/>
      <c r="AII1759" s="8"/>
      <c r="AIJ1759" s="8"/>
      <c r="AIK1759" s="8"/>
      <c r="AIL1759" s="8"/>
      <c r="AIM1759" s="8"/>
      <c r="AIN1759" s="8"/>
      <c r="AIO1759" s="8"/>
      <c r="AIP1759" s="8"/>
      <c r="AIQ1759" s="8"/>
      <c r="AIR1759" s="8"/>
      <c r="AIS1759" s="8"/>
      <c r="AIT1759" s="8"/>
      <c r="AIU1759" s="8"/>
      <c r="AIV1759" s="8"/>
      <c r="AIW1759" s="8"/>
      <c r="AIX1759" s="8"/>
      <c r="AIY1759" s="8"/>
      <c r="AIZ1759" s="8"/>
      <c r="AJA1759" s="8"/>
      <c r="AJB1759" s="8"/>
      <c r="AJC1759" s="8"/>
      <c r="AJD1759" s="8"/>
      <c r="AJE1759" s="8"/>
      <c r="AJF1759" s="8"/>
      <c r="AJG1759" s="8"/>
      <c r="AJH1759" s="8"/>
      <c r="AJI1759" s="8"/>
      <c r="AJJ1759" s="8"/>
      <c r="AJK1759" s="8"/>
      <c r="AJL1759" s="8"/>
      <c r="AJM1759" s="8"/>
      <c r="AJN1759" s="8"/>
      <c r="AJO1759" s="8"/>
      <c r="AJP1759" s="8"/>
      <c r="AJQ1759" s="8"/>
      <c r="AJR1759" s="8"/>
      <c r="AJS1759" s="8"/>
      <c r="AJT1759" s="8"/>
      <c r="AJU1759" s="8"/>
      <c r="AJV1759" s="8"/>
      <c r="AJW1759" s="8"/>
      <c r="AJX1759" s="8"/>
      <c r="AJY1759" s="8"/>
      <c r="AJZ1759" s="8"/>
      <c r="AKA1759" s="8"/>
      <c r="AKB1759" s="8"/>
      <c r="AKC1759" s="8"/>
      <c r="AKD1759" s="8"/>
      <c r="AKE1759" s="8"/>
      <c r="AKF1759" s="8"/>
      <c r="AKG1759" s="8"/>
      <c r="AKH1759" s="8"/>
      <c r="AKI1759" s="8"/>
      <c r="AKJ1759" s="8"/>
      <c r="AKK1759" s="8"/>
      <c r="AKL1759" s="8"/>
      <c r="AKM1759" s="8"/>
      <c r="AKN1759" s="8"/>
      <c r="AKO1759" s="8"/>
      <c r="AKP1759" s="8"/>
      <c r="AKQ1759" s="8"/>
      <c r="AKR1759" s="8"/>
      <c r="AKS1759" s="8"/>
      <c r="AKT1759" s="8"/>
      <c r="AKU1759" s="8"/>
      <c r="AKV1759" s="8"/>
      <c r="AKW1759" s="8"/>
      <c r="AKX1759" s="8"/>
      <c r="AKY1759" s="8"/>
      <c r="AKZ1759" s="8"/>
      <c r="ALA1759" s="8"/>
      <c r="ALB1759" s="8"/>
      <c r="ALC1759" s="8"/>
      <c r="ALD1759" s="8"/>
      <c r="ALE1759" s="8"/>
      <c r="ALF1759" s="8"/>
      <c r="ALG1759" s="8"/>
      <c r="ALH1759" s="8"/>
      <c r="ALI1759" s="8"/>
      <c r="ALJ1759" s="8"/>
      <c r="ALK1759" s="8"/>
      <c r="ALL1759" s="8"/>
      <c r="ALM1759" s="8"/>
      <c r="ALN1759" s="8"/>
      <c r="ALO1759" s="8"/>
      <c r="ALP1759" s="8"/>
      <c r="ALQ1759" s="8"/>
      <c r="ALR1759" s="8"/>
      <c r="ALS1759" s="8"/>
      <c r="ALT1759" s="8"/>
      <c r="ALU1759" s="8"/>
      <c r="ALV1759" s="8"/>
      <c r="ALW1759" s="8"/>
      <c r="ALX1759" s="8"/>
      <c r="ALY1759" s="8"/>
      <c r="ALZ1759" s="8"/>
      <c r="AMA1759" s="8"/>
      <c r="AMB1759" s="8"/>
      <c r="AMC1759" s="8"/>
      <c r="AMD1759" s="8"/>
      <c r="AME1759" s="8"/>
      <c r="AMF1759" s="8"/>
      <c r="AMG1759" s="8"/>
      <c r="AMH1759" s="8"/>
      <c r="AMI1759" s="8"/>
      <c r="AMJ1759" s="8"/>
      <c r="AMK1759" s="8"/>
      <c r="AML1759" s="8"/>
      <c r="AMM1759" s="8"/>
      <c r="AMN1759" s="8"/>
      <c r="AMO1759" s="8"/>
      <c r="AMP1759" s="8"/>
      <c r="AMQ1759" s="8"/>
      <c r="AMR1759" s="8"/>
      <c r="AMS1759" s="8"/>
      <c r="AMT1759" s="8"/>
      <c r="AMU1759" s="8"/>
      <c r="AMV1759" s="8"/>
      <c r="AMW1759" s="8"/>
      <c r="AMX1759" s="8"/>
      <c r="AMY1759" s="8"/>
      <c r="AMZ1759" s="8"/>
      <c r="ANA1759" s="8"/>
      <c r="ANB1759" s="8"/>
      <c r="ANC1759" s="8"/>
      <c r="AND1759" s="8"/>
      <c r="ANE1759" s="8"/>
      <c r="ANF1759" s="8"/>
      <c r="ANG1759" s="8"/>
      <c r="ANH1759" s="8"/>
      <c r="ANI1759" s="8"/>
      <c r="ANJ1759" s="8"/>
      <c r="ANK1759" s="8"/>
      <c r="ANL1759" s="8"/>
      <c r="ANM1759" s="8"/>
      <c r="ANN1759" s="8"/>
      <c r="ANO1759" s="8"/>
      <c r="ANP1759" s="8"/>
      <c r="ANQ1759" s="8"/>
      <c r="ANR1759" s="8"/>
      <c r="ANS1759" s="8"/>
      <c r="ANT1759" s="8"/>
      <c r="ANU1759" s="8"/>
      <c r="ANV1759" s="8"/>
      <c r="ANW1759" s="8"/>
      <c r="ANX1759" s="8"/>
      <c r="ANY1759" s="8"/>
      <c r="ANZ1759" s="8"/>
      <c r="AOA1759" s="8"/>
      <c r="AOB1759" s="8"/>
      <c r="AOC1759" s="8"/>
      <c r="AOD1759" s="8"/>
      <c r="AOE1759" s="8"/>
      <c r="AOF1759" s="8"/>
      <c r="AOG1759" s="8"/>
      <c r="AOH1759" s="8"/>
      <c r="AOI1759" s="8"/>
      <c r="AOJ1759" s="8"/>
      <c r="AOK1759" s="8"/>
      <c r="AOL1759" s="8"/>
      <c r="AOM1759" s="8"/>
      <c r="AON1759" s="8"/>
      <c r="AOO1759" s="8"/>
      <c r="AOP1759" s="8"/>
      <c r="AOQ1759" s="8"/>
      <c r="AOR1759" s="8"/>
      <c r="AOS1759" s="8"/>
      <c r="AOT1759" s="8"/>
      <c r="AOU1759" s="8"/>
      <c r="AOV1759" s="8"/>
      <c r="AOW1759" s="8"/>
      <c r="AOX1759" s="8"/>
      <c r="AOY1759" s="8"/>
      <c r="AOZ1759" s="8"/>
      <c r="APA1759" s="8"/>
      <c r="APB1759" s="8"/>
      <c r="APC1759" s="8"/>
      <c r="APD1759" s="8"/>
      <c r="APE1759" s="8"/>
      <c r="APF1759" s="8"/>
      <c r="APG1759" s="8"/>
      <c r="APH1759" s="8"/>
      <c r="API1759" s="8"/>
      <c r="APJ1759" s="8"/>
      <c r="APK1759" s="8"/>
      <c r="APL1759" s="8"/>
      <c r="APM1759" s="8"/>
      <c r="APN1759" s="8"/>
      <c r="APO1759" s="8"/>
      <c r="APP1759" s="8"/>
      <c r="APQ1759" s="8"/>
      <c r="APR1759" s="8"/>
      <c r="APS1759" s="8"/>
      <c r="APT1759" s="8"/>
      <c r="APU1759" s="8"/>
      <c r="APV1759" s="8"/>
      <c r="APW1759" s="8"/>
      <c r="APX1759" s="8"/>
      <c r="APY1759" s="8"/>
      <c r="APZ1759" s="8"/>
      <c r="AQA1759" s="8"/>
      <c r="AQB1759" s="8"/>
      <c r="AQC1759" s="8"/>
      <c r="AQD1759" s="8"/>
      <c r="AQE1759" s="8"/>
      <c r="AQF1759" s="8"/>
      <c r="AQG1759" s="8"/>
      <c r="AQH1759" s="8"/>
      <c r="AQI1759" s="8"/>
      <c r="AQJ1759" s="8"/>
      <c r="AQK1759" s="8"/>
      <c r="AQL1759" s="8"/>
      <c r="AQM1759" s="8"/>
      <c r="AQN1759" s="8"/>
      <c r="AQO1759" s="8"/>
      <c r="AQP1759" s="8"/>
      <c r="AQQ1759" s="8"/>
      <c r="AQR1759" s="8"/>
      <c r="AQS1759" s="8"/>
      <c r="AQT1759" s="8"/>
      <c r="AQU1759" s="8"/>
      <c r="AQV1759" s="8"/>
      <c r="AQW1759" s="8"/>
      <c r="AQX1759" s="8"/>
      <c r="AQY1759" s="8"/>
      <c r="AQZ1759" s="8"/>
      <c r="ARA1759" s="8"/>
      <c r="ARB1759" s="8"/>
      <c r="ARC1759" s="8"/>
      <c r="ARD1759" s="8"/>
      <c r="ARE1759" s="8"/>
      <c r="ARF1759" s="8"/>
      <c r="ARG1759" s="8"/>
      <c r="ARH1759" s="8"/>
      <c r="ARI1759" s="8"/>
      <c r="ARJ1759" s="8"/>
      <c r="ARK1759" s="8"/>
      <c r="ARL1759" s="8"/>
      <c r="ARM1759" s="8"/>
      <c r="ARN1759" s="8"/>
      <c r="ARO1759" s="8"/>
      <c r="ARP1759" s="8"/>
      <c r="ARQ1759" s="8"/>
      <c r="ARR1759" s="8"/>
      <c r="ARS1759" s="8"/>
      <c r="ART1759" s="8"/>
      <c r="ARU1759" s="8"/>
      <c r="ARV1759" s="8"/>
      <c r="ARW1759" s="8"/>
      <c r="ARX1759" s="8"/>
      <c r="ARY1759" s="8"/>
      <c r="ARZ1759" s="8"/>
      <c r="ASA1759" s="8"/>
      <c r="ASB1759" s="8"/>
      <c r="ASC1759" s="8"/>
      <c r="ASD1759" s="8"/>
      <c r="ASE1759" s="8"/>
      <c r="ASF1759" s="8"/>
      <c r="ASG1759" s="8"/>
      <c r="ASH1759" s="8"/>
      <c r="ASI1759" s="8"/>
      <c r="ASJ1759" s="8"/>
      <c r="ASK1759" s="8"/>
      <c r="ASL1759" s="8"/>
      <c r="ASM1759" s="8"/>
      <c r="ASN1759" s="8"/>
      <c r="ASO1759" s="8"/>
      <c r="ASP1759" s="8"/>
      <c r="ASQ1759" s="8"/>
      <c r="ASR1759" s="8"/>
      <c r="ASS1759" s="8"/>
      <c r="AST1759" s="8"/>
      <c r="ASU1759" s="8"/>
      <c r="ASV1759" s="8"/>
      <c r="ASW1759" s="8"/>
      <c r="ASX1759" s="8"/>
      <c r="ASY1759" s="8"/>
      <c r="ASZ1759" s="8"/>
      <c r="ATA1759" s="8"/>
      <c r="ATB1759" s="8"/>
      <c r="ATC1759" s="8"/>
      <c r="ATD1759" s="8"/>
      <c r="ATE1759" s="8"/>
      <c r="ATF1759" s="8"/>
      <c r="ATG1759" s="8"/>
      <c r="ATH1759" s="8"/>
      <c r="ATI1759" s="8"/>
      <c r="ATJ1759" s="8"/>
      <c r="ATK1759" s="8"/>
      <c r="ATL1759" s="8"/>
      <c r="ATM1759" s="8"/>
      <c r="ATN1759" s="8"/>
      <c r="ATO1759" s="8"/>
      <c r="ATP1759" s="8"/>
      <c r="ATQ1759" s="8"/>
      <c r="ATR1759" s="8"/>
      <c r="ATS1759" s="8"/>
      <c r="ATT1759" s="8"/>
      <c r="ATU1759" s="8"/>
      <c r="ATV1759" s="8"/>
      <c r="ATW1759" s="8"/>
      <c r="ATX1759" s="8"/>
      <c r="ATY1759" s="8"/>
      <c r="ATZ1759" s="8"/>
      <c r="AUA1759" s="8"/>
      <c r="AUB1759" s="8"/>
      <c r="AUC1759" s="8"/>
      <c r="AUD1759" s="8"/>
      <c r="AUE1759" s="8"/>
      <c r="AUF1759" s="8"/>
      <c r="AUG1759" s="8"/>
      <c r="AUH1759" s="8"/>
      <c r="AUI1759" s="8"/>
      <c r="AUJ1759" s="8"/>
      <c r="AUK1759" s="8"/>
      <c r="AUL1759" s="8"/>
      <c r="AUM1759" s="8"/>
      <c r="AUN1759" s="8"/>
      <c r="AUO1759" s="8"/>
      <c r="AUP1759" s="8"/>
      <c r="AUQ1759" s="8"/>
      <c r="AUR1759" s="8"/>
      <c r="AUS1759" s="8"/>
      <c r="AUT1759" s="8"/>
      <c r="AUU1759" s="8"/>
      <c r="AUV1759" s="8"/>
      <c r="AUW1759" s="8"/>
      <c r="AUX1759" s="8"/>
      <c r="AUY1759" s="8"/>
      <c r="AUZ1759" s="8"/>
      <c r="AVA1759" s="8"/>
      <c r="AVB1759" s="8"/>
      <c r="AVC1759" s="8"/>
      <c r="AVD1759" s="8"/>
      <c r="AVE1759" s="8"/>
      <c r="AVF1759" s="8"/>
      <c r="AVG1759" s="8"/>
      <c r="AVH1759" s="8"/>
      <c r="AVI1759" s="8"/>
      <c r="AVJ1759" s="8"/>
      <c r="AVK1759" s="8"/>
      <c r="AVL1759" s="8"/>
      <c r="AVM1759" s="8"/>
      <c r="AVN1759" s="8"/>
      <c r="AVO1759" s="8"/>
      <c r="AVP1759" s="8"/>
      <c r="AVQ1759" s="8"/>
      <c r="AVR1759" s="8"/>
      <c r="AVS1759" s="8"/>
      <c r="AVT1759" s="8"/>
      <c r="AVU1759" s="8"/>
      <c r="AVV1759" s="8"/>
      <c r="AVW1759" s="8"/>
      <c r="AVX1759" s="8"/>
      <c r="AVY1759" s="8"/>
      <c r="AVZ1759" s="8"/>
      <c r="AWA1759" s="8"/>
      <c r="AWB1759" s="8"/>
      <c r="AWC1759" s="8"/>
      <c r="AWD1759" s="8"/>
      <c r="AWE1759" s="8"/>
      <c r="AWF1759" s="8"/>
      <c r="AWG1759" s="8"/>
      <c r="AWH1759" s="8"/>
      <c r="AWI1759" s="8"/>
      <c r="AWJ1759" s="8"/>
      <c r="AWK1759" s="8"/>
      <c r="AWL1759" s="8"/>
      <c r="AWM1759" s="8"/>
      <c r="AWN1759" s="8"/>
      <c r="AWO1759" s="8"/>
      <c r="AWP1759" s="8"/>
      <c r="AWQ1759" s="8"/>
      <c r="AWR1759" s="8"/>
      <c r="AWS1759" s="8"/>
      <c r="AWT1759" s="8"/>
      <c r="AWU1759" s="8"/>
      <c r="AWV1759" s="8"/>
      <c r="AWW1759" s="8"/>
      <c r="AWX1759" s="8"/>
      <c r="AWY1759" s="8"/>
      <c r="AWZ1759" s="8"/>
      <c r="AXA1759" s="8"/>
      <c r="AXB1759" s="8"/>
      <c r="AXC1759" s="8"/>
      <c r="AXD1759" s="8"/>
      <c r="AXE1759" s="8"/>
      <c r="AXF1759" s="8"/>
      <c r="AXG1759" s="8"/>
      <c r="AXH1759" s="8"/>
      <c r="AXI1759" s="8"/>
      <c r="AXJ1759" s="8"/>
      <c r="AXK1759" s="8"/>
      <c r="AXL1759" s="8"/>
      <c r="AXM1759" s="8"/>
      <c r="AXN1759" s="8"/>
      <c r="AXO1759" s="8"/>
      <c r="AXP1759" s="8"/>
      <c r="AXQ1759" s="8"/>
      <c r="AXR1759" s="8"/>
      <c r="AXS1759" s="8"/>
      <c r="AXT1759" s="8"/>
      <c r="AXU1759" s="8"/>
      <c r="AXV1759" s="8"/>
      <c r="AXW1759" s="8"/>
      <c r="AXX1759" s="8"/>
      <c r="AXY1759" s="8"/>
      <c r="AXZ1759" s="8"/>
      <c r="AYA1759" s="8"/>
      <c r="AYB1759" s="8"/>
      <c r="AYC1759" s="8"/>
      <c r="AYD1759" s="8"/>
      <c r="AYE1759" s="8"/>
      <c r="AYF1759" s="8"/>
      <c r="AYG1759" s="8"/>
      <c r="AYH1759" s="8"/>
      <c r="AYI1759" s="8"/>
      <c r="AYJ1759" s="8"/>
      <c r="AYK1759" s="8"/>
      <c r="AYL1759" s="8"/>
      <c r="AYM1759" s="8"/>
      <c r="AYN1759" s="8"/>
      <c r="AYO1759" s="8"/>
      <c r="AYP1759" s="8"/>
      <c r="AYQ1759" s="8"/>
      <c r="AYR1759" s="8"/>
      <c r="AYS1759" s="8"/>
      <c r="AYT1759" s="8"/>
      <c r="AYU1759" s="8"/>
      <c r="AYV1759" s="8"/>
      <c r="AYW1759" s="8"/>
      <c r="AYX1759" s="8"/>
      <c r="AYY1759" s="8"/>
      <c r="AYZ1759" s="8"/>
      <c r="AZA1759" s="8"/>
      <c r="AZB1759" s="8"/>
      <c r="AZC1759" s="8"/>
      <c r="AZD1759" s="8"/>
      <c r="AZE1759" s="8"/>
      <c r="AZF1759" s="8"/>
      <c r="AZG1759" s="8"/>
      <c r="AZH1759" s="8"/>
      <c r="AZI1759" s="8"/>
      <c r="AZJ1759" s="8"/>
      <c r="AZK1759" s="8"/>
      <c r="AZL1759" s="8"/>
      <c r="AZM1759" s="8"/>
      <c r="AZN1759" s="8"/>
      <c r="AZO1759" s="8"/>
      <c r="AZP1759" s="8"/>
      <c r="AZQ1759" s="8"/>
      <c r="AZR1759" s="8"/>
      <c r="AZS1759" s="8"/>
      <c r="AZT1759" s="8"/>
      <c r="AZU1759" s="8"/>
      <c r="AZV1759" s="8"/>
      <c r="AZW1759" s="8"/>
      <c r="AZX1759" s="8"/>
      <c r="AZY1759" s="8"/>
      <c r="AZZ1759" s="8"/>
      <c r="BAA1759" s="8"/>
      <c r="BAB1759" s="8"/>
      <c r="BAC1759" s="8"/>
      <c r="BAD1759" s="8"/>
      <c r="BAE1759" s="8"/>
      <c r="BAF1759" s="8"/>
      <c r="BAG1759" s="8"/>
      <c r="BAH1759" s="8"/>
      <c r="BAI1759" s="8"/>
      <c r="BAJ1759" s="8"/>
      <c r="BAK1759" s="8"/>
      <c r="BAL1759" s="8"/>
      <c r="BAM1759" s="8"/>
      <c r="BAN1759" s="8"/>
      <c r="BAO1759" s="8"/>
      <c r="BAP1759" s="8"/>
      <c r="BAQ1759" s="8"/>
      <c r="BAR1759" s="8"/>
      <c r="BAS1759" s="8"/>
      <c r="BAT1759" s="8"/>
      <c r="BAU1759" s="8"/>
      <c r="BAV1759" s="8"/>
      <c r="BAW1759" s="8"/>
      <c r="BAX1759" s="8"/>
      <c r="BAY1759" s="8"/>
      <c r="BAZ1759" s="8"/>
      <c r="BBA1759" s="8"/>
      <c r="BBB1759" s="8"/>
      <c r="BBC1759" s="8"/>
      <c r="BBD1759" s="8"/>
      <c r="BBE1759" s="8"/>
      <c r="BBF1759" s="8"/>
      <c r="BBG1759" s="8"/>
      <c r="BBH1759" s="8"/>
      <c r="BBI1759" s="8"/>
      <c r="BBJ1759" s="8"/>
      <c r="BBK1759" s="8"/>
      <c r="BBL1759" s="8"/>
      <c r="BBM1759" s="8"/>
      <c r="BBN1759" s="8"/>
      <c r="BBO1759" s="8"/>
      <c r="BBP1759" s="8"/>
      <c r="BBQ1759" s="8"/>
      <c r="BBR1759" s="8"/>
      <c r="BBS1759" s="8"/>
      <c r="BBT1759" s="8"/>
      <c r="BBU1759" s="8"/>
      <c r="BBV1759" s="8"/>
      <c r="BBW1759" s="8"/>
      <c r="BBX1759" s="8"/>
      <c r="BBY1759" s="8"/>
      <c r="BBZ1759" s="8"/>
      <c r="BCA1759" s="8"/>
      <c r="BCB1759" s="8"/>
      <c r="BCC1759" s="8"/>
      <c r="BCD1759" s="8"/>
      <c r="BCE1759" s="8"/>
      <c r="BCF1759" s="8"/>
      <c r="BCG1759" s="8"/>
      <c r="BCH1759" s="8"/>
      <c r="BCI1759" s="8"/>
      <c r="BCJ1759" s="8"/>
      <c r="BCK1759" s="8"/>
      <c r="BCL1759" s="8"/>
      <c r="BCM1759" s="8"/>
      <c r="BCN1759" s="8"/>
      <c r="BCO1759" s="8"/>
      <c r="BCP1759" s="8"/>
      <c r="BCQ1759" s="8"/>
      <c r="BCR1759" s="8"/>
      <c r="BCS1759" s="8"/>
      <c r="BCT1759" s="8"/>
      <c r="BCU1759" s="8"/>
      <c r="BCV1759" s="8"/>
      <c r="BCW1759" s="8"/>
      <c r="BCX1759" s="8"/>
      <c r="BCY1759" s="8"/>
      <c r="BCZ1759" s="8"/>
      <c r="BDA1759" s="8"/>
      <c r="BDB1759" s="8"/>
      <c r="BDC1759" s="8"/>
      <c r="BDD1759" s="8"/>
      <c r="BDE1759" s="8"/>
      <c r="BDF1759" s="8"/>
      <c r="BDG1759" s="8"/>
      <c r="BDH1759" s="8"/>
      <c r="BDI1759" s="8"/>
      <c r="BDJ1759" s="8"/>
      <c r="BDK1759" s="8"/>
      <c r="BDL1759" s="8"/>
      <c r="BDM1759" s="8"/>
      <c r="BDN1759" s="8"/>
      <c r="BDO1759" s="8"/>
      <c r="BDP1759" s="8"/>
      <c r="BDQ1759" s="8"/>
      <c r="BDR1759" s="8"/>
      <c r="BDS1759" s="8"/>
      <c r="BDT1759" s="8"/>
      <c r="BDU1759" s="8"/>
      <c r="BDV1759" s="8"/>
      <c r="BDW1759" s="8"/>
      <c r="BDX1759" s="8"/>
      <c r="BDY1759" s="8"/>
      <c r="BDZ1759" s="8"/>
      <c r="BEA1759" s="8"/>
      <c r="BEB1759" s="8"/>
      <c r="BEC1759" s="8"/>
      <c r="BED1759" s="8"/>
      <c r="BEE1759" s="8"/>
      <c r="BEF1759" s="8"/>
      <c r="BEG1759" s="8"/>
      <c r="BEH1759" s="8"/>
      <c r="BEI1759" s="8"/>
      <c r="BEJ1759" s="8"/>
      <c r="BEK1759" s="8"/>
      <c r="BEL1759" s="8"/>
      <c r="BEM1759" s="8"/>
      <c r="BEN1759" s="8"/>
      <c r="BEO1759" s="8"/>
      <c r="BEP1759" s="8"/>
      <c r="BEQ1759" s="8"/>
      <c r="BER1759" s="8"/>
      <c r="BES1759" s="8"/>
      <c r="BET1759" s="8"/>
      <c r="BEU1759" s="8"/>
      <c r="BEV1759" s="8"/>
      <c r="BEW1759" s="8"/>
      <c r="BEX1759" s="8"/>
      <c r="BEY1759" s="8"/>
      <c r="BEZ1759" s="8"/>
      <c r="BFA1759" s="8"/>
      <c r="BFB1759" s="8"/>
      <c r="BFC1759" s="8"/>
      <c r="BFD1759" s="8"/>
      <c r="BFE1759" s="8"/>
      <c r="BFF1759" s="8"/>
      <c r="BFG1759" s="8"/>
      <c r="BFH1759" s="8"/>
      <c r="BFI1759" s="8"/>
      <c r="BFJ1759" s="8"/>
      <c r="BFK1759" s="8"/>
      <c r="BFL1759" s="8"/>
      <c r="BFM1759" s="8"/>
      <c r="BFN1759" s="8"/>
      <c r="BFO1759" s="8"/>
      <c r="BFP1759" s="8"/>
      <c r="BFQ1759" s="8"/>
      <c r="BFR1759" s="8"/>
      <c r="BFS1759" s="8"/>
      <c r="BFT1759" s="8"/>
      <c r="BFU1759" s="8"/>
      <c r="BFV1759" s="8"/>
      <c r="BFW1759" s="8"/>
      <c r="BFX1759" s="8"/>
      <c r="BFY1759" s="8"/>
      <c r="BFZ1759" s="8"/>
      <c r="BGA1759" s="8"/>
      <c r="BGB1759" s="8"/>
      <c r="BGC1759" s="8"/>
      <c r="BGD1759" s="8"/>
      <c r="BGE1759" s="8"/>
      <c r="BGF1759" s="8"/>
      <c r="BGG1759" s="8"/>
      <c r="BGH1759" s="8"/>
      <c r="BGI1759" s="8"/>
      <c r="BGJ1759" s="8"/>
      <c r="BGK1759" s="8"/>
      <c r="BGL1759" s="8"/>
      <c r="BGM1759" s="8"/>
      <c r="BGN1759" s="8"/>
      <c r="BGO1759" s="8"/>
      <c r="BGP1759" s="8"/>
      <c r="BGQ1759" s="8"/>
      <c r="BGR1759" s="8"/>
      <c r="BGS1759" s="8"/>
      <c r="BGT1759" s="8"/>
      <c r="BGU1759" s="8"/>
      <c r="BGV1759" s="8"/>
      <c r="BGW1759" s="8"/>
      <c r="BGX1759" s="8"/>
      <c r="BGY1759" s="8"/>
      <c r="BGZ1759" s="8"/>
      <c r="BHA1759" s="8"/>
      <c r="BHB1759" s="8"/>
      <c r="BHC1759" s="8"/>
      <c r="BHD1759" s="8"/>
      <c r="BHE1759" s="8"/>
      <c r="BHF1759" s="8"/>
      <c r="BHG1759" s="8"/>
      <c r="BHH1759" s="8"/>
      <c r="BHI1759" s="8"/>
      <c r="BHJ1759" s="8"/>
      <c r="BHK1759" s="8"/>
      <c r="BHL1759" s="8"/>
      <c r="BHM1759" s="8"/>
      <c r="BHN1759" s="8"/>
      <c r="BHO1759" s="8"/>
      <c r="BHP1759" s="8"/>
      <c r="BHQ1759" s="8"/>
      <c r="BHR1759" s="8"/>
      <c r="BHS1759" s="8"/>
      <c r="BHT1759" s="8"/>
      <c r="BHU1759" s="8"/>
      <c r="BHV1759" s="8"/>
      <c r="BHW1759" s="8"/>
      <c r="BHX1759" s="8"/>
      <c r="BHY1759" s="8"/>
      <c r="BHZ1759" s="8"/>
      <c r="BIA1759" s="8"/>
      <c r="BIB1759" s="8"/>
      <c r="BIC1759" s="8"/>
      <c r="BID1759" s="8"/>
      <c r="BIE1759" s="8"/>
      <c r="BIF1759" s="8"/>
      <c r="BIG1759" s="8"/>
      <c r="BIH1759" s="8"/>
      <c r="BII1759" s="8"/>
      <c r="BIJ1759" s="8"/>
      <c r="BIK1759" s="8"/>
      <c r="BIL1759" s="8"/>
      <c r="BIM1759" s="8"/>
      <c r="BIN1759" s="8"/>
      <c r="BIO1759" s="8"/>
      <c r="BIP1759" s="8"/>
      <c r="BIQ1759" s="8"/>
      <c r="BIR1759" s="8"/>
      <c r="BIS1759" s="8"/>
      <c r="BIT1759" s="8"/>
      <c r="BIU1759" s="8"/>
      <c r="BIV1759" s="8"/>
      <c r="BIW1759" s="8"/>
      <c r="BIX1759" s="8"/>
      <c r="BIY1759" s="8"/>
      <c r="BIZ1759" s="8"/>
      <c r="BJA1759" s="8"/>
      <c r="BJB1759" s="8"/>
      <c r="BJC1759" s="8"/>
      <c r="BJD1759" s="8"/>
      <c r="BJE1759" s="8"/>
      <c r="BJF1759" s="8"/>
      <c r="BJG1759" s="8"/>
      <c r="BJH1759" s="8"/>
      <c r="BJI1759" s="8"/>
      <c r="BJJ1759" s="8"/>
      <c r="BJK1759" s="8"/>
      <c r="BJL1759" s="8"/>
      <c r="BJM1759" s="8"/>
      <c r="BJN1759" s="8"/>
      <c r="BJO1759" s="8"/>
      <c r="BJP1759" s="8"/>
      <c r="BJQ1759" s="8"/>
      <c r="BJR1759" s="8"/>
      <c r="BJS1759" s="8"/>
      <c r="BJT1759" s="8"/>
      <c r="BJU1759" s="8"/>
      <c r="BJV1759" s="8"/>
      <c r="BJW1759" s="8"/>
      <c r="BJX1759" s="8"/>
      <c r="BJY1759" s="8"/>
      <c r="BJZ1759" s="8"/>
      <c r="BKA1759" s="8"/>
      <c r="BKB1759" s="8"/>
      <c r="BKC1759" s="8"/>
      <c r="BKD1759" s="8"/>
      <c r="BKE1759" s="8"/>
      <c r="BKF1759" s="8"/>
      <c r="BKG1759" s="8"/>
      <c r="BKH1759" s="8"/>
      <c r="BKI1759" s="8"/>
      <c r="BKJ1759" s="8"/>
      <c r="BKK1759" s="8"/>
      <c r="BKL1759" s="8"/>
      <c r="BKM1759" s="8"/>
      <c r="BKN1759" s="8"/>
      <c r="BKO1759" s="8"/>
      <c r="BKP1759" s="8"/>
      <c r="BKQ1759" s="8"/>
      <c r="BKR1759" s="8"/>
      <c r="BKS1759" s="8"/>
      <c r="BKT1759" s="8"/>
      <c r="BKU1759" s="8"/>
      <c r="BKV1759" s="8"/>
      <c r="BKW1759" s="8"/>
      <c r="BKX1759" s="8"/>
      <c r="BKY1759" s="8"/>
      <c r="BKZ1759" s="8"/>
      <c r="BLA1759" s="8"/>
      <c r="BLB1759" s="8"/>
      <c r="BLC1759" s="8"/>
      <c r="BLD1759" s="8"/>
      <c r="BLE1759" s="8"/>
      <c r="BLF1759" s="8"/>
      <c r="BLG1759" s="8"/>
      <c r="BLH1759" s="8"/>
      <c r="BLI1759" s="8"/>
      <c r="BLJ1759" s="8"/>
      <c r="BLK1759" s="8"/>
      <c r="BLL1759" s="8"/>
      <c r="BLM1759" s="8"/>
      <c r="BLN1759" s="8"/>
      <c r="BLO1759" s="8"/>
      <c r="BLP1759" s="8"/>
      <c r="BLQ1759" s="8"/>
      <c r="BLR1759" s="8"/>
      <c r="BLS1759" s="8"/>
      <c r="BLT1759" s="8"/>
      <c r="BLU1759" s="8"/>
      <c r="BLV1759" s="8"/>
      <c r="BLW1759" s="8"/>
      <c r="BLX1759" s="8"/>
      <c r="BLY1759" s="8"/>
      <c r="BLZ1759" s="8"/>
      <c r="BMA1759" s="8"/>
      <c r="BMB1759" s="8"/>
      <c r="BMC1759" s="8"/>
      <c r="BMD1759" s="8"/>
      <c r="BME1759" s="8"/>
      <c r="BMF1759" s="8"/>
      <c r="BMG1759" s="8"/>
      <c r="BMH1759" s="8"/>
      <c r="BMI1759" s="8"/>
      <c r="BMJ1759" s="8"/>
      <c r="BMK1759" s="8"/>
      <c r="BML1759" s="8"/>
      <c r="BMM1759" s="8"/>
      <c r="BMN1759" s="8"/>
      <c r="BMO1759" s="8"/>
      <c r="BMP1759" s="8"/>
      <c r="BMQ1759" s="8"/>
      <c r="BMR1759" s="8"/>
      <c r="BMS1759" s="8"/>
      <c r="BMT1759" s="8"/>
      <c r="BMU1759" s="8"/>
      <c r="BMV1759" s="8"/>
      <c r="BMW1759" s="8"/>
      <c r="BMX1759" s="8"/>
      <c r="BMY1759" s="8"/>
      <c r="BMZ1759" s="8"/>
      <c r="BNA1759" s="8"/>
      <c r="BNB1759" s="8"/>
      <c r="BNC1759" s="8"/>
      <c r="BND1759" s="8"/>
      <c r="BNE1759" s="8"/>
      <c r="BNF1759" s="8"/>
      <c r="BNG1759" s="8"/>
      <c r="BNH1759" s="8"/>
      <c r="BNI1759" s="8"/>
      <c r="BNJ1759" s="8"/>
      <c r="BNK1759" s="8"/>
      <c r="BNL1759" s="8"/>
      <c r="BNM1759" s="8"/>
      <c r="BNN1759" s="8"/>
      <c r="BNO1759" s="8"/>
      <c r="BNP1759" s="8"/>
      <c r="BNQ1759" s="8"/>
      <c r="BNR1759" s="8"/>
      <c r="BNS1759" s="8"/>
      <c r="BNT1759" s="8"/>
      <c r="BNU1759" s="8"/>
      <c r="BNV1759" s="8"/>
      <c r="BNW1759" s="8"/>
      <c r="BNX1759" s="8"/>
      <c r="BNY1759" s="8"/>
      <c r="BNZ1759" s="8"/>
      <c r="BOA1759" s="8"/>
      <c r="BOB1759" s="8"/>
      <c r="BOC1759" s="8"/>
      <c r="BOD1759" s="8"/>
      <c r="BOE1759" s="8"/>
      <c r="BOF1759" s="8"/>
      <c r="BOG1759" s="8"/>
      <c r="BOH1759" s="8"/>
      <c r="BOI1759" s="8"/>
      <c r="BOJ1759" s="8"/>
      <c r="BOK1759" s="8"/>
      <c r="BOL1759" s="8"/>
      <c r="BOM1759" s="8"/>
      <c r="BON1759" s="8"/>
      <c r="BOO1759" s="8"/>
      <c r="BOP1759" s="8"/>
      <c r="BOQ1759" s="8"/>
      <c r="BOR1759" s="8"/>
      <c r="BOS1759" s="8"/>
      <c r="BOT1759" s="8"/>
      <c r="BOU1759" s="8"/>
      <c r="BOV1759" s="8"/>
      <c r="BOW1759" s="8"/>
      <c r="BOX1759" s="8"/>
      <c r="BOY1759" s="8"/>
      <c r="BOZ1759" s="8"/>
      <c r="BPA1759" s="8"/>
      <c r="BPB1759" s="8"/>
      <c r="BPC1759" s="8"/>
      <c r="BPD1759" s="8"/>
      <c r="BPE1759" s="8"/>
      <c r="BPF1759" s="8"/>
      <c r="BPG1759" s="8"/>
      <c r="BPH1759" s="8"/>
      <c r="BPI1759" s="8"/>
      <c r="BPJ1759" s="8"/>
      <c r="BPK1759" s="8"/>
      <c r="BPL1759" s="8"/>
      <c r="BPM1759" s="8"/>
      <c r="BPN1759" s="8"/>
      <c r="BPO1759" s="8"/>
      <c r="BPP1759" s="8"/>
      <c r="BPQ1759" s="8"/>
      <c r="BPR1759" s="8"/>
      <c r="BPS1759" s="8"/>
      <c r="BPT1759" s="8"/>
      <c r="BPU1759" s="8"/>
      <c r="BPV1759" s="8"/>
      <c r="BPW1759" s="8"/>
      <c r="BPX1759" s="8"/>
      <c r="BPY1759" s="8"/>
      <c r="BPZ1759" s="8"/>
      <c r="BQA1759" s="8"/>
      <c r="BQB1759" s="8"/>
      <c r="BQC1759" s="8"/>
      <c r="BQD1759" s="8"/>
      <c r="BQE1759" s="8"/>
      <c r="BQF1759" s="8"/>
      <c r="BQG1759" s="8"/>
      <c r="BQH1759" s="8"/>
      <c r="BQI1759" s="8"/>
      <c r="BQJ1759" s="8"/>
      <c r="BQK1759" s="8"/>
      <c r="BQL1759" s="8"/>
      <c r="BQM1759" s="8"/>
      <c r="BQN1759" s="8"/>
      <c r="BQO1759" s="8"/>
      <c r="BQP1759" s="8"/>
      <c r="BQQ1759" s="8"/>
      <c r="BQR1759" s="8"/>
      <c r="BQS1759" s="8"/>
      <c r="BQT1759" s="8"/>
      <c r="BQU1759" s="8"/>
      <c r="BQV1759" s="8"/>
      <c r="BQW1759" s="8"/>
      <c r="BQX1759" s="8"/>
      <c r="BQY1759" s="8"/>
      <c r="BQZ1759" s="8"/>
      <c r="BRA1759" s="8"/>
      <c r="BRB1759" s="8"/>
      <c r="BRC1759" s="8"/>
      <c r="BRD1759" s="8"/>
      <c r="BRE1759" s="8"/>
      <c r="BRF1759" s="8"/>
      <c r="BRG1759" s="8"/>
      <c r="BRH1759" s="8"/>
      <c r="BRI1759" s="8"/>
      <c r="BRJ1759" s="8"/>
      <c r="BRK1759" s="8"/>
      <c r="BRL1759" s="8"/>
      <c r="BRM1759" s="8"/>
      <c r="BRN1759" s="8"/>
      <c r="BRO1759" s="8"/>
      <c r="BRP1759" s="8"/>
      <c r="BRQ1759" s="8"/>
      <c r="BRR1759" s="8"/>
      <c r="BRS1759" s="8"/>
      <c r="BRT1759" s="8"/>
      <c r="BRU1759" s="8"/>
      <c r="BRV1759" s="8"/>
      <c r="BRW1759" s="8"/>
      <c r="BRX1759" s="8"/>
      <c r="BRY1759" s="8"/>
      <c r="BRZ1759" s="8"/>
      <c r="BSA1759" s="8"/>
      <c r="BSB1759" s="8"/>
      <c r="BSC1759" s="8"/>
      <c r="BSD1759" s="8"/>
      <c r="BSE1759" s="8"/>
      <c r="BSF1759" s="8"/>
      <c r="BSG1759" s="8"/>
      <c r="BSH1759" s="8"/>
      <c r="BSI1759" s="8"/>
      <c r="BSJ1759" s="8"/>
      <c r="BSK1759" s="8"/>
      <c r="BSL1759" s="8"/>
      <c r="BSM1759" s="8"/>
      <c r="BSN1759" s="8"/>
      <c r="BSO1759" s="8"/>
      <c r="BSP1759" s="8"/>
      <c r="BSQ1759" s="8"/>
      <c r="BSR1759" s="8"/>
      <c r="BSS1759" s="8"/>
      <c r="BST1759" s="8"/>
      <c r="BSU1759" s="8"/>
      <c r="BSV1759" s="8"/>
      <c r="BSW1759" s="8"/>
      <c r="BSX1759" s="8"/>
      <c r="BSY1759" s="8"/>
      <c r="BSZ1759" s="8"/>
      <c r="BTA1759" s="8"/>
      <c r="BTB1759" s="8"/>
      <c r="BTC1759" s="8"/>
      <c r="BTD1759" s="8"/>
      <c r="BTE1759" s="8"/>
      <c r="BTF1759" s="8"/>
      <c r="BTG1759" s="8"/>
      <c r="BTH1759" s="8"/>
      <c r="BTI1759" s="8"/>
      <c r="BTJ1759" s="8"/>
      <c r="BTK1759" s="8"/>
      <c r="BTL1759" s="8"/>
      <c r="BTM1759" s="8"/>
      <c r="BTN1759" s="8"/>
      <c r="BTO1759" s="8"/>
      <c r="BTP1759" s="8"/>
      <c r="BTQ1759" s="8"/>
      <c r="BTR1759" s="8"/>
      <c r="BTS1759" s="8"/>
      <c r="BTT1759" s="8"/>
      <c r="BTU1759" s="8"/>
      <c r="BTV1759" s="8"/>
      <c r="BTW1759" s="8"/>
      <c r="BTX1759" s="8"/>
      <c r="BTY1759" s="8"/>
      <c r="BTZ1759" s="8"/>
      <c r="BUA1759" s="8"/>
      <c r="BUB1759" s="8"/>
      <c r="BUC1759" s="8"/>
      <c r="BUD1759" s="8"/>
      <c r="BUE1759" s="8"/>
      <c r="BUF1759" s="8"/>
      <c r="BUG1759" s="8"/>
      <c r="BUH1759" s="8"/>
      <c r="BUI1759" s="8"/>
      <c r="BUJ1759" s="8"/>
      <c r="BUK1759" s="8"/>
      <c r="BUL1759" s="8"/>
      <c r="BUM1759" s="8"/>
      <c r="BUN1759" s="8"/>
      <c r="BUO1759" s="8"/>
      <c r="BUP1759" s="8"/>
      <c r="BUQ1759" s="8"/>
      <c r="BUR1759" s="8"/>
      <c r="BUS1759" s="8"/>
      <c r="BUT1759" s="8"/>
      <c r="BUU1759" s="8"/>
      <c r="BUV1759" s="8"/>
      <c r="BUW1759" s="8"/>
      <c r="BUX1759" s="8"/>
      <c r="BUY1759" s="8"/>
      <c r="BUZ1759" s="8"/>
      <c r="BVA1759" s="8"/>
      <c r="BVB1759" s="8"/>
      <c r="BVC1759" s="8"/>
      <c r="BVD1759" s="8"/>
      <c r="BVE1759" s="8"/>
      <c r="BVF1759" s="8"/>
      <c r="BVG1759" s="8"/>
      <c r="BVH1759" s="8"/>
      <c r="BVI1759" s="8"/>
      <c r="BVJ1759" s="8"/>
      <c r="BVK1759" s="8"/>
      <c r="BVL1759" s="8"/>
      <c r="BVM1759" s="8"/>
      <c r="BVN1759" s="8"/>
      <c r="BVO1759" s="8"/>
      <c r="BVP1759" s="8"/>
      <c r="BVQ1759" s="8"/>
      <c r="BVR1759" s="8"/>
      <c r="BVS1759" s="8"/>
      <c r="BVT1759" s="8"/>
      <c r="BVU1759" s="8"/>
      <c r="BVV1759" s="8"/>
      <c r="BVW1759" s="8"/>
      <c r="BVX1759" s="8"/>
      <c r="BVY1759" s="8"/>
      <c r="BVZ1759" s="8"/>
      <c r="BWA1759" s="8"/>
      <c r="BWB1759" s="8"/>
      <c r="BWC1759" s="8"/>
      <c r="BWD1759" s="8"/>
      <c r="BWE1759" s="8"/>
      <c r="BWF1759" s="8"/>
      <c r="BWG1759" s="8"/>
      <c r="BWH1759" s="8"/>
      <c r="BWI1759" s="8"/>
      <c r="BWJ1759" s="8"/>
      <c r="BWK1759" s="8"/>
      <c r="BWL1759" s="8"/>
      <c r="BWM1759" s="8"/>
      <c r="BWN1759" s="8"/>
      <c r="BWO1759" s="8"/>
      <c r="BWP1759" s="8"/>
      <c r="BWQ1759" s="8"/>
      <c r="BWR1759" s="8"/>
      <c r="BWS1759" s="8"/>
      <c r="BWT1759" s="8"/>
      <c r="BWU1759" s="8"/>
      <c r="BWV1759" s="8"/>
      <c r="BWW1759" s="8"/>
      <c r="BWX1759" s="8"/>
      <c r="BWY1759" s="8"/>
      <c r="BWZ1759" s="8"/>
      <c r="BXA1759" s="8"/>
      <c r="BXB1759" s="8"/>
      <c r="BXC1759" s="8"/>
      <c r="BXD1759" s="8"/>
      <c r="BXE1759" s="8"/>
      <c r="BXF1759" s="8"/>
      <c r="BXG1759" s="8"/>
      <c r="BXH1759" s="8"/>
      <c r="BXI1759" s="8"/>
      <c r="BXJ1759" s="8"/>
      <c r="BXK1759" s="8"/>
      <c r="BXL1759" s="8"/>
      <c r="BXM1759" s="8"/>
      <c r="BXN1759" s="8"/>
      <c r="BXO1759" s="8"/>
      <c r="BXP1759" s="8"/>
      <c r="BXQ1759" s="8"/>
      <c r="BXR1759" s="8"/>
      <c r="BXS1759" s="8"/>
      <c r="BXT1759" s="8"/>
      <c r="BXU1759" s="8"/>
      <c r="BXV1759" s="8"/>
      <c r="BXW1759" s="8"/>
      <c r="BXX1759" s="8"/>
      <c r="BXY1759" s="8"/>
      <c r="BXZ1759" s="8"/>
      <c r="BYA1759" s="8"/>
      <c r="BYB1759" s="8"/>
      <c r="BYC1759" s="8"/>
      <c r="BYD1759" s="8"/>
      <c r="BYE1759" s="8"/>
      <c r="BYF1759" s="8"/>
      <c r="BYG1759" s="8"/>
      <c r="BYH1759" s="8"/>
      <c r="BYI1759" s="8"/>
      <c r="BYJ1759" s="8"/>
      <c r="BYK1759" s="8"/>
      <c r="BYL1759" s="8"/>
      <c r="BYM1759" s="8"/>
      <c r="BYN1759" s="8"/>
      <c r="BYO1759" s="8"/>
      <c r="BYP1759" s="8"/>
      <c r="BYQ1759" s="8"/>
      <c r="BYR1759" s="8"/>
      <c r="BYS1759" s="8"/>
      <c r="BYT1759" s="8"/>
      <c r="BYU1759" s="8"/>
      <c r="BYV1759" s="8"/>
      <c r="BYW1759" s="8"/>
      <c r="BYX1759" s="8"/>
      <c r="BYY1759" s="8"/>
      <c r="BYZ1759" s="8"/>
      <c r="BZA1759" s="8"/>
      <c r="BZB1759" s="8"/>
      <c r="BZC1759" s="8"/>
      <c r="BZD1759" s="8"/>
      <c r="BZE1759" s="8"/>
      <c r="BZF1759" s="8"/>
      <c r="BZG1759" s="8"/>
      <c r="BZH1759" s="8"/>
      <c r="BZI1759" s="8"/>
      <c r="BZJ1759" s="8"/>
      <c r="BZK1759" s="8"/>
      <c r="BZL1759" s="8"/>
      <c r="BZM1759" s="8"/>
      <c r="BZN1759" s="8"/>
      <c r="BZO1759" s="8"/>
      <c r="BZP1759" s="8"/>
      <c r="BZQ1759" s="8"/>
      <c r="BZR1759" s="8"/>
      <c r="BZS1759" s="8"/>
      <c r="BZT1759" s="8"/>
      <c r="BZU1759" s="8"/>
      <c r="BZV1759" s="8"/>
      <c r="BZW1759" s="8"/>
      <c r="BZX1759" s="8"/>
      <c r="BZY1759" s="8"/>
      <c r="BZZ1759" s="8"/>
      <c r="CAA1759" s="8"/>
      <c r="CAB1759" s="8"/>
      <c r="CAC1759" s="8"/>
      <c r="CAD1759" s="8"/>
      <c r="CAE1759" s="8"/>
      <c r="CAF1759" s="8"/>
      <c r="CAG1759" s="8"/>
      <c r="CAH1759" s="8"/>
      <c r="CAI1759" s="8"/>
      <c r="CAJ1759" s="8"/>
      <c r="CAK1759" s="8"/>
      <c r="CAL1759" s="8"/>
      <c r="CAM1759" s="8"/>
      <c r="CAN1759" s="8"/>
      <c r="CAO1759" s="8"/>
      <c r="CAP1759" s="8"/>
      <c r="CAQ1759" s="8"/>
      <c r="CAR1759" s="8"/>
      <c r="CAS1759" s="8"/>
      <c r="CAT1759" s="8"/>
      <c r="CAU1759" s="8"/>
      <c r="CAV1759" s="8"/>
      <c r="CAW1759" s="8"/>
      <c r="CAX1759" s="8"/>
      <c r="CAY1759" s="8"/>
      <c r="CAZ1759" s="8"/>
      <c r="CBA1759" s="8"/>
      <c r="CBB1759" s="8"/>
      <c r="CBC1759" s="8"/>
      <c r="CBD1759" s="8"/>
      <c r="CBE1759" s="8"/>
      <c r="CBF1759" s="8"/>
      <c r="CBG1759" s="8"/>
      <c r="CBH1759" s="8"/>
      <c r="CBI1759" s="8"/>
      <c r="CBJ1759" s="8"/>
      <c r="CBK1759" s="8"/>
      <c r="CBL1759" s="8"/>
      <c r="CBM1759" s="8"/>
      <c r="CBN1759" s="8"/>
      <c r="CBO1759" s="8"/>
      <c r="CBP1759" s="8"/>
      <c r="CBQ1759" s="8"/>
      <c r="CBR1759" s="8"/>
      <c r="CBS1759" s="8"/>
      <c r="CBT1759" s="8"/>
      <c r="CBU1759" s="8"/>
      <c r="CBV1759" s="8"/>
      <c r="CBW1759" s="8"/>
      <c r="CBX1759" s="8"/>
      <c r="CBY1759" s="8"/>
      <c r="CBZ1759" s="8"/>
      <c r="CCA1759" s="8"/>
      <c r="CCB1759" s="8"/>
      <c r="CCC1759" s="8"/>
      <c r="CCD1759" s="8"/>
      <c r="CCE1759" s="8"/>
      <c r="CCF1759" s="8"/>
      <c r="CCG1759" s="8"/>
      <c r="CCH1759" s="8"/>
      <c r="CCI1759" s="8"/>
      <c r="CCJ1759" s="8"/>
      <c r="CCK1759" s="8"/>
      <c r="CCL1759" s="8"/>
      <c r="CCM1759" s="8"/>
      <c r="CCN1759" s="8"/>
      <c r="CCO1759" s="8"/>
      <c r="CCP1759" s="8"/>
      <c r="CCQ1759" s="8"/>
      <c r="CCR1759" s="8"/>
      <c r="CCS1759" s="8"/>
      <c r="CCT1759" s="8"/>
      <c r="CCU1759" s="8"/>
      <c r="CCV1759" s="8"/>
      <c r="CCW1759" s="8"/>
      <c r="CCX1759" s="8"/>
      <c r="CCY1759" s="8"/>
      <c r="CCZ1759" s="8"/>
      <c r="CDA1759" s="8"/>
      <c r="CDB1759" s="8"/>
      <c r="CDC1759" s="8"/>
      <c r="CDD1759" s="8"/>
      <c r="CDE1759" s="8"/>
      <c r="CDF1759" s="8"/>
      <c r="CDG1759" s="8"/>
      <c r="CDH1759" s="8"/>
      <c r="CDI1759" s="8"/>
      <c r="CDJ1759" s="8"/>
      <c r="CDK1759" s="8"/>
      <c r="CDL1759" s="8"/>
      <c r="CDM1759" s="8"/>
      <c r="CDN1759" s="8"/>
      <c r="CDO1759" s="8"/>
      <c r="CDP1759" s="8"/>
      <c r="CDQ1759" s="8"/>
      <c r="CDR1759" s="8"/>
      <c r="CDS1759" s="8"/>
      <c r="CDT1759" s="8"/>
      <c r="CDU1759" s="8"/>
      <c r="CDV1759" s="8"/>
      <c r="CDW1759" s="8"/>
      <c r="CDX1759" s="8"/>
      <c r="CDY1759" s="8"/>
      <c r="CDZ1759" s="8"/>
      <c r="CEA1759" s="8"/>
      <c r="CEB1759" s="8"/>
      <c r="CEC1759" s="8"/>
      <c r="CED1759" s="8"/>
      <c r="CEE1759" s="8"/>
      <c r="CEF1759" s="8"/>
      <c r="CEG1759" s="8"/>
      <c r="CEH1759" s="8"/>
      <c r="CEI1759" s="8"/>
      <c r="CEJ1759" s="8"/>
      <c r="CEK1759" s="8"/>
      <c r="CEL1759" s="8"/>
      <c r="CEM1759" s="8"/>
      <c r="CEN1759" s="8"/>
      <c r="CEO1759" s="8"/>
      <c r="CEP1759" s="8"/>
      <c r="CEQ1759" s="8"/>
      <c r="CER1759" s="8"/>
      <c r="CES1759" s="8"/>
      <c r="CET1759" s="8"/>
      <c r="CEU1759" s="8"/>
      <c r="CEV1759" s="8"/>
      <c r="CEW1759" s="8"/>
      <c r="CEX1759" s="8"/>
      <c r="CEY1759" s="8"/>
      <c r="CEZ1759" s="8"/>
      <c r="CFA1759" s="8"/>
      <c r="CFB1759" s="8"/>
      <c r="CFC1759" s="8"/>
      <c r="CFD1759" s="8"/>
      <c r="CFE1759" s="8"/>
      <c r="CFF1759" s="8"/>
      <c r="CFG1759" s="8"/>
      <c r="CFH1759" s="8"/>
      <c r="CFI1759" s="8"/>
      <c r="CFJ1759" s="8"/>
      <c r="CFK1759" s="8"/>
      <c r="CFL1759" s="8"/>
      <c r="CFM1759" s="8"/>
      <c r="CFN1759" s="8"/>
      <c r="CFO1759" s="8"/>
      <c r="CFP1759" s="8"/>
      <c r="CFQ1759" s="8"/>
      <c r="CFR1759" s="8"/>
      <c r="CFS1759" s="8"/>
      <c r="CFT1759" s="8"/>
      <c r="CFU1759" s="8"/>
      <c r="CFV1759" s="8"/>
      <c r="CFW1759" s="8"/>
      <c r="CFX1759" s="8"/>
      <c r="CFY1759" s="8"/>
      <c r="CFZ1759" s="8"/>
      <c r="CGA1759" s="8"/>
      <c r="CGB1759" s="8"/>
      <c r="CGC1759" s="8"/>
      <c r="CGD1759" s="8"/>
      <c r="CGE1759" s="8"/>
      <c r="CGF1759" s="8"/>
      <c r="CGG1759" s="8"/>
      <c r="CGH1759" s="8"/>
      <c r="CGI1759" s="8"/>
      <c r="CGJ1759" s="8"/>
      <c r="CGK1759" s="8"/>
      <c r="CGL1759" s="8"/>
      <c r="CGM1759" s="8"/>
      <c r="CGN1759" s="8"/>
      <c r="CGO1759" s="8"/>
      <c r="CGP1759" s="8"/>
      <c r="CGQ1759" s="8"/>
      <c r="CGR1759" s="8"/>
      <c r="CGS1759" s="8"/>
      <c r="CGT1759" s="8"/>
      <c r="CGU1759" s="8"/>
      <c r="CGV1759" s="8"/>
      <c r="CGW1759" s="8"/>
      <c r="CGX1759" s="8"/>
      <c r="CGY1759" s="8"/>
      <c r="CGZ1759" s="8"/>
      <c r="CHA1759" s="8"/>
      <c r="CHB1759" s="8"/>
      <c r="CHC1759" s="8"/>
      <c r="CHD1759" s="8"/>
      <c r="CHE1759" s="8"/>
      <c r="CHF1759" s="8"/>
      <c r="CHG1759" s="8"/>
      <c r="CHH1759" s="8"/>
      <c r="CHI1759" s="8"/>
      <c r="CHJ1759" s="8"/>
      <c r="CHK1759" s="8"/>
      <c r="CHL1759" s="8"/>
      <c r="CHM1759" s="8"/>
      <c r="CHN1759" s="8"/>
      <c r="CHO1759" s="8"/>
      <c r="CHP1759" s="8"/>
      <c r="CHQ1759" s="8"/>
      <c r="CHR1759" s="8"/>
      <c r="CHS1759" s="8"/>
      <c r="CHT1759" s="8"/>
      <c r="CHU1759" s="8"/>
      <c r="CHV1759" s="8"/>
      <c r="CHW1759" s="8"/>
      <c r="CHX1759" s="8"/>
      <c r="CHY1759" s="8"/>
      <c r="CHZ1759" s="8"/>
      <c r="CIA1759" s="8"/>
      <c r="CIB1759" s="8"/>
      <c r="CIC1759" s="8"/>
      <c r="CID1759" s="8"/>
      <c r="CIE1759" s="8"/>
      <c r="CIF1759" s="8"/>
      <c r="CIG1759" s="8"/>
      <c r="CIH1759" s="8"/>
      <c r="CII1759" s="8"/>
      <c r="CIJ1759" s="8"/>
      <c r="CIK1759" s="8"/>
      <c r="CIL1759" s="8"/>
      <c r="CIM1759" s="8"/>
      <c r="CIN1759" s="8"/>
      <c r="CIO1759" s="8"/>
      <c r="CIP1759" s="8"/>
      <c r="CIQ1759" s="8"/>
      <c r="CIR1759" s="8"/>
      <c r="CIS1759" s="8"/>
      <c r="CIT1759" s="8"/>
      <c r="CIU1759" s="8"/>
      <c r="CIV1759" s="8"/>
      <c r="CIW1759" s="8"/>
      <c r="CIX1759" s="8"/>
      <c r="CIY1759" s="8"/>
      <c r="CIZ1759" s="8"/>
      <c r="CJA1759" s="8"/>
      <c r="CJB1759" s="8"/>
      <c r="CJC1759" s="8"/>
      <c r="CJD1759" s="8"/>
      <c r="CJE1759" s="8"/>
      <c r="CJF1759" s="8"/>
      <c r="CJG1759" s="8"/>
      <c r="CJH1759" s="8"/>
      <c r="CJI1759" s="8"/>
      <c r="CJJ1759" s="8"/>
      <c r="CJK1759" s="8"/>
      <c r="CJL1759" s="8"/>
      <c r="CJM1759" s="8"/>
      <c r="CJN1759" s="8"/>
      <c r="CJO1759" s="8"/>
      <c r="CJP1759" s="8"/>
      <c r="CJQ1759" s="8"/>
      <c r="CJR1759" s="8"/>
      <c r="CJS1759" s="8"/>
      <c r="CJT1759" s="8"/>
      <c r="CJU1759" s="8"/>
      <c r="CJV1759" s="8"/>
      <c r="CJW1759" s="8"/>
      <c r="CJX1759" s="8"/>
      <c r="CJY1759" s="8"/>
      <c r="CJZ1759" s="8"/>
      <c r="CKA1759" s="8"/>
      <c r="CKB1759" s="8"/>
      <c r="CKC1759" s="8"/>
      <c r="CKD1759" s="8"/>
      <c r="CKE1759" s="8"/>
      <c r="CKF1759" s="8"/>
      <c r="CKG1759" s="8"/>
      <c r="CKH1759" s="8"/>
      <c r="CKI1759" s="8"/>
      <c r="CKJ1759" s="8"/>
      <c r="CKK1759" s="8"/>
      <c r="CKL1759" s="8"/>
      <c r="CKM1759" s="8"/>
      <c r="CKN1759" s="8"/>
      <c r="CKO1759" s="8"/>
      <c r="CKP1759" s="8"/>
      <c r="CKQ1759" s="8"/>
      <c r="CKR1759" s="8"/>
      <c r="CKS1759" s="8"/>
      <c r="CKT1759" s="8"/>
      <c r="CKU1759" s="8"/>
      <c r="CKV1759" s="8"/>
      <c r="CKW1759" s="8"/>
      <c r="CKX1759" s="8"/>
      <c r="CKY1759" s="8"/>
      <c r="CKZ1759" s="8"/>
      <c r="CLA1759" s="8"/>
      <c r="CLB1759" s="8"/>
      <c r="CLC1759" s="8"/>
      <c r="CLD1759" s="8"/>
      <c r="CLE1759" s="8"/>
      <c r="CLF1759" s="8"/>
      <c r="CLG1759" s="8"/>
      <c r="CLH1759" s="8"/>
      <c r="CLI1759" s="8"/>
      <c r="CLJ1759" s="8"/>
      <c r="CLK1759" s="8"/>
      <c r="CLL1759" s="8"/>
      <c r="CLM1759" s="8"/>
      <c r="CLN1759" s="8"/>
      <c r="CLO1759" s="8"/>
      <c r="CLP1759" s="8"/>
      <c r="CLQ1759" s="8"/>
      <c r="CLR1759" s="8"/>
      <c r="CLS1759" s="8"/>
      <c r="CLT1759" s="8"/>
      <c r="CLU1759" s="8"/>
      <c r="CLV1759" s="8"/>
      <c r="CLW1759" s="8"/>
      <c r="CLX1759" s="8"/>
      <c r="CLY1759" s="8"/>
      <c r="CLZ1759" s="8"/>
      <c r="CMA1759" s="8"/>
      <c r="CMB1759" s="8"/>
      <c r="CMC1759" s="8"/>
      <c r="CMD1759" s="8"/>
      <c r="CME1759" s="8"/>
      <c r="CMF1759" s="8"/>
      <c r="CMG1759" s="8"/>
      <c r="CMH1759" s="8"/>
      <c r="CMI1759" s="8"/>
      <c r="CMJ1759" s="8"/>
      <c r="CMK1759" s="8"/>
      <c r="CML1759" s="8"/>
      <c r="CMM1759" s="8"/>
      <c r="CMN1759" s="8"/>
      <c r="CMO1759" s="8"/>
      <c r="CMP1759" s="8"/>
      <c r="CMQ1759" s="8"/>
      <c r="CMR1759" s="8"/>
      <c r="CMS1759" s="8"/>
      <c r="CMT1759" s="8"/>
      <c r="CMU1759" s="8"/>
      <c r="CMV1759" s="8"/>
      <c r="CMW1759" s="8"/>
      <c r="CMX1759" s="8"/>
      <c r="CMY1759" s="8"/>
      <c r="CMZ1759" s="8"/>
      <c r="CNA1759" s="8"/>
      <c r="CNB1759" s="8"/>
      <c r="CNC1759" s="8"/>
      <c r="CND1759" s="8"/>
      <c r="CNE1759" s="8"/>
      <c r="CNF1759" s="8"/>
      <c r="CNG1759" s="8"/>
      <c r="CNH1759" s="8"/>
      <c r="CNI1759" s="8"/>
      <c r="CNJ1759" s="8"/>
      <c r="CNK1759" s="8"/>
      <c r="CNL1759" s="8"/>
      <c r="CNM1759" s="8"/>
      <c r="CNN1759" s="8"/>
      <c r="CNO1759" s="8"/>
      <c r="CNP1759" s="8"/>
      <c r="CNQ1759" s="8"/>
      <c r="CNR1759" s="8"/>
      <c r="CNS1759" s="8"/>
      <c r="CNT1759" s="8"/>
      <c r="CNU1759" s="8"/>
      <c r="CNV1759" s="8"/>
      <c r="CNW1759" s="8"/>
      <c r="CNX1759" s="8"/>
      <c r="CNY1759" s="8"/>
      <c r="CNZ1759" s="8"/>
      <c r="COA1759" s="8"/>
      <c r="COB1759" s="8"/>
      <c r="COC1759" s="8"/>
      <c r="COD1759" s="8"/>
      <c r="COE1759" s="8"/>
      <c r="COF1759" s="8"/>
      <c r="COG1759" s="8"/>
      <c r="COH1759" s="8"/>
      <c r="COI1759" s="8"/>
      <c r="COJ1759" s="8"/>
      <c r="COK1759" s="8"/>
      <c r="COL1759" s="8"/>
      <c r="COM1759" s="8"/>
      <c r="CON1759" s="8"/>
      <c r="COO1759" s="8"/>
      <c r="COP1759" s="8"/>
      <c r="COQ1759" s="8"/>
      <c r="COR1759" s="8"/>
      <c r="COS1759" s="8"/>
      <c r="COT1759" s="8"/>
      <c r="COU1759" s="8"/>
      <c r="COV1759" s="8"/>
      <c r="COW1759" s="8"/>
      <c r="COX1759" s="8"/>
      <c r="COY1759" s="8"/>
      <c r="COZ1759" s="8"/>
      <c r="CPA1759" s="8"/>
      <c r="CPB1759" s="8"/>
      <c r="CPC1759" s="8"/>
      <c r="CPD1759" s="8"/>
      <c r="CPE1759" s="8"/>
      <c r="CPF1759" s="8"/>
      <c r="CPG1759" s="8"/>
      <c r="CPH1759" s="8"/>
      <c r="CPI1759" s="8"/>
      <c r="CPJ1759" s="8"/>
      <c r="CPK1759" s="8"/>
      <c r="CPL1759" s="8"/>
      <c r="CPM1759" s="8"/>
      <c r="CPN1759" s="8"/>
      <c r="CPO1759" s="8"/>
      <c r="CPP1759" s="8"/>
      <c r="CPQ1759" s="8"/>
      <c r="CPR1759" s="8"/>
      <c r="CPS1759" s="8"/>
      <c r="CPT1759" s="8"/>
      <c r="CPU1759" s="8"/>
      <c r="CPV1759" s="8"/>
      <c r="CPW1759" s="8"/>
      <c r="CPX1759" s="8"/>
      <c r="CPY1759" s="8"/>
      <c r="CPZ1759" s="8"/>
      <c r="CQA1759" s="8"/>
      <c r="CQB1759" s="8"/>
      <c r="CQC1759" s="8"/>
      <c r="CQD1759" s="8"/>
      <c r="CQE1759" s="8"/>
      <c r="CQF1759" s="8"/>
      <c r="CQG1759" s="8"/>
      <c r="CQH1759" s="8"/>
      <c r="CQI1759" s="8"/>
      <c r="CQJ1759" s="8"/>
      <c r="CQK1759" s="8"/>
      <c r="CQL1759" s="8"/>
      <c r="CQM1759" s="8"/>
      <c r="CQN1759" s="8"/>
      <c r="CQO1759" s="8"/>
      <c r="CQP1759" s="8"/>
      <c r="CQQ1759" s="8"/>
      <c r="CQR1759" s="8"/>
      <c r="CQS1759" s="8"/>
      <c r="CQT1759" s="8"/>
      <c r="CQU1759" s="8"/>
      <c r="CQV1759" s="8"/>
      <c r="CQW1759" s="8"/>
      <c r="CQX1759" s="8"/>
      <c r="CQY1759" s="8"/>
      <c r="CQZ1759" s="8"/>
      <c r="CRA1759" s="8"/>
      <c r="CRB1759" s="8"/>
      <c r="CRC1759" s="8"/>
      <c r="CRD1759" s="8"/>
      <c r="CRE1759" s="8"/>
      <c r="CRF1759" s="8"/>
      <c r="CRG1759" s="8"/>
      <c r="CRH1759" s="8"/>
      <c r="CRI1759" s="8"/>
      <c r="CRJ1759" s="8"/>
      <c r="CRK1759" s="8"/>
      <c r="CRL1759" s="8"/>
      <c r="CRM1759" s="8"/>
      <c r="CRN1759" s="8"/>
      <c r="CRO1759" s="8"/>
      <c r="CRP1759" s="8"/>
      <c r="CRQ1759" s="8"/>
      <c r="CRR1759" s="8"/>
      <c r="CRS1759" s="8"/>
      <c r="CRT1759" s="8"/>
      <c r="CRU1759" s="8"/>
      <c r="CRV1759" s="8"/>
      <c r="CRW1759" s="8"/>
      <c r="CRX1759" s="8"/>
      <c r="CRY1759" s="8"/>
      <c r="CRZ1759" s="8"/>
      <c r="CSA1759" s="8"/>
      <c r="CSB1759" s="8"/>
      <c r="CSC1759" s="8"/>
      <c r="CSD1759" s="8"/>
      <c r="CSE1759" s="8"/>
      <c r="CSF1759" s="8"/>
      <c r="CSG1759" s="8"/>
      <c r="CSH1759" s="8"/>
      <c r="CSI1759" s="8"/>
      <c r="CSJ1759" s="8"/>
      <c r="CSK1759" s="8"/>
      <c r="CSL1759" s="8"/>
      <c r="CSM1759" s="8"/>
      <c r="CSN1759" s="8"/>
      <c r="CSO1759" s="8"/>
      <c r="CSP1759" s="8"/>
      <c r="CSQ1759" s="8"/>
      <c r="CSR1759" s="8"/>
      <c r="CSS1759" s="8"/>
      <c r="CST1759" s="8"/>
      <c r="CSU1759" s="8"/>
      <c r="CSV1759" s="8"/>
      <c r="CSW1759" s="8"/>
      <c r="CSX1759" s="8"/>
      <c r="CSY1759" s="8"/>
      <c r="CSZ1759" s="8"/>
      <c r="CTA1759" s="8"/>
      <c r="CTB1759" s="8"/>
      <c r="CTC1759" s="8"/>
      <c r="CTD1759" s="8"/>
      <c r="CTE1759" s="8"/>
      <c r="CTF1759" s="8"/>
      <c r="CTG1759" s="8"/>
      <c r="CTH1759" s="8"/>
      <c r="CTI1759" s="8"/>
      <c r="CTJ1759" s="8"/>
      <c r="CTK1759" s="8"/>
      <c r="CTL1759" s="8"/>
      <c r="CTM1759" s="8"/>
      <c r="CTN1759" s="8"/>
      <c r="CTO1759" s="8"/>
      <c r="CTP1759" s="8"/>
      <c r="CTQ1759" s="8"/>
      <c r="CTR1759" s="8"/>
      <c r="CTS1759" s="8"/>
      <c r="CTT1759" s="8"/>
      <c r="CTU1759" s="8"/>
      <c r="CTV1759" s="8"/>
      <c r="CTW1759" s="8"/>
      <c r="CTX1759" s="8"/>
      <c r="CTY1759" s="8"/>
      <c r="CTZ1759" s="8"/>
      <c r="CUA1759" s="8"/>
      <c r="CUB1759" s="8"/>
      <c r="CUC1759" s="8"/>
      <c r="CUD1759" s="8"/>
      <c r="CUE1759" s="8"/>
      <c r="CUF1759" s="8"/>
      <c r="CUG1759" s="8"/>
      <c r="CUH1759" s="8"/>
      <c r="CUI1759" s="8"/>
      <c r="CUJ1759" s="8"/>
      <c r="CUK1759" s="8"/>
      <c r="CUL1759" s="8"/>
      <c r="CUM1759" s="8"/>
      <c r="CUN1759" s="8"/>
      <c r="CUO1759" s="8"/>
      <c r="CUP1759" s="8"/>
      <c r="CUQ1759" s="8"/>
      <c r="CUR1759" s="8"/>
      <c r="CUS1759" s="8"/>
      <c r="CUT1759" s="8"/>
      <c r="CUU1759" s="8"/>
      <c r="CUV1759" s="8"/>
      <c r="CUW1759" s="8"/>
      <c r="CUX1759" s="8"/>
      <c r="CUY1759" s="8"/>
      <c r="CUZ1759" s="8"/>
      <c r="CVA1759" s="8"/>
      <c r="CVB1759" s="8"/>
      <c r="CVC1759" s="8"/>
      <c r="CVD1759" s="8"/>
      <c r="CVE1759" s="8"/>
      <c r="CVF1759" s="8"/>
      <c r="CVG1759" s="8"/>
      <c r="CVH1759" s="8"/>
      <c r="CVI1759" s="8"/>
      <c r="CVJ1759" s="8"/>
      <c r="CVK1759" s="8"/>
      <c r="CVL1759" s="8"/>
      <c r="CVM1759" s="8"/>
      <c r="CVN1759" s="8"/>
      <c r="CVO1759" s="8"/>
      <c r="CVP1759" s="8"/>
      <c r="CVQ1759" s="8"/>
      <c r="CVR1759" s="8"/>
      <c r="CVS1759" s="8"/>
      <c r="CVT1759" s="8"/>
      <c r="CVU1759" s="8"/>
      <c r="CVV1759" s="8"/>
      <c r="CVW1759" s="8"/>
      <c r="CVX1759" s="8"/>
      <c r="CVY1759" s="8"/>
      <c r="CVZ1759" s="8"/>
      <c r="CWA1759" s="8"/>
      <c r="CWB1759" s="8"/>
      <c r="CWC1759" s="8"/>
      <c r="CWD1759" s="8"/>
      <c r="CWE1759" s="8"/>
      <c r="CWF1759" s="8"/>
      <c r="CWG1759" s="8"/>
      <c r="CWH1759" s="8"/>
      <c r="CWI1759" s="8"/>
      <c r="CWJ1759" s="8"/>
      <c r="CWK1759" s="8"/>
      <c r="CWL1759" s="8"/>
      <c r="CWM1759" s="8"/>
      <c r="CWN1759" s="8"/>
      <c r="CWO1759" s="8"/>
      <c r="CWP1759" s="8"/>
      <c r="CWQ1759" s="8"/>
      <c r="CWR1759" s="8"/>
      <c r="CWS1759" s="8"/>
      <c r="CWT1759" s="8"/>
      <c r="CWU1759" s="8"/>
      <c r="CWV1759" s="8"/>
      <c r="CWW1759" s="8"/>
      <c r="CWX1759" s="8"/>
      <c r="CWY1759" s="8"/>
      <c r="CWZ1759" s="8"/>
      <c r="CXA1759" s="8"/>
      <c r="CXB1759" s="8"/>
      <c r="CXC1759" s="8"/>
      <c r="CXD1759" s="8"/>
      <c r="CXE1759" s="8"/>
      <c r="CXF1759" s="8"/>
      <c r="CXG1759" s="8"/>
      <c r="CXH1759" s="8"/>
      <c r="CXI1759" s="8"/>
      <c r="CXJ1759" s="8"/>
      <c r="CXK1759" s="8"/>
      <c r="CXL1759" s="8"/>
      <c r="CXM1759" s="8"/>
      <c r="CXN1759" s="8"/>
      <c r="CXO1759" s="8"/>
      <c r="CXP1759" s="8"/>
      <c r="CXQ1759" s="8"/>
      <c r="CXR1759" s="8"/>
      <c r="CXS1759" s="8"/>
      <c r="CXT1759" s="8"/>
      <c r="CXU1759" s="8"/>
      <c r="CXV1759" s="8"/>
      <c r="CXW1759" s="8"/>
      <c r="CXX1759" s="8"/>
      <c r="CXY1759" s="8"/>
      <c r="CXZ1759" s="8"/>
      <c r="CYA1759" s="8"/>
      <c r="CYB1759" s="8"/>
      <c r="CYC1759" s="8"/>
      <c r="CYD1759" s="8"/>
      <c r="CYE1759" s="8"/>
      <c r="CYF1759" s="8"/>
      <c r="CYG1759" s="8"/>
      <c r="CYH1759" s="8"/>
      <c r="CYI1759" s="8"/>
      <c r="CYJ1759" s="8"/>
      <c r="CYK1759" s="8"/>
      <c r="CYL1759" s="8"/>
      <c r="CYM1759" s="8"/>
      <c r="CYN1759" s="8"/>
      <c r="CYO1759" s="8"/>
      <c r="CYP1759" s="8"/>
      <c r="CYQ1759" s="8"/>
      <c r="CYR1759" s="8"/>
      <c r="CYS1759" s="8"/>
      <c r="CYT1759" s="8"/>
      <c r="CYU1759" s="8"/>
      <c r="CYV1759" s="8"/>
      <c r="CYW1759" s="8"/>
      <c r="CYX1759" s="8"/>
      <c r="CYY1759" s="8"/>
      <c r="CYZ1759" s="8"/>
      <c r="CZA1759" s="8"/>
      <c r="CZB1759" s="8"/>
      <c r="CZC1759" s="8"/>
      <c r="CZD1759" s="8"/>
      <c r="CZE1759" s="8"/>
      <c r="CZF1759" s="8"/>
      <c r="CZG1759" s="8"/>
      <c r="CZH1759" s="8"/>
      <c r="CZI1759" s="8"/>
      <c r="CZJ1759" s="8"/>
      <c r="CZK1759" s="8"/>
      <c r="CZL1759" s="8"/>
      <c r="CZM1759" s="8"/>
      <c r="CZN1759" s="8"/>
      <c r="CZO1759" s="8"/>
      <c r="CZP1759" s="8"/>
      <c r="CZQ1759" s="8"/>
      <c r="CZR1759" s="8"/>
      <c r="CZS1759" s="8"/>
      <c r="CZT1759" s="8"/>
      <c r="CZU1759" s="8"/>
      <c r="CZV1759" s="8"/>
      <c r="CZW1759" s="8"/>
      <c r="CZX1759" s="8"/>
      <c r="CZY1759" s="8"/>
      <c r="CZZ1759" s="8"/>
      <c r="DAA1759" s="8"/>
      <c r="DAB1759" s="8"/>
      <c r="DAC1759" s="8"/>
      <c r="DAD1759" s="8"/>
      <c r="DAE1759" s="8"/>
      <c r="DAF1759" s="8"/>
      <c r="DAG1759" s="8"/>
      <c r="DAH1759" s="8"/>
      <c r="DAI1759" s="8"/>
      <c r="DAJ1759" s="8"/>
      <c r="DAK1759" s="8"/>
      <c r="DAL1759" s="8"/>
      <c r="DAM1759" s="8"/>
      <c r="DAN1759" s="8"/>
      <c r="DAO1759" s="8"/>
      <c r="DAP1759" s="8"/>
      <c r="DAQ1759" s="8"/>
      <c r="DAR1759" s="8"/>
      <c r="DAS1759" s="8"/>
      <c r="DAT1759" s="8"/>
      <c r="DAU1759" s="8"/>
      <c r="DAV1759" s="8"/>
      <c r="DAW1759" s="8"/>
      <c r="DAX1759" s="8"/>
      <c r="DAY1759" s="8"/>
      <c r="DAZ1759" s="8"/>
      <c r="DBA1759" s="8"/>
      <c r="DBB1759" s="8"/>
      <c r="DBC1759" s="8"/>
      <c r="DBD1759" s="8"/>
      <c r="DBE1759" s="8"/>
      <c r="DBF1759" s="8"/>
      <c r="DBG1759" s="8"/>
      <c r="DBH1759" s="8"/>
      <c r="DBI1759" s="8"/>
      <c r="DBJ1759" s="8"/>
      <c r="DBK1759" s="8"/>
      <c r="DBL1759" s="8"/>
      <c r="DBM1759" s="8"/>
      <c r="DBN1759" s="8"/>
      <c r="DBO1759" s="8"/>
      <c r="DBP1759" s="8"/>
      <c r="DBQ1759" s="8"/>
      <c r="DBR1759" s="8"/>
      <c r="DBS1759" s="8"/>
      <c r="DBT1759" s="8"/>
      <c r="DBU1759" s="8"/>
      <c r="DBV1759" s="8"/>
      <c r="DBW1759" s="8"/>
      <c r="DBX1759" s="8"/>
      <c r="DBY1759" s="8"/>
      <c r="DBZ1759" s="8"/>
      <c r="DCA1759" s="8"/>
      <c r="DCB1759" s="8"/>
      <c r="DCC1759" s="8"/>
      <c r="DCD1759" s="8"/>
      <c r="DCE1759" s="8"/>
      <c r="DCF1759" s="8"/>
      <c r="DCG1759" s="8"/>
      <c r="DCH1759" s="8"/>
      <c r="DCI1759" s="8"/>
      <c r="DCJ1759" s="8"/>
      <c r="DCK1759" s="8"/>
      <c r="DCL1759" s="8"/>
      <c r="DCM1759" s="8"/>
      <c r="DCN1759" s="8"/>
      <c r="DCO1759" s="8"/>
      <c r="DCP1759" s="8"/>
      <c r="DCQ1759" s="8"/>
      <c r="DCR1759" s="8"/>
      <c r="DCS1759" s="8"/>
      <c r="DCT1759" s="8"/>
      <c r="DCU1759" s="8"/>
      <c r="DCV1759" s="8"/>
      <c r="DCW1759" s="8"/>
      <c r="DCX1759" s="8"/>
      <c r="DCY1759" s="8"/>
      <c r="DCZ1759" s="8"/>
      <c r="DDA1759" s="8"/>
      <c r="DDB1759" s="8"/>
      <c r="DDC1759" s="8"/>
      <c r="DDD1759" s="8"/>
      <c r="DDE1759" s="8"/>
      <c r="DDF1759" s="8"/>
      <c r="DDG1759" s="8"/>
      <c r="DDH1759" s="8"/>
      <c r="DDI1759" s="8"/>
      <c r="DDJ1759" s="8"/>
      <c r="DDK1759" s="8"/>
      <c r="DDL1759" s="8"/>
      <c r="DDM1759" s="8"/>
      <c r="DDN1759" s="8"/>
      <c r="DDO1759" s="8"/>
      <c r="DDP1759" s="8"/>
      <c r="DDQ1759" s="8"/>
      <c r="DDR1759" s="8"/>
      <c r="DDS1759" s="8"/>
      <c r="DDT1759" s="8"/>
      <c r="DDU1759" s="8"/>
      <c r="DDV1759" s="8"/>
      <c r="DDW1759" s="8"/>
      <c r="DDX1759" s="8"/>
      <c r="DDY1759" s="8"/>
      <c r="DDZ1759" s="8"/>
      <c r="DEA1759" s="8"/>
      <c r="DEB1759" s="8"/>
      <c r="DEC1759" s="8"/>
      <c r="DED1759" s="8"/>
      <c r="DEE1759" s="8"/>
      <c r="DEF1759" s="8"/>
      <c r="DEG1759" s="8"/>
      <c r="DEH1759" s="8"/>
      <c r="DEI1759" s="8"/>
      <c r="DEJ1759" s="8"/>
      <c r="DEK1759" s="8"/>
      <c r="DEL1759" s="8"/>
      <c r="DEM1759" s="8"/>
      <c r="DEN1759" s="8"/>
      <c r="DEO1759" s="8"/>
      <c r="DEP1759" s="8"/>
      <c r="DEQ1759" s="8"/>
      <c r="DER1759" s="8"/>
      <c r="DES1759" s="8"/>
      <c r="DET1759" s="8"/>
      <c r="DEU1759" s="8"/>
      <c r="DEV1759" s="8"/>
      <c r="DEW1759" s="8"/>
      <c r="DEX1759" s="8"/>
      <c r="DEY1759" s="8"/>
      <c r="DEZ1759" s="8"/>
      <c r="DFA1759" s="8"/>
      <c r="DFB1759" s="8"/>
      <c r="DFC1759" s="8"/>
      <c r="DFD1759" s="8"/>
      <c r="DFE1759" s="8"/>
      <c r="DFF1759" s="8"/>
      <c r="DFG1759" s="8"/>
      <c r="DFH1759" s="8"/>
      <c r="DFI1759" s="8"/>
      <c r="DFJ1759" s="8"/>
      <c r="DFK1759" s="8"/>
      <c r="DFL1759" s="8"/>
      <c r="DFM1759" s="8"/>
      <c r="DFN1759" s="8"/>
      <c r="DFO1759" s="8"/>
      <c r="DFP1759" s="8"/>
      <c r="DFQ1759" s="8"/>
      <c r="DFR1759" s="8"/>
      <c r="DFS1759" s="8"/>
      <c r="DFT1759" s="8"/>
      <c r="DFU1759" s="8"/>
      <c r="DFV1759" s="8"/>
      <c r="DFW1759" s="8"/>
      <c r="DFX1759" s="8"/>
      <c r="DFY1759" s="8"/>
      <c r="DFZ1759" s="8"/>
      <c r="DGA1759" s="8"/>
      <c r="DGB1759" s="8"/>
      <c r="DGC1759" s="8"/>
      <c r="DGD1759" s="8"/>
      <c r="DGE1759" s="8"/>
      <c r="DGF1759" s="8"/>
      <c r="DGG1759" s="8"/>
      <c r="DGH1759" s="8"/>
      <c r="DGI1759" s="8"/>
      <c r="DGJ1759" s="8"/>
      <c r="DGK1759" s="8"/>
      <c r="DGL1759" s="8"/>
      <c r="DGM1759" s="8"/>
      <c r="DGN1759" s="8"/>
      <c r="DGO1759" s="8"/>
      <c r="DGP1759" s="8"/>
      <c r="DGQ1759" s="8"/>
      <c r="DGR1759" s="8"/>
      <c r="DGS1759" s="8"/>
      <c r="DGT1759" s="8"/>
      <c r="DGU1759" s="8"/>
      <c r="DGV1759" s="8"/>
      <c r="DGW1759" s="8"/>
      <c r="DGX1759" s="8"/>
      <c r="DGY1759" s="8"/>
      <c r="DGZ1759" s="8"/>
      <c r="DHA1759" s="8"/>
      <c r="DHB1759" s="8"/>
      <c r="DHC1759" s="8"/>
      <c r="DHD1759" s="8"/>
      <c r="DHE1759" s="8"/>
      <c r="DHF1759" s="8"/>
      <c r="DHG1759" s="8"/>
      <c r="DHH1759" s="8"/>
      <c r="DHI1759" s="8"/>
      <c r="DHJ1759" s="8"/>
      <c r="DHK1759" s="8"/>
      <c r="DHL1759" s="8"/>
      <c r="DHM1759" s="8"/>
      <c r="DHN1759" s="8"/>
      <c r="DHO1759" s="8"/>
      <c r="DHP1759" s="8"/>
      <c r="DHQ1759" s="8"/>
      <c r="DHR1759" s="8"/>
      <c r="DHS1759" s="8"/>
      <c r="DHT1759" s="8"/>
      <c r="DHU1759" s="8"/>
      <c r="DHV1759" s="8"/>
      <c r="DHW1759" s="8"/>
      <c r="DHX1759" s="8"/>
      <c r="DHY1759" s="8"/>
      <c r="DHZ1759" s="8"/>
      <c r="DIA1759" s="8"/>
      <c r="DIB1759" s="8"/>
      <c r="DIC1759" s="8"/>
      <c r="DID1759" s="8"/>
      <c r="DIE1759" s="8"/>
      <c r="DIF1759" s="8"/>
      <c r="DIG1759" s="8"/>
      <c r="DIH1759" s="8"/>
      <c r="DII1759" s="8"/>
      <c r="DIJ1759" s="8"/>
      <c r="DIK1759" s="8"/>
      <c r="DIL1759" s="8"/>
      <c r="DIM1759" s="8"/>
      <c r="DIN1759" s="8"/>
      <c r="DIO1759" s="8"/>
      <c r="DIP1759" s="8"/>
      <c r="DIQ1759" s="8"/>
      <c r="DIR1759" s="8"/>
      <c r="DIS1759" s="8"/>
      <c r="DIT1759" s="8"/>
      <c r="DIU1759" s="8"/>
      <c r="DIV1759" s="8"/>
      <c r="DIW1759" s="8"/>
      <c r="DIX1759" s="8"/>
      <c r="DIY1759" s="8"/>
      <c r="DIZ1759" s="8"/>
      <c r="DJA1759" s="8"/>
      <c r="DJB1759" s="8"/>
      <c r="DJC1759" s="8"/>
      <c r="DJD1759" s="8"/>
      <c r="DJE1759" s="8"/>
      <c r="DJF1759" s="8"/>
      <c r="DJG1759" s="8"/>
      <c r="DJH1759" s="8"/>
      <c r="DJI1759" s="8"/>
      <c r="DJJ1759" s="8"/>
      <c r="DJK1759" s="8"/>
      <c r="DJL1759" s="8"/>
      <c r="DJM1759" s="8"/>
      <c r="DJN1759" s="8"/>
      <c r="DJO1759" s="8"/>
      <c r="DJP1759" s="8"/>
      <c r="DJQ1759" s="8"/>
      <c r="DJR1759" s="8"/>
      <c r="DJS1759" s="8"/>
      <c r="DJT1759" s="8"/>
      <c r="DJU1759" s="8"/>
      <c r="DJV1759" s="8"/>
      <c r="DJW1759" s="8"/>
      <c r="DJX1759" s="8"/>
      <c r="DJY1759" s="8"/>
      <c r="DJZ1759" s="8"/>
      <c r="DKA1759" s="8"/>
      <c r="DKB1759" s="8"/>
      <c r="DKC1759" s="8"/>
      <c r="DKD1759" s="8"/>
      <c r="DKE1759" s="8"/>
      <c r="DKF1759" s="8"/>
      <c r="DKG1759" s="8"/>
      <c r="DKH1759" s="8"/>
      <c r="DKI1759" s="8"/>
      <c r="DKJ1759" s="8"/>
      <c r="DKK1759" s="8"/>
      <c r="DKL1759" s="8"/>
      <c r="DKM1759" s="8"/>
      <c r="DKN1759" s="8"/>
      <c r="DKO1759" s="8"/>
      <c r="DKP1759" s="8"/>
      <c r="DKQ1759" s="8"/>
      <c r="DKR1759" s="8"/>
      <c r="DKS1759" s="8"/>
      <c r="DKT1759" s="8"/>
      <c r="DKU1759" s="8"/>
      <c r="DKV1759" s="8"/>
      <c r="DKW1759" s="8"/>
      <c r="DKX1759" s="8"/>
      <c r="DKY1759" s="8"/>
      <c r="DKZ1759" s="8"/>
      <c r="DLA1759" s="8"/>
      <c r="DLB1759" s="8"/>
      <c r="DLC1759" s="8"/>
      <c r="DLD1759" s="8"/>
      <c r="DLE1759" s="8"/>
      <c r="DLF1759" s="8"/>
      <c r="DLG1759" s="8"/>
      <c r="DLH1759" s="8"/>
      <c r="DLI1759" s="8"/>
      <c r="DLJ1759" s="8"/>
      <c r="DLK1759" s="8"/>
      <c r="DLL1759" s="8"/>
      <c r="DLM1759" s="8"/>
      <c r="DLN1759" s="8"/>
      <c r="DLO1759" s="8"/>
      <c r="DLP1759" s="8"/>
      <c r="DLQ1759" s="8"/>
      <c r="DLR1759" s="8"/>
      <c r="DLS1759" s="8"/>
      <c r="DLT1759" s="8"/>
      <c r="DLU1759" s="8"/>
      <c r="DLV1759" s="8"/>
      <c r="DLW1759" s="8"/>
      <c r="DLX1759" s="8"/>
      <c r="DLY1759" s="8"/>
      <c r="DLZ1759" s="8"/>
      <c r="DMA1759" s="8"/>
      <c r="DMB1759" s="8"/>
      <c r="DMC1759" s="8"/>
      <c r="DMD1759" s="8"/>
      <c r="DME1759" s="8"/>
      <c r="DMF1759" s="8"/>
      <c r="DMG1759" s="8"/>
      <c r="DMH1759" s="8"/>
      <c r="DMI1759" s="8"/>
      <c r="DMJ1759" s="8"/>
      <c r="DMK1759" s="8"/>
      <c r="DML1759" s="8"/>
      <c r="DMM1759" s="8"/>
      <c r="DMN1759" s="8"/>
      <c r="DMO1759" s="8"/>
      <c r="DMP1759" s="8"/>
      <c r="DMQ1759" s="8"/>
      <c r="DMR1759" s="8"/>
      <c r="DMS1759" s="8"/>
      <c r="DMT1759" s="8"/>
      <c r="DMU1759" s="8"/>
      <c r="DMV1759" s="8"/>
      <c r="DMW1759" s="8"/>
      <c r="DMX1759" s="8"/>
      <c r="DMY1759" s="8"/>
      <c r="DMZ1759" s="8"/>
      <c r="DNA1759" s="8"/>
      <c r="DNB1759" s="8"/>
      <c r="DNC1759" s="8"/>
      <c r="DND1759" s="8"/>
      <c r="DNE1759" s="8"/>
      <c r="DNF1759" s="8"/>
      <c r="DNG1759" s="8"/>
      <c r="DNH1759" s="8"/>
      <c r="DNI1759" s="8"/>
      <c r="DNJ1759" s="8"/>
      <c r="DNK1759" s="8"/>
      <c r="DNL1759" s="8"/>
      <c r="DNM1759" s="8"/>
      <c r="DNN1759" s="8"/>
      <c r="DNO1759" s="8"/>
      <c r="DNP1759" s="8"/>
      <c r="DNQ1759" s="8"/>
      <c r="DNR1759" s="8"/>
      <c r="DNS1759" s="8"/>
      <c r="DNT1759" s="8"/>
      <c r="DNU1759" s="8"/>
      <c r="DNV1759" s="8"/>
      <c r="DNW1759" s="8"/>
      <c r="DNX1759" s="8"/>
      <c r="DNY1759" s="8"/>
      <c r="DNZ1759" s="8"/>
      <c r="DOA1759" s="8"/>
      <c r="DOB1759" s="8"/>
      <c r="DOC1759" s="8"/>
      <c r="DOD1759" s="8"/>
      <c r="DOE1759" s="8"/>
      <c r="DOF1759" s="8"/>
      <c r="DOG1759" s="8"/>
      <c r="DOH1759" s="8"/>
      <c r="DOI1759" s="8"/>
      <c r="DOJ1759" s="8"/>
      <c r="DOK1759" s="8"/>
      <c r="DOL1759" s="8"/>
      <c r="DOM1759" s="8"/>
      <c r="DON1759" s="8"/>
      <c r="DOO1759" s="8"/>
      <c r="DOP1759" s="8"/>
      <c r="DOQ1759" s="8"/>
      <c r="DOR1759" s="8"/>
      <c r="DOS1759" s="8"/>
      <c r="DOT1759" s="8"/>
      <c r="DOU1759" s="8"/>
      <c r="DOV1759" s="8"/>
      <c r="DOW1759" s="8"/>
      <c r="DOX1759" s="8"/>
      <c r="DOY1759" s="8"/>
      <c r="DOZ1759" s="8"/>
      <c r="DPA1759" s="8"/>
      <c r="DPB1759" s="8"/>
      <c r="DPC1759" s="8"/>
      <c r="DPD1759" s="8"/>
      <c r="DPE1759" s="8"/>
      <c r="DPF1759" s="8"/>
      <c r="DPG1759" s="8"/>
      <c r="DPH1759" s="8"/>
      <c r="DPI1759" s="8"/>
      <c r="DPJ1759" s="8"/>
      <c r="DPK1759" s="8"/>
      <c r="DPL1759" s="8"/>
      <c r="DPM1759" s="8"/>
      <c r="DPN1759" s="8"/>
      <c r="DPO1759" s="8"/>
      <c r="DPP1759" s="8"/>
      <c r="DPQ1759" s="8"/>
      <c r="DPR1759" s="8"/>
      <c r="DPS1759" s="8"/>
      <c r="DPT1759" s="8"/>
      <c r="DPU1759" s="8"/>
      <c r="DPV1759" s="8"/>
      <c r="DPW1759" s="8"/>
      <c r="DPX1759" s="8"/>
      <c r="DPY1759" s="8"/>
      <c r="DPZ1759" s="8"/>
      <c r="DQA1759" s="8"/>
      <c r="DQB1759" s="8"/>
      <c r="DQC1759" s="8"/>
      <c r="DQD1759" s="8"/>
      <c r="DQE1759" s="8"/>
      <c r="DQF1759" s="8"/>
      <c r="DQG1759" s="8"/>
      <c r="DQH1759" s="8"/>
      <c r="DQI1759" s="8"/>
      <c r="DQJ1759" s="8"/>
      <c r="DQK1759" s="8"/>
      <c r="DQL1759" s="8"/>
      <c r="DQM1759" s="8"/>
      <c r="DQN1759" s="8"/>
      <c r="DQO1759" s="8"/>
      <c r="DQP1759" s="8"/>
      <c r="DQQ1759" s="8"/>
      <c r="DQR1759" s="8"/>
      <c r="DQS1759" s="8"/>
      <c r="DQT1759" s="8"/>
      <c r="DQU1759" s="8"/>
      <c r="DQV1759" s="8"/>
      <c r="DQW1759" s="8"/>
      <c r="DQX1759" s="8"/>
      <c r="DQY1759" s="8"/>
      <c r="DQZ1759" s="8"/>
      <c r="DRA1759" s="8"/>
      <c r="DRB1759" s="8"/>
      <c r="DRC1759" s="8"/>
      <c r="DRD1759" s="8"/>
      <c r="DRE1759" s="8"/>
      <c r="DRF1759" s="8"/>
      <c r="DRG1759" s="8"/>
      <c r="DRH1759" s="8"/>
      <c r="DRI1759" s="8"/>
      <c r="DRJ1759" s="8"/>
      <c r="DRK1759" s="8"/>
      <c r="DRL1759" s="8"/>
      <c r="DRM1759" s="8"/>
      <c r="DRN1759" s="8"/>
      <c r="DRO1759" s="8"/>
      <c r="DRP1759" s="8"/>
      <c r="DRQ1759" s="8"/>
      <c r="DRR1759" s="8"/>
      <c r="DRS1759" s="8"/>
      <c r="DRT1759" s="8"/>
      <c r="DRU1759" s="8"/>
      <c r="DRV1759" s="8"/>
      <c r="DRW1759" s="8"/>
      <c r="DRX1759" s="8"/>
      <c r="DRY1759" s="8"/>
      <c r="DRZ1759" s="8"/>
      <c r="DSA1759" s="8"/>
      <c r="DSB1759" s="8"/>
      <c r="DSC1759" s="8"/>
      <c r="DSD1759" s="8"/>
      <c r="DSE1759" s="8"/>
      <c r="DSF1759" s="8"/>
      <c r="DSG1759" s="8"/>
      <c r="DSH1759" s="8"/>
      <c r="DSI1759" s="8"/>
      <c r="DSJ1759" s="8"/>
      <c r="DSK1759" s="8"/>
      <c r="DSL1759" s="8"/>
      <c r="DSM1759" s="8"/>
      <c r="DSN1759" s="8"/>
      <c r="DSO1759" s="8"/>
      <c r="DSP1759" s="8"/>
      <c r="DSQ1759" s="8"/>
      <c r="DSR1759" s="8"/>
      <c r="DSS1759" s="8"/>
      <c r="DST1759" s="8"/>
      <c r="DSU1759" s="8"/>
      <c r="DSV1759" s="8"/>
      <c r="DSW1759" s="8"/>
      <c r="DSX1759" s="8"/>
      <c r="DSY1759" s="8"/>
      <c r="DSZ1759" s="8"/>
      <c r="DTA1759" s="8"/>
      <c r="DTB1759" s="8"/>
      <c r="DTC1759" s="8"/>
      <c r="DTD1759" s="8"/>
      <c r="DTE1759" s="8"/>
      <c r="DTF1759" s="8"/>
      <c r="DTG1759" s="8"/>
      <c r="DTH1759" s="8"/>
      <c r="DTI1759" s="8"/>
      <c r="DTJ1759" s="8"/>
      <c r="DTK1759" s="8"/>
      <c r="DTL1759" s="8"/>
      <c r="DTM1759" s="8"/>
      <c r="DTN1759" s="8"/>
      <c r="DTO1759" s="8"/>
      <c r="DTP1759" s="8"/>
      <c r="DTQ1759" s="8"/>
      <c r="DTR1759" s="8"/>
      <c r="DTS1759" s="8"/>
      <c r="DTT1759" s="8"/>
      <c r="DTU1759" s="8"/>
      <c r="DTV1759" s="8"/>
      <c r="DTW1759" s="8"/>
      <c r="DTX1759" s="8"/>
      <c r="DTY1759" s="8"/>
      <c r="DTZ1759" s="8"/>
      <c r="DUA1759" s="8"/>
      <c r="DUB1759" s="8"/>
      <c r="DUC1759" s="8"/>
      <c r="DUD1759" s="8"/>
      <c r="DUE1759" s="8"/>
      <c r="DUF1759" s="8"/>
      <c r="DUG1759" s="8"/>
      <c r="DUH1759" s="8"/>
      <c r="DUI1759" s="8"/>
      <c r="DUJ1759" s="8"/>
      <c r="DUK1759" s="8"/>
      <c r="DUL1759" s="8"/>
      <c r="DUM1759" s="8"/>
      <c r="DUN1759" s="8"/>
      <c r="DUO1759" s="8"/>
      <c r="DUP1759" s="8"/>
      <c r="DUQ1759" s="8"/>
      <c r="DUR1759" s="8"/>
      <c r="DUS1759" s="8"/>
      <c r="DUT1759" s="8"/>
      <c r="DUU1759" s="8"/>
      <c r="DUV1759" s="8"/>
      <c r="DUW1759" s="8"/>
      <c r="DUX1759" s="8"/>
      <c r="DUY1759" s="8"/>
      <c r="DUZ1759" s="8"/>
      <c r="DVA1759" s="8"/>
      <c r="DVB1759" s="8"/>
      <c r="DVC1759" s="8"/>
      <c r="DVD1759" s="8"/>
      <c r="DVE1759" s="8"/>
      <c r="DVF1759" s="8"/>
      <c r="DVG1759" s="8"/>
      <c r="DVH1759" s="8"/>
      <c r="DVI1759" s="8"/>
      <c r="DVJ1759" s="8"/>
      <c r="DVK1759" s="8"/>
      <c r="DVL1759" s="8"/>
      <c r="DVM1759" s="8"/>
      <c r="DVN1759" s="8"/>
      <c r="DVO1759" s="8"/>
      <c r="DVP1759" s="8"/>
      <c r="DVQ1759" s="8"/>
      <c r="DVR1759" s="8"/>
      <c r="DVS1759" s="8"/>
      <c r="DVT1759" s="8"/>
      <c r="DVU1759" s="8"/>
      <c r="DVV1759" s="8"/>
      <c r="DVW1759" s="8"/>
      <c r="DVX1759" s="8"/>
      <c r="DVY1759" s="8"/>
      <c r="DVZ1759" s="8"/>
      <c r="DWA1759" s="8"/>
      <c r="DWB1759" s="8"/>
      <c r="DWC1759" s="8"/>
      <c r="DWD1759" s="8"/>
      <c r="DWE1759" s="8"/>
      <c r="DWF1759" s="8"/>
      <c r="DWG1759" s="8"/>
      <c r="DWH1759" s="8"/>
      <c r="DWI1759" s="8"/>
      <c r="DWJ1759" s="8"/>
      <c r="DWK1759" s="8"/>
      <c r="DWL1759" s="8"/>
      <c r="DWM1759" s="8"/>
      <c r="DWN1759" s="8"/>
      <c r="DWO1759" s="8"/>
      <c r="DWP1759" s="8"/>
      <c r="DWQ1759" s="8"/>
      <c r="DWR1759" s="8"/>
      <c r="DWS1759" s="8"/>
      <c r="DWT1759" s="8"/>
      <c r="DWU1759" s="8"/>
      <c r="DWV1759" s="8"/>
      <c r="DWW1759" s="8"/>
      <c r="DWX1759" s="8"/>
      <c r="DWY1759" s="8"/>
      <c r="DWZ1759" s="8"/>
      <c r="DXA1759" s="8"/>
      <c r="DXB1759" s="8"/>
      <c r="DXC1759" s="8"/>
      <c r="DXD1759" s="8"/>
      <c r="DXE1759" s="8"/>
      <c r="DXF1759" s="8"/>
      <c r="DXG1759" s="8"/>
      <c r="DXH1759" s="8"/>
      <c r="DXI1759" s="8"/>
      <c r="DXJ1759" s="8"/>
      <c r="DXK1759" s="8"/>
      <c r="DXL1759" s="8"/>
      <c r="DXM1759" s="8"/>
      <c r="DXN1759" s="8"/>
      <c r="DXO1759" s="8"/>
      <c r="DXP1759" s="8"/>
      <c r="DXQ1759" s="8"/>
      <c r="DXR1759" s="8"/>
      <c r="DXS1759" s="8"/>
      <c r="DXT1759" s="8"/>
      <c r="DXU1759" s="8"/>
      <c r="DXV1759" s="8"/>
      <c r="DXW1759" s="8"/>
      <c r="DXX1759" s="8"/>
      <c r="DXY1759" s="8"/>
      <c r="DXZ1759" s="8"/>
      <c r="DYA1759" s="8"/>
      <c r="DYB1759" s="8"/>
      <c r="DYC1759" s="8"/>
      <c r="DYD1759" s="8"/>
      <c r="DYE1759" s="8"/>
      <c r="DYF1759" s="8"/>
      <c r="DYG1759" s="8"/>
      <c r="DYH1759" s="8"/>
      <c r="DYI1759" s="8"/>
      <c r="DYJ1759" s="8"/>
      <c r="DYK1759" s="8"/>
      <c r="DYL1759" s="8"/>
      <c r="DYM1759" s="8"/>
      <c r="DYN1759" s="8"/>
      <c r="DYO1759" s="8"/>
      <c r="DYP1759" s="8"/>
      <c r="DYQ1759" s="8"/>
      <c r="DYR1759" s="8"/>
      <c r="DYS1759" s="8"/>
      <c r="DYT1759" s="8"/>
      <c r="DYU1759" s="8"/>
      <c r="DYV1759" s="8"/>
      <c r="DYW1759" s="8"/>
      <c r="DYX1759" s="8"/>
      <c r="DYY1759" s="8"/>
      <c r="DYZ1759" s="8"/>
      <c r="DZA1759" s="8"/>
      <c r="DZB1759" s="8"/>
      <c r="DZC1759" s="8"/>
      <c r="DZD1759" s="8"/>
      <c r="DZE1759" s="8"/>
      <c r="DZF1759" s="8"/>
      <c r="DZG1759" s="8"/>
      <c r="DZH1759" s="8"/>
      <c r="DZI1759" s="8"/>
      <c r="DZJ1759" s="8"/>
      <c r="DZK1759" s="8"/>
      <c r="DZL1759" s="8"/>
      <c r="DZM1759" s="8"/>
      <c r="DZN1759" s="8"/>
      <c r="DZO1759" s="8"/>
      <c r="DZP1759" s="8"/>
      <c r="DZQ1759" s="8"/>
      <c r="DZR1759" s="8"/>
      <c r="DZS1759" s="8"/>
      <c r="DZT1759" s="8"/>
      <c r="DZU1759" s="8"/>
      <c r="DZV1759" s="8"/>
      <c r="DZW1759" s="8"/>
      <c r="DZX1759" s="8"/>
      <c r="DZY1759" s="8"/>
      <c r="DZZ1759" s="8"/>
      <c r="EAA1759" s="8"/>
      <c r="EAB1759" s="8"/>
      <c r="EAC1759" s="8"/>
      <c r="EAD1759" s="8"/>
      <c r="EAE1759" s="8"/>
      <c r="EAF1759" s="8"/>
      <c r="EAG1759" s="8"/>
      <c r="EAH1759" s="8"/>
      <c r="EAI1759" s="8"/>
      <c r="EAJ1759" s="8"/>
      <c r="EAK1759" s="8"/>
      <c r="EAL1759" s="8"/>
      <c r="EAM1759" s="8"/>
      <c r="EAN1759" s="8"/>
      <c r="EAO1759" s="8"/>
      <c r="EAP1759" s="8"/>
      <c r="EAQ1759" s="8"/>
      <c r="EAR1759" s="8"/>
      <c r="EAS1759" s="8"/>
      <c r="EAT1759" s="8"/>
      <c r="EAU1759" s="8"/>
      <c r="EAV1759" s="8"/>
      <c r="EAW1759" s="8"/>
      <c r="EAX1759" s="8"/>
      <c r="EAY1759" s="8"/>
      <c r="EAZ1759" s="8"/>
      <c r="EBA1759" s="8"/>
      <c r="EBB1759" s="8"/>
      <c r="EBC1759" s="8"/>
      <c r="EBD1759" s="8"/>
      <c r="EBE1759" s="8"/>
      <c r="EBF1759" s="8"/>
      <c r="EBG1759" s="8"/>
      <c r="EBH1759" s="8"/>
      <c r="EBI1759" s="8"/>
      <c r="EBJ1759" s="8"/>
      <c r="EBK1759" s="8"/>
      <c r="EBL1759" s="8"/>
      <c r="EBM1759" s="8"/>
      <c r="EBN1759" s="8"/>
      <c r="EBO1759" s="8"/>
      <c r="EBP1759" s="8"/>
      <c r="EBQ1759" s="8"/>
      <c r="EBR1759" s="8"/>
      <c r="EBS1759" s="8"/>
      <c r="EBT1759" s="8"/>
      <c r="EBU1759" s="8"/>
      <c r="EBV1759" s="8"/>
      <c r="EBW1759" s="8"/>
      <c r="EBX1759" s="8"/>
      <c r="EBY1759" s="8"/>
      <c r="EBZ1759" s="8"/>
      <c r="ECA1759" s="8"/>
      <c r="ECB1759" s="8"/>
      <c r="ECC1759" s="8"/>
      <c r="ECD1759" s="8"/>
      <c r="ECE1759" s="8"/>
      <c r="ECF1759" s="8"/>
      <c r="ECG1759" s="8"/>
      <c r="ECH1759" s="8"/>
      <c r="ECI1759" s="8"/>
      <c r="ECJ1759" s="8"/>
      <c r="ECK1759" s="8"/>
      <c r="ECL1759" s="8"/>
      <c r="ECM1759" s="8"/>
      <c r="ECN1759" s="8"/>
      <c r="ECO1759" s="8"/>
      <c r="ECP1759" s="8"/>
      <c r="ECQ1759" s="8"/>
      <c r="ECR1759" s="8"/>
      <c r="ECS1759" s="8"/>
      <c r="ECT1759" s="8"/>
      <c r="ECU1759" s="8"/>
      <c r="ECV1759" s="8"/>
      <c r="ECW1759" s="8"/>
      <c r="ECX1759" s="8"/>
      <c r="ECY1759" s="8"/>
      <c r="ECZ1759" s="8"/>
      <c r="EDA1759" s="8"/>
      <c r="EDB1759" s="8"/>
      <c r="EDC1759" s="8"/>
      <c r="EDD1759" s="8"/>
      <c r="EDE1759" s="8"/>
      <c r="EDF1759" s="8"/>
      <c r="EDG1759" s="8"/>
      <c r="EDH1759" s="8"/>
      <c r="EDI1759" s="8"/>
      <c r="EDJ1759" s="8"/>
      <c r="EDK1759" s="8"/>
      <c r="EDL1759" s="8"/>
      <c r="EDM1759" s="8"/>
      <c r="EDN1759" s="8"/>
      <c r="EDO1759" s="8"/>
      <c r="EDP1759" s="8"/>
      <c r="EDQ1759" s="8"/>
      <c r="EDR1759" s="8"/>
      <c r="EDS1759" s="8"/>
      <c r="EDT1759" s="8"/>
      <c r="EDU1759" s="8"/>
      <c r="EDV1759" s="8"/>
      <c r="EDW1759" s="8"/>
      <c r="EDX1759" s="8"/>
      <c r="EDY1759" s="8"/>
      <c r="EDZ1759" s="8"/>
      <c r="EEA1759" s="8"/>
      <c r="EEB1759" s="8"/>
      <c r="EEC1759" s="8"/>
      <c r="EED1759" s="8"/>
      <c r="EEE1759" s="8"/>
      <c r="EEF1759" s="8"/>
      <c r="EEG1759" s="8"/>
      <c r="EEH1759" s="8"/>
      <c r="EEI1759" s="8"/>
      <c r="EEJ1759" s="8"/>
      <c r="EEK1759" s="8"/>
      <c r="EEL1759" s="8"/>
      <c r="EEM1759" s="8"/>
      <c r="EEN1759" s="8"/>
      <c r="EEO1759" s="8"/>
      <c r="EEP1759" s="8"/>
      <c r="EEQ1759" s="8"/>
      <c r="EER1759" s="8"/>
      <c r="EES1759" s="8"/>
      <c r="EET1759" s="8"/>
      <c r="EEU1759" s="8"/>
      <c r="EEV1759" s="8"/>
      <c r="EEW1759" s="8"/>
      <c r="EEX1759" s="8"/>
      <c r="EEY1759" s="8"/>
      <c r="EEZ1759" s="8"/>
      <c r="EFA1759" s="8"/>
      <c r="EFB1759" s="8"/>
      <c r="EFC1759" s="8"/>
      <c r="EFD1759" s="8"/>
      <c r="EFE1759" s="8"/>
      <c r="EFF1759" s="8"/>
      <c r="EFG1759" s="8"/>
      <c r="EFH1759" s="8"/>
      <c r="EFI1759" s="8"/>
      <c r="EFJ1759" s="8"/>
      <c r="EFK1759" s="8"/>
      <c r="EFL1759" s="8"/>
      <c r="EFM1759" s="8"/>
      <c r="EFN1759" s="8"/>
      <c r="EFO1759" s="8"/>
      <c r="EFP1759" s="8"/>
      <c r="EFQ1759" s="8"/>
      <c r="EFR1759" s="8"/>
      <c r="EFS1759" s="8"/>
      <c r="EFT1759" s="8"/>
      <c r="EFU1759" s="8"/>
      <c r="EFV1759" s="8"/>
      <c r="EFW1759" s="8"/>
      <c r="EFX1759" s="8"/>
      <c r="EFY1759" s="8"/>
      <c r="EFZ1759" s="8"/>
      <c r="EGA1759" s="8"/>
      <c r="EGB1759" s="8"/>
      <c r="EGC1759" s="8"/>
      <c r="EGD1759" s="8"/>
      <c r="EGE1759" s="8"/>
      <c r="EGF1759" s="8"/>
      <c r="EGG1759" s="8"/>
      <c r="EGH1759" s="8"/>
      <c r="EGI1759" s="8"/>
      <c r="EGJ1759" s="8"/>
      <c r="EGK1759" s="8"/>
      <c r="EGL1759" s="8"/>
      <c r="EGM1759" s="8"/>
      <c r="EGN1759" s="8"/>
      <c r="EGO1759" s="8"/>
      <c r="EGP1759" s="8"/>
      <c r="EGQ1759" s="8"/>
      <c r="EGR1759" s="8"/>
      <c r="EGS1759" s="8"/>
      <c r="EGT1759" s="8"/>
      <c r="EGU1759" s="8"/>
      <c r="EGV1759" s="8"/>
      <c r="EGW1759" s="8"/>
      <c r="EGX1759" s="8"/>
      <c r="EGY1759" s="8"/>
      <c r="EGZ1759" s="8"/>
      <c r="EHA1759" s="8"/>
      <c r="EHB1759" s="8"/>
      <c r="EHC1759" s="8"/>
      <c r="EHD1759" s="8"/>
      <c r="EHE1759" s="8"/>
      <c r="EHF1759" s="8"/>
      <c r="EHG1759" s="8"/>
      <c r="EHH1759" s="8"/>
      <c r="EHI1759" s="8"/>
      <c r="EHJ1759" s="8"/>
      <c r="EHK1759" s="8"/>
      <c r="EHL1759" s="8"/>
      <c r="EHM1759" s="8"/>
      <c r="EHN1759" s="8"/>
      <c r="EHO1759" s="8"/>
      <c r="EHP1759" s="8"/>
      <c r="EHQ1759" s="8"/>
      <c r="EHR1759" s="8"/>
      <c r="EHS1759" s="8"/>
      <c r="EHT1759" s="8"/>
      <c r="EHU1759" s="8"/>
      <c r="EHV1759" s="8"/>
      <c r="EHW1759" s="8"/>
      <c r="EHX1759" s="8"/>
      <c r="EHY1759" s="8"/>
      <c r="EHZ1759" s="8"/>
      <c r="EIA1759" s="8"/>
      <c r="EIB1759" s="8"/>
      <c r="EIC1759" s="8"/>
      <c r="EID1759" s="8"/>
      <c r="EIE1759" s="8"/>
      <c r="EIF1759" s="8"/>
      <c r="EIG1759" s="8"/>
      <c r="EIH1759" s="8"/>
      <c r="EII1759" s="8"/>
      <c r="EIJ1759" s="8"/>
      <c r="EIK1759" s="8"/>
      <c r="EIL1759" s="8"/>
      <c r="EIM1759" s="8"/>
      <c r="EIN1759" s="8"/>
      <c r="EIO1759" s="8"/>
      <c r="EIP1759" s="8"/>
      <c r="EIQ1759" s="8"/>
      <c r="EIR1759" s="8"/>
      <c r="EIS1759" s="8"/>
      <c r="EIT1759" s="8"/>
      <c r="EIU1759" s="8"/>
      <c r="EIV1759" s="8"/>
      <c r="EIW1759" s="8"/>
      <c r="EIX1759" s="8"/>
      <c r="EIY1759" s="8"/>
      <c r="EIZ1759" s="8"/>
      <c r="EJA1759" s="8"/>
      <c r="EJB1759" s="8"/>
      <c r="EJC1759" s="8"/>
      <c r="EJD1759" s="8"/>
      <c r="EJE1759" s="8"/>
      <c r="EJF1759" s="8"/>
      <c r="EJG1759" s="8"/>
      <c r="EJH1759" s="8"/>
      <c r="EJI1759" s="8"/>
      <c r="EJJ1759" s="8"/>
      <c r="EJK1759" s="8"/>
      <c r="EJL1759" s="8"/>
      <c r="EJM1759" s="8"/>
      <c r="EJN1759" s="8"/>
      <c r="EJO1759" s="8"/>
      <c r="EJP1759" s="8"/>
      <c r="EJQ1759" s="8"/>
      <c r="EJR1759" s="8"/>
      <c r="EJS1759" s="8"/>
      <c r="EJT1759" s="8"/>
      <c r="EJU1759" s="8"/>
      <c r="EJV1759" s="8"/>
      <c r="EJW1759" s="8"/>
      <c r="EJX1759" s="8"/>
      <c r="EJY1759" s="8"/>
      <c r="EJZ1759" s="8"/>
      <c r="EKA1759" s="8"/>
      <c r="EKB1759" s="8"/>
      <c r="EKC1759" s="8"/>
      <c r="EKD1759" s="8"/>
      <c r="EKE1759" s="8"/>
      <c r="EKF1759" s="8"/>
      <c r="EKG1759" s="8"/>
      <c r="EKH1759" s="8"/>
      <c r="EKI1759" s="8"/>
      <c r="EKJ1759" s="8"/>
      <c r="EKK1759" s="8"/>
      <c r="EKL1759" s="8"/>
      <c r="EKM1759" s="8"/>
      <c r="EKN1759" s="8"/>
      <c r="EKO1759" s="8"/>
      <c r="EKP1759" s="8"/>
      <c r="EKQ1759" s="8"/>
      <c r="EKR1759" s="8"/>
      <c r="EKS1759" s="8"/>
      <c r="EKT1759" s="8"/>
      <c r="EKU1759" s="8"/>
      <c r="EKV1759" s="8"/>
      <c r="EKW1759" s="8"/>
      <c r="EKX1759" s="8"/>
      <c r="EKY1759" s="8"/>
      <c r="EKZ1759" s="8"/>
      <c r="ELA1759" s="8"/>
      <c r="ELB1759" s="8"/>
      <c r="ELC1759" s="8"/>
      <c r="ELD1759" s="8"/>
      <c r="ELE1759" s="8"/>
      <c r="ELF1759" s="8"/>
      <c r="ELG1759" s="8"/>
      <c r="ELH1759" s="8"/>
      <c r="ELI1759" s="8"/>
      <c r="ELJ1759" s="8"/>
      <c r="ELK1759" s="8"/>
      <c r="ELL1759" s="8"/>
      <c r="ELM1759" s="8"/>
      <c r="ELN1759" s="8"/>
      <c r="ELO1759" s="8"/>
      <c r="ELP1759" s="8"/>
      <c r="ELQ1759" s="8"/>
      <c r="ELR1759" s="8"/>
      <c r="ELS1759" s="8"/>
      <c r="ELT1759" s="8"/>
      <c r="ELU1759" s="8"/>
      <c r="ELV1759" s="8"/>
      <c r="ELW1759" s="8"/>
      <c r="ELX1759" s="8"/>
      <c r="ELY1759" s="8"/>
      <c r="ELZ1759" s="8"/>
      <c r="EMA1759" s="8"/>
      <c r="EMB1759" s="8"/>
      <c r="EMC1759" s="8"/>
      <c r="EMD1759" s="8"/>
      <c r="EME1759" s="8"/>
      <c r="EMF1759" s="8"/>
      <c r="EMG1759" s="8"/>
      <c r="EMH1759" s="8"/>
      <c r="EMI1759" s="8"/>
      <c r="EMJ1759" s="8"/>
      <c r="EMK1759" s="8"/>
      <c r="EML1759" s="8"/>
      <c r="EMM1759" s="8"/>
      <c r="EMN1759" s="8"/>
      <c r="EMO1759" s="8"/>
      <c r="EMP1759" s="8"/>
      <c r="EMQ1759" s="8"/>
      <c r="EMR1759" s="8"/>
      <c r="EMS1759" s="8"/>
      <c r="EMT1759" s="8"/>
      <c r="EMU1759" s="8"/>
      <c r="EMV1759" s="8"/>
      <c r="EMW1759" s="8"/>
      <c r="EMX1759" s="8"/>
      <c r="EMY1759" s="8"/>
      <c r="EMZ1759" s="8"/>
      <c r="ENA1759" s="8"/>
      <c r="ENB1759" s="8"/>
      <c r="ENC1759" s="8"/>
      <c r="END1759" s="8"/>
      <c r="ENE1759" s="8"/>
      <c r="ENF1759" s="8"/>
      <c r="ENG1759" s="8"/>
      <c r="ENH1759" s="8"/>
      <c r="ENI1759" s="8"/>
      <c r="ENJ1759" s="8"/>
      <c r="ENK1759" s="8"/>
      <c r="ENL1759" s="8"/>
      <c r="ENM1759" s="8"/>
      <c r="ENN1759" s="8"/>
      <c r="ENO1759" s="8"/>
      <c r="ENP1759" s="8"/>
      <c r="ENQ1759" s="8"/>
      <c r="ENR1759" s="8"/>
      <c r="ENS1759" s="8"/>
      <c r="ENT1759" s="8"/>
      <c r="ENU1759" s="8"/>
      <c r="ENV1759" s="8"/>
      <c r="ENW1759" s="8"/>
      <c r="ENX1759" s="8"/>
      <c r="ENY1759" s="8"/>
      <c r="ENZ1759" s="8"/>
      <c r="EOA1759" s="8"/>
      <c r="EOB1759" s="8"/>
      <c r="EOC1759" s="8"/>
      <c r="EOD1759" s="8"/>
      <c r="EOE1759" s="8"/>
      <c r="EOF1759" s="8"/>
      <c r="EOG1759" s="8"/>
      <c r="EOH1759" s="8"/>
      <c r="EOI1759" s="8"/>
      <c r="EOJ1759" s="8"/>
      <c r="EOK1759" s="8"/>
      <c r="EOL1759" s="8"/>
      <c r="EOM1759" s="8"/>
      <c r="EON1759" s="8"/>
      <c r="EOO1759" s="8"/>
      <c r="EOP1759" s="8"/>
      <c r="EOQ1759" s="8"/>
      <c r="EOR1759" s="8"/>
      <c r="EOS1759" s="8"/>
      <c r="EOT1759" s="8"/>
      <c r="EOU1759" s="8"/>
      <c r="EOV1759" s="8"/>
      <c r="EOW1759" s="8"/>
      <c r="EOX1759" s="8"/>
      <c r="EOY1759" s="8"/>
      <c r="EOZ1759" s="8"/>
      <c r="EPA1759" s="8"/>
      <c r="EPB1759" s="8"/>
      <c r="EPC1759" s="8"/>
      <c r="EPD1759" s="8"/>
      <c r="EPE1759" s="8"/>
      <c r="EPF1759" s="8"/>
      <c r="EPG1759" s="8"/>
      <c r="EPH1759" s="8"/>
      <c r="EPI1759" s="8"/>
      <c r="EPJ1759" s="8"/>
      <c r="EPK1759" s="8"/>
      <c r="EPL1759" s="8"/>
      <c r="EPM1759" s="8"/>
      <c r="EPN1759" s="8"/>
      <c r="EPO1759" s="8"/>
      <c r="EPP1759" s="8"/>
      <c r="EPQ1759" s="8"/>
      <c r="EPR1759" s="8"/>
      <c r="EPS1759" s="8"/>
      <c r="EPT1759" s="8"/>
      <c r="EPU1759" s="8"/>
      <c r="EPV1759" s="8"/>
      <c r="EPW1759" s="8"/>
      <c r="EPX1759" s="8"/>
      <c r="EPY1759" s="8"/>
      <c r="EPZ1759" s="8"/>
      <c r="EQA1759" s="8"/>
      <c r="EQB1759" s="8"/>
      <c r="EQC1759" s="8"/>
      <c r="EQD1759" s="8"/>
      <c r="EQE1759" s="8"/>
      <c r="EQF1759" s="8"/>
      <c r="EQG1759" s="8"/>
      <c r="EQH1759" s="8"/>
      <c r="EQI1759" s="8"/>
      <c r="EQJ1759" s="8"/>
      <c r="EQK1759" s="8"/>
      <c r="EQL1759" s="8"/>
      <c r="EQM1759" s="8"/>
      <c r="EQN1759" s="8"/>
      <c r="EQO1759" s="8"/>
      <c r="EQP1759" s="8"/>
      <c r="EQQ1759" s="8"/>
      <c r="EQR1759" s="8"/>
      <c r="EQS1759" s="8"/>
      <c r="EQT1759" s="8"/>
      <c r="EQU1759" s="8"/>
      <c r="EQV1759" s="8"/>
      <c r="EQW1759" s="8"/>
      <c r="EQX1759" s="8"/>
      <c r="EQY1759" s="8"/>
      <c r="EQZ1759" s="8"/>
      <c r="ERA1759" s="8"/>
      <c r="ERB1759" s="8"/>
      <c r="ERC1759" s="8"/>
      <c r="ERD1759" s="8"/>
      <c r="ERE1759" s="8"/>
      <c r="ERF1759" s="8"/>
      <c r="ERG1759" s="8"/>
      <c r="ERH1759" s="8"/>
      <c r="ERI1759" s="8"/>
      <c r="ERJ1759" s="8"/>
      <c r="ERK1759" s="8"/>
      <c r="ERL1759" s="8"/>
      <c r="ERM1759" s="8"/>
      <c r="ERN1759" s="8"/>
      <c r="ERO1759" s="8"/>
      <c r="ERP1759" s="8"/>
      <c r="ERQ1759" s="8"/>
      <c r="ERR1759" s="8"/>
      <c r="ERS1759" s="8"/>
      <c r="ERT1759" s="8"/>
      <c r="ERU1759" s="8"/>
      <c r="ERV1759" s="8"/>
      <c r="ERW1759" s="8"/>
      <c r="ERX1759" s="8"/>
      <c r="ERY1759" s="8"/>
      <c r="ERZ1759" s="8"/>
      <c r="ESA1759" s="8"/>
      <c r="ESB1759" s="8"/>
      <c r="ESC1759" s="8"/>
      <c r="ESD1759" s="8"/>
      <c r="ESE1759" s="8"/>
      <c r="ESF1759" s="8"/>
      <c r="ESG1759" s="8"/>
      <c r="ESH1759" s="8"/>
      <c r="ESI1759" s="8"/>
      <c r="ESJ1759" s="8"/>
      <c r="ESK1759" s="8"/>
      <c r="ESL1759" s="8"/>
      <c r="ESM1759" s="8"/>
      <c r="ESN1759" s="8"/>
      <c r="ESO1759" s="8"/>
      <c r="ESP1759" s="8"/>
      <c r="ESQ1759" s="8"/>
      <c r="ESR1759" s="8"/>
      <c r="ESS1759" s="8"/>
      <c r="EST1759" s="8"/>
      <c r="ESU1759" s="8"/>
      <c r="ESV1759" s="8"/>
      <c r="ESW1759" s="8"/>
      <c r="ESX1759" s="8"/>
      <c r="ESY1759" s="8"/>
      <c r="ESZ1759" s="8"/>
      <c r="ETA1759" s="8"/>
      <c r="ETB1759" s="8"/>
      <c r="ETC1759" s="8"/>
      <c r="ETD1759" s="8"/>
      <c r="ETE1759" s="8"/>
      <c r="ETF1759" s="8"/>
      <c r="ETG1759" s="8"/>
      <c r="ETH1759" s="8"/>
      <c r="ETI1759" s="8"/>
      <c r="ETJ1759" s="8"/>
      <c r="ETK1759" s="8"/>
      <c r="ETL1759" s="8"/>
      <c r="ETM1759" s="8"/>
      <c r="ETN1759" s="8"/>
      <c r="ETO1759" s="8"/>
      <c r="ETP1759" s="8"/>
      <c r="ETQ1759" s="8"/>
      <c r="ETR1759" s="8"/>
      <c r="ETS1759" s="8"/>
      <c r="ETT1759" s="8"/>
      <c r="ETU1759" s="8"/>
      <c r="ETV1759" s="8"/>
      <c r="ETW1759" s="8"/>
      <c r="ETX1759" s="8"/>
      <c r="ETY1759" s="8"/>
      <c r="ETZ1759" s="8"/>
      <c r="EUA1759" s="8"/>
      <c r="EUB1759" s="8"/>
      <c r="EUC1759" s="8"/>
      <c r="EUD1759" s="8"/>
      <c r="EUE1759" s="8"/>
      <c r="EUF1759" s="8"/>
      <c r="EUG1759" s="8"/>
      <c r="EUH1759" s="8"/>
      <c r="EUI1759" s="8"/>
      <c r="EUJ1759" s="8"/>
      <c r="EUK1759" s="8"/>
      <c r="EUL1759" s="8"/>
      <c r="EUM1759" s="8"/>
      <c r="EUN1759" s="8"/>
      <c r="EUO1759" s="8"/>
      <c r="EUP1759" s="8"/>
      <c r="EUQ1759" s="8"/>
      <c r="EUR1759" s="8"/>
      <c r="EUS1759" s="8"/>
      <c r="EUT1759" s="8"/>
      <c r="EUU1759" s="8"/>
      <c r="EUV1759" s="8"/>
      <c r="EUW1759" s="8"/>
      <c r="EUX1759" s="8"/>
      <c r="EUY1759" s="8"/>
      <c r="EUZ1759" s="8"/>
      <c r="EVA1759" s="8"/>
      <c r="EVB1759" s="8"/>
      <c r="EVC1759" s="8"/>
      <c r="EVD1759" s="8"/>
      <c r="EVE1759" s="8"/>
      <c r="EVF1759" s="8"/>
      <c r="EVG1759" s="8"/>
      <c r="EVH1759" s="8"/>
      <c r="EVI1759" s="8"/>
      <c r="EVJ1759" s="8"/>
      <c r="EVK1759" s="8"/>
      <c r="EVL1759" s="8"/>
      <c r="EVM1759" s="8"/>
      <c r="EVN1759" s="8"/>
      <c r="EVO1759" s="8"/>
      <c r="EVP1759" s="8"/>
      <c r="EVQ1759" s="8"/>
      <c r="EVR1759" s="8"/>
      <c r="EVS1759" s="8"/>
      <c r="EVT1759" s="8"/>
      <c r="EVU1759" s="8"/>
      <c r="EVV1759" s="8"/>
      <c r="EVW1759" s="8"/>
      <c r="EVX1759" s="8"/>
      <c r="EVY1759" s="8"/>
      <c r="EVZ1759" s="8"/>
      <c r="EWA1759" s="8"/>
      <c r="EWB1759" s="8"/>
      <c r="EWC1759" s="8"/>
      <c r="EWD1759" s="8"/>
      <c r="EWE1759" s="8"/>
      <c r="EWF1759" s="8"/>
      <c r="EWG1759" s="8"/>
      <c r="EWH1759" s="8"/>
      <c r="EWI1759" s="8"/>
      <c r="EWJ1759" s="8"/>
      <c r="EWK1759" s="8"/>
      <c r="EWL1759" s="8"/>
      <c r="EWM1759" s="8"/>
      <c r="EWN1759" s="8"/>
      <c r="EWO1759" s="8"/>
      <c r="EWP1759" s="8"/>
      <c r="EWQ1759" s="8"/>
      <c r="EWR1759" s="8"/>
      <c r="EWS1759" s="8"/>
      <c r="EWT1759" s="8"/>
      <c r="EWU1759" s="8"/>
      <c r="EWV1759" s="8"/>
      <c r="EWW1759" s="8"/>
      <c r="EWX1759" s="8"/>
      <c r="EWY1759" s="8"/>
      <c r="EWZ1759" s="8"/>
      <c r="EXA1759" s="8"/>
      <c r="EXB1759" s="8"/>
      <c r="EXC1759" s="8"/>
      <c r="EXD1759" s="8"/>
      <c r="EXE1759" s="8"/>
      <c r="EXF1759" s="8"/>
      <c r="EXG1759" s="8"/>
      <c r="EXH1759" s="8"/>
      <c r="EXI1759" s="8"/>
      <c r="EXJ1759" s="8"/>
      <c r="EXK1759" s="8"/>
      <c r="EXL1759" s="8"/>
      <c r="EXM1759" s="8"/>
      <c r="EXN1759" s="8"/>
      <c r="EXO1759" s="8"/>
      <c r="EXP1759" s="8"/>
      <c r="EXQ1759" s="8"/>
      <c r="EXR1759" s="8"/>
      <c r="EXS1759" s="8"/>
      <c r="EXT1759" s="8"/>
      <c r="EXU1759" s="8"/>
      <c r="EXV1759" s="8"/>
      <c r="EXW1759" s="8"/>
      <c r="EXX1759" s="8"/>
      <c r="EXY1759" s="8"/>
      <c r="EXZ1759" s="8"/>
      <c r="EYA1759" s="8"/>
      <c r="EYB1759" s="8"/>
      <c r="EYC1759" s="8"/>
      <c r="EYD1759" s="8"/>
      <c r="EYE1759" s="8"/>
      <c r="EYF1759" s="8"/>
      <c r="EYG1759" s="8"/>
      <c r="EYH1759" s="8"/>
      <c r="EYI1759" s="8"/>
      <c r="EYJ1759" s="8"/>
      <c r="EYK1759" s="8"/>
      <c r="EYL1759" s="8"/>
      <c r="EYM1759" s="8"/>
      <c r="EYN1759" s="8"/>
      <c r="EYO1759" s="8"/>
      <c r="EYP1759" s="8"/>
      <c r="EYQ1759" s="8"/>
      <c r="EYR1759" s="8"/>
      <c r="EYS1759" s="8"/>
      <c r="EYT1759" s="8"/>
      <c r="EYU1759" s="8"/>
      <c r="EYV1759" s="8"/>
      <c r="EYW1759" s="8"/>
      <c r="EYX1759" s="8"/>
      <c r="EYY1759" s="8"/>
      <c r="EYZ1759" s="8"/>
      <c r="EZA1759" s="8"/>
      <c r="EZB1759" s="8"/>
      <c r="EZC1759" s="8"/>
      <c r="EZD1759" s="8"/>
      <c r="EZE1759" s="8"/>
      <c r="EZF1759" s="8"/>
      <c r="EZG1759" s="8"/>
      <c r="EZH1759" s="8"/>
      <c r="EZI1759" s="8"/>
      <c r="EZJ1759" s="8"/>
      <c r="EZK1759" s="8"/>
      <c r="EZL1759" s="8"/>
      <c r="EZM1759" s="8"/>
      <c r="EZN1759" s="8"/>
      <c r="EZO1759" s="8"/>
      <c r="EZP1759" s="8"/>
      <c r="EZQ1759" s="8"/>
      <c r="EZR1759" s="8"/>
      <c r="EZS1759" s="8"/>
      <c r="EZT1759" s="8"/>
      <c r="EZU1759" s="8"/>
      <c r="EZV1759" s="8"/>
      <c r="EZW1759" s="8"/>
      <c r="EZX1759" s="8"/>
      <c r="EZY1759" s="8"/>
      <c r="EZZ1759" s="8"/>
      <c r="FAA1759" s="8"/>
      <c r="FAB1759" s="8"/>
      <c r="FAC1759" s="8"/>
      <c r="FAD1759" s="8"/>
      <c r="FAE1759" s="8"/>
      <c r="FAF1759" s="8"/>
      <c r="FAG1759" s="8"/>
      <c r="FAH1759" s="8"/>
      <c r="FAI1759" s="8"/>
      <c r="FAJ1759" s="8"/>
      <c r="FAK1759" s="8"/>
      <c r="FAL1759" s="8"/>
      <c r="FAM1759" s="8"/>
      <c r="FAN1759" s="8"/>
      <c r="FAO1759" s="8"/>
      <c r="FAP1759" s="8"/>
      <c r="FAQ1759" s="8"/>
      <c r="FAR1759" s="8"/>
      <c r="FAS1759" s="8"/>
      <c r="FAT1759" s="8"/>
      <c r="FAU1759" s="8"/>
      <c r="FAV1759" s="8"/>
      <c r="FAW1759" s="8"/>
      <c r="FAX1759" s="8"/>
      <c r="FAY1759" s="8"/>
      <c r="FAZ1759" s="8"/>
      <c r="FBA1759" s="8"/>
      <c r="FBB1759" s="8"/>
      <c r="FBC1759" s="8"/>
      <c r="FBD1759" s="8"/>
      <c r="FBE1759" s="8"/>
      <c r="FBF1759" s="8"/>
      <c r="FBG1759" s="8"/>
      <c r="FBH1759" s="8"/>
      <c r="FBI1759" s="8"/>
      <c r="FBJ1759" s="8"/>
      <c r="FBK1759" s="8"/>
      <c r="FBL1759" s="8"/>
      <c r="FBM1759" s="8"/>
      <c r="FBN1759" s="8"/>
      <c r="FBO1759" s="8"/>
      <c r="FBP1759" s="8"/>
      <c r="FBQ1759" s="8"/>
      <c r="FBR1759" s="8"/>
      <c r="FBS1759" s="8"/>
      <c r="FBT1759" s="8"/>
      <c r="FBU1759" s="8"/>
      <c r="FBV1759" s="8"/>
      <c r="FBW1759" s="8"/>
      <c r="FBX1759" s="8"/>
      <c r="FBY1759" s="8"/>
      <c r="FBZ1759" s="8"/>
      <c r="FCA1759" s="8"/>
      <c r="FCB1759" s="8"/>
      <c r="FCC1759" s="8"/>
      <c r="FCD1759" s="8"/>
      <c r="FCE1759" s="8"/>
      <c r="FCF1759" s="8"/>
      <c r="FCG1759" s="8"/>
      <c r="FCH1759" s="8"/>
      <c r="FCI1759" s="8"/>
      <c r="FCJ1759" s="8"/>
      <c r="FCK1759" s="8"/>
      <c r="FCL1759" s="8"/>
      <c r="FCM1759" s="8"/>
      <c r="FCN1759" s="8"/>
      <c r="FCO1759" s="8"/>
      <c r="FCP1759" s="8"/>
      <c r="FCQ1759" s="8"/>
      <c r="FCR1759" s="8"/>
      <c r="FCS1759" s="8"/>
      <c r="FCT1759" s="8"/>
      <c r="FCU1759" s="8"/>
      <c r="FCV1759" s="8"/>
      <c r="FCW1759" s="8"/>
      <c r="FCX1759" s="8"/>
      <c r="FCY1759" s="8"/>
      <c r="FCZ1759" s="8"/>
      <c r="FDA1759" s="8"/>
      <c r="FDB1759" s="8"/>
      <c r="FDC1759" s="8"/>
      <c r="FDD1759" s="8"/>
      <c r="FDE1759" s="8"/>
      <c r="FDF1759" s="8"/>
      <c r="FDG1759" s="8"/>
      <c r="FDH1759" s="8"/>
      <c r="FDI1759" s="8"/>
      <c r="FDJ1759" s="8"/>
      <c r="FDK1759" s="8"/>
      <c r="FDL1759" s="8"/>
      <c r="FDM1759" s="8"/>
      <c r="FDN1759" s="8"/>
      <c r="FDO1759" s="8"/>
      <c r="FDP1759" s="8"/>
      <c r="FDQ1759" s="8"/>
      <c r="FDR1759" s="8"/>
      <c r="FDS1759" s="8"/>
      <c r="FDT1759" s="8"/>
      <c r="FDU1759" s="8"/>
      <c r="FDV1759" s="8"/>
      <c r="FDW1759" s="8"/>
      <c r="FDX1759" s="8"/>
      <c r="FDY1759" s="8"/>
      <c r="FDZ1759" s="8"/>
      <c r="FEA1759" s="8"/>
      <c r="FEB1759" s="8"/>
      <c r="FEC1759" s="8"/>
      <c r="FED1759" s="8"/>
      <c r="FEE1759" s="8"/>
      <c r="FEF1759" s="8"/>
      <c r="FEG1759" s="8"/>
      <c r="FEH1759" s="8"/>
      <c r="FEI1759" s="8"/>
      <c r="FEJ1759" s="8"/>
      <c r="FEK1759" s="8"/>
      <c r="FEL1759" s="8"/>
      <c r="FEM1759" s="8"/>
      <c r="FEN1759" s="8"/>
      <c r="FEO1759" s="8"/>
      <c r="FEP1759" s="8"/>
      <c r="FEQ1759" s="8"/>
      <c r="FER1759" s="8"/>
      <c r="FES1759" s="8"/>
      <c r="FET1759" s="8"/>
      <c r="FEU1759" s="8"/>
      <c r="FEV1759" s="8"/>
      <c r="FEW1759" s="8"/>
      <c r="FEX1759" s="8"/>
      <c r="FEY1759" s="8"/>
      <c r="FEZ1759" s="8"/>
      <c r="FFA1759" s="8"/>
      <c r="FFB1759" s="8"/>
      <c r="FFC1759" s="8"/>
      <c r="FFD1759" s="8"/>
      <c r="FFE1759" s="8"/>
      <c r="FFF1759" s="8"/>
      <c r="FFG1759" s="8"/>
      <c r="FFH1759" s="8"/>
      <c r="FFI1759" s="8"/>
      <c r="FFJ1759" s="8"/>
      <c r="FFK1759" s="8"/>
      <c r="FFL1759" s="8"/>
      <c r="FFM1759" s="8"/>
      <c r="FFN1759" s="8"/>
      <c r="FFO1759" s="8"/>
      <c r="FFP1759" s="8"/>
      <c r="FFQ1759" s="8"/>
      <c r="FFR1759" s="8"/>
      <c r="FFS1759" s="8"/>
      <c r="FFT1759" s="8"/>
      <c r="FFU1759" s="8"/>
      <c r="FFV1759" s="8"/>
      <c r="FFW1759" s="8"/>
      <c r="FFX1759" s="8"/>
      <c r="FFY1759" s="8"/>
      <c r="FFZ1759" s="8"/>
      <c r="FGA1759" s="8"/>
      <c r="FGB1759" s="8"/>
      <c r="FGC1759" s="8"/>
      <c r="FGD1759" s="8"/>
      <c r="FGE1759" s="8"/>
      <c r="FGF1759" s="8"/>
      <c r="FGG1759" s="8"/>
      <c r="FGH1759" s="8"/>
      <c r="FGI1759" s="8"/>
      <c r="FGJ1759" s="8"/>
      <c r="FGK1759" s="8"/>
      <c r="FGL1759" s="8"/>
      <c r="FGM1759" s="8"/>
      <c r="FGN1759" s="8"/>
      <c r="FGO1759" s="8"/>
      <c r="FGP1759" s="8"/>
      <c r="FGQ1759" s="8"/>
      <c r="FGR1759" s="8"/>
      <c r="FGS1759" s="8"/>
      <c r="FGT1759" s="8"/>
      <c r="FGU1759" s="8"/>
      <c r="FGV1759" s="8"/>
      <c r="FGW1759" s="8"/>
      <c r="FGX1759" s="8"/>
      <c r="FGY1759" s="8"/>
      <c r="FGZ1759" s="8"/>
      <c r="FHA1759" s="8"/>
      <c r="FHB1759" s="8"/>
      <c r="FHC1759" s="8"/>
      <c r="FHD1759" s="8"/>
      <c r="FHE1759" s="8"/>
      <c r="FHF1759" s="8"/>
      <c r="FHG1759" s="8"/>
      <c r="FHH1759" s="8"/>
      <c r="FHI1759" s="8"/>
      <c r="FHJ1759" s="8"/>
      <c r="FHK1759" s="8"/>
      <c r="FHL1759" s="8"/>
      <c r="FHM1759" s="8"/>
      <c r="FHN1759" s="8"/>
      <c r="FHO1759" s="8"/>
      <c r="FHP1759" s="8"/>
      <c r="FHQ1759" s="8"/>
      <c r="FHR1759" s="8"/>
      <c r="FHS1759" s="8"/>
      <c r="FHT1759" s="8"/>
      <c r="FHU1759" s="8"/>
      <c r="FHV1759" s="8"/>
      <c r="FHW1759" s="8"/>
      <c r="FHX1759" s="8"/>
      <c r="FHY1759" s="8"/>
      <c r="FHZ1759" s="8"/>
      <c r="FIA1759" s="8"/>
      <c r="FIB1759" s="8"/>
      <c r="FIC1759" s="8"/>
      <c r="FID1759" s="8"/>
      <c r="FIE1759" s="8"/>
      <c r="FIF1759" s="8"/>
      <c r="FIG1759" s="8"/>
      <c r="FIH1759" s="8"/>
      <c r="FII1759" s="8"/>
      <c r="FIJ1759" s="8"/>
      <c r="FIK1759" s="8"/>
      <c r="FIL1759" s="8"/>
      <c r="FIM1759" s="8"/>
      <c r="FIN1759" s="8"/>
      <c r="FIO1759" s="8"/>
      <c r="FIP1759" s="8"/>
      <c r="FIQ1759" s="8"/>
      <c r="FIR1759" s="8"/>
      <c r="FIS1759" s="8"/>
      <c r="FIT1759" s="8"/>
      <c r="FIU1759" s="8"/>
      <c r="FIV1759" s="8"/>
      <c r="FIW1759" s="8"/>
      <c r="FIX1759" s="8"/>
      <c r="FIY1759" s="8"/>
      <c r="FIZ1759" s="8"/>
      <c r="FJA1759" s="8"/>
      <c r="FJB1759" s="8"/>
      <c r="FJC1759" s="8"/>
      <c r="FJD1759" s="8"/>
      <c r="FJE1759" s="8"/>
      <c r="FJF1759" s="8"/>
      <c r="FJG1759" s="8"/>
      <c r="FJH1759" s="8"/>
      <c r="FJI1759" s="8"/>
      <c r="FJJ1759" s="8"/>
      <c r="FJK1759" s="8"/>
      <c r="FJL1759" s="8"/>
      <c r="FJM1759" s="8"/>
      <c r="FJN1759" s="8"/>
      <c r="FJO1759" s="8"/>
      <c r="FJP1759" s="8"/>
      <c r="FJQ1759" s="8"/>
      <c r="FJR1759" s="8"/>
      <c r="FJS1759" s="8"/>
      <c r="FJT1759" s="8"/>
      <c r="FJU1759" s="8"/>
      <c r="FJV1759" s="8"/>
      <c r="FJW1759" s="8"/>
      <c r="FJX1759" s="8"/>
      <c r="FJY1759" s="8"/>
      <c r="FJZ1759" s="8"/>
      <c r="FKA1759" s="8"/>
      <c r="FKB1759" s="8"/>
      <c r="FKC1759" s="8"/>
      <c r="FKD1759" s="8"/>
      <c r="FKE1759" s="8"/>
      <c r="FKF1759" s="8"/>
      <c r="FKG1759" s="8"/>
      <c r="FKH1759" s="8"/>
      <c r="FKI1759" s="8"/>
      <c r="FKJ1759" s="8"/>
      <c r="FKK1759" s="8"/>
      <c r="FKL1759" s="8"/>
      <c r="FKM1759" s="8"/>
      <c r="FKN1759" s="8"/>
      <c r="FKO1759" s="8"/>
      <c r="FKP1759" s="8"/>
      <c r="FKQ1759" s="8"/>
      <c r="FKR1759" s="8"/>
      <c r="FKS1759" s="8"/>
      <c r="FKT1759" s="8"/>
      <c r="FKU1759" s="8"/>
      <c r="FKV1759" s="8"/>
      <c r="FKW1759" s="8"/>
      <c r="FKX1759" s="8"/>
      <c r="FKY1759" s="8"/>
      <c r="FKZ1759" s="8"/>
      <c r="FLA1759" s="8"/>
      <c r="FLB1759" s="8"/>
      <c r="FLC1759" s="8"/>
      <c r="FLD1759" s="8"/>
      <c r="FLE1759" s="8"/>
      <c r="FLF1759" s="8"/>
      <c r="FLG1759" s="8"/>
      <c r="FLH1759" s="8"/>
      <c r="FLI1759" s="8"/>
      <c r="FLJ1759" s="8"/>
      <c r="FLK1759" s="8"/>
      <c r="FLL1759" s="8"/>
      <c r="FLM1759" s="8"/>
      <c r="FLN1759" s="8"/>
      <c r="FLO1759" s="8"/>
      <c r="FLP1759" s="8"/>
      <c r="FLQ1759" s="8"/>
      <c r="FLR1759" s="8"/>
      <c r="FLS1759" s="8"/>
      <c r="FLT1759" s="8"/>
      <c r="FLU1759" s="8"/>
      <c r="FLV1759" s="8"/>
      <c r="FLW1759" s="8"/>
      <c r="FLX1759" s="8"/>
      <c r="FLY1759" s="8"/>
      <c r="FLZ1759" s="8"/>
      <c r="FMA1759" s="8"/>
      <c r="FMB1759" s="8"/>
      <c r="FMC1759" s="8"/>
      <c r="FMD1759" s="8"/>
      <c r="FME1759" s="8"/>
      <c r="FMF1759" s="8"/>
      <c r="FMG1759" s="8"/>
      <c r="FMH1759" s="8"/>
      <c r="FMI1759" s="8"/>
      <c r="FMJ1759" s="8"/>
      <c r="FMK1759" s="8"/>
      <c r="FML1759" s="8"/>
      <c r="FMM1759" s="8"/>
      <c r="FMN1759" s="8"/>
      <c r="FMO1759" s="8"/>
      <c r="FMP1759" s="8"/>
      <c r="FMQ1759" s="8"/>
      <c r="FMR1759" s="8"/>
      <c r="FMS1759" s="8"/>
      <c r="FMT1759" s="8"/>
      <c r="FMU1759" s="8"/>
      <c r="FMV1759" s="8"/>
      <c r="FMW1759" s="8"/>
      <c r="FMX1759" s="8"/>
      <c r="FMY1759" s="8"/>
      <c r="FMZ1759" s="8"/>
      <c r="FNA1759" s="8"/>
      <c r="FNB1759" s="8"/>
      <c r="FNC1759" s="8"/>
      <c r="FND1759" s="8"/>
      <c r="FNE1759" s="8"/>
      <c r="FNF1759" s="8"/>
      <c r="FNG1759" s="8"/>
      <c r="FNH1759" s="8"/>
      <c r="FNI1759" s="8"/>
      <c r="FNJ1759" s="8"/>
      <c r="FNK1759" s="8"/>
      <c r="FNL1759" s="8"/>
      <c r="FNM1759" s="8"/>
      <c r="FNN1759" s="8"/>
      <c r="FNO1759" s="8"/>
      <c r="FNP1759" s="8"/>
      <c r="FNQ1759" s="8"/>
      <c r="FNR1759" s="8"/>
      <c r="FNS1759" s="8"/>
      <c r="FNT1759" s="8"/>
      <c r="FNU1759" s="8"/>
      <c r="FNV1759" s="8"/>
      <c r="FNW1759" s="8"/>
      <c r="FNX1759" s="8"/>
      <c r="FNY1759" s="8"/>
      <c r="FNZ1759" s="8"/>
      <c r="FOA1759" s="8"/>
      <c r="FOB1759" s="8"/>
      <c r="FOC1759" s="8"/>
      <c r="FOD1759" s="8"/>
      <c r="FOE1759" s="8"/>
      <c r="FOF1759" s="8"/>
      <c r="FOG1759" s="8"/>
      <c r="FOH1759" s="8"/>
      <c r="FOI1759" s="8"/>
      <c r="FOJ1759" s="8"/>
      <c r="FOK1759" s="8"/>
      <c r="FOL1759" s="8"/>
      <c r="FOM1759" s="8"/>
      <c r="FON1759" s="8"/>
      <c r="FOO1759" s="8"/>
      <c r="FOP1759" s="8"/>
      <c r="FOQ1759" s="8"/>
      <c r="FOR1759" s="8"/>
      <c r="FOS1759" s="8"/>
      <c r="FOT1759" s="8"/>
      <c r="FOU1759" s="8"/>
      <c r="FOV1759" s="8"/>
      <c r="FOW1759" s="8"/>
      <c r="FOX1759" s="8"/>
      <c r="FOY1759" s="8"/>
      <c r="FOZ1759" s="8"/>
      <c r="FPA1759" s="8"/>
      <c r="FPB1759" s="8"/>
      <c r="FPC1759" s="8"/>
      <c r="FPD1759" s="8"/>
      <c r="FPE1759" s="8"/>
      <c r="FPF1759" s="8"/>
      <c r="FPG1759" s="8"/>
      <c r="FPH1759" s="8"/>
      <c r="FPI1759" s="8"/>
      <c r="FPJ1759" s="8"/>
      <c r="FPK1759" s="8"/>
      <c r="FPL1759" s="8"/>
      <c r="FPM1759" s="8"/>
      <c r="FPN1759" s="8"/>
      <c r="FPO1759" s="8"/>
      <c r="FPP1759" s="8"/>
      <c r="FPQ1759" s="8"/>
      <c r="FPR1759" s="8"/>
      <c r="FPS1759" s="8"/>
      <c r="FPT1759" s="8"/>
      <c r="FPU1759" s="8"/>
      <c r="FPV1759" s="8"/>
      <c r="FPW1759" s="8"/>
      <c r="FPX1759" s="8"/>
      <c r="FPY1759" s="8"/>
      <c r="FPZ1759" s="8"/>
      <c r="FQA1759" s="8"/>
      <c r="FQB1759" s="8"/>
      <c r="FQC1759" s="8"/>
      <c r="FQD1759" s="8"/>
      <c r="FQE1759" s="8"/>
      <c r="FQF1759" s="8"/>
      <c r="FQG1759" s="8"/>
      <c r="FQH1759" s="8"/>
      <c r="FQI1759" s="8"/>
      <c r="FQJ1759" s="8"/>
      <c r="FQK1759" s="8"/>
      <c r="FQL1759" s="8"/>
      <c r="FQM1759" s="8"/>
      <c r="FQN1759" s="8"/>
      <c r="FQO1759" s="8"/>
      <c r="FQP1759" s="8"/>
      <c r="FQQ1759" s="8"/>
      <c r="FQR1759" s="8"/>
      <c r="FQS1759" s="8"/>
      <c r="FQT1759" s="8"/>
      <c r="FQU1759" s="8"/>
      <c r="FQV1759" s="8"/>
      <c r="FQW1759" s="8"/>
      <c r="FQX1759" s="8"/>
      <c r="FQY1759" s="8"/>
      <c r="FQZ1759" s="8"/>
      <c r="FRA1759" s="8"/>
      <c r="FRB1759" s="8"/>
      <c r="FRC1759" s="8"/>
      <c r="FRD1759" s="8"/>
      <c r="FRE1759" s="8"/>
      <c r="FRF1759" s="8"/>
      <c r="FRG1759" s="8"/>
      <c r="FRH1759" s="8"/>
      <c r="FRI1759" s="8"/>
      <c r="FRJ1759" s="8"/>
      <c r="FRK1759" s="8"/>
      <c r="FRL1759" s="8"/>
      <c r="FRM1759" s="8"/>
      <c r="FRN1759" s="8"/>
      <c r="FRO1759" s="8"/>
      <c r="FRP1759" s="8"/>
      <c r="FRQ1759" s="8"/>
      <c r="FRR1759" s="8"/>
      <c r="FRS1759" s="8"/>
      <c r="FRT1759" s="8"/>
      <c r="FRU1759" s="8"/>
      <c r="FRV1759" s="8"/>
      <c r="FRW1759" s="8"/>
      <c r="FRX1759" s="8"/>
      <c r="FRY1759" s="8"/>
      <c r="FRZ1759" s="8"/>
      <c r="FSA1759" s="8"/>
      <c r="FSB1759" s="8"/>
      <c r="FSC1759" s="8"/>
      <c r="FSD1759" s="8"/>
      <c r="FSE1759" s="8"/>
      <c r="FSF1759" s="8"/>
      <c r="FSG1759" s="8"/>
      <c r="FSH1759" s="8"/>
      <c r="FSI1759" s="8"/>
      <c r="FSJ1759" s="8"/>
      <c r="FSK1759" s="8"/>
      <c r="FSL1759" s="8"/>
      <c r="FSM1759" s="8"/>
      <c r="FSN1759" s="8"/>
      <c r="FSO1759" s="8"/>
      <c r="FSP1759" s="8"/>
      <c r="FSQ1759" s="8"/>
      <c r="FSR1759" s="8"/>
      <c r="FSS1759" s="8"/>
      <c r="FST1759" s="8"/>
      <c r="FSU1759" s="8"/>
      <c r="FSV1759" s="8"/>
      <c r="FSW1759" s="8"/>
      <c r="FSX1759" s="8"/>
      <c r="FSY1759" s="8"/>
      <c r="FSZ1759" s="8"/>
      <c r="FTA1759" s="8"/>
      <c r="FTB1759" s="8"/>
      <c r="FTC1759" s="8"/>
      <c r="FTD1759" s="8"/>
      <c r="FTE1759" s="8"/>
      <c r="FTF1759" s="8"/>
      <c r="FTG1759" s="8"/>
      <c r="FTH1759" s="8"/>
      <c r="FTI1759" s="8"/>
      <c r="FTJ1759" s="8"/>
      <c r="FTK1759" s="8"/>
      <c r="FTL1759" s="8"/>
      <c r="FTM1759" s="8"/>
      <c r="FTN1759" s="8"/>
      <c r="FTO1759" s="8"/>
      <c r="FTP1759" s="8"/>
      <c r="FTQ1759" s="8"/>
      <c r="FTR1759" s="8"/>
      <c r="FTS1759" s="8"/>
      <c r="FTT1759" s="8"/>
      <c r="FTU1759" s="8"/>
      <c r="FTV1759" s="8"/>
      <c r="FTW1759" s="8"/>
      <c r="FTX1759" s="8"/>
      <c r="FTY1759" s="8"/>
      <c r="FTZ1759" s="8"/>
      <c r="FUA1759" s="8"/>
      <c r="FUB1759" s="8"/>
      <c r="FUC1759" s="8"/>
      <c r="FUD1759" s="8"/>
      <c r="FUE1759" s="8"/>
      <c r="FUF1759" s="8"/>
      <c r="FUG1759" s="8"/>
      <c r="FUH1759" s="8"/>
      <c r="FUI1759" s="8"/>
      <c r="FUJ1759" s="8"/>
      <c r="FUK1759" s="8"/>
      <c r="FUL1759" s="8"/>
      <c r="FUM1759" s="8"/>
      <c r="FUN1759" s="8"/>
      <c r="FUO1759" s="8"/>
      <c r="FUP1759" s="8"/>
      <c r="FUQ1759" s="8"/>
      <c r="FUR1759" s="8"/>
      <c r="FUS1759" s="8"/>
      <c r="FUT1759" s="8"/>
      <c r="FUU1759" s="8"/>
      <c r="FUV1759" s="8"/>
      <c r="FUW1759" s="8"/>
      <c r="FUX1759" s="8"/>
      <c r="FUY1759" s="8"/>
      <c r="FUZ1759" s="8"/>
      <c r="FVA1759" s="8"/>
      <c r="FVB1759" s="8"/>
      <c r="FVC1759" s="8"/>
      <c r="FVD1759" s="8"/>
      <c r="FVE1759" s="8"/>
      <c r="FVF1759" s="8"/>
      <c r="FVG1759" s="8"/>
      <c r="FVH1759" s="8"/>
      <c r="FVI1759" s="8"/>
      <c r="FVJ1759" s="8"/>
      <c r="FVK1759" s="8"/>
      <c r="FVL1759" s="8"/>
      <c r="FVM1759" s="8"/>
      <c r="FVN1759" s="8"/>
      <c r="FVO1759" s="8"/>
      <c r="FVP1759" s="8"/>
      <c r="FVQ1759" s="8"/>
      <c r="FVR1759" s="8"/>
      <c r="FVS1759" s="8"/>
      <c r="FVT1759" s="8"/>
      <c r="FVU1759" s="8"/>
      <c r="FVV1759" s="8"/>
      <c r="FVW1759" s="8"/>
      <c r="FVX1759" s="8"/>
      <c r="FVY1759" s="8"/>
      <c r="FVZ1759" s="8"/>
      <c r="FWA1759" s="8"/>
      <c r="FWB1759" s="8"/>
      <c r="FWC1759" s="8"/>
      <c r="FWD1759" s="8"/>
      <c r="FWE1759" s="8"/>
      <c r="FWF1759" s="8"/>
      <c r="FWG1759" s="8"/>
      <c r="FWH1759" s="8"/>
      <c r="FWI1759" s="8"/>
      <c r="FWJ1759" s="8"/>
      <c r="FWK1759" s="8"/>
      <c r="FWL1759" s="8"/>
      <c r="FWM1759" s="8"/>
      <c r="FWN1759" s="8"/>
      <c r="FWO1759" s="8"/>
      <c r="FWP1759" s="8"/>
      <c r="FWQ1759" s="8"/>
      <c r="FWR1759" s="8"/>
      <c r="FWS1759" s="8"/>
      <c r="FWT1759" s="8"/>
      <c r="FWU1759" s="8"/>
      <c r="FWV1759" s="8"/>
      <c r="FWW1759" s="8"/>
      <c r="FWX1759" s="8"/>
      <c r="FWY1759" s="8"/>
      <c r="FWZ1759" s="8"/>
      <c r="FXA1759" s="8"/>
      <c r="FXB1759" s="8"/>
      <c r="FXC1759" s="8"/>
      <c r="FXD1759" s="8"/>
      <c r="FXE1759" s="8"/>
      <c r="FXF1759" s="8"/>
      <c r="FXG1759" s="8"/>
      <c r="FXH1759" s="8"/>
      <c r="FXI1759" s="8"/>
      <c r="FXJ1759" s="8"/>
      <c r="FXK1759" s="8"/>
      <c r="FXL1759" s="8"/>
      <c r="FXM1759" s="8"/>
      <c r="FXN1759" s="8"/>
      <c r="FXO1759" s="8"/>
      <c r="FXP1759" s="8"/>
      <c r="FXQ1759" s="8"/>
      <c r="FXR1759" s="8"/>
      <c r="FXS1759" s="8"/>
      <c r="FXT1759" s="8"/>
      <c r="FXU1759" s="8"/>
      <c r="FXV1759" s="8"/>
      <c r="FXW1759" s="8"/>
      <c r="FXX1759" s="8"/>
      <c r="FXY1759" s="8"/>
      <c r="FXZ1759" s="8"/>
      <c r="FYA1759" s="8"/>
      <c r="FYB1759" s="8"/>
      <c r="FYC1759" s="8"/>
      <c r="FYD1759" s="8"/>
      <c r="FYE1759" s="8"/>
      <c r="FYF1759" s="8"/>
      <c r="FYG1759" s="8"/>
      <c r="FYH1759" s="8"/>
      <c r="FYI1759" s="8"/>
      <c r="FYJ1759" s="8"/>
      <c r="FYK1759" s="8"/>
      <c r="FYL1759" s="8"/>
      <c r="FYM1759" s="8"/>
      <c r="FYN1759" s="8"/>
      <c r="FYO1759" s="8"/>
      <c r="FYP1759" s="8"/>
      <c r="FYQ1759" s="8"/>
      <c r="FYR1759" s="8"/>
      <c r="FYS1759" s="8"/>
      <c r="FYT1759" s="8"/>
      <c r="FYU1759" s="8"/>
      <c r="FYV1759" s="8"/>
      <c r="FYW1759" s="8"/>
      <c r="FYX1759" s="8"/>
      <c r="FYY1759" s="8"/>
      <c r="FYZ1759" s="8"/>
      <c r="FZA1759" s="8"/>
      <c r="FZB1759" s="8"/>
      <c r="FZC1759" s="8"/>
      <c r="FZD1759" s="8"/>
      <c r="FZE1759" s="8"/>
      <c r="FZF1759" s="8"/>
      <c r="FZG1759" s="8"/>
      <c r="FZH1759" s="8"/>
      <c r="FZI1759" s="8"/>
      <c r="FZJ1759" s="8"/>
      <c r="FZK1759" s="8"/>
      <c r="FZL1759" s="8"/>
      <c r="FZM1759" s="8"/>
      <c r="FZN1759" s="8"/>
      <c r="FZO1759" s="8"/>
      <c r="FZP1759" s="8"/>
      <c r="FZQ1759" s="8"/>
      <c r="FZR1759" s="8"/>
      <c r="FZS1759" s="8"/>
      <c r="FZT1759" s="8"/>
      <c r="FZU1759" s="8"/>
      <c r="FZV1759" s="8"/>
      <c r="FZW1759" s="8"/>
      <c r="FZX1759" s="8"/>
      <c r="FZY1759" s="8"/>
      <c r="FZZ1759" s="8"/>
      <c r="GAA1759" s="8"/>
      <c r="GAB1759" s="8"/>
      <c r="GAC1759" s="8"/>
      <c r="GAD1759" s="8"/>
      <c r="GAE1759" s="8"/>
      <c r="GAF1759" s="8"/>
      <c r="GAG1759" s="8"/>
      <c r="GAH1759" s="8"/>
      <c r="GAI1759" s="8"/>
      <c r="GAJ1759" s="8"/>
      <c r="GAK1759" s="8"/>
      <c r="GAL1759" s="8"/>
      <c r="GAM1759" s="8"/>
      <c r="GAN1759" s="8"/>
      <c r="GAO1759" s="8"/>
      <c r="GAP1759" s="8"/>
      <c r="GAQ1759" s="8"/>
      <c r="GAR1759" s="8"/>
      <c r="GAS1759" s="8"/>
      <c r="GAT1759" s="8"/>
      <c r="GAU1759" s="8"/>
      <c r="GAV1759" s="8"/>
      <c r="GAW1759" s="8"/>
      <c r="GAX1759" s="8"/>
      <c r="GAY1759" s="8"/>
      <c r="GAZ1759" s="8"/>
      <c r="GBA1759" s="8"/>
      <c r="GBB1759" s="8"/>
      <c r="GBC1759" s="8"/>
      <c r="GBD1759" s="8"/>
      <c r="GBE1759" s="8"/>
      <c r="GBF1759" s="8"/>
      <c r="GBG1759" s="8"/>
      <c r="GBH1759" s="8"/>
      <c r="GBI1759" s="8"/>
      <c r="GBJ1759" s="8"/>
      <c r="GBK1759" s="8"/>
      <c r="GBL1759" s="8"/>
      <c r="GBM1759" s="8"/>
      <c r="GBN1759" s="8"/>
      <c r="GBO1759" s="8"/>
      <c r="GBP1759" s="8"/>
      <c r="GBQ1759" s="8"/>
      <c r="GBR1759" s="8"/>
      <c r="GBS1759" s="8"/>
      <c r="GBT1759" s="8"/>
      <c r="GBU1759" s="8"/>
      <c r="GBV1759" s="8"/>
      <c r="GBW1759" s="8"/>
      <c r="GBX1759" s="8"/>
      <c r="GBY1759" s="8"/>
      <c r="GBZ1759" s="8"/>
      <c r="GCA1759" s="8"/>
      <c r="GCB1759" s="8"/>
      <c r="GCC1759" s="8"/>
      <c r="GCD1759" s="8"/>
      <c r="GCE1759" s="8"/>
      <c r="GCF1759" s="8"/>
      <c r="GCG1759" s="8"/>
      <c r="GCH1759" s="8"/>
      <c r="GCI1759" s="8"/>
      <c r="GCJ1759" s="8"/>
      <c r="GCK1759" s="8"/>
      <c r="GCL1759" s="8"/>
      <c r="GCM1759" s="8"/>
      <c r="GCN1759" s="8"/>
      <c r="GCO1759" s="8"/>
      <c r="GCP1759" s="8"/>
      <c r="GCQ1759" s="8"/>
      <c r="GCR1759" s="8"/>
      <c r="GCS1759" s="8"/>
      <c r="GCT1759" s="8"/>
      <c r="GCU1759" s="8"/>
      <c r="GCV1759" s="8"/>
      <c r="GCW1759" s="8"/>
      <c r="GCX1759" s="8"/>
      <c r="GCY1759" s="8"/>
      <c r="GCZ1759" s="8"/>
      <c r="GDA1759" s="8"/>
      <c r="GDB1759" s="8"/>
      <c r="GDC1759" s="8"/>
      <c r="GDD1759" s="8"/>
      <c r="GDE1759" s="8"/>
      <c r="GDF1759" s="8"/>
      <c r="GDG1759" s="8"/>
      <c r="GDH1759" s="8"/>
      <c r="GDI1759" s="8"/>
      <c r="GDJ1759" s="8"/>
      <c r="GDK1759" s="8"/>
      <c r="GDL1759" s="8"/>
      <c r="GDM1759" s="8"/>
      <c r="GDN1759" s="8"/>
      <c r="GDO1759" s="8"/>
      <c r="GDP1759" s="8"/>
      <c r="GDQ1759" s="8"/>
      <c r="GDR1759" s="8"/>
      <c r="GDS1759" s="8"/>
      <c r="GDT1759" s="8"/>
      <c r="GDU1759" s="8"/>
      <c r="GDV1759" s="8"/>
      <c r="GDW1759" s="8"/>
      <c r="GDX1759" s="8"/>
      <c r="GDY1759" s="8"/>
      <c r="GDZ1759" s="8"/>
      <c r="GEA1759" s="8"/>
      <c r="GEB1759" s="8"/>
      <c r="GEC1759" s="8"/>
      <c r="GED1759" s="8"/>
      <c r="GEE1759" s="8"/>
      <c r="GEF1759" s="8"/>
      <c r="GEG1759" s="8"/>
      <c r="GEH1759" s="8"/>
      <c r="GEI1759" s="8"/>
      <c r="GEJ1759" s="8"/>
      <c r="GEK1759" s="8"/>
      <c r="GEL1759" s="8"/>
      <c r="GEM1759" s="8"/>
      <c r="GEN1759" s="8"/>
      <c r="GEO1759" s="8"/>
      <c r="GEP1759" s="8"/>
      <c r="GEQ1759" s="8"/>
      <c r="GER1759" s="8"/>
      <c r="GES1759" s="8"/>
      <c r="GET1759" s="8"/>
      <c r="GEU1759" s="8"/>
      <c r="GEV1759" s="8"/>
      <c r="GEW1759" s="8"/>
      <c r="GEX1759" s="8"/>
      <c r="GEY1759" s="8"/>
      <c r="GEZ1759" s="8"/>
      <c r="GFA1759" s="8"/>
      <c r="GFB1759" s="8"/>
      <c r="GFC1759" s="8"/>
      <c r="GFD1759" s="8"/>
      <c r="GFE1759" s="8"/>
      <c r="GFF1759" s="8"/>
      <c r="GFG1759" s="8"/>
      <c r="GFH1759" s="8"/>
      <c r="GFI1759" s="8"/>
      <c r="GFJ1759" s="8"/>
      <c r="GFK1759" s="8"/>
      <c r="GFL1759" s="8"/>
      <c r="GFM1759" s="8"/>
      <c r="GFN1759" s="8"/>
      <c r="GFO1759" s="8"/>
      <c r="GFP1759" s="8"/>
      <c r="GFQ1759" s="8"/>
      <c r="GFR1759" s="8"/>
      <c r="GFS1759" s="8"/>
      <c r="GFT1759" s="8"/>
      <c r="GFU1759" s="8"/>
      <c r="GFV1759" s="8"/>
      <c r="GFW1759" s="8"/>
      <c r="GFX1759" s="8"/>
      <c r="GFY1759" s="8"/>
      <c r="GFZ1759" s="8"/>
      <c r="GGA1759" s="8"/>
      <c r="GGB1759" s="8"/>
      <c r="GGC1759" s="8"/>
      <c r="GGD1759" s="8"/>
      <c r="GGE1759" s="8"/>
      <c r="GGF1759" s="8"/>
      <c r="GGG1759" s="8"/>
      <c r="GGH1759" s="8"/>
      <c r="GGI1759" s="8"/>
      <c r="GGJ1759" s="8"/>
      <c r="GGK1759" s="8"/>
      <c r="GGL1759" s="8"/>
      <c r="GGM1759" s="8"/>
      <c r="GGN1759" s="8"/>
      <c r="GGO1759" s="8"/>
      <c r="GGP1759" s="8"/>
      <c r="GGQ1759" s="8"/>
      <c r="GGR1759" s="8"/>
      <c r="GGS1759" s="8"/>
      <c r="GGT1759" s="8"/>
      <c r="GGU1759" s="8"/>
      <c r="GGV1759" s="8"/>
      <c r="GGW1759" s="8"/>
      <c r="GGX1759" s="8"/>
      <c r="GGY1759" s="8"/>
      <c r="GGZ1759" s="8"/>
      <c r="GHA1759" s="8"/>
      <c r="GHB1759" s="8"/>
      <c r="GHC1759" s="8"/>
      <c r="GHD1759" s="8"/>
      <c r="GHE1759" s="8"/>
      <c r="GHF1759" s="8"/>
      <c r="GHG1759" s="8"/>
      <c r="GHH1759" s="8"/>
      <c r="GHI1759" s="8"/>
      <c r="GHJ1759" s="8"/>
      <c r="GHK1759" s="8"/>
      <c r="GHL1759" s="8"/>
      <c r="GHM1759" s="8"/>
      <c r="GHN1759" s="8"/>
      <c r="GHO1759" s="8"/>
      <c r="GHP1759" s="8"/>
      <c r="GHQ1759" s="8"/>
      <c r="GHR1759" s="8"/>
      <c r="GHS1759" s="8"/>
      <c r="GHT1759" s="8"/>
      <c r="GHU1759" s="8"/>
      <c r="GHV1759" s="8"/>
      <c r="GHW1759" s="8"/>
      <c r="GHX1759" s="8"/>
      <c r="GHY1759" s="8"/>
      <c r="GHZ1759" s="8"/>
      <c r="GIA1759" s="8"/>
      <c r="GIB1759" s="8"/>
      <c r="GIC1759" s="8"/>
      <c r="GID1759" s="8"/>
      <c r="GIE1759" s="8"/>
      <c r="GIF1759" s="8"/>
      <c r="GIG1759" s="8"/>
      <c r="GIH1759" s="8"/>
      <c r="GII1759" s="8"/>
      <c r="GIJ1759" s="8"/>
      <c r="GIK1759" s="8"/>
      <c r="GIL1759" s="8"/>
      <c r="GIM1759" s="8"/>
      <c r="GIN1759" s="8"/>
      <c r="GIO1759" s="8"/>
      <c r="GIP1759" s="8"/>
      <c r="GIQ1759" s="8"/>
      <c r="GIR1759" s="8"/>
      <c r="GIS1759" s="8"/>
      <c r="GIT1759" s="8"/>
      <c r="GIU1759" s="8"/>
      <c r="GIV1759" s="8"/>
      <c r="GIW1759" s="8"/>
      <c r="GIX1759" s="8"/>
      <c r="GIY1759" s="8"/>
      <c r="GIZ1759" s="8"/>
      <c r="GJA1759" s="8"/>
      <c r="GJB1759" s="8"/>
      <c r="GJC1759" s="8"/>
      <c r="GJD1759" s="8"/>
      <c r="GJE1759" s="8"/>
      <c r="GJF1759" s="8"/>
      <c r="GJG1759" s="8"/>
      <c r="GJH1759" s="8"/>
      <c r="GJI1759" s="8"/>
      <c r="GJJ1759" s="8"/>
      <c r="GJK1759" s="8"/>
      <c r="GJL1759" s="8"/>
      <c r="GJM1759" s="8"/>
      <c r="GJN1759" s="8"/>
      <c r="GJO1759" s="8"/>
      <c r="GJP1759" s="8"/>
      <c r="GJQ1759" s="8"/>
      <c r="GJR1759" s="8"/>
      <c r="GJS1759" s="8"/>
      <c r="GJT1759" s="8"/>
      <c r="GJU1759" s="8"/>
      <c r="GJV1759" s="8"/>
      <c r="GJW1759" s="8"/>
      <c r="GJX1759" s="8"/>
      <c r="GJY1759" s="8"/>
      <c r="GJZ1759" s="8"/>
      <c r="GKA1759" s="8"/>
      <c r="GKB1759" s="8"/>
      <c r="GKC1759" s="8"/>
      <c r="GKD1759" s="8"/>
      <c r="GKE1759" s="8"/>
      <c r="GKF1759" s="8"/>
      <c r="GKG1759" s="8"/>
      <c r="GKH1759" s="8"/>
      <c r="GKI1759" s="8"/>
      <c r="GKJ1759" s="8"/>
      <c r="GKK1759" s="8"/>
      <c r="GKL1759" s="8"/>
      <c r="GKM1759" s="8"/>
      <c r="GKN1759" s="8"/>
      <c r="GKO1759" s="8"/>
      <c r="GKP1759" s="8"/>
      <c r="GKQ1759" s="8"/>
      <c r="GKR1759" s="8"/>
      <c r="GKS1759" s="8"/>
      <c r="GKT1759" s="8"/>
      <c r="GKU1759" s="8"/>
      <c r="GKV1759" s="8"/>
      <c r="GKW1759" s="8"/>
      <c r="GKX1759" s="8"/>
      <c r="GKY1759" s="8"/>
      <c r="GKZ1759" s="8"/>
      <c r="GLA1759" s="8"/>
      <c r="GLB1759" s="8"/>
      <c r="GLC1759" s="8"/>
      <c r="GLD1759" s="8"/>
      <c r="GLE1759" s="8"/>
      <c r="GLF1759" s="8"/>
      <c r="GLG1759" s="8"/>
      <c r="GLH1759" s="8"/>
      <c r="GLI1759" s="8"/>
      <c r="GLJ1759" s="8"/>
      <c r="GLK1759" s="8"/>
      <c r="GLL1759" s="8"/>
      <c r="GLM1759" s="8"/>
      <c r="GLN1759" s="8"/>
      <c r="GLO1759" s="8"/>
      <c r="GLP1759" s="8"/>
      <c r="GLQ1759" s="8"/>
      <c r="GLR1759" s="8"/>
      <c r="GLS1759" s="8"/>
      <c r="GLT1759" s="8"/>
      <c r="GLU1759" s="8"/>
      <c r="GLV1759" s="8"/>
      <c r="GLW1759" s="8"/>
      <c r="GLX1759" s="8"/>
      <c r="GLY1759" s="8"/>
      <c r="GLZ1759" s="8"/>
      <c r="GMA1759" s="8"/>
      <c r="GMB1759" s="8"/>
      <c r="GMC1759" s="8"/>
      <c r="GMD1759" s="8"/>
      <c r="GME1759" s="8"/>
      <c r="GMF1759" s="8"/>
      <c r="GMG1759" s="8"/>
      <c r="GMH1759" s="8"/>
      <c r="GMI1759" s="8"/>
      <c r="GMJ1759" s="8"/>
      <c r="GMK1759" s="8"/>
      <c r="GML1759" s="8"/>
      <c r="GMM1759" s="8"/>
      <c r="GMN1759" s="8"/>
      <c r="GMO1759" s="8"/>
      <c r="GMP1759" s="8"/>
      <c r="GMQ1759" s="8"/>
      <c r="GMR1759" s="8"/>
      <c r="GMS1759" s="8"/>
      <c r="GMT1759" s="8"/>
      <c r="GMU1759" s="8"/>
      <c r="GMV1759" s="8"/>
      <c r="GMW1759" s="8"/>
      <c r="GMX1759" s="8"/>
      <c r="GMY1759" s="8"/>
      <c r="GMZ1759" s="8"/>
      <c r="GNA1759" s="8"/>
      <c r="GNB1759" s="8"/>
      <c r="GNC1759" s="8"/>
      <c r="GND1759" s="8"/>
      <c r="GNE1759" s="8"/>
      <c r="GNF1759" s="8"/>
      <c r="GNG1759" s="8"/>
      <c r="GNH1759" s="8"/>
      <c r="GNI1759" s="8"/>
      <c r="GNJ1759" s="8"/>
      <c r="GNK1759" s="8"/>
      <c r="GNL1759" s="8"/>
      <c r="GNM1759" s="8"/>
      <c r="GNN1759" s="8"/>
      <c r="GNO1759" s="8"/>
      <c r="GNP1759" s="8"/>
      <c r="GNQ1759" s="8"/>
      <c r="GNR1759" s="8"/>
      <c r="GNS1759" s="8"/>
      <c r="GNT1759" s="8"/>
      <c r="GNU1759" s="8"/>
      <c r="GNV1759" s="8"/>
      <c r="GNW1759" s="8"/>
      <c r="GNX1759" s="8"/>
      <c r="GNY1759" s="8"/>
      <c r="GNZ1759" s="8"/>
      <c r="GOA1759" s="8"/>
      <c r="GOB1759" s="8"/>
      <c r="GOC1759" s="8"/>
      <c r="GOD1759" s="8"/>
      <c r="GOE1759" s="8"/>
      <c r="GOF1759" s="8"/>
      <c r="GOG1759" s="8"/>
      <c r="GOH1759" s="8"/>
      <c r="GOI1759" s="8"/>
      <c r="GOJ1759" s="8"/>
      <c r="GOK1759" s="8"/>
      <c r="GOL1759" s="8"/>
      <c r="GOM1759" s="8"/>
      <c r="GON1759" s="8"/>
      <c r="GOO1759" s="8"/>
      <c r="GOP1759" s="8"/>
      <c r="GOQ1759" s="8"/>
      <c r="GOR1759" s="8"/>
      <c r="GOS1759" s="8"/>
      <c r="GOT1759" s="8"/>
      <c r="GOU1759" s="8"/>
      <c r="GOV1759" s="8"/>
      <c r="GOW1759" s="8"/>
      <c r="GOX1759" s="8"/>
      <c r="GOY1759" s="8"/>
      <c r="GOZ1759" s="8"/>
      <c r="GPA1759" s="8"/>
      <c r="GPB1759" s="8"/>
      <c r="GPC1759" s="8"/>
      <c r="GPD1759" s="8"/>
      <c r="GPE1759" s="8"/>
      <c r="GPF1759" s="8"/>
      <c r="GPG1759" s="8"/>
      <c r="GPH1759" s="8"/>
      <c r="GPI1759" s="8"/>
      <c r="GPJ1759" s="8"/>
      <c r="GPK1759" s="8"/>
      <c r="GPL1759" s="8"/>
      <c r="GPM1759" s="8"/>
      <c r="GPN1759" s="8"/>
      <c r="GPO1759" s="8"/>
      <c r="GPP1759" s="8"/>
      <c r="GPQ1759" s="8"/>
      <c r="GPR1759" s="8"/>
      <c r="GPS1759" s="8"/>
      <c r="GPT1759" s="8"/>
      <c r="GPU1759" s="8"/>
      <c r="GPV1759" s="8"/>
      <c r="GPW1759" s="8"/>
      <c r="GPX1759" s="8"/>
      <c r="GPY1759" s="8"/>
      <c r="GPZ1759" s="8"/>
      <c r="GQA1759" s="8"/>
      <c r="GQB1759" s="8"/>
      <c r="GQC1759" s="8"/>
      <c r="GQD1759" s="8"/>
      <c r="GQE1759" s="8"/>
      <c r="GQF1759" s="8"/>
      <c r="GQG1759" s="8"/>
      <c r="GQH1759" s="8"/>
      <c r="GQI1759" s="8"/>
      <c r="GQJ1759" s="8"/>
      <c r="GQK1759" s="8"/>
      <c r="GQL1759" s="8"/>
      <c r="GQM1759" s="8"/>
      <c r="GQN1759" s="8"/>
      <c r="GQO1759" s="8"/>
      <c r="GQP1759" s="8"/>
      <c r="GQQ1759" s="8"/>
      <c r="GQR1759" s="8"/>
      <c r="GQS1759" s="8"/>
      <c r="GQT1759" s="8"/>
      <c r="GQU1759" s="8"/>
      <c r="GQV1759" s="8"/>
      <c r="GQW1759" s="8"/>
      <c r="GQX1759" s="8"/>
      <c r="GQY1759" s="8"/>
      <c r="GQZ1759" s="8"/>
      <c r="GRA1759" s="8"/>
      <c r="GRB1759" s="8"/>
      <c r="GRC1759" s="8"/>
      <c r="GRD1759" s="8"/>
      <c r="GRE1759" s="8"/>
      <c r="GRF1759" s="8"/>
      <c r="GRG1759" s="8"/>
      <c r="GRH1759" s="8"/>
      <c r="GRI1759" s="8"/>
      <c r="GRJ1759" s="8"/>
      <c r="GRK1759" s="8"/>
      <c r="GRL1759" s="8"/>
      <c r="GRM1759" s="8"/>
      <c r="GRN1759" s="8"/>
      <c r="GRO1759" s="8"/>
      <c r="GRP1759" s="8"/>
      <c r="GRQ1759" s="8"/>
      <c r="GRR1759" s="8"/>
      <c r="GRS1759" s="8"/>
      <c r="GRT1759" s="8"/>
      <c r="GRU1759" s="8"/>
      <c r="GRV1759" s="8"/>
      <c r="GRW1759" s="8"/>
      <c r="GRX1759" s="8"/>
      <c r="GRY1759" s="8"/>
      <c r="GRZ1759" s="8"/>
      <c r="GSA1759" s="8"/>
      <c r="GSB1759" s="8"/>
      <c r="GSC1759" s="8"/>
      <c r="GSD1759" s="8"/>
      <c r="GSE1759" s="8"/>
      <c r="GSF1759" s="8"/>
      <c r="GSG1759" s="8"/>
      <c r="GSH1759" s="8"/>
      <c r="GSI1759" s="8"/>
      <c r="GSJ1759" s="8"/>
      <c r="GSK1759" s="8"/>
      <c r="GSL1759" s="8"/>
      <c r="GSM1759" s="8"/>
      <c r="GSN1759" s="8"/>
      <c r="GSO1759" s="8"/>
      <c r="GSP1759" s="8"/>
      <c r="GSQ1759" s="8"/>
      <c r="GSR1759" s="8"/>
      <c r="GSS1759" s="8"/>
      <c r="GST1759" s="8"/>
      <c r="GSU1759" s="8"/>
      <c r="GSV1759" s="8"/>
      <c r="GSW1759" s="8"/>
      <c r="GSX1759" s="8"/>
      <c r="GSY1759" s="8"/>
      <c r="GSZ1759" s="8"/>
      <c r="GTA1759" s="8"/>
      <c r="GTB1759" s="8"/>
      <c r="GTC1759" s="8"/>
      <c r="GTD1759" s="8"/>
      <c r="GTE1759" s="8"/>
      <c r="GTF1759" s="8"/>
      <c r="GTG1759" s="8"/>
      <c r="GTH1759" s="8"/>
      <c r="GTI1759" s="8"/>
      <c r="GTJ1759" s="8"/>
      <c r="GTK1759" s="8"/>
      <c r="GTL1759" s="8"/>
      <c r="GTM1759" s="8"/>
      <c r="GTN1759" s="8"/>
      <c r="GTO1759" s="8"/>
      <c r="GTP1759" s="8"/>
      <c r="GTQ1759" s="8"/>
      <c r="GTR1759" s="8"/>
      <c r="GTS1759" s="8"/>
      <c r="GTT1759" s="8"/>
      <c r="GTU1759" s="8"/>
      <c r="GTV1759" s="8"/>
      <c r="GTW1759" s="8"/>
      <c r="GTX1759" s="8"/>
      <c r="GTY1759" s="8"/>
      <c r="GTZ1759" s="8"/>
      <c r="GUA1759" s="8"/>
      <c r="GUB1759" s="8"/>
      <c r="GUC1759" s="8"/>
      <c r="GUD1759" s="8"/>
      <c r="GUE1759" s="8"/>
      <c r="GUF1759" s="8"/>
      <c r="GUG1759" s="8"/>
      <c r="GUH1759" s="8"/>
      <c r="GUI1759" s="8"/>
      <c r="GUJ1759" s="8"/>
      <c r="GUK1759" s="8"/>
      <c r="GUL1759" s="8"/>
      <c r="GUM1759" s="8"/>
      <c r="GUN1759" s="8"/>
      <c r="GUO1759" s="8"/>
      <c r="GUP1759" s="8"/>
      <c r="GUQ1759" s="8"/>
      <c r="GUR1759" s="8"/>
      <c r="GUS1759" s="8"/>
      <c r="GUT1759" s="8"/>
      <c r="GUU1759" s="8"/>
      <c r="GUV1759" s="8"/>
      <c r="GUW1759" s="8"/>
      <c r="GUX1759" s="8"/>
      <c r="GUY1759" s="8"/>
      <c r="GUZ1759" s="8"/>
      <c r="GVA1759" s="8"/>
      <c r="GVB1759" s="8"/>
      <c r="GVC1759" s="8"/>
      <c r="GVD1759" s="8"/>
      <c r="GVE1759" s="8"/>
      <c r="GVF1759" s="8"/>
      <c r="GVG1759" s="8"/>
      <c r="GVH1759" s="8"/>
      <c r="GVI1759" s="8"/>
      <c r="GVJ1759" s="8"/>
      <c r="GVK1759" s="8"/>
      <c r="GVL1759" s="8"/>
      <c r="GVM1759" s="8"/>
      <c r="GVN1759" s="8"/>
      <c r="GVO1759" s="8"/>
      <c r="GVP1759" s="8"/>
      <c r="GVQ1759" s="8"/>
      <c r="GVR1759" s="8"/>
      <c r="GVS1759" s="8"/>
      <c r="GVT1759" s="8"/>
      <c r="GVU1759" s="8"/>
      <c r="GVV1759" s="8"/>
      <c r="GVW1759" s="8"/>
      <c r="GVX1759" s="8"/>
      <c r="GVY1759" s="8"/>
      <c r="GVZ1759" s="8"/>
      <c r="GWA1759" s="8"/>
      <c r="GWB1759" s="8"/>
      <c r="GWC1759" s="8"/>
      <c r="GWD1759" s="8"/>
      <c r="GWE1759" s="8"/>
      <c r="GWF1759" s="8"/>
      <c r="GWG1759" s="8"/>
      <c r="GWH1759" s="8"/>
      <c r="GWI1759" s="8"/>
      <c r="GWJ1759" s="8"/>
      <c r="GWK1759" s="8"/>
      <c r="GWL1759" s="8"/>
      <c r="GWM1759" s="8"/>
      <c r="GWN1759" s="8"/>
      <c r="GWO1759" s="8"/>
      <c r="GWP1759" s="8"/>
      <c r="GWQ1759" s="8"/>
      <c r="GWR1759" s="8"/>
      <c r="GWS1759" s="8"/>
      <c r="GWT1759" s="8"/>
      <c r="GWU1759" s="8"/>
      <c r="GWV1759" s="8"/>
      <c r="GWW1759" s="8"/>
      <c r="GWX1759" s="8"/>
      <c r="GWY1759" s="8"/>
      <c r="GWZ1759" s="8"/>
      <c r="GXA1759" s="8"/>
      <c r="GXB1759" s="8"/>
      <c r="GXC1759" s="8"/>
      <c r="GXD1759" s="8"/>
      <c r="GXE1759" s="8"/>
      <c r="GXF1759" s="8"/>
      <c r="GXG1759" s="8"/>
      <c r="GXH1759" s="8"/>
      <c r="GXI1759" s="8"/>
      <c r="GXJ1759" s="8"/>
      <c r="GXK1759" s="8"/>
      <c r="GXL1759" s="8"/>
      <c r="GXM1759" s="8"/>
      <c r="GXN1759" s="8"/>
      <c r="GXO1759" s="8"/>
      <c r="GXP1759" s="8"/>
      <c r="GXQ1759" s="8"/>
      <c r="GXR1759" s="8"/>
      <c r="GXS1759" s="8"/>
      <c r="GXT1759" s="8"/>
      <c r="GXU1759" s="8"/>
      <c r="GXV1759" s="8"/>
      <c r="GXW1759" s="8"/>
      <c r="GXX1759" s="8"/>
      <c r="GXY1759" s="8"/>
      <c r="GXZ1759" s="8"/>
      <c r="GYA1759" s="8"/>
      <c r="GYB1759" s="8"/>
      <c r="GYC1759" s="8"/>
      <c r="GYD1759" s="8"/>
      <c r="GYE1759" s="8"/>
      <c r="GYF1759" s="8"/>
      <c r="GYG1759" s="8"/>
      <c r="GYH1759" s="8"/>
      <c r="GYI1759" s="8"/>
      <c r="GYJ1759" s="8"/>
      <c r="GYK1759" s="8"/>
      <c r="GYL1759" s="8"/>
      <c r="GYM1759" s="8"/>
      <c r="GYN1759" s="8"/>
      <c r="GYO1759" s="8"/>
      <c r="GYP1759" s="8"/>
      <c r="GYQ1759" s="8"/>
      <c r="GYR1759" s="8"/>
      <c r="GYS1759" s="8"/>
      <c r="GYT1759" s="8"/>
      <c r="GYU1759" s="8"/>
      <c r="GYV1759" s="8"/>
      <c r="GYW1759" s="8"/>
      <c r="GYX1759" s="8"/>
      <c r="GYY1759" s="8"/>
      <c r="GYZ1759" s="8"/>
      <c r="GZA1759" s="8"/>
      <c r="GZB1759" s="8"/>
      <c r="GZC1759" s="8"/>
      <c r="GZD1759" s="8"/>
      <c r="GZE1759" s="8"/>
      <c r="GZF1759" s="8"/>
      <c r="GZG1759" s="8"/>
      <c r="GZH1759" s="8"/>
      <c r="GZI1759" s="8"/>
      <c r="GZJ1759" s="8"/>
      <c r="GZK1759" s="8"/>
      <c r="GZL1759" s="8"/>
      <c r="GZM1759" s="8"/>
      <c r="GZN1759" s="8"/>
      <c r="GZO1759" s="8"/>
      <c r="GZP1759" s="8"/>
      <c r="GZQ1759" s="8"/>
      <c r="GZR1759" s="8"/>
      <c r="GZS1759" s="8"/>
      <c r="GZT1759" s="8"/>
      <c r="GZU1759" s="8"/>
      <c r="GZV1759" s="8"/>
      <c r="GZW1759" s="8"/>
      <c r="GZX1759" s="8"/>
      <c r="GZY1759" s="8"/>
      <c r="GZZ1759" s="8"/>
      <c r="HAA1759" s="8"/>
      <c r="HAB1759" s="8"/>
      <c r="HAC1759" s="8"/>
      <c r="HAD1759" s="8"/>
      <c r="HAE1759" s="8"/>
      <c r="HAF1759" s="8"/>
      <c r="HAG1759" s="8"/>
      <c r="HAH1759" s="8"/>
      <c r="HAI1759" s="8"/>
      <c r="HAJ1759" s="8"/>
      <c r="HAK1759" s="8"/>
      <c r="HAL1759" s="8"/>
      <c r="HAM1759" s="8"/>
      <c r="HAN1759" s="8"/>
      <c r="HAO1759" s="8"/>
      <c r="HAP1759" s="8"/>
      <c r="HAQ1759" s="8"/>
      <c r="HAR1759" s="8"/>
      <c r="HAS1759" s="8"/>
      <c r="HAT1759" s="8"/>
      <c r="HAU1759" s="8"/>
      <c r="HAV1759" s="8"/>
      <c r="HAW1759" s="8"/>
      <c r="HAX1759" s="8"/>
      <c r="HAY1759" s="8"/>
      <c r="HAZ1759" s="8"/>
      <c r="HBA1759" s="8"/>
      <c r="HBB1759" s="8"/>
      <c r="HBC1759" s="8"/>
      <c r="HBD1759" s="8"/>
      <c r="HBE1759" s="8"/>
      <c r="HBF1759" s="8"/>
      <c r="HBG1759" s="8"/>
      <c r="HBH1759" s="8"/>
      <c r="HBI1759" s="8"/>
      <c r="HBJ1759" s="8"/>
      <c r="HBK1759" s="8"/>
      <c r="HBL1759" s="8"/>
      <c r="HBM1759" s="8"/>
      <c r="HBN1759" s="8"/>
      <c r="HBO1759" s="8"/>
      <c r="HBP1759" s="8"/>
      <c r="HBQ1759" s="8"/>
      <c r="HBR1759" s="8"/>
      <c r="HBS1759" s="8"/>
      <c r="HBT1759" s="8"/>
      <c r="HBU1759" s="8"/>
      <c r="HBV1759" s="8"/>
      <c r="HBW1759" s="8"/>
      <c r="HBX1759" s="8"/>
      <c r="HBY1759" s="8"/>
      <c r="HBZ1759" s="8"/>
      <c r="HCA1759" s="8"/>
      <c r="HCB1759" s="8"/>
      <c r="HCC1759" s="8"/>
      <c r="HCD1759" s="8"/>
      <c r="HCE1759" s="8"/>
      <c r="HCF1759" s="8"/>
      <c r="HCG1759" s="8"/>
      <c r="HCH1759" s="8"/>
      <c r="HCI1759" s="8"/>
      <c r="HCJ1759" s="8"/>
      <c r="HCK1759" s="8"/>
      <c r="HCL1759" s="8"/>
      <c r="HCM1759" s="8"/>
      <c r="HCN1759" s="8"/>
      <c r="HCO1759" s="8"/>
      <c r="HCP1759" s="8"/>
      <c r="HCQ1759" s="8"/>
      <c r="HCR1759" s="8"/>
      <c r="HCS1759" s="8"/>
      <c r="HCT1759" s="8"/>
      <c r="HCU1759" s="8"/>
      <c r="HCV1759" s="8"/>
      <c r="HCW1759" s="8"/>
      <c r="HCX1759" s="8"/>
      <c r="HCY1759" s="8"/>
      <c r="HCZ1759" s="8"/>
      <c r="HDA1759" s="8"/>
      <c r="HDB1759" s="8"/>
      <c r="HDC1759" s="8"/>
      <c r="HDD1759" s="8"/>
      <c r="HDE1759" s="8"/>
      <c r="HDF1759" s="8"/>
      <c r="HDG1759" s="8"/>
      <c r="HDH1759" s="8"/>
      <c r="HDI1759" s="8"/>
      <c r="HDJ1759" s="8"/>
      <c r="HDK1759" s="8"/>
      <c r="HDL1759" s="8"/>
      <c r="HDM1759" s="8"/>
      <c r="HDN1759" s="8"/>
      <c r="HDO1759" s="8"/>
      <c r="HDP1759" s="8"/>
      <c r="HDQ1759" s="8"/>
      <c r="HDR1759" s="8"/>
      <c r="HDS1759" s="8"/>
      <c r="HDT1759" s="8"/>
      <c r="HDU1759" s="8"/>
      <c r="HDV1759" s="8"/>
      <c r="HDW1759" s="8"/>
      <c r="HDX1759" s="8"/>
      <c r="HDY1759" s="8"/>
      <c r="HDZ1759" s="8"/>
      <c r="HEA1759" s="8"/>
      <c r="HEB1759" s="8"/>
      <c r="HEC1759" s="8"/>
      <c r="HED1759" s="8"/>
      <c r="HEE1759" s="8"/>
      <c r="HEF1759" s="8"/>
      <c r="HEG1759" s="8"/>
      <c r="HEH1759" s="8"/>
      <c r="HEI1759" s="8"/>
      <c r="HEJ1759" s="8"/>
      <c r="HEK1759" s="8"/>
      <c r="HEL1759" s="8"/>
      <c r="HEM1759" s="8"/>
      <c r="HEN1759" s="8"/>
      <c r="HEO1759" s="8"/>
      <c r="HEP1759" s="8"/>
      <c r="HEQ1759" s="8"/>
      <c r="HER1759" s="8"/>
      <c r="HES1759" s="8"/>
      <c r="HET1759" s="8"/>
      <c r="HEU1759" s="8"/>
      <c r="HEV1759" s="8"/>
      <c r="HEW1759" s="8"/>
      <c r="HEX1759" s="8"/>
      <c r="HEY1759" s="8"/>
      <c r="HEZ1759" s="8"/>
      <c r="HFA1759" s="8"/>
      <c r="HFB1759" s="8"/>
      <c r="HFC1759" s="8"/>
      <c r="HFD1759" s="8"/>
      <c r="HFE1759" s="8"/>
      <c r="HFF1759" s="8"/>
      <c r="HFG1759" s="8"/>
      <c r="HFH1759" s="8"/>
      <c r="HFI1759" s="8"/>
      <c r="HFJ1759" s="8"/>
      <c r="HFK1759" s="8"/>
      <c r="HFL1759" s="8"/>
      <c r="HFM1759" s="8"/>
      <c r="HFN1759" s="8"/>
      <c r="HFO1759" s="8"/>
      <c r="HFP1759" s="8"/>
      <c r="HFQ1759" s="8"/>
      <c r="HFR1759" s="8"/>
      <c r="HFS1759" s="8"/>
      <c r="HFT1759" s="8"/>
      <c r="HFU1759" s="8"/>
      <c r="HFV1759" s="8"/>
      <c r="HFW1759" s="8"/>
      <c r="HFX1759" s="8"/>
      <c r="HFY1759" s="8"/>
      <c r="HFZ1759" s="8"/>
      <c r="HGA1759" s="8"/>
      <c r="HGB1759" s="8"/>
      <c r="HGC1759" s="8"/>
      <c r="HGD1759" s="8"/>
      <c r="HGE1759" s="8"/>
      <c r="HGF1759" s="8"/>
      <c r="HGG1759" s="8"/>
      <c r="HGH1759" s="8"/>
      <c r="HGI1759" s="8"/>
      <c r="HGJ1759" s="8"/>
      <c r="HGK1759" s="8"/>
      <c r="HGL1759" s="8"/>
      <c r="HGM1759" s="8"/>
      <c r="HGN1759" s="8"/>
      <c r="HGO1759" s="8"/>
      <c r="HGP1759" s="8"/>
      <c r="HGQ1759" s="8"/>
      <c r="HGR1759" s="8"/>
      <c r="HGS1759" s="8"/>
      <c r="HGT1759" s="8"/>
      <c r="HGU1759" s="8"/>
      <c r="HGV1759" s="8"/>
      <c r="HGW1759" s="8"/>
      <c r="HGX1759" s="8"/>
      <c r="HGY1759" s="8"/>
      <c r="HGZ1759" s="8"/>
      <c r="HHA1759" s="8"/>
      <c r="HHB1759" s="8"/>
      <c r="HHC1759" s="8"/>
      <c r="HHD1759" s="8"/>
      <c r="HHE1759" s="8"/>
      <c r="HHF1759" s="8"/>
      <c r="HHG1759" s="8"/>
      <c r="HHH1759" s="8"/>
      <c r="HHI1759" s="8"/>
      <c r="HHJ1759" s="8"/>
      <c r="HHK1759" s="8"/>
      <c r="HHL1759" s="8"/>
      <c r="HHM1759" s="8"/>
      <c r="HHN1759" s="8"/>
      <c r="HHO1759" s="8"/>
      <c r="HHP1759" s="8"/>
      <c r="HHQ1759" s="8"/>
      <c r="HHR1759" s="8"/>
      <c r="HHS1759" s="8"/>
      <c r="HHT1759" s="8"/>
      <c r="HHU1759" s="8"/>
      <c r="HHV1759" s="8"/>
      <c r="HHW1759" s="8"/>
      <c r="HHX1759" s="8"/>
      <c r="HHY1759" s="8"/>
      <c r="HHZ1759" s="8"/>
      <c r="HIA1759" s="8"/>
      <c r="HIB1759" s="8"/>
      <c r="HIC1759" s="8"/>
      <c r="HID1759" s="8"/>
      <c r="HIE1759" s="8"/>
      <c r="HIF1759" s="8"/>
      <c r="HIG1759" s="8"/>
      <c r="HIH1759" s="8"/>
      <c r="HII1759" s="8"/>
      <c r="HIJ1759" s="8"/>
      <c r="HIK1759" s="8"/>
      <c r="HIL1759" s="8"/>
      <c r="HIM1759" s="8"/>
      <c r="HIN1759" s="8"/>
      <c r="HIO1759" s="8"/>
      <c r="HIP1759" s="8"/>
      <c r="HIQ1759" s="8"/>
      <c r="HIR1759" s="8"/>
      <c r="HIS1759" s="8"/>
      <c r="HIT1759" s="8"/>
      <c r="HIU1759" s="8"/>
      <c r="HIV1759" s="8"/>
      <c r="HIW1759" s="8"/>
      <c r="HIX1759" s="8"/>
      <c r="HIY1759" s="8"/>
      <c r="HIZ1759" s="8"/>
      <c r="HJA1759" s="8"/>
      <c r="HJB1759" s="8"/>
      <c r="HJC1759" s="8"/>
      <c r="HJD1759" s="8"/>
      <c r="HJE1759" s="8"/>
      <c r="HJF1759" s="8"/>
      <c r="HJG1759" s="8"/>
      <c r="HJH1759" s="8"/>
      <c r="HJI1759" s="8"/>
      <c r="HJJ1759" s="8"/>
      <c r="HJK1759" s="8"/>
      <c r="HJL1759" s="8"/>
      <c r="HJM1759" s="8"/>
      <c r="HJN1759" s="8"/>
      <c r="HJO1759" s="8"/>
      <c r="HJP1759" s="8"/>
      <c r="HJQ1759" s="8"/>
      <c r="HJR1759" s="8"/>
      <c r="HJS1759" s="8"/>
      <c r="HJT1759" s="8"/>
      <c r="HJU1759" s="8"/>
      <c r="HJV1759" s="8"/>
      <c r="HJW1759" s="8"/>
      <c r="HJX1759" s="8"/>
      <c r="HJY1759" s="8"/>
      <c r="HJZ1759" s="8"/>
      <c r="HKA1759" s="8"/>
      <c r="HKB1759" s="8"/>
      <c r="HKC1759" s="8"/>
      <c r="HKD1759" s="8"/>
      <c r="HKE1759" s="8"/>
      <c r="HKF1759" s="8"/>
      <c r="HKG1759" s="8"/>
      <c r="HKH1759" s="8"/>
      <c r="HKI1759" s="8"/>
      <c r="HKJ1759" s="8"/>
      <c r="HKK1759" s="8"/>
      <c r="HKL1759" s="8"/>
      <c r="HKM1759" s="8"/>
      <c r="HKN1759" s="8"/>
      <c r="HKO1759" s="8"/>
      <c r="HKP1759" s="8"/>
      <c r="HKQ1759" s="8"/>
      <c r="HKR1759" s="8"/>
      <c r="HKS1759" s="8"/>
      <c r="HKT1759" s="8"/>
      <c r="HKU1759" s="8"/>
      <c r="HKV1759" s="8"/>
      <c r="HKW1759" s="8"/>
      <c r="HKX1759" s="8"/>
      <c r="HKY1759" s="8"/>
      <c r="HKZ1759" s="8"/>
      <c r="HLA1759" s="8"/>
      <c r="HLB1759" s="8"/>
      <c r="HLC1759" s="8"/>
      <c r="HLD1759" s="8"/>
      <c r="HLE1759" s="8"/>
      <c r="HLF1759" s="8"/>
      <c r="HLG1759" s="8"/>
      <c r="HLH1759" s="8"/>
      <c r="HLI1759" s="8"/>
      <c r="HLJ1759" s="8"/>
      <c r="HLK1759" s="8"/>
      <c r="HLL1759" s="8"/>
      <c r="HLM1759" s="8"/>
      <c r="HLN1759" s="8"/>
      <c r="HLO1759" s="8"/>
      <c r="HLP1759" s="8"/>
      <c r="HLQ1759" s="8"/>
      <c r="HLR1759" s="8"/>
      <c r="HLS1759" s="8"/>
      <c r="HLT1759" s="8"/>
      <c r="HLU1759" s="8"/>
      <c r="HLV1759" s="8"/>
      <c r="HLW1759" s="8"/>
      <c r="HLX1759" s="8"/>
      <c r="HLY1759" s="8"/>
      <c r="HLZ1759" s="8"/>
      <c r="HMA1759" s="8"/>
      <c r="HMB1759" s="8"/>
      <c r="HMC1759" s="8"/>
      <c r="HMD1759" s="8"/>
      <c r="HME1759" s="8"/>
      <c r="HMF1759" s="8"/>
      <c r="HMG1759" s="8"/>
      <c r="HMH1759" s="8"/>
      <c r="HMI1759" s="8"/>
      <c r="HMJ1759" s="8"/>
      <c r="HMK1759" s="8"/>
      <c r="HML1759" s="8"/>
      <c r="HMM1759" s="8"/>
      <c r="HMN1759" s="8"/>
      <c r="HMO1759" s="8"/>
      <c r="HMP1759" s="8"/>
      <c r="HMQ1759" s="8"/>
      <c r="HMR1759" s="8"/>
      <c r="HMS1759" s="8"/>
      <c r="HMT1759" s="8"/>
      <c r="HMU1759" s="8"/>
      <c r="HMV1759" s="8"/>
      <c r="HMW1759" s="8"/>
      <c r="HMX1759" s="8"/>
      <c r="HMY1759" s="8"/>
      <c r="HMZ1759" s="8"/>
      <c r="HNA1759" s="8"/>
      <c r="HNB1759" s="8"/>
      <c r="HNC1759" s="8"/>
      <c r="HND1759" s="8"/>
      <c r="HNE1759" s="8"/>
      <c r="HNF1759" s="8"/>
      <c r="HNG1759" s="8"/>
      <c r="HNH1759" s="8"/>
      <c r="HNI1759" s="8"/>
      <c r="HNJ1759" s="8"/>
      <c r="HNK1759" s="8"/>
      <c r="HNL1759" s="8"/>
      <c r="HNM1759" s="8"/>
      <c r="HNN1759" s="8"/>
      <c r="HNO1759" s="8"/>
      <c r="HNP1759" s="8"/>
      <c r="HNQ1759" s="8"/>
      <c r="HNR1759" s="8"/>
      <c r="HNS1759" s="8"/>
      <c r="HNT1759" s="8"/>
      <c r="HNU1759" s="8"/>
      <c r="HNV1759" s="8"/>
      <c r="HNW1759" s="8"/>
      <c r="HNX1759" s="8"/>
      <c r="HNY1759" s="8"/>
      <c r="HNZ1759" s="8"/>
      <c r="HOA1759" s="8"/>
      <c r="HOB1759" s="8"/>
      <c r="HOC1759" s="8"/>
      <c r="HOD1759" s="8"/>
      <c r="HOE1759" s="8"/>
      <c r="HOF1759" s="8"/>
      <c r="HOG1759" s="8"/>
      <c r="HOH1759" s="8"/>
      <c r="HOI1759" s="8"/>
      <c r="HOJ1759" s="8"/>
      <c r="HOK1759" s="8"/>
      <c r="HOL1759" s="8"/>
      <c r="HOM1759" s="8"/>
      <c r="HON1759" s="8"/>
      <c r="HOO1759" s="8"/>
      <c r="HOP1759" s="8"/>
      <c r="HOQ1759" s="8"/>
      <c r="HOR1759" s="8"/>
      <c r="HOS1759" s="8"/>
      <c r="HOT1759" s="8"/>
      <c r="HOU1759" s="8"/>
      <c r="HOV1759" s="8"/>
      <c r="HOW1759" s="8"/>
      <c r="HOX1759" s="8"/>
      <c r="HOY1759" s="8"/>
      <c r="HOZ1759" s="8"/>
      <c r="HPA1759" s="8"/>
      <c r="HPB1759" s="8"/>
      <c r="HPC1759" s="8"/>
      <c r="HPD1759" s="8"/>
      <c r="HPE1759" s="8"/>
      <c r="HPF1759" s="8"/>
      <c r="HPG1759" s="8"/>
      <c r="HPH1759" s="8"/>
      <c r="HPI1759" s="8"/>
      <c r="HPJ1759" s="8"/>
      <c r="HPK1759" s="8"/>
      <c r="HPL1759" s="8"/>
      <c r="HPM1759" s="8"/>
      <c r="HPN1759" s="8"/>
      <c r="HPO1759" s="8"/>
      <c r="HPP1759" s="8"/>
      <c r="HPQ1759" s="8"/>
      <c r="HPR1759" s="8"/>
      <c r="HPS1759" s="8"/>
      <c r="HPT1759" s="8"/>
      <c r="HPU1759" s="8"/>
      <c r="HPV1759" s="8"/>
      <c r="HPW1759" s="8"/>
      <c r="HPX1759" s="8"/>
      <c r="HPY1759" s="8"/>
      <c r="HPZ1759" s="8"/>
      <c r="HQA1759" s="8"/>
      <c r="HQB1759" s="8"/>
      <c r="HQC1759" s="8"/>
      <c r="HQD1759" s="8"/>
      <c r="HQE1759" s="8"/>
      <c r="HQF1759" s="8"/>
      <c r="HQG1759" s="8"/>
      <c r="HQH1759" s="8"/>
      <c r="HQI1759" s="8"/>
      <c r="HQJ1759" s="8"/>
      <c r="HQK1759" s="8"/>
      <c r="HQL1759" s="8"/>
      <c r="HQM1759" s="8"/>
      <c r="HQN1759" s="8"/>
      <c r="HQO1759" s="8"/>
      <c r="HQP1759" s="8"/>
      <c r="HQQ1759" s="8"/>
      <c r="HQR1759" s="8"/>
      <c r="HQS1759" s="8"/>
      <c r="HQT1759" s="8"/>
      <c r="HQU1759" s="8"/>
      <c r="HQV1759" s="8"/>
      <c r="HQW1759" s="8"/>
      <c r="HQX1759" s="8"/>
      <c r="HQY1759" s="8"/>
      <c r="HQZ1759" s="8"/>
      <c r="HRA1759" s="8"/>
      <c r="HRB1759" s="8"/>
      <c r="HRC1759" s="8"/>
      <c r="HRD1759" s="8"/>
      <c r="HRE1759" s="8"/>
      <c r="HRF1759" s="8"/>
      <c r="HRG1759" s="8"/>
      <c r="HRH1759" s="8"/>
      <c r="HRI1759" s="8"/>
      <c r="HRJ1759" s="8"/>
      <c r="HRK1759" s="8"/>
      <c r="HRL1759" s="8"/>
      <c r="HRM1759" s="8"/>
      <c r="HRN1759" s="8"/>
      <c r="HRO1759" s="8"/>
      <c r="HRP1759" s="8"/>
      <c r="HRQ1759" s="8"/>
      <c r="HRR1759" s="8"/>
      <c r="HRS1759" s="8"/>
      <c r="HRT1759" s="8"/>
      <c r="HRU1759" s="8"/>
      <c r="HRV1759" s="8"/>
      <c r="HRW1759" s="8"/>
      <c r="HRX1759" s="8"/>
      <c r="HRY1759" s="8"/>
      <c r="HRZ1759" s="8"/>
      <c r="HSA1759" s="8"/>
      <c r="HSB1759" s="8"/>
      <c r="HSC1759" s="8"/>
      <c r="HSD1759" s="8"/>
      <c r="HSE1759" s="8"/>
      <c r="HSF1759" s="8"/>
      <c r="HSG1759" s="8"/>
      <c r="HSH1759" s="8"/>
      <c r="HSI1759" s="8"/>
      <c r="HSJ1759" s="8"/>
      <c r="HSK1759" s="8"/>
      <c r="HSL1759" s="8"/>
      <c r="HSM1759" s="8"/>
      <c r="HSN1759" s="8"/>
      <c r="HSO1759" s="8"/>
      <c r="HSP1759" s="8"/>
      <c r="HSQ1759" s="8"/>
      <c r="HSR1759" s="8"/>
      <c r="HSS1759" s="8"/>
      <c r="HST1759" s="8"/>
      <c r="HSU1759" s="8"/>
      <c r="HSV1759" s="8"/>
      <c r="HSW1759" s="8"/>
      <c r="HSX1759" s="8"/>
      <c r="HSY1759" s="8"/>
      <c r="HSZ1759" s="8"/>
      <c r="HTA1759" s="8"/>
      <c r="HTB1759" s="8"/>
      <c r="HTC1759" s="8"/>
      <c r="HTD1759" s="8"/>
      <c r="HTE1759" s="8"/>
      <c r="HTF1759" s="8"/>
      <c r="HTG1759" s="8"/>
      <c r="HTH1759" s="8"/>
      <c r="HTI1759" s="8"/>
      <c r="HTJ1759" s="8"/>
      <c r="HTK1759" s="8"/>
      <c r="HTL1759" s="8"/>
      <c r="HTM1759" s="8"/>
      <c r="HTN1759" s="8"/>
      <c r="HTO1759" s="8"/>
      <c r="HTP1759" s="8"/>
      <c r="HTQ1759" s="8"/>
      <c r="HTR1759" s="8"/>
      <c r="HTS1759" s="8"/>
      <c r="HTT1759" s="8"/>
      <c r="HTU1759" s="8"/>
      <c r="HTV1759" s="8"/>
      <c r="HTW1759" s="8"/>
      <c r="HTX1759" s="8"/>
      <c r="HTY1759" s="8"/>
      <c r="HTZ1759" s="8"/>
      <c r="HUA1759" s="8"/>
      <c r="HUB1759" s="8"/>
      <c r="HUC1759" s="8"/>
      <c r="HUD1759" s="8"/>
      <c r="HUE1759" s="8"/>
      <c r="HUF1759" s="8"/>
      <c r="HUG1759" s="8"/>
      <c r="HUH1759" s="8"/>
      <c r="HUI1759" s="8"/>
      <c r="HUJ1759" s="8"/>
      <c r="HUK1759" s="8"/>
      <c r="HUL1759" s="8"/>
      <c r="HUM1759" s="8"/>
      <c r="HUN1759" s="8"/>
      <c r="HUO1759" s="8"/>
      <c r="HUP1759" s="8"/>
      <c r="HUQ1759" s="8"/>
      <c r="HUR1759" s="8"/>
      <c r="HUS1759" s="8"/>
      <c r="HUT1759" s="8"/>
      <c r="HUU1759" s="8"/>
      <c r="HUV1759" s="8"/>
      <c r="HUW1759" s="8"/>
      <c r="HUX1759" s="8"/>
      <c r="HUY1759" s="8"/>
      <c r="HUZ1759" s="8"/>
      <c r="HVA1759" s="8"/>
      <c r="HVB1759" s="8"/>
      <c r="HVC1759" s="8"/>
      <c r="HVD1759" s="8"/>
      <c r="HVE1759" s="8"/>
      <c r="HVF1759" s="8"/>
      <c r="HVG1759" s="8"/>
      <c r="HVH1759" s="8"/>
      <c r="HVI1759" s="8"/>
      <c r="HVJ1759" s="8"/>
      <c r="HVK1759" s="8"/>
      <c r="HVL1759" s="8"/>
      <c r="HVM1759" s="8"/>
      <c r="HVN1759" s="8"/>
      <c r="HVO1759" s="8"/>
      <c r="HVP1759" s="8"/>
      <c r="HVQ1759" s="8"/>
      <c r="HVR1759" s="8"/>
      <c r="HVS1759" s="8"/>
      <c r="HVT1759" s="8"/>
      <c r="HVU1759" s="8"/>
      <c r="HVV1759" s="8"/>
      <c r="HVW1759" s="8"/>
      <c r="HVX1759" s="8"/>
      <c r="HVY1759" s="8"/>
      <c r="HVZ1759" s="8"/>
      <c r="HWA1759" s="8"/>
      <c r="HWB1759" s="8"/>
      <c r="HWC1759" s="8"/>
      <c r="HWD1759" s="8"/>
      <c r="HWE1759" s="8"/>
      <c r="HWF1759" s="8"/>
      <c r="HWG1759" s="8"/>
      <c r="HWH1759" s="8"/>
      <c r="HWI1759" s="8"/>
      <c r="HWJ1759" s="8"/>
      <c r="HWK1759" s="8"/>
      <c r="HWL1759" s="8"/>
      <c r="HWM1759" s="8"/>
      <c r="HWN1759" s="8"/>
      <c r="HWO1759" s="8"/>
      <c r="HWP1759" s="8"/>
      <c r="HWQ1759" s="8"/>
      <c r="HWR1759" s="8"/>
      <c r="HWS1759" s="8"/>
      <c r="HWT1759" s="8"/>
      <c r="HWU1759" s="8"/>
      <c r="HWV1759" s="8"/>
      <c r="HWW1759" s="8"/>
      <c r="HWX1759" s="8"/>
      <c r="HWY1759" s="8"/>
      <c r="HWZ1759" s="8"/>
      <c r="HXA1759" s="8"/>
      <c r="HXB1759" s="8"/>
      <c r="HXC1759" s="8"/>
      <c r="HXD1759" s="8"/>
      <c r="HXE1759" s="8"/>
      <c r="HXF1759" s="8"/>
      <c r="HXG1759" s="8"/>
      <c r="HXH1759" s="8"/>
      <c r="HXI1759" s="8"/>
      <c r="HXJ1759" s="8"/>
      <c r="HXK1759" s="8"/>
      <c r="HXL1759" s="8"/>
      <c r="HXM1759" s="8"/>
      <c r="HXN1759" s="8"/>
      <c r="HXO1759" s="8"/>
      <c r="HXP1759" s="8"/>
      <c r="HXQ1759" s="8"/>
      <c r="HXR1759" s="8"/>
      <c r="HXS1759" s="8"/>
      <c r="HXT1759" s="8"/>
      <c r="HXU1759" s="8"/>
      <c r="HXV1759" s="8"/>
      <c r="HXW1759" s="8"/>
      <c r="HXX1759" s="8"/>
      <c r="HXY1759" s="8"/>
      <c r="HXZ1759" s="8"/>
      <c r="HYA1759" s="8"/>
      <c r="HYB1759" s="8"/>
      <c r="HYC1759" s="8"/>
      <c r="HYD1759" s="8"/>
      <c r="HYE1759" s="8"/>
      <c r="HYF1759" s="8"/>
      <c r="HYG1759" s="8"/>
      <c r="HYH1759" s="8"/>
      <c r="HYI1759" s="8"/>
      <c r="HYJ1759" s="8"/>
      <c r="HYK1759" s="8"/>
      <c r="HYL1759" s="8"/>
      <c r="HYM1759" s="8"/>
      <c r="HYN1759" s="8"/>
      <c r="HYO1759" s="8"/>
      <c r="HYP1759" s="8"/>
      <c r="HYQ1759" s="8"/>
      <c r="HYR1759" s="8"/>
      <c r="HYS1759" s="8"/>
      <c r="HYT1759" s="8"/>
      <c r="HYU1759" s="8"/>
      <c r="HYV1759" s="8"/>
      <c r="HYW1759" s="8"/>
      <c r="HYX1759" s="8"/>
      <c r="HYY1759" s="8"/>
      <c r="HYZ1759" s="8"/>
      <c r="HZA1759" s="8"/>
      <c r="HZB1759" s="8"/>
      <c r="HZC1759" s="8"/>
      <c r="HZD1759" s="8"/>
      <c r="HZE1759" s="8"/>
      <c r="HZF1759" s="8"/>
      <c r="HZG1759" s="8"/>
      <c r="HZH1759" s="8"/>
      <c r="HZI1759" s="8"/>
      <c r="HZJ1759" s="8"/>
      <c r="HZK1759" s="8"/>
      <c r="HZL1759" s="8"/>
      <c r="HZM1759" s="8"/>
      <c r="HZN1759" s="8"/>
      <c r="HZO1759" s="8"/>
      <c r="HZP1759" s="8"/>
      <c r="HZQ1759" s="8"/>
      <c r="HZR1759" s="8"/>
      <c r="HZS1759" s="8"/>
      <c r="HZT1759" s="8"/>
      <c r="HZU1759" s="8"/>
      <c r="HZV1759" s="8"/>
      <c r="HZW1759" s="8"/>
      <c r="HZX1759" s="8"/>
      <c r="HZY1759" s="8"/>
      <c r="HZZ1759" s="8"/>
      <c r="IAA1759" s="8"/>
      <c r="IAB1759" s="8"/>
      <c r="IAC1759" s="8"/>
      <c r="IAD1759" s="8"/>
      <c r="IAE1759" s="8"/>
      <c r="IAF1759" s="8"/>
      <c r="IAG1759" s="8"/>
      <c r="IAH1759" s="8"/>
      <c r="IAI1759" s="8"/>
      <c r="IAJ1759" s="8"/>
      <c r="IAK1759" s="8"/>
      <c r="IAL1759" s="8"/>
      <c r="IAM1759" s="8"/>
      <c r="IAN1759" s="8"/>
      <c r="IAO1759" s="8"/>
      <c r="IAP1759" s="8"/>
      <c r="IAQ1759" s="8"/>
      <c r="IAR1759" s="8"/>
      <c r="IAS1759" s="8"/>
      <c r="IAT1759" s="8"/>
      <c r="IAU1759" s="8"/>
      <c r="IAV1759" s="8"/>
      <c r="IAW1759" s="8"/>
      <c r="IAX1759" s="8"/>
      <c r="IAY1759" s="8"/>
      <c r="IAZ1759" s="8"/>
      <c r="IBA1759" s="8"/>
      <c r="IBB1759" s="8"/>
      <c r="IBC1759" s="8"/>
      <c r="IBD1759" s="8"/>
      <c r="IBE1759" s="8"/>
      <c r="IBF1759" s="8"/>
      <c r="IBG1759" s="8"/>
      <c r="IBH1759" s="8"/>
      <c r="IBI1759" s="8"/>
      <c r="IBJ1759" s="8"/>
      <c r="IBK1759" s="8"/>
      <c r="IBL1759" s="8"/>
      <c r="IBM1759" s="8"/>
      <c r="IBN1759" s="8"/>
      <c r="IBO1759" s="8"/>
      <c r="IBP1759" s="8"/>
      <c r="IBQ1759" s="8"/>
      <c r="IBR1759" s="8"/>
      <c r="IBS1759" s="8"/>
      <c r="IBT1759" s="8"/>
      <c r="IBU1759" s="8"/>
      <c r="IBV1759" s="8"/>
      <c r="IBW1759" s="8"/>
      <c r="IBX1759" s="8"/>
      <c r="IBY1759" s="8"/>
      <c r="IBZ1759" s="8"/>
      <c r="ICA1759" s="8"/>
      <c r="ICB1759" s="8"/>
      <c r="ICC1759" s="8"/>
      <c r="ICD1759" s="8"/>
      <c r="ICE1759" s="8"/>
      <c r="ICF1759" s="8"/>
      <c r="ICG1759" s="8"/>
      <c r="ICH1759" s="8"/>
      <c r="ICI1759" s="8"/>
      <c r="ICJ1759" s="8"/>
      <c r="ICK1759" s="8"/>
      <c r="ICL1759" s="8"/>
      <c r="ICM1759" s="8"/>
      <c r="ICN1759" s="8"/>
      <c r="ICO1759" s="8"/>
      <c r="ICP1759" s="8"/>
      <c r="ICQ1759" s="8"/>
      <c r="ICR1759" s="8"/>
      <c r="ICS1759" s="8"/>
      <c r="ICT1759" s="8"/>
      <c r="ICU1759" s="8"/>
      <c r="ICV1759" s="8"/>
      <c r="ICW1759" s="8"/>
      <c r="ICX1759" s="8"/>
      <c r="ICY1759" s="8"/>
      <c r="ICZ1759" s="8"/>
      <c r="IDA1759" s="8"/>
      <c r="IDB1759" s="8"/>
      <c r="IDC1759" s="8"/>
      <c r="IDD1759" s="8"/>
      <c r="IDE1759" s="8"/>
      <c r="IDF1759" s="8"/>
      <c r="IDG1759" s="8"/>
      <c r="IDH1759" s="8"/>
      <c r="IDI1759" s="8"/>
      <c r="IDJ1759" s="8"/>
      <c r="IDK1759" s="8"/>
      <c r="IDL1759" s="8"/>
      <c r="IDM1759" s="8"/>
      <c r="IDN1759" s="8"/>
      <c r="IDO1759" s="8"/>
      <c r="IDP1759" s="8"/>
      <c r="IDQ1759" s="8"/>
      <c r="IDR1759" s="8"/>
      <c r="IDS1759" s="8"/>
      <c r="IDT1759" s="8"/>
      <c r="IDU1759" s="8"/>
      <c r="IDV1759" s="8"/>
      <c r="IDW1759" s="8"/>
      <c r="IDX1759" s="8"/>
      <c r="IDY1759" s="8"/>
      <c r="IDZ1759" s="8"/>
      <c r="IEA1759" s="8"/>
      <c r="IEB1759" s="8"/>
      <c r="IEC1759" s="8"/>
      <c r="IED1759" s="8"/>
      <c r="IEE1759" s="8"/>
      <c r="IEF1759" s="8"/>
      <c r="IEG1759" s="8"/>
      <c r="IEH1759" s="8"/>
      <c r="IEI1759" s="8"/>
      <c r="IEJ1759" s="8"/>
      <c r="IEK1759" s="8"/>
      <c r="IEL1759" s="8"/>
      <c r="IEM1759" s="8"/>
      <c r="IEN1759" s="8"/>
      <c r="IEO1759" s="8"/>
      <c r="IEP1759" s="8"/>
      <c r="IEQ1759" s="8"/>
      <c r="IER1759" s="8"/>
      <c r="IES1759" s="8"/>
      <c r="IET1759" s="8"/>
      <c r="IEU1759" s="8"/>
      <c r="IEV1759" s="8"/>
      <c r="IEW1759" s="8"/>
      <c r="IEX1759" s="8"/>
      <c r="IEY1759" s="8"/>
      <c r="IEZ1759" s="8"/>
      <c r="IFA1759" s="8"/>
      <c r="IFB1759" s="8"/>
      <c r="IFC1759" s="8"/>
      <c r="IFD1759" s="8"/>
      <c r="IFE1759" s="8"/>
      <c r="IFF1759" s="8"/>
      <c r="IFG1759" s="8"/>
      <c r="IFH1759" s="8"/>
      <c r="IFI1759" s="8"/>
      <c r="IFJ1759" s="8"/>
      <c r="IFK1759" s="8"/>
      <c r="IFL1759" s="8"/>
      <c r="IFM1759" s="8"/>
      <c r="IFN1759" s="8"/>
      <c r="IFO1759" s="8"/>
      <c r="IFP1759" s="8"/>
      <c r="IFQ1759" s="8"/>
      <c r="IFR1759" s="8"/>
      <c r="IFS1759" s="8"/>
      <c r="IFT1759" s="8"/>
      <c r="IFU1759" s="8"/>
      <c r="IFV1759" s="8"/>
      <c r="IFW1759" s="8"/>
      <c r="IFX1759" s="8"/>
      <c r="IFY1759" s="8"/>
      <c r="IFZ1759" s="8"/>
      <c r="IGA1759" s="8"/>
      <c r="IGB1759" s="8"/>
      <c r="IGC1759" s="8"/>
      <c r="IGD1759" s="8"/>
      <c r="IGE1759" s="8"/>
      <c r="IGF1759" s="8"/>
      <c r="IGG1759" s="8"/>
      <c r="IGH1759" s="8"/>
      <c r="IGI1759" s="8"/>
      <c r="IGJ1759" s="8"/>
      <c r="IGK1759" s="8"/>
      <c r="IGL1759" s="8"/>
      <c r="IGM1759" s="8"/>
      <c r="IGN1759" s="8"/>
      <c r="IGO1759" s="8"/>
      <c r="IGP1759" s="8"/>
      <c r="IGQ1759" s="8"/>
      <c r="IGR1759" s="8"/>
      <c r="IGS1759" s="8"/>
      <c r="IGT1759" s="8"/>
      <c r="IGU1759" s="8"/>
      <c r="IGV1759" s="8"/>
      <c r="IGW1759" s="8"/>
      <c r="IGX1759" s="8"/>
      <c r="IGY1759" s="8"/>
      <c r="IGZ1759" s="8"/>
      <c r="IHA1759" s="8"/>
      <c r="IHB1759" s="8"/>
      <c r="IHC1759" s="8"/>
      <c r="IHD1759" s="8"/>
      <c r="IHE1759" s="8"/>
      <c r="IHF1759" s="8"/>
      <c r="IHG1759" s="8"/>
      <c r="IHH1759" s="8"/>
      <c r="IHI1759" s="8"/>
      <c r="IHJ1759" s="8"/>
      <c r="IHK1759" s="8"/>
      <c r="IHL1759" s="8"/>
      <c r="IHM1759" s="8"/>
      <c r="IHN1759" s="8"/>
      <c r="IHO1759" s="8"/>
      <c r="IHP1759" s="8"/>
      <c r="IHQ1759" s="8"/>
      <c r="IHR1759" s="8"/>
      <c r="IHS1759" s="8"/>
      <c r="IHT1759" s="8"/>
      <c r="IHU1759" s="8"/>
      <c r="IHV1759" s="8"/>
      <c r="IHW1759" s="8"/>
      <c r="IHX1759" s="8"/>
      <c r="IHY1759" s="8"/>
      <c r="IHZ1759" s="8"/>
      <c r="IIA1759" s="8"/>
      <c r="IIB1759" s="8"/>
      <c r="IIC1759" s="8"/>
      <c r="IID1759" s="8"/>
      <c r="IIE1759" s="8"/>
      <c r="IIF1759" s="8"/>
      <c r="IIG1759" s="8"/>
      <c r="IIH1759" s="8"/>
      <c r="III1759" s="8"/>
      <c r="IIJ1759" s="8"/>
      <c r="IIK1759" s="8"/>
      <c r="IIL1759" s="8"/>
      <c r="IIM1759" s="8"/>
      <c r="IIN1759" s="8"/>
      <c r="IIO1759" s="8"/>
      <c r="IIP1759" s="8"/>
      <c r="IIQ1759" s="8"/>
      <c r="IIR1759" s="8"/>
      <c r="IIS1759" s="8"/>
      <c r="IIT1759" s="8"/>
      <c r="IIU1759" s="8"/>
      <c r="IIV1759" s="8"/>
      <c r="IIW1759" s="8"/>
      <c r="IIX1759" s="8"/>
      <c r="IIY1759" s="8"/>
      <c r="IIZ1759" s="8"/>
      <c r="IJA1759" s="8"/>
      <c r="IJB1759" s="8"/>
      <c r="IJC1759" s="8"/>
      <c r="IJD1759" s="8"/>
      <c r="IJE1759" s="8"/>
      <c r="IJF1759" s="8"/>
      <c r="IJG1759" s="8"/>
      <c r="IJH1759" s="8"/>
      <c r="IJI1759" s="8"/>
      <c r="IJJ1759" s="8"/>
      <c r="IJK1759" s="8"/>
      <c r="IJL1759" s="8"/>
      <c r="IJM1759" s="8"/>
      <c r="IJN1759" s="8"/>
      <c r="IJO1759" s="8"/>
      <c r="IJP1759" s="8"/>
      <c r="IJQ1759" s="8"/>
      <c r="IJR1759" s="8"/>
      <c r="IJS1759" s="8"/>
      <c r="IJT1759" s="8"/>
      <c r="IJU1759" s="8"/>
      <c r="IJV1759" s="8"/>
      <c r="IJW1759" s="8"/>
      <c r="IJX1759" s="8"/>
      <c r="IJY1759" s="8"/>
      <c r="IJZ1759" s="8"/>
      <c r="IKA1759" s="8"/>
      <c r="IKB1759" s="8"/>
      <c r="IKC1759" s="8"/>
      <c r="IKD1759" s="8"/>
      <c r="IKE1759" s="8"/>
      <c r="IKF1759" s="8"/>
      <c r="IKG1759" s="8"/>
      <c r="IKH1759" s="8"/>
      <c r="IKI1759" s="8"/>
      <c r="IKJ1759" s="8"/>
      <c r="IKK1759" s="8"/>
      <c r="IKL1759" s="8"/>
      <c r="IKM1759" s="8"/>
      <c r="IKN1759" s="8"/>
      <c r="IKO1759" s="8"/>
      <c r="IKP1759" s="8"/>
      <c r="IKQ1759" s="8"/>
      <c r="IKR1759" s="8"/>
      <c r="IKS1759" s="8"/>
      <c r="IKT1759" s="8"/>
      <c r="IKU1759" s="8"/>
      <c r="IKV1759" s="8"/>
      <c r="IKW1759" s="8"/>
      <c r="IKX1759" s="8"/>
      <c r="IKY1759" s="8"/>
      <c r="IKZ1759" s="8"/>
      <c r="ILA1759" s="8"/>
      <c r="ILB1759" s="8"/>
      <c r="ILC1759" s="8"/>
      <c r="ILD1759" s="8"/>
      <c r="ILE1759" s="8"/>
      <c r="ILF1759" s="8"/>
      <c r="ILG1759" s="8"/>
      <c r="ILH1759" s="8"/>
      <c r="ILI1759" s="8"/>
      <c r="ILJ1759" s="8"/>
      <c r="ILK1759" s="8"/>
      <c r="ILL1759" s="8"/>
      <c r="ILM1759" s="8"/>
      <c r="ILN1759" s="8"/>
      <c r="ILO1759" s="8"/>
      <c r="ILP1759" s="8"/>
      <c r="ILQ1759" s="8"/>
      <c r="ILR1759" s="8"/>
      <c r="ILS1759" s="8"/>
      <c r="ILT1759" s="8"/>
      <c r="ILU1759" s="8"/>
      <c r="ILV1759" s="8"/>
      <c r="ILW1759" s="8"/>
      <c r="ILX1759" s="8"/>
      <c r="ILY1759" s="8"/>
      <c r="ILZ1759" s="8"/>
      <c r="IMA1759" s="8"/>
      <c r="IMB1759" s="8"/>
      <c r="IMC1759" s="8"/>
      <c r="IMD1759" s="8"/>
      <c r="IME1759" s="8"/>
      <c r="IMF1759" s="8"/>
      <c r="IMG1759" s="8"/>
      <c r="IMH1759" s="8"/>
      <c r="IMI1759" s="8"/>
      <c r="IMJ1759" s="8"/>
      <c r="IMK1759" s="8"/>
      <c r="IML1759" s="8"/>
      <c r="IMM1759" s="8"/>
      <c r="IMN1759" s="8"/>
      <c r="IMO1759" s="8"/>
      <c r="IMP1759" s="8"/>
      <c r="IMQ1759" s="8"/>
      <c r="IMR1759" s="8"/>
      <c r="IMS1759" s="8"/>
      <c r="IMT1759" s="8"/>
      <c r="IMU1759" s="8"/>
      <c r="IMV1759" s="8"/>
      <c r="IMW1759" s="8"/>
      <c r="IMX1759" s="8"/>
      <c r="IMY1759" s="8"/>
      <c r="IMZ1759" s="8"/>
      <c r="INA1759" s="8"/>
      <c r="INB1759" s="8"/>
      <c r="INC1759" s="8"/>
      <c r="IND1759" s="8"/>
      <c r="INE1759" s="8"/>
      <c r="INF1759" s="8"/>
      <c r="ING1759" s="8"/>
      <c r="INH1759" s="8"/>
      <c r="INI1759" s="8"/>
      <c r="INJ1759" s="8"/>
      <c r="INK1759" s="8"/>
      <c r="INL1759" s="8"/>
      <c r="INM1759" s="8"/>
      <c r="INN1759" s="8"/>
      <c r="INO1759" s="8"/>
      <c r="INP1759" s="8"/>
      <c r="INQ1759" s="8"/>
      <c r="INR1759" s="8"/>
      <c r="INS1759" s="8"/>
      <c r="INT1759" s="8"/>
      <c r="INU1759" s="8"/>
      <c r="INV1759" s="8"/>
      <c r="INW1759" s="8"/>
      <c r="INX1759" s="8"/>
      <c r="INY1759" s="8"/>
      <c r="INZ1759" s="8"/>
      <c r="IOA1759" s="8"/>
      <c r="IOB1759" s="8"/>
      <c r="IOC1759" s="8"/>
      <c r="IOD1759" s="8"/>
      <c r="IOE1759" s="8"/>
      <c r="IOF1759" s="8"/>
      <c r="IOG1759" s="8"/>
      <c r="IOH1759" s="8"/>
      <c r="IOI1759" s="8"/>
      <c r="IOJ1759" s="8"/>
      <c r="IOK1759" s="8"/>
      <c r="IOL1759" s="8"/>
      <c r="IOM1759" s="8"/>
      <c r="ION1759" s="8"/>
      <c r="IOO1759" s="8"/>
      <c r="IOP1759" s="8"/>
      <c r="IOQ1759" s="8"/>
      <c r="IOR1759" s="8"/>
      <c r="IOS1759" s="8"/>
      <c r="IOT1759" s="8"/>
      <c r="IOU1759" s="8"/>
      <c r="IOV1759" s="8"/>
      <c r="IOW1759" s="8"/>
      <c r="IOX1759" s="8"/>
      <c r="IOY1759" s="8"/>
      <c r="IOZ1759" s="8"/>
      <c r="IPA1759" s="8"/>
      <c r="IPB1759" s="8"/>
      <c r="IPC1759" s="8"/>
      <c r="IPD1759" s="8"/>
      <c r="IPE1759" s="8"/>
      <c r="IPF1759" s="8"/>
      <c r="IPG1759" s="8"/>
      <c r="IPH1759" s="8"/>
      <c r="IPI1759" s="8"/>
      <c r="IPJ1759" s="8"/>
      <c r="IPK1759" s="8"/>
      <c r="IPL1759" s="8"/>
      <c r="IPM1759" s="8"/>
      <c r="IPN1759" s="8"/>
      <c r="IPO1759" s="8"/>
      <c r="IPP1759" s="8"/>
      <c r="IPQ1759" s="8"/>
      <c r="IPR1759" s="8"/>
      <c r="IPS1759" s="8"/>
      <c r="IPT1759" s="8"/>
      <c r="IPU1759" s="8"/>
      <c r="IPV1759" s="8"/>
      <c r="IPW1759" s="8"/>
      <c r="IPX1759" s="8"/>
      <c r="IPY1759" s="8"/>
      <c r="IPZ1759" s="8"/>
      <c r="IQA1759" s="8"/>
      <c r="IQB1759" s="8"/>
      <c r="IQC1759" s="8"/>
      <c r="IQD1759" s="8"/>
      <c r="IQE1759" s="8"/>
      <c r="IQF1759" s="8"/>
      <c r="IQG1759" s="8"/>
      <c r="IQH1759" s="8"/>
      <c r="IQI1759" s="8"/>
      <c r="IQJ1759" s="8"/>
      <c r="IQK1759" s="8"/>
      <c r="IQL1759" s="8"/>
      <c r="IQM1759" s="8"/>
      <c r="IQN1759" s="8"/>
      <c r="IQO1759" s="8"/>
      <c r="IQP1759" s="8"/>
      <c r="IQQ1759" s="8"/>
      <c r="IQR1759" s="8"/>
      <c r="IQS1759" s="8"/>
      <c r="IQT1759" s="8"/>
      <c r="IQU1759" s="8"/>
      <c r="IQV1759" s="8"/>
      <c r="IQW1759" s="8"/>
      <c r="IQX1759" s="8"/>
      <c r="IQY1759" s="8"/>
      <c r="IQZ1759" s="8"/>
      <c r="IRA1759" s="8"/>
      <c r="IRB1759" s="8"/>
      <c r="IRC1759" s="8"/>
      <c r="IRD1759" s="8"/>
      <c r="IRE1759" s="8"/>
      <c r="IRF1759" s="8"/>
      <c r="IRG1759" s="8"/>
      <c r="IRH1759" s="8"/>
      <c r="IRI1759" s="8"/>
      <c r="IRJ1759" s="8"/>
      <c r="IRK1759" s="8"/>
      <c r="IRL1759" s="8"/>
      <c r="IRM1759" s="8"/>
      <c r="IRN1759" s="8"/>
      <c r="IRO1759" s="8"/>
      <c r="IRP1759" s="8"/>
      <c r="IRQ1759" s="8"/>
      <c r="IRR1759" s="8"/>
      <c r="IRS1759" s="8"/>
      <c r="IRT1759" s="8"/>
      <c r="IRU1759" s="8"/>
      <c r="IRV1759" s="8"/>
      <c r="IRW1759" s="8"/>
      <c r="IRX1759" s="8"/>
      <c r="IRY1759" s="8"/>
      <c r="IRZ1759" s="8"/>
      <c r="ISA1759" s="8"/>
      <c r="ISB1759" s="8"/>
      <c r="ISC1759" s="8"/>
      <c r="ISD1759" s="8"/>
      <c r="ISE1759" s="8"/>
      <c r="ISF1759" s="8"/>
      <c r="ISG1759" s="8"/>
      <c r="ISH1759" s="8"/>
      <c r="ISI1759" s="8"/>
      <c r="ISJ1759" s="8"/>
      <c r="ISK1759" s="8"/>
      <c r="ISL1759" s="8"/>
      <c r="ISM1759" s="8"/>
      <c r="ISN1759" s="8"/>
      <c r="ISO1759" s="8"/>
      <c r="ISP1759" s="8"/>
      <c r="ISQ1759" s="8"/>
      <c r="ISR1759" s="8"/>
      <c r="ISS1759" s="8"/>
      <c r="IST1759" s="8"/>
      <c r="ISU1759" s="8"/>
      <c r="ISV1759" s="8"/>
      <c r="ISW1759" s="8"/>
      <c r="ISX1759" s="8"/>
      <c r="ISY1759" s="8"/>
      <c r="ISZ1759" s="8"/>
      <c r="ITA1759" s="8"/>
      <c r="ITB1759" s="8"/>
      <c r="ITC1759" s="8"/>
      <c r="ITD1759" s="8"/>
      <c r="ITE1759" s="8"/>
      <c r="ITF1759" s="8"/>
      <c r="ITG1759" s="8"/>
      <c r="ITH1759" s="8"/>
      <c r="ITI1759" s="8"/>
      <c r="ITJ1759" s="8"/>
      <c r="ITK1759" s="8"/>
      <c r="ITL1759" s="8"/>
      <c r="ITM1759" s="8"/>
      <c r="ITN1759" s="8"/>
      <c r="ITO1759" s="8"/>
      <c r="ITP1759" s="8"/>
      <c r="ITQ1759" s="8"/>
      <c r="ITR1759" s="8"/>
      <c r="ITS1759" s="8"/>
      <c r="ITT1759" s="8"/>
      <c r="ITU1759" s="8"/>
      <c r="ITV1759" s="8"/>
      <c r="ITW1759" s="8"/>
      <c r="ITX1759" s="8"/>
      <c r="ITY1759" s="8"/>
      <c r="ITZ1759" s="8"/>
      <c r="IUA1759" s="8"/>
      <c r="IUB1759" s="8"/>
      <c r="IUC1759" s="8"/>
      <c r="IUD1759" s="8"/>
      <c r="IUE1759" s="8"/>
      <c r="IUF1759" s="8"/>
      <c r="IUG1759" s="8"/>
      <c r="IUH1759" s="8"/>
      <c r="IUI1759" s="8"/>
      <c r="IUJ1759" s="8"/>
      <c r="IUK1759" s="8"/>
      <c r="IUL1759" s="8"/>
      <c r="IUM1759" s="8"/>
      <c r="IUN1759" s="8"/>
      <c r="IUO1759" s="8"/>
      <c r="IUP1759" s="8"/>
      <c r="IUQ1759" s="8"/>
      <c r="IUR1759" s="8"/>
      <c r="IUS1759" s="8"/>
      <c r="IUT1759" s="8"/>
      <c r="IUU1759" s="8"/>
      <c r="IUV1759" s="8"/>
      <c r="IUW1759" s="8"/>
      <c r="IUX1759" s="8"/>
      <c r="IUY1759" s="8"/>
      <c r="IUZ1759" s="8"/>
      <c r="IVA1759" s="8"/>
      <c r="IVB1759" s="8"/>
      <c r="IVC1759" s="8"/>
      <c r="IVD1759" s="8"/>
      <c r="IVE1759" s="8"/>
      <c r="IVF1759" s="8"/>
      <c r="IVG1759" s="8"/>
      <c r="IVH1759" s="8"/>
      <c r="IVI1759" s="8"/>
      <c r="IVJ1759" s="8"/>
      <c r="IVK1759" s="8"/>
      <c r="IVL1759" s="8"/>
      <c r="IVM1759" s="8"/>
      <c r="IVN1759" s="8"/>
      <c r="IVO1759" s="8"/>
      <c r="IVP1759" s="8"/>
      <c r="IVQ1759" s="8"/>
      <c r="IVR1759" s="8"/>
      <c r="IVS1759" s="8"/>
      <c r="IVT1759" s="8"/>
      <c r="IVU1759" s="8"/>
      <c r="IVV1759" s="8"/>
      <c r="IVW1759" s="8"/>
      <c r="IVX1759" s="8"/>
      <c r="IVY1759" s="8"/>
      <c r="IVZ1759" s="8"/>
      <c r="IWA1759" s="8"/>
      <c r="IWB1759" s="8"/>
      <c r="IWC1759" s="8"/>
      <c r="IWD1759" s="8"/>
      <c r="IWE1759" s="8"/>
      <c r="IWF1759" s="8"/>
      <c r="IWG1759" s="8"/>
      <c r="IWH1759" s="8"/>
      <c r="IWI1759" s="8"/>
      <c r="IWJ1759" s="8"/>
      <c r="IWK1759" s="8"/>
      <c r="IWL1759" s="8"/>
      <c r="IWM1759" s="8"/>
      <c r="IWN1759" s="8"/>
      <c r="IWO1759" s="8"/>
      <c r="IWP1759" s="8"/>
      <c r="IWQ1759" s="8"/>
      <c r="IWR1759" s="8"/>
      <c r="IWS1759" s="8"/>
      <c r="IWT1759" s="8"/>
      <c r="IWU1759" s="8"/>
      <c r="IWV1759" s="8"/>
      <c r="IWW1759" s="8"/>
      <c r="IWX1759" s="8"/>
      <c r="IWY1759" s="8"/>
      <c r="IWZ1759" s="8"/>
      <c r="IXA1759" s="8"/>
      <c r="IXB1759" s="8"/>
      <c r="IXC1759" s="8"/>
      <c r="IXD1759" s="8"/>
      <c r="IXE1759" s="8"/>
      <c r="IXF1759" s="8"/>
      <c r="IXG1759" s="8"/>
      <c r="IXH1759" s="8"/>
      <c r="IXI1759" s="8"/>
      <c r="IXJ1759" s="8"/>
      <c r="IXK1759" s="8"/>
      <c r="IXL1759" s="8"/>
      <c r="IXM1759" s="8"/>
      <c r="IXN1759" s="8"/>
      <c r="IXO1759" s="8"/>
      <c r="IXP1759" s="8"/>
      <c r="IXQ1759" s="8"/>
      <c r="IXR1759" s="8"/>
      <c r="IXS1759" s="8"/>
      <c r="IXT1759" s="8"/>
      <c r="IXU1759" s="8"/>
      <c r="IXV1759" s="8"/>
      <c r="IXW1759" s="8"/>
      <c r="IXX1759" s="8"/>
      <c r="IXY1759" s="8"/>
      <c r="IXZ1759" s="8"/>
      <c r="IYA1759" s="8"/>
      <c r="IYB1759" s="8"/>
      <c r="IYC1759" s="8"/>
      <c r="IYD1759" s="8"/>
      <c r="IYE1759" s="8"/>
      <c r="IYF1759" s="8"/>
      <c r="IYG1759" s="8"/>
      <c r="IYH1759" s="8"/>
      <c r="IYI1759" s="8"/>
      <c r="IYJ1759" s="8"/>
      <c r="IYK1759" s="8"/>
      <c r="IYL1759" s="8"/>
      <c r="IYM1759" s="8"/>
      <c r="IYN1759" s="8"/>
      <c r="IYO1759" s="8"/>
      <c r="IYP1759" s="8"/>
      <c r="IYQ1759" s="8"/>
      <c r="IYR1759" s="8"/>
      <c r="IYS1759" s="8"/>
      <c r="IYT1759" s="8"/>
      <c r="IYU1759" s="8"/>
      <c r="IYV1759" s="8"/>
      <c r="IYW1759" s="8"/>
      <c r="IYX1759" s="8"/>
      <c r="IYY1759" s="8"/>
      <c r="IYZ1759" s="8"/>
      <c r="IZA1759" s="8"/>
      <c r="IZB1759" s="8"/>
      <c r="IZC1759" s="8"/>
      <c r="IZD1759" s="8"/>
      <c r="IZE1759" s="8"/>
      <c r="IZF1759" s="8"/>
      <c r="IZG1759" s="8"/>
      <c r="IZH1759" s="8"/>
      <c r="IZI1759" s="8"/>
      <c r="IZJ1759" s="8"/>
      <c r="IZK1759" s="8"/>
      <c r="IZL1759" s="8"/>
      <c r="IZM1759" s="8"/>
      <c r="IZN1759" s="8"/>
      <c r="IZO1759" s="8"/>
      <c r="IZP1759" s="8"/>
      <c r="IZQ1759" s="8"/>
      <c r="IZR1759" s="8"/>
      <c r="IZS1759" s="8"/>
      <c r="IZT1759" s="8"/>
      <c r="IZU1759" s="8"/>
      <c r="IZV1759" s="8"/>
      <c r="IZW1759" s="8"/>
      <c r="IZX1759" s="8"/>
      <c r="IZY1759" s="8"/>
      <c r="IZZ1759" s="8"/>
      <c r="JAA1759" s="8"/>
      <c r="JAB1759" s="8"/>
      <c r="JAC1759" s="8"/>
      <c r="JAD1759" s="8"/>
      <c r="JAE1759" s="8"/>
      <c r="JAF1759" s="8"/>
      <c r="JAG1759" s="8"/>
      <c r="JAH1759" s="8"/>
      <c r="JAI1759" s="8"/>
      <c r="JAJ1759" s="8"/>
      <c r="JAK1759" s="8"/>
      <c r="JAL1759" s="8"/>
      <c r="JAM1759" s="8"/>
      <c r="JAN1759" s="8"/>
      <c r="JAO1759" s="8"/>
      <c r="JAP1759" s="8"/>
      <c r="JAQ1759" s="8"/>
      <c r="JAR1759" s="8"/>
      <c r="JAS1759" s="8"/>
      <c r="JAT1759" s="8"/>
      <c r="JAU1759" s="8"/>
      <c r="JAV1759" s="8"/>
      <c r="JAW1759" s="8"/>
      <c r="JAX1759" s="8"/>
      <c r="JAY1759" s="8"/>
      <c r="JAZ1759" s="8"/>
      <c r="JBA1759" s="8"/>
      <c r="JBB1759" s="8"/>
      <c r="JBC1759" s="8"/>
      <c r="JBD1759" s="8"/>
      <c r="JBE1759" s="8"/>
      <c r="JBF1759" s="8"/>
      <c r="JBG1759" s="8"/>
      <c r="JBH1759" s="8"/>
      <c r="JBI1759" s="8"/>
      <c r="JBJ1759" s="8"/>
      <c r="JBK1759" s="8"/>
      <c r="JBL1759" s="8"/>
      <c r="JBM1759" s="8"/>
      <c r="JBN1759" s="8"/>
      <c r="JBO1759" s="8"/>
      <c r="JBP1759" s="8"/>
      <c r="JBQ1759" s="8"/>
      <c r="JBR1759" s="8"/>
      <c r="JBS1759" s="8"/>
      <c r="JBT1759" s="8"/>
      <c r="JBU1759" s="8"/>
      <c r="JBV1759" s="8"/>
      <c r="JBW1759" s="8"/>
      <c r="JBX1759" s="8"/>
      <c r="JBY1759" s="8"/>
      <c r="JBZ1759" s="8"/>
      <c r="JCA1759" s="8"/>
      <c r="JCB1759" s="8"/>
      <c r="JCC1759" s="8"/>
      <c r="JCD1759" s="8"/>
      <c r="JCE1759" s="8"/>
      <c r="JCF1759" s="8"/>
      <c r="JCG1759" s="8"/>
      <c r="JCH1759" s="8"/>
      <c r="JCI1759" s="8"/>
      <c r="JCJ1759" s="8"/>
      <c r="JCK1759" s="8"/>
      <c r="JCL1759" s="8"/>
      <c r="JCM1759" s="8"/>
      <c r="JCN1759" s="8"/>
      <c r="JCO1759" s="8"/>
      <c r="JCP1759" s="8"/>
      <c r="JCQ1759" s="8"/>
      <c r="JCR1759" s="8"/>
      <c r="JCS1759" s="8"/>
      <c r="JCT1759" s="8"/>
      <c r="JCU1759" s="8"/>
      <c r="JCV1759" s="8"/>
      <c r="JCW1759" s="8"/>
      <c r="JCX1759" s="8"/>
      <c r="JCY1759" s="8"/>
      <c r="JCZ1759" s="8"/>
      <c r="JDA1759" s="8"/>
      <c r="JDB1759" s="8"/>
      <c r="JDC1759" s="8"/>
      <c r="JDD1759" s="8"/>
      <c r="JDE1759" s="8"/>
      <c r="JDF1759" s="8"/>
      <c r="JDG1759" s="8"/>
      <c r="JDH1759" s="8"/>
      <c r="JDI1759" s="8"/>
      <c r="JDJ1759" s="8"/>
      <c r="JDK1759" s="8"/>
      <c r="JDL1759" s="8"/>
      <c r="JDM1759" s="8"/>
      <c r="JDN1759" s="8"/>
      <c r="JDO1759" s="8"/>
      <c r="JDP1759" s="8"/>
      <c r="JDQ1759" s="8"/>
      <c r="JDR1759" s="8"/>
      <c r="JDS1759" s="8"/>
      <c r="JDT1759" s="8"/>
      <c r="JDU1759" s="8"/>
      <c r="JDV1759" s="8"/>
      <c r="JDW1759" s="8"/>
      <c r="JDX1759" s="8"/>
      <c r="JDY1759" s="8"/>
      <c r="JDZ1759" s="8"/>
      <c r="JEA1759" s="8"/>
      <c r="JEB1759" s="8"/>
      <c r="JEC1759" s="8"/>
      <c r="JED1759" s="8"/>
      <c r="JEE1759" s="8"/>
      <c r="JEF1759" s="8"/>
      <c r="JEG1759" s="8"/>
      <c r="JEH1759" s="8"/>
      <c r="JEI1759" s="8"/>
      <c r="JEJ1759" s="8"/>
      <c r="JEK1759" s="8"/>
      <c r="JEL1759" s="8"/>
      <c r="JEM1759" s="8"/>
      <c r="JEN1759" s="8"/>
      <c r="JEO1759" s="8"/>
      <c r="JEP1759" s="8"/>
      <c r="JEQ1759" s="8"/>
      <c r="JER1759" s="8"/>
      <c r="JES1759" s="8"/>
      <c r="JET1759" s="8"/>
      <c r="JEU1759" s="8"/>
      <c r="JEV1759" s="8"/>
      <c r="JEW1759" s="8"/>
      <c r="JEX1759" s="8"/>
      <c r="JEY1759" s="8"/>
      <c r="JEZ1759" s="8"/>
      <c r="JFA1759" s="8"/>
      <c r="JFB1759" s="8"/>
      <c r="JFC1759" s="8"/>
      <c r="JFD1759" s="8"/>
      <c r="JFE1759" s="8"/>
      <c r="JFF1759" s="8"/>
      <c r="JFG1759" s="8"/>
      <c r="JFH1759" s="8"/>
      <c r="JFI1759" s="8"/>
      <c r="JFJ1759" s="8"/>
      <c r="JFK1759" s="8"/>
      <c r="JFL1759" s="8"/>
      <c r="JFM1759" s="8"/>
      <c r="JFN1759" s="8"/>
      <c r="JFO1759" s="8"/>
      <c r="JFP1759" s="8"/>
      <c r="JFQ1759" s="8"/>
      <c r="JFR1759" s="8"/>
      <c r="JFS1759" s="8"/>
      <c r="JFT1759" s="8"/>
      <c r="JFU1759" s="8"/>
      <c r="JFV1759" s="8"/>
      <c r="JFW1759" s="8"/>
      <c r="JFX1759" s="8"/>
      <c r="JFY1759" s="8"/>
      <c r="JFZ1759" s="8"/>
      <c r="JGA1759" s="8"/>
      <c r="JGB1759" s="8"/>
      <c r="JGC1759" s="8"/>
      <c r="JGD1759" s="8"/>
      <c r="JGE1759" s="8"/>
      <c r="JGF1759" s="8"/>
      <c r="JGG1759" s="8"/>
      <c r="JGH1759" s="8"/>
      <c r="JGI1759" s="8"/>
      <c r="JGJ1759" s="8"/>
      <c r="JGK1759" s="8"/>
      <c r="JGL1759" s="8"/>
      <c r="JGM1759" s="8"/>
      <c r="JGN1759" s="8"/>
      <c r="JGO1759" s="8"/>
      <c r="JGP1759" s="8"/>
      <c r="JGQ1759" s="8"/>
      <c r="JGR1759" s="8"/>
      <c r="JGS1759" s="8"/>
      <c r="JGT1759" s="8"/>
      <c r="JGU1759" s="8"/>
      <c r="JGV1759" s="8"/>
      <c r="JGW1759" s="8"/>
      <c r="JGX1759" s="8"/>
      <c r="JGY1759" s="8"/>
      <c r="JGZ1759" s="8"/>
      <c r="JHA1759" s="8"/>
      <c r="JHB1759" s="8"/>
      <c r="JHC1759" s="8"/>
      <c r="JHD1759" s="8"/>
      <c r="JHE1759" s="8"/>
      <c r="JHF1759" s="8"/>
      <c r="JHG1759" s="8"/>
      <c r="JHH1759" s="8"/>
      <c r="JHI1759" s="8"/>
      <c r="JHJ1759" s="8"/>
      <c r="JHK1759" s="8"/>
      <c r="JHL1759" s="8"/>
      <c r="JHM1759" s="8"/>
      <c r="JHN1759" s="8"/>
      <c r="JHO1759" s="8"/>
      <c r="JHP1759" s="8"/>
      <c r="JHQ1759" s="8"/>
      <c r="JHR1759" s="8"/>
      <c r="JHS1759" s="8"/>
      <c r="JHT1759" s="8"/>
      <c r="JHU1759" s="8"/>
      <c r="JHV1759" s="8"/>
      <c r="JHW1759" s="8"/>
      <c r="JHX1759" s="8"/>
      <c r="JHY1759" s="8"/>
      <c r="JHZ1759" s="8"/>
      <c r="JIA1759" s="8"/>
      <c r="JIB1759" s="8"/>
      <c r="JIC1759" s="8"/>
      <c r="JID1759" s="8"/>
      <c r="JIE1759" s="8"/>
      <c r="JIF1759" s="8"/>
      <c r="JIG1759" s="8"/>
      <c r="JIH1759" s="8"/>
      <c r="JII1759" s="8"/>
      <c r="JIJ1759" s="8"/>
      <c r="JIK1759" s="8"/>
      <c r="JIL1759" s="8"/>
      <c r="JIM1759" s="8"/>
      <c r="JIN1759" s="8"/>
      <c r="JIO1759" s="8"/>
      <c r="JIP1759" s="8"/>
      <c r="JIQ1759" s="8"/>
      <c r="JIR1759" s="8"/>
      <c r="JIS1759" s="8"/>
      <c r="JIT1759" s="8"/>
      <c r="JIU1759" s="8"/>
      <c r="JIV1759" s="8"/>
      <c r="JIW1759" s="8"/>
      <c r="JIX1759" s="8"/>
      <c r="JIY1759" s="8"/>
      <c r="JIZ1759" s="8"/>
      <c r="JJA1759" s="8"/>
      <c r="JJB1759" s="8"/>
      <c r="JJC1759" s="8"/>
      <c r="JJD1759" s="8"/>
      <c r="JJE1759" s="8"/>
      <c r="JJF1759" s="8"/>
      <c r="JJG1759" s="8"/>
      <c r="JJH1759" s="8"/>
      <c r="JJI1759" s="8"/>
      <c r="JJJ1759" s="8"/>
      <c r="JJK1759" s="8"/>
      <c r="JJL1759" s="8"/>
      <c r="JJM1759" s="8"/>
      <c r="JJN1759" s="8"/>
      <c r="JJO1759" s="8"/>
      <c r="JJP1759" s="8"/>
      <c r="JJQ1759" s="8"/>
      <c r="JJR1759" s="8"/>
      <c r="JJS1759" s="8"/>
      <c r="JJT1759" s="8"/>
      <c r="JJU1759" s="8"/>
      <c r="JJV1759" s="8"/>
      <c r="JJW1759" s="8"/>
      <c r="JJX1759" s="8"/>
      <c r="JJY1759" s="8"/>
      <c r="JJZ1759" s="8"/>
      <c r="JKA1759" s="8"/>
      <c r="JKB1759" s="8"/>
      <c r="JKC1759" s="8"/>
      <c r="JKD1759" s="8"/>
      <c r="JKE1759" s="8"/>
      <c r="JKF1759" s="8"/>
      <c r="JKG1759" s="8"/>
      <c r="JKH1759" s="8"/>
      <c r="JKI1759" s="8"/>
      <c r="JKJ1759" s="8"/>
      <c r="JKK1759" s="8"/>
      <c r="JKL1759" s="8"/>
      <c r="JKM1759" s="8"/>
      <c r="JKN1759" s="8"/>
      <c r="JKO1759" s="8"/>
      <c r="JKP1759" s="8"/>
      <c r="JKQ1759" s="8"/>
      <c r="JKR1759" s="8"/>
      <c r="JKS1759" s="8"/>
      <c r="JKT1759" s="8"/>
      <c r="JKU1759" s="8"/>
      <c r="JKV1759" s="8"/>
      <c r="JKW1759" s="8"/>
      <c r="JKX1759" s="8"/>
      <c r="JKY1759" s="8"/>
      <c r="JKZ1759" s="8"/>
      <c r="JLA1759" s="8"/>
      <c r="JLB1759" s="8"/>
      <c r="JLC1759" s="8"/>
      <c r="JLD1759" s="8"/>
      <c r="JLE1759" s="8"/>
      <c r="JLF1759" s="8"/>
      <c r="JLG1759" s="8"/>
      <c r="JLH1759" s="8"/>
      <c r="JLI1759" s="8"/>
      <c r="JLJ1759" s="8"/>
      <c r="JLK1759" s="8"/>
      <c r="JLL1759" s="8"/>
      <c r="JLM1759" s="8"/>
      <c r="JLN1759" s="8"/>
      <c r="JLO1759" s="8"/>
      <c r="JLP1759" s="8"/>
      <c r="JLQ1759" s="8"/>
      <c r="JLR1759" s="8"/>
      <c r="JLS1759" s="8"/>
      <c r="JLT1759" s="8"/>
      <c r="JLU1759" s="8"/>
      <c r="JLV1759" s="8"/>
      <c r="JLW1759" s="8"/>
      <c r="JLX1759" s="8"/>
      <c r="JLY1759" s="8"/>
      <c r="JLZ1759" s="8"/>
      <c r="JMA1759" s="8"/>
      <c r="JMB1759" s="8"/>
      <c r="JMC1759" s="8"/>
      <c r="JMD1759" s="8"/>
      <c r="JME1759" s="8"/>
      <c r="JMF1759" s="8"/>
      <c r="JMG1759" s="8"/>
      <c r="JMH1759" s="8"/>
      <c r="JMI1759" s="8"/>
      <c r="JMJ1759" s="8"/>
      <c r="JMK1759" s="8"/>
      <c r="JML1759" s="8"/>
      <c r="JMM1759" s="8"/>
      <c r="JMN1759" s="8"/>
      <c r="JMO1759" s="8"/>
      <c r="JMP1759" s="8"/>
      <c r="JMQ1759" s="8"/>
      <c r="JMR1759" s="8"/>
      <c r="JMS1759" s="8"/>
      <c r="JMT1759" s="8"/>
      <c r="JMU1759" s="8"/>
      <c r="JMV1759" s="8"/>
      <c r="JMW1759" s="8"/>
      <c r="JMX1759" s="8"/>
      <c r="JMY1759" s="8"/>
      <c r="JMZ1759" s="8"/>
      <c r="JNA1759" s="8"/>
      <c r="JNB1759" s="8"/>
      <c r="JNC1759" s="8"/>
      <c r="JND1759" s="8"/>
      <c r="JNE1759" s="8"/>
      <c r="JNF1759" s="8"/>
      <c r="JNG1759" s="8"/>
      <c r="JNH1759" s="8"/>
      <c r="JNI1759" s="8"/>
      <c r="JNJ1759" s="8"/>
      <c r="JNK1759" s="8"/>
      <c r="JNL1759" s="8"/>
      <c r="JNM1759" s="8"/>
      <c r="JNN1759" s="8"/>
      <c r="JNO1759" s="8"/>
      <c r="JNP1759" s="8"/>
      <c r="JNQ1759" s="8"/>
      <c r="JNR1759" s="8"/>
      <c r="JNS1759" s="8"/>
      <c r="JNT1759" s="8"/>
      <c r="JNU1759" s="8"/>
      <c r="JNV1759" s="8"/>
      <c r="JNW1759" s="8"/>
      <c r="JNX1759" s="8"/>
      <c r="JNY1759" s="8"/>
      <c r="JNZ1759" s="8"/>
      <c r="JOA1759" s="8"/>
      <c r="JOB1759" s="8"/>
      <c r="JOC1759" s="8"/>
      <c r="JOD1759" s="8"/>
      <c r="JOE1759" s="8"/>
      <c r="JOF1759" s="8"/>
      <c r="JOG1759" s="8"/>
      <c r="JOH1759" s="8"/>
      <c r="JOI1759" s="8"/>
      <c r="JOJ1759" s="8"/>
      <c r="JOK1759" s="8"/>
      <c r="JOL1759" s="8"/>
      <c r="JOM1759" s="8"/>
      <c r="JON1759" s="8"/>
      <c r="JOO1759" s="8"/>
      <c r="JOP1759" s="8"/>
      <c r="JOQ1759" s="8"/>
      <c r="JOR1759" s="8"/>
      <c r="JOS1759" s="8"/>
      <c r="JOT1759" s="8"/>
      <c r="JOU1759" s="8"/>
      <c r="JOV1759" s="8"/>
      <c r="JOW1759" s="8"/>
      <c r="JOX1759" s="8"/>
      <c r="JOY1759" s="8"/>
      <c r="JOZ1759" s="8"/>
      <c r="JPA1759" s="8"/>
      <c r="JPB1759" s="8"/>
      <c r="JPC1759" s="8"/>
      <c r="JPD1759" s="8"/>
      <c r="JPE1759" s="8"/>
      <c r="JPF1759" s="8"/>
      <c r="JPG1759" s="8"/>
      <c r="JPH1759" s="8"/>
      <c r="JPI1759" s="8"/>
      <c r="JPJ1759" s="8"/>
      <c r="JPK1759" s="8"/>
      <c r="JPL1759" s="8"/>
      <c r="JPM1759" s="8"/>
      <c r="JPN1759" s="8"/>
      <c r="JPO1759" s="8"/>
      <c r="JPP1759" s="8"/>
      <c r="JPQ1759" s="8"/>
      <c r="JPR1759" s="8"/>
      <c r="JPS1759" s="8"/>
      <c r="JPT1759" s="8"/>
      <c r="JPU1759" s="8"/>
      <c r="JPV1759" s="8"/>
      <c r="JPW1759" s="8"/>
      <c r="JPX1759" s="8"/>
      <c r="JPY1759" s="8"/>
      <c r="JPZ1759" s="8"/>
      <c r="JQA1759" s="8"/>
      <c r="JQB1759" s="8"/>
      <c r="JQC1759" s="8"/>
      <c r="JQD1759" s="8"/>
      <c r="JQE1759" s="8"/>
      <c r="JQF1759" s="8"/>
      <c r="JQG1759" s="8"/>
      <c r="JQH1759" s="8"/>
      <c r="JQI1759" s="8"/>
      <c r="JQJ1759" s="8"/>
      <c r="JQK1759" s="8"/>
      <c r="JQL1759" s="8"/>
      <c r="JQM1759" s="8"/>
      <c r="JQN1759" s="8"/>
      <c r="JQO1759" s="8"/>
      <c r="JQP1759" s="8"/>
      <c r="JQQ1759" s="8"/>
      <c r="JQR1759" s="8"/>
      <c r="JQS1759" s="8"/>
      <c r="JQT1759" s="8"/>
      <c r="JQU1759" s="8"/>
      <c r="JQV1759" s="8"/>
      <c r="JQW1759" s="8"/>
      <c r="JQX1759" s="8"/>
      <c r="JQY1759" s="8"/>
      <c r="JQZ1759" s="8"/>
      <c r="JRA1759" s="8"/>
      <c r="JRB1759" s="8"/>
      <c r="JRC1759" s="8"/>
      <c r="JRD1759" s="8"/>
      <c r="JRE1759" s="8"/>
      <c r="JRF1759" s="8"/>
      <c r="JRG1759" s="8"/>
      <c r="JRH1759" s="8"/>
      <c r="JRI1759" s="8"/>
      <c r="JRJ1759" s="8"/>
      <c r="JRK1759" s="8"/>
      <c r="JRL1759" s="8"/>
      <c r="JRM1759" s="8"/>
      <c r="JRN1759" s="8"/>
      <c r="JRO1759" s="8"/>
      <c r="JRP1759" s="8"/>
      <c r="JRQ1759" s="8"/>
      <c r="JRR1759" s="8"/>
      <c r="JRS1759" s="8"/>
      <c r="JRT1759" s="8"/>
      <c r="JRU1759" s="8"/>
      <c r="JRV1759" s="8"/>
      <c r="JRW1759" s="8"/>
      <c r="JRX1759" s="8"/>
      <c r="JRY1759" s="8"/>
      <c r="JRZ1759" s="8"/>
      <c r="JSA1759" s="8"/>
      <c r="JSB1759" s="8"/>
      <c r="JSC1759" s="8"/>
      <c r="JSD1759" s="8"/>
      <c r="JSE1759" s="8"/>
      <c r="JSF1759" s="8"/>
      <c r="JSG1759" s="8"/>
      <c r="JSH1759" s="8"/>
      <c r="JSI1759" s="8"/>
      <c r="JSJ1759" s="8"/>
      <c r="JSK1759" s="8"/>
      <c r="JSL1759" s="8"/>
      <c r="JSM1759" s="8"/>
      <c r="JSN1759" s="8"/>
      <c r="JSO1759" s="8"/>
      <c r="JSP1759" s="8"/>
      <c r="JSQ1759" s="8"/>
      <c r="JSR1759" s="8"/>
      <c r="JSS1759" s="8"/>
      <c r="JST1759" s="8"/>
      <c r="JSU1759" s="8"/>
      <c r="JSV1759" s="8"/>
      <c r="JSW1759" s="8"/>
      <c r="JSX1759" s="8"/>
      <c r="JSY1759" s="8"/>
      <c r="JSZ1759" s="8"/>
      <c r="JTA1759" s="8"/>
      <c r="JTB1759" s="8"/>
      <c r="JTC1759" s="8"/>
      <c r="JTD1759" s="8"/>
      <c r="JTE1759" s="8"/>
      <c r="JTF1759" s="8"/>
      <c r="JTG1759" s="8"/>
      <c r="JTH1759" s="8"/>
      <c r="JTI1759" s="8"/>
      <c r="JTJ1759" s="8"/>
      <c r="JTK1759" s="8"/>
      <c r="JTL1759" s="8"/>
      <c r="JTM1759" s="8"/>
      <c r="JTN1759" s="8"/>
      <c r="JTO1759" s="8"/>
      <c r="JTP1759" s="8"/>
      <c r="JTQ1759" s="8"/>
      <c r="JTR1759" s="8"/>
      <c r="JTS1759" s="8"/>
      <c r="JTT1759" s="8"/>
      <c r="JTU1759" s="8"/>
      <c r="JTV1759" s="8"/>
      <c r="JTW1759" s="8"/>
      <c r="JTX1759" s="8"/>
      <c r="JTY1759" s="8"/>
      <c r="JTZ1759" s="8"/>
      <c r="JUA1759" s="8"/>
      <c r="JUB1759" s="8"/>
      <c r="JUC1759" s="8"/>
      <c r="JUD1759" s="8"/>
      <c r="JUE1759" s="8"/>
      <c r="JUF1759" s="8"/>
      <c r="JUG1759" s="8"/>
      <c r="JUH1759" s="8"/>
      <c r="JUI1759" s="8"/>
      <c r="JUJ1759" s="8"/>
      <c r="JUK1759" s="8"/>
      <c r="JUL1759" s="8"/>
      <c r="JUM1759" s="8"/>
      <c r="JUN1759" s="8"/>
      <c r="JUO1759" s="8"/>
      <c r="JUP1759" s="8"/>
      <c r="JUQ1759" s="8"/>
      <c r="JUR1759" s="8"/>
      <c r="JUS1759" s="8"/>
      <c r="JUT1759" s="8"/>
      <c r="JUU1759" s="8"/>
      <c r="JUV1759" s="8"/>
      <c r="JUW1759" s="8"/>
      <c r="JUX1759" s="8"/>
      <c r="JUY1759" s="8"/>
      <c r="JUZ1759" s="8"/>
      <c r="JVA1759" s="8"/>
      <c r="JVB1759" s="8"/>
      <c r="JVC1759" s="8"/>
      <c r="JVD1759" s="8"/>
      <c r="JVE1759" s="8"/>
      <c r="JVF1759" s="8"/>
      <c r="JVG1759" s="8"/>
      <c r="JVH1759" s="8"/>
      <c r="JVI1759" s="8"/>
      <c r="JVJ1759" s="8"/>
      <c r="JVK1759" s="8"/>
      <c r="JVL1759" s="8"/>
      <c r="JVM1759" s="8"/>
      <c r="JVN1759" s="8"/>
      <c r="JVO1759" s="8"/>
      <c r="JVP1759" s="8"/>
      <c r="JVQ1759" s="8"/>
      <c r="JVR1759" s="8"/>
      <c r="JVS1759" s="8"/>
      <c r="JVT1759" s="8"/>
      <c r="JVU1759" s="8"/>
      <c r="JVV1759" s="8"/>
      <c r="JVW1759" s="8"/>
      <c r="JVX1759" s="8"/>
      <c r="JVY1759" s="8"/>
      <c r="JVZ1759" s="8"/>
      <c r="JWA1759" s="8"/>
      <c r="JWB1759" s="8"/>
      <c r="JWC1759" s="8"/>
      <c r="JWD1759" s="8"/>
      <c r="JWE1759" s="8"/>
      <c r="JWF1759" s="8"/>
      <c r="JWG1759" s="8"/>
      <c r="JWH1759" s="8"/>
      <c r="JWI1759" s="8"/>
      <c r="JWJ1759" s="8"/>
      <c r="JWK1759" s="8"/>
      <c r="JWL1759" s="8"/>
      <c r="JWM1759" s="8"/>
      <c r="JWN1759" s="8"/>
      <c r="JWO1759" s="8"/>
      <c r="JWP1759" s="8"/>
      <c r="JWQ1759" s="8"/>
      <c r="JWR1759" s="8"/>
      <c r="JWS1759" s="8"/>
      <c r="JWT1759" s="8"/>
      <c r="JWU1759" s="8"/>
      <c r="JWV1759" s="8"/>
      <c r="JWW1759" s="8"/>
      <c r="JWX1759" s="8"/>
      <c r="JWY1759" s="8"/>
      <c r="JWZ1759" s="8"/>
      <c r="JXA1759" s="8"/>
      <c r="JXB1759" s="8"/>
      <c r="JXC1759" s="8"/>
      <c r="JXD1759" s="8"/>
      <c r="JXE1759" s="8"/>
      <c r="JXF1759" s="8"/>
      <c r="JXG1759" s="8"/>
      <c r="JXH1759" s="8"/>
      <c r="JXI1759" s="8"/>
      <c r="JXJ1759" s="8"/>
      <c r="JXK1759" s="8"/>
      <c r="JXL1759" s="8"/>
      <c r="JXM1759" s="8"/>
      <c r="JXN1759" s="8"/>
      <c r="JXO1759" s="8"/>
      <c r="JXP1759" s="8"/>
      <c r="JXQ1759" s="8"/>
      <c r="JXR1759" s="8"/>
      <c r="JXS1759" s="8"/>
      <c r="JXT1759" s="8"/>
      <c r="JXU1759" s="8"/>
      <c r="JXV1759" s="8"/>
      <c r="JXW1759" s="8"/>
      <c r="JXX1759" s="8"/>
      <c r="JXY1759" s="8"/>
      <c r="JXZ1759" s="8"/>
      <c r="JYA1759" s="8"/>
      <c r="JYB1759" s="8"/>
      <c r="JYC1759" s="8"/>
      <c r="JYD1759" s="8"/>
      <c r="JYE1759" s="8"/>
      <c r="JYF1759" s="8"/>
      <c r="JYG1759" s="8"/>
      <c r="JYH1759" s="8"/>
      <c r="JYI1759" s="8"/>
      <c r="JYJ1759" s="8"/>
      <c r="JYK1759" s="8"/>
      <c r="JYL1759" s="8"/>
      <c r="JYM1759" s="8"/>
      <c r="JYN1759" s="8"/>
      <c r="JYO1759" s="8"/>
      <c r="JYP1759" s="8"/>
      <c r="JYQ1759" s="8"/>
      <c r="JYR1759" s="8"/>
      <c r="JYS1759" s="8"/>
      <c r="JYT1759" s="8"/>
      <c r="JYU1759" s="8"/>
      <c r="JYV1759" s="8"/>
      <c r="JYW1759" s="8"/>
      <c r="JYX1759" s="8"/>
      <c r="JYY1759" s="8"/>
      <c r="JYZ1759" s="8"/>
      <c r="JZA1759" s="8"/>
      <c r="JZB1759" s="8"/>
      <c r="JZC1759" s="8"/>
      <c r="JZD1759" s="8"/>
      <c r="JZE1759" s="8"/>
      <c r="JZF1759" s="8"/>
      <c r="JZG1759" s="8"/>
      <c r="JZH1759" s="8"/>
      <c r="JZI1759" s="8"/>
      <c r="JZJ1759" s="8"/>
      <c r="JZK1759" s="8"/>
      <c r="JZL1759" s="8"/>
      <c r="JZM1759" s="8"/>
      <c r="JZN1759" s="8"/>
      <c r="JZO1759" s="8"/>
      <c r="JZP1759" s="8"/>
      <c r="JZQ1759" s="8"/>
      <c r="JZR1759" s="8"/>
      <c r="JZS1759" s="8"/>
      <c r="JZT1759" s="8"/>
      <c r="JZU1759" s="8"/>
      <c r="JZV1759" s="8"/>
      <c r="JZW1759" s="8"/>
      <c r="JZX1759" s="8"/>
      <c r="JZY1759" s="8"/>
      <c r="JZZ1759" s="8"/>
      <c r="KAA1759" s="8"/>
      <c r="KAB1759" s="8"/>
      <c r="KAC1759" s="8"/>
      <c r="KAD1759" s="8"/>
      <c r="KAE1759" s="8"/>
      <c r="KAF1759" s="8"/>
      <c r="KAG1759" s="8"/>
      <c r="KAH1759" s="8"/>
      <c r="KAI1759" s="8"/>
      <c r="KAJ1759" s="8"/>
      <c r="KAK1759" s="8"/>
      <c r="KAL1759" s="8"/>
      <c r="KAM1759" s="8"/>
      <c r="KAN1759" s="8"/>
      <c r="KAO1759" s="8"/>
      <c r="KAP1759" s="8"/>
      <c r="KAQ1759" s="8"/>
      <c r="KAR1759" s="8"/>
      <c r="KAS1759" s="8"/>
      <c r="KAT1759" s="8"/>
      <c r="KAU1759" s="8"/>
      <c r="KAV1759" s="8"/>
      <c r="KAW1759" s="8"/>
      <c r="KAX1759" s="8"/>
      <c r="KAY1759" s="8"/>
      <c r="KAZ1759" s="8"/>
      <c r="KBA1759" s="8"/>
      <c r="KBB1759" s="8"/>
      <c r="KBC1759" s="8"/>
      <c r="KBD1759" s="8"/>
      <c r="KBE1759" s="8"/>
      <c r="KBF1759" s="8"/>
      <c r="KBG1759" s="8"/>
      <c r="KBH1759" s="8"/>
      <c r="KBI1759" s="8"/>
      <c r="KBJ1759" s="8"/>
      <c r="KBK1759" s="8"/>
      <c r="KBL1759" s="8"/>
      <c r="KBM1759" s="8"/>
      <c r="KBN1759" s="8"/>
      <c r="KBO1759" s="8"/>
      <c r="KBP1759" s="8"/>
      <c r="KBQ1759" s="8"/>
      <c r="KBR1759" s="8"/>
      <c r="KBS1759" s="8"/>
      <c r="KBT1759" s="8"/>
      <c r="KBU1759" s="8"/>
      <c r="KBV1759" s="8"/>
      <c r="KBW1759" s="8"/>
      <c r="KBX1759" s="8"/>
      <c r="KBY1759" s="8"/>
      <c r="KBZ1759" s="8"/>
      <c r="KCA1759" s="8"/>
      <c r="KCB1759" s="8"/>
      <c r="KCC1759" s="8"/>
      <c r="KCD1759" s="8"/>
      <c r="KCE1759" s="8"/>
      <c r="KCF1759" s="8"/>
      <c r="KCG1759" s="8"/>
      <c r="KCH1759" s="8"/>
      <c r="KCI1759" s="8"/>
      <c r="KCJ1759" s="8"/>
      <c r="KCK1759" s="8"/>
      <c r="KCL1759" s="8"/>
      <c r="KCM1759" s="8"/>
      <c r="KCN1759" s="8"/>
      <c r="KCO1759" s="8"/>
      <c r="KCP1759" s="8"/>
      <c r="KCQ1759" s="8"/>
      <c r="KCR1759" s="8"/>
      <c r="KCS1759" s="8"/>
      <c r="KCT1759" s="8"/>
      <c r="KCU1759" s="8"/>
      <c r="KCV1759" s="8"/>
      <c r="KCW1759" s="8"/>
      <c r="KCX1759" s="8"/>
      <c r="KCY1759" s="8"/>
      <c r="KCZ1759" s="8"/>
      <c r="KDA1759" s="8"/>
      <c r="KDB1759" s="8"/>
      <c r="KDC1759" s="8"/>
      <c r="KDD1759" s="8"/>
      <c r="KDE1759" s="8"/>
      <c r="KDF1759" s="8"/>
      <c r="KDG1759" s="8"/>
      <c r="KDH1759" s="8"/>
      <c r="KDI1759" s="8"/>
      <c r="KDJ1759" s="8"/>
      <c r="KDK1759" s="8"/>
      <c r="KDL1759" s="8"/>
      <c r="KDM1759" s="8"/>
      <c r="KDN1759" s="8"/>
      <c r="KDO1759" s="8"/>
      <c r="KDP1759" s="8"/>
      <c r="KDQ1759" s="8"/>
      <c r="KDR1759" s="8"/>
      <c r="KDS1759" s="8"/>
      <c r="KDT1759" s="8"/>
      <c r="KDU1759" s="8"/>
      <c r="KDV1759" s="8"/>
      <c r="KDW1759" s="8"/>
      <c r="KDX1759" s="8"/>
      <c r="KDY1759" s="8"/>
      <c r="KDZ1759" s="8"/>
      <c r="KEA1759" s="8"/>
      <c r="KEB1759" s="8"/>
      <c r="KEC1759" s="8"/>
      <c r="KED1759" s="8"/>
      <c r="KEE1759" s="8"/>
      <c r="KEF1759" s="8"/>
      <c r="KEG1759" s="8"/>
      <c r="KEH1759" s="8"/>
      <c r="KEI1759" s="8"/>
      <c r="KEJ1759" s="8"/>
      <c r="KEK1759" s="8"/>
      <c r="KEL1759" s="8"/>
      <c r="KEM1759" s="8"/>
      <c r="KEN1759" s="8"/>
      <c r="KEO1759" s="8"/>
      <c r="KEP1759" s="8"/>
      <c r="KEQ1759" s="8"/>
      <c r="KER1759" s="8"/>
      <c r="KES1759" s="8"/>
      <c r="KET1759" s="8"/>
      <c r="KEU1759" s="8"/>
      <c r="KEV1759" s="8"/>
      <c r="KEW1759" s="8"/>
      <c r="KEX1759" s="8"/>
      <c r="KEY1759" s="8"/>
      <c r="KEZ1759" s="8"/>
      <c r="KFA1759" s="8"/>
      <c r="KFB1759" s="8"/>
      <c r="KFC1759" s="8"/>
      <c r="KFD1759" s="8"/>
      <c r="KFE1759" s="8"/>
      <c r="KFF1759" s="8"/>
      <c r="KFG1759" s="8"/>
      <c r="KFH1759" s="8"/>
      <c r="KFI1759" s="8"/>
      <c r="KFJ1759" s="8"/>
      <c r="KFK1759" s="8"/>
      <c r="KFL1759" s="8"/>
      <c r="KFM1759" s="8"/>
      <c r="KFN1759" s="8"/>
      <c r="KFO1759" s="8"/>
      <c r="KFP1759" s="8"/>
      <c r="KFQ1759" s="8"/>
      <c r="KFR1759" s="8"/>
      <c r="KFS1759" s="8"/>
      <c r="KFT1759" s="8"/>
      <c r="KFU1759" s="8"/>
      <c r="KFV1759" s="8"/>
      <c r="KFW1759" s="8"/>
      <c r="KFX1759" s="8"/>
      <c r="KFY1759" s="8"/>
      <c r="KFZ1759" s="8"/>
      <c r="KGA1759" s="8"/>
      <c r="KGB1759" s="8"/>
      <c r="KGC1759" s="8"/>
      <c r="KGD1759" s="8"/>
      <c r="KGE1759" s="8"/>
      <c r="KGF1759" s="8"/>
      <c r="KGG1759" s="8"/>
      <c r="KGH1759" s="8"/>
      <c r="KGI1759" s="8"/>
      <c r="KGJ1759" s="8"/>
      <c r="KGK1759" s="8"/>
      <c r="KGL1759" s="8"/>
      <c r="KGM1759" s="8"/>
      <c r="KGN1759" s="8"/>
      <c r="KGO1759" s="8"/>
      <c r="KGP1759" s="8"/>
      <c r="KGQ1759" s="8"/>
      <c r="KGR1759" s="8"/>
      <c r="KGS1759" s="8"/>
      <c r="KGT1759" s="8"/>
      <c r="KGU1759" s="8"/>
      <c r="KGV1759" s="8"/>
      <c r="KGW1759" s="8"/>
      <c r="KGX1759" s="8"/>
      <c r="KGY1759" s="8"/>
      <c r="KGZ1759" s="8"/>
      <c r="KHA1759" s="8"/>
      <c r="KHB1759" s="8"/>
      <c r="KHC1759" s="8"/>
      <c r="KHD1759" s="8"/>
      <c r="KHE1759" s="8"/>
      <c r="KHF1759" s="8"/>
      <c r="KHG1759" s="8"/>
      <c r="KHH1759" s="8"/>
      <c r="KHI1759" s="8"/>
      <c r="KHJ1759" s="8"/>
      <c r="KHK1759" s="8"/>
      <c r="KHL1759" s="8"/>
      <c r="KHM1759" s="8"/>
      <c r="KHN1759" s="8"/>
      <c r="KHO1759" s="8"/>
      <c r="KHP1759" s="8"/>
      <c r="KHQ1759" s="8"/>
      <c r="KHR1759" s="8"/>
      <c r="KHS1759" s="8"/>
      <c r="KHT1759" s="8"/>
      <c r="KHU1759" s="8"/>
      <c r="KHV1759" s="8"/>
      <c r="KHW1759" s="8"/>
      <c r="KHX1759" s="8"/>
      <c r="KHY1759" s="8"/>
      <c r="KHZ1759" s="8"/>
      <c r="KIA1759" s="8"/>
      <c r="KIB1759" s="8"/>
      <c r="KIC1759" s="8"/>
      <c r="KID1759" s="8"/>
      <c r="KIE1759" s="8"/>
      <c r="KIF1759" s="8"/>
      <c r="KIG1759" s="8"/>
      <c r="KIH1759" s="8"/>
      <c r="KII1759" s="8"/>
      <c r="KIJ1759" s="8"/>
      <c r="KIK1759" s="8"/>
      <c r="KIL1759" s="8"/>
      <c r="KIM1759" s="8"/>
      <c r="KIN1759" s="8"/>
      <c r="KIO1759" s="8"/>
      <c r="KIP1759" s="8"/>
      <c r="KIQ1759" s="8"/>
      <c r="KIR1759" s="8"/>
      <c r="KIS1759" s="8"/>
      <c r="KIT1759" s="8"/>
      <c r="KIU1759" s="8"/>
      <c r="KIV1759" s="8"/>
      <c r="KIW1759" s="8"/>
      <c r="KIX1759" s="8"/>
      <c r="KIY1759" s="8"/>
      <c r="KIZ1759" s="8"/>
      <c r="KJA1759" s="8"/>
      <c r="KJB1759" s="8"/>
      <c r="KJC1759" s="8"/>
      <c r="KJD1759" s="8"/>
      <c r="KJE1759" s="8"/>
      <c r="KJF1759" s="8"/>
      <c r="KJG1759" s="8"/>
      <c r="KJH1759" s="8"/>
      <c r="KJI1759" s="8"/>
      <c r="KJJ1759" s="8"/>
      <c r="KJK1759" s="8"/>
      <c r="KJL1759" s="8"/>
      <c r="KJM1759" s="8"/>
      <c r="KJN1759" s="8"/>
      <c r="KJO1759" s="8"/>
      <c r="KJP1759" s="8"/>
      <c r="KJQ1759" s="8"/>
      <c r="KJR1759" s="8"/>
      <c r="KJS1759" s="8"/>
      <c r="KJT1759" s="8"/>
      <c r="KJU1759" s="8"/>
      <c r="KJV1759" s="8"/>
      <c r="KJW1759" s="8"/>
      <c r="KJX1759" s="8"/>
      <c r="KJY1759" s="8"/>
      <c r="KJZ1759" s="8"/>
      <c r="KKA1759" s="8"/>
      <c r="KKB1759" s="8"/>
      <c r="KKC1759" s="8"/>
      <c r="KKD1759" s="8"/>
      <c r="KKE1759" s="8"/>
      <c r="KKF1759" s="8"/>
      <c r="KKG1759" s="8"/>
      <c r="KKH1759" s="8"/>
      <c r="KKI1759" s="8"/>
      <c r="KKJ1759" s="8"/>
      <c r="KKK1759" s="8"/>
      <c r="KKL1759" s="8"/>
      <c r="KKM1759" s="8"/>
      <c r="KKN1759" s="8"/>
      <c r="KKO1759" s="8"/>
      <c r="KKP1759" s="8"/>
      <c r="KKQ1759" s="8"/>
      <c r="KKR1759" s="8"/>
      <c r="KKS1759" s="8"/>
      <c r="KKT1759" s="8"/>
      <c r="KKU1759" s="8"/>
      <c r="KKV1759" s="8"/>
      <c r="KKW1759" s="8"/>
      <c r="KKX1759" s="8"/>
      <c r="KKY1759" s="8"/>
      <c r="KKZ1759" s="8"/>
      <c r="KLA1759" s="8"/>
      <c r="KLB1759" s="8"/>
      <c r="KLC1759" s="8"/>
      <c r="KLD1759" s="8"/>
      <c r="KLE1759" s="8"/>
      <c r="KLF1759" s="8"/>
      <c r="KLG1759" s="8"/>
      <c r="KLH1759" s="8"/>
      <c r="KLI1759" s="8"/>
      <c r="KLJ1759" s="8"/>
      <c r="KLK1759" s="8"/>
      <c r="KLL1759" s="8"/>
      <c r="KLM1759" s="8"/>
      <c r="KLN1759" s="8"/>
      <c r="KLO1759" s="8"/>
      <c r="KLP1759" s="8"/>
      <c r="KLQ1759" s="8"/>
      <c r="KLR1759" s="8"/>
      <c r="KLS1759" s="8"/>
      <c r="KLT1759" s="8"/>
      <c r="KLU1759" s="8"/>
      <c r="KLV1759" s="8"/>
      <c r="KLW1759" s="8"/>
      <c r="KLX1759" s="8"/>
      <c r="KLY1759" s="8"/>
      <c r="KLZ1759" s="8"/>
      <c r="KMA1759" s="8"/>
      <c r="KMB1759" s="8"/>
      <c r="KMC1759" s="8"/>
      <c r="KMD1759" s="8"/>
      <c r="KME1759" s="8"/>
      <c r="KMF1759" s="8"/>
      <c r="KMG1759" s="8"/>
      <c r="KMH1759" s="8"/>
      <c r="KMI1759" s="8"/>
      <c r="KMJ1759" s="8"/>
      <c r="KMK1759" s="8"/>
      <c r="KML1759" s="8"/>
      <c r="KMM1759" s="8"/>
      <c r="KMN1759" s="8"/>
      <c r="KMO1759" s="8"/>
      <c r="KMP1759" s="8"/>
      <c r="KMQ1759" s="8"/>
      <c r="KMR1759" s="8"/>
      <c r="KMS1759" s="8"/>
      <c r="KMT1759" s="8"/>
      <c r="KMU1759" s="8"/>
      <c r="KMV1759" s="8"/>
      <c r="KMW1759" s="8"/>
      <c r="KMX1759" s="8"/>
      <c r="KMY1759" s="8"/>
      <c r="KMZ1759" s="8"/>
      <c r="KNA1759" s="8"/>
      <c r="KNB1759" s="8"/>
      <c r="KNC1759" s="8"/>
      <c r="KND1759" s="8"/>
      <c r="KNE1759" s="8"/>
      <c r="KNF1759" s="8"/>
      <c r="KNG1759" s="8"/>
      <c r="KNH1759" s="8"/>
      <c r="KNI1759" s="8"/>
      <c r="KNJ1759" s="8"/>
      <c r="KNK1759" s="8"/>
      <c r="KNL1759" s="8"/>
      <c r="KNM1759" s="8"/>
      <c r="KNN1759" s="8"/>
      <c r="KNO1759" s="8"/>
      <c r="KNP1759" s="8"/>
      <c r="KNQ1759" s="8"/>
      <c r="KNR1759" s="8"/>
      <c r="KNS1759" s="8"/>
      <c r="KNT1759" s="8"/>
      <c r="KNU1759" s="8"/>
      <c r="KNV1759" s="8"/>
      <c r="KNW1759" s="8"/>
      <c r="KNX1759" s="8"/>
      <c r="KNY1759" s="8"/>
      <c r="KNZ1759" s="8"/>
      <c r="KOA1759" s="8"/>
      <c r="KOB1759" s="8"/>
      <c r="KOC1759" s="8"/>
      <c r="KOD1759" s="8"/>
      <c r="KOE1759" s="8"/>
      <c r="KOF1759" s="8"/>
      <c r="KOG1759" s="8"/>
      <c r="KOH1759" s="8"/>
      <c r="KOI1759" s="8"/>
      <c r="KOJ1759" s="8"/>
      <c r="KOK1759" s="8"/>
      <c r="KOL1759" s="8"/>
      <c r="KOM1759" s="8"/>
      <c r="KON1759" s="8"/>
      <c r="KOO1759" s="8"/>
      <c r="KOP1759" s="8"/>
      <c r="KOQ1759" s="8"/>
      <c r="KOR1759" s="8"/>
      <c r="KOS1759" s="8"/>
      <c r="KOT1759" s="8"/>
      <c r="KOU1759" s="8"/>
      <c r="KOV1759" s="8"/>
      <c r="KOW1759" s="8"/>
      <c r="KOX1759" s="8"/>
      <c r="KOY1759" s="8"/>
      <c r="KOZ1759" s="8"/>
      <c r="KPA1759" s="8"/>
      <c r="KPB1759" s="8"/>
      <c r="KPC1759" s="8"/>
      <c r="KPD1759" s="8"/>
      <c r="KPE1759" s="8"/>
      <c r="KPF1759" s="8"/>
      <c r="KPG1759" s="8"/>
      <c r="KPH1759" s="8"/>
      <c r="KPI1759" s="8"/>
      <c r="KPJ1759" s="8"/>
      <c r="KPK1759" s="8"/>
      <c r="KPL1759" s="8"/>
      <c r="KPM1759" s="8"/>
      <c r="KPN1759" s="8"/>
      <c r="KPO1759" s="8"/>
      <c r="KPP1759" s="8"/>
      <c r="KPQ1759" s="8"/>
      <c r="KPR1759" s="8"/>
      <c r="KPS1759" s="8"/>
      <c r="KPT1759" s="8"/>
      <c r="KPU1759" s="8"/>
      <c r="KPV1759" s="8"/>
      <c r="KPW1759" s="8"/>
      <c r="KPX1759" s="8"/>
      <c r="KPY1759" s="8"/>
      <c r="KPZ1759" s="8"/>
      <c r="KQA1759" s="8"/>
      <c r="KQB1759" s="8"/>
      <c r="KQC1759" s="8"/>
      <c r="KQD1759" s="8"/>
      <c r="KQE1759" s="8"/>
      <c r="KQF1759" s="8"/>
      <c r="KQG1759" s="8"/>
      <c r="KQH1759" s="8"/>
      <c r="KQI1759" s="8"/>
      <c r="KQJ1759" s="8"/>
      <c r="KQK1759" s="8"/>
      <c r="KQL1759" s="8"/>
      <c r="KQM1759" s="8"/>
      <c r="KQN1759" s="8"/>
      <c r="KQO1759" s="8"/>
      <c r="KQP1759" s="8"/>
      <c r="KQQ1759" s="8"/>
      <c r="KQR1759" s="8"/>
      <c r="KQS1759" s="8"/>
      <c r="KQT1759" s="8"/>
      <c r="KQU1759" s="8"/>
      <c r="KQV1759" s="8"/>
      <c r="KQW1759" s="8"/>
      <c r="KQX1759" s="8"/>
      <c r="KQY1759" s="8"/>
      <c r="KQZ1759" s="8"/>
      <c r="KRA1759" s="8"/>
      <c r="KRB1759" s="8"/>
      <c r="KRC1759" s="8"/>
      <c r="KRD1759" s="8"/>
      <c r="KRE1759" s="8"/>
      <c r="KRF1759" s="8"/>
      <c r="KRG1759" s="8"/>
      <c r="KRH1759" s="8"/>
      <c r="KRI1759" s="8"/>
      <c r="KRJ1759" s="8"/>
      <c r="KRK1759" s="8"/>
      <c r="KRL1759" s="8"/>
      <c r="KRM1759" s="8"/>
      <c r="KRN1759" s="8"/>
      <c r="KRO1759" s="8"/>
      <c r="KRP1759" s="8"/>
      <c r="KRQ1759" s="8"/>
      <c r="KRR1759" s="8"/>
      <c r="KRS1759" s="8"/>
      <c r="KRT1759" s="8"/>
      <c r="KRU1759" s="8"/>
      <c r="KRV1759" s="8"/>
      <c r="KRW1759" s="8"/>
      <c r="KRX1759" s="8"/>
      <c r="KRY1759" s="8"/>
      <c r="KRZ1759" s="8"/>
      <c r="KSA1759" s="8"/>
      <c r="KSB1759" s="8"/>
      <c r="KSC1759" s="8"/>
      <c r="KSD1759" s="8"/>
      <c r="KSE1759" s="8"/>
      <c r="KSF1759" s="8"/>
      <c r="KSG1759" s="8"/>
      <c r="KSH1759" s="8"/>
      <c r="KSI1759" s="8"/>
      <c r="KSJ1759" s="8"/>
      <c r="KSK1759" s="8"/>
      <c r="KSL1759" s="8"/>
      <c r="KSM1759" s="8"/>
      <c r="KSN1759" s="8"/>
      <c r="KSO1759" s="8"/>
      <c r="KSP1759" s="8"/>
      <c r="KSQ1759" s="8"/>
      <c r="KSR1759" s="8"/>
      <c r="KSS1759" s="8"/>
      <c r="KST1759" s="8"/>
      <c r="KSU1759" s="8"/>
      <c r="KSV1759" s="8"/>
      <c r="KSW1759" s="8"/>
      <c r="KSX1759" s="8"/>
      <c r="KSY1759" s="8"/>
      <c r="KSZ1759" s="8"/>
      <c r="KTA1759" s="8"/>
      <c r="KTB1759" s="8"/>
      <c r="KTC1759" s="8"/>
      <c r="KTD1759" s="8"/>
      <c r="KTE1759" s="8"/>
      <c r="KTF1759" s="8"/>
      <c r="KTG1759" s="8"/>
      <c r="KTH1759" s="8"/>
      <c r="KTI1759" s="8"/>
      <c r="KTJ1759" s="8"/>
      <c r="KTK1759" s="8"/>
      <c r="KTL1759" s="8"/>
      <c r="KTM1759" s="8"/>
      <c r="KTN1759" s="8"/>
      <c r="KTO1759" s="8"/>
      <c r="KTP1759" s="8"/>
      <c r="KTQ1759" s="8"/>
      <c r="KTR1759" s="8"/>
      <c r="KTS1759" s="8"/>
      <c r="KTT1759" s="8"/>
      <c r="KTU1759" s="8"/>
      <c r="KTV1759" s="8"/>
      <c r="KTW1759" s="8"/>
      <c r="KTX1759" s="8"/>
      <c r="KTY1759" s="8"/>
      <c r="KTZ1759" s="8"/>
      <c r="KUA1759" s="8"/>
      <c r="KUB1759" s="8"/>
      <c r="KUC1759" s="8"/>
      <c r="KUD1759" s="8"/>
      <c r="KUE1759" s="8"/>
      <c r="KUF1759" s="8"/>
      <c r="KUG1759" s="8"/>
      <c r="KUH1759" s="8"/>
      <c r="KUI1759" s="8"/>
      <c r="KUJ1759" s="8"/>
      <c r="KUK1759" s="8"/>
      <c r="KUL1759" s="8"/>
      <c r="KUM1759" s="8"/>
      <c r="KUN1759" s="8"/>
      <c r="KUO1759" s="8"/>
      <c r="KUP1759" s="8"/>
      <c r="KUQ1759" s="8"/>
      <c r="KUR1759" s="8"/>
      <c r="KUS1759" s="8"/>
      <c r="KUT1759" s="8"/>
      <c r="KUU1759" s="8"/>
      <c r="KUV1759" s="8"/>
      <c r="KUW1759" s="8"/>
      <c r="KUX1759" s="8"/>
      <c r="KUY1759" s="8"/>
      <c r="KUZ1759" s="8"/>
      <c r="KVA1759" s="8"/>
      <c r="KVB1759" s="8"/>
      <c r="KVC1759" s="8"/>
      <c r="KVD1759" s="8"/>
      <c r="KVE1759" s="8"/>
      <c r="KVF1759" s="8"/>
      <c r="KVG1759" s="8"/>
      <c r="KVH1759" s="8"/>
      <c r="KVI1759" s="8"/>
      <c r="KVJ1759" s="8"/>
      <c r="KVK1759" s="8"/>
      <c r="KVL1759" s="8"/>
      <c r="KVM1759" s="8"/>
      <c r="KVN1759" s="8"/>
      <c r="KVO1759" s="8"/>
      <c r="KVP1759" s="8"/>
      <c r="KVQ1759" s="8"/>
      <c r="KVR1759" s="8"/>
      <c r="KVS1759" s="8"/>
      <c r="KVT1759" s="8"/>
      <c r="KVU1759" s="8"/>
      <c r="KVV1759" s="8"/>
      <c r="KVW1759" s="8"/>
      <c r="KVX1759" s="8"/>
      <c r="KVY1759" s="8"/>
      <c r="KVZ1759" s="8"/>
      <c r="KWA1759" s="8"/>
      <c r="KWB1759" s="8"/>
      <c r="KWC1759" s="8"/>
      <c r="KWD1759" s="8"/>
      <c r="KWE1759" s="8"/>
      <c r="KWF1759" s="8"/>
      <c r="KWG1759" s="8"/>
      <c r="KWH1759" s="8"/>
      <c r="KWI1759" s="8"/>
      <c r="KWJ1759" s="8"/>
      <c r="KWK1759" s="8"/>
      <c r="KWL1759" s="8"/>
      <c r="KWM1759" s="8"/>
      <c r="KWN1759" s="8"/>
      <c r="KWO1759" s="8"/>
      <c r="KWP1759" s="8"/>
      <c r="KWQ1759" s="8"/>
      <c r="KWR1759" s="8"/>
      <c r="KWS1759" s="8"/>
      <c r="KWT1759" s="8"/>
      <c r="KWU1759" s="8"/>
      <c r="KWV1759" s="8"/>
      <c r="KWW1759" s="8"/>
      <c r="KWX1759" s="8"/>
      <c r="KWY1759" s="8"/>
      <c r="KWZ1759" s="8"/>
      <c r="KXA1759" s="8"/>
      <c r="KXB1759" s="8"/>
      <c r="KXC1759" s="8"/>
      <c r="KXD1759" s="8"/>
      <c r="KXE1759" s="8"/>
      <c r="KXF1759" s="8"/>
      <c r="KXG1759" s="8"/>
      <c r="KXH1759" s="8"/>
      <c r="KXI1759" s="8"/>
      <c r="KXJ1759" s="8"/>
      <c r="KXK1759" s="8"/>
      <c r="KXL1759" s="8"/>
      <c r="KXM1759" s="8"/>
      <c r="KXN1759" s="8"/>
      <c r="KXO1759" s="8"/>
      <c r="KXP1759" s="8"/>
      <c r="KXQ1759" s="8"/>
      <c r="KXR1759" s="8"/>
      <c r="KXS1759" s="8"/>
      <c r="KXT1759" s="8"/>
      <c r="KXU1759" s="8"/>
      <c r="KXV1759" s="8"/>
      <c r="KXW1759" s="8"/>
      <c r="KXX1759" s="8"/>
      <c r="KXY1759" s="8"/>
      <c r="KXZ1759" s="8"/>
      <c r="KYA1759" s="8"/>
      <c r="KYB1759" s="8"/>
      <c r="KYC1759" s="8"/>
      <c r="KYD1759" s="8"/>
      <c r="KYE1759" s="8"/>
      <c r="KYF1759" s="8"/>
      <c r="KYG1759" s="8"/>
      <c r="KYH1759" s="8"/>
      <c r="KYI1759" s="8"/>
      <c r="KYJ1759" s="8"/>
      <c r="KYK1759" s="8"/>
      <c r="KYL1759" s="8"/>
      <c r="KYM1759" s="8"/>
      <c r="KYN1759" s="8"/>
      <c r="KYO1759" s="8"/>
      <c r="KYP1759" s="8"/>
      <c r="KYQ1759" s="8"/>
      <c r="KYR1759" s="8"/>
      <c r="KYS1759" s="8"/>
      <c r="KYT1759" s="8"/>
      <c r="KYU1759" s="8"/>
      <c r="KYV1759" s="8"/>
      <c r="KYW1759" s="8"/>
      <c r="KYX1759" s="8"/>
      <c r="KYY1759" s="8"/>
      <c r="KYZ1759" s="8"/>
      <c r="KZA1759" s="8"/>
      <c r="KZB1759" s="8"/>
      <c r="KZC1759" s="8"/>
      <c r="KZD1759" s="8"/>
      <c r="KZE1759" s="8"/>
      <c r="KZF1759" s="8"/>
      <c r="KZG1759" s="8"/>
      <c r="KZH1759" s="8"/>
      <c r="KZI1759" s="8"/>
      <c r="KZJ1759" s="8"/>
      <c r="KZK1759" s="8"/>
      <c r="KZL1759" s="8"/>
      <c r="KZM1759" s="8"/>
      <c r="KZN1759" s="8"/>
      <c r="KZO1759" s="8"/>
      <c r="KZP1759" s="8"/>
      <c r="KZQ1759" s="8"/>
      <c r="KZR1759" s="8"/>
      <c r="KZS1759" s="8"/>
      <c r="KZT1759" s="8"/>
      <c r="KZU1759" s="8"/>
      <c r="KZV1759" s="8"/>
      <c r="KZW1759" s="8"/>
      <c r="KZX1759" s="8"/>
      <c r="KZY1759" s="8"/>
      <c r="KZZ1759" s="8"/>
      <c r="LAA1759" s="8"/>
      <c r="LAB1759" s="8"/>
      <c r="LAC1759" s="8"/>
      <c r="LAD1759" s="8"/>
      <c r="LAE1759" s="8"/>
      <c r="LAF1759" s="8"/>
      <c r="LAG1759" s="8"/>
      <c r="LAH1759" s="8"/>
      <c r="LAI1759" s="8"/>
      <c r="LAJ1759" s="8"/>
      <c r="LAK1759" s="8"/>
      <c r="LAL1759" s="8"/>
      <c r="LAM1759" s="8"/>
      <c r="LAN1759" s="8"/>
      <c r="LAO1759" s="8"/>
      <c r="LAP1759" s="8"/>
      <c r="LAQ1759" s="8"/>
      <c r="LAR1759" s="8"/>
      <c r="LAS1759" s="8"/>
      <c r="LAT1759" s="8"/>
      <c r="LAU1759" s="8"/>
      <c r="LAV1759" s="8"/>
      <c r="LAW1759" s="8"/>
      <c r="LAX1759" s="8"/>
      <c r="LAY1759" s="8"/>
      <c r="LAZ1759" s="8"/>
      <c r="LBA1759" s="8"/>
      <c r="LBB1759" s="8"/>
      <c r="LBC1759" s="8"/>
      <c r="LBD1759" s="8"/>
      <c r="LBE1759" s="8"/>
      <c r="LBF1759" s="8"/>
      <c r="LBG1759" s="8"/>
      <c r="LBH1759" s="8"/>
      <c r="LBI1759" s="8"/>
      <c r="LBJ1759" s="8"/>
      <c r="LBK1759" s="8"/>
      <c r="LBL1759" s="8"/>
      <c r="LBM1759" s="8"/>
      <c r="LBN1759" s="8"/>
      <c r="LBO1759" s="8"/>
      <c r="LBP1759" s="8"/>
      <c r="LBQ1759" s="8"/>
      <c r="LBR1759" s="8"/>
      <c r="LBS1759" s="8"/>
      <c r="LBT1759" s="8"/>
      <c r="LBU1759" s="8"/>
      <c r="LBV1759" s="8"/>
      <c r="LBW1759" s="8"/>
      <c r="LBX1759" s="8"/>
      <c r="LBY1759" s="8"/>
      <c r="LBZ1759" s="8"/>
      <c r="LCA1759" s="8"/>
      <c r="LCB1759" s="8"/>
      <c r="LCC1759" s="8"/>
      <c r="LCD1759" s="8"/>
      <c r="LCE1759" s="8"/>
      <c r="LCF1759" s="8"/>
      <c r="LCG1759" s="8"/>
      <c r="LCH1759" s="8"/>
      <c r="LCI1759" s="8"/>
      <c r="LCJ1759" s="8"/>
      <c r="LCK1759" s="8"/>
      <c r="LCL1759" s="8"/>
      <c r="LCM1759" s="8"/>
      <c r="LCN1759" s="8"/>
      <c r="LCO1759" s="8"/>
      <c r="LCP1759" s="8"/>
      <c r="LCQ1759" s="8"/>
      <c r="LCR1759" s="8"/>
      <c r="LCS1759" s="8"/>
      <c r="LCT1759" s="8"/>
      <c r="LCU1759" s="8"/>
      <c r="LCV1759" s="8"/>
      <c r="LCW1759" s="8"/>
      <c r="LCX1759" s="8"/>
      <c r="LCY1759" s="8"/>
      <c r="LCZ1759" s="8"/>
      <c r="LDA1759" s="8"/>
      <c r="LDB1759" s="8"/>
      <c r="LDC1759" s="8"/>
      <c r="LDD1759" s="8"/>
      <c r="LDE1759" s="8"/>
      <c r="LDF1759" s="8"/>
      <c r="LDG1759" s="8"/>
      <c r="LDH1759" s="8"/>
      <c r="LDI1759" s="8"/>
      <c r="LDJ1759" s="8"/>
      <c r="LDK1759" s="8"/>
      <c r="LDL1759" s="8"/>
      <c r="LDM1759" s="8"/>
      <c r="LDN1759" s="8"/>
      <c r="LDO1759" s="8"/>
      <c r="LDP1759" s="8"/>
      <c r="LDQ1759" s="8"/>
      <c r="LDR1759" s="8"/>
      <c r="LDS1759" s="8"/>
      <c r="LDT1759" s="8"/>
      <c r="LDU1759" s="8"/>
      <c r="LDV1759" s="8"/>
      <c r="LDW1759" s="8"/>
      <c r="LDX1759" s="8"/>
      <c r="LDY1759" s="8"/>
      <c r="LDZ1759" s="8"/>
      <c r="LEA1759" s="8"/>
      <c r="LEB1759" s="8"/>
      <c r="LEC1759" s="8"/>
      <c r="LED1759" s="8"/>
      <c r="LEE1759" s="8"/>
      <c r="LEF1759" s="8"/>
      <c r="LEG1759" s="8"/>
      <c r="LEH1759" s="8"/>
      <c r="LEI1759" s="8"/>
      <c r="LEJ1759" s="8"/>
      <c r="LEK1759" s="8"/>
      <c r="LEL1759" s="8"/>
      <c r="LEM1759" s="8"/>
      <c r="LEN1759" s="8"/>
      <c r="LEO1759" s="8"/>
      <c r="LEP1759" s="8"/>
      <c r="LEQ1759" s="8"/>
      <c r="LER1759" s="8"/>
      <c r="LES1759" s="8"/>
      <c r="LET1759" s="8"/>
      <c r="LEU1759" s="8"/>
      <c r="LEV1759" s="8"/>
      <c r="LEW1759" s="8"/>
      <c r="LEX1759" s="8"/>
      <c r="LEY1759" s="8"/>
      <c r="LEZ1759" s="8"/>
      <c r="LFA1759" s="8"/>
      <c r="LFB1759" s="8"/>
      <c r="LFC1759" s="8"/>
      <c r="LFD1759" s="8"/>
      <c r="LFE1759" s="8"/>
      <c r="LFF1759" s="8"/>
      <c r="LFG1759" s="8"/>
      <c r="LFH1759" s="8"/>
      <c r="LFI1759" s="8"/>
      <c r="LFJ1759" s="8"/>
      <c r="LFK1759" s="8"/>
      <c r="LFL1759" s="8"/>
      <c r="LFM1759" s="8"/>
      <c r="LFN1759" s="8"/>
      <c r="LFO1759" s="8"/>
      <c r="LFP1759" s="8"/>
      <c r="LFQ1759" s="8"/>
      <c r="LFR1759" s="8"/>
      <c r="LFS1759" s="8"/>
      <c r="LFT1759" s="8"/>
      <c r="LFU1759" s="8"/>
      <c r="LFV1759" s="8"/>
      <c r="LFW1759" s="8"/>
      <c r="LFX1759" s="8"/>
      <c r="LFY1759" s="8"/>
      <c r="LFZ1759" s="8"/>
      <c r="LGA1759" s="8"/>
      <c r="LGB1759" s="8"/>
      <c r="LGC1759" s="8"/>
      <c r="LGD1759" s="8"/>
      <c r="LGE1759" s="8"/>
      <c r="LGF1759" s="8"/>
      <c r="LGG1759" s="8"/>
      <c r="LGH1759" s="8"/>
      <c r="LGI1759" s="8"/>
      <c r="LGJ1759" s="8"/>
      <c r="LGK1759" s="8"/>
      <c r="LGL1759" s="8"/>
      <c r="LGM1759" s="8"/>
      <c r="LGN1759" s="8"/>
      <c r="LGO1759" s="8"/>
      <c r="LGP1759" s="8"/>
      <c r="LGQ1759" s="8"/>
      <c r="LGR1759" s="8"/>
      <c r="LGS1759" s="8"/>
      <c r="LGT1759" s="8"/>
      <c r="LGU1759" s="8"/>
      <c r="LGV1759" s="8"/>
      <c r="LGW1759" s="8"/>
      <c r="LGX1759" s="8"/>
      <c r="LGY1759" s="8"/>
      <c r="LGZ1759" s="8"/>
      <c r="LHA1759" s="8"/>
      <c r="LHB1759" s="8"/>
      <c r="LHC1759" s="8"/>
      <c r="LHD1759" s="8"/>
      <c r="LHE1759" s="8"/>
      <c r="LHF1759" s="8"/>
      <c r="LHG1759" s="8"/>
      <c r="LHH1759" s="8"/>
      <c r="LHI1759" s="8"/>
      <c r="LHJ1759" s="8"/>
      <c r="LHK1759" s="8"/>
      <c r="LHL1759" s="8"/>
      <c r="LHM1759" s="8"/>
      <c r="LHN1759" s="8"/>
      <c r="LHO1759" s="8"/>
      <c r="LHP1759" s="8"/>
      <c r="LHQ1759" s="8"/>
      <c r="LHR1759" s="8"/>
      <c r="LHS1759" s="8"/>
      <c r="LHT1759" s="8"/>
      <c r="LHU1759" s="8"/>
      <c r="LHV1759" s="8"/>
      <c r="LHW1759" s="8"/>
      <c r="LHX1759" s="8"/>
      <c r="LHY1759" s="8"/>
      <c r="LHZ1759" s="8"/>
      <c r="LIA1759" s="8"/>
      <c r="LIB1759" s="8"/>
      <c r="LIC1759" s="8"/>
      <c r="LID1759" s="8"/>
      <c r="LIE1759" s="8"/>
      <c r="LIF1759" s="8"/>
      <c r="LIG1759" s="8"/>
      <c r="LIH1759" s="8"/>
      <c r="LII1759" s="8"/>
      <c r="LIJ1759" s="8"/>
      <c r="LIK1759" s="8"/>
      <c r="LIL1759" s="8"/>
      <c r="LIM1759" s="8"/>
      <c r="LIN1759" s="8"/>
      <c r="LIO1759" s="8"/>
      <c r="LIP1759" s="8"/>
      <c r="LIQ1759" s="8"/>
      <c r="LIR1759" s="8"/>
      <c r="LIS1759" s="8"/>
      <c r="LIT1759" s="8"/>
      <c r="LIU1759" s="8"/>
      <c r="LIV1759" s="8"/>
      <c r="LIW1759" s="8"/>
      <c r="LIX1759" s="8"/>
      <c r="LIY1759" s="8"/>
      <c r="LIZ1759" s="8"/>
      <c r="LJA1759" s="8"/>
      <c r="LJB1759" s="8"/>
      <c r="LJC1759" s="8"/>
      <c r="LJD1759" s="8"/>
      <c r="LJE1759" s="8"/>
      <c r="LJF1759" s="8"/>
      <c r="LJG1759" s="8"/>
      <c r="LJH1759" s="8"/>
      <c r="LJI1759" s="8"/>
      <c r="LJJ1759" s="8"/>
      <c r="LJK1759" s="8"/>
      <c r="LJL1759" s="8"/>
      <c r="LJM1759" s="8"/>
      <c r="LJN1759" s="8"/>
      <c r="LJO1759" s="8"/>
      <c r="LJP1759" s="8"/>
      <c r="LJQ1759" s="8"/>
      <c r="LJR1759" s="8"/>
      <c r="LJS1759" s="8"/>
      <c r="LJT1759" s="8"/>
      <c r="LJU1759" s="8"/>
      <c r="LJV1759" s="8"/>
      <c r="LJW1759" s="8"/>
      <c r="LJX1759" s="8"/>
      <c r="LJY1759" s="8"/>
      <c r="LJZ1759" s="8"/>
      <c r="LKA1759" s="8"/>
      <c r="LKB1759" s="8"/>
      <c r="LKC1759" s="8"/>
      <c r="LKD1759" s="8"/>
      <c r="LKE1759" s="8"/>
      <c r="LKF1759" s="8"/>
      <c r="LKG1759" s="8"/>
      <c r="LKH1759" s="8"/>
      <c r="LKI1759" s="8"/>
      <c r="LKJ1759" s="8"/>
      <c r="LKK1759" s="8"/>
      <c r="LKL1759" s="8"/>
      <c r="LKM1759" s="8"/>
      <c r="LKN1759" s="8"/>
      <c r="LKO1759" s="8"/>
      <c r="LKP1759" s="8"/>
      <c r="LKQ1759" s="8"/>
      <c r="LKR1759" s="8"/>
      <c r="LKS1759" s="8"/>
      <c r="LKT1759" s="8"/>
      <c r="LKU1759" s="8"/>
      <c r="LKV1759" s="8"/>
      <c r="LKW1759" s="8"/>
      <c r="LKX1759" s="8"/>
      <c r="LKY1759" s="8"/>
      <c r="LKZ1759" s="8"/>
      <c r="LLA1759" s="8"/>
      <c r="LLB1759" s="8"/>
      <c r="LLC1759" s="8"/>
      <c r="LLD1759" s="8"/>
      <c r="LLE1759" s="8"/>
      <c r="LLF1759" s="8"/>
      <c r="LLG1759" s="8"/>
      <c r="LLH1759" s="8"/>
      <c r="LLI1759" s="8"/>
      <c r="LLJ1759" s="8"/>
      <c r="LLK1759" s="8"/>
      <c r="LLL1759" s="8"/>
      <c r="LLM1759" s="8"/>
      <c r="LLN1759" s="8"/>
      <c r="LLO1759" s="8"/>
      <c r="LLP1759" s="8"/>
      <c r="LLQ1759" s="8"/>
      <c r="LLR1759" s="8"/>
      <c r="LLS1759" s="8"/>
      <c r="LLT1759" s="8"/>
      <c r="LLU1759" s="8"/>
      <c r="LLV1759" s="8"/>
      <c r="LLW1759" s="8"/>
      <c r="LLX1759" s="8"/>
      <c r="LLY1759" s="8"/>
      <c r="LLZ1759" s="8"/>
      <c r="LMA1759" s="8"/>
      <c r="LMB1759" s="8"/>
      <c r="LMC1759" s="8"/>
      <c r="LMD1759" s="8"/>
      <c r="LME1759" s="8"/>
      <c r="LMF1759" s="8"/>
      <c r="LMG1759" s="8"/>
      <c r="LMH1759" s="8"/>
      <c r="LMI1759" s="8"/>
      <c r="LMJ1759" s="8"/>
      <c r="LMK1759" s="8"/>
      <c r="LML1759" s="8"/>
      <c r="LMM1759" s="8"/>
      <c r="LMN1759" s="8"/>
      <c r="LMO1759" s="8"/>
      <c r="LMP1759" s="8"/>
      <c r="LMQ1759" s="8"/>
      <c r="LMR1759" s="8"/>
      <c r="LMS1759" s="8"/>
      <c r="LMT1759" s="8"/>
      <c r="LMU1759" s="8"/>
      <c r="LMV1759" s="8"/>
      <c r="LMW1759" s="8"/>
      <c r="LMX1759" s="8"/>
      <c r="LMY1759" s="8"/>
      <c r="LMZ1759" s="8"/>
      <c r="LNA1759" s="8"/>
      <c r="LNB1759" s="8"/>
      <c r="LNC1759" s="8"/>
      <c r="LND1759" s="8"/>
      <c r="LNE1759" s="8"/>
      <c r="LNF1759" s="8"/>
      <c r="LNG1759" s="8"/>
      <c r="LNH1759" s="8"/>
      <c r="LNI1759" s="8"/>
      <c r="LNJ1759" s="8"/>
      <c r="LNK1759" s="8"/>
      <c r="LNL1759" s="8"/>
      <c r="LNM1759" s="8"/>
      <c r="LNN1759" s="8"/>
      <c r="LNO1759" s="8"/>
      <c r="LNP1759" s="8"/>
      <c r="LNQ1759" s="8"/>
      <c r="LNR1759" s="8"/>
      <c r="LNS1759" s="8"/>
      <c r="LNT1759" s="8"/>
      <c r="LNU1759" s="8"/>
      <c r="LNV1759" s="8"/>
      <c r="LNW1759" s="8"/>
      <c r="LNX1759" s="8"/>
      <c r="LNY1759" s="8"/>
      <c r="LNZ1759" s="8"/>
      <c r="LOA1759" s="8"/>
      <c r="LOB1759" s="8"/>
      <c r="LOC1759" s="8"/>
      <c r="LOD1759" s="8"/>
      <c r="LOE1759" s="8"/>
      <c r="LOF1759" s="8"/>
      <c r="LOG1759" s="8"/>
      <c r="LOH1759" s="8"/>
      <c r="LOI1759" s="8"/>
      <c r="LOJ1759" s="8"/>
      <c r="LOK1759" s="8"/>
      <c r="LOL1759" s="8"/>
      <c r="LOM1759" s="8"/>
      <c r="LON1759" s="8"/>
      <c r="LOO1759" s="8"/>
      <c r="LOP1759" s="8"/>
      <c r="LOQ1759" s="8"/>
      <c r="LOR1759" s="8"/>
      <c r="LOS1759" s="8"/>
      <c r="LOT1759" s="8"/>
      <c r="LOU1759" s="8"/>
      <c r="LOV1759" s="8"/>
      <c r="LOW1759" s="8"/>
      <c r="LOX1759" s="8"/>
      <c r="LOY1759" s="8"/>
      <c r="LOZ1759" s="8"/>
      <c r="LPA1759" s="8"/>
      <c r="LPB1759" s="8"/>
      <c r="LPC1759" s="8"/>
      <c r="LPD1759" s="8"/>
      <c r="LPE1759" s="8"/>
      <c r="LPF1759" s="8"/>
      <c r="LPG1759" s="8"/>
      <c r="LPH1759" s="8"/>
      <c r="LPI1759" s="8"/>
      <c r="LPJ1759" s="8"/>
      <c r="LPK1759" s="8"/>
      <c r="LPL1759" s="8"/>
      <c r="LPM1759" s="8"/>
      <c r="LPN1759" s="8"/>
      <c r="LPO1759" s="8"/>
      <c r="LPP1759" s="8"/>
      <c r="LPQ1759" s="8"/>
      <c r="LPR1759" s="8"/>
      <c r="LPS1759" s="8"/>
      <c r="LPT1759" s="8"/>
      <c r="LPU1759" s="8"/>
      <c r="LPV1759" s="8"/>
      <c r="LPW1759" s="8"/>
      <c r="LPX1759" s="8"/>
      <c r="LPY1759" s="8"/>
      <c r="LPZ1759" s="8"/>
      <c r="LQA1759" s="8"/>
      <c r="LQB1759" s="8"/>
      <c r="LQC1759" s="8"/>
      <c r="LQD1759" s="8"/>
      <c r="LQE1759" s="8"/>
      <c r="LQF1759" s="8"/>
      <c r="LQG1759" s="8"/>
      <c r="LQH1759" s="8"/>
      <c r="LQI1759" s="8"/>
      <c r="LQJ1759" s="8"/>
      <c r="LQK1759" s="8"/>
      <c r="LQL1759" s="8"/>
      <c r="LQM1759" s="8"/>
      <c r="LQN1759" s="8"/>
      <c r="LQO1759" s="8"/>
      <c r="LQP1759" s="8"/>
      <c r="LQQ1759" s="8"/>
      <c r="LQR1759" s="8"/>
      <c r="LQS1759" s="8"/>
      <c r="LQT1759" s="8"/>
      <c r="LQU1759" s="8"/>
      <c r="LQV1759" s="8"/>
      <c r="LQW1759" s="8"/>
      <c r="LQX1759" s="8"/>
      <c r="LQY1759" s="8"/>
      <c r="LQZ1759" s="8"/>
      <c r="LRA1759" s="8"/>
      <c r="LRB1759" s="8"/>
      <c r="LRC1759" s="8"/>
      <c r="LRD1759" s="8"/>
      <c r="LRE1759" s="8"/>
      <c r="LRF1759" s="8"/>
      <c r="LRG1759" s="8"/>
      <c r="LRH1759" s="8"/>
      <c r="LRI1759" s="8"/>
      <c r="LRJ1759" s="8"/>
      <c r="LRK1759" s="8"/>
      <c r="LRL1759" s="8"/>
      <c r="LRM1759" s="8"/>
      <c r="LRN1759" s="8"/>
      <c r="LRO1759" s="8"/>
      <c r="LRP1759" s="8"/>
      <c r="LRQ1759" s="8"/>
      <c r="LRR1759" s="8"/>
      <c r="LRS1759" s="8"/>
      <c r="LRT1759" s="8"/>
      <c r="LRU1759" s="8"/>
      <c r="LRV1759" s="8"/>
      <c r="LRW1759" s="8"/>
      <c r="LRX1759" s="8"/>
      <c r="LRY1759" s="8"/>
      <c r="LRZ1759" s="8"/>
      <c r="LSA1759" s="8"/>
      <c r="LSB1759" s="8"/>
      <c r="LSC1759" s="8"/>
      <c r="LSD1759" s="8"/>
      <c r="LSE1759" s="8"/>
      <c r="LSF1759" s="8"/>
      <c r="LSG1759" s="8"/>
      <c r="LSH1759" s="8"/>
      <c r="LSI1759" s="8"/>
      <c r="LSJ1759" s="8"/>
      <c r="LSK1759" s="8"/>
      <c r="LSL1759" s="8"/>
      <c r="LSM1759" s="8"/>
      <c r="LSN1759" s="8"/>
      <c r="LSO1759" s="8"/>
      <c r="LSP1759" s="8"/>
      <c r="LSQ1759" s="8"/>
      <c r="LSR1759" s="8"/>
      <c r="LSS1759" s="8"/>
      <c r="LST1759" s="8"/>
      <c r="LSU1759" s="8"/>
      <c r="LSV1759" s="8"/>
      <c r="LSW1759" s="8"/>
      <c r="LSX1759" s="8"/>
      <c r="LSY1759" s="8"/>
      <c r="LSZ1759" s="8"/>
      <c r="LTA1759" s="8"/>
      <c r="LTB1759" s="8"/>
      <c r="LTC1759" s="8"/>
      <c r="LTD1759" s="8"/>
      <c r="LTE1759" s="8"/>
      <c r="LTF1759" s="8"/>
      <c r="LTG1759" s="8"/>
      <c r="LTH1759" s="8"/>
      <c r="LTI1759" s="8"/>
      <c r="LTJ1759" s="8"/>
      <c r="LTK1759" s="8"/>
      <c r="LTL1759" s="8"/>
      <c r="LTM1759" s="8"/>
      <c r="LTN1759" s="8"/>
      <c r="LTO1759" s="8"/>
      <c r="LTP1759" s="8"/>
      <c r="LTQ1759" s="8"/>
      <c r="LTR1759" s="8"/>
      <c r="LTS1759" s="8"/>
      <c r="LTT1759" s="8"/>
      <c r="LTU1759" s="8"/>
      <c r="LTV1759" s="8"/>
      <c r="LTW1759" s="8"/>
      <c r="LTX1759" s="8"/>
      <c r="LTY1759" s="8"/>
      <c r="LTZ1759" s="8"/>
      <c r="LUA1759" s="8"/>
      <c r="LUB1759" s="8"/>
      <c r="LUC1759" s="8"/>
      <c r="LUD1759" s="8"/>
      <c r="LUE1759" s="8"/>
      <c r="LUF1759" s="8"/>
      <c r="LUG1759" s="8"/>
      <c r="LUH1759" s="8"/>
      <c r="LUI1759" s="8"/>
      <c r="LUJ1759" s="8"/>
      <c r="LUK1759" s="8"/>
      <c r="LUL1759" s="8"/>
      <c r="LUM1759" s="8"/>
      <c r="LUN1759" s="8"/>
      <c r="LUO1759" s="8"/>
      <c r="LUP1759" s="8"/>
      <c r="LUQ1759" s="8"/>
      <c r="LUR1759" s="8"/>
      <c r="LUS1759" s="8"/>
      <c r="LUT1759" s="8"/>
      <c r="LUU1759" s="8"/>
      <c r="LUV1759" s="8"/>
      <c r="LUW1759" s="8"/>
      <c r="LUX1759" s="8"/>
      <c r="LUY1759" s="8"/>
      <c r="LUZ1759" s="8"/>
      <c r="LVA1759" s="8"/>
      <c r="LVB1759" s="8"/>
      <c r="LVC1759" s="8"/>
      <c r="LVD1759" s="8"/>
      <c r="LVE1759" s="8"/>
      <c r="LVF1759" s="8"/>
      <c r="LVG1759" s="8"/>
      <c r="LVH1759" s="8"/>
      <c r="LVI1759" s="8"/>
      <c r="LVJ1759" s="8"/>
      <c r="LVK1759" s="8"/>
      <c r="LVL1759" s="8"/>
      <c r="LVM1759" s="8"/>
      <c r="LVN1759" s="8"/>
      <c r="LVO1759" s="8"/>
      <c r="LVP1759" s="8"/>
      <c r="LVQ1759" s="8"/>
      <c r="LVR1759" s="8"/>
      <c r="LVS1759" s="8"/>
      <c r="LVT1759" s="8"/>
      <c r="LVU1759" s="8"/>
      <c r="LVV1759" s="8"/>
      <c r="LVW1759" s="8"/>
      <c r="LVX1759" s="8"/>
      <c r="LVY1759" s="8"/>
      <c r="LVZ1759" s="8"/>
      <c r="LWA1759" s="8"/>
      <c r="LWB1759" s="8"/>
      <c r="LWC1759" s="8"/>
      <c r="LWD1759" s="8"/>
      <c r="LWE1759" s="8"/>
      <c r="LWF1759" s="8"/>
      <c r="LWG1759" s="8"/>
      <c r="LWH1759" s="8"/>
      <c r="LWI1759" s="8"/>
      <c r="LWJ1759" s="8"/>
      <c r="LWK1759" s="8"/>
      <c r="LWL1759" s="8"/>
      <c r="LWM1759" s="8"/>
      <c r="LWN1759" s="8"/>
      <c r="LWO1759" s="8"/>
      <c r="LWP1759" s="8"/>
      <c r="LWQ1759" s="8"/>
      <c r="LWR1759" s="8"/>
      <c r="LWS1759" s="8"/>
      <c r="LWT1759" s="8"/>
      <c r="LWU1759" s="8"/>
      <c r="LWV1759" s="8"/>
      <c r="LWW1759" s="8"/>
      <c r="LWX1759" s="8"/>
      <c r="LWY1759" s="8"/>
      <c r="LWZ1759" s="8"/>
      <c r="LXA1759" s="8"/>
      <c r="LXB1759" s="8"/>
      <c r="LXC1759" s="8"/>
      <c r="LXD1759" s="8"/>
      <c r="LXE1759" s="8"/>
      <c r="LXF1759" s="8"/>
      <c r="LXG1759" s="8"/>
      <c r="LXH1759" s="8"/>
      <c r="LXI1759" s="8"/>
      <c r="LXJ1759" s="8"/>
      <c r="LXK1759" s="8"/>
      <c r="LXL1759" s="8"/>
      <c r="LXM1759" s="8"/>
      <c r="LXN1759" s="8"/>
      <c r="LXO1759" s="8"/>
      <c r="LXP1759" s="8"/>
      <c r="LXQ1759" s="8"/>
      <c r="LXR1759" s="8"/>
      <c r="LXS1759" s="8"/>
      <c r="LXT1759" s="8"/>
      <c r="LXU1759" s="8"/>
      <c r="LXV1759" s="8"/>
      <c r="LXW1759" s="8"/>
      <c r="LXX1759" s="8"/>
      <c r="LXY1759" s="8"/>
      <c r="LXZ1759" s="8"/>
      <c r="LYA1759" s="8"/>
      <c r="LYB1759" s="8"/>
      <c r="LYC1759" s="8"/>
      <c r="LYD1759" s="8"/>
      <c r="LYE1759" s="8"/>
      <c r="LYF1759" s="8"/>
      <c r="LYG1759" s="8"/>
      <c r="LYH1759" s="8"/>
      <c r="LYI1759" s="8"/>
      <c r="LYJ1759" s="8"/>
      <c r="LYK1759" s="8"/>
      <c r="LYL1759" s="8"/>
      <c r="LYM1759" s="8"/>
      <c r="LYN1759" s="8"/>
      <c r="LYO1759" s="8"/>
      <c r="LYP1759" s="8"/>
      <c r="LYQ1759" s="8"/>
      <c r="LYR1759" s="8"/>
      <c r="LYS1759" s="8"/>
      <c r="LYT1759" s="8"/>
      <c r="LYU1759" s="8"/>
      <c r="LYV1759" s="8"/>
      <c r="LYW1759" s="8"/>
      <c r="LYX1759" s="8"/>
      <c r="LYY1759" s="8"/>
      <c r="LYZ1759" s="8"/>
      <c r="LZA1759" s="8"/>
      <c r="LZB1759" s="8"/>
      <c r="LZC1759" s="8"/>
      <c r="LZD1759" s="8"/>
      <c r="LZE1759" s="8"/>
      <c r="LZF1759" s="8"/>
      <c r="LZG1759" s="8"/>
      <c r="LZH1759" s="8"/>
      <c r="LZI1759" s="8"/>
      <c r="LZJ1759" s="8"/>
      <c r="LZK1759" s="8"/>
      <c r="LZL1759" s="8"/>
      <c r="LZM1759" s="8"/>
      <c r="LZN1759" s="8"/>
      <c r="LZO1759" s="8"/>
      <c r="LZP1759" s="8"/>
      <c r="LZQ1759" s="8"/>
      <c r="LZR1759" s="8"/>
      <c r="LZS1759" s="8"/>
      <c r="LZT1759" s="8"/>
      <c r="LZU1759" s="8"/>
      <c r="LZV1759" s="8"/>
      <c r="LZW1759" s="8"/>
      <c r="LZX1759" s="8"/>
      <c r="LZY1759" s="8"/>
      <c r="LZZ1759" s="8"/>
      <c r="MAA1759" s="8"/>
      <c r="MAB1759" s="8"/>
      <c r="MAC1759" s="8"/>
      <c r="MAD1759" s="8"/>
      <c r="MAE1759" s="8"/>
      <c r="MAF1759" s="8"/>
      <c r="MAG1759" s="8"/>
      <c r="MAH1759" s="8"/>
      <c r="MAI1759" s="8"/>
      <c r="MAJ1759" s="8"/>
      <c r="MAK1759" s="8"/>
      <c r="MAL1759" s="8"/>
      <c r="MAM1759" s="8"/>
      <c r="MAN1759" s="8"/>
      <c r="MAO1759" s="8"/>
      <c r="MAP1759" s="8"/>
      <c r="MAQ1759" s="8"/>
      <c r="MAR1759" s="8"/>
      <c r="MAS1759" s="8"/>
      <c r="MAT1759" s="8"/>
      <c r="MAU1759" s="8"/>
      <c r="MAV1759" s="8"/>
      <c r="MAW1759" s="8"/>
      <c r="MAX1759" s="8"/>
      <c r="MAY1759" s="8"/>
      <c r="MAZ1759" s="8"/>
      <c r="MBA1759" s="8"/>
      <c r="MBB1759" s="8"/>
      <c r="MBC1759" s="8"/>
      <c r="MBD1759" s="8"/>
      <c r="MBE1759" s="8"/>
      <c r="MBF1759" s="8"/>
      <c r="MBG1759" s="8"/>
      <c r="MBH1759" s="8"/>
      <c r="MBI1759" s="8"/>
      <c r="MBJ1759" s="8"/>
      <c r="MBK1759" s="8"/>
      <c r="MBL1759" s="8"/>
      <c r="MBM1759" s="8"/>
      <c r="MBN1759" s="8"/>
      <c r="MBO1759" s="8"/>
      <c r="MBP1759" s="8"/>
      <c r="MBQ1759" s="8"/>
      <c r="MBR1759" s="8"/>
      <c r="MBS1759" s="8"/>
      <c r="MBT1759" s="8"/>
      <c r="MBU1759" s="8"/>
      <c r="MBV1759" s="8"/>
      <c r="MBW1759" s="8"/>
      <c r="MBX1759" s="8"/>
      <c r="MBY1759" s="8"/>
      <c r="MBZ1759" s="8"/>
      <c r="MCA1759" s="8"/>
      <c r="MCB1759" s="8"/>
      <c r="MCC1759" s="8"/>
      <c r="MCD1759" s="8"/>
      <c r="MCE1759" s="8"/>
      <c r="MCF1759" s="8"/>
      <c r="MCG1759" s="8"/>
      <c r="MCH1759" s="8"/>
      <c r="MCI1759" s="8"/>
      <c r="MCJ1759" s="8"/>
      <c r="MCK1759" s="8"/>
      <c r="MCL1759" s="8"/>
      <c r="MCM1759" s="8"/>
      <c r="MCN1759" s="8"/>
      <c r="MCO1759" s="8"/>
      <c r="MCP1759" s="8"/>
      <c r="MCQ1759" s="8"/>
      <c r="MCR1759" s="8"/>
      <c r="MCS1759" s="8"/>
      <c r="MCT1759" s="8"/>
      <c r="MCU1759" s="8"/>
      <c r="MCV1759" s="8"/>
      <c r="MCW1759" s="8"/>
      <c r="MCX1759" s="8"/>
      <c r="MCY1759" s="8"/>
      <c r="MCZ1759" s="8"/>
      <c r="MDA1759" s="8"/>
      <c r="MDB1759" s="8"/>
      <c r="MDC1759" s="8"/>
      <c r="MDD1759" s="8"/>
      <c r="MDE1759" s="8"/>
      <c r="MDF1759" s="8"/>
      <c r="MDG1759" s="8"/>
      <c r="MDH1759" s="8"/>
      <c r="MDI1759" s="8"/>
      <c r="MDJ1759" s="8"/>
      <c r="MDK1759" s="8"/>
      <c r="MDL1759" s="8"/>
      <c r="MDM1759" s="8"/>
      <c r="MDN1759" s="8"/>
      <c r="MDO1759" s="8"/>
      <c r="MDP1759" s="8"/>
      <c r="MDQ1759" s="8"/>
      <c r="MDR1759" s="8"/>
      <c r="MDS1759" s="8"/>
      <c r="MDT1759" s="8"/>
      <c r="MDU1759" s="8"/>
      <c r="MDV1759" s="8"/>
      <c r="MDW1759" s="8"/>
      <c r="MDX1759" s="8"/>
      <c r="MDY1759" s="8"/>
      <c r="MDZ1759" s="8"/>
      <c r="MEA1759" s="8"/>
      <c r="MEB1759" s="8"/>
      <c r="MEC1759" s="8"/>
      <c r="MED1759" s="8"/>
      <c r="MEE1759" s="8"/>
      <c r="MEF1759" s="8"/>
      <c r="MEG1759" s="8"/>
      <c r="MEH1759" s="8"/>
      <c r="MEI1759" s="8"/>
      <c r="MEJ1759" s="8"/>
      <c r="MEK1759" s="8"/>
      <c r="MEL1759" s="8"/>
      <c r="MEM1759" s="8"/>
      <c r="MEN1759" s="8"/>
      <c r="MEO1759" s="8"/>
      <c r="MEP1759" s="8"/>
      <c r="MEQ1759" s="8"/>
      <c r="MER1759" s="8"/>
      <c r="MES1759" s="8"/>
      <c r="MET1759" s="8"/>
      <c r="MEU1759" s="8"/>
      <c r="MEV1759" s="8"/>
      <c r="MEW1759" s="8"/>
      <c r="MEX1759" s="8"/>
      <c r="MEY1759" s="8"/>
      <c r="MEZ1759" s="8"/>
      <c r="MFA1759" s="8"/>
      <c r="MFB1759" s="8"/>
      <c r="MFC1759" s="8"/>
      <c r="MFD1759" s="8"/>
      <c r="MFE1759" s="8"/>
      <c r="MFF1759" s="8"/>
      <c r="MFG1759" s="8"/>
      <c r="MFH1759" s="8"/>
      <c r="MFI1759" s="8"/>
      <c r="MFJ1759" s="8"/>
      <c r="MFK1759" s="8"/>
      <c r="MFL1759" s="8"/>
      <c r="MFM1759" s="8"/>
      <c r="MFN1759" s="8"/>
      <c r="MFO1759" s="8"/>
      <c r="MFP1759" s="8"/>
      <c r="MFQ1759" s="8"/>
      <c r="MFR1759" s="8"/>
      <c r="MFS1759" s="8"/>
      <c r="MFT1759" s="8"/>
      <c r="MFU1759" s="8"/>
      <c r="MFV1759" s="8"/>
      <c r="MFW1759" s="8"/>
      <c r="MFX1759" s="8"/>
      <c r="MFY1759" s="8"/>
      <c r="MFZ1759" s="8"/>
      <c r="MGA1759" s="8"/>
      <c r="MGB1759" s="8"/>
      <c r="MGC1759" s="8"/>
      <c r="MGD1759" s="8"/>
      <c r="MGE1759" s="8"/>
      <c r="MGF1759" s="8"/>
      <c r="MGG1759" s="8"/>
      <c r="MGH1759" s="8"/>
      <c r="MGI1759" s="8"/>
      <c r="MGJ1759" s="8"/>
      <c r="MGK1759" s="8"/>
      <c r="MGL1759" s="8"/>
      <c r="MGM1759" s="8"/>
      <c r="MGN1759" s="8"/>
      <c r="MGO1759" s="8"/>
      <c r="MGP1759" s="8"/>
      <c r="MGQ1759" s="8"/>
      <c r="MGR1759" s="8"/>
      <c r="MGS1759" s="8"/>
      <c r="MGT1759" s="8"/>
      <c r="MGU1759" s="8"/>
      <c r="MGV1759" s="8"/>
      <c r="MGW1759" s="8"/>
      <c r="MGX1759" s="8"/>
      <c r="MGY1759" s="8"/>
      <c r="MGZ1759" s="8"/>
      <c r="MHA1759" s="8"/>
      <c r="MHB1759" s="8"/>
      <c r="MHC1759" s="8"/>
      <c r="MHD1759" s="8"/>
      <c r="MHE1759" s="8"/>
      <c r="MHF1759" s="8"/>
      <c r="MHG1759" s="8"/>
      <c r="MHH1759" s="8"/>
      <c r="MHI1759" s="8"/>
      <c r="MHJ1759" s="8"/>
      <c r="MHK1759" s="8"/>
      <c r="MHL1759" s="8"/>
      <c r="MHM1759" s="8"/>
      <c r="MHN1759" s="8"/>
      <c r="MHO1759" s="8"/>
      <c r="MHP1759" s="8"/>
      <c r="MHQ1759" s="8"/>
      <c r="MHR1759" s="8"/>
      <c r="MHS1759" s="8"/>
      <c r="MHT1759" s="8"/>
      <c r="MHU1759" s="8"/>
      <c r="MHV1759" s="8"/>
      <c r="MHW1759" s="8"/>
      <c r="MHX1759" s="8"/>
      <c r="MHY1759" s="8"/>
      <c r="MHZ1759" s="8"/>
      <c r="MIA1759" s="8"/>
      <c r="MIB1759" s="8"/>
      <c r="MIC1759" s="8"/>
      <c r="MID1759" s="8"/>
      <c r="MIE1759" s="8"/>
      <c r="MIF1759" s="8"/>
      <c r="MIG1759" s="8"/>
      <c r="MIH1759" s="8"/>
      <c r="MII1759" s="8"/>
      <c r="MIJ1759" s="8"/>
      <c r="MIK1759" s="8"/>
      <c r="MIL1759" s="8"/>
      <c r="MIM1759" s="8"/>
      <c r="MIN1759" s="8"/>
      <c r="MIO1759" s="8"/>
      <c r="MIP1759" s="8"/>
      <c r="MIQ1759" s="8"/>
      <c r="MIR1759" s="8"/>
      <c r="MIS1759" s="8"/>
      <c r="MIT1759" s="8"/>
      <c r="MIU1759" s="8"/>
      <c r="MIV1759" s="8"/>
      <c r="MIW1759" s="8"/>
      <c r="MIX1759" s="8"/>
      <c r="MIY1759" s="8"/>
      <c r="MIZ1759" s="8"/>
      <c r="MJA1759" s="8"/>
      <c r="MJB1759" s="8"/>
      <c r="MJC1759" s="8"/>
      <c r="MJD1759" s="8"/>
      <c r="MJE1759" s="8"/>
      <c r="MJF1759" s="8"/>
      <c r="MJG1759" s="8"/>
      <c r="MJH1759" s="8"/>
      <c r="MJI1759" s="8"/>
      <c r="MJJ1759" s="8"/>
      <c r="MJK1759" s="8"/>
      <c r="MJL1759" s="8"/>
      <c r="MJM1759" s="8"/>
      <c r="MJN1759" s="8"/>
      <c r="MJO1759" s="8"/>
      <c r="MJP1759" s="8"/>
      <c r="MJQ1759" s="8"/>
      <c r="MJR1759" s="8"/>
      <c r="MJS1759" s="8"/>
      <c r="MJT1759" s="8"/>
      <c r="MJU1759" s="8"/>
      <c r="MJV1759" s="8"/>
      <c r="MJW1759" s="8"/>
      <c r="MJX1759" s="8"/>
      <c r="MJY1759" s="8"/>
      <c r="MJZ1759" s="8"/>
      <c r="MKA1759" s="8"/>
      <c r="MKB1759" s="8"/>
      <c r="MKC1759" s="8"/>
      <c r="MKD1759" s="8"/>
      <c r="MKE1759" s="8"/>
      <c r="MKF1759" s="8"/>
      <c r="MKG1759" s="8"/>
      <c r="MKH1759" s="8"/>
      <c r="MKI1759" s="8"/>
      <c r="MKJ1759" s="8"/>
      <c r="MKK1759" s="8"/>
      <c r="MKL1759" s="8"/>
      <c r="MKM1759" s="8"/>
      <c r="MKN1759" s="8"/>
      <c r="MKO1759" s="8"/>
      <c r="MKP1759" s="8"/>
      <c r="MKQ1759" s="8"/>
      <c r="MKR1759" s="8"/>
      <c r="MKS1759" s="8"/>
      <c r="MKT1759" s="8"/>
      <c r="MKU1759" s="8"/>
      <c r="MKV1759" s="8"/>
      <c r="MKW1759" s="8"/>
      <c r="MKX1759" s="8"/>
      <c r="MKY1759" s="8"/>
      <c r="MKZ1759" s="8"/>
      <c r="MLA1759" s="8"/>
      <c r="MLB1759" s="8"/>
      <c r="MLC1759" s="8"/>
      <c r="MLD1759" s="8"/>
      <c r="MLE1759" s="8"/>
      <c r="MLF1759" s="8"/>
      <c r="MLG1759" s="8"/>
      <c r="MLH1759" s="8"/>
      <c r="MLI1759" s="8"/>
      <c r="MLJ1759" s="8"/>
      <c r="MLK1759" s="8"/>
      <c r="MLL1759" s="8"/>
      <c r="MLM1759" s="8"/>
      <c r="MLN1759" s="8"/>
      <c r="MLO1759" s="8"/>
      <c r="MLP1759" s="8"/>
      <c r="MLQ1759" s="8"/>
      <c r="MLR1759" s="8"/>
      <c r="MLS1759" s="8"/>
      <c r="MLT1759" s="8"/>
      <c r="MLU1759" s="8"/>
      <c r="MLV1759" s="8"/>
      <c r="MLW1759" s="8"/>
      <c r="MLX1759" s="8"/>
      <c r="MLY1759" s="8"/>
      <c r="MLZ1759" s="8"/>
      <c r="MMA1759" s="8"/>
      <c r="MMB1759" s="8"/>
      <c r="MMC1759" s="8"/>
      <c r="MMD1759" s="8"/>
      <c r="MME1759" s="8"/>
      <c r="MMF1759" s="8"/>
      <c r="MMG1759" s="8"/>
      <c r="MMH1759" s="8"/>
      <c r="MMI1759" s="8"/>
      <c r="MMJ1759" s="8"/>
      <c r="MMK1759" s="8"/>
      <c r="MML1759" s="8"/>
      <c r="MMM1759" s="8"/>
      <c r="MMN1759" s="8"/>
      <c r="MMO1759" s="8"/>
      <c r="MMP1759" s="8"/>
      <c r="MMQ1759" s="8"/>
      <c r="MMR1759" s="8"/>
      <c r="MMS1759" s="8"/>
      <c r="MMT1759" s="8"/>
      <c r="MMU1759" s="8"/>
      <c r="MMV1759" s="8"/>
      <c r="MMW1759" s="8"/>
      <c r="MMX1759" s="8"/>
      <c r="MMY1759" s="8"/>
      <c r="MMZ1759" s="8"/>
      <c r="MNA1759" s="8"/>
      <c r="MNB1759" s="8"/>
      <c r="MNC1759" s="8"/>
      <c r="MND1759" s="8"/>
      <c r="MNE1759" s="8"/>
      <c r="MNF1759" s="8"/>
      <c r="MNG1759" s="8"/>
      <c r="MNH1759" s="8"/>
      <c r="MNI1759" s="8"/>
      <c r="MNJ1759" s="8"/>
      <c r="MNK1759" s="8"/>
      <c r="MNL1759" s="8"/>
      <c r="MNM1759" s="8"/>
      <c r="MNN1759" s="8"/>
      <c r="MNO1759" s="8"/>
      <c r="MNP1759" s="8"/>
      <c r="MNQ1759" s="8"/>
      <c r="MNR1759" s="8"/>
      <c r="MNS1759" s="8"/>
      <c r="MNT1759" s="8"/>
      <c r="MNU1759" s="8"/>
      <c r="MNV1759" s="8"/>
      <c r="MNW1759" s="8"/>
      <c r="MNX1759" s="8"/>
      <c r="MNY1759" s="8"/>
      <c r="MNZ1759" s="8"/>
      <c r="MOA1759" s="8"/>
      <c r="MOB1759" s="8"/>
      <c r="MOC1759" s="8"/>
      <c r="MOD1759" s="8"/>
      <c r="MOE1759" s="8"/>
      <c r="MOF1759" s="8"/>
      <c r="MOG1759" s="8"/>
      <c r="MOH1759" s="8"/>
      <c r="MOI1759" s="8"/>
      <c r="MOJ1759" s="8"/>
      <c r="MOK1759" s="8"/>
      <c r="MOL1759" s="8"/>
      <c r="MOM1759" s="8"/>
      <c r="MON1759" s="8"/>
      <c r="MOO1759" s="8"/>
      <c r="MOP1759" s="8"/>
      <c r="MOQ1759" s="8"/>
      <c r="MOR1759" s="8"/>
      <c r="MOS1759" s="8"/>
      <c r="MOT1759" s="8"/>
      <c r="MOU1759" s="8"/>
      <c r="MOV1759" s="8"/>
      <c r="MOW1759" s="8"/>
      <c r="MOX1759" s="8"/>
      <c r="MOY1759" s="8"/>
      <c r="MOZ1759" s="8"/>
      <c r="MPA1759" s="8"/>
      <c r="MPB1759" s="8"/>
      <c r="MPC1759" s="8"/>
      <c r="MPD1759" s="8"/>
      <c r="MPE1759" s="8"/>
      <c r="MPF1759" s="8"/>
      <c r="MPG1759" s="8"/>
      <c r="MPH1759" s="8"/>
      <c r="MPI1759" s="8"/>
      <c r="MPJ1759" s="8"/>
      <c r="MPK1759" s="8"/>
      <c r="MPL1759" s="8"/>
      <c r="MPM1759" s="8"/>
      <c r="MPN1759" s="8"/>
      <c r="MPO1759" s="8"/>
      <c r="MPP1759" s="8"/>
      <c r="MPQ1759" s="8"/>
      <c r="MPR1759" s="8"/>
      <c r="MPS1759" s="8"/>
      <c r="MPT1759" s="8"/>
      <c r="MPU1759" s="8"/>
      <c r="MPV1759" s="8"/>
      <c r="MPW1759" s="8"/>
      <c r="MPX1759" s="8"/>
      <c r="MPY1759" s="8"/>
      <c r="MPZ1759" s="8"/>
      <c r="MQA1759" s="8"/>
      <c r="MQB1759" s="8"/>
      <c r="MQC1759" s="8"/>
      <c r="MQD1759" s="8"/>
      <c r="MQE1759" s="8"/>
      <c r="MQF1759" s="8"/>
      <c r="MQG1759" s="8"/>
      <c r="MQH1759" s="8"/>
      <c r="MQI1759" s="8"/>
      <c r="MQJ1759" s="8"/>
      <c r="MQK1759" s="8"/>
      <c r="MQL1759" s="8"/>
      <c r="MQM1759" s="8"/>
      <c r="MQN1759" s="8"/>
      <c r="MQO1759" s="8"/>
      <c r="MQP1759" s="8"/>
      <c r="MQQ1759" s="8"/>
      <c r="MQR1759" s="8"/>
      <c r="MQS1759" s="8"/>
      <c r="MQT1759" s="8"/>
      <c r="MQU1759" s="8"/>
      <c r="MQV1759" s="8"/>
      <c r="MQW1759" s="8"/>
      <c r="MQX1759" s="8"/>
      <c r="MQY1759" s="8"/>
      <c r="MQZ1759" s="8"/>
      <c r="MRA1759" s="8"/>
      <c r="MRB1759" s="8"/>
      <c r="MRC1759" s="8"/>
      <c r="MRD1759" s="8"/>
      <c r="MRE1759" s="8"/>
      <c r="MRF1759" s="8"/>
      <c r="MRG1759" s="8"/>
      <c r="MRH1759" s="8"/>
      <c r="MRI1759" s="8"/>
      <c r="MRJ1759" s="8"/>
      <c r="MRK1759" s="8"/>
      <c r="MRL1759" s="8"/>
      <c r="MRM1759" s="8"/>
      <c r="MRN1759" s="8"/>
      <c r="MRO1759" s="8"/>
      <c r="MRP1759" s="8"/>
      <c r="MRQ1759" s="8"/>
      <c r="MRR1759" s="8"/>
      <c r="MRS1759" s="8"/>
      <c r="MRT1759" s="8"/>
      <c r="MRU1759" s="8"/>
      <c r="MRV1759" s="8"/>
      <c r="MRW1759" s="8"/>
      <c r="MRX1759" s="8"/>
      <c r="MRY1759" s="8"/>
      <c r="MRZ1759" s="8"/>
      <c r="MSA1759" s="8"/>
      <c r="MSB1759" s="8"/>
      <c r="MSC1759" s="8"/>
      <c r="MSD1759" s="8"/>
      <c r="MSE1759" s="8"/>
      <c r="MSF1759" s="8"/>
      <c r="MSG1759" s="8"/>
      <c r="MSH1759" s="8"/>
      <c r="MSI1759" s="8"/>
      <c r="MSJ1759" s="8"/>
      <c r="MSK1759" s="8"/>
      <c r="MSL1759" s="8"/>
      <c r="MSM1759" s="8"/>
      <c r="MSN1759" s="8"/>
      <c r="MSO1759" s="8"/>
      <c r="MSP1759" s="8"/>
      <c r="MSQ1759" s="8"/>
      <c r="MSR1759" s="8"/>
      <c r="MSS1759" s="8"/>
      <c r="MST1759" s="8"/>
      <c r="MSU1759" s="8"/>
      <c r="MSV1759" s="8"/>
      <c r="MSW1759" s="8"/>
      <c r="MSX1759" s="8"/>
      <c r="MSY1759" s="8"/>
      <c r="MSZ1759" s="8"/>
      <c r="MTA1759" s="8"/>
      <c r="MTB1759" s="8"/>
      <c r="MTC1759" s="8"/>
      <c r="MTD1759" s="8"/>
      <c r="MTE1759" s="8"/>
      <c r="MTF1759" s="8"/>
      <c r="MTG1759" s="8"/>
      <c r="MTH1759" s="8"/>
      <c r="MTI1759" s="8"/>
      <c r="MTJ1759" s="8"/>
      <c r="MTK1759" s="8"/>
      <c r="MTL1759" s="8"/>
      <c r="MTM1759" s="8"/>
      <c r="MTN1759" s="8"/>
      <c r="MTO1759" s="8"/>
      <c r="MTP1759" s="8"/>
      <c r="MTQ1759" s="8"/>
      <c r="MTR1759" s="8"/>
      <c r="MTS1759" s="8"/>
      <c r="MTT1759" s="8"/>
      <c r="MTU1759" s="8"/>
      <c r="MTV1759" s="8"/>
      <c r="MTW1759" s="8"/>
      <c r="MTX1759" s="8"/>
      <c r="MTY1759" s="8"/>
      <c r="MTZ1759" s="8"/>
      <c r="MUA1759" s="8"/>
      <c r="MUB1759" s="8"/>
      <c r="MUC1759" s="8"/>
      <c r="MUD1759" s="8"/>
      <c r="MUE1759" s="8"/>
      <c r="MUF1759" s="8"/>
      <c r="MUG1759" s="8"/>
      <c r="MUH1759" s="8"/>
      <c r="MUI1759" s="8"/>
      <c r="MUJ1759" s="8"/>
      <c r="MUK1759" s="8"/>
      <c r="MUL1759" s="8"/>
      <c r="MUM1759" s="8"/>
      <c r="MUN1759" s="8"/>
      <c r="MUO1759" s="8"/>
      <c r="MUP1759" s="8"/>
      <c r="MUQ1759" s="8"/>
      <c r="MUR1759" s="8"/>
      <c r="MUS1759" s="8"/>
      <c r="MUT1759" s="8"/>
      <c r="MUU1759" s="8"/>
      <c r="MUV1759" s="8"/>
      <c r="MUW1759" s="8"/>
      <c r="MUX1759" s="8"/>
      <c r="MUY1759" s="8"/>
      <c r="MUZ1759" s="8"/>
      <c r="MVA1759" s="8"/>
      <c r="MVB1759" s="8"/>
      <c r="MVC1759" s="8"/>
      <c r="MVD1759" s="8"/>
      <c r="MVE1759" s="8"/>
      <c r="MVF1759" s="8"/>
      <c r="MVG1759" s="8"/>
      <c r="MVH1759" s="8"/>
      <c r="MVI1759" s="8"/>
      <c r="MVJ1759" s="8"/>
      <c r="MVK1759" s="8"/>
      <c r="MVL1759" s="8"/>
      <c r="MVM1759" s="8"/>
      <c r="MVN1759" s="8"/>
      <c r="MVO1759" s="8"/>
      <c r="MVP1759" s="8"/>
      <c r="MVQ1759" s="8"/>
      <c r="MVR1759" s="8"/>
      <c r="MVS1759" s="8"/>
      <c r="MVT1759" s="8"/>
      <c r="MVU1759" s="8"/>
      <c r="MVV1759" s="8"/>
      <c r="MVW1759" s="8"/>
      <c r="MVX1759" s="8"/>
      <c r="MVY1759" s="8"/>
      <c r="MVZ1759" s="8"/>
      <c r="MWA1759" s="8"/>
      <c r="MWB1759" s="8"/>
      <c r="MWC1759" s="8"/>
      <c r="MWD1759" s="8"/>
      <c r="MWE1759" s="8"/>
      <c r="MWF1759" s="8"/>
      <c r="MWG1759" s="8"/>
      <c r="MWH1759" s="8"/>
      <c r="MWI1759" s="8"/>
      <c r="MWJ1759" s="8"/>
      <c r="MWK1759" s="8"/>
      <c r="MWL1759" s="8"/>
      <c r="MWM1759" s="8"/>
      <c r="MWN1759" s="8"/>
      <c r="MWO1759" s="8"/>
      <c r="MWP1759" s="8"/>
      <c r="MWQ1759" s="8"/>
      <c r="MWR1759" s="8"/>
      <c r="MWS1759" s="8"/>
      <c r="MWT1759" s="8"/>
      <c r="MWU1759" s="8"/>
      <c r="MWV1759" s="8"/>
      <c r="MWW1759" s="8"/>
      <c r="MWX1759" s="8"/>
      <c r="MWY1759" s="8"/>
      <c r="MWZ1759" s="8"/>
      <c r="MXA1759" s="8"/>
      <c r="MXB1759" s="8"/>
      <c r="MXC1759" s="8"/>
      <c r="MXD1759" s="8"/>
      <c r="MXE1759" s="8"/>
      <c r="MXF1759" s="8"/>
      <c r="MXG1759" s="8"/>
      <c r="MXH1759" s="8"/>
      <c r="MXI1759" s="8"/>
      <c r="MXJ1759" s="8"/>
      <c r="MXK1759" s="8"/>
      <c r="MXL1759" s="8"/>
      <c r="MXM1759" s="8"/>
      <c r="MXN1759" s="8"/>
      <c r="MXO1759" s="8"/>
      <c r="MXP1759" s="8"/>
      <c r="MXQ1759" s="8"/>
      <c r="MXR1759" s="8"/>
      <c r="MXS1759" s="8"/>
      <c r="MXT1759" s="8"/>
      <c r="MXU1759" s="8"/>
      <c r="MXV1759" s="8"/>
      <c r="MXW1759" s="8"/>
      <c r="MXX1759" s="8"/>
      <c r="MXY1759" s="8"/>
      <c r="MXZ1759" s="8"/>
      <c r="MYA1759" s="8"/>
      <c r="MYB1759" s="8"/>
      <c r="MYC1759" s="8"/>
      <c r="MYD1759" s="8"/>
      <c r="MYE1759" s="8"/>
      <c r="MYF1759" s="8"/>
      <c r="MYG1759" s="8"/>
      <c r="MYH1759" s="8"/>
      <c r="MYI1759" s="8"/>
      <c r="MYJ1759" s="8"/>
      <c r="MYK1759" s="8"/>
      <c r="MYL1759" s="8"/>
      <c r="MYM1759" s="8"/>
      <c r="MYN1759" s="8"/>
      <c r="MYO1759" s="8"/>
      <c r="MYP1759" s="8"/>
      <c r="MYQ1759" s="8"/>
      <c r="MYR1759" s="8"/>
      <c r="MYS1759" s="8"/>
      <c r="MYT1759" s="8"/>
      <c r="MYU1759" s="8"/>
      <c r="MYV1759" s="8"/>
      <c r="MYW1759" s="8"/>
      <c r="MYX1759" s="8"/>
      <c r="MYY1759" s="8"/>
      <c r="MYZ1759" s="8"/>
      <c r="MZA1759" s="8"/>
      <c r="MZB1759" s="8"/>
      <c r="MZC1759" s="8"/>
      <c r="MZD1759" s="8"/>
      <c r="MZE1759" s="8"/>
      <c r="MZF1759" s="8"/>
      <c r="MZG1759" s="8"/>
      <c r="MZH1759" s="8"/>
      <c r="MZI1759" s="8"/>
      <c r="MZJ1759" s="8"/>
      <c r="MZK1759" s="8"/>
      <c r="MZL1759" s="8"/>
      <c r="MZM1759" s="8"/>
      <c r="MZN1759" s="8"/>
      <c r="MZO1759" s="8"/>
      <c r="MZP1759" s="8"/>
      <c r="MZQ1759" s="8"/>
      <c r="MZR1759" s="8"/>
      <c r="MZS1759" s="8"/>
      <c r="MZT1759" s="8"/>
      <c r="MZU1759" s="8"/>
      <c r="MZV1759" s="8"/>
      <c r="MZW1759" s="8"/>
      <c r="MZX1759" s="8"/>
      <c r="MZY1759" s="8"/>
      <c r="MZZ1759" s="8"/>
      <c r="NAA1759" s="8"/>
      <c r="NAB1759" s="8"/>
      <c r="NAC1759" s="8"/>
      <c r="NAD1759" s="8"/>
      <c r="NAE1759" s="8"/>
      <c r="NAF1759" s="8"/>
      <c r="NAG1759" s="8"/>
      <c r="NAH1759" s="8"/>
      <c r="NAI1759" s="8"/>
      <c r="NAJ1759" s="8"/>
      <c r="NAK1759" s="8"/>
      <c r="NAL1759" s="8"/>
      <c r="NAM1759" s="8"/>
      <c r="NAN1759" s="8"/>
      <c r="NAO1759" s="8"/>
      <c r="NAP1759" s="8"/>
      <c r="NAQ1759" s="8"/>
      <c r="NAR1759" s="8"/>
      <c r="NAS1759" s="8"/>
      <c r="NAT1759" s="8"/>
      <c r="NAU1759" s="8"/>
      <c r="NAV1759" s="8"/>
      <c r="NAW1759" s="8"/>
      <c r="NAX1759" s="8"/>
      <c r="NAY1759" s="8"/>
      <c r="NAZ1759" s="8"/>
      <c r="NBA1759" s="8"/>
      <c r="NBB1759" s="8"/>
      <c r="NBC1759" s="8"/>
      <c r="NBD1759" s="8"/>
      <c r="NBE1759" s="8"/>
      <c r="NBF1759" s="8"/>
      <c r="NBG1759" s="8"/>
      <c r="NBH1759" s="8"/>
      <c r="NBI1759" s="8"/>
      <c r="NBJ1759" s="8"/>
      <c r="NBK1759" s="8"/>
      <c r="NBL1759" s="8"/>
      <c r="NBM1759" s="8"/>
      <c r="NBN1759" s="8"/>
      <c r="NBO1759" s="8"/>
      <c r="NBP1759" s="8"/>
      <c r="NBQ1759" s="8"/>
      <c r="NBR1759" s="8"/>
      <c r="NBS1759" s="8"/>
      <c r="NBT1759" s="8"/>
      <c r="NBU1759" s="8"/>
      <c r="NBV1759" s="8"/>
      <c r="NBW1759" s="8"/>
      <c r="NBX1759" s="8"/>
      <c r="NBY1759" s="8"/>
      <c r="NBZ1759" s="8"/>
      <c r="NCA1759" s="8"/>
      <c r="NCB1759" s="8"/>
      <c r="NCC1759" s="8"/>
      <c r="NCD1759" s="8"/>
      <c r="NCE1759" s="8"/>
      <c r="NCF1759" s="8"/>
      <c r="NCG1759" s="8"/>
      <c r="NCH1759" s="8"/>
      <c r="NCI1759" s="8"/>
      <c r="NCJ1759" s="8"/>
      <c r="NCK1759" s="8"/>
      <c r="NCL1759" s="8"/>
      <c r="NCM1759" s="8"/>
      <c r="NCN1759" s="8"/>
      <c r="NCO1759" s="8"/>
      <c r="NCP1759" s="8"/>
      <c r="NCQ1759" s="8"/>
      <c r="NCR1759" s="8"/>
      <c r="NCS1759" s="8"/>
      <c r="NCT1759" s="8"/>
      <c r="NCU1759" s="8"/>
      <c r="NCV1759" s="8"/>
      <c r="NCW1759" s="8"/>
      <c r="NCX1759" s="8"/>
      <c r="NCY1759" s="8"/>
      <c r="NCZ1759" s="8"/>
      <c r="NDA1759" s="8"/>
      <c r="NDB1759" s="8"/>
      <c r="NDC1759" s="8"/>
      <c r="NDD1759" s="8"/>
      <c r="NDE1759" s="8"/>
      <c r="NDF1759" s="8"/>
      <c r="NDG1759" s="8"/>
      <c r="NDH1759" s="8"/>
      <c r="NDI1759" s="8"/>
      <c r="NDJ1759" s="8"/>
      <c r="NDK1759" s="8"/>
      <c r="NDL1759" s="8"/>
      <c r="NDM1759" s="8"/>
      <c r="NDN1759" s="8"/>
      <c r="NDO1759" s="8"/>
      <c r="NDP1759" s="8"/>
      <c r="NDQ1759" s="8"/>
      <c r="NDR1759" s="8"/>
      <c r="NDS1759" s="8"/>
      <c r="NDT1759" s="8"/>
      <c r="NDU1759" s="8"/>
      <c r="NDV1759" s="8"/>
      <c r="NDW1759" s="8"/>
      <c r="NDX1759" s="8"/>
      <c r="NDY1759" s="8"/>
      <c r="NDZ1759" s="8"/>
      <c r="NEA1759" s="8"/>
      <c r="NEB1759" s="8"/>
      <c r="NEC1759" s="8"/>
      <c r="NED1759" s="8"/>
      <c r="NEE1759" s="8"/>
      <c r="NEF1759" s="8"/>
      <c r="NEG1759" s="8"/>
      <c r="NEH1759" s="8"/>
      <c r="NEI1759" s="8"/>
      <c r="NEJ1759" s="8"/>
      <c r="NEK1759" s="8"/>
      <c r="NEL1759" s="8"/>
      <c r="NEM1759" s="8"/>
      <c r="NEN1759" s="8"/>
      <c r="NEO1759" s="8"/>
      <c r="NEP1759" s="8"/>
      <c r="NEQ1759" s="8"/>
      <c r="NER1759" s="8"/>
      <c r="NES1759" s="8"/>
      <c r="NET1759" s="8"/>
      <c r="NEU1759" s="8"/>
      <c r="NEV1759" s="8"/>
      <c r="NEW1759" s="8"/>
      <c r="NEX1759" s="8"/>
      <c r="NEY1759" s="8"/>
      <c r="NEZ1759" s="8"/>
      <c r="NFA1759" s="8"/>
      <c r="NFB1759" s="8"/>
      <c r="NFC1759" s="8"/>
      <c r="NFD1759" s="8"/>
      <c r="NFE1759" s="8"/>
      <c r="NFF1759" s="8"/>
      <c r="NFG1759" s="8"/>
      <c r="NFH1759" s="8"/>
      <c r="NFI1759" s="8"/>
      <c r="NFJ1759" s="8"/>
      <c r="NFK1759" s="8"/>
      <c r="NFL1759" s="8"/>
      <c r="NFM1759" s="8"/>
      <c r="NFN1759" s="8"/>
      <c r="NFO1759" s="8"/>
      <c r="NFP1759" s="8"/>
      <c r="NFQ1759" s="8"/>
      <c r="NFR1759" s="8"/>
      <c r="NFS1759" s="8"/>
      <c r="NFT1759" s="8"/>
      <c r="NFU1759" s="8"/>
      <c r="NFV1759" s="8"/>
      <c r="NFW1759" s="8"/>
      <c r="NFX1759" s="8"/>
      <c r="NFY1759" s="8"/>
      <c r="NFZ1759" s="8"/>
      <c r="NGA1759" s="8"/>
      <c r="NGB1759" s="8"/>
      <c r="NGC1759" s="8"/>
      <c r="NGD1759" s="8"/>
      <c r="NGE1759" s="8"/>
      <c r="NGF1759" s="8"/>
      <c r="NGG1759" s="8"/>
      <c r="NGH1759" s="8"/>
      <c r="NGI1759" s="8"/>
      <c r="NGJ1759" s="8"/>
      <c r="NGK1759" s="8"/>
      <c r="NGL1759" s="8"/>
      <c r="NGM1759" s="8"/>
      <c r="NGN1759" s="8"/>
      <c r="NGO1759" s="8"/>
      <c r="NGP1759" s="8"/>
      <c r="NGQ1759" s="8"/>
      <c r="NGR1759" s="8"/>
      <c r="NGS1759" s="8"/>
      <c r="NGT1759" s="8"/>
      <c r="NGU1759" s="8"/>
      <c r="NGV1759" s="8"/>
      <c r="NGW1759" s="8"/>
      <c r="NGX1759" s="8"/>
      <c r="NGY1759" s="8"/>
      <c r="NGZ1759" s="8"/>
      <c r="NHA1759" s="8"/>
      <c r="NHB1759" s="8"/>
      <c r="NHC1759" s="8"/>
      <c r="NHD1759" s="8"/>
      <c r="NHE1759" s="8"/>
      <c r="NHF1759" s="8"/>
      <c r="NHG1759" s="8"/>
      <c r="NHH1759" s="8"/>
      <c r="NHI1759" s="8"/>
      <c r="NHJ1759" s="8"/>
      <c r="NHK1759" s="8"/>
      <c r="NHL1759" s="8"/>
      <c r="NHM1759" s="8"/>
      <c r="NHN1759" s="8"/>
      <c r="NHO1759" s="8"/>
      <c r="NHP1759" s="8"/>
      <c r="NHQ1759" s="8"/>
      <c r="NHR1759" s="8"/>
      <c r="NHS1759" s="8"/>
      <c r="NHT1759" s="8"/>
      <c r="NHU1759" s="8"/>
      <c r="NHV1759" s="8"/>
      <c r="NHW1759" s="8"/>
      <c r="NHX1759" s="8"/>
      <c r="NHY1759" s="8"/>
      <c r="NHZ1759" s="8"/>
      <c r="NIA1759" s="8"/>
      <c r="NIB1759" s="8"/>
      <c r="NIC1759" s="8"/>
      <c r="NID1759" s="8"/>
      <c r="NIE1759" s="8"/>
      <c r="NIF1759" s="8"/>
      <c r="NIG1759" s="8"/>
      <c r="NIH1759" s="8"/>
      <c r="NII1759" s="8"/>
      <c r="NIJ1759" s="8"/>
      <c r="NIK1759" s="8"/>
      <c r="NIL1759" s="8"/>
      <c r="NIM1759" s="8"/>
      <c r="NIN1759" s="8"/>
      <c r="NIO1759" s="8"/>
      <c r="NIP1759" s="8"/>
      <c r="NIQ1759" s="8"/>
      <c r="NIR1759" s="8"/>
      <c r="NIS1759" s="8"/>
      <c r="NIT1759" s="8"/>
      <c r="NIU1759" s="8"/>
      <c r="NIV1759" s="8"/>
      <c r="NIW1759" s="8"/>
      <c r="NIX1759" s="8"/>
      <c r="NIY1759" s="8"/>
      <c r="NIZ1759" s="8"/>
      <c r="NJA1759" s="8"/>
      <c r="NJB1759" s="8"/>
      <c r="NJC1759" s="8"/>
      <c r="NJD1759" s="8"/>
      <c r="NJE1759" s="8"/>
      <c r="NJF1759" s="8"/>
      <c r="NJG1759" s="8"/>
      <c r="NJH1759" s="8"/>
      <c r="NJI1759" s="8"/>
      <c r="NJJ1759" s="8"/>
      <c r="NJK1759" s="8"/>
      <c r="NJL1759" s="8"/>
      <c r="NJM1759" s="8"/>
      <c r="NJN1759" s="8"/>
      <c r="NJO1759" s="8"/>
      <c r="NJP1759" s="8"/>
      <c r="NJQ1759" s="8"/>
      <c r="NJR1759" s="8"/>
      <c r="NJS1759" s="8"/>
      <c r="NJT1759" s="8"/>
      <c r="NJU1759" s="8"/>
      <c r="NJV1759" s="8"/>
      <c r="NJW1759" s="8"/>
      <c r="NJX1759" s="8"/>
      <c r="NJY1759" s="8"/>
      <c r="NJZ1759" s="8"/>
      <c r="NKA1759" s="8"/>
      <c r="NKB1759" s="8"/>
      <c r="NKC1759" s="8"/>
      <c r="NKD1759" s="8"/>
      <c r="NKE1759" s="8"/>
      <c r="NKF1759" s="8"/>
      <c r="NKG1759" s="8"/>
      <c r="NKH1759" s="8"/>
      <c r="NKI1759" s="8"/>
      <c r="NKJ1759" s="8"/>
      <c r="NKK1759" s="8"/>
      <c r="NKL1759" s="8"/>
      <c r="NKM1759" s="8"/>
      <c r="NKN1759" s="8"/>
      <c r="NKO1759" s="8"/>
      <c r="NKP1759" s="8"/>
      <c r="NKQ1759" s="8"/>
      <c r="NKR1759" s="8"/>
      <c r="NKS1759" s="8"/>
      <c r="NKT1759" s="8"/>
      <c r="NKU1759" s="8"/>
      <c r="NKV1759" s="8"/>
      <c r="NKW1759" s="8"/>
      <c r="NKX1759" s="8"/>
      <c r="NKY1759" s="8"/>
      <c r="NKZ1759" s="8"/>
      <c r="NLA1759" s="8"/>
      <c r="NLB1759" s="8"/>
      <c r="NLC1759" s="8"/>
      <c r="NLD1759" s="8"/>
      <c r="NLE1759" s="8"/>
      <c r="NLF1759" s="8"/>
      <c r="NLG1759" s="8"/>
      <c r="NLH1759" s="8"/>
      <c r="NLI1759" s="8"/>
      <c r="NLJ1759" s="8"/>
      <c r="NLK1759" s="8"/>
      <c r="NLL1759" s="8"/>
      <c r="NLM1759" s="8"/>
      <c r="NLN1759" s="8"/>
      <c r="NLO1759" s="8"/>
      <c r="NLP1759" s="8"/>
      <c r="NLQ1759" s="8"/>
      <c r="NLR1759" s="8"/>
      <c r="NLS1759" s="8"/>
      <c r="NLT1759" s="8"/>
      <c r="NLU1759" s="8"/>
      <c r="NLV1759" s="8"/>
      <c r="NLW1759" s="8"/>
      <c r="NLX1759" s="8"/>
      <c r="NLY1759" s="8"/>
      <c r="NLZ1759" s="8"/>
      <c r="NMA1759" s="8"/>
      <c r="NMB1759" s="8"/>
      <c r="NMC1759" s="8"/>
      <c r="NMD1759" s="8"/>
      <c r="NME1759" s="8"/>
      <c r="NMF1759" s="8"/>
      <c r="NMG1759" s="8"/>
      <c r="NMH1759" s="8"/>
      <c r="NMI1759" s="8"/>
      <c r="NMJ1759" s="8"/>
      <c r="NMK1759" s="8"/>
      <c r="NML1759" s="8"/>
      <c r="NMM1759" s="8"/>
      <c r="NMN1759" s="8"/>
      <c r="NMO1759" s="8"/>
      <c r="NMP1759" s="8"/>
      <c r="NMQ1759" s="8"/>
      <c r="NMR1759" s="8"/>
      <c r="NMS1759" s="8"/>
      <c r="NMT1759" s="8"/>
      <c r="NMU1759" s="8"/>
      <c r="NMV1759" s="8"/>
      <c r="NMW1759" s="8"/>
      <c r="NMX1759" s="8"/>
      <c r="NMY1759" s="8"/>
      <c r="NMZ1759" s="8"/>
      <c r="NNA1759" s="8"/>
      <c r="NNB1759" s="8"/>
      <c r="NNC1759" s="8"/>
      <c r="NND1759" s="8"/>
      <c r="NNE1759" s="8"/>
      <c r="NNF1759" s="8"/>
      <c r="NNG1759" s="8"/>
      <c r="NNH1759" s="8"/>
      <c r="NNI1759" s="8"/>
      <c r="NNJ1759" s="8"/>
      <c r="NNK1759" s="8"/>
      <c r="NNL1759" s="8"/>
      <c r="NNM1759" s="8"/>
      <c r="NNN1759" s="8"/>
      <c r="NNO1759" s="8"/>
      <c r="NNP1759" s="8"/>
      <c r="NNQ1759" s="8"/>
      <c r="NNR1759" s="8"/>
      <c r="NNS1759" s="8"/>
      <c r="NNT1759" s="8"/>
      <c r="NNU1759" s="8"/>
      <c r="NNV1759" s="8"/>
      <c r="NNW1759" s="8"/>
      <c r="NNX1759" s="8"/>
      <c r="NNY1759" s="8"/>
      <c r="NNZ1759" s="8"/>
      <c r="NOA1759" s="8"/>
      <c r="NOB1759" s="8"/>
      <c r="NOC1759" s="8"/>
      <c r="NOD1759" s="8"/>
      <c r="NOE1759" s="8"/>
      <c r="NOF1759" s="8"/>
      <c r="NOG1759" s="8"/>
      <c r="NOH1759" s="8"/>
      <c r="NOI1759" s="8"/>
      <c r="NOJ1759" s="8"/>
      <c r="NOK1759" s="8"/>
      <c r="NOL1759" s="8"/>
      <c r="NOM1759" s="8"/>
      <c r="NON1759" s="8"/>
      <c r="NOO1759" s="8"/>
      <c r="NOP1759" s="8"/>
      <c r="NOQ1759" s="8"/>
      <c r="NOR1759" s="8"/>
      <c r="NOS1759" s="8"/>
      <c r="NOT1759" s="8"/>
      <c r="NOU1759" s="8"/>
      <c r="NOV1759" s="8"/>
      <c r="NOW1759" s="8"/>
      <c r="NOX1759" s="8"/>
      <c r="NOY1759" s="8"/>
      <c r="NOZ1759" s="8"/>
      <c r="NPA1759" s="8"/>
      <c r="NPB1759" s="8"/>
      <c r="NPC1759" s="8"/>
      <c r="NPD1759" s="8"/>
      <c r="NPE1759" s="8"/>
      <c r="NPF1759" s="8"/>
      <c r="NPG1759" s="8"/>
      <c r="NPH1759" s="8"/>
      <c r="NPI1759" s="8"/>
      <c r="NPJ1759" s="8"/>
      <c r="NPK1759" s="8"/>
      <c r="NPL1759" s="8"/>
      <c r="NPM1759" s="8"/>
      <c r="NPN1759" s="8"/>
      <c r="NPO1759" s="8"/>
      <c r="NPP1759" s="8"/>
      <c r="NPQ1759" s="8"/>
      <c r="NPR1759" s="8"/>
      <c r="NPS1759" s="8"/>
      <c r="NPT1759" s="8"/>
      <c r="NPU1759" s="8"/>
      <c r="NPV1759" s="8"/>
      <c r="NPW1759" s="8"/>
      <c r="NPX1759" s="8"/>
      <c r="NPY1759" s="8"/>
      <c r="NPZ1759" s="8"/>
      <c r="NQA1759" s="8"/>
      <c r="NQB1759" s="8"/>
      <c r="NQC1759" s="8"/>
      <c r="NQD1759" s="8"/>
      <c r="NQE1759" s="8"/>
      <c r="NQF1759" s="8"/>
      <c r="NQG1759" s="8"/>
      <c r="NQH1759" s="8"/>
      <c r="NQI1759" s="8"/>
      <c r="NQJ1759" s="8"/>
      <c r="NQK1759" s="8"/>
      <c r="NQL1759" s="8"/>
      <c r="NQM1759" s="8"/>
      <c r="NQN1759" s="8"/>
      <c r="NQO1759" s="8"/>
      <c r="NQP1759" s="8"/>
      <c r="NQQ1759" s="8"/>
      <c r="NQR1759" s="8"/>
      <c r="NQS1759" s="8"/>
      <c r="NQT1759" s="8"/>
      <c r="NQU1759" s="8"/>
      <c r="NQV1759" s="8"/>
      <c r="NQW1759" s="8"/>
      <c r="NQX1759" s="8"/>
      <c r="NQY1759" s="8"/>
      <c r="NQZ1759" s="8"/>
      <c r="NRA1759" s="8"/>
      <c r="NRB1759" s="8"/>
      <c r="NRC1759" s="8"/>
      <c r="NRD1759" s="8"/>
      <c r="NRE1759" s="8"/>
      <c r="NRF1759" s="8"/>
      <c r="NRG1759" s="8"/>
      <c r="NRH1759" s="8"/>
      <c r="NRI1759" s="8"/>
      <c r="NRJ1759" s="8"/>
      <c r="NRK1759" s="8"/>
      <c r="NRL1759" s="8"/>
      <c r="NRM1759" s="8"/>
      <c r="NRN1759" s="8"/>
      <c r="NRO1759" s="8"/>
      <c r="NRP1759" s="8"/>
      <c r="NRQ1759" s="8"/>
      <c r="NRR1759" s="8"/>
      <c r="NRS1759" s="8"/>
      <c r="NRT1759" s="8"/>
      <c r="NRU1759" s="8"/>
      <c r="NRV1759" s="8"/>
      <c r="NRW1759" s="8"/>
      <c r="NRX1759" s="8"/>
      <c r="NRY1759" s="8"/>
      <c r="NRZ1759" s="8"/>
      <c r="NSA1759" s="8"/>
      <c r="NSB1759" s="8"/>
      <c r="NSC1759" s="8"/>
      <c r="NSD1759" s="8"/>
      <c r="NSE1759" s="8"/>
      <c r="NSF1759" s="8"/>
      <c r="NSG1759" s="8"/>
      <c r="NSH1759" s="8"/>
      <c r="NSI1759" s="8"/>
      <c r="NSJ1759" s="8"/>
      <c r="NSK1759" s="8"/>
      <c r="NSL1759" s="8"/>
      <c r="NSM1759" s="8"/>
      <c r="NSN1759" s="8"/>
      <c r="NSO1759" s="8"/>
      <c r="NSP1759" s="8"/>
      <c r="NSQ1759" s="8"/>
      <c r="NSR1759" s="8"/>
      <c r="NSS1759" s="8"/>
      <c r="NST1759" s="8"/>
      <c r="NSU1759" s="8"/>
      <c r="NSV1759" s="8"/>
      <c r="NSW1759" s="8"/>
      <c r="NSX1759" s="8"/>
      <c r="NSY1759" s="8"/>
      <c r="NSZ1759" s="8"/>
      <c r="NTA1759" s="8"/>
      <c r="NTB1759" s="8"/>
      <c r="NTC1759" s="8"/>
      <c r="NTD1759" s="8"/>
      <c r="NTE1759" s="8"/>
      <c r="NTF1759" s="8"/>
      <c r="NTG1759" s="8"/>
      <c r="NTH1759" s="8"/>
      <c r="NTI1759" s="8"/>
      <c r="NTJ1759" s="8"/>
      <c r="NTK1759" s="8"/>
      <c r="NTL1759" s="8"/>
      <c r="NTM1759" s="8"/>
      <c r="NTN1759" s="8"/>
      <c r="NTO1759" s="8"/>
      <c r="NTP1759" s="8"/>
      <c r="NTQ1759" s="8"/>
      <c r="NTR1759" s="8"/>
      <c r="NTS1759" s="8"/>
      <c r="NTT1759" s="8"/>
      <c r="NTU1759" s="8"/>
      <c r="NTV1759" s="8"/>
      <c r="NTW1759" s="8"/>
      <c r="NTX1759" s="8"/>
      <c r="NTY1759" s="8"/>
      <c r="NTZ1759" s="8"/>
      <c r="NUA1759" s="8"/>
      <c r="NUB1759" s="8"/>
      <c r="NUC1759" s="8"/>
      <c r="NUD1759" s="8"/>
      <c r="NUE1759" s="8"/>
      <c r="NUF1759" s="8"/>
      <c r="NUG1759" s="8"/>
      <c r="NUH1759" s="8"/>
      <c r="NUI1759" s="8"/>
      <c r="NUJ1759" s="8"/>
      <c r="NUK1759" s="8"/>
      <c r="NUL1759" s="8"/>
      <c r="NUM1759" s="8"/>
      <c r="NUN1759" s="8"/>
      <c r="NUO1759" s="8"/>
      <c r="NUP1759" s="8"/>
      <c r="NUQ1759" s="8"/>
      <c r="NUR1759" s="8"/>
      <c r="NUS1759" s="8"/>
      <c r="NUT1759" s="8"/>
      <c r="NUU1759" s="8"/>
      <c r="NUV1759" s="8"/>
      <c r="NUW1759" s="8"/>
      <c r="NUX1759" s="8"/>
      <c r="NUY1759" s="8"/>
      <c r="NUZ1759" s="8"/>
      <c r="NVA1759" s="8"/>
      <c r="NVB1759" s="8"/>
      <c r="NVC1759" s="8"/>
      <c r="NVD1759" s="8"/>
      <c r="NVE1759" s="8"/>
      <c r="NVF1759" s="8"/>
      <c r="NVG1759" s="8"/>
      <c r="NVH1759" s="8"/>
      <c r="NVI1759" s="8"/>
      <c r="NVJ1759" s="8"/>
      <c r="NVK1759" s="8"/>
      <c r="NVL1759" s="8"/>
      <c r="NVM1759" s="8"/>
      <c r="NVN1759" s="8"/>
      <c r="NVO1759" s="8"/>
      <c r="NVP1759" s="8"/>
      <c r="NVQ1759" s="8"/>
      <c r="NVR1759" s="8"/>
      <c r="NVS1759" s="8"/>
      <c r="NVT1759" s="8"/>
      <c r="NVU1759" s="8"/>
      <c r="NVV1759" s="8"/>
      <c r="NVW1759" s="8"/>
      <c r="NVX1759" s="8"/>
      <c r="NVY1759" s="8"/>
      <c r="NVZ1759" s="8"/>
      <c r="NWA1759" s="8"/>
      <c r="NWB1759" s="8"/>
      <c r="NWC1759" s="8"/>
      <c r="NWD1759" s="8"/>
      <c r="NWE1759" s="8"/>
      <c r="NWF1759" s="8"/>
      <c r="NWG1759" s="8"/>
      <c r="NWH1759" s="8"/>
      <c r="NWI1759" s="8"/>
      <c r="NWJ1759" s="8"/>
      <c r="NWK1759" s="8"/>
      <c r="NWL1759" s="8"/>
      <c r="NWM1759" s="8"/>
      <c r="NWN1759" s="8"/>
      <c r="NWO1759" s="8"/>
      <c r="NWP1759" s="8"/>
      <c r="NWQ1759" s="8"/>
      <c r="NWR1759" s="8"/>
      <c r="NWS1759" s="8"/>
      <c r="NWT1759" s="8"/>
      <c r="NWU1759" s="8"/>
      <c r="NWV1759" s="8"/>
      <c r="NWW1759" s="8"/>
      <c r="NWX1759" s="8"/>
      <c r="NWY1759" s="8"/>
      <c r="NWZ1759" s="8"/>
      <c r="NXA1759" s="8"/>
      <c r="NXB1759" s="8"/>
      <c r="NXC1759" s="8"/>
      <c r="NXD1759" s="8"/>
      <c r="NXE1759" s="8"/>
      <c r="NXF1759" s="8"/>
      <c r="NXG1759" s="8"/>
      <c r="NXH1759" s="8"/>
      <c r="NXI1759" s="8"/>
      <c r="NXJ1759" s="8"/>
      <c r="NXK1759" s="8"/>
      <c r="NXL1759" s="8"/>
      <c r="NXM1759" s="8"/>
      <c r="NXN1759" s="8"/>
      <c r="NXO1759" s="8"/>
      <c r="NXP1759" s="8"/>
      <c r="NXQ1759" s="8"/>
      <c r="NXR1759" s="8"/>
      <c r="NXS1759" s="8"/>
      <c r="NXT1759" s="8"/>
      <c r="NXU1759" s="8"/>
      <c r="NXV1759" s="8"/>
      <c r="NXW1759" s="8"/>
      <c r="NXX1759" s="8"/>
      <c r="NXY1759" s="8"/>
      <c r="NXZ1759" s="8"/>
      <c r="NYA1759" s="8"/>
      <c r="NYB1759" s="8"/>
      <c r="NYC1759" s="8"/>
      <c r="NYD1759" s="8"/>
      <c r="NYE1759" s="8"/>
      <c r="NYF1759" s="8"/>
      <c r="NYG1759" s="8"/>
      <c r="NYH1759" s="8"/>
      <c r="NYI1759" s="8"/>
      <c r="NYJ1759" s="8"/>
      <c r="NYK1759" s="8"/>
      <c r="NYL1759" s="8"/>
      <c r="NYM1759" s="8"/>
      <c r="NYN1759" s="8"/>
      <c r="NYO1759" s="8"/>
      <c r="NYP1759" s="8"/>
      <c r="NYQ1759" s="8"/>
      <c r="NYR1759" s="8"/>
      <c r="NYS1759" s="8"/>
      <c r="NYT1759" s="8"/>
      <c r="NYU1759" s="8"/>
      <c r="NYV1759" s="8"/>
      <c r="NYW1759" s="8"/>
      <c r="NYX1759" s="8"/>
      <c r="NYY1759" s="8"/>
      <c r="NYZ1759" s="8"/>
      <c r="NZA1759" s="8"/>
      <c r="NZB1759" s="8"/>
      <c r="NZC1759" s="8"/>
      <c r="NZD1759" s="8"/>
      <c r="NZE1759" s="8"/>
      <c r="NZF1759" s="8"/>
      <c r="NZG1759" s="8"/>
      <c r="NZH1759" s="8"/>
      <c r="NZI1759" s="8"/>
      <c r="NZJ1759" s="8"/>
      <c r="NZK1759" s="8"/>
      <c r="NZL1759" s="8"/>
      <c r="NZM1759" s="8"/>
      <c r="NZN1759" s="8"/>
      <c r="NZO1759" s="8"/>
      <c r="NZP1759" s="8"/>
      <c r="NZQ1759" s="8"/>
      <c r="NZR1759" s="8"/>
      <c r="NZS1759" s="8"/>
      <c r="NZT1759" s="8"/>
      <c r="NZU1759" s="8"/>
      <c r="NZV1759" s="8"/>
      <c r="NZW1759" s="8"/>
      <c r="NZX1759" s="8"/>
      <c r="NZY1759" s="8"/>
      <c r="NZZ1759" s="8"/>
      <c r="OAA1759" s="8"/>
      <c r="OAB1759" s="8"/>
      <c r="OAC1759" s="8"/>
      <c r="OAD1759" s="8"/>
      <c r="OAE1759" s="8"/>
      <c r="OAF1759" s="8"/>
      <c r="OAG1759" s="8"/>
      <c r="OAH1759" s="8"/>
      <c r="OAI1759" s="8"/>
      <c r="OAJ1759" s="8"/>
      <c r="OAK1759" s="8"/>
      <c r="OAL1759" s="8"/>
      <c r="OAM1759" s="8"/>
      <c r="OAN1759" s="8"/>
      <c r="OAO1759" s="8"/>
      <c r="OAP1759" s="8"/>
      <c r="OAQ1759" s="8"/>
      <c r="OAR1759" s="8"/>
      <c r="OAS1759" s="8"/>
      <c r="OAT1759" s="8"/>
      <c r="OAU1759" s="8"/>
      <c r="OAV1759" s="8"/>
      <c r="OAW1759" s="8"/>
      <c r="OAX1759" s="8"/>
      <c r="OAY1759" s="8"/>
      <c r="OAZ1759" s="8"/>
      <c r="OBA1759" s="8"/>
      <c r="OBB1759" s="8"/>
      <c r="OBC1759" s="8"/>
      <c r="OBD1759" s="8"/>
      <c r="OBE1759" s="8"/>
      <c r="OBF1759" s="8"/>
      <c r="OBG1759" s="8"/>
      <c r="OBH1759" s="8"/>
      <c r="OBI1759" s="8"/>
      <c r="OBJ1759" s="8"/>
      <c r="OBK1759" s="8"/>
      <c r="OBL1759" s="8"/>
      <c r="OBM1759" s="8"/>
      <c r="OBN1759" s="8"/>
      <c r="OBO1759" s="8"/>
      <c r="OBP1759" s="8"/>
      <c r="OBQ1759" s="8"/>
      <c r="OBR1759" s="8"/>
      <c r="OBS1759" s="8"/>
      <c r="OBT1759" s="8"/>
      <c r="OBU1759" s="8"/>
      <c r="OBV1759" s="8"/>
      <c r="OBW1759" s="8"/>
      <c r="OBX1759" s="8"/>
      <c r="OBY1759" s="8"/>
      <c r="OBZ1759" s="8"/>
      <c r="OCA1759" s="8"/>
      <c r="OCB1759" s="8"/>
      <c r="OCC1759" s="8"/>
      <c r="OCD1759" s="8"/>
      <c r="OCE1759" s="8"/>
      <c r="OCF1759" s="8"/>
      <c r="OCG1759" s="8"/>
      <c r="OCH1759" s="8"/>
      <c r="OCI1759" s="8"/>
      <c r="OCJ1759" s="8"/>
      <c r="OCK1759" s="8"/>
      <c r="OCL1759" s="8"/>
      <c r="OCM1759" s="8"/>
      <c r="OCN1759" s="8"/>
      <c r="OCO1759" s="8"/>
      <c r="OCP1759" s="8"/>
      <c r="OCQ1759" s="8"/>
      <c r="OCR1759" s="8"/>
      <c r="OCS1759" s="8"/>
      <c r="OCT1759" s="8"/>
      <c r="OCU1759" s="8"/>
      <c r="OCV1759" s="8"/>
      <c r="OCW1759" s="8"/>
      <c r="OCX1759" s="8"/>
      <c r="OCY1759" s="8"/>
      <c r="OCZ1759" s="8"/>
      <c r="ODA1759" s="8"/>
      <c r="ODB1759" s="8"/>
      <c r="ODC1759" s="8"/>
      <c r="ODD1759" s="8"/>
      <c r="ODE1759" s="8"/>
      <c r="ODF1759" s="8"/>
      <c r="ODG1759" s="8"/>
      <c r="ODH1759" s="8"/>
      <c r="ODI1759" s="8"/>
      <c r="ODJ1759" s="8"/>
      <c r="ODK1759" s="8"/>
      <c r="ODL1759" s="8"/>
      <c r="ODM1759" s="8"/>
      <c r="ODN1759" s="8"/>
      <c r="ODO1759" s="8"/>
      <c r="ODP1759" s="8"/>
      <c r="ODQ1759" s="8"/>
      <c r="ODR1759" s="8"/>
      <c r="ODS1759" s="8"/>
      <c r="ODT1759" s="8"/>
      <c r="ODU1759" s="8"/>
      <c r="ODV1759" s="8"/>
      <c r="ODW1759" s="8"/>
      <c r="ODX1759" s="8"/>
      <c r="ODY1759" s="8"/>
      <c r="ODZ1759" s="8"/>
      <c r="OEA1759" s="8"/>
      <c r="OEB1759" s="8"/>
      <c r="OEC1759" s="8"/>
      <c r="OED1759" s="8"/>
      <c r="OEE1759" s="8"/>
      <c r="OEF1759" s="8"/>
      <c r="OEG1759" s="8"/>
      <c r="OEH1759" s="8"/>
      <c r="OEI1759" s="8"/>
      <c r="OEJ1759" s="8"/>
      <c r="OEK1759" s="8"/>
      <c r="OEL1759" s="8"/>
      <c r="OEM1759" s="8"/>
      <c r="OEN1759" s="8"/>
      <c r="OEO1759" s="8"/>
      <c r="OEP1759" s="8"/>
      <c r="OEQ1759" s="8"/>
      <c r="OER1759" s="8"/>
      <c r="OES1759" s="8"/>
      <c r="OET1759" s="8"/>
      <c r="OEU1759" s="8"/>
      <c r="OEV1759" s="8"/>
      <c r="OEW1759" s="8"/>
      <c r="OEX1759" s="8"/>
      <c r="OEY1759" s="8"/>
      <c r="OEZ1759" s="8"/>
      <c r="OFA1759" s="8"/>
      <c r="OFB1759" s="8"/>
      <c r="OFC1759" s="8"/>
      <c r="OFD1759" s="8"/>
      <c r="OFE1759" s="8"/>
      <c r="OFF1759" s="8"/>
      <c r="OFG1759" s="8"/>
      <c r="OFH1759" s="8"/>
      <c r="OFI1759" s="8"/>
      <c r="OFJ1759" s="8"/>
      <c r="OFK1759" s="8"/>
      <c r="OFL1759" s="8"/>
      <c r="OFM1759" s="8"/>
      <c r="OFN1759" s="8"/>
      <c r="OFO1759" s="8"/>
      <c r="OFP1759" s="8"/>
      <c r="OFQ1759" s="8"/>
      <c r="OFR1759" s="8"/>
      <c r="OFS1759" s="8"/>
      <c r="OFT1759" s="8"/>
      <c r="OFU1759" s="8"/>
      <c r="OFV1759" s="8"/>
      <c r="OFW1759" s="8"/>
      <c r="OFX1759" s="8"/>
      <c r="OFY1759" s="8"/>
      <c r="OFZ1759" s="8"/>
      <c r="OGA1759" s="8"/>
      <c r="OGB1759" s="8"/>
      <c r="OGC1759" s="8"/>
      <c r="OGD1759" s="8"/>
      <c r="OGE1759" s="8"/>
      <c r="OGF1759" s="8"/>
      <c r="OGG1759" s="8"/>
      <c r="OGH1759" s="8"/>
      <c r="OGI1759" s="8"/>
      <c r="OGJ1759" s="8"/>
      <c r="OGK1759" s="8"/>
      <c r="OGL1759" s="8"/>
      <c r="OGM1759" s="8"/>
      <c r="OGN1759" s="8"/>
      <c r="OGO1759" s="8"/>
      <c r="OGP1759" s="8"/>
      <c r="OGQ1759" s="8"/>
      <c r="OGR1759" s="8"/>
      <c r="OGS1759" s="8"/>
      <c r="OGT1759" s="8"/>
      <c r="OGU1759" s="8"/>
      <c r="OGV1759" s="8"/>
      <c r="OGW1759" s="8"/>
      <c r="OGX1759" s="8"/>
      <c r="OGY1759" s="8"/>
      <c r="OGZ1759" s="8"/>
      <c r="OHA1759" s="8"/>
      <c r="OHB1759" s="8"/>
      <c r="OHC1759" s="8"/>
      <c r="OHD1759" s="8"/>
      <c r="OHE1759" s="8"/>
      <c r="OHF1759" s="8"/>
      <c r="OHG1759" s="8"/>
      <c r="OHH1759" s="8"/>
      <c r="OHI1759" s="8"/>
      <c r="OHJ1759" s="8"/>
      <c r="OHK1759" s="8"/>
      <c r="OHL1759" s="8"/>
      <c r="OHM1759" s="8"/>
      <c r="OHN1759" s="8"/>
      <c r="OHO1759" s="8"/>
      <c r="OHP1759" s="8"/>
      <c r="OHQ1759" s="8"/>
      <c r="OHR1759" s="8"/>
      <c r="OHS1759" s="8"/>
      <c r="OHT1759" s="8"/>
      <c r="OHU1759" s="8"/>
      <c r="OHV1759" s="8"/>
      <c r="OHW1759" s="8"/>
      <c r="OHX1759" s="8"/>
      <c r="OHY1759" s="8"/>
      <c r="OHZ1759" s="8"/>
      <c r="OIA1759" s="8"/>
      <c r="OIB1759" s="8"/>
      <c r="OIC1759" s="8"/>
      <c r="OID1759" s="8"/>
      <c r="OIE1759" s="8"/>
      <c r="OIF1759" s="8"/>
      <c r="OIG1759" s="8"/>
      <c r="OIH1759" s="8"/>
      <c r="OII1759" s="8"/>
      <c r="OIJ1759" s="8"/>
      <c r="OIK1759" s="8"/>
      <c r="OIL1759" s="8"/>
      <c r="OIM1759" s="8"/>
      <c r="OIN1759" s="8"/>
      <c r="OIO1759" s="8"/>
      <c r="OIP1759" s="8"/>
      <c r="OIQ1759" s="8"/>
      <c r="OIR1759" s="8"/>
      <c r="OIS1759" s="8"/>
      <c r="OIT1759" s="8"/>
      <c r="OIU1759" s="8"/>
      <c r="OIV1759" s="8"/>
      <c r="OIW1759" s="8"/>
      <c r="OIX1759" s="8"/>
      <c r="OIY1759" s="8"/>
      <c r="OIZ1759" s="8"/>
      <c r="OJA1759" s="8"/>
      <c r="OJB1759" s="8"/>
      <c r="OJC1759" s="8"/>
      <c r="OJD1759" s="8"/>
      <c r="OJE1759" s="8"/>
      <c r="OJF1759" s="8"/>
      <c r="OJG1759" s="8"/>
      <c r="OJH1759" s="8"/>
      <c r="OJI1759" s="8"/>
      <c r="OJJ1759" s="8"/>
      <c r="OJK1759" s="8"/>
      <c r="OJL1759" s="8"/>
      <c r="OJM1759" s="8"/>
      <c r="OJN1759" s="8"/>
      <c r="OJO1759" s="8"/>
      <c r="OJP1759" s="8"/>
      <c r="OJQ1759" s="8"/>
      <c r="OJR1759" s="8"/>
      <c r="OJS1759" s="8"/>
      <c r="OJT1759" s="8"/>
      <c r="OJU1759" s="8"/>
      <c r="OJV1759" s="8"/>
      <c r="OJW1759" s="8"/>
      <c r="OJX1759" s="8"/>
      <c r="OJY1759" s="8"/>
      <c r="OJZ1759" s="8"/>
      <c r="OKA1759" s="8"/>
      <c r="OKB1759" s="8"/>
      <c r="OKC1759" s="8"/>
      <c r="OKD1759" s="8"/>
      <c r="OKE1759" s="8"/>
      <c r="OKF1759" s="8"/>
      <c r="OKG1759" s="8"/>
      <c r="OKH1759" s="8"/>
      <c r="OKI1759" s="8"/>
      <c r="OKJ1759" s="8"/>
      <c r="OKK1759" s="8"/>
      <c r="OKL1759" s="8"/>
      <c r="OKM1759" s="8"/>
      <c r="OKN1759" s="8"/>
      <c r="OKO1759" s="8"/>
      <c r="OKP1759" s="8"/>
      <c r="OKQ1759" s="8"/>
      <c r="OKR1759" s="8"/>
      <c r="OKS1759" s="8"/>
      <c r="OKT1759" s="8"/>
      <c r="OKU1759" s="8"/>
      <c r="OKV1759" s="8"/>
      <c r="OKW1759" s="8"/>
      <c r="OKX1759" s="8"/>
      <c r="OKY1759" s="8"/>
      <c r="OKZ1759" s="8"/>
      <c r="OLA1759" s="8"/>
      <c r="OLB1759" s="8"/>
      <c r="OLC1759" s="8"/>
      <c r="OLD1759" s="8"/>
      <c r="OLE1759" s="8"/>
      <c r="OLF1759" s="8"/>
      <c r="OLG1759" s="8"/>
      <c r="OLH1759" s="8"/>
      <c r="OLI1759" s="8"/>
      <c r="OLJ1759" s="8"/>
      <c r="OLK1759" s="8"/>
      <c r="OLL1759" s="8"/>
      <c r="OLM1759" s="8"/>
      <c r="OLN1759" s="8"/>
      <c r="OLO1759" s="8"/>
      <c r="OLP1759" s="8"/>
      <c r="OLQ1759" s="8"/>
      <c r="OLR1759" s="8"/>
      <c r="OLS1759" s="8"/>
      <c r="OLT1759" s="8"/>
      <c r="OLU1759" s="8"/>
      <c r="OLV1759" s="8"/>
      <c r="OLW1759" s="8"/>
      <c r="OLX1759" s="8"/>
      <c r="OLY1759" s="8"/>
      <c r="OLZ1759" s="8"/>
      <c r="OMA1759" s="8"/>
      <c r="OMB1759" s="8"/>
      <c r="OMC1759" s="8"/>
      <c r="OMD1759" s="8"/>
      <c r="OME1759" s="8"/>
      <c r="OMF1759" s="8"/>
      <c r="OMG1759" s="8"/>
      <c r="OMH1759" s="8"/>
      <c r="OMI1759" s="8"/>
      <c r="OMJ1759" s="8"/>
      <c r="OMK1759" s="8"/>
      <c r="OML1759" s="8"/>
      <c r="OMM1759" s="8"/>
      <c r="OMN1759" s="8"/>
      <c r="OMO1759" s="8"/>
      <c r="OMP1759" s="8"/>
      <c r="OMQ1759" s="8"/>
      <c r="OMR1759" s="8"/>
      <c r="OMS1759" s="8"/>
      <c r="OMT1759" s="8"/>
      <c r="OMU1759" s="8"/>
      <c r="OMV1759" s="8"/>
      <c r="OMW1759" s="8"/>
      <c r="OMX1759" s="8"/>
      <c r="OMY1759" s="8"/>
      <c r="OMZ1759" s="8"/>
      <c r="ONA1759" s="8"/>
      <c r="ONB1759" s="8"/>
      <c r="ONC1759" s="8"/>
      <c r="OND1759" s="8"/>
      <c r="ONE1759" s="8"/>
      <c r="ONF1759" s="8"/>
      <c r="ONG1759" s="8"/>
      <c r="ONH1759" s="8"/>
      <c r="ONI1759" s="8"/>
      <c r="ONJ1759" s="8"/>
      <c r="ONK1759" s="8"/>
      <c r="ONL1759" s="8"/>
      <c r="ONM1759" s="8"/>
      <c r="ONN1759" s="8"/>
      <c r="ONO1759" s="8"/>
      <c r="ONP1759" s="8"/>
      <c r="ONQ1759" s="8"/>
      <c r="ONR1759" s="8"/>
      <c r="ONS1759" s="8"/>
      <c r="ONT1759" s="8"/>
      <c r="ONU1759" s="8"/>
      <c r="ONV1759" s="8"/>
      <c r="ONW1759" s="8"/>
      <c r="ONX1759" s="8"/>
      <c r="ONY1759" s="8"/>
      <c r="ONZ1759" s="8"/>
      <c r="OOA1759" s="8"/>
      <c r="OOB1759" s="8"/>
      <c r="OOC1759" s="8"/>
      <c r="OOD1759" s="8"/>
      <c r="OOE1759" s="8"/>
      <c r="OOF1759" s="8"/>
      <c r="OOG1759" s="8"/>
      <c r="OOH1759" s="8"/>
      <c r="OOI1759" s="8"/>
      <c r="OOJ1759" s="8"/>
      <c r="OOK1759" s="8"/>
      <c r="OOL1759" s="8"/>
      <c r="OOM1759" s="8"/>
      <c r="OON1759" s="8"/>
      <c r="OOO1759" s="8"/>
      <c r="OOP1759" s="8"/>
      <c r="OOQ1759" s="8"/>
      <c r="OOR1759" s="8"/>
      <c r="OOS1759" s="8"/>
      <c r="OOT1759" s="8"/>
      <c r="OOU1759" s="8"/>
      <c r="OOV1759" s="8"/>
      <c r="OOW1759" s="8"/>
      <c r="OOX1759" s="8"/>
      <c r="OOY1759" s="8"/>
      <c r="OOZ1759" s="8"/>
      <c r="OPA1759" s="8"/>
      <c r="OPB1759" s="8"/>
      <c r="OPC1759" s="8"/>
      <c r="OPD1759" s="8"/>
      <c r="OPE1759" s="8"/>
      <c r="OPF1759" s="8"/>
      <c r="OPG1759" s="8"/>
      <c r="OPH1759" s="8"/>
      <c r="OPI1759" s="8"/>
      <c r="OPJ1759" s="8"/>
      <c r="OPK1759" s="8"/>
      <c r="OPL1759" s="8"/>
      <c r="OPM1759" s="8"/>
      <c r="OPN1759" s="8"/>
      <c r="OPO1759" s="8"/>
      <c r="OPP1759" s="8"/>
      <c r="OPQ1759" s="8"/>
      <c r="OPR1759" s="8"/>
      <c r="OPS1759" s="8"/>
      <c r="OPT1759" s="8"/>
      <c r="OPU1759" s="8"/>
      <c r="OPV1759" s="8"/>
      <c r="OPW1759" s="8"/>
      <c r="OPX1759" s="8"/>
      <c r="OPY1759" s="8"/>
      <c r="OPZ1759" s="8"/>
      <c r="OQA1759" s="8"/>
      <c r="OQB1759" s="8"/>
      <c r="OQC1759" s="8"/>
      <c r="OQD1759" s="8"/>
      <c r="OQE1759" s="8"/>
      <c r="OQF1759" s="8"/>
      <c r="OQG1759" s="8"/>
      <c r="OQH1759" s="8"/>
      <c r="OQI1759" s="8"/>
      <c r="OQJ1759" s="8"/>
      <c r="OQK1759" s="8"/>
      <c r="OQL1759" s="8"/>
      <c r="OQM1759" s="8"/>
      <c r="OQN1759" s="8"/>
      <c r="OQO1759" s="8"/>
      <c r="OQP1759" s="8"/>
      <c r="OQQ1759" s="8"/>
      <c r="OQR1759" s="8"/>
      <c r="OQS1759" s="8"/>
      <c r="OQT1759" s="8"/>
      <c r="OQU1759" s="8"/>
      <c r="OQV1759" s="8"/>
      <c r="OQW1759" s="8"/>
      <c r="OQX1759" s="8"/>
      <c r="OQY1759" s="8"/>
      <c r="OQZ1759" s="8"/>
      <c r="ORA1759" s="8"/>
      <c r="ORB1759" s="8"/>
      <c r="ORC1759" s="8"/>
      <c r="ORD1759" s="8"/>
      <c r="ORE1759" s="8"/>
      <c r="ORF1759" s="8"/>
      <c r="ORG1759" s="8"/>
      <c r="ORH1759" s="8"/>
      <c r="ORI1759" s="8"/>
      <c r="ORJ1759" s="8"/>
      <c r="ORK1759" s="8"/>
      <c r="ORL1759" s="8"/>
      <c r="ORM1759" s="8"/>
      <c r="ORN1759" s="8"/>
      <c r="ORO1759" s="8"/>
      <c r="ORP1759" s="8"/>
      <c r="ORQ1759" s="8"/>
      <c r="ORR1759" s="8"/>
      <c r="ORS1759" s="8"/>
      <c r="ORT1759" s="8"/>
      <c r="ORU1759" s="8"/>
      <c r="ORV1759" s="8"/>
      <c r="ORW1759" s="8"/>
      <c r="ORX1759" s="8"/>
      <c r="ORY1759" s="8"/>
      <c r="ORZ1759" s="8"/>
      <c r="OSA1759" s="8"/>
      <c r="OSB1759" s="8"/>
      <c r="OSC1759" s="8"/>
      <c r="OSD1759" s="8"/>
      <c r="OSE1759" s="8"/>
      <c r="OSF1759" s="8"/>
      <c r="OSG1759" s="8"/>
      <c r="OSH1759" s="8"/>
      <c r="OSI1759" s="8"/>
      <c r="OSJ1759" s="8"/>
      <c r="OSK1759" s="8"/>
      <c r="OSL1759" s="8"/>
      <c r="OSM1759" s="8"/>
      <c r="OSN1759" s="8"/>
      <c r="OSO1759" s="8"/>
      <c r="OSP1759" s="8"/>
      <c r="OSQ1759" s="8"/>
      <c r="OSR1759" s="8"/>
      <c r="OSS1759" s="8"/>
      <c r="OST1759" s="8"/>
      <c r="OSU1759" s="8"/>
      <c r="OSV1759" s="8"/>
      <c r="OSW1759" s="8"/>
      <c r="OSX1759" s="8"/>
      <c r="OSY1759" s="8"/>
      <c r="OSZ1759" s="8"/>
      <c r="OTA1759" s="8"/>
      <c r="OTB1759" s="8"/>
      <c r="OTC1759" s="8"/>
      <c r="OTD1759" s="8"/>
      <c r="OTE1759" s="8"/>
      <c r="OTF1759" s="8"/>
      <c r="OTG1759" s="8"/>
      <c r="OTH1759" s="8"/>
      <c r="OTI1759" s="8"/>
      <c r="OTJ1759" s="8"/>
      <c r="OTK1759" s="8"/>
      <c r="OTL1759" s="8"/>
      <c r="OTM1759" s="8"/>
      <c r="OTN1759" s="8"/>
      <c r="OTO1759" s="8"/>
      <c r="OTP1759" s="8"/>
      <c r="OTQ1759" s="8"/>
      <c r="OTR1759" s="8"/>
      <c r="OTS1759" s="8"/>
      <c r="OTT1759" s="8"/>
      <c r="OTU1759" s="8"/>
      <c r="OTV1759" s="8"/>
      <c r="OTW1759" s="8"/>
      <c r="OTX1759" s="8"/>
      <c r="OTY1759" s="8"/>
      <c r="OTZ1759" s="8"/>
      <c r="OUA1759" s="8"/>
      <c r="OUB1759" s="8"/>
      <c r="OUC1759" s="8"/>
      <c r="OUD1759" s="8"/>
      <c r="OUE1759" s="8"/>
      <c r="OUF1759" s="8"/>
      <c r="OUG1759" s="8"/>
      <c r="OUH1759" s="8"/>
      <c r="OUI1759" s="8"/>
      <c r="OUJ1759" s="8"/>
      <c r="OUK1759" s="8"/>
      <c r="OUL1759" s="8"/>
      <c r="OUM1759" s="8"/>
      <c r="OUN1759" s="8"/>
      <c r="OUO1759" s="8"/>
      <c r="OUP1759" s="8"/>
      <c r="OUQ1759" s="8"/>
      <c r="OUR1759" s="8"/>
      <c r="OUS1759" s="8"/>
      <c r="OUT1759" s="8"/>
      <c r="OUU1759" s="8"/>
      <c r="OUV1759" s="8"/>
      <c r="OUW1759" s="8"/>
      <c r="OUX1759" s="8"/>
      <c r="OUY1759" s="8"/>
      <c r="OUZ1759" s="8"/>
      <c r="OVA1759" s="8"/>
      <c r="OVB1759" s="8"/>
      <c r="OVC1759" s="8"/>
      <c r="OVD1759" s="8"/>
      <c r="OVE1759" s="8"/>
      <c r="OVF1759" s="8"/>
      <c r="OVG1759" s="8"/>
      <c r="OVH1759" s="8"/>
      <c r="OVI1759" s="8"/>
      <c r="OVJ1759" s="8"/>
      <c r="OVK1759" s="8"/>
      <c r="OVL1759" s="8"/>
      <c r="OVM1759" s="8"/>
      <c r="OVN1759" s="8"/>
      <c r="OVO1759" s="8"/>
      <c r="OVP1759" s="8"/>
      <c r="OVQ1759" s="8"/>
      <c r="OVR1759" s="8"/>
      <c r="OVS1759" s="8"/>
      <c r="OVT1759" s="8"/>
      <c r="OVU1759" s="8"/>
      <c r="OVV1759" s="8"/>
      <c r="OVW1759" s="8"/>
      <c r="OVX1759" s="8"/>
      <c r="OVY1759" s="8"/>
      <c r="OVZ1759" s="8"/>
      <c r="OWA1759" s="8"/>
      <c r="OWB1759" s="8"/>
      <c r="OWC1759" s="8"/>
      <c r="OWD1759" s="8"/>
      <c r="OWE1759" s="8"/>
      <c r="OWF1759" s="8"/>
      <c r="OWG1759" s="8"/>
      <c r="OWH1759" s="8"/>
      <c r="OWI1759" s="8"/>
      <c r="OWJ1759" s="8"/>
      <c r="OWK1759" s="8"/>
      <c r="OWL1759" s="8"/>
      <c r="OWM1759" s="8"/>
      <c r="OWN1759" s="8"/>
      <c r="OWO1759" s="8"/>
      <c r="OWP1759" s="8"/>
      <c r="OWQ1759" s="8"/>
      <c r="OWR1759" s="8"/>
      <c r="OWS1759" s="8"/>
      <c r="OWT1759" s="8"/>
      <c r="OWU1759" s="8"/>
      <c r="OWV1759" s="8"/>
      <c r="OWW1759" s="8"/>
      <c r="OWX1759" s="8"/>
      <c r="OWY1759" s="8"/>
      <c r="OWZ1759" s="8"/>
      <c r="OXA1759" s="8"/>
      <c r="OXB1759" s="8"/>
      <c r="OXC1759" s="8"/>
      <c r="OXD1759" s="8"/>
      <c r="OXE1759" s="8"/>
      <c r="OXF1759" s="8"/>
      <c r="OXG1759" s="8"/>
      <c r="OXH1759" s="8"/>
      <c r="OXI1759" s="8"/>
      <c r="OXJ1759" s="8"/>
      <c r="OXK1759" s="8"/>
      <c r="OXL1759" s="8"/>
      <c r="OXM1759" s="8"/>
      <c r="OXN1759" s="8"/>
      <c r="OXO1759" s="8"/>
      <c r="OXP1759" s="8"/>
      <c r="OXQ1759" s="8"/>
      <c r="OXR1759" s="8"/>
      <c r="OXS1759" s="8"/>
      <c r="OXT1759" s="8"/>
      <c r="OXU1759" s="8"/>
      <c r="OXV1759" s="8"/>
      <c r="OXW1759" s="8"/>
      <c r="OXX1759" s="8"/>
      <c r="OXY1759" s="8"/>
      <c r="OXZ1759" s="8"/>
      <c r="OYA1759" s="8"/>
      <c r="OYB1759" s="8"/>
      <c r="OYC1759" s="8"/>
      <c r="OYD1759" s="8"/>
      <c r="OYE1759" s="8"/>
      <c r="OYF1759" s="8"/>
      <c r="OYG1759" s="8"/>
      <c r="OYH1759" s="8"/>
      <c r="OYI1759" s="8"/>
      <c r="OYJ1759" s="8"/>
      <c r="OYK1759" s="8"/>
      <c r="OYL1759" s="8"/>
      <c r="OYM1759" s="8"/>
      <c r="OYN1759" s="8"/>
      <c r="OYO1759" s="8"/>
      <c r="OYP1759" s="8"/>
      <c r="OYQ1759" s="8"/>
      <c r="OYR1759" s="8"/>
      <c r="OYS1759" s="8"/>
      <c r="OYT1759" s="8"/>
      <c r="OYU1759" s="8"/>
      <c r="OYV1759" s="8"/>
      <c r="OYW1759" s="8"/>
      <c r="OYX1759" s="8"/>
      <c r="OYY1759" s="8"/>
      <c r="OYZ1759" s="8"/>
      <c r="OZA1759" s="8"/>
      <c r="OZB1759" s="8"/>
      <c r="OZC1759" s="8"/>
      <c r="OZD1759" s="8"/>
      <c r="OZE1759" s="8"/>
      <c r="OZF1759" s="8"/>
      <c r="OZG1759" s="8"/>
      <c r="OZH1759" s="8"/>
      <c r="OZI1759" s="8"/>
      <c r="OZJ1759" s="8"/>
      <c r="OZK1759" s="8"/>
      <c r="OZL1759" s="8"/>
      <c r="OZM1759" s="8"/>
      <c r="OZN1759" s="8"/>
      <c r="OZO1759" s="8"/>
      <c r="OZP1759" s="8"/>
      <c r="OZQ1759" s="8"/>
      <c r="OZR1759" s="8"/>
      <c r="OZS1759" s="8"/>
      <c r="OZT1759" s="8"/>
      <c r="OZU1759" s="8"/>
      <c r="OZV1759" s="8"/>
      <c r="OZW1759" s="8"/>
      <c r="OZX1759" s="8"/>
      <c r="OZY1759" s="8"/>
      <c r="OZZ1759" s="8"/>
      <c r="PAA1759" s="8"/>
      <c r="PAB1759" s="8"/>
      <c r="PAC1759" s="8"/>
      <c r="PAD1759" s="8"/>
      <c r="PAE1759" s="8"/>
      <c r="PAF1759" s="8"/>
      <c r="PAG1759" s="8"/>
      <c r="PAH1759" s="8"/>
      <c r="PAI1759" s="8"/>
      <c r="PAJ1759" s="8"/>
      <c r="PAK1759" s="8"/>
      <c r="PAL1759" s="8"/>
      <c r="PAM1759" s="8"/>
      <c r="PAN1759" s="8"/>
      <c r="PAO1759" s="8"/>
      <c r="PAP1759" s="8"/>
      <c r="PAQ1759" s="8"/>
      <c r="PAR1759" s="8"/>
      <c r="PAS1759" s="8"/>
      <c r="PAT1759" s="8"/>
      <c r="PAU1759" s="8"/>
      <c r="PAV1759" s="8"/>
      <c r="PAW1759" s="8"/>
      <c r="PAX1759" s="8"/>
      <c r="PAY1759" s="8"/>
      <c r="PAZ1759" s="8"/>
      <c r="PBA1759" s="8"/>
      <c r="PBB1759" s="8"/>
      <c r="PBC1759" s="8"/>
      <c r="PBD1759" s="8"/>
      <c r="PBE1759" s="8"/>
      <c r="PBF1759" s="8"/>
      <c r="PBG1759" s="8"/>
      <c r="PBH1759" s="8"/>
      <c r="PBI1759" s="8"/>
      <c r="PBJ1759" s="8"/>
      <c r="PBK1759" s="8"/>
      <c r="PBL1759" s="8"/>
      <c r="PBM1759" s="8"/>
      <c r="PBN1759" s="8"/>
      <c r="PBO1759" s="8"/>
      <c r="PBP1759" s="8"/>
      <c r="PBQ1759" s="8"/>
      <c r="PBR1759" s="8"/>
      <c r="PBS1759" s="8"/>
      <c r="PBT1759" s="8"/>
      <c r="PBU1759" s="8"/>
      <c r="PBV1759" s="8"/>
      <c r="PBW1759" s="8"/>
      <c r="PBX1759" s="8"/>
      <c r="PBY1759" s="8"/>
      <c r="PBZ1759" s="8"/>
      <c r="PCA1759" s="8"/>
      <c r="PCB1759" s="8"/>
      <c r="PCC1759" s="8"/>
      <c r="PCD1759" s="8"/>
      <c r="PCE1759" s="8"/>
      <c r="PCF1759" s="8"/>
      <c r="PCG1759" s="8"/>
      <c r="PCH1759" s="8"/>
      <c r="PCI1759" s="8"/>
      <c r="PCJ1759" s="8"/>
      <c r="PCK1759" s="8"/>
      <c r="PCL1759" s="8"/>
      <c r="PCM1759" s="8"/>
      <c r="PCN1759" s="8"/>
      <c r="PCO1759" s="8"/>
      <c r="PCP1759" s="8"/>
      <c r="PCQ1759" s="8"/>
      <c r="PCR1759" s="8"/>
      <c r="PCS1759" s="8"/>
      <c r="PCT1759" s="8"/>
      <c r="PCU1759" s="8"/>
      <c r="PCV1759" s="8"/>
      <c r="PCW1759" s="8"/>
      <c r="PCX1759" s="8"/>
      <c r="PCY1759" s="8"/>
      <c r="PCZ1759" s="8"/>
      <c r="PDA1759" s="8"/>
      <c r="PDB1759" s="8"/>
      <c r="PDC1759" s="8"/>
      <c r="PDD1759" s="8"/>
      <c r="PDE1759" s="8"/>
      <c r="PDF1759" s="8"/>
      <c r="PDG1759" s="8"/>
      <c r="PDH1759" s="8"/>
      <c r="PDI1759" s="8"/>
      <c r="PDJ1759" s="8"/>
      <c r="PDK1759" s="8"/>
      <c r="PDL1759" s="8"/>
      <c r="PDM1759" s="8"/>
      <c r="PDN1759" s="8"/>
      <c r="PDO1759" s="8"/>
      <c r="PDP1759" s="8"/>
      <c r="PDQ1759" s="8"/>
      <c r="PDR1759" s="8"/>
      <c r="PDS1759" s="8"/>
      <c r="PDT1759" s="8"/>
      <c r="PDU1759" s="8"/>
      <c r="PDV1759" s="8"/>
      <c r="PDW1759" s="8"/>
      <c r="PDX1759" s="8"/>
      <c r="PDY1759" s="8"/>
      <c r="PDZ1759" s="8"/>
      <c r="PEA1759" s="8"/>
      <c r="PEB1759" s="8"/>
      <c r="PEC1759" s="8"/>
      <c r="PED1759" s="8"/>
      <c r="PEE1759" s="8"/>
      <c r="PEF1759" s="8"/>
      <c r="PEG1759" s="8"/>
      <c r="PEH1759" s="8"/>
      <c r="PEI1759" s="8"/>
      <c r="PEJ1759" s="8"/>
      <c r="PEK1759" s="8"/>
      <c r="PEL1759" s="8"/>
      <c r="PEM1759" s="8"/>
      <c r="PEN1759" s="8"/>
      <c r="PEO1759" s="8"/>
      <c r="PEP1759" s="8"/>
      <c r="PEQ1759" s="8"/>
      <c r="PER1759" s="8"/>
      <c r="PES1759" s="8"/>
      <c r="PET1759" s="8"/>
      <c r="PEU1759" s="8"/>
      <c r="PEV1759" s="8"/>
      <c r="PEW1759" s="8"/>
      <c r="PEX1759" s="8"/>
      <c r="PEY1759" s="8"/>
      <c r="PEZ1759" s="8"/>
      <c r="PFA1759" s="8"/>
      <c r="PFB1759" s="8"/>
      <c r="PFC1759" s="8"/>
      <c r="PFD1759" s="8"/>
      <c r="PFE1759" s="8"/>
      <c r="PFF1759" s="8"/>
      <c r="PFG1759" s="8"/>
      <c r="PFH1759" s="8"/>
      <c r="PFI1759" s="8"/>
      <c r="PFJ1759" s="8"/>
      <c r="PFK1759" s="8"/>
      <c r="PFL1759" s="8"/>
      <c r="PFM1759" s="8"/>
      <c r="PFN1759" s="8"/>
      <c r="PFO1759" s="8"/>
      <c r="PFP1759" s="8"/>
      <c r="PFQ1759" s="8"/>
      <c r="PFR1759" s="8"/>
      <c r="PFS1759" s="8"/>
      <c r="PFT1759" s="8"/>
      <c r="PFU1759" s="8"/>
      <c r="PFV1759" s="8"/>
      <c r="PFW1759" s="8"/>
      <c r="PFX1759" s="8"/>
      <c r="PFY1759" s="8"/>
      <c r="PFZ1759" s="8"/>
      <c r="PGA1759" s="8"/>
      <c r="PGB1759" s="8"/>
      <c r="PGC1759" s="8"/>
      <c r="PGD1759" s="8"/>
      <c r="PGE1759" s="8"/>
      <c r="PGF1759" s="8"/>
      <c r="PGG1759" s="8"/>
      <c r="PGH1759" s="8"/>
      <c r="PGI1759" s="8"/>
      <c r="PGJ1759" s="8"/>
      <c r="PGK1759" s="8"/>
      <c r="PGL1759" s="8"/>
      <c r="PGM1759" s="8"/>
      <c r="PGN1759" s="8"/>
      <c r="PGO1759" s="8"/>
      <c r="PGP1759" s="8"/>
      <c r="PGQ1759" s="8"/>
      <c r="PGR1759" s="8"/>
      <c r="PGS1759" s="8"/>
      <c r="PGT1759" s="8"/>
      <c r="PGU1759" s="8"/>
      <c r="PGV1759" s="8"/>
      <c r="PGW1759" s="8"/>
      <c r="PGX1759" s="8"/>
      <c r="PGY1759" s="8"/>
      <c r="PGZ1759" s="8"/>
      <c r="PHA1759" s="8"/>
      <c r="PHB1759" s="8"/>
      <c r="PHC1759" s="8"/>
      <c r="PHD1759" s="8"/>
      <c r="PHE1759" s="8"/>
      <c r="PHF1759" s="8"/>
      <c r="PHG1759" s="8"/>
      <c r="PHH1759" s="8"/>
      <c r="PHI1759" s="8"/>
      <c r="PHJ1759" s="8"/>
      <c r="PHK1759" s="8"/>
      <c r="PHL1759" s="8"/>
      <c r="PHM1759" s="8"/>
      <c r="PHN1759" s="8"/>
      <c r="PHO1759" s="8"/>
      <c r="PHP1759" s="8"/>
      <c r="PHQ1759" s="8"/>
      <c r="PHR1759" s="8"/>
      <c r="PHS1759" s="8"/>
      <c r="PHT1759" s="8"/>
      <c r="PHU1759" s="8"/>
      <c r="PHV1759" s="8"/>
      <c r="PHW1759" s="8"/>
      <c r="PHX1759" s="8"/>
      <c r="PHY1759" s="8"/>
      <c r="PHZ1759" s="8"/>
      <c r="PIA1759" s="8"/>
      <c r="PIB1759" s="8"/>
      <c r="PIC1759" s="8"/>
      <c r="PID1759" s="8"/>
      <c r="PIE1759" s="8"/>
      <c r="PIF1759" s="8"/>
      <c r="PIG1759" s="8"/>
      <c r="PIH1759" s="8"/>
      <c r="PII1759" s="8"/>
      <c r="PIJ1759" s="8"/>
      <c r="PIK1759" s="8"/>
      <c r="PIL1759" s="8"/>
      <c r="PIM1759" s="8"/>
      <c r="PIN1759" s="8"/>
      <c r="PIO1759" s="8"/>
      <c r="PIP1759" s="8"/>
      <c r="PIQ1759" s="8"/>
      <c r="PIR1759" s="8"/>
      <c r="PIS1759" s="8"/>
      <c r="PIT1759" s="8"/>
      <c r="PIU1759" s="8"/>
      <c r="PIV1759" s="8"/>
      <c r="PIW1759" s="8"/>
      <c r="PIX1759" s="8"/>
      <c r="PIY1759" s="8"/>
      <c r="PIZ1759" s="8"/>
      <c r="PJA1759" s="8"/>
      <c r="PJB1759" s="8"/>
      <c r="PJC1759" s="8"/>
      <c r="PJD1759" s="8"/>
      <c r="PJE1759" s="8"/>
      <c r="PJF1759" s="8"/>
      <c r="PJG1759" s="8"/>
      <c r="PJH1759" s="8"/>
      <c r="PJI1759" s="8"/>
      <c r="PJJ1759" s="8"/>
      <c r="PJK1759" s="8"/>
      <c r="PJL1759" s="8"/>
      <c r="PJM1759" s="8"/>
      <c r="PJN1759" s="8"/>
      <c r="PJO1759" s="8"/>
      <c r="PJP1759" s="8"/>
      <c r="PJQ1759" s="8"/>
      <c r="PJR1759" s="8"/>
      <c r="PJS1759" s="8"/>
      <c r="PJT1759" s="8"/>
      <c r="PJU1759" s="8"/>
      <c r="PJV1759" s="8"/>
      <c r="PJW1759" s="8"/>
      <c r="PJX1759" s="8"/>
      <c r="PJY1759" s="8"/>
      <c r="PJZ1759" s="8"/>
      <c r="PKA1759" s="8"/>
      <c r="PKB1759" s="8"/>
      <c r="PKC1759" s="8"/>
      <c r="PKD1759" s="8"/>
      <c r="PKE1759" s="8"/>
      <c r="PKF1759" s="8"/>
      <c r="PKG1759" s="8"/>
      <c r="PKH1759" s="8"/>
      <c r="PKI1759" s="8"/>
      <c r="PKJ1759" s="8"/>
      <c r="PKK1759" s="8"/>
      <c r="PKL1759" s="8"/>
      <c r="PKM1759" s="8"/>
      <c r="PKN1759" s="8"/>
      <c r="PKO1759" s="8"/>
      <c r="PKP1759" s="8"/>
      <c r="PKQ1759" s="8"/>
      <c r="PKR1759" s="8"/>
      <c r="PKS1759" s="8"/>
      <c r="PKT1759" s="8"/>
      <c r="PKU1759" s="8"/>
      <c r="PKV1759" s="8"/>
      <c r="PKW1759" s="8"/>
      <c r="PKX1759" s="8"/>
      <c r="PKY1759" s="8"/>
      <c r="PKZ1759" s="8"/>
      <c r="PLA1759" s="8"/>
      <c r="PLB1759" s="8"/>
      <c r="PLC1759" s="8"/>
      <c r="PLD1759" s="8"/>
      <c r="PLE1759" s="8"/>
      <c r="PLF1759" s="8"/>
      <c r="PLG1759" s="8"/>
      <c r="PLH1759" s="8"/>
      <c r="PLI1759" s="8"/>
      <c r="PLJ1759" s="8"/>
      <c r="PLK1759" s="8"/>
      <c r="PLL1759" s="8"/>
      <c r="PLM1759" s="8"/>
      <c r="PLN1759" s="8"/>
      <c r="PLO1759" s="8"/>
      <c r="PLP1759" s="8"/>
      <c r="PLQ1759" s="8"/>
      <c r="PLR1759" s="8"/>
      <c r="PLS1759" s="8"/>
      <c r="PLT1759" s="8"/>
      <c r="PLU1759" s="8"/>
      <c r="PLV1759" s="8"/>
      <c r="PLW1759" s="8"/>
      <c r="PLX1759" s="8"/>
      <c r="PLY1759" s="8"/>
      <c r="PLZ1759" s="8"/>
      <c r="PMA1759" s="8"/>
      <c r="PMB1759" s="8"/>
      <c r="PMC1759" s="8"/>
      <c r="PMD1759" s="8"/>
      <c r="PME1759" s="8"/>
      <c r="PMF1759" s="8"/>
      <c r="PMG1759" s="8"/>
      <c r="PMH1759" s="8"/>
      <c r="PMI1759" s="8"/>
      <c r="PMJ1759" s="8"/>
      <c r="PMK1759" s="8"/>
      <c r="PML1759" s="8"/>
      <c r="PMM1759" s="8"/>
      <c r="PMN1759" s="8"/>
      <c r="PMO1759" s="8"/>
      <c r="PMP1759" s="8"/>
      <c r="PMQ1759" s="8"/>
      <c r="PMR1759" s="8"/>
      <c r="PMS1759" s="8"/>
      <c r="PMT1759" s="8"/>
      <c r="PMU1759" s="8"/>
      <c r="PMV1759" s="8"/>
      <c r="PMW1759" s="8"/>
      <c r="PMX1759" s="8"/>
      <c r="PMY1759" s="8"/>
      <c r="PMZ1759" s="8"/>
      <c r="PNA1759" s="8"/>
      <c r="PNB1759" s="8"/>
      <c r="PNC1759" s="8"/>
      <c r="PND1759" s="8"/>
      <c r="PNE1759" s="8"/>
      <c r="PNF1759" s="8"/>
      <c r="PNG1759" s="8"/>
      <c r="PNH1759" s="8"/>
      <c r="PNI1759" s="8"/>
      <c r="PNJ1759" s="8"/>
      <c r="PNK1759" s="8"/>
      <c r="PNL1759" s="8"/>
      <c r="PNM1759" s="8"/>
      <c r="PNN1759" s="8"/>
      <c r="PNO1759" s="8"/>
      <c r="PNP1759" s="8"/>
      <c r="PNQ1759" s="8"/>
      <c r="PNR1759" s="8"/>
      <c r="PNS1759" s="8"/>
      <c r="PNT1759" s="8"/>
      <c r="PNU1759" s="8"/>
      <c r="PNV1759" s="8"/>
      <c r="PNW1759" s="8"/>
      <c r="PNX1759" s="8"/>
      <c r="PNY1759" s="8"/>
      <c r="PNZ1759" s="8"/>
      <c r="POA1759" s="8"/>
      <c r="POB1759" s="8"/>
      <c r="POC1759" s="8"/>
      <c r="POD1759" s="8"/>
      <c r="POE1759" s="8"/>
      <c r="POF1759" s="8"/>
      <c r="POG1759" s="8"/>
      <c r="POH1759" s="8"/>
      <c r="POI1759" s="8"/>
      <c r="POJ1759" s="8"/>
      <c r="POK1759" s="8"/>
      <c r="POL1759" s="8"/>
      <c r="POM1759" s="8"/>
      <c r="PON1759" s="8"/>
      <c r="POO1759" s="8"/>
      <c r="POP1759" s="8"/>
      <c r="POQ1759" s="8"/>
      <c r="POR1759" s="8"/>
      <c r="POS1759" s="8"/>
      <c r="POT1759" s="8"/>
      <c r="POU1759" s="8"/>
      <c r="POV1759" s="8"/>
      <c r="POW1759" s="8"/>
      <c r="POX1759" s="8"/>
      <c r="POY1759" s="8"/>
      <c r="POZ1759" s="8"/>
      <c r="PPA1759" s="8"/>
      <c r="PPB1759" s="8"/>
      <c r="PPC1759" s="8"/>
      <c r="PPD1759" s="8"/>
      <c r="PPE1759" s="8"/>
      <c r="PPF1759" s="8"/>
      <c r="PPG1759" s="8"/>
      <c r="PPH1759" s="8"/>
      <c r="PPI1759" s="8"/>
      <c r="PPJ1759" s="8"/>
      <c r="PPK1759" s="8"/>
      <c r="PPL1759" s="8"/>
      <c r="PPM1759" s="8"/>
      <c r="PPN1759" s="8"/>
      <c r="PPO1759" s="8"/>
      <c r="PPP1759" s="8"/>
      <c r="PPQ1759" s="8"/>
      <c r="PPR1759" s="8"/>
      <c r="PPS1759" s="8"/>
      <c r="PPT1759" s="8"/>
      <c r="PPU1759" s="8"/>
      <c r="PPV1759" s="8"/>
      <c r="PPW1759" s="8"/>
      <c r="PPX1759" s="8"/>
      <c r="PPY1759" s="8"/>
      <c r="PPZ1759" s="8"/>
      <c r="PQA1759" s="8"/>
      <c r="PQB1759" s="8"/>
      <c r="PQC1759" s="8"/>
      <c r="PQD1759" s="8"/>
      <c r="PQE1759" s="8"/>
      <c r="PQF1759" s="8"/>
      <c r="PQG1759" s="8"/>
      <c r="PQH1759" s="8"/>
      <c r="PQI1759" s="8"/>
      <c r="PQJ1759" s="8"/>
      <c r="PQK1759" s="8"/>
      <c r="PQL1759" s="8"/>
      <c r="PQM1759" s="8"/>
      <c r="PQN1759" s="8"/>
      <c r="PQO1759" s="8"/>
      <c r="PQP1759" s="8"/>
      <c r="PQQ1759" s="8"/>
      <c r="PQR1759" s="8"/>
      <c r="PQS1759" s="8"/>
      <c r="PQT1759" s="8"/>
      <c r="PQU1759" s="8"/>
      <c r="PQV1759" s="8"/>
      <c r="PQW1759" s="8"/>
      <c r="PQX1759" s="8"/>
      <c r="PQY1759" s="8"/>
      <c r="PQZ1759" s="8"/>
      <c r="PRA1759" s="8"/>
      <c r="PRB1759" s="8"/>
      <c r="PRC1759" s="8"/>
      <c r="PRD1759" s="8"/>
      <c r="PRE1759" s="8"/>
      <c r="PRF1759" s="8"/>
      <c r="PRG1759" s="8"/>
      <c r="PRH1759" s="8"/>
      <c r="PRI1759" s="8"/>
      <c r="PRJ1759" s="8"/>
      <c r="PRK1759" s="8"/>
      <c r="PRL1759" s="8"/>
      <c r="PRM1759" s="8"/>
      <c r="PRN1759" s="8"/>
      <c r="PRO1759" s="8"/>
      <c r="PRP1759" s="8"/>
      <c r="PRQ1759" s="8"/>
      <c r="PRR1759" s="8"/>
      <c r="PRS1759" s="8"/>
      <c r="PRT1759" s="8"/>
      <c r="PRU1759" s="8"/>
      <c r="PRV1759" s="8"/>
      <c r="PRW1759" s="8"/>
      <c r="PRX1759" s="8"/>
      <c r="PRY1759" s="8"/>
      <c r="PRZ1759" s="8"/>
      <c r="PSA1759" s="8"/>
      <c r="PSB1759" s="8"/>
      <c r="PSC1759" s="8"/>
      <c r="PSD1759" s="8"/>
      <c r="PSE1759" s="8"/>
      <c r="PSF1759" s="8"/>
      <c r="PSG1759" s="8"/>
      <c r="PSH1759" s="8"/>
      <c r="PSI1759" s="8"/>
      <c r="PSJ1759" s="8"/>
      <c r="PSK1759" s="8"/>
      <c r="PSL1759" s="8"/>
      <c r="PSM1759" s="8"/>
      <c r="PSN1759" s="8"/>
      <c r="PSO1759" s="8"/>
      <c r="PSP1759" s="8"/>
      <c r="PSQ1759" s="8"/>
      <c r="PSR1759" s="8"/>
      <c r="PSS1759" s="8"/>
      <c r="PST1759" s="8"/>
      <c r="PSU1759" s="8"/>
      <c r="PSV1759" s="8"/>
      <c r="PSW1759" s="8"/>
      <c r="PSX1759" s="8"/>
      <c r="PSY1759" s="8"/>
      <c r="PSZ1759" s="8"/>
      <c r="PTA1759" s="8"/>
      <c r="PTB1759" s="8"/>
      <c r="PTC1759" s="8"/>
      <c r="PTD1759" s="8"/>
      <c r="PTE1759" s="8"/>
      <c r="PTF1759" s="8"/>
      <c r="PTG1759" s="8"/>
      <c r="PTH1759" s="8"/>
      <c r="PTI1759" s="8"/>
      <c r="PTJ1759" s="8"/>
      <c r="PTK1759" s="8"/>
      <c r="PTL1759" s="8"/>
      <c r="PTM1759" s="8"/>
      <c r="PTN1759" s="8"/>
      <c r="PTO1759" s="8"/>
      <c r="PTP1759" s="8"/>
      <c r="PTQ1759" s="8"/>
      <c r="PTR1759" s="8"/>
      <c r="PTS1759" s="8"/>
      <c r="PTT1759" s="8"/>
      <c r="PTU1759" s="8"/>
      <c r="PTV1759" s="8"/>
      <c r="PTW1759" s="8"/>
      <c r="PTX1759" s="8"/>
      <c r="PTY1759" s="8"/>
      <c r="PTZ1759" s="8"/>
      <c r="PUA1759" s="8"/>
      <c r="PUB1759" s="8"/>
      <c r="PUC1759" s="8"/>
      <c r="PUD1759" s="8"/>
      <c r="PUE1759" s="8"/>
      <c r="PUF1759" s="8"/>
      <c r="PUG1759" s="8"/>
      <c r="PUH1759" s="8"/>
      <c r="PUI1759" s="8"/>
      <c r="PUJ1759" s="8"/>
      <c r="PUK1759" s="8"/>
      <c r="PUL1759" s="8"/>
      <c r="PUM1759" s="8"/>
      <c r="PUN1759" s="8"/>
      <c r="PUO1759" s="8"/>
      <c r="PUP1759" s="8"/>
      <c r="PUQ1759" s="8"/>
      <c r="PUR1759" s="8"/>
      <c r="PUS1759" s="8"/>
      <c r="PUT1759" s="8"/>
      <c r="PUU1759" s="8"/>
      <c r="PUV1759" s="8"/>
      <c r="PUW1759" s="8"/>
      <c r="PUX1759" s="8"/>
      <c r="PUY1759" s="8"/>
      <c r="PUZ1759" s="8"/>
      <c r="PVA1759" s="8"/>
      <c r="PVB1759" s="8"/>
      <c r="PVC1759" s="8"/>
      <c r="PVD1759" s="8"/>
      <c r="PVE1759" s="8"/>
      <c r="PVF1759" s="8"/>
      <c r="PVG1759" s="8"/>
      <c r="PVH1759" s="8"/>
      <c r="PVI1759" s="8"/>
      <c r="PVJ1759" s="8"/>
      <c r="PVK1759" s="8"/>
      <c r="PVL1759" s="8"/>
      <c r="PVM1759" s="8"/>
      <c r="PVN1759" s="8"/>
      <c r="PVO1759" s="8"/>
      <c r="PVP1759" s="8"/>
      <c r="PVQ1759" s="8"/>
      <c r="PVR1759" s="8"/>
      <c r="PVS1759" s="8"/>
      <c r="PVT1759" s="8"/>
      <c r="PVU1759" s="8"/>
      <c r="PVV1759" s="8"/>
      <c r="PVW1759" s="8"/>
      <c r="PVX1759" s="8"/>
      <c r="PVY1759" s="8"/>
      <c r="PVZ1759" s="8"/>
      <c r="PWA1759" s="8"/>
      <c r="PWB1759" s="8"/>
      <c r="PWC1759" s="8"/>
      <c r="PWD1759" s="8"/>
      <c r="PWE1759" s="8"/>
      <c r="PWF1759" s="8"/>
      <c r="PWG1759" s="8"/>
      <c r="PWH1759" s="8"/>
      <c r="PWI1759" s="8"/>
      <c r="PWJ1759" s="8"/>
      <c r="PWK1759" s="8"/>
      <c r="PWL1759" s="8"/>
      <c r="PWM1759" s="8"/>
      <c r="PWN1759" s="8"/>
      <c r="PWO1759" s="8"/>
      <c r="PWP1759" s="8"/>
      <c r="PWQ1759" s="8"/>
      <c r="PWR1759" s="8"/>
      <c r="PWS1759" s="8"/>
      <c r="PWT1759" s="8"/>
      <c r="PWU1759" s="8"/>
      <c r="PWV1759" s="8"/>
      <c r="PWW1759" s="8"/>
      <c r="PWX1759" s="8"/>
      <c r="PWY1759" s="8"/>
      <c r="PWZ1759" s="8"/>
      <c r="PXA1759" s="8"/>
      <c r="PXB1759" s="8"/>
      <c r="PXC1759" s="8"/>
      <c r="PXD1759" s="8"/>
      <c r="PXE1759" s="8"/>
      <c r="PXF1759" s="8"/>
      <c r="PXG1759" s="8"/>
      <c r="PXH1759" s="8"/>
      <c r="PXI1759" s="8"/>
      <c r="PXJ1759" s="8"/>
      <c r="PXK1759" s="8"/>
      <c r="PXL1759" s="8"/>
      <c r="PXM1759" s="8"/>
      <c r="PXN1759" s="8"/>
      <c r="PXO1759" s="8"/>
      <c r="PXP1759" s="8"/>
      <c r="PXQ1759" s="8"/>
      <c r="PXR1759" s="8"/>
      <c r="PXS1759" s="8"/>
      <c r="PXT1759" s="8"/>
      <c r="PXU1759" s="8"/>
      <c r="PXV1759" s="8"/>
      <c r="PXW1759" s="8"/>
      <c r="PXX1759" s="8"/>
      <c r="PXY1759" s="8"/>
      <c r="PXZ1759" s="8"/>
      <c r="PYA1759" s="8"/>
      <c r="PYB1759" s="8"/>
      <c r="PYC1759" s="8"/>
      <c r="PYD1759" s="8"/>
      <c r="PYE1759" s="8"/>
      <c r="PYF1759" s="8"/>
      <c r="PYG1759" s="8"/>
      <c r="PYH1759" s="8"/>
      <c r="PYI1759" s="8"/>
      <c r="PYJ1759" s="8"/>
      <c r="PYK1759" s="8"/>
      <c r="PYL1759" s="8"/>
      <c r="PYM1759" s="8"/>
      <c r="PYN1759" s="8"/>
      <c r="PYO1759" s="8"/>
      <c r="PYP1759" s="8"/>
      <c r="PYQ1759" s="8"/>
      <c r="PYR1759" s="8"/>
      <c r="PYS1759" s="8"/>
      <c r="PYT1759" s="8"/>
      <c r="PYU1759" s="8"/>
      <c r="PYV1759" s="8"/>
      <c r="PYW1759" s="8"/>
      <c r="PYX1759" s="8"/>
      <c r="PYY1759" s="8"/>
      <c r="PYZ1759" s="8"/>
      <c r="PZA1759" s="8"/>
      <c r="PZB1759" s="8"/>
      <c r="PZC1759" s="8"/>
      <c r="PZD1759" s="8"/>
      <c r="PZE1759" s="8"/>
      <c r="PZF1759" s="8"/>
      <c r="PZG1759" s="8"/>
      <c r="PZH1759" s="8"/>
      <c r="PZI1759" s="8"/>
      <c r="PZJ1759" s="8"/>
      <c r="PZK1759" s="8"/>
      <c r="PZL1759" s="8"/>
      <c r="PZM1759" s="8"/>
      <c r="PZN1759" s="8"/>
      <c r="PZO1759" s="8"/>
      <c r="PZP1759" s="8"/>
      <c r="PZQ1759" s="8"/>
      <c r="PZR1759" s="8"/>
      <c r="PZS1759" s="8"/>
      <c r="PZT1759" s="8"/>
      <c r="PZU1759" s="8"/>
      <c r="PZV1759" s="8"/>
      <c r="PZW1759" s="8"/>
      <c r="PZX1759" s="8"/>
      <c r="PZY1759" s="8"/>
      <c r="PZZ1759" s="8"/>
      <c r="QAA1759" s="8"/>
      <c r="QAB1759" s="8"/>
      <c r="QAC1759" s="8"/>
      <c r="QAD1759" s="8"/>
      <c r="QAE1759" s="8"/>
      <c r="QAF1759" s="8"/>
      <c r="QAG1759" s="8"/>
      <c r="QAH1759" s="8"/>
      <c r="QAI1759" s="8"/>
      <c r="QAJ1759" s="8"/>
      <c r="QAK1759" s="8"/>
      <c r="QAL1759" s="8"/>
      <c r="QAM1759" s="8"/>
      <c r="QAN1759" s="8"/>
      <c r="QAO1759" s="8"/>
      <c r="QAP1759" s="8"/>
      <c r="QAQ1759" s="8"/>
      <c r="QAR1759" s="8"/>
      <c r="QAS1759" s="8"/>
      <c r="QAT1759" s="8"/>
      <c r="QAU1759" s="8"/>
      <c r="QAV1759" s="8"/>
      <c r="QAW1759" s="8"/>
      <c r="QAX1759" s="8"/>
      <c r="QAY1759" s="8"/>
      <c r="QAZ1759" s="8"/>
      <c r="QBA1759" s="8"/>
      <c r="QBB1759" s="8"/>
      <c r="QBC1759" s="8"/>
      <c r="QBD1759" s="8"/>
      <c r="QBE1759" s="8"/>
      <c r="QBF1759" s="8"/>
      <c r="QBG1759" s="8"/>
      <c r="QBH1759" s="8"/>
      <c r="QBI1759" s="8"/>
      <c r="QBJ1759" s="8"/>
      <c r="QBK1759" s="8"/>
      <c r="QBL1759" s="8"/>
      <c r="QBM1759" s="8"/>
      <c r="QBN1759" s="8"/>
      <c r="QBO1759" s="8"/>
      <c r="QBP1759" s="8"/>
      <c r="QBQ1759" s="8"/>
      <c r="QBR1759" s="8"/>
      <c r="QBS1759" s="8"/>
      <c r="QBT1759" s="8"/>
      <c r="QBU1759" s="8"/>
      <c r="QBV1759" s="8"/>
      <c r="QBW1759" s="8"/>
      <c r="QBX1759" s="8"/>
      <c r="QBY1759" s="8"/>
      <c r="QBZ1759" s="8"/>
      <c r="QCA1759" s="8"/>
      <c r="QCB1759" s="8"/>
      <c r="QCC1759" s="8"/>
      <c r="QCD1759" s="8"/>
      <c r="QCE1759" s="8"/>
      <c r="QCF1759" s="8"/>
      <c r="QCG1759" s="8"/>
      <c r="QCH1759" s="8"/>
      <c r="QCI1759" s="8"/>
      <c r="QCJ1759" s="8"/>
      <c r="QCK1759" s="8"/>
      <c r="QCL1759" s="8"/>
      <c r="QCM1759" s="8"/>
      <c r="QCN1759" s="8"/>
      <c r="QCO1759" s="8"/>
      <c r="QCP1759" s="8"/>
      <c r="QCQ1759" s="8"/>
      <c r="QCR1759" s="8"/>
      <c r="QCS1759" s="8"/>
      <c r="QCT1759" s="8"/>
      <c r="QCU1759" s="8"/>
      <c r="QCV1759" s="8"/>
      <c r="QCW1759" s="8"/>
      <c r="QCX1759" s="8"/>
      <c r="QCY1759" s="8"/>
      <c r="QCZ1759" s="8"/>
      <c r="QDA1759" s="8"/>
      <c r="QDB1759" s="8"/>
      <c r="QDC1759" s="8"/>
      <c r="QDD1759" s="8"/>
      <c r="QDE1759" s="8"/>
      <c r="QDF1759" s="8"/>
      <c r="QDG1759" s="8"/>
      <c r="QDH1759" s="8"/>
      <c r="QDI1759" s="8"/>
      <c r="QDJ1759" s="8"/>
      <c r="QDK1759" s="8"/>
      <c r="QDL1759" s="8"/>
      <c r="QDM1759" s="8"/>
      <c r="QDN1759" s="8"/>
      <c r="QDO1759" s="8"/>
      <c r="QDP1759" s="8"/>
      <c r="QDQ1759" s="8"/>
      <c r="QDR1759" s="8"/>
      <c r="QDS1759" s="8"/>
      <c r="QDT1759" s="8"/>
      <c r="QDU1759" s="8"/>
      <c r="QDV1759" s="8"/>
      <c r="QDW1759" s="8"/>
      <c r="QDX1759" s="8"/>
      <c r="QDY1759" s="8"/>
      <c r="QDZ1759" s="8"/>
      <c r="QEA1759" s="8"/>
      <c r="QEB1759" s="8"/>
      <c r="QEC1759" s="8"/>
      <c r="QED1759" s="8"/>
      <c r="QEE1759" s="8"/>
      <c r="QEF1759" s="8"/>
      <c r="QEG1759" s="8"/>
      <c r="QEH1759" s="8"/>
      <c r="QEI1759" s="8"/>
      <c r="QEJ1759" s="8"/>
      <c r="QEK1759" s="8"/>
      <c r="QEL1759" s="8"/>
      <c r="QEM1759" s="8"/>
      <c r="QEN1759" s="8"/>
      <c r="QEO1759" s="8"/>
      <c r="QEP1759" s="8"/>
      <c r="QEQ1759" s="8"/>
      <c r="QER1759" s="8"/>
      <c r="QES1759" s="8"/>
      <c r="QET1759" s="8"/>
      <c r="QEU1759" s="8"/>
      <c r="QEV1759" s="8"/>
      <c r="QEW1759" s="8"/>
      <c r="QEX1759" s="8"/>
      <c r="QEY1759" s="8"/>
      <c r="QEZ1759" s="8"/>
      <c r="QFA1759" s="8"/>
      <c r="QFB1759" s="8"/>
      <c r="QFC1759" s="8"/>
      <c r="QFD1759" s="8"/>
      <c r="QFE1759" s="8"/>
      <c r="QFF1759" s="8"/>
      <c r="QFG1759" s="8"/>
      <c r="QFH1759" s="8"/>
      <c r="QFI1759" s="8"/>
      <c r="QFJ1759" s="8"/>
      <c r="QFK1759" s="8"/>
      <c r="QFL1759" s="8"/>
      <c r="QFM1759" s="8"/>
      <c r="QFN1759" s="8"/>
      <c r="QFO1759" s="8"/>
      <c r="QFP1759" s="8"/>
      <c r="QFQ1759" s="8"/>
      <c r="QFR1759" s="8"/>
      <c r="QFS1759" s="8"/>
      <c r="QFT1759" s="8"/>
      <c r="QFU1759" s="8"/>
      <c r="QFV1759" s="8"/>
      <c r="QFW1759" s="8"/>
      <c r="QFX1759" s="8"/>
      <c r="QFY1759" s="8"/>
      <c r="QFZ1759" s="8"/>
      <c r="QGA1759" s="8"/>
      <c r="QGB1759" s="8"/>
      <c r="QGC1759" s="8"/>
      <c r="QGD1759" s="8"/>
      <c r="QGE1759" s="8"/>
      <c r="QGF1759" s="8"/>
      <c r="QGG1759" s="8"/>
      <c r="QGH1759" s="8"/>
      <c r="QGI1759" s="8"/>
      <c r="QGJ1759" s="8"/>
      <c r="QGK1759" s="8"/>
      <c r="QGL1759" s="8"/>
      <c r="QGM1759" s="8"/>
      <c r="QGN1759" s="8"/>
      <c r="QGO1759" s="8"/>
      <c r="QGP1759" s="8"/>
      <c r="QGQ1759" s="8"/>
      <c r="QGR1759" s="8"/>
      <c r="QGS1759" s="8"/>
      <c r="QGT1759" s="8"/>
      <c r="QGU1759" s="8"/>
      <c r="QGV1759" s="8"/>
      <c r="QGW1759" s="8"/>
      <c r="QGX1759" s="8"/>
      <c r="QGY1759" s="8"/>
      <c r="QGZ1759" s="8"/>
      <c r="QHA1759" s="8"/>
      <c r="QHB1759" s="8"/>
      <c r="QHC1759" s="8"/>
      <c r="QHD1759" s="8"/>
      <c r="QHE1759" s="8"/>
      <c r="QHF1759" s="8"/>
      <c r="QHG1759" s="8"/>
      <c r="QHH1759" s="8"/>
      <c r="QHI1759" s="8"/>
      <c r="QHJ1759" s="8"/>
      <c r="QHK1759" s="8"/>
      <c r="QHL1759" s="8"/>
      <c r="QHM1759" s="8"/>
      <c r="QHN1759" s="8"/>
      <c r="QHO1759" s="8"/>
      <c r="QHP1759" s="8"/>
      <c r="QHQ1759" s="8"/>
      <c r="QHR1759" s="8"/>
      <c r="QHS1759" s="8"/>
      <c r="QHT1759" s="8"/>
      <c r="QHU1759" s="8"/>
      <c r="QHV1759" s="8"/>
      <c r="QHW1759" s="8"/>
      <c r="QHX1759" s="8"/>
      <c r="QHY1759" s="8"/>
      <c r="QHZ1759" s="8"/>
      <c r="QIA1759" s="8"/>
      <c r="QIB1759" s="8"/>
      <c r="QIC1759" s="8"/>
      <c r="QID1759" s="8"/>
      <c r="QIE1759" s="8"/>
      <c r="QIF1759" s="8"/>
      <c r="QIG1759" s="8"/>
      <c r="QIH1759" s="8"/>
      <c r="QII1759" s="8"/>
      <c r="QIJ1759" s="8"/>
      <c r="QIK1759" s="8"/>
      <c r="QIL1759" s="8"/>
      <c r="QIM1759" s="8"/>
      <c r="QIN1759" s="8"/>
      <c r="QIO1759" s="8"/>
      <c r="QIP1759" s="8"/>
      <c r="QIQ1759" s="8"/>
      <c r="QIR1759" s="8"/>
      <c r="QIS1759" s="8"/>
      <c r="QIT1759" s="8"/>
      <c r="QIU1759" s="8"/>
      <c r="QIV1759" s="8"/>
      <c r="QIW1759" s="8"/>
      <c r="QIX1759" s="8"/>
      <c r="QIY1759" s="8"/>
      <c r="QIZ1759" s="8"/>
      <c r="QJA1759" s="8"/>
      <c r="QJB1759" s="8"/>
      <c r="QJC1759" s="8"/>
      <c r="QJD1759" s="8"/>
      <c r="QJE1759" s="8"/>
      <c r="QJF1759" s="8"/>
      <c r="QJG1759" s="8"/>
      <c r="QJH1759" s="8"/>
      <c r="QJI1759" s="8"/>
      <c r="QJJ1759" s="8"/>
      <c r="QJK1759" s="8"/>
      <c r="QJL1759" s="8"/>
      <c r="QJM1759" s="8"/>
      <c r="QJN1759" s="8"/>
      <c r="QJO1759" s="8"/>
      <c r="QJP1759" s="8"/>
      <c r="QJQ1759" s="8"/>
      <c r="QJR1759" s="8"/>
      <c r="QJS1759" s="8"/>
      <c r="QJT1759" s="8"/>
      <c r="QJU1759" s="8"/>
      <c r="QJV1759" s="8"/>
      <c r="QJW1759" s="8"/>
      <c r="QJX1759" s="8"/>
      <c r="QJY1759" s="8"/>
      <c r="QJZ1759" s="8"/>
      <c r="QKA1759" s="8"/>
      <c r="QKB1759" s="8"/>
      <c r="QKC1759" s="8"/>
      <c r="QKD1759" s="8"/>
      <c r="QKE1759" s="8"/>
      <c r="QKF1759" s="8"/>
      <c r="QKG1759" s="8"/>
      <c r="QKH1759" s="8"/>
      <c r="QKI1759" s="8"/>
      <c r="QKJ1759" s="8"/>
      <c r="QKK1759" s="8"/>
      <c r="QKL1759" s="8"/>
      <c r="QKM1759" s="8"/>
      <c r="QKN1759" s="8"/>
      <c r="QKO1759" s="8"/>
      <c r="QKP1759" s="8"/>
      <c r="QKQ1759" s="8"/>
      <c r="QKR1759" s="8"/>
      <c r="QKS1759" s="8"/>
      <c r="QKT1759" s="8"/>
      <c r="QKU1759" s="8"/>
      <c r="QKV1759" s="8"/>
      <c r="QKW1759" s="8"/>
      <c r="QKX1759" s="8"/>
      <c r="QKY1759" s="8"/>
      <c r="QKZ1759" s="8"/>
      <c r="QLA1759" s="8"/>
      <c r="QLB1759" s="8"/>
      <c r="QLC1759" s="8"/>
      <c r="QLD1759" s="8"/>
      <c r="QLE1759" s="8"/>
      <c r="QLF1759" s="8"/>
      <c r="QLG1759" s="8"/>
      <c r="QLH1759" s="8"/>
      <c r="QLI1759" s="8"/>
      <c r="QLJ1759" s="8"/>
      <c r="QLK1759" s="8"/>
      <c r="QLL1759" s="8"/>
      <c r="QLM1759" s="8"/>
      <c r="QLN1759" s="8"/>
      <c r="QLO1759" s="8"/>
      <c r="QLP1759" s="8"/>
      <c r="QLQ1759" s="8"/>
      <c r="QLR1759" s="8"/>
      <c r="QLS1759" s="8"/>
      <c r="QLT1759" s="8"/>
      <c r="QLU1759" s="8"/>
      <c r="QLV1759" s="8"/>
      <c r="QLW1759" s="8"/>
      <c r="QLX1759" s="8"/>
      <c r="QLY1759" s="8"/>
      <c r="QLZ1759" s="8"/>
      <c r="QMA1759" s="8"/>
      <c r="QMB1759" s="8"/>
      <c r="QMC1759" s="8"/>
      <c r="QMD1759" s="8"/>
      <c r="QME1759" s="8"/>
      <c r="QMF1759" s="8"/>
      <c r="QMG1759" s="8"/>
      <c r="QMH1759" s="8"/>
      <c r="QMI1759" s="8"/>
      <c r="QMJ1759" s="8"/>
      <c r="QMK1759" s="8"/>
      <c r="QML1759" s="8"/>
      <c r="QMM1759" s="8"/>
      <c r="QMN1759" s="8"/>
      <c r="QMO1759" s="8"/>
      <c r="QMP1759" s="8"/>
      <c r="QMQ1759" s="8"/>
      <c r="QMR1759" s="8"/>
      <c r="QMS1759" s="8"/>
      <c r="QMT1759" s="8"/>
      <c r="QMU1759" s="8"/>
      <c r="QMV1759" s="8"/>
      <c r="QMW1759" s="8"/>
      <c r="QMX1759" s="8"/>
      <c r="QMY1759" s="8"/>
      <c r="QMZ1759" s="8"/>
      <c r="QNA1759" s="8"/>
      <c r="QNB1759" s="8"/>
      <c r="QNC1759" s="8"/>
      <c r="QND1759" s="8"/>
      <c r="QNE1759" s="8"/>
      <c r="QNF1759" s="8"/>
      <c r="QNG1759" s="8"/>
      <c r="QNH1759" s="8"/>
      <c r="QNI1759" s="8"/>
      <c r="QNJ1759" s="8"/>
      <c r="QNK1759" s="8"/>
      <c r="QNL1759" s="8"/>
      <c r="QNM1759" s="8"/>
      <c r="QNN1759" s="8"/>
      <c r="QNO1759" s="8"/>
      <c r="QNP1759" s="8"/>
      <c r="QNQ1759" s="8"/>
      <c r="QNR1759" s="8"/>
      <c r="QNS1759" s="8"/>
      <c r="QNT1759" s="8"/>
      <c r="QNU1759" s="8"/>
      <c r="QNV1759" s="8"/>
      <c r="QNW1759" s="8"/>
      <c r="QNX1759" s="8"/>
      <c r="QNY1759" s="8"/>
      <c r="QNZ1759" s="8"/>
      <c r="QOA1759" s="8"/>
      <c r="QOB1759" s="8"/>
      <c r="QOC1759" s="8"/>
      <c r="QOD1759" s="8"/>
      <c r="QOE1759" s="8"/>
      <c r="QOF1759" s="8"/>
      <c r="QOG1759" s="8"/>
      <c r="QOH1759" s="8"/>
      <c r="QOI1759" s="8"/>
      <c r="QOJ1759" s="8"/>
      <c r="QOK1759" s="8"/>
      <c r="QOL1759" s="8"/>
      <c r="QOM1759" s="8"/>
      <c r="QON1759" s="8"/>
      <c r="QOO1759" s="8"/>
      <c r="QOP1759" s="8"/>
      <c r="QOQ1759" s="8"/>
      <c r="QOR1759" s="8"/>
      <c r="QOS1759" s="8"/>
      <c r="QOT1759" s="8"/>
      <c r="QOU1759" s="8"/>
      <c r="QOV1759" s="8"/>
      <c r="QOW1759" s="8"/>
      <c r="QOX1759" s="8"/>
      <c r="QOY1759" s="8"/>
      <c r="QOZ1759" s="8"/>
      <c r="QPA1759" s="8"/>
      <c r="QPB1759" s="8"/>
      <c r="QPC1759" s="8"/>
      <c r="QPD1759" s="8"/>
      <c r="QPE1759" s="8"/>
      <c r="QPF1759" s="8"/>
      <c r="QPG1759" s="8"/>
      <c r="QPH1759" s="8"/>
      <c r="QPI1759" s="8"/>
      <c r="QPJ1759" s="8"/>
      <c r="QPK1759" s="8"/>
      <c r="QPL1759" s="8"/>
      <c r="QPM1759" s="8"/>
      <c r="QPN1759" s="8"/>
      <c r="QPO1759" s="8"/>
      <c r="QPP1759" s="8"/>
      <c r="QPQ1759" s="8"/>
      <c r="QPR1759" s="8"/>
      <c r="QPS1759" s="8"/>
      <c r="QPT1759" s="8"/>
      <c r="QPU1759" s="8"/>
      <c r="QPV1759" s="8"/>
      <c r="QPW1759" s="8"/>
      <c r="QPX1759" s="8"/>
      <c r="QPY1759" s="8"/>
      <c r="QPZ1759" s="8"/>
      <c r="QQA1759" s="8"/>
      <c r="QQB1759" s="8"/>
      <c r="QQC1759" s="8"/>
      <c r="QQD1759" s="8"/>
      <c r="QQE1759" s="8"/>
      <c r="QQF1759" s="8"/>
      <c r="QQG1759" s="8"/>
      <c r="QQH1759" s="8"/>
      <c r="QQI1759" s="8"/>
      <c r="QQJ1759" s="8"/>
      <c r="QQK1759" s="8"/>
      <c r="QQL1759" s="8"/>
      <c r="QQM1759" s="8"/>
      <c r="QQN1759" s="8"/>
      <c r="QQO1759" s="8"/>
      <c r="QQP1759" s="8"/>
      <c r="QQQ1759" s="8"/>
      <c r="QQR1759" s="8"/>
      <c r="QQS1759" s="8"/>
      <c r="QQT1759" s="8"/>
      <c r="QQU1759" s="8"/>
      <c r="QQV1759" s="8"/>
      <c r="QQW1759" s="8"/>
      <c r="QQX1759" s="8"/>
      <c r="QQY1759" s="8"/>
      <c r="QQZ1759" s="8"/>
      <c r="QRA1759" s="8"/>
      <c r="QRB1759" s="8"/>
      <c r="QRC1759" s="8"/>
      <c r="QRD1759" s="8"/>
      <c r="QRE1759" s="8"/>
      <c r="QRF1759" s="8"/>
      <c r="QRG1759" s="8"/>
      <c r="QRH1759" s="8"/>
      <c r="QRI1759" s="8"/>
      <c r="QRJ1759" s="8"/>
      <c r="QRK1759" s="8"/>
      <c r="QRL1759" s="8"/>
      <c r="QRM1759" s="8"/>
      <c r="QRN1759" s="8"/>
      <c r="QRO1759" s="8"/>
      <c r="QRP1759" s="8"/>
      <c r="QRQ1759" s="8"/>
      <c r="QRR1759" s="8"/>
      <c r="QRS1759" s="8"/>
      <c r="QRT1759" s="8"/>
      <c r="QRU1759" s="8"/>
      <c r="QRV1759" s="8"/>
      <c r="QRW1759" s="8"/>
      <c r="QRX1759" s="8"/>
      <c r="QRY1759" s="8"/>
      <c r="QRZ1759" s="8"/>
      <c r="QSA1759" s="8"/>
      <c r="QSB1759" s="8"/>
      <c r="QSC1759" s="8"/>
      <c r="QSD1759" s="8"/>
      <c r="QSE1759" s="8"/>
      <c r="QSF1759" s="8"/>
      <c r="QSG1759" s="8"/>
      <c r="QSH1759" s="8"/>
      <c r="QSI1759" s="8"/>
      <c r="QSJ1759" s="8"/>
      <c r="QSK1759" s="8"/>
      <c r="QSL1759" s="8"/>
      <c r="QSM1759" s="8"/>
      <c r="QSN1759" s="8"/>
      <c r="QSO1759" s="8"/>
      <c r="QSP1759" s="8"/>
      <c r="QSQ1759" s="8"/>
      <c r="QSR1759" s="8"/>
      <c r="QSS1759" s="8"/>
      <c r="QST1759" s="8"/>
      <c r="QSU1759" s="8"/>
      <c r="QSV1759" s="8"/>
      <c r="QSW1759" s="8"/>
      <c r="QSX1759" s="8"/>
      <c r="QSY1759" s="8"/>
      <c r="QSZ1759" s="8"/>
      <c r="QTA1759" s="8"/>
      <c r="QTB1759" s="8"/>
      <c r="QTC1759" s="8"/>
      <c r="QTD1759" s="8"/>
      <c r="QTE1759" s="8"/>
      <c r="QTF1759" s="8"/>
      <c r="QTG1759" s="8"/>
      <c r="QTH1759" s="8"/>
      <c r="QTI1759" s="8"/>
      <c r="QTJ1759" s="8"/>
      <c r="QTK1759" s="8"/>
      <c r="QTL1759" s="8"/>
      <c r="QTM1759" s="8"/>
      <c r="QTN1759" s="8"/>
      <c r="QTO1759" s="8"/>
      <c r="QTP1759" s="8"/>
      <c r="QTQ1759" s="8"/>
      <c r="QTR1759" s="8"/>
      <c r="QTS1759" s="8"/>
      <c r="QTT1759" s="8"/>
      <c r="QTU1759" s="8"/>
      <c r="QTV1759" s="8"/>
      <c r="QTW1759" s="8"/>
      <c r="QTX1759" s="8"/>
      <c r="QTY1759" s="8"/>
      <c r="QTZ1759" s="8"/>
      <c r="QUA1759" s="8"/>
      <c r="QUB1759" s="8"/>
      <c r="QUC1759" s="8"/>
      <c r="QUD1759" s="8"/>
      <c r="QUE1759" s="8"/>
      <c r="QUF1759" s="8"/>
      <c r="QUG1759" s="8"/>
      <c r="QUH1759" s="8"/>
      <c r="QUI1759" s="8"/>
      <c r="QUJ1759" s="8"/>
      <c r="QUK1759" s="8"/>
      <c r="QUL1759" s="8"/>
      <c r="QUM1759" s="8"/>
      <c r="QUN1759" s="8"/>
      <c r="QUO1759" s="8"/>
      <c r="QUP1759" s="8"/>
      <c r="QUQ1759" s="8"/>
      <c r="QUR1759" s="8"/>
      <c r="QUS1759" s="8"/>
      <c r="QUT1759" s="8"/>
      <c r="QUU1759" s="8"/>
      <c r="QUV1759" s="8"/>
      <c r="QUW1759" s="8"/>
      <c r="QUX1759" s="8"/>
      <c r="QUY1759" s="8"/>
      <c r="QUZ1759" s="8"/>
      <c r="QVA1759" s="8"/>
      <c r="QVB1759" s="8"/>
      <c r="QVC1759" s="8"/>
      <c r="QVD1759" s="8"/>
      <c r="QVE1759" s="8"/>
      <c r="QVF1759" s="8"/>
      <c r="QVG1759" s="8"/>
      <c r="QVH1759" s="8"/>
      <c r="QVI1759" s="8"/>
      <c r="QVJ1759" s="8"/>
      <c r="QVK1759" s="8"/>
      <c r="QVL1759" s="8"/>
      <c r="QVM1759" s="8"/>
      <c r="QVN1759" s="8"/>
      <c r="QVO1759" s="8"/>
      <c r="QVP1759" s="8"/>
      <c r="QVQ1759" s="8"/>
      <c r="QVR1759" s="8"/>
      <c r="QVS1759" s="8"/>
      <c r="QVT1759" s="8"/>
      <c r="QVU1759" s="8"/>
      <c r="QVV1759" s="8"/>
      <c r="QVW1759" s="8"/>
      <c r="QVX1759" s="8"/>
      <c r="QVY1759" s="8"/>
      <c r="QVZ1759" s="8"/>
      <c r="QWA1759" s="8"/>
      <c r="QWB1759" s="8"/>
      <c r="QWC1759" s="8"/>
      <c r="QWD1759" s="8"/>
      <c r="QWE1759" s="8"/>
      <c r="QWF1759" s="8"/>
      <c r="QWG1759" s="8"/>
      <c r="QWH1759" s="8"/>
      <c r="QWI1759" s="8"/>
      <c r="QWJ1759" s="8"/>
      <c r="QWK1759" s="8"/>
      <c r="QWL1759" s="8"/>
      <c r="QWM1759" s="8"/>
      <c r="QWN1759" s="8"/>
      <c r="QWO1759" s="8"/>
      <c r="QWP1759" s="8"/>
      <c r="QWQ1759" s="8"/>
      <c r="QWR1759" s="8"/>
      <c r="QWS1759" s="8"/>
      <c r="QWT1759" s="8"/>
      <c r="QWU1759" s="8"/>
      <c r="QWV1759" s="8"/>
      <c r="QWW1759" s="8"/>
      <c r="QWX1759" s="8"/>
      <c r="QWY1759" s="8"/>
      <c r="QWZ1759" s="8"/>
      <c r="QXA1759" s="8"/>
      <c r="QXB1759" s="8"/>
      <c r="QXC1759" s="8"/>
      <c r="QXD1759" s="8"/>
      <c r="QXE1759" s="8"/>
      <c r="QXF1759" s="8"/>
      <c r="QXG1759" s="8"/>
      <c r="QXH1759" s="8"/>
      <c r="QXI1759" s="8"/>
      <c r="QXJ1759" s="8"/>
      <c r="QXK1759" s="8"/>
      <c r="QXL1759" s="8"/>
      <c r="QXM1759" s="8"/>
      <c r="QXN1759" s="8"/>
      <c r="QXO1759" s="8"/>
      <c r="QXP1759" s="8"/>
      <c r="QXQ1759" s="8"/>
      <c r="QXR1759" s="8"/>
      <c r="QXS1759" s="8"/>
      <c r="QXT1759" s="8"/>
      <c r="QXU1759" s="8"/>
      <c r="QXV1759" s="8"/>
      <c r="QXW1759" s="8"/>
      <c r="QXX1759" s="8"/>
      <c r="QXY1759" s="8"/>
      <c r="QXZ1759" s="8"/>
      <c r="QYA1759" s="8"/>
      <c r="QYB1759" s="8"/>
      <c r="QYC1759" s="8"/>
      <c r="QYD1759" s="8"/>
      <c r="QYE1759" s="8"/>
      <c r="QYF1759" s="8"/>
      <c r="QYG1759" s="8"/>
      <c r="QYH1759" s="8"/>
      <c r="QYI1759" s="8"/>
      <c r="QYJ1759" s="8"/>
      <c r="QYK1759" s="8"/>
      <c r="QYL1759" s="8"/>
      <c r="QYM1759" s="8"/>
      <c r="QYN1759" s="8"/>
      <c r="QYO1759" s="8"/>
      <c r="QYP1759" s="8"/>
      <c r="QYQ1759" s="8"/>
      <c r="QYR1759" s="8"/>
      <c r="QYS1759" s="8"/>
      <c r="QYT1759" s="8"/>
      <c r="QYU1759" s="8"/>
      <c r="QYV1759" s="8"/>
      <c r="QYW1759" s="8"/>
      <c r="QYX1759" s="8"/>
      <c r="QYY1759" s="8"/>
      <c r="QYZ1759" s="8"/>
      <c r="QZA1759" s="8"/>
      <c r="QZB1759" s="8"/>
      <c r="QZC1759" s="8"/>
      <c r="QZD1759" s="8"/>
      <c r="QZE1759" s="8"/>
      <c r="QZF1759" s="8"/>
      <c r="QZG1759" s="8"/>
      <c r="QZH1759" s="8"/>
      <c r="QZI1759" s="8"/>
      <c r="QZJ1759" s="8"/>
      <c r="QZK1759" s="8"/>
      <c r="QZL1759" s="8"/>
      <c r="QZM1759" s="8"/>
      <c r="QZN1759" s="8"/>
      <c r="QZO1759" s="8"/>
      <c r="QZP1759" s="8"/>
      <c r="QZQ1759" s="8"/>
      <c r="QZR1759" s="8"/>
      <c r="QZS1759" s="8"/>
      <c r="QZT1759" s="8"/>
      <c r="QZU1759" s="8"/>
      <c r="QZV1759" s="8"/>
      <c r="QZW1759" s="8"/>
      <c r="QZX1759" s="8"/>
      <c r="QZY1759" s="8"/>
      <c r="QZZ1759" s="8"/>
      <c r="RAA1759" s="8"/>
      <c r="RAB1759" s="8"/>
      <c r="RAC1759" s="8"/>
      <c r="RAD1759" s="8"/>
      <c r="RAE1759" s="8"/>
      <c r="RAF1759" s="8"/>
      <c r="RAG1759" s="8"/>
      <c r="RAH1759" s="8"/>
      <c r="RAI1759" s="8"/>
      <c r="RAJ1759" s="8"/>
      <c r="RAK1759" s="8"/>
      <c r="RAL1759" s="8"/>
      <c r="RAM1759" s="8"/>
      <c r="RAN1759" s="8"/>
      <c r="RAO1759" s="8"/>
      <c r="RAP1759" s="8"/>
      <c r="RAQ1759" s="8"/>
      <c r="RAR1759" s="8"/>
      <c r="RAS1759" s="8"/>
      <c r="RAT1759" s="8"/>
      <c r="RAU1759" s="8"/>
      <c r="RAV1759" s="8"/>
      <c r="RAW1759" s="8"/>
      <c r="RAX1759" s="8"/>
      <c r="RAY1759" s="8"/>
      <c r="RAZ1759" s="8"/>
      <c r="RBA1759" s="8"/>
      <c r="RBB1759" s="8"/>
      <c r="RBC1759" s="8"/>
      <c r="RBD1759" s="8"/>
      <c r="RBE1759" s="8"/>
      <c r="RBF1759" s="8"/>
      <c r="RBG1759" s="8"/>
      <c r="RBH1759" s="8"/>
      <c r="RBI1759" s="8"/>
      <c r="RBJ1759" s="8"/>
      <c r="RBK1759" s="8"/>
      <c r="RBL1759" s="8"/>
      <c r="RBM1759" s="8"/>
      <c r="RBN1759" s="8"/>
      <c r="RBO1759" s="8"/>
      <c r="RBP1759" s="8"/>
      <c r="RBQ1759" s="8"/>
      <c r="RBR1759" s="8"/>
      <c r="RBS1759" s="8"/>
      <c r="RBT1759" s="8"/>
      <c r="RBU1759" s="8"/>
      <c r="RBV1759" s="8"/>
      <c r="RBW1759" s="8"/>
      <c r="RBX1759" s="8"/>
      <c r="RBY1759" s="8"/>
      <c r="RBZ1759" s="8"/>
      <c r="RCA1759" s="8"/>
      <c r="RCB1759" s="8"/>
      <c r="RCC1759" s="8"/>
      <c r="RCD1759" s="8"/>
      <c r="RCE1759" s="8"/>
      <c r="RCF1759" s="8"/>
      <c r="RCG1759" s="8"/>
      <c r="RCH1759" s="8"/>
      <c r="RCI1759" s="8"/>
      <c r="RCJ1759" s="8"/>
      <c r="RCK1759" s="8"/>
      <c r="RCL1759" s="8"/>
      <c r="RCM1759" s="8"/>
      <c r="RCN1759" s="8"/>
      <c r="RCO1759" s="8"/>
      <c r="RCP1759" s="8"/>
      <c r="RCQ1759" s="8"/>
      <c r="RCR1759" s="8"/>
      <c r="RCS1759" s="8"/>
      <c r="RCT1759" s="8"/>
      <c r="RCU1759" s="8"/>
      <c r="RCV1759" s="8"/>
      <c r="RCW1759" s="8"/>
      <c r="RCX1759" s="8"/>
      <c r="RCY1759" s="8"/>
      <c r="RCZ1759" s="8"/>
      <c r="RDA1759" s="8"/>
      <c r="RDB1759" s="8"/>
      <c r="RDC1759" s="8"/>
      <c r="RDD1759" s="8"/>
      <c r="RDE1759" s="8"/>
      <c r="RDF1759" s="8"/>
      <c r="RDG1759" s="8"/>
      <c r="RDH1759" s="8"/>
      <c r="RDI1759" s="8"/>
      <c r="RDJ1759" s="8"/>
      <c r="RDK1759" s="8"/>
      <c r="RDL1759" s="8"/>
      <c r="RDM1759" s="8"/>
      <c r="RDN1759" s="8"/>
      <c r="RDO1759" s="8"/>
      <c r="RDP1759" s="8"/>
      <c r="RDQ1759" s="8"/>
      <c r="RDR1759" s="8"/>
      <c r="RDS1759" s="8"/>
      <c r="RDT1759" s="8"/>
      <c r="RDU1759" s="8"/>
      <c r="RDV1759" s="8"/>
      <c r="RDW1759" s="8"/>
      <c r="RDX1759" s="8"/>
      <c r="RDY1759" s="8"/>
      <c r="RDZ1759" s="8"/>
      <c r="REA1759" s="8"/>
      <c r="REB1759" s="8"/>
      <c r="REC1759" s="8"/>
      <c r="RED1759" s="8"/>
      <c r="REE1759" s="8"/>
      <c r="REF1759" s="8"/>
      <c r="REG1759" s="8"/>
      <c r="REH1759" s="8"/>
      <c r="REI1759" s="8"/>
      <c r="REJ1759" s="8"/>
      <c r="REK1759" s="8"/>
      <c r="REL1759" s="8"/>
      <c r="REM1759" s="8"/>
      <c r="REN1759" s="8"/>
      <c r="REO1759" s="8"/>
      <c r="REP1759" s="8"/>
      <c r="REQ1759" s="8"/>
      <c r="RER1759" s="8"/>
      <c r="RES1759" s="8"/>
      <c r="RET1759" s="8"/>
      <c r="REU1759" s="8"/>
      <c r="REV1759" s="8"/>
      <c r="REW1759" s="8"/>
      <c r="REX1759" s="8"/>
      <c r="REY1759" s="8"/>
      <c r="REZ1759" s="8"/>
      <c r="RFA1759" s="8"/>
      <c r="RFB1759" s="8"/>
      <c r="RFC1759" s="8"/>
      <c r="RFD1759" s="8"/>
      <c r="RFE1759" s="8"/>
      <c r="RFF1759" s="8"/>
      <c r="RFG1759" s="8"/>
      <c r="RFH1759" s="8"/>
      <c r="RFI1759" s="8"/>
      <c r="RFJ1759" s="8"/>
      <c r="RFK1759" s="8"/>
      <c r="RFL1759" s="8"/>
      <c r="RFM1759" s="8"/>
      <c r="RFN1759" s="8"/>
      <c r="RFO1759" s="8"/>
      <c r="RFP1759" s="8"/>
      <c r="RFQ1759" s="8"/>
      <c r="RFR1759" s="8"/>
      <c r="RFS1759" s="8"/>
      <c r="RFT1759" s="8"/>
      <c r="RFU1759" s="8"/>
      <c r="RFV1759" s="8"/>
      <c r="RFW1759" s="8"/>
      <c r="RFX1759" s="8"/>
      <c r="RFY1759" s="8"/>
      <c r="RFZ1759" s="8"/>
      <c r="RGA1759" s="8"/>
      <c r="RGB1759" s="8"/>
      <c r="RGC1759" s="8"/>
      <c r="RGD1759" s="8"/>
      <c r="RGE1759" s="8"/>
      <c r="RGF1759" s="8"/>
      <c r="RGG1759" s="8"/>
      <c r="RGH1759" s="8"/>
      <c r="RGI1759" s="8"/>
      <c r="RGJ1759" s="8"/>
      <c r="RGK1759" s="8"/>
      <c r="RGL1759" s="8"/>
      <c r="RGM1759" s="8"/>
      <c r="RGN1759" s="8"/>
      <c r="RGO1759" s="8"/>
      <c r="RGP1759" s="8"/>
      <c r="RGQ1759" s="8"/>
      <c r="RGR1759" s="8"/>
      <c r="RGS1759" s="8"/>
      <c r="RGT1759" s="8"/>
      <c r="RGU1759" s="8"/>
      <c r="RGV1759" s="8"/>
      <c r="RGW1759" s="8"/>
      <c r="RGX1759" s="8"/>
      <c r="RGY1759" s="8"/>
      <c r="RGZ1759" s="8"/>
      <c r="RHA1759" s="8"/>
      <c r="RHB1759" s="8"/>
      <c r="RHC1759" s="8"/>
      <c r="RHD1759" s="8"/>
      <c r="RHE1759" s="8"/>
      <c r="RHF1759" s="8"/>
      <c r="RHG1759" s="8"/>
      <c r="RHH1759" s="8"/>
      <c r="RHI1759" s="8"/>
      <c r="RHJ1759" s="8"/>
      <c r="RHK1759" s="8"/>
      <c r="RHL1759" s="8"/>
      <c r="RHM1759" s="8"/>
      <c r="RHN1759" s="8"/>
      <c r="RHO1759" s="8"/>
      <c r="RHP1759" s="8"/>
      <c r="RHQ1759" s="8"/>
      <c r="RHR1759" s="8"/>
      <c r="RHS1759" s="8"/>
      <c r="RHT1759" s="8"/>
      <c r="RHU1759" s="8"/>
      <c r="RHV1759" s="8"/>
      <c r="RHW1759" s="8"/>
      <c r="RHX1759" s="8"/>
      <c r="RHY1759" s="8"/>
      <c r="RHZ1759" s="8"/>
      <c r="RIA1759" s="8"/>
      <c r="RIB1759" s="8"/>
      <c r="RIC1759" s="8"/>
      <c r="RID1759" s="8"/>
      <c r="RIE1759" s="8"/>
      <c r="RIF1759" s="8"/>
      <c r="RIG1759" s="8"/>
      <c r="RIH1759" s="8"/>
      <c r="RII1759" s="8"/>
      <c r="RIJ1759" s="8"/>
      <c r="RIK1759" s="8"/>
      <c r="RIL1759" s="8"/>
      <c r="RIM1759" s="8"/>
      <c r="RIN1759" s="8"/>
      <c r="RIO1759" s="8"/>
      <c r="RIP1759" s="8"/>
      <c r="RIQ1759" s="8"/>
      <c r="RIR1759" s="8"/>
      <c r="RIS1759" s="8"/>
      <c r="RIT1759" s="8"/>
      <c r="RIU1759" s="8"/>
      <c r="RIV1759" s="8"/>
      <c r="RIW1759" s="8"/>
      <c r="RIX1759" s="8"/>
      <c r="RIY1759" s="8"/>
      <c r="RIZ1759" s="8"/>
      <c r="RJA1759" s="8"/>
      <c r="RJB1759" s="8"/>
      <c r="RJC1759" s="8"/>
      <c r="RJD1759" s="8"/>
      <c r="RJE1759" s="8"/>
      <c r="RJF1759" s="8"/>
      <c r="RJG1759" s="8"/>
      <c r="RJH1759" s="8"/>
      <c r="RJI1759" s="8"/>
      <c r="RJJ1759" s="8"/>
      <c r="RJK1759" s="8"/>
      <c r="RJL1759" s="8"/>
      <c r="RJM1759" s="8"/>
      <c r="RJN1759" s="8"/>
      <c r="RJO1759" s="8"/>
      <c r="RJP1759" s="8"/>
      <c r="RJQ1759" s="8"/>
      <c r="RJR1759" s="8"/>
      <c r="RJS1759" s="8"/>
      <c r="RJT1759" s="8"/>
      <c r="RJU1759" s="8"/>
      <c r="RJV1759" s="8"/>
      <c r="RJW1759" s="8"/>
      <c r="RJX1759" s="8"/>
      <c r="RJY1759" s="8"/>
      <c r="RJZ1759" s="8"/>
      <c r="RKA1759" s="8"/>
      <c r="RKB1759" s="8"/>
      <c r="RKC1759" s="8"/>
      <c r="RKD1759" s="8"/>
      <c r="RKE1759" s="8"/>
      <c r="RKF1759" s="8"/>
      <c r="RKG1759" s="8"/>
      <c r="RKH1759" s="8"/>
      <c r="RKI1759" s="8"/>
      <c r="RKJ1759" s="8"/>
      <c r="RKK1759" s="8"/>
      <c r="RKL1759" s="8"/>
      <c r="RKM1759" s="8"/>
      <c r="RKN1759" s="8"/>
      <c r="RKO1759" s="8"/>
      <c r="RKP1759" s="8"/>
      <c r="RKQ1759" s="8"/>
      <c r="RKR1759" s="8"/>
      <c r="RKS1759" s="8"/>
      <c r="RKT1759" s="8"/>
      <c r="RKU1759" s="8"/>
      <c r="RKV1759" s="8"/>
      <c r="RKW1759" s="8"/>
      <c r="RKX1759" s="8"/>
      <c r="RKY1759" s="8"/>
      <c r="RKZ1759" s="8"/>
      <c r="RLA1759" s="8"/>
      <c r="RLB1759" s="8"/>
      <c r="RLC1759" s="8"/>
      <c r="RLD1759" s="8"/>
      <c r="RLE1759" s="8"/>
      <c r="RLF1759" s="8"/>
      <c r="RLG1759" s="8"/>
      <c r="RLH1759" s="8"/>
      <c r="RLI1759" s="8"/>
      <c r="RLJ1759" s="8"/>
      <c r="RLK1759" s="8"/>
      <c r="RLL1759" s="8"/>
      <c r="RLM1759" s="8"/>
      <c r="RLN1759" s="8"/>
      <c r="RLO1759" s="8"/>
      <c r="RLP1759" s="8"/>
      <c r="RLQ1759" s="8"/>
      <c r="RLR1759" s="8"/>
      <c r="RLS1759" s="8"/>
      <c r="RLT1759" s="8"/>
      <c r="RLU1759" s="8"/>
      <c r="RLV1759" s="8"/>
      <c r="RLW1759" s="8"/>
      <c r="RLX1759" s="8"/>
      <c r="RLY1759" s="8"/>
      <c r="RLZ1759" s="8"/>
      <c r="RMA1759" s="8"/>
      <c r="RMB1759" s="8"/>
      <c r="RMC1759" s="8"/>
      <c r="RMD1759" s="8"/>
      <c r="RME1759" s="8"/>
      <c r="RMF1759" s="8"/>
      <c r="RMG1759" s="8"/>
      <c r="RMH1759" s="8"/>
      <c r="RMI1759" s="8"/>
      <c r="RMJ1759" s="8"/>
      <c r="RMK1759" s="8"/>
      <c r="RML1759" s="8"/>
      <c r="RMM1759" s="8"/>
      <c r="RMN1759" s="8"/>
      <c r="RMO1759" s="8"/>
      <c r="RMP1759" s="8"/>
      <c r="RMQ1759" s="8"/>
      <c r="RMR1759" s="8"/>
      <c r="RMS1759" s="8"/>
      <c r="RMT1759" s="8"/>
      <c r="RMU1759" s="8"/>
      <c r="RMV1759" s="8"/>
      <c r="RMW1759" s="8"/>
      <c r="RMX1759" s="8"/>
      <c r="RMY1759" s="8"/>
      <c r="RMZ1759" s="8"/>
      <c r="RNA1759" s="8"/>
      <c r="RNB1759" s="8"/>
      <c r="RNC1759" s="8"/>
      <c r="RND1759" s="8"/>
      <c r="RNE1759" s="8"/>
      <c r="RNF1759" s="8"/>
      <c r="RNG1759" s="8"/>
      <c r="RNH1759" s="8"/>
      <c r="RNI1759" s="8"/>
      <c r="RNJ1759" s="8"/>
      <c r="RNK1759" s="8"/>
      <c r="RNL1759" s="8"/>
      <c r="RNM1759" s="8"/>
      <c r="RNN1759" s="8"/>
      <c r="RNO1759" s="8"/>
      <c r="RNP1759" s="8"/>
      <c r="RNQ1759" s="8"/>
      <c r="RNR1759" s="8"/>
      <c r="RNS1759" s="8"/>
      <c r="RNT1759" s="8"/>
      <c r="RNU1759" s="8"/>
      <c r="RNV1759" s="8"/>
      <c r="RNW1759" s="8"/>
      <c r="RNX1759" s="8"/>
      <c r="RNY1759" s="8"/>
      <c r="RNZ1759" s="8"/>
      <c r="ROA1759" s="8"/>
      <c r="ROB1759" s="8"/>
      <c r="ROC1759" s="8"/>
      <c r="ROD1759" s="8"/>
      <c r="ROE1759" s="8"/>
      <c r="ROF1759" s="8"/>
      <c r="ROG1759" s="8"/>
      <c r="ROH1759" s="8"/>
      <c r="ROI1759" s="8"/>
      <c r="ROJ1759" s="8"/>
      <c r="ROK1759" s="8"/>
      <c r="ROL1759" s="8"/>
      <c r="ROM1759" s="8"/>
      <c r="RON1759" s="8"/>
      <c r="ROO1759" s="8"/>
      <c r="ROP1759" s="8"/>
      <c r="ROQ1759" s="8"/>
      <c r="ROR1759" s="8"/>
      <c r="ROS1759" s="8"/>
      <c r="ROT1759" s="8"/>
      <c r="ROU1759" s="8"/>
      <c r="ROV1759" s="8"/>
      <c r="ROW1759" s="8"/>
      <c r="ROX1759" s="8"/>
      <c r="ROY1759" s="8"/>
      <c r="ROZ1759" s="8"/>
      <c r="RPA1759" s="8"/>
      <c r="RPB1759" s="8"/>
      <c r="RPC1759" s="8"/>
      <c r="RPD1759" s="8"/>
      <c r="RPE1759" s="8"/>
      <c r="RPF1759" s="8"/>
      <c r="RPG1759" s="8"/>
      <c r="RPH1759" s="8"/>
      <c r="RPI1759" s="8"/>
      <c r="RPJ1759" s="8"/>
      <c r="RPK1759" s="8"/>
      <c r="RPL1759" s="8"/>
      <c r="RPM1759" s="8"/>
      <c r="RPN1759" s="8"/>
      <c r="RPO1759" s="8"/>
      <c r="RPP1759" s="8"/>
      <c r="RPQ1759" s="8"/>
      <c r="RPR1759" s="8"/>
      <c r="RPS1759" s="8"/>
      <c r="RPT1759" s="8"/>
      <c r="RPU1759" s="8"/>
      <c r="RPV1759" s="8"/>
      <c r="RPW1759" s="8"/>
      <c r="RPX1759" s="8"/>
      <c r="RPY1759" s="8"/>
      <c r="RPZ1759" s="8"/>
      <c r="RQA1759" s="8"/>
      <c r="RQB1759" s="8"/>
      <c r="RQC1759" s="8"/>
      <c r="RQD1759" s="8"/>
      <c r="RQE1759" s="8"/>
      <c r="RQF1759" s="8"/>
      <c r="RQG1759" s="8"/>
      <c r="RQH1759" s="8"/>
      <c r="RQI1759" s="8"/>
      <c r="RQJ1759" s="8"/>
      <c r="RQK1759" s="8"/>
      <c r="RQL1759" s="8"/>
      <c r="RQM1759" s="8"/>
      <c r="RQN1759" s="8"/>
      <c r="RQO1759" s="8"/>
      <c r="RQP1759" s="8"/>
      <c r="RQQ1759" s="8"/>
      <c r="RQR1759" s="8"/>
      <c r="RQS1759" s="8"/>
      <c r="RQT1759" s="8"/>
      <c r="RQU1759" s="8"/>
      <c r="RQV1759" s="8"/>
      <c r="RQW1759" s="8"/>
      <c r="RQX1759" s="8"/>
      <c r="RQY1759" s="8"/>
      <c r="RQZ1759" s="8"/>
      <c r="RRA1759" s="8"/>
      <c r="RRB1759" s="8"/>
      <c r="RRC1759" s="8"/>
      <c r="RRD1759" s="8"/>
      <c r="RRE1759" s="8"/>
      <c r="RRF1759" s="8"/>
      <c r="RRG1759" s="8"/>
      <c r="RRH1759" s="8"/>
      <c r="RRI1759" s="8"/>
      <c r="RRJ1759" s="8"/>
      <c r="RRK1759" s="8"/>
      <c r="RRL1759" s="8"/>
      <c r="RRM1759" s="8"/>
      <c r="RRN1759" s="8"/>
      <c r="RRO1759" s="8"/>
      <c r="RRP1759" s="8"/>
      <c r="RRQ1759" s="8"/>
      <c r="RRR1759" s="8"/>
      <c r="RRS1759" s="8"/>
      <c r="RRT1759" s="8"/>
      <c r="RRU1759" s="8"/>
      <c r="RRV1759" s="8"/>
      <c r="RRW1759" s="8"/>
      <c r="RRX1759" s="8"/>
      <c r="RRY1759" s="8"/>
      <c r="RRZ1759" s="8"/>
      <c r="RSA1759" s="8"/>
      <c r="RSB1759" s="8"/>
      <c r="RSC1759" s="8"/>
      <c r="RSD1759" s="8"/>
      <c r="RSE1759" s="8"/>
      <c r="RSF1759" s="8"/>
      <c r="RSG1759" s="8"/>
      <c r="RSH1759" s="8"/>
      <c r="RSI1759" s="8"/>
      <c r="RSJ1759" s="8"/>
      <c r="RSK1759" s="8"/>
      <c r="RSL1759" s="8"/>
      <c r="RSM1759" s="8"/>
      <c r="RSN1759" s="8"/>
      <c r="RSO1759" s="8"/>
      <c r="RSP1759" s="8"/>
      <c r="RSQ1759" s="8"/>
      <c r="RSR1759" s="8"/>
      <c r="RSS1759" s="8"/>
      <c r="RST1759" s="8"/>
      <c r="RSU1759" s="8"/>
      <c r="RSV1759" s="8"/>
      <c r="RSW1759" s="8"/>
      <c r="RSX1759" s="8"/>
      <c r="RSY1759" s="8"/>
      <c r="RSZ1759" s="8"/>
      <c r="RTA1759" s="8"/>
      <c r="RTB1759" s="8"/>
      <c r="RTC1759" s="8"/>
      <c r="RTD1759" s="8"/>
      <c r="RTE1759" s="8"/>
      <c r="RTF1759" s="8"/>
      <c r="RTG1759" s="8"/>
      <c r="RTH1759" s="8"/>
      <c r="RTI1759" s="8"/>
      <c r="RTJ1759" s="8"/>
      <c r="RTK1759" s="8"/>
      <c r="RTL1759" s="8"/>
      <c r="RTM1759" s="8"/>
      <c r="RTN1759" s="8"/>
      <c r="RTO1759" s="8"/>
      <c r="RTP1759" s="8"/>
      <c r="RTQ1759" s="8"/>
      <c r="RTR1759" s="8"/>
      <c r="RTS1759" s="8"/>
      <c r="RTT1759" s="8"/>
      <c r="RTU1759" s="8"/>
      <c r="RTV1759" s="8"/>
      <c r="RTW1759" s="8"/>
      <c r="RTX1759" s="8"/>
      <c r="RTY1759" s="8"/>
      <c r="RTZ1759" s="8"/>
      <c r="RUA1759" s="8"/>
      <c r="RUB1759" s="8"/>
      <c r="RUC1759" s="8"/>
      <c r="RUD1759" s="8"/>
      <c r="RUE1759" s="8"/>
      <c r="RUF1759" s="8"/>
      <c r="RUG1759" s="8"/>
      <c r="RUH1759" s="8"/>
      <c r="RUI1759" s="8"/>
      <c r="RUJ1759" s="8"/>
      <c r="RUK1759" s="8"/>
      <c r="RUL1759" s="8"/>
      <c r="RUM1759" s="8"/>
      <c r="RUN1759" s="8"/>
      <c r="RUO1759" s="8"/>
      <c r="RUP1759" s="8"/>
      <c r="RUQ1759" s="8"/>
      <c r="RUR1759" s="8"/>
      <c r="RUS1759" s="8"/>
      <c r="RUT1759" s="8"/>
      <c r="RUU1759" s="8"/>
      <c r="RUV1759" s="8"/>
      <c r="RUW1759" s="8"/>
      <c r="RUX1759" s="8"/>
      <c r="RUY1759" s="8"/>
      <c r="RUZ1759" s="8"/>
      <c r="RVA1759" s="8"/>
      <c r="RVB1759" s="8"/>
      <c r="RVC1759" s="8"/>
      <c r="RVD1759" s="8"/>
      <c r="RVE1759" s="8"/>
      <c r="RVF1759" s="8"/>
      <c r="RVG1759" s="8"/>
      <c r="RVH1759" s="8"/>
      <c r="RVI1759" s="8"/>
      <c r="RVJ1759" s="8"/>
      <c r="RVK1759" s="8"/>
      <c r="RVL1759" s="8"/>
      <c r="RVM1759" s="8"/>
      <c r="RVN1759" s="8"/>
      <c r="RVO1759" s="8"/>
      <c r="RVP1759" s="8"/>
      <c r="RVQ1759" s="8"/>
      <c r="RVR1759" s="8"/>
      <c r="RVS1759" s="8"/>
      <c r="RVT1759" s="8"/>
      <c r="RVU1759" s="8"/>
      <c r="RVV1759" s="8"/>
      <c r="RVW1759" s="8"/>
      <c r="RVX1759" s="8"/>
      <c r="RVY1759" s="8"/>
      <c r="RVZ1759" s="8"/>
      <c r="RWA1759" s="8"/>
      <c r="RWB1759" s="8"/>
      <c r="RWC1759" s="8"/>
      <c r="RWD1759" s="8"/>
      <c r="RWE1759" s="8"/>
      <c r="RWF1759" s="8"/>
      <c r="RWG1759" s="8"/>
      <c r="RWH1759" s="8"/>
      <c r="RWI1759" s="8"/>
      <c r="RWJ1759" s="8"/>
      <c r="RWK1759" s="8"/>
      <c r="RWL1759" s="8"/>
      <c r="RWM1759" s="8"/>
      <c r="RWN1759" s="8"/>
      <c r="RWO1759" s="8"/>
      <c r="RWP1759" s="8"/>
      <c r="RWQ1759" s="8"/>
      <c r="RWR1759" s="8"/>
      <c r="RWS1759" s="8"/>
      <c r="RWT1759" s="8"/>
      <c r="RWU1759" s="8"/>
      <c r="RWV1759" s="8"/>
      <c r="RWW1759" s="8"/>
      <c r="RWX1759" s="8"/>
      <c r="RWY1759" s="8"/>
      <c r="RWZ1759" s="8"/>
      <c r="RXA1759" s="8"/>
      <c r="RXB1759" s="8"/>
      <c r="RXC1759" s="8"/>
      <c r="RXD1759" s="8"/>
      <c r="RXE1759" s="8"/>
      <c r="RXF1759" s="8"/>
      <c r="RXG1759" s="8"/>
      <c r="RXH1759" s="8"/>
      <c r="RXI1759" s="8"/>
      <c r="RXJ1759" s="8"/>
      <c r="RXK1759" s="8"/>
      <c r="RXL1759" s="8"/>
      <c r="RXM1759" s="8"/>
      <c r="RXN1759" s="8"/>
      <c r="RXO1759" s="8"/>
      <c r="RXP1759" s="8"/>
      <c r="RXQ1759" s="8"/>
      <c r="RXR1759" s="8"/>
      <c r="RXS1759" s="8"/>
      <c r="RXT1759" s="8"/>
      <c r="RXU1759" s="8"/>
      <c r="RXV1759" s="8"/>
      <c r="RXW1759" s="8"/>
      <c r="RXX1759" s="8"/>
      <c r="RXY1759" s="8"/>
      <c r="RXZ1759" s="8"/>
      <c r="RYA1759" s="8"/>
      <c r="RYB1759" s="8"/>
      <c r="RYC1759" s="8"/>
      <c r="RYD1759" s="8"/>
      <c r="RYE1759" s="8"/>
      <c r="RYF1759" s="8"/>
      <c r="RYG1759" s="8"/>
      <c r="RYH1759" s="8"/>
      <c r="RYI1759" s="8"/>
      <c r="RYJ1759" s="8"/>
      <c r="RYK1759" s="8"/>
      <c r="RYL1759" s="8"/>
      <c r="RYM1759" s="8"/>
      <c r="RYN1759" s="8"/>
      <c r="RYO1759" s="8"/>
      <c r="RYP1759" s="8"/>
      <c r="RYQ1759" s="8"/>
      <c r="RYR1759" s="8"/>
      <c r="RYS1759" s="8"/>
      <c r="RYT1759" s="8"/>
      <c r="RYU1759" s="8"/>
      <c r="RYV1759" s="8"/>
      <c r="RYW1759" s="8"/>
      <c r="RYX1759" s="8"/>
      <c r="RYY1759" s="8"/>
      <c r="RYZ1759" s="8"/>
      <c r="RZA1759" s="8"/>
      <c r="RZB1759" s="8"/>
      <c r="RZC1759" s="8"/>
      <c r="RZD1759" s="8"/>
      <c r="RZE1759" s="8"/>
      <c r="RZF1759" s="8"/>
      <c r="RZG1759" s="8"/>
      <c r="RZH1759" s="8"/>
      <c r="RZI1759" s="8"/>
      <c r="RZJ1759" s="8"/>
      <c r="RZK1759" s="8"/>
      <c r="RZL1759" s="8"/>
      <c r="RZM1759" s="8"/>
      <c r="RZN1759" s="8"/>
      <c r="RZO1759" s="8"/>
      <c r="RZP1759" s="8"/>
      <c r="RZQ1759" s="8"/>
      <c r="RZR1759" s="8"/>
      <c r="RZS1759" s="8"/>
      <c r="RZT1759" s="8"/>
      <c r="RZU1759" s="8"/>
      <c r="RZV1759" s="8"/>
      <c r="RZW1759" s="8"/>
      <c r="RZX1759" s="8"/>
      <c r="RZY1759" s="8"/>
      <c r="RZZ1759" s="8"/>
      <c r="SAA1759" s="8"/>
      <c r="SAB1759" s="8"/>
      <c r="SAC1759" s="8"/>
      <c r="SAD1759" s="8"/>
      <c r="SAE1759" s="8"/>
      <c r="SAF1759" s="8"/>
      <c r="SAG1759" s="8"/>
      <c r="SAH1759" s="8"/>
      <c r="SAI1759" s="8"/>
      <c r="SAJ1759" s="8"/>
      <c r="SAK1759" s="8"/>
      <c r="SAL1759" s="8"/>
      <c r="SAM1759" s="8"/>
      <c r="SAN1759" s="8"/>
      <c r="SAO1759" s="8"/>
      <c r="SAP1759" s="8"/>
      <c r="SAQ1759" s="8"/>
      <c r="SAR1759" s="8"/>
      <c r="SAS1759" s="8"/>
      <c r="SAT1759" s="8"/>
      <c r="SAU1759" s="8"/>
      <c r="SAV1759" s="8"/>
      <c r="SAW1759" s="8"/>
      <c r="SAX1759" s="8"/>
      <c r="SAY1759" s="8"/>
      <c r="SAZ1759" s="8"/>
      <c r="SBA1759" s="8"/>
      <c r="SBB1759" s="8"/>
      <c r="SBC1759" s="8"/>
      <c r="SBD1759" s="8"/>
      <c r="SBE1759" s="8"/>
      <c r="SBF1759" s="8"/>
      <c r="SBG1759" s="8"/>
      <c r="SBH1759" s="8"/>
      <c r="SBI1759" s="8"/>
      <c r="SBJ1759" s="8"/>
      <c r="SBK1759" s="8"/>
      <c r="SBL1759" s="8"/>
      <c r="SBM1759" s="8"/>
      <c r="SBN1759" s="8"/>
      <c r="SBO1759" s="8"/>
      <c r="SBP1759" s="8"/>
      <c r="SBQ1759" s="8"/>
      <c r="SBR1759" s="8"/>
      <c r="SBS1759" s="8"/>
      <c r="SBT1759" s="8"/>
      <c r="SBU1759" s="8"/>
      <c r="SBV1759" s="8"/>
      <c r="SBW1759" s="8"/>
      <c r="SBX1759" s="8"/>
      <c r="SBY1759" s="8"/>
      <c r="SBZ1759" s="8"/>
      <c r="SCA1759" s="8"/>
      <c r="SCB1759" s="8"/>
      <c r="SCC1759" s="8"/>
      <c r="SCD1759" s="8"/>
      <c r="SCE1759" s="8"/>
      <c r="SCF1759" s="8"/>
      <c r="SCG1759" s="8"/>
      <c r="SCH1759" s="8"/>
      <c r="SCI1759" s="8"/>
      <c r="SCJ1759" s="8"/>
      <c r="SCK1759" s="8"/>
      <c r="SCL1759" s="8"/>
      <c r="SCM1759" s="8"/>
      <c r="SCN1759" s="8"/>
      <c r="SCO1759" s="8"/>
      <c r="SCP1759" s="8"/>
      <c r="SCQ1759" s="8"/>
      <c r="SCR1759" s="8"/>
      <c r="SCS1759" s="8"/>
      <c r="SCT1759" s="8"/>
      <c r="SCU1759" s="8"/>
      <c r="SCV1759" s="8"/>
      <c r="SCW1759" s="8"/>
      <c r="SCX1759" s="8"/>
      <c r="SCY1759" s="8"/>
      <c r="SCZ1759" s="8"/>
      <c r="SDA1759" s="8"/>
      <c r="SDB1759" s="8"/>
      <c r="SDC1759" s="8"/>
      <c r="SDD1759" s="8"/>
      <c r="SDE1759" s="8"/>
      <c r="SDF1759" s="8"/>
      <c r="SDG1759" s="8"/>
      <c r="SDH1759" s="8"/>
      <c r="SDI1759" s="8"/>
      <c r="SDJ1759" s="8"/>
      <c r="SDK1759" s="8"/>
      <c r="SDL1759" s="8"/>
      <c r="SDM1759" s="8"/>
      <c r="SDN1759" s="8"/>
      <c r="SDO1759" s="8"/>
      <c r="SDP1759" s="8"/>
      <c r="SDQ1759" s="8"/>
      <c r="SDR1759" s="8"/>
      <c r="SDS1759" s="8"/>
      <c r="SDT1759" s="8"/>
      <c r="SDU1759" s="8"/>
      <c r="SDV1759" s="8"/>
      <c r="SDW1759" s="8"/>
      <c r="SDX1759" s="8"/>
      <c r="SDY1759" s="8"/>
      <c r="SDZ1759" s="8"/>
      <c r="SEA1759" s="8"/>
      <c r="SEB1759" s="8"/>
      <c r="SEC1759" s="8"/>
      <c r="SED1759" s="8"/>
      <c r="SEE1759" s="8"/>
      <c r="SEF1759" s="8"/>
      <c r="SEG1759" s="8"/>
      <c r="SEH1759" s="8"/>
      <c r="SEI1759" s="8"/>
      <c r="SEJ1759" s="8"/>
      <c r="SEK1759" s="8"/>
      <c r="SEL1759" s="8"/>
      <c r="SEM1759" s="8"/>
      <c r="SEN1759" s="8"/>
      <c r="SEO1759" s="8"/>
      <c r="SEP1759" s="8"/>
      <c r="SEQ1759" s="8"/>
      <c r="SER1759" s="8"/>
      <c r="SES1759" s="8"/>
      <c r="SET1759" s="8"/>
      <c r="SEU1759" s="8"/>
      <c r="SEV1759" s="8"/>
      <c r="SEW1759" s="8"/>
      <c r="SEX1759" s="8"/>
      <c r="SEY1759" s="8"/>
      <c r="SEZ1759" s="8"/>
      <c r="SFA1759" s="8"/>
      <c r="SFB1759" s="8"/>
      <c r="SFC1759" s="8"/>
      <c r="SFD1759" s="8"/>
      <c r="SFE1759" s="8"/>
      <c r="SFF1759" s="8"/>
      <c r="SFG1759" s="8"/>
      <c r="SFH1759" s="8"/>
      <c r="SFI1759" s="8"/>
      <c r="SFJ1759" s="8"/>
      <c r="SFK1759" s="8"/>
      <c r="SFL1759" s="8"/>
      <c r="SFM1759" s="8"/>
      <c r="SFN1759" s="8"/>
      <c r="SFO1759" s="8"/>
      <c r="SFP1759" s="8"/>
      <c r="SFQ1759" s="8"/>
      <c r="SFR1759" s="8"/>
      <c r="SFS1759" s="8"/>
      <c r="SFT1759" s="8"/>
      <c r="SFU1759" s="8"/>
      <c r="SFV1759" s="8"/>
      <c r="SFW1759" s="8"/>
      <c r="SFX1759" s="8"/>
      <c r="SFY1759" s="8"/>
      <c r="SFZ1759" s="8"/>
      <c r="SGA1759" s="8"/>
      <c r="SGB1759" s="8"/>
      <c r="SGC1759" s="8"/>
      <c r="SGD1759" s="8"/>
      <c r="SGE1759" s="8"/>
      <c r="SGF1759" s="8"/>
      <c r="SGG1759" s="8"/>
      <c r="SGH1759" s="8"/>
      <c r="SGI1759" s="8"/>
      <c r="SGJ1759" s="8"/>
      <c r="SGK1759" s="8"/>
      <c r="SGL1759" s="8"/>
      <c r="SGM1759" s="8"/>
      <c r="SGN1759" s="8"/>
      <c r="SGO1759" s="8"/>
      <c r="SGP1759" s="8"/>
      <c r="SGQ1759" s="8"/>
      <c r="SGR1759" s="8"/>
      <c r="SGS1759" s="8"/>
      <c r="SGT1759" s="8"/>
      <c r="SGU1759" s="8"/>
      <c r="SGV1759" s="8"/>
      <c r="SGW1759" s="8"/>
      <c r="SGX1759" s="8"/>
      <c r="SGY1759" s="8"/>
      <c r="SGZ1759" s="8"/>
      <c r="SHA1759" s="8"/>
      <c r="SHB1759" s="8"/>
      <c r="SHC1759" s="8"/>
      <c r="SHD1759" s="8"/>
      <c r="SHE1759" s="8"/>
      <c r="SHF1759" s="8"/>
      <c r="SHG1759" s="8"/>
      <c r="SHH1759" s="8"/>
      <c r="SHI1759" s="8"/>
      <c r="SHJ1759" s="8"/>
      <c r="SHK1759" s="8"/>
      <c r="SHL1759" s="8"/>
      <c r="SHM1759" s="8"/>
      <c r="SHN1759" s="8"/>
      <c r="SHO1759" s="8"/>
      <c r="SHP1759" s="8"/>
      <c r="SHQ1759" s="8"/>
      <c r="SHR1759" s="8"/>
      <c r="SHS1759" s="8"/>
      <c r="SHT1759" s="8"/>
      <c r="SHU1759" s="8"/>
      <c r="SHV1759" s="8"/>
      <c r="SHW1759" s="8"/>
      <c r="SHX1759" s="8"/>
      <c r="SHY1759" s="8"/>
      <c r="SHZ1759" s="8"/>
      <c r="SIA1759" s="8"/>
      <c r="SIB1759" s="8"/>
      <c r="SIC1759" s="8"/>
      <c r="SID1759" s="8"/>
      <c r="SIE1759" s="8"/>
      <c r="SIF1759" s="8"/>
      <c r="SIG1759" s="8"/>
      <c r="SIH1759" s="8"/>
      <c r="SII1759" s="8"/>
      <c r="SIJ1759" s="8"/>
      <c r="SIK1759" s="8"/>
      <c r="SIL1759" s="8"/>
      <c r="SIM1759" s="8"/>
      <c r="SIN1759" s="8"/>
      <c r="SIO1759" s="8"/>
      <c r="SIP1759" s="8"/>
      <c r="SIQ1759" s="8"/>
      <c r="SIR1759" s="8"/>
      <c r="SIS1759" s="8"/>
      <c r="SIT1759" s="8"/>
      <c r="SIU1759" s="8"/>
      <c r="SIV1759" s="8"/>
      <c r="SIW1759" s="8"/>
      <c r="SIX1759" s="8"/>
      <c r="SIY1759" s="8"/>
      <c r="SIZ1759" s="8"/>
      <c r="SJA1759" s="8"/>
      <c r="SJB1759" s="8"/>
      <c r="SJC1759" s="8"/>
      <c r="SJD1759" s="8"/>
      <c r="SJE1759" s="8"/>
      <c r="SJF1759" s="8"/>
      <c r="SJG1759" s="8"/>
      <c r="SJH1759" s="8"/>
      <c r="SJI1759" s="8"/>
      <c r="SJJ1759" s="8"/>
      <c r="SJK1759" s="8"/>
      <c r="SJL1759" s="8"/>
      <c r="SJM1759" s="8"/>
      <c r="SJN1759" s="8"/>
      <c r="SJO1759" s="8"/>
      <c r="SJP1759" s="8"/>
      <c r="SJQ1759" s="8"/>
      <c r="SJR1759" s="8"/>
      <c r="SJS1759" s="8"/>
      <c r="SJT1759" s="8"/>
      <c r="SJU1759" s="8"/>
      <c r="SJV1759" s="8"/>
      <c r="SJW1759" s="8"/>
      <c r="SJX1759" s="8"/>
      <c r="SJY1759" s="8"/>
      <c r="SJZ1759" s="8"/>
      <c r="SKA1759" s="8"/>
      <c r="SKB1759" s="8"/>
      <c r="SKC1759" s="8"/>
      <c r="SKD1759" s="8"/>
      <c r="SKE1759" s="8"/>
      <c r="SKF1759" s="8"/>
      <c r="SKG1759" s="8"/>
      <c r="SKH1759" s="8"/>
      <c r="SKI1759" s="8"/>
      <c r="SKJ1759" s="8"/>
      <c r="SKK1759" s="8"/>
      <c r="SKL1759" s="8"/>
      <c r="SKM1759" s="8"/>
      <c r="SKN1759" s="8"/>
      <c r="SKO1759" s="8"/>
      <c r="SKP1759" s="8"/>
      <c r="SKQ1759" s="8"/>
      <c r="SKR1759" s="8"/>
      <c r="SKS1759" s="8"/>
      <c r="SKT1759" s="8"/>
      <c r="SKU1759" s="8"/>
      <c r="SKV1759" s="8"/>
      <c r="SKW1759" s="8"/>
      <c r="SKX1759" s="8"/>
      <c r="SKY1759" s="8"/>
      <c r="SKZ1759" s="8"/>
      <c r="SLA1759" s="8"/>
      <c r="SLB1759" s="8"/>
      <c r="SLC1759" s="8"/>
      <c r="SLD1759" s="8"/>
      <c r="SLE1759" s="8"/>
      <c r="SLF1759" s="8"/>
      <c r="SLG1759" s="8"/>
      <c r="SLH1759" s="8"/>
      <c r="SLI1759" s="8"/>
      <c r="SLJ1759" s="8"/>
      <c r="SLK1759" s="8"/>
      <c r="SLL1759" s="8"/>
      <c r="SLM1759" s="8"/>
      <c r="SLN1759" s="8"/>
      <c r="SLO1759" s="8"/>
      <c r="SLP1759" s="8"/>
      <c r="SLQ1759" s="8"/>
      <c r="SLR1759" s="8"/>
      <c r="SLS1759" s="8"/>
      <c r="SLT1759" s="8"/>
      <c r="SLU1759" s="8"/>
      <c r="SLV1759" s="8"/>
      <c r="SLW1759" s="8"/>
      <c r="SLX1759" s="8"/>
      <c r="SLY1759" s="8"/>
      <c r="SLZ1759" s="8"/>
      <c r="SMA1759" s="8"/>
      <c r="SMB1759" s="8"/>
      <c r="SMC1759" s="8"/>
      <c r="SMD1759" s="8"/>
      <c r="SME1759" s="8"/>
      <c r="SMF1759" s="8"/>
      <c r="SMG1759" s="8"/>
      <c r="SMH1759" s="8"/>
      <c r="SMI1759" s="8"/>
      <c r="SMJ1759" s="8"/>
      <c r="SMK1759" s="8"/>
      <c r="SML1759" s="8"/>
      <c r="SMM1759" s="8"/>
      <c r="SMN1759" s="8"/>
      <c r="SMO1759" s="8"/>
      <c r="SMP1759" s="8"/>
      <c r="SMQ1759" s="8"/>
      <c r="SMR1759" s="8"/>
      <c r="SMS1759" s="8"/>
      <c r="SMT1759" s="8"/>
      <c r="SMU1759" s="8"/>
      <c r="SMV1759" s="8"/>
      <c r="SMW1759" s="8"/>
      <c r="SMX1759" s="8"/>
      <c r="SMY1759" s="8"/>
      <c r="SMZ1759" s="8"/>
      <c r="SNA1759" s="8"/>
      <c r="SNB1759" s="8"/>
      <c r="SNC1759" s="8"/>
      <c r="SND1759" s="8"/>
      <c r="SNE1759" s="8"/>
      <c r="SNF1759" s="8"/>
      <c r="SNG1759" s="8"/>
      <c r="SNH1759" s="8"/>
      <c r="SNI1759" s="8"/>
      <c r="SNJ1759" s="8"/>
      <c r="SNK1759" s="8"/>
      <c r="SNL1759" s="8"/>
      <c r="SNM1759" s="8"/>
      <c r="SNN1759" s="8"/>
      <c r="SNO1759" s="8"/>
      <c r="SNP1759" s="8"/>
      <c r="SNQ1759" s="8"/>
      <c r="SNR1759" s="8"/>
      <c r="SNS1759" s="8"/>
      <c r="SNT1759" s="8"/>
      <c r="SNU1759" s="8"/>
      <c r="SNV1759" s="8"/>
      <c r="SNW1759" s="8"/>
      <c r="SNX1759" s="8"/>
      <c r="SNY1759" s="8"/>
      <c r="SNZ1759" s="8"/>
      <c r="SOA1759" s="8"/>
      <c r="SOB1759" s="8"/>
      <c r="SOC1759" s="8"/>
      <c r="SOD1759" s="8"/>
      <c r="SOE1759" s="8"/>
      <c r="SOF1759" s="8"/>
      <c r="SOG1759" s="8"/>
      <c r="SOH1759" s="8"/>
      <c r="SOI1759" s="8"/>
      <c r="SOJ1759" s="8"/>
      <c r="SOK1759" s="8"/>
      <c r="SOL1759" s="8"/>
      <c r="SOM1759" s="8"/>
      <c r="SON1759" s="8"/>
      <c r="SOO1759" s="8"/>
      <c r="SOP1759" s="8"/>
      <c r="SOQ1759" s="8"/>
      <c r="SOR1759" s="8"/>
      <c r="SOS1759" s="8"/>
      <c r="SOT1759" s="8"/>
      <c r="SOU1759" s="8"/>
      <c r="SOV1759" s="8"/>
      <c r="SOW1759" s="8"/>
      <c r="SOX1759" s="8"/>
      <c r="SOY1759" s="8"/>
      <c r="SOZ1759" s="8"/>
      <c r="SPA1759" s="8"/>
      <c r="SPB1759" s="8"/>
      <c r="SPC1759" s="8"/>
      <c r="SPD1759" s="8"/>
      <c r="SPE1759" s="8"/>
      <c r="SPF1759" s="8"/>
      <c r="SPG1759" s="8"/>
      <c r="SPH1759" s="8"/>
      <c r="SPI1759" s="8"/>
      <c r="SPJ1759" s="8"/>
      <c r="SPK1759" s="8"/>
      <c r="SPL1759" s="8"/>
      <c r="SPM1759" s="8"/>
      <c r="SPN1759" s="8"/>
      <c r="SPO1759" s="8"/>
      <c r="SPP1759" s="8"/>
      <c r="SPQ1759" s="8"/>
      <c r="SPR1759" s="8"/>
      <c r="SPS1759" s="8"/>
      <c r="SPT1759" s="8"/>
      <c r="SPU1759" s="8"/>
      <c r="SPV1759" s="8"/>
      <c r="SPW1759" s="8"/>
      <c r="SPX1759" s="8"/>
      <c r="SPY1759" s="8"/>
      <c r="SPZ1759" s="8"/>
      <c r="SQA1759" s="8"/>
      <c r="SQB1759" s="8"/>
      <c r="SQC1759" s="8"/>
      <c r="SQD1759" s="8"/>
      <c r="SQE1759" s="8"/>
      <c r="SQF1759" s="8"/>
      <c r="SQG1759" s="8"/>
      <c r="SQH1759" s="8"/>
      <c r="SQI1759" s="8"/>
      <c r="SQJ1759" s="8"/>
      <c r="SQK1759" s="8"/>
      <c r="SQL1759" s="8"/>
      <c r="SQM1759" s="8"/>
      <c r="SQN1759" s="8"/>
      <c r="SQO1759" s="8"/>
      <c r="SQP1759" s="8"/>
      <c r="SQQ1759" s="8"/>
      <c r="SQR1759" s="8"/>
      <c r="SQS1759" s="8"/>
      <c r="SQT1759" s="8"/>
      <c r="SQU1759" s="8"/>
      <c r="SQV1759" s="8"/>
      <c r="SQW1759" s="8"/>
      <c r="SQX1759" s="8"/>
      <c r="SQY1759" s="8"/>
      <c r="SQZ1759" s="8"/>
      <c r="SRA1759" s="8"/>
      <c r="SRB1759" s="8"/>
      <c r="SRC1759" s="8"/>
      <c r="SRD1759" s="8"/>
      <c r="SRE1759" s="8"/>
      <c r="SRF1759" s="8"/>
      <c r="SRG1759" s="8"/>
      <c r="SRH1759" s="8"/>
      <c r="SRI1759" s="8"/>
      <c r="SRJ1759" s="8"/>
      <c r="SRK1759" s="8"/>
      <c r="SRL1759" s="8"/>
      <c r="SRM1759" s="8"/>
      <c r="SRN1759" s="8"/>
      <c r="SRO1759" s="8"/>
      <c r="SRP1759" s="8"/>
      <c r="SRQ1759" s="8"/>
      <c r="SRR1759" s="8"/>
      <c r="SRS1759" s="8"/>
      <c r="SRT1759" s="8"/>
      <c r="SRU1759" s="8"/>
      <c r="SRV1759" s="8"/>
      <c r="SRW1759" s="8"/>
      <c r="SRX1759" s="8"/>
      <c r="SRY1759" s="8"/>
      <c r="SRZ1759" s="8"/>
      <c r="SSA1759" s="8"/>
      <c r="SSB1759" s="8"/>
      <c r="SSC1759" s="8"/>
      <c r="SSD1759" s="8"/>
      <c r="SSE1759" s="8"/>
      <c r="SSF1759" s="8"/>
      <c r="SSG1759" s="8"/>
      <c r="SSH1759" s="8"/>
      <c r="SSI1759" s="8"/>
      <c r="SSJ1759" s="8"/>
      <c r="SSK1759" s="8"/>
      <c r="SSL1759" s="8"/>
      <c r="SSM1759" s="8"/>
      <c r="SSN1759" s="8"/>
      <c r="SSO1759" s="8"/>
      <c r="SSP1759" s="8"/>
      <c r="SSQ1759" s="8"/>
      <c r="SSR1759" s="8"/>
      <c r="SSS1759" s="8"/>
      <c r="SST1759" s="8"/>
      <c r="SSU1759" s="8"/>
      <c r="SSV1759" s="8"/>
      <c r="SSW1759" s="8"/>
      <c r="SSX1759" s="8"/>
      <c r="SSY1759" s="8"/>
      <c r="SSZ1759" s="8"/>
      <c r="STA1759" s="8"/>
      <c r="STB1759" s="8"/>
      <c r="STC1759" s="8"/>
      <c r="STD1759" s="8"/>
      <c r="STE1759" s="8"/>
      <c r="STF1759" s="8"/>
      <c r="STG1759" s="8"/>
      <c r="STH1759" s="8"/>
      <c r="STI1759" s="8"/>
      <c r="STJ1759" s="8"/>
      <c r="STK1759" s="8"/>
      <c r="STL1759" s="8"/>
      <c r="STM1759" s="8"/>
      <c r="STN1759" s="8"/>
      <c r="STO1759" s="8"/>
      <c r="STP1759" s="8"/>
      <c r="STQ1759" s="8"/>
      <c r="STR1759" s="8"/>
      <c r="STS1759" s="8"/>
      <c r="STT1759" s="8"/>
      <c r="STU1759" s="8"/>
      <c r="STV1759" s="8"/>
      <c r="STW1759" s="8"/>
      <c r="STX1759" s="8"/>
      <c r="STY1759" s="8"/>
      <c r="STZ1759" s="8"/>
      <c r="SUA1759" s="8"/>
      <c r="SUB1759" s="8"/>
      <c r="SUC1759" s="8"/>
      <c r="SUD1759" s="8"/>
      <c r="SUE1759" s="8"/>
      <c r="SUF1759" s="8"/>
      <c r="SUG1759" s="8"/>
      <c r="SUH1759" s="8"/>
      <c r="SUI1759" s="8"/>
      <c r="SUJ1759" s="8"/>
      <c r="SUK1759" s="8"/>
      <c r="SUL1759" s="8"/>
      <c r="SUM1759" s="8"/>
      <c r="SUN1759" s="8"/>
      <c r="SUO1759" s="8"/>
      <c r="SUP1759" s="8"/>
      <c r="SUQ1759" s="8"/>
      <c r="SUR1759" s="8"/>
      <c r="SUS1759" s="8"/>
      <c r="SUT1759" s="8"/>
      <c r="SUU1759" s="8"/>
      <c r="SUV1759" s="8"/>
      <c r="SUW1759" s="8"/>
      <c r="SUX1759" s="8"/>
      <c r="SUY1759" s="8"/>
      <c r="SUZ1759" s="8"/>
      <c r="SVA1759" s="8"/>
      <c r="SVB1759" s="8"/>
      <c r="SVC1759" s="8"/>
      <c r="SVD1759" s="8"/>
      <c r="SVE1759" s="8"/>
      <c r="SVF1759" s="8"/>
      <c r="SVG1759" s="8"/>
      <c r="SVH1759" s="8"/>
      <c r="SVI1759" s="8"/>
      <c r="SVJ1759" s="8"/>
      <c r="SVK1759" s="8"/>
      <c r="SVL1759" s="8"/>
      <c r="SVM1759" s="8"/>
      <c r="SVN1759" s="8"/>
      <c r="SVO1759" s="8"/>
      <c r="SVP1759" s="8"/>
      <c r="SVQ1759" s="8"/>
      <c r="SVR1759" s="8"/>
      <c r="SVS1759" s="8"/>
      <c r="SVT1759" s="8"/>
      <c r="SVU1759" s="8"/>
      <c r="SVV1759" s="8"/>
      <c r="SVW1759" s="8"/>
      <c r="SVX1759" s="8"/>
      <c r="SVY1759" s="8"/>
      <c r="SVZ1759" s="8"/>
      <c r="SWA1759" s="8"/>
      <c r="SWB1759" s="8"/>
      <c r="SWC1759" s="8"/>
      <c r="SWD1759" s="8"/>
      <c r="SWE1759" s="8"/>
      <c r="SWF1759" s="8"/>
      <c r="SWG1759" s="8"/>
      <c r="SWH1759" s="8"/>
      <c r="SWI1759" s="8"/>
      <c r="SWJ1759" s="8"/>
      <c r="SWK1759" s="8"/>
      <c r="SWL1759" s="8"/>
      <c r="SWM1759" s="8"/>
      <c r="SWN1759" s="8"/>
      <c r="SWO1759" s="8"/>
      <c r="SWP1759" s="8"/>
      <c r="SWQ1759" s="8"/>
      <c r="SWR1759" s="8"/>
      <c r="SWS1759" s="8"/>
      <c r="SWT1759" s="8"/>
      <c r="SWU1759" s="8"/>
      <c r="SWV1759" s="8"/>
      <c r="SWW1759" s="8"/>
      <c r="SWX1759" s="8"/>
      <c r="SWY1759" s="8"/>
      <c r="SWZ1759" s="8"/>
      <c r="SXA1759" s="8"/>
      <c r="SXB1759" s="8"/>
      <c r="SXC1759" s="8"/>
      <c r="SXD1759" s="8"/>
      <c r="SXE1759" s="8"/>
      <c r="SXF1759" s="8"/>
      <c r="SXG1759" s="8"/>
      <c r="SXH1759" s="8"/>
      <c r="SXI1759" s="8"/>
      <c r="SXJ1759" s="8"/>
      <c r="SXK1759" s="8"/>
      <c r="SXL1759" s="8"/>
      <c r="SXM1759" s="8"/>
      <c r="SXN1759" s="8"/>
      <c r="SXO1759" s="8"/>
      <c r="SXP1759" s="8"/>
      <c r="SXQ1759" s="8"/>
      <c r="SXR1759" s="8"/>
      <c r="SXS1759" s="8"/>
      <c r="SXT1759" s="8"/>
      <c r="SXU1759" s="8"/>
      <c r="SXV1759" s="8"/>
      <c r="SXW1759" s="8"/>
      <c r="SXX1759" s="8"/>
      <c r="SXY1759" s="8"/>
      <c r="SXZ1759" s="8"/>
      <c r="SYA1759" s="8"/>
      <c r="SYB1759" s="8"/>
      <c r="SYC1759" s="8"/>
      <c r="SYD1759" s="8"/>
      <c r="SYE1759" s="8"/>
      <c r="SYF1759" s="8"/>
      <c r="SYG1759" s="8"/>
      <c r="SYH1759" s="8"/>
      <c r="SYI1759" s="8"/>
      <c r="SYJ1759" s="8"/>
      <c r="SYK1759" s="8"/>
      <c r="SYL1759" s="8"/>
      <c r="SYM1759" s="8"/>
      <c r="SYN1759" s="8"/>
      <c r="SYO1759" s="8"/>
      <c r="SYP1759" s="8"/>
      <c r="SYQ1759" s="8"/>
      <c r="SYR1759" s="8"/>
      <c r="SYS1759" s="8"/>
      <c r="SYT1759" s="8"/>
      <c r="SYU1759" s="8"/>
      <c r="SYV1759" s="8"/>
      <c r="SYW1759" s="8"/>
      <c r="SYX1759" s="8"/>
      <c r="SYY1759" s="8"/>
      <c r="SYZ1759" s="8"/>
      <c r="SZA1759" s="8"/>
      <c r="SZB1759" s="8"/>
      <c r="SZC1759" s="8"/>
      <c r="SZD1759" s="8"/>
      <c r="SZE1759" s="8"/>
      <c r="SZF1759" s="8"/>
      <c r="SZG1759" s="8"/>
      <c r="SZH1759" s="8"/>
      <c r="SZI1759" s="8"/>
      <c r="SZJ1759" s="8"/>
      <c r="SZK1759" s="8"/>
      <c r="SZL1759" s="8"/>
      <c r="SZM1759" s="8"/>
      <c r="SZN1759" s="8"/>
      <c r="SZO1759" s="8"/>
      <c r="SZP1759" s="8"/>
      <c r="SZQ1759" s="8"/>
      <c r="SZR1759" s="8"/>
      <c r="SZS1759" s="8"/>
      <c r="SZT1759" s="8"/>
      <c r="SZU1759" s="8"/>
      <c r="SZV1759" s="8"/>
      <c r="SZW1759" s="8"/>
      <c r="SZX1759" s="8"/>
      <c r="SZY1759" s="8"/>
      <c r="SZZ1759" s="8"/>
      <c r="TAA1759" s="8"/>
      <c r="TAB1759" s="8"/>
      <c r="TAC1759" s="8"/>
      <c r="TAD1759" s="8"/>
      <c r="TAE1759" s="8"/>
      <c r="TAF1759" s="8"/>
      <c r="TAG1759" s="8"/>
      <c r="TAH1759" s="8"/>
      <c r="TAI1759" s="8"/>
      <c r="TAJ1759" s="8"/>
      <c r="TAK1759" s="8"/>
      <c r="TAL1759" s="8"/>
      <c r="TAM1759" s="8"/>
      <c r="TAN1759" s="8"/>
      <c r="TAO1759" s="8"/>
      <c r="TAP1759" s="8"/>
      <c r="TAQ1759" s="8"/>
      <c r="TAR1759" s="8"/>
      <c r="TAS1759" s="8"/>
      <c r="TAT1759" s="8"/>
      <c r="TAU1759" s="8"/>
      <c r="TAV1759" s="8"/>
      <c r="TAW1759" s="8"/>
      <c r="TAX1759" s="8"/>
      <c r="TAY1759" s="8"/>
      <c r="TAZ1759" s="8"/>
      <c r="TBA1759" s="8"/>
      <c r="TBB1759" s="8"/>
      <c r="TBC1759" s="8"/>
      <c r="TBD1759" s="8"/>
      <c r="TBE1759" s="8"/>
      <c r="TBF1759" s="8"/>
      <c r="TBG1759" s="8"/>
      <c r="TBH1759" s="8"/>
      <c r="TBI1759" s="8"/>
      <c r="TBJ1759" s="8"/>
      <c r="TBK1759" s="8"/>
      <c r="TBL1759" s="8"/>
      <c r="TBM1759" s="8"/>
      <c r="TBN1759" s="8"/>
      <c r="TBO1759" s="8"/>
      <c r="TBP1759" s="8"/>
      <c r="TBQ1759" s="8"/>
      <c r="TBR1759" s="8"/>
      <c r="TBS1759" s="8"/>
      <c r="TBT1759" s="8"/>
      <c r="TBU1759" s="8"/>
      <c r="TBV1759" s="8"/>
      <c r="TBW1759" s="8"/>
      <c r="TBX1759" s="8"/>
      <c r="TBY1759" s="8"/>
      <c r="TBZ1759" s="8"/>
      <c r="TCA1759" s="8"/>
      <c r="TCB1759" s="8"/>
      <c r="TCC1759" s="8"/>
      <c r="TCD1759" s="8"/>
      <c r="TCE1759" s="8"/>
      <c r="TCF1759" s="8"/>
      <c r="TCG1759" s="8"/>
      <c r="TCH1759" s="8"/>
      <c r="TCI1759" s="8"/>
      <c r="TCJ1759" s="8"/>
      <c r="TCK1759" s="8"/>
      <c r="TCL1759" s="8"/>
      <c r="TCM1759" s="8"/>
      <c r="TCN1759" s="8"/>
      <c r="TCO1759" s="8"/>
      <c r="TCP1759" s="8"/>
      <c r="TCQ1759" s="8"/>
      <c r="TCR1759" s="8"/>
      <c r="TCS1759" s="8"/>
      <c r="TCT1759" s="8"/>
      <c r="TCU1759" s="8"/>
      <c r="TCV1759" s="8"/>
      <c r="TCW1759" s="8"/>
      <c r="TCX1759" s="8"/>
      <c r="TCY1759" s="8"/>
      <c r="TCZ1759" s="8"/>
      <c r="TDA1759" s="8"/>
      <c r="TDB1759" s="8"/>
      <c r="TDC1759" s="8"/>
      <c r="TDD1759" s="8"/>
      <c r="TDE1759" s="8"/>
      <c r="TDF1759" s="8"/>
      <c r="TDG1759" s="8"/>
      <c r="TDH1759" s="8"/>
      <c r="TDI1759" s="8"/>
      <c r="TDJ1759" s="8"/>
      <c r="TDK1759" s="8"/>
      <c r="TDL1759" s="8"/>
      <c r="TDM1759" s="8"/>
      <c r="TDN1759" s="8"/>
      <c r="TDO1759" s="8"/>
      <c r="TDP1759" s="8"/>
      <c r="TDQ1759" s="8"/>
      <c r="TDR1759" s="8"/>
      <c r="TDS1759" s="8"/>
      <c r="TDT1759" s="8"/>
      <c r="TDU1759" s="8"/>
      <c r="TDV1759" s="8"/>
      <c r="TDW1759" s="8"/>
      <c r="TDX1759" s="8"/>
      <c r="TDY1759" s="8"/>
      <c r="TDZ1759" s="8"/>
      <c r="TEA1759" s="8"/>
      <c r="TEB1759" s="8"/>
      <c r="TEC1759" s="8"/>
      <c r="TED1759" s="8"/>
      <c r="TEE1759" s="8"/>
      <c r="TEF1759" s="8"/>
      <c r="TEG1759" s="8"/>
      <c r="TEH1759" s="8"/>
      <c r="TEI1759" s="8"/>
      <c r="TEJ1759" s="8"/>
      <c r="TEK1759" s="8"/>
      <c r="TEL1759" s="8"/>
      <c r="TEM1759" s="8"/>
      <c r="TEN1759" s="8"/>
      <c r="TEO1759" s="8"/>
      <c r="TEP1759" s="8"/>
      <c r="TEQ1759" s="8"/>
      <c r="TER1759" s="8"/>
      <c r="TES1759" s="8"/>
      <c r="TET1759" s="8"/>
      <c r="TEU1759" s="8"/>
      <c r="TEV1759" s="8"/>
      <c r="TEW1759" s="8"/>
      <c r="TEX1759" s="8"/>
      <c r="TEY1759" s="8"/>
      <c r="TEZ1759" s="8"/>
      <c r="TFA1759" s="8"/>
      <c r="TFB1759" s="8"/>
      <c r="TFC1759" s="8"/>
      <c r="TFD1759" s="8"/>
      <c r="TFE1759" s="8"/>
      <c r="TFF1759" s="8"/>
      <c r="TFG1759" s="8"/>
      <c r="TFH1759" s="8"/>
      <c r="TFI1759" s="8"/>
      <c r="TFJ1759" s="8"/>
      <c r="TFK1759" s="8"/>
      <c r="TFL1759" s="8"/>
      <c r="TFM1759" s="8"/>
      <c r="TFN1759" s="8"/>
      <c r="TFO1759" s="8"/>
      <c r="TFP1759" s="8"/>
      <c r="TFQ1759" s="8"/>
      <c r="TFR1759" s="8"/>
      <c r="TFS1759" s="8"/>
      <c r="TFT1759" s="8"/>
      <c r="TFU1759" s="8"/>
      <c r="TFV1759" s="8"/>
      <c r="TFW1759" s="8"/>
      <c r="TFX1759" s="8"/>
      <c r="TFY1759" s="8"/>
      <c r="TFZ1759" s="8"/>
      <c r="TGA1759" s="8"/>
      <c r="TGB1759" s="8"/>
      <c r="TGC1759" s="8"/>
      <c r="TGD1759" s="8"/>
      <c r="TGE1759" s="8"/>
      <c r="TGF1759" s="8"/>
      <c r="TGG1759" s="8"/>
      <c r="TGH1759" s="8"/>
      <c r="TGI1759" s="8"/>
      <c r="TGJ1759" s="8"/>
      <c r="TGK1759" s="8"/>
      <c r="TGL1759" s="8"/>
      <c r="TGM1759" s="8"/>
      <c r="TGN1759" s="8"/>
      <c r="TGO1759" s="8"/>
      <c r="TGP1759" s="8"/>
      <c r="TGQ1759" s="8"/>
      <c r="TGR1759" s="8"/>
      <c r="TGS1759" s="8"/>
      <c r="TGT1759" s="8"/>
      <c r="TGU1759" s="8"/>
      <c r="TGV1759" s="8"/>
      <c r="TGW1759" s="8"/>
      <c r="TGX1759" s="8"/>
      <c r="TGY1759" s="8"/>
      <c r="TGZ1759" s="8"/>
      <c r="THA1759" s="8"/>
      <c r="THB1759" s="8"/>
      <c r="THC1759" s="8"/>
      <c r="THD1759" s="8"/>
      <c r="THE1759" s="8"/>
      <c r="THF1759" s="8"/>
      <c r="THG1759" s="8"/>
      <c r="THH1759" s="8"/>
      <c r="THI1759" s="8"/>
      <c r="THJ1759" s="8"/>
      <c r="THK1759" s="8"/>
      <c r="THL1759" s="8"/>
      <c r="THM1759" s="8"/>
      <c r="THN1759" s="8"/>
      <c r="THO1759" s="8"/>
      <c r="THP1759" s="8"/>
      <c r="THQ1759" s="8"/>
      <c r="THR1759" s="8"/>
      <c r="THS1759" s="8"/>
      <c r="THT1759" s="8"/>
      <c r="THU1759" s="8"/>
      <c r="THV1759" s="8"/>
      <c r="THW1759" s="8"/>
      <c r="THX1759" s="8"/>
      <c r="THY1759" s="8"/>
      <c r="THZ1759" s="8"/>
      <c r="TIA1759" s="8"/>
      <c r="TIB1759" s="8"/>
      <c r="TIC1759" s="8"/>
      <c r="TID1759" s="8"/>
      <c r="TIE1759" s="8"/>
      <c r="TIF1759" s="8"/>
      <c r="TIG1759" s="8"/>
      <c r="TIH1759" s="8"/>
      <c r="TII1759" s="8"/>
      <c r="TIJ1759" s="8"/>
      <c r="TIK1759" s="8"/>
      <c r="TIL1759" s="8"/>
      <c r="TIM1759" s="8"/>
      <c r="TIN1759" s="8"/>
      <c r="TIO1759" s="8"/>
      <c r="TIP1759" s="8"/>
      <c r="TIQ1759" s="8"/>
      <c r="TIR1759" s="8"/>
      <c r="TIS1759" s="8"/>
      <c r="TIT1759" s="8"/>
      <c r="TIU1759" s="8"/>
      <c r="TIV1759" s="8"/>
      <c r="TIW1759" s="8"/>
      <c r="TIX1759" s="8"/>
      <c r="TIY1759" s="8"/>
      <c r="TIZ1759" s="8"/>
      <c r="TJA1759" s="8"/>
      <c r="TJB1759" s="8"/>
      <c r="TJC1759" s="8"/>
      <c r="TJD1759" s="8"/>
      <c r="TJE1759" s="8"/>
      <c r="TJF1759" s="8"/>
      <c r="TJG1759" s="8"/>
      <c r="TJH1759" s="8"/>
      <c r="TJI1759" s="8"/>
      <c r="TJJ1759" s="8"/>
      <c r="TJK1759" s="8"/>
      <c r="TJL1759" s="8"/>
      <c r="TJM1759" s="8"/>
      <c r="TJN1759" s="8"/>
      <c r="TJO1759" s="8"/>
      <c r="TJP1759" s="8"/>
      <c r="TJQ1759" s="8"/>
      <c r="TJR1759" s="8"/>
      <c r="TJS1759" s="8"/>
      <c r="TJT1759" s="8"/>
      <c r="TJU1759" s="8"/>
      <c r="TJV1759" s="8"/>
      <c r="TJW1759" s="8"/>
      <c r="TJX1759" s="8"/>
      <c r="TJY1759" s="8"/>
      <c r="TJZ1759" s="8"/>
      <c r="TKA1759" s="8"/>
      <c r="TKB1759" s="8"/>
      <c r="TKC1759" s="8"/>
      <c r="TKD1759" s="8"/>
      <c r="TKE1759" s="8"/>
      <c r="TKF1759" s="8"/>
      <c r="TKG1759" s="8"/>
      <c r="TKH1759" s="8"/>
      <c r="TKI1759" s="8"/>
      <c r="TKJ1759" s="8"/>
      <c r="TKK1759" s="8"/>
      <c r="TKL1759" s="8"/>
      <c r="TKM1759" s="8"/>
      <c r="TKN1759" s="8"/>
      <c r="TKO1759" s="8"/>
      <c r="TKP1759" s="8"/>
      <c r="TKQ1759" s="8"/>
      <c r="TKR1759" s="8"/>
      <c r="TKS1759" s="8"/>
      <c r="TKT1759" s="8"/>
      <c r="TKU1759" s="8"/>
      <c r="TKV1759" s="8"/>
      <c r="TKW1759" s="8"/>
      <c r="TKX1759" s="8"/>
      <c r="TKY1759" s="8"/>
      <c r="TKZ1759" s="8"/>
      <c r="TLA1759" s="8"/>
      <c r="TLB1759" s="8"/>
      <c r="TLC1759" s="8"/>
      <c r="TLD1759" s="8"/>
      <c r="TLE1759" s="8"/>
      <c r="TLF1759" s="8"/>
      <c r="TLG1759" s="8"/>
      <c r="TLH1759" s="8"/>
      <c r="TLI1759" s="8"/>
      <c r="TLJ1759" s="8"/>
      <c r="TLK1759" s="8"/>
      <c r="TLL1759" s="8"/>
      <c r="TLM1759" s="8"/>
      <c r="TLN1759" s="8"/>
      <c r="TLO1759" s="8"/>
      <c r="TLP1759" s="8"/>
      <c r="TLQ1759" s="8"/>
      <c r="TLR1759" s="8"/>
      <c r="TLS1759" s="8"/>
      <c r="TLT1759" s="8"/>
      <c r="TLU1759" s="8"/>
      <c r="TLV1759" s="8"/>
      <c r="TLW1759" s="8"/>
      <c r="TLX1759" s="8"/>
      <c r="TLY1759" s="8"/>
      <c r="TLZ1759" s="8"/>
      <c r="TMA1759" s="8"/>
      <c r="TMB1759" s="8"/>
      <c r="TMC1759" s="8"/>
      <c r="TMD1759" s="8"/>
      <c r="TME1759" s="8"/>
      <c r="TMF1759" s="8"/>
      <c r="TMG1759" s="8"/>
      <c r="TMH1759" s="8"/>
      <c r="TMI1759" s="8"/>
      <c r="TMJ1759" s="8"/>
      <c r="TMK1759" s="8"/>
      <c r="TML1759" s="8"/>
      <c r="TMM1759" s="8"/>
      <c r="TMN1759" s="8"/>
      <c r="TMO1759" s="8"/>
      <c r="TMP1759" s="8"/>
      <c r="TMQ1759" s="8"/>
      <c r="TMR1759" s="8"/>
      <c r="TMS1759" s="8"/>
      <c r="TMT1759" s="8"/>
      <c r="TMU1759" s="8"/>
      <c r="TMV1759" s="8"/>
      <c r="TMW1759" s="8"/>
      <c r="TMX1759" s="8"/>
      <c r="TMY1759" s="8"/>
      <c r="TMZ1759" s="8"/>
      <c r="TNA1759" s="8"/>
      <c r="TNB1759" s="8"/>
      <c r="TNC1759" s="8"/>
      <c r="TND1759" s="8"/>
      <c r="TNE1759" s="8"/>
      <c r="TNF1759" s="8"/>
      <c r="TNG1759" s="8"/>
      <c r="TNH1759" s="8"/>
      <c r="TNI1759" s="8"/>
      <c r="TNJ1759" s="8"/>
      <c r="TNK1759" s="8"/>
      <c r="TNL1759" s="8"/>
      <c r="TNM1759" s="8"/>
      <c r="TNN1759" s="8"/>
      <c r="TNO1759" s="8"/>
      <c r="TNP1759" s="8"/>
      <c r="TNQ1759" s="8"/>
      <c r="TNR1759" s="8"/>
      <c r="TNS1759" s="8"/>
      <c r="TNT1759" s="8"/>
      <c r="TNU1759" s="8"/>
      <c r="TNV1759" s="8"/>
      <c r="TNW1759" s="8"/>
      <c r="TNX1759" s="8"/>
      <c r="TNY1759" s="8"/>
      <c r="TNZ1759" s="8"/>
      <c r="TOA1759" s="8"/>
      <c r="TOB1759" s="8"/>
      <c r="TOC1759" s="8"/>
      <c r="TOD1759" s="8"/>
      <c r="TOE1759" s="8"/>
      <c r="TOF1759" s="8"/>
      <c r="TOG1759" s="8"/>
      <c r="TOH1759" s="8"/>
      <c r="TOI1759" s="8"/>
      <c r="TOJ1759" s="8"/>
      <c r="TOK1759" s="8"/>
      <c r="TOL1759" s="8"/>
      <c r="TOM1759" s="8"/>
      <c r="TON1759" s="8"/>
      <c r="TOO1759" s="8"/>
      <c r="TOP1759" s="8"/>
      <c r="TOQ1759" s="8"/>
      <c r="TOR1759" s="8"/>
      <c r="TOS1759" s="8"/>
      <c r="TOT1759" s="8"/>
      <c r="TOU1759" s="8"/>
      <c r="TOV1759" s="8"/>
      <c r="TOW1759" s="8"/>
      <c r="TOX1759" s="8"/>
      <c r="TOY1759" s="8"/>
      <c r="TOZ1759" s="8"/>
      <c r="TPA1759" s="8"/>
      <c r="TPB1759" s="8"/>
      <c r="TPC1759" s="8"/>
      <c r="TPD1759" s="8"/>
      <c r="TPE1759" s="8"/>
      <c r="TPF1759" s="8"/>
      <c r="TPG1759" s="8"/>
      <c r="TPH1759" s="8"/>
      <c r="TPI1759" s="8"/>
      <c r="TPJ1759" s="8"/>
      <c r="TPK1759" s="8"/>
      <c r="TPL1759" s="8"/>
      <c r="TPM1759" s="8"/>
      <c r="TPN1759" s="8"/>
      <c r="TPO1759" s="8"/>
      <c r="TPP1759" s="8"/>
      <c r="TPQ1759" s="8"/>
      <c r="TPR1759" s="8"/>
      <c r="TPS1759" s="8"/>
      <c r="TPT1759" s="8"/>
      <c r="TPU1759" s="8"/>
      <c r="TPV1759" s="8"/>
      <c r="TPW1759" s="8"/>
      <c r="TPX1759" s="8"/>
      <c r="TPY1759" s="8"/>
      <c r="TPZ1759" s="8"/>
      <c r="TQA1759" s="8"/>
      <c r="TQB1759" s="8"/>
      <c r="TQC1759" s="8"/>
      <c r="TQD1759" s="8"/>
      <c r="TQE1759" s="8"/>
      <c r="TQF1759" s="8"/>
      <c r="TQG1759" s="8"/>
      <c r="TQH1759" s="8"/>
      <c r="TQI1759" s="8"/>
      <c r="TQJ1759" s="8"/>
      <c r="TQK1759" s="8"/>
      <c r="TQL1759" s="8"/>
      <c r="TQM1759" s="8"/>
      <c r="TQN1759" s="8"/>
      <c r="TQO1759" s="8"/>
      <c r="TQP1759" s="8"/>
      <c r="TQQ1759" s="8"/>
      <c r="TQR1759" s="8"/>
      <c r="TQS1759" s="8"/>
      <c r="TQT1759" s="8"/>
      <c r="TQU1759" s="8"/>
      <c r="TQV1759" s="8"/>
      <c r="TQW1759" s="8"/>
      <c r="TQX1759" s="8"/>
      <c r="TQY1759" s="8"/>
      <c r="TQZ1759" s="8"/>
      <c r="TRA1759" s="8"/>
      <c r="TRB1759" s="8"/>
      <c r="TRC1759" s="8"/>
      <c r="TRD1759" s="8"/>
      <c r="TRE1759" s="8"/>
      <c r="TRF1759" s="8"/>
      <c r="TRG1759" s="8"/>
      <c r="TRH1759" s="8"/>
      <c r="TRI1759" s="8"/>
      <c r="TRJ1759" s="8"/>
      <c r="TRK1759" s="8"/>
      <c r="TRL1759" s="8"/>
      <c r="TRM1759" s="8"/>
      <c r="TRN1759" s="8"/>
      <c r="TRO1759" s="8"/>
      <c r="TRP1759" s="8"/>
      <c r="TRQ1759" s="8"/>
      <c r="TRR1759" s="8"/>
      <c r="TRS1759" s="8"/>
      <c r="TRT1759" s="8"/>
      <c r="TRU1759" s="8"/>
      <c r="TRV1759" s="8"/>
      <c r="TRW1759" s="8"/>
      <c r="TRX1759" s="8"/>
      <c r="TRY1759" s="8"/>
      <c r="TRZ1759" s="8"/>
      <c r="TSA1759" s="8"/>
      <c r="TSB1759" s="8"/>
      <c r="TSC1759" s="8"/>
      <c r="TSD1759" s="8"/>
      <c r="TSE1759" s="8"/>
      <c r="TSF1759" s="8"/>
      <c r="TSG1759" s="8"/>
      <c r="TSH1759" s="8"/>
      <c r="TSI1759" s="8"/>
      <c r="TSJ1759" s="8"/>
      <c r="TSK1759" s="8"/>
      <c r="TSL1759" s="8"/>
      <c r="TSM1759" s="8"/>
      <c r="TSN1759" s="8"/>
      <c r="TSO1759" s="8"/>
      <c r="TSP1759" s="8"/>
      <c r="TSQ1759" s="8"/>
      <c r="TSR1759" s="8"/>
      <c r="TSS1759" s="8"/>
      <c r="TST1759" s="8"/>
      <c r="TSU1759" s="8"/>
      <c r="TSV1759" s="8"/>
      <c r="TSW1759" s="8"/>
      <c r="TSX1759" s="8"/>
      <c r="TSY1759" s="8"/>
      <c r="TSZ1759" s="8"/>
      <c r="TTA1759" s="8"/>
      <c r="TTB1759" s="8"/>
      <c r="TTC1759" s="8"/>
      <c r="TTD1759" s="8"/>
      <c r="TTE1759" s="8"/>
      <c r="TTF1759" s="8"/>
      <c r="TTG1759" s="8"/>
      <c r="TTH1759" s="8"/>
      <c r="TTI1759" s="8"/>
      <c r="TTJ1759" s="8"/>
      <c r="TTK1759" s="8"/>
      <c r="TTL1759" s="8"/>
      <c r="TTM1759" s="8"/>
      <c r="TTN1759" s="8"/>
      <c r="TTO1759" s="8"/>
      <c r="TTP1759" s="8"/>
      <c r="TTQ1759" s="8"/>
      <c r="TTR1759" s="8"/>
      <c r="TTS1759" s="8"/>
      <c r="TTT1759" s="8"/>
      <c r="TTU1759" s="8"/>
      <c r="TTV1759" s="8"/>
      <c r="TTW1759" s="8"/>
      <c r="TTX1759" s="8"/>
      <c r="TTY1759" s="8"/>
      <c r="TTZ1759" s="8"/>
      <c r="TUA1759" s="8"/>
      <c r="TUB1759" s="8"/>
      <c r="TUC1759" s="8"/>
      <c r="TUD1759" s="8"/>
      <c r="TUE1759" s="8"/>
      <c r="TUF1759" s="8"/>
      <c r="TUG1759" s="8"/>
      <c r="TUH1759" s="8"/>
      <c r="TUI1759" s="8"/>
      <c r="TUJ1759" s="8"/>
      <c r="TUK1759" s="8"/>
      <c r="TUL1759" s="8"/>
      <c r="TUM1759" s="8"/>
      <c r="TUN1759" s="8"/>
      <c r="TUO1759" s="8"/>
      <c r="TUP1759" s="8"/>
      <c r="TUQ1759" s="8"/>
      <c r="TUR1759" s="8"/>
      <c r="TUS1759" s="8"/>
      <c r="TUT1759" s="8"/>
      <c r="TUU1759" s="8"/>
      <c r="TUV1759" s="8"/>
      <c r="TUW1759" s="8"/>
      <c r="TUX1759" s="8"/>
      <c r="TUY1759" s="8"/>
      <c r="TUZ1759" s="8"/>
      <c r="TVA1759" s="8"/>
      <c r="TVB1759" s="8"/>
      <c r="TVC1759" s="8"/>
      <c r="TVD1759" s="8"/>
      <c r="TVE1759" s="8"/>
      <c r="TVF1759" s="8"/>
      <c r="TVG1759" s="8"/>
      <c r="TVH1759" s="8"/>
      <c r="TVI1759" s="8"/>
      <c r="TVJ1759" s="8"/>
      <c r="TVK1759" s="8"/>
      <c r="TVL1759" s="8"/>
      <c r="TVM1759" s="8"/>
      <c r="TVN1759" s="8"/>
      <c r="TVO1759" s="8"/>
      <c r="TVP1759" s="8"/>
      <c r="TVQ1759" s="8"/>
      <c r="TVR1759" s="8"/>
      <c r="TVS1759" s="8"/>
      <c r="TVT1759" s="8"/>
      <c r="TVU1759" s="8"/>
      <c r="TVV1759" s="8"/>
      <c r="TVW1759" s="8"/>
      <c r="TVX1759" s="8"/>
      <c r="TVY1759" s="8"/>
      <c r="TVZ1759" s="8"/>
      <c r="TWA1759" s="8"/>
      <c r="TWB1759" s="8"/>
      <c r="TWC1759" s="8"/>
      <c r="TWD1759" s="8"/>
      <c r="TWE1759" s="8"/>
      <c r="TWF1759" s="8"/>
      <c r="TWG1759" s="8"/>
      <c r="TWH1759" s="8"/>
      <c r="TWI1759" s="8"/>
      <c r="TWJ1759" s="8"/>
      <c r="TWK1759" s="8"/>
      <c r="TWL1759" s="8"/>
      <c r="TWM1759" s="8"/>
      <c r="TWN1759" s="8"/>
      <c r="TWO1759" s="8"/>
      <c r="TWP1759" s="8"/>
      <c r="TWQ1759" s="8"/>
      <c r="TWR1759" s="8"/>
      <c r="TWS1759" s="8"/>
      <c r="TWT1759" s="8"/>
      <c r="TWU1759" s="8"/>
      <c r="TWV1759" s="8"/>
      <c r="TWW1759" s="8"/>
      <c r="TWX1759" s="8"/>
      <c r="TWY1759" s="8"/>
      <c r="TWZ1759" s="8"/>
      <c r="TXA1759" s="8"/>
      <c r="TXB1759" s="8"/>
      <c r="TXC1759" s="8"/>
      <c r="TXD1759" s="8"/>
      <c r="TXE1759" s="8"/>
      <c r="TXF1759" s="8"/>
      <c r="TXG1759" s="8"/>
      <c r="TXH1759" s="8"/>
      <c r="TXI1759" s="8"/>
      <c r="TXJ1759" s="8"/>
      <c r="TXK1759" s="8"/>
      <c r="TXL1759" s="8"/>
      <c r="TXM1759" s="8"/>
      <c r="TXN1759" s="8"/>
      <c r="TXO1759" s="8"/>
      <c r="TXP1759" s="8"/>
      <c r="TXQ1759" s="8"/>
      <c r="TXR1759" s="8"/>
      <c r="TXS1759" s="8"/>
      <c r="TXT1759" s="8"/>
      <c r="TXU1759" s="8"/>
      <c r="TXV1759" s="8"/>
      <c r="TXW1759" s="8"/>
      <c r="TXX1759" s="8"/>
      <c r="TXY1759" s="8"/>
      <c r="TXZ1759" s="8"/>
      <c r="TYA1759" s="8"/>
      <c r="TYB1759" s="8"/>
      <c r="TYC1759" s="8"/>
      <c r="TYD1759" s="8"/>
      <c r="TYE1759" s="8"/>
      <c r="TYF1759" s="8"/>
      <c r="TYG1759" s="8"/>
      <c r="TYH1759" s="8"/>
      <c r="TYI1759" s="8"/>
      <c r="TYJ1759" s="8"/>
      <c r="TYK1759" s="8"/>
      <c r="TYL1759" s="8"/>
      <c r="TYM1759" s="8"/>
      <c r="TYN1759" s="8"/>
      <c r="TYO1759" s="8"/>
      <c r="TYP1759" s="8"/>
      <c r="TYQ1759" s="8"/>
      <c r="TYR1759" s="8"/>
      <c r="TYS1759" s="8"/>
      <c r="TYT1759" s="8"/>
      <c r="TYU1759" s="8"/>
      <c r="TYV1759" s="8"/>
      <c r="TYW1759" s="8"/>
      <c r="TYX1759" s="8"/>
      <c r="TYY1759" s="8"/>
      <c r="TYZ1759" s="8"/>
      <c r="TZA1759" s="8"/>
      <c r="TZB1759" s="8"/>
      <c r="TZC1759" s="8"/>
      <c r="TZD1759" s="8"/>
      <c r="TZE1759" s="8"/>
      <c r="TZF1759" s="8"/>
      <c r="TZG1759" s="8"/>
      <c r="TZH1759" s="8"/>
      <c r="TZI1759" s="8"/>
      <c r="TZJ1759" s="8"/>
      <c r="TZK1759" s="8"/>
      <c r="TZL1759" s="8"/>
      <c r="TZM1759" s="8"/>
      <c r="TZN1759" s="8"/>
      <c r="TZO1759" s="8"/>
      <c r="TZP1759" s="8"/>
      <c r="TZQ1759" s="8"/>
      <c r="TZR1759" s="8"/>
      <c r="TZS1759" s="8"/>
      <c r="TZT1759" s="8"/>
      <c r="TZU1759" s="8"/>
      <c r="TZV1759" s="8"/>
      <c r="TZW1759" s="8"/>
      <c r="TZX1759" s="8"/>
      <c r="TZY1759" s="8"/>
      <c r="TZZ1759" s="8"/>
      <c r="UAA1759" s="8"/>
      <c r="UAB1759" s="8"/>
      <c r="UAC1759" s="8"/>
      <c r="UAD1759" s="8"/>
      <c r="UAE1759" s="8"/>
      <c r="UAF1759" s="8"/>
      <c r="UAG1759" s="8"/>
      <c r="UAH1759" s="8"/>
      <c r="UAI1759" s="8"/>
      <c r="UAJ1759" s="8"/>
      <c r="UAK1759" s="8"/>
      <c r="UAL1759" s="8"/>
      <c r="UAM1759" s="8"/>
      <c r="UAN1759" s="8"/>
      <c r="UAO1759" s="8"/>
      <c r="UAP1759" s="8"/>
      <c r="UAQ1759" s="8"/>
      <c r="UAR1759" s="8"/>
      <c r="UAS1759" s="8"/>
      <c r="UAT1759" s="8"/>
      <c r="UAU1759" s="8"/>
      <c r="UAV1759" s="8"/>
      <c r="UAW1759" s="8"/>
      <c r="UAX1759" s="8"/>
      <c r="UAY1759" s="8"/>
      <c r="UAZ1759" s="8"/>
      <c r="UBA1759" s="8"/>
      <c r="UBB1759" s="8"/>
      <c r="UBC1759" s="8"/>
      <c r="UBD1759" s="8"/>
      <c r="UBE1759" s="8"/>
      <c r="UBF1759" s="8"/>
      <c r="UBG1759" s="8"/>
      <c r="UBH1759" s="8"/>
      <c r="UBI1759" s="8"/>
      <c r="UBJ1759" s="8"/>
      <c r="UBK1759" s="8"/>
      <c r="UBL1759" s="8"/>
      <c r="UBM1759" s="8"/>
      <c r="UBN1759" s="8"/>
      <c r="UBO1759" s="8"/>
      <c r="UBP1759" s="8"/>
      <c r="UBQ1759" s="8"/>
      <c r="UBR1759" s="8"/>
      <c r="UBS1759" s="8"/>
      <c r="UBT1759" s="8"/>
      <c r="UBU1759" s="8"/>
      <c r="UBV1759" s="8"/>
      <c r="UBW1759" s="8"/>
      <c r="UBX1759" s="8"/>
      <c r="UBY1759" s="8"/>
      <c r="UBZ1759" s="8"/>
      <c r="UCA1759" s="8"/>
      <c r="UCB1759" s="8"/>
      <c r="UCC1759" s="8"/>
      <c r="UCD1759" s="8"/>
      <c r="UCE1759" s="8"/>
      <c r="UCF1759" s="8"/>
      <c r="UCG1759" s="8"/>
      <c r="UCH1759" s="8"/>
      <c r="UCI1759" s="8"/>
      <c r="UCJ1759" s="8"/>
      <c r="UCK1759" s="8"/>
      <c r="UCL1759" s="8"/>
      <c r="UCM1759" s="8"/>
      <c r="UCN1759" s="8"/>
      <c r="UCO1759" s="8"/>
      <c r="UCP1759" s="8"/>
      <c r="UCQ1759" s="8"/>
      <c r="UCR1759" s="8"/>
      <c r="UCS1759" s="8"/>
      <c r="UCT1759" s="8"/>
      <c r="UCU1759" s="8"/>
      <c r="UCV1759" s="8"/>
      <c r="UCW1759" s="8"/>
      <c r="UCX1759" s="8"/>
      <c r="UCY1759" s="8"/>
      <c r="UCZ1759" s="8"/>
      <c r="UDA1759" s="8"/>
      <c r="UDB1759" s="8"/>
      <c r="UDC1759" s="8"/>
      <c r="UDD1759" s="8"/>
      <c r="UDE1759" s="8"/>
      <c r="UDF1759" s="8"/>
      <c r="UDG1759" s="8"/>
      <c r="UDH1759" s="8"/>
      <c r="UDI1759" s="8"/>
      <c r="UDJ1759" s="8"/>
      <c r="UDK1759" s="8"/>
      <c r="UDL1759" s="8"/>
      <c r="UDM1759" s="8"/>
      <c r="UDN1759" s="8"/>
      <c r="UDO1759" s="8"/>
      <c r="UDP1759" s="8"/>
      <c r="UDQ1759" s="8"/>
      <c r="UDR1759" s="8"/>
      <c r="UDS1759" s="8"/>
      <c r="UDT1759" s="8"/>
      <c r="UDU1759" s="8"/>
      <c r="UDV1759" s="8"/>
      <c r="UDW1759" s="8"/>
      <c r="UDX1759" s="8"/>
      <c r="UDY1759" s="8"/>
      <c r="UDZ1759" s="8"/>
      <c r="UEA1759" s="8"/>
      <c r="UEB1759" s="8"/>
      <c r="UEC1759" s="8"/>
      <c r="UED1759" s="8"/>
      <c r="UEE1759" s="8"/>
      <c r="UEF1759" s="8"/>
      <c r="UEG1759" s="8"/>
      <c r="UEH1759" s="8"/>
      <c r="UEI1759" s="8"/>
      <c r="UEJ1759" s="8"/>
      <c r="UEK1759" s="8"/>
      <c r="UEL1759" s="8"/>
      <c r="UEM1759" s="8"/>
      <c r="UEN1759" s="8"/>
      <c r="UEO1759" s="8"/>
      <c r="UEP1759" s="8"/>
      <c r="UEQ1759" s="8"/>
      <c r="UER1759" s="8"/>
      <c r="UES1759" s="8"/>
      <c r="UET1759" s="8"/>
      <c r="UEU1759" s="8"/>
      <c r="UEV1759" s="8"/>
      <c r="UEW1759" s="8"/>
      <c r="UEX1759" s="8"/>
      <c r="UEY1759" s="8"/>
      <c r="UEZ1759" s="8"/>
      <c r="UFA1759" s="8"/>
      <c r="UFB1759" s="8"/>
      <c r="UFC1759" s="8"/>
      <c r="UFD1759" s="8"/>
      <c r="UFE1759" s="8"/>
      <c r="UFF1759" s="8"/>
      <c r="UFG1759" s="8"/>
      <c r="UFH1759" s="8"/>
      <c r="UFI1759" s="8"/>
      <c r="UFJ1759" s="8"/>
      <c r="UFK1759" s="8"/>
      <c r="UFL1759" s="8"/>
      <c r="UFM1759" s="8"/>
      <c r="UFN1759" s="8"/>
      <c r="UFO1759" s="8"/>
      <c r="UFP1759" s="8"/>
      <c r="UFQ1759" s="8"/>
      <c r="UFR1759" s="8"/>
      <c r="UFS1759" s="8"/>
      <c r="UFT1759" s="8"/>
      <c r="UFU1759" s="8"/>
      <c r="UFV1759" s="8"/>
      <c r="UFW1759" s="8"/>
      <c r="UFX1759" s="8"/>
      <c r="UFY1759" s="8"/>
      <c r="UFZ1759" s="8"/>
      <c r="UGA1759" s="8"/>
      <c r="UGB1759" s="8"/>
      <c r="UGC1759" s="8"/>
      <c r="UGD1759" s="8"/>
      <c r="UGE1759" s="8"/>
      <c r="UGF1759" s="8"/>
      <c r="UGG1759" s="8"/>
      <c r="UGH1759" s="8"/>
      <c r="UGI1759" s="8"/>
      <c r="UGJ1759" s="8"/>
      <c r="UGK1759" s="8"/>
      <c r="UGL1759" s="8"/>
      <c r="UGM1759" s="8"/>
      <c r="UGN1759" s="8"/>
      <c r="UGO1759" s="8"/>
      <c r="UGP1759" s="8"/>
      <c r="UGQ1759" s="8"/>
      <c r="UGR1759" s="8"/>
      <c r="UGS1759" s="8"/>
      <c r="UGT1759" s="8"/>
      <c r="UGU1759" s="8"/>
      <c r="UGV1759" s="8"/>
      <c r="UGW1759" s="8"/>
      <c r="UGX1759" s="8"/>
      <c r="UGY1759" s="8"/>
      <c r="UGZ1759" s="8"/>
      <c r="UHA1759" s="8"/>
      <c r="UHB1759" s="8"/>
      <c r="UHC1759" s="8"/>
      <c r="UHD1759" s="8"/>
      <c r="UHE1759" s="8"/>
      <c r="UHF1759" s="8"/>
      <c r="UHG1759" s="8"/>
      <c r="UHH1759" s="8"/>
      <c r="UHI1759" s="8"/>
      <c r="UHJ1759" s="8"/>
      <c r="UHK1759" s="8"/>
      <c r="UHL1759" s="8"/>
      <c r="UHM1759" s="8"/>
      <c r="UHN1759" s="8"/>
      <c r="UHO1759" s="8"/>
      <c r="UHP1759" s="8"/>
      <c r="UHQ1759" s="8"/>
      <c r="UHR1759" s="8"/>
      <c r="UHS1759" s="8"/>
      <c r="UHT1759" s="8"/>
      <c r="UHU1759" s="8"/>
      <c r="UHV1759" s="8"/>
      <c r="UHW1759" s="8"/>
      <c r="UHX1759" s="8"/>
      <c r="UHY1759" s="8"/>
      <c r="UHZ1759" s="8"/>
      <c r="UIA1759" s="8"/>
      <c r="UIB1759" s="8"/>
      <c r="UIC1759" s="8"/>
      <c r="UID1759" s="8"/>
      <c r="UIE1759" s="8"/>
      <c r="UIF1759" s="8"/>
      <c r="UIG1759" s="8"/>
      <c r="UIH1759" s="8"/>
      <c r="UII1759" s="8"/>
      <c r="UIJ1759" s="8"/>
      <c r="UIK1759" s="8"/>
      <c r="UIL1759" s="8"/>
      <c r="UIM1759" s="8"/>
      <c r="UIN1759" s="8"/>
      <c r="UIO1759" s="8"/>
      <c r="UIP1759" s="8"/>
      <c r="UIQ1759" s="8"/>
      <c r="UIR1759" s="8"/>
      <c r="UIS1759" s="8"/>
      <c r="UIT1759" s="8"/>
      <c r="UIU1759" s="8"/>
      <c r="UIV1759" s="8"/>
      <c r="UIW1759" s="8"/>
      <c r="UIX1759" s="8"/>
      <c r="UIY1759" s="8"/>
      <c r="UIZ1759" s="8"/>
      <c r="UJA1759" s="8"/>
      <c r="UJB1759" s="8"/>
      <c r="UJC1759" s="8"/>
      <c r="UJD1759" s="8"/>
      <c r="UJE1759" s="8"/>
      <c r="UJF1759" s="8"/>
      <c r="UJG1759" s="8"/>
      <c r="UJH1759" s="8"/>
      <c r="UJI1759" s="8"/>
      <c r="UJJ1759" s="8"/>
      <c r="UJK1759" s="8"/>
      <c r="UJL1759" s="8"/>
      <c r="UJM1759" s="8"/>
      <c r="UJN1759" s="8"/>
      <c r="UJO1759" s="8"/>
      <c r="UJP1759" s="8"/>
      <c r="UJQ1759" s="8"/>
      <c r="UJR1759" s="8"/>
      <c r="UJS1759" s="8"/>
      <c r="UJT1759" s="8"/>
      <c r="UJU1759" s="8"/>
      <c r="UJV1759" s="8"/>
      <c r="UJW1759" s="8"/>
      <c r="UJX1759" s="8"/>
      <c r="UJY1759" s="8"/>
      <c r="UJZ1759" s="8"/>
      <c r="UKA1759" s="8"/>
      <c r="UKB1759" s="8"/>
      <c r="UKC1759" s="8"/>
      <c r="UKD1759" s="8"/>
      <c r="UKE1759" s="8"/>
      <c r="UKF1759" s="8"/>
      <c r="UKG1759" s="8"/>
      <c r="UKH1759" s="8"/>
      <c r="UKI1759" s="8"/>
      <c r="UKJ1759" s="8"/>
      <c r="UKK1759" s="8"/>
      <c r="UKL1759" s="8"/>
      <c r="UKM1759" s="8"/>
      <c r="UKN1759" s="8"/>
      <c r="UKO1759" s="8"/>
      <c r="UKP1759" s="8"/>
      <c r="UKQ1759" s="8"/>
      <c r="UKR1759" s="8"/>
      <c r="UKS1759" s="8"/>
      <c r="UKT1759" s="8"/>
      <c r="UKU1759" s="8"/>
      <c r="UKV1759" s="8"/>
      <c r="UKW1759" s="8"/>
      <c r="UKX1759" s="8"/>
      <c r="UKY1759" s="8"/>
      <c r="UKZ1759" s="8"/>
      <c r="ULA1759" s="8"/>
      <c r="ULB1759" s="8"/>
      <c r="ULC1759" s="8"/>
      <c r="ULD1759" s="8"/>
      <c r="ULE1759" s="8"/>
      <c r="ULF1759" s="8"/>
      <c r="ULG1759" s="8"/>
      <c r="ULH1759" s="8"/>
      <c r="ULI1759" s="8"/>
      <c r="ULJ1759" s="8"/>
      <c r="ULK1759" s="8"/>
      <c r="ULL1759" s="8"/>
      <c r="ULM1759" s="8"/>
      <c r="ULN1759" s="8"/>
      <c r="ULO1759" s="8"/>
      <c r="ULP1759" s="8"/>
      <c r="ULQ1759" s="8"/>
      <c r="ULR1759" s="8"/>
      <c r="ULS1759" s="8"/>
      <c r="ULT1759" s="8"/>
      <c r="ULU1759" s="8"/>
      <c r="ULV1759" s="8"/>
      <c r="ULW1759" s="8"/>
      <c r="ULX1759" s="8"/>
      <c r="ULY1759" s="8"/>
      <c r="ULZ1759" s="8"/>
      <c r="UMA1759" s="8"/>
      <c r="UMB1759" s="8"/>
      <c r="UMC1759" s="8"/>
      <c r="UMD1759" s="8"/>
      <c r="UME1759" s="8"/>
      <c r="UMF1759" s="8"/>
      <c r="UMG1759" s="8"/>
      <c r="UMH1759" s="8"/>
      <c r="UMI1759" s="8"/>
      <c r="UMJ1759" s="8"/>
      <c r="UMK1759" s="8"/>
      <c r="UML1759" s="8"/>
      <c r="UMM1759" s="8"/>
      <c r="UMN1759" s="8"/>
      <c r="UMO1759" s="8"/>
      <c r="UMP1759" s="8"/>
      <c r="UMQ1759" s="8"/>
      <c r="UMR1759" s="8"/>
      <c r="UMS1759" s="8"/>
      <c r="UMT1759" s="8"/>
      <c r="UMU1759" s="8"/>
      <c r="UMV1759" s="8"/>
      <c r="UMW1759" s="8"/>
      <c r="UMX1759" s="8"/>
      <c r="UMY1759" s="8"/>
      <c r="UMZ1759" s="8"/>
      <c r="UNA1759" s="8"/>
      <c r="UNB1759" s="8"/>
      <c r="UNC1759" s="8"/>
      <c r="UND1759" s="8"/>
      <c r="UNE1759" s="8"/>
      <c r="UNF1759" s="8"/>
      <c r="UNG1759" s="8"/>
      <c r="UNH1759" s="8"/>
      <c r="UNI1759" s="8"/>
      <c r="UNJ1759" s="8"/>
      <c r="UNK1759" s="8"/>
      <c r="UNL1759" s="8"/>
      <c r="UNM1759" s="8"/>
      <c r="UNN1759" s="8"/>
      <c r="UNO1759" s="8"/>
      <c r="UNP1759" s="8"/>
      <c r="UNQ1759" s="8"/>
      <c r="UNR1759" s="8"/>
      <c r="UNS1759" s="8"/>
      <c r="UNT1759" s="8"/>
      <c r="UNU1759" s="8"/>
      <c r="UNV1759" s="8"/>
      <c r="UNW1759" s="8"/>
      <c r="UNX1759" s="8"/>
      <c r="UNY1759" s="8"/>
      <c r="UNZ1759" s="8"/>
      <c r="UOA1759" s="8"/>
      <c r="UOB1759" s="8"/>
      <c r="UOC1759" s="8"/>
      <c r="UOD1759" s="8"/>
      <c r="UOE1759" s="8"/>
      <c r="UOF1759" s="8"/>
      <c r="UOG1759" s="8"/>
      <c r="UOH1759" s="8"/>
      <c r="UOI1759" s="8"/>
      <c r="UOJ1759" s="8"/>
      <c r="UOK1759" s="8"/>
      <c r="UOL1759" s="8"/>
      <c r="UOM1759" s="8"/>
      <c r="UON1759" s="8"/>
      <c r="UOO1759" s="8"/>
      <c r="UOP1759" s="8"/>
      <c r="UOQ1759" s="8"/>
      <c r="UOR1759" s="8"/>
      <c r="UOS1759" s="8"/>
      <c r="UOT1759" s="8"/>
      <c r="UOU1759" s="8"/>
      <c r="UOV1759" s="8"/>
      <c r="UOW1759" s="8"/>
      <c r="UOX1759" s="8"/>
      <c r="UOY1759" s="8"/>
      <c r="UOZ1759" s="8"/>
      <c r="UPA1759" s="8"/>
      <c r="UPB1759" s="8"/>
      <c r="UPC1759" s="8"/>
      <c r="UPD1759" s="8"/>
      <c r="UPE1759" s="8"/>
      <c r="UPF1759" s="8"/>
      <c r="UPG1759" s="8"/>
      <c r="UPH1759" s="8"/>
      <c r="UPI1759" s="8"/>
      <c r="UPJ1759" s="8"/>
      <c r="UPK1759" s="8"/>
      <c r="UPL1759" s="8"/>
      <c r="UPM1759" s="8"/>
      <c r="UPN1759" s="8"/>
      <c r="UPO1759" s="8"/>
      <c r="UPP1759" s="8"/>
      <c r="UPQ1759" s="8"/>
      <c r="UPR1759" s="8"/>
      <c r="UPS1759" s="8"/>
      <c r="UPT1759" s="8"/>
      <c r="UPU1759" s="8"/>
      <c r="UPV1759" s="8"/>
      <c r="UPW1759" s="8"/>
      <c r="UPX1759" s="8"/>
      <c r="UPY1759" s="8"/>
      <c r="UPZ1759" s="8"/>
      <c r="UQA1759" s="8"/>
      <c r="UQB1759" s="8"/>
      <c r="UQC1759" s="8"/>
      <c r="UQD1759" s="8"/>
      <c r="UQE1759" s="8"/>
      <c r="UQF1759" s="8"/>
      <c r="UQG1759" s="8"/>
      <c r="UQH1759" s="8"/>
      <c r="UQI1759" s="8"/>
      <c r="UQJ1759" s="8"/>
      <c r="UQK1759" s="8"/>
      <c r="UQL1759" s="8"/>
      <c r="UQM1759" s="8"/>
      <c r="UQN1759" s="8"/>
      <c r="UQO1759" s="8"/>
      <c r="UQP1759" s="8"/>
      <c r="UQQ1759" s="8"/>
      <c r="UQR1759" s="8"/>
      <c r="UQS1759" s="8"/>
      <c r="UQT1759" s="8"/>
      <c r="UQU1759" s="8"/>
      <c r="UQV1759" s="8"/>
      <c r="UQW1759" s="8"/>
      <c r="UQX1759" s="8"/>
      <c r="UQY1759" s="8"/>
      <c r="UQZ1759" s="8"/>
      <c r="URA1759" s="8"/>
      <c r="URB1759" s="8"/>
      <c r="URC1759" s="8"/>
      <c r="URD1759" s="8"/>
      <c r="URE1759" s="8"/>
      <c r="URF1759" s="8"/>
      <c r="URG1759" s="8"/>
      <c r="URH1759" s="8"/>
      <c r="URI1759" s="8"/>
      <c r="URJ1759" s="8"/>
      <c r="URK1759" s="8"/>
      <c r="URL1759" s="8"/>
      <c r="URM1759" s="8"/>
      <c r="URN1759" s="8"/>
      <c r="URO1759" s="8"/>
      <c r="URP1759" s="8"/>
      <c r="URQ1759" s="8"/>
      <c r="URR1759" s="8"/>
      <c r="URS1759" s="8"/>
      <c r="URT1759" s="8"/>
      <c r="URU1759" s="8"/>
      <c r="URV1759" s="8"/>
      <c r="URW1759" s="8"/>
      <c r="URX1759" s="8"/>
      <c r="URY1759" s="8"/>
      <c r="URZ1759" s="8"/>
      <c r="USA1759" s="8"/>
      <c r="USB1759" s="8"/>
      <c r="USC1759" s="8"/>
      <c r="USD1759" s="8"/>
      <c r="USE1759" s="8"/>
      <c r="USF1759" s="8"/>
      <c r="USG1759" s="8"/>
      <c r="USH1759" s="8"/>
      <c r="USI1759" s="8"/>
      <c r="USJ1759" s="8"/>
      <c r="USK1759" s="8"/>
      <c r="USL1759" s="8"/>
      <c r="USM1759" s="8"/>
      <c r="USN1759" s="8"/>
      <c r="USO1759" s="8"/>
      <c r="USP1759" s="8"/>
      <c r="USQ1759" s="8"/>
      <c r="USR1759" s="8"/>
      <c r="USS1759" s="8"/>
      <c r="UST1759" s="8"/>
      <c r="USU1759" s="8"/>
      <c r="USV1759" s="8"/>
      <c r="USW1759" s="8"/>
      <c r="USX1759" s="8"/>
      <c r="USY1759" s="8"/>
      <c r="USZ1759" s="8"/>
      <c r="UTA1759" s="8"/>
      <c r="UTB1759" s="8"/>
      <c r="UTC1759" s="8"/>
      <c r="UTD1759" s="8"/>
      <c r="UTE1759" s="8"/>
      <c r="UTF1759" s="8"/>
      <c r="UTG1759" s="8"/>
      <c r="UTH1759" s="8"/>
      <c r="UTI1759" s="8"/>
      <c r="UTJ1759" s="8"/>
      <c r="UTK1759" s="8"/>
      <c r="UTL1759" s="8"/>
      <c r="UTM1759" s="8"/>
      <c r="UTN1759" s="8"/>
      <c r="UTO1759" s="8"/>
      <c r="UTP1759" s="8"/>
      <c r="UTQ1759" s="8"/>
      <c r="UTR1759" s="8"/>
      <c r="UTS1759" s="8"/>
      <c r="UTT1759" s="8"/>
      <c r="UTU1759" s="8"/>
      <c r="UTV1759" s="8"/>
      <c r="UTW1759" s="8"/>
      <c r="UTX1759" s="8"/>
      <c r="UTY1759" s="8"/>
      <c r="UTZ1759" s="8"/>
      <c r="UUA1759" s="8"/>
      <c r="UUB1759" s="8"/>
      <c r="UUC1759" s="8"/>
      <c r="UUD1759" s="8"/>
      <c r="UUE1759" s="8"/>
      <c r="UUF1759" s="8"/>
      <c r="UUG1759" s="8"/>
      <c r="UUH1759" s="8"/>
      <c r="UUI1759" s="8"/>
      <c r="UUJ1759" s="8"/>
      <c r="UUK1759" s="8"/>
      <c r="UUL1759" s="8"/>
      <c r="UUM1759" s="8"/>
      <c r="UUN1759" s="8"/>
      <c r="UUO1759" s="8"/>
      <c r="UUP1759" s="8"/>
      <c r="UUQ1759" s="8"/>
      <c r="UUR1759" s="8"/>
      <c r="UUS1759" s="8"/>
      <c r="UUT1759" s="8"/>
      <c r="UUU1759" s="8"/>
      <c r="UUV1759" s="8"/>
      <c r="UUW1759" s="8"/>
      <c r="UUX1759" s="8"/>
      <c r="UUY1759" s="8"/>
      <c r="UUZ1759" s="8"/>
      <c r="UVA1759" s="8"/>
      <c r="UVB1759" s="8"/>
      <c r="UVC1759" s="8"/>
      <c r="UVD1759" s="8"/>
      <c r="UVE1759" s="8"/>
      <c r="UVF1759" s="8"/>
      <c r="UVG1759" s="8"/>
      <c r="UVH1759" s="8"/>
      <c r="UVI1759" s="8"/>
      <c r="UVJ1759" s="8"/>
      <c r="UVK1759" s="8"/>
      <c r="UVL1759" s="8"/>
      <c r="UVM1759" s="8"/>
      <c r="UVN1759" s="8"/>
      <c r="UVO1759" s="8"/>
      <c r="UVP1759" s="8"/>
      <c r="UVQ1759" s="8"/>
      <c r="UVR1759" s="8"/>
      <c r="UVS1759" s="8"/>
      <c r="UVT1759" s="8"/>
      <c r="UVU1759" s="8"/>
      <c r="UVV1759" s="8"/>
      <c r="UVW1759" s="8"/>
      <c r="UVX1759" s="8"/>
      <c r="UVY1759" s="8"/>
      <c r="UVZ1759" s="8"/>
      <c r="UWA1759" s="8"/>
      <c r="UWB1759" s="8"/>
      <c r="UWC1759" s="8"/>
      <c r="UWD1759" s="8"/>
      <c r="UWE1759" s="8"/>
      <c r="UWF1759" s="8"/>
      <c r="UWG1759" s="8"/>
      <c r="UWH1759" s="8"/>
      <c r="UWI1759" s="8"/>
      <c r="UWJ1759" s="8"/>
      <c r="UWK1759" s="8"/>
      <c r="UWL1759" s="8"/>
      <c r="UWM1759" s="8"/>
      <c r="UWN1759" s="8"/>
      <c r="UWO1759" s="8"/>
      <c r="UWP1759" s="8"/>
      <c r="UWQ1759" s="8"/>
      <c r="UWR1759" s="8"/>
      <c r="UWS1759" s="8"/>
      <c r="UWT1759" s="8"/>
      <c r="UWU1759" s="8"/>
      <c r="UWV1759" s="8"/>
      <c r="UWW1759" s="8"/>
      <c r="UWX1759" s="8"/>
      <c r="UWY1759" s="8"/>
      <c r="UWZ1759" s="8"/>
      <c r="UXA1759" s="8"/>
      <c r="UXB1759" s="8"/>
      <c r="UXC1759" s="8"/>
      <c r="UXD1759" s="8"/>
      <c r="UXE1759" s="8"/>
      <c r="UXF1759" s="8"/>
      <c r="UXG1759" s="8"/>
      <c r="UXH1759" s="8"/>
      <c r="UXI1759" s="8"/>
      <c r="UXJ1759" s="8"/>
      <c r="UXK1759" s="8"/>
      <c r="UXL1759" s="8"/>
      <c r="UXM1759" s="8"/>
      <c r="UXN1759" s="8"/>
      <c r="UXO1759" s="8"/>
      <c r="UXP1759" s="8"/>
      <c r="UXQ1759" s="8"/>
      <c r="UXR1759" s="8"/>
      <c r="UXS1759" s="8"/>
      <c r="UXT1759" s="8"/>
      <c r="UXU1759" s="8"/>
      <c r="UXV1759" s="8"/>
      <c r="UXW1759" s="8"/>
      <c r="UXX1759" s="8"/>
      <c r="UXY1759" s="8"/>
      <c r="UXZ1759" s="8"/>
      <c r="UYA1759" s="8"/>
      <c r="UYB1759" s="8"/>
      <c r="UYC1759" s="8"/>
      <c r="UYD1759" s="8"/>
      <c r="UYE1759" s="8"/>
      <c r="UYF1759" s="8"/>
      <c r="UYG1759" s="8"/>
      <c r="UYH1759" s="8"/>
      <c r="UYI1759" s="8"/>
      <c r="UYJ1759" s="8"/>
      <c r="UYK1759" s="8"/>
      <c r="UYL1759" s="8"/>
      <c r="UYM1759" s="8"/>
      <c r="UYN1759" s="8"/>
      <c r="UYO1759" s="8"/>
      <c r="UYP1759" s="8"/>
      <c r="UYQ1759" s="8"/>
      <c r="UYR1759" s="8"/>
      <c r="UYS1759" s="8"/>
      <c r="UYT1759" s="8"/>
      <c r="UYU1759" s="8"/>
      <c r="UYV1759" s="8"/>
      <c r="UYW1759" s="8"/>
      <c r="UYX1759" s="8"/>
      <c r="UYY1759" s="8"/>
      <c r="UYZ1759" s="8"/>
      <c r="UZA1759" s="8"/>
      <c r="UZB1759" s="8"/>
      <c r="UZC1759" s="8"/>
      <c r="UZD1759" s="8"/>
      <c r="UZE1759" s="8"/>
      <c r="UZF1759" s="8"/>
      <c r="UZG1759" s="8"/>
      <c r="UZH1759" s="8"/>
      <c r="UZI1759" s="8"/>
      <c r="UZJ1759" s="8"/>
      <c r="UZK1759" s="8"/>
      <c r="UZL1759" s="8"/>
      <c r="UZM1759" s="8"/>
      <c r="UZN1759" s="8"/>
      <c r="UZO1759" s="8"/>
      <c r="UZP1759" s="8"/>
      <c r="UZQ1759" s="8"/>
      <c r="UZR1759" s="8"/>
      <c r="UZS1759" s="8"/>
      <c r="UZT1759" s="8"/>
      <c r="UZU1759" s="8"/>
      <c r="UZV1759" s="8"/>
      <c r="UZW1759" s="8"/>
      <c r="UZX1759" s="8"/>
      <c r="UZY1759" s="8"/>
      <c r="UZZ1759" s="8"/>
      <c r="VAA1759" s="8"/>
      <c r="VAB1759" s="8"/>
      <c r="VAC1759" s="8"/>
      <c r="VAD1759" s="8"/>
      <c r="VAE1759" s="8"/>
      <c r="VAF1759" s="8"/>
      <c r="VAG1759" s="8"/>
      <c r="VAH1759" s="8"/>
      <c r="VAI1759" s="8"/>
      <c r="VAJ1759" s="8"/>
      <c r="VAK1759" s="8"/>
      <c r="VAL1759" s="8"/>
      <c r="VAM1759" s="8"/>
      <c r="VAN1759" s="8"/>
      <c r="VAO1759" s="8"/>
      <c r="VAP1759" s="8"/>
      <c r="VAQ1759" s="8"/>
      <c r="VAR1759" s="8"/>
      <c r="VAS1759" s="8"/>
      <c r="VAT1759" s="8"/>
      <c r="VAU1759" s="8"/>
      <c r="VAV1759" s="8"/>
      <c r="VAW1759" s="8"/>
      <c r="VAX1759" s="8"/>
      <c r="VAY1759" s="8"/>
      <c r="VAZ1759" s="8"/>
      <c r="VBA1759" s="8"/>
      <c r="VBB1759" s="8"/>
      <c r="VBC1759" s="8"/>
      <c r="VBD1759" s="8"/>
      <c r="VBE1759" s="8"/>
      <c r="VBF1759" s="8"/>
      <c r="VBG1759" s="8"/>
      <c r="VBH1759" s="8"/>
      <c r="VBI1759" s="8"/>
      <c r="VBJ1759" s="8"/>
      <c r="VBK1759" s="8"/>
      <c r="VBL1759" s="8"/>
      <c r="VBM1759" s="8"/>
      <c r="VBN1759" s="8"/>
      <c r="VBO1759" s="8"/>
      <c r="VBP1759" s="8"/>
      <c r="VBQ1759" s="8"/>
      <c r="VBR1759" s="8"/>
      <c r="VBS1759" s="8"/>
      <c r="VBT1759" s="8"/>
      <c r="VBU1759" s="8"/>
      <c r="VBV1759" s="8"/>
      <c r="VBW1759" s="8"/>
      <c r="VBX1759" s="8"/>
      <c r="VBY1759" s="8"/>
      <c r="VBZ1759" s="8"/>
      <c r="VCA1759" s="8"/>
      <c r="VCB1759" s="8"/>
      <c r="VCC1759" s="8"/>
      <c r="VCD1759" s="8"/>
      <c r="VCE1759" s="8"/>
      <c r="VCF1759" s="8"/>
      <c r="VCG1759" s="8"/>
      <c r="VCH1759" s="8"/>
      <c r="VCI1759" s="8"/>
      <c r="VCJ1759" s="8"/>
      <c r="VCK1759" s="8"/>
      <c r="VCL1759" s="8"/>
      <c r="VCM1759" s="8"/>
      <c r="VCN1759" s="8"/>
      <c r="VCO1759" s="8"/>
      <c r="VCP1759" s="8"/>
      <c r="VCQ1759" s="8"/>
      <c r="VCR1759" s="8"/>
      <c r="VCS1759" s="8"/>
      <c r="VCT1759" s="8"/>
      <c r="VCU1759" s="8"/>
      <c r="VCV1759" s="8"/>
      <c r="VCW1759" s="8"/>
      <c r="VCX1759" s="8"/>
      <c r="VCY1759" s="8"/>
      <c r="VCZ1759" s="8"/>
      <c r="VDA1759" s="8"/>
      <c r="VDB1759" s="8"/>
      <c r="VDC1759" s="8"/>
      <c r="VDD1759" s="8"/>
      <c r="VDE1759" s="8"/>
      <c r="VDF1759" s="8"/>
      <c r="VDG1759" s="8"/>
      <c r="VDH1759" s="8"/>
      <c r="VDI1759" s="8"/>
      <c r="VDJ1759" s="8"/>
      <c r="VDK1759" s="8"/>
      <c r="VDL1759" s="8"/>
      <c r="VDM1759" s="8"/>
      <c r="VDN1759" s="8"/>
      <c r="VDO1759" s="8"/>
      <c r="VDP1759" s="8"/>
      <c r="VDQ1759" s="8"/>
      <c r="VDR1759" s="8"/>
      <c r="VDS1759" s="8"/>
      <c r="VDT1759" s="8"/>
      <c r="VDU1759" s="8"/>
      <c r="VDV1759" s="8"/>
      <c r="VDW1759" s="8"/>
      <c r="VDX1759" s="8"/>
      <c r="VDY1759" s="8"/>
      <c r="VDZ1759" s="8"/>
      <c r="VEA1759" s="8"/>
      <c r="VEB1759" s="8"/>
      <c r="VEC1759" s="8"/>
      <c r="VED1759" s="8"/>
      <c r="VEE1759" s="8"/>
      <c r="VEF1759" s="8"/>
      <c r="VEG1759" s="8"/>
      <c r="VEH1759" s="8"/>
      <c r="VEI1759" s="8"/>
      <c r="VEJ1759" s="8"/>
      <c r="VEK1759" s="8"/>
      <c r="VEL1759" s="8"/>
      <c r="VEM1759" s="8"/>
      <c r="VEN1759" s="8"/>
      <c r="VEO1759" s="8"/>
      <c r="VEP1759" s="8"/>
      <c r="VEQ1759" s="8"/>
      <c r="VER1759" s="8"/>
      <c r="VES1759" s="8"/>
      <c r="VET1759" s="8"/>
      <c r="VEU1759" s="8"/>
      <c r="VEV1759" s="8"/>
      <c r="VEW1759" s="8"/>
      <c r="VEX1759" s="8"/>
      <c r="VEY1759" s="8"/>
      <c r="VEZ1759" s="8"/>
      <c r="VFA1759" s="8"/>
      <c r="VFB1759" s="8"/>
      <c r="VFC1759" s="8"/>
      <c r="VFD1759" s="8"/>
      <c r="VFE1759" s="8"/>
      <c r="VFF1759" s="8"/>
      <c r="VFG1759" s="8"/>
      <c r="VFH1759" s="8"/>
      <c r="VFI1759" s="8"/>
      <c r="VFJ1759" s="8"/>
      <c r="VFK1759" s="8"/>
      <c r="VFL1759" s="8"/>
      <c r="VFM1759" s="8"/>
      <c r="VFN1759" s="8"/>
      <c r="VFO1759" s="8"/>
      <c r="VFP1759" s="8"/>
      <c r="VFQ1759" s="8"/>
      <c r="VFR1759" s="8"/>
      <c r="VFS1759" s="8"/>
      <c r="VFT1759" s="8"/>
      <c r="VFU1759" s="8"/>
      <c r="VFV1759" s="8"/>
      <c r="VFW1759" s="8"/>
      <c r="VFX1759" s="8"/>
      <c r="VFY1759" s="8"/>
      <c r="VFZ1759" s="8"/>
      <c r="VGA1759" s="8"/>
      <c r="VGB1759" s="8"/>
      <c r="VGC1759" s="8"/>
      <c r="VGD1759" s="8"/>
      <c r="VGE1759" s="8"/>
      <c r="VGF1759" s="8"/>
      <c r="VGG1759" s="8"/>
      <c r="VGH1759" s="8"/>
      <c r="VGI1759" s="8"/>
      <c r="VGJ1759" s="8"/>
      <c r="VGK1759" s="8"/>
      <c r="VGL1759" s="8"/>
      <c r="VGM1759" s="8"/>
      <c r="VGN1759" s="8"/>
      <c r="VGO1759" s="8"/>
      <c r="VGP1759" s="8"/>
      <c r="VGQ1759" s="8"/>
      <c r="VGR1759" s="8"/>
      <c r="VGS1759" s="8"/>
      <c r="VGT1759" s="8"/>
      <c r="VGU1759" s="8"/>
      <c r="VGV1759" s="8"/>
      <c r="VGW1759" s="8"/>
      <c r="VGX1759" s="8"/>
      <c r="VGY1759" s="8"/>
      <c r="VGZ1759" s="8"/>
      <c r="VHA1759" s="8"/>
      <c r="VHB1759" s="8"/>
      <c r="VHC1759" s="8"/>
      <c r="VHD1759" s="8"/>
      <c r="VHE1759" s="8"/>
      <c r="VHF1759" s="8"/>
      <c r="VHG1759" s="8"/>
      <c r="VHH1759" s="8"/>
      <c r="VHI1759" s="8"/>
      <c r="VHJ1759" s="8"/>
      <c r="VHK1759" s="8"/>
      <c r="VHL1759" s="8"/>
      <c r="VHM1759" s="8"/>
      <c r="VHN1759" s="8"/>
      <c r="VHO1759" s="8"/>
      <c r="VHP1759" s="8"/>
      <c r="VHQ1759" s="8"/>
      <c r="VHR1759" s="8"/>
      <c r="VHS1759" s="8"/>
      <c r="VHT1759" s="8"/>
      <c r="VHU1759" s="8"/>
      <c r="VHV1759" s="8"/>
      <c r="VHW1759" s="8"/>
      <c r="VHX1759" s="8"/>
      <c r="VHY1759" s="8"/>
      <c r="VHZ1759" s="8"/>
      <c r="VIA1759" s="8"/>
      <c r="VIB1759" s="8"/>
      <c r="VIC1759" s="8"/>
      <c r="VID1759" s="8"/>
      <c r="VIE1759" s="8"/>
      <c r="VIF1759" s="8"/>
      <c r="VIG1759" s="8"/>
      <c r="VIH1759" s="8"/>
      <c r="VII1759" s="8"/>
      <c r="VIJ1759" s="8"/>
      <c r="VIK1759" s="8"/>
      <c r="VIL1759" s="8"/>
      <c r="VIM1759" s="8"/>
      <c r="VIN1759" s="8"/>
      <c r="VIO1759" s="8"/>
      <c r="VIP1759" s="8"/>
      <c r="VIQ1759" s="8"/>
      <c r="VIR1759" s="8"/>
      <c r="VIS1759" s="8"/>
      <c r="VIT1759" s="8"/>
      <c r="VIU1759" s="8"/>
      <c r="VIV1759" s="8"/>
      <c r="VIW1759" s="8"/>
      <c r="VIX1759" s="8"/>
      <c r="VIY1759" s="8"/>
      <c r="VIZ1759" s="8"/>
      <c r="VJA1759" s="8"/>
      <c r="VJB1759" s="8"/>
      <c r="VJC1759" s="8"/>
      <c r="VJD1759" s="8"/>
      <c r="VJE1759" s="8"/>
      <c r="VJF1759" s="8"/>
      <c r="VJG1759" s="8"/>
      <c r="VJH1759" s="8"/>
      <c r="VJI1759" s="8"/>
      <c r="VJJ1759" s="8"/>
      <c r="VJK1759" s="8"/>
      <c r="VJL1759" s="8"/>
      <c r="VJM1759" s="8"/>
      <c r="VJN1759" s="8"/>
      <c r="VJO1759" s="8"/>
      <c r="VJP1759" s="8"/>
      <c r="VJQ1759" s="8"/>
      <c r="VJR1759" s="8"/>
      <c r="VJS1759" s="8"/>
      <c r="VJT1759" s="8"/>
      <c r="VJU1759" s="8"/>
      <c r="VJV1759" s="8"/>
      <c r="VJW1759" s="8"/>
      <c r="VJX1759" s="8"/>
      <c r="VJY1759" s="8"/>
      <c r="VJZ1759" s="8"/>
      <c r="VKA1759" s="8"/>
      <c r="VKB1759" s="8"/>
      <c r="VKC1759" s="8"/>
      <c r="VKD1759" s="8"/>
      <c r="VKE1759" s="8"/>
      <c r="VKF1759" s="8"/>
      <c r="VKG1759" s="8"/>
      <c r="VKH1759" s="8"/>
      <c r="VKI1759" s="8"/>
      <c r="VKJ1759" s="8"/>
      <c r="VKK1759" s="8"/>
      <c r="VKL1759" s="8"/>
      <c r="VKM1759" s="8"/>
      <c r="VKN1759" s="8"/>
      <c r="VKO1759" s="8"/>
      <c r="VKP1759" s="8"/>
      <c r="VKQ1759" s="8"/>
      <c r="VKR1759" s="8"/>
      <c r="VKS1759" s="8"/>
      <c r="VKT1759" s="8"/>
      <c r="VKU1759" s="8"/>
      <c r="VKV1759" s="8"/>
      <c r="VKW1759" s="8"/>
      <c r="VKX1759" s="8"/>
      <c r="VKY1759" s="8"/>
      <c r="VKZ1759" s="8"/>
      <c r="VLA1759" s="8"/>
      <c r="VLB1759" s="8"/>
      <c r="VLC1759" s="8"/>
      <c r="VLD1759" s="8"/>
      <c r="VLE1759" s="8"/>
      <c r="VLF1759" s="8"/>
      <c r="VLG1759" s="8"/>
      <c r="VLH1759" s="8"/>
      <c r="VLI1759" s="8"/>
      <c r="VLJ1759" s="8"/>
      <c r="VLK1759" s="8"/>
      <c r="VLL1759" s="8"/>
      <c r="VLM1759" s="8"/>
      <c r="VLN1759" s="8"/>
      <c r="VLO1759" s="8"/>
      <c r="VLP1759" s="8"/>
      <c r="VLQ1759" s="8"/>
      <c r="VLR1759" s="8"/>
      <c r="VLS1759" s="8"/>
      <c r="VLT1759" s="8"/>
      <c r="VLU1759" s="8"/>
      <c r="VLV1759" s="8"/>
      <c r="VLW1759" s="8"/>
      <c r="VLX1759" s="8"/>
      <c r="VLY1759" s="8"/>
      <c r="VLZ1759" s="8"/>
      <c r="VMA1759" s="8"/>
      <c r="VMB1759" s="8"/>
      <c r="VMC1759" s="8"/>
      <c r="VMD1759" s="8"/>
      <c r="VME1759" s="8"/>
      <c r="VMF1759" s="8"/>
      <c r="VMG1759" s="8"/>
      <c r="VMH1759" s="8"/>
      <c r="VMI1759" s="8"/>
      <c r="VMJ1759" s="8"/>
      <c r="VMK1759" s="8"/>
      <c r="VML1759" s="8"/>
      <c r="VMM1759" s="8"/>
      <c r="VMN1759" s="8"/>
      <c r="VMO1759" s="8"/>
      <c r="VMP1759" s="8"/>
      <c r="VMQ1759" s="8"/>
      <c r="VMR1759" s="8"/>
      <c r="VMS1759" s="8"/>
      <c r="VMT1759" s="8"/>
      <c r="VMU1759" s="8"/>
      <c r="VMV1759" s="8"/>
      <c r="VMW1759" s="8"/>
      <c r="VMX1759" s="8"/>
      <c r="VMY1759" s="8"/>
      <c r="VMZ1759" s="8"/>
      <c r="VNA1759" s="8"/>
      <c r="VNB1759" s="8"/>
      <c r="VNC1759" s="8"/>
      <c r="VND1759" s="8"/>
      <c r="VNE1759" s="8"/>
      <c r="VNF1759" s="8"/>
      <c r="VNG1759" s="8"/>
      <c r="VNH1759" s="8"/>
      <c r="VNI1759" s="8"/>
      <c r="VNJ1759" s="8"/>
      <c r="VNK1759" s="8"/>
      <c r="VNL1759" s="8"/>
      <c r="VNM1759" s="8"/>
      <c r="VNN1759" s="8"/>
      <c r="VNO1759" s="8"/>
      <c r="VNP1759" s="8"/>
      <c r="VNQ1759" s="8"/>
      <c r="VNR1759" s="8"/>
      <c r="VNS1759" s="8"/>
      <c r="VNT1759" s="8"/>
      <c r="VNU1759" s="8"/>
      <c r="VNV1759" s="8"/>
      <c r="VNW1759" s="8"/>
      <c r="VNX1759" s="8"/>
      <c r="VNY1759" s="8"/>
      <c r="VNZ1759" s="8"/>
      <c r="VOA1759" s="8"/>
      <c r="VOB1759" s="8"/>
      <c r="VOC1759" s="8"/>
      <c r="VOD1759" s="8"/>
      <c r="VOE1759" s="8"/>
      <c r="VOF1759" s="8"/>
      <c r="VOG1759" s="8"/>
      <c r="VOH1759" s="8"/>
      <c r="VOI1759" s="8"/>
      <c r="VOJ1759" s="8"/>
      <c r="VOK1759" s="8"/>
      <c r="VOL1759" s="8"/>
      <c r="VOM1759" s="8"/>
      <c r="VON1759" s="8"/>
      <c r="VOO1759" s="8"/>
      <c r="VOP1759" s="8"/>
      <c r="VOQ1759" s="8"/>
      <c r="VOR1759" s="8"/>
      <c r="VOS1759" s="8"/>
      <c r="VOT1759" s="8"/>
      <c r="VOU1759" s="8"/>
      <c r="VOV1759" s="8"/>
      <c r="VOW1759" s="8"/>
      <c r="VOX1759" s="8"/>
      <c r="VOY1759" s="8"/>
      <c r="VOZ1759" s="8"/>
      <c r="VPA1759" s="8"/>
      <c r="VPB1759" s="8"/>
      <c r="VPC1759" s="8"/>
      <c r="VPD1759" s="8"/>
      <c r="VPE1759" s="8"/>
      <c r="VPF1759" s="8"/>
      <c r="VPG1759" s="8"/>
      <c r="VPH1759" s="8"/>
      <c r="VPI1759" s="8"/>
      <c r="VPJ1759" s="8"/>
      <c r="VPK1759" s="8"/>
      <c r="VPL1759" s="8"/>
      <c r="VPM1759" s="8"/>
      <c r="VPN1759" s="8"/>
      <c r="VPO1759" s="8"/>
      <c r="VPP1759" s="8"/>
      <c r="VPQ1759" s="8"/>
      <c r="VPR1759" s="8"/>
      <c r="VPS1759" s="8"/>
      <c r="VPT1759" s="8"/>
      <c r="VPU1759" s="8"/>
      <c r="VPV1759" s="8"/>
      <c r="VPW1759" s="8"/>
      <c r="VPX1759" s="8"/>
      <c r="VPY1759" s="8"/>
      <c r="VPZ1759" s="8"/>
      <c r="VQA1759" s="8"/>
      <c r="VQB1759" s="8"/>
      <c r="VQC1759" s="8"/>
      <c r="VQD1759" s="8"/>
      <c r="VQE1759" s="8"/>
      <c r="VQF1759" s="8"/>
      <c r="VQG1759" s="8"/>
      <c r="VQH1759" s="8"/>
      <c r="VQI1759" s="8"/>
      <c r="VQJ1759" s="8"/>
      <c r="VQK1759" s="8"/>
      <c r="VQL1759" s="8"/>
      <c r="VQM1759" s="8"/>
      <c r="VQN1759" s="8"/>
      <c r="VQO1759" s="8"/>
      <c r="VQP1759" s="8"/>
      <c r="VQQ1759" s="8"/>
      <c r="VQR1759" s="8"/>
      <c r="VQS1759" s="8"/>
      <c r="VQT1759" s="8"/>
      <c r="VQU1759" s="8"/>
      <c r="VQV1759" s="8"/>
      <c r="VQW1759" s="8"/>
      <c r="VQX1759" s="8"/>
      <c r="VQY1759" s="8"/>
      <c r="VQZ1759" s="8"/>
      <c r="VRA1759" s="8"/>
      <c r="VRB1759" s="8"/>
      <c r="VRC1759" s="8"/>
      <c r="VRD1759" s="8"/>
      <c r="VRE1759" s="8"/>
      <c r="VRF1759" s="8"/>
      <c r="VRG1759" s="8"/>
      <c r="VRH1759" s="8"/>
      <c r="VRI1759" s="8"/>
      <c r="VRJ1759" s="8"/>
      <c r="VRK1759" s="8"/>
      <c r="VRL1759" s="8"/>
      <c r="VRM1759" s="8"/>
      <c r="VRN1759" s="8"/>
      <c r="VRO1759" s="8"/>
      <c r="VRP1759" s="8"/>
      <c r="VRQ1759" s="8"/>
      <c r="VRR1759" s="8"/>
      <c r="VRS1759" s="8"/>
      <c r="VRT1759" s="8"/>
      <c r="VRU1759" s="8"/>
      <c r="VRV1759" s="8"/>
      <c r="VRW1759" s="8"/>
      <c r="VRX1759" s="8"/>
      <c r="VRY1759" s="8"/>
      <c r="VRZ1759" s="8"/>
      <c r="VSA1759" s="8"/>
      <c r="VSB1759" s="8"/>
      <c r="VSC1759" s="8"/>
      <c r="VSD1759" s="8"/>
      <c r="VSE1759" s="8"/>
      <c r="VSF1759" s="8"/>
      <c r="VSG1759" s="8"/>
      <c r="VSH1759" s="8"/>
      <c r="VSI1759" s="8"/>
      <c r="VSJ1759" s="8"/>
      <c r="VSK1759" s="8"/>
      <c r="VSL1759" s="8"/>
      <c r="VSM1759" s="8"/>
      <c r="VSN1759" s="8"/>
      <c r="VSO1759" s="8"/>
      <c r="VSP1759" s="8"/>
      <c r="VSQ1759" s="8"/>
      <c r="VSR1759" s="8"/>
      <c r="VSS1759" s="8"/>
      <c r="VST1759" s="8"/>
      <c r="VSU1759" s="8"/>
      <c r="VSV1759" s="8"/>
      <c r="VSW1759" s="8"/>
      <c r="VSX1759" s="8"/>
      <c r="VSY1759" s="8"/>
      <c r="VSZ1759" s="8"/>
      <c r="VTA1759" s="8"/>
      <c r="VTB1759" s="8"/>
      <c r="VTC1759" s="8"/>
      <c r="VTD1759" s="8"/>
      <c r="VTE1759" s="8"/>
      <c r="VTF1759" s="8"/>
      <c r="VTG1759" s="8"/>
      <c r="VTH1759" s="8"/>
      <c r="VTI1759" s="8"/>
      <c r="VTJ1759" s="8"/>
      <c r="VTK1759" s="8"/>
      <c r="VTL1759" s="8"/>
      <c r="VTM1759" s="8"/>
      <c r="VTN1759" s="8"/>
      <c r="VTO1759" s="8"/>
      <c r="VTP1759" s="8"/>
      <c r="VTQ1759" s="8"/>
      <c r="VTR1759" s="8"/>
      <c r="VTS1759" s="8"/>
      <c r="VTT1759" s="8"/>
      <c r="VTU1759" s="8"/>
      <c r="VTV1759" s="8"/>
      <c r="VTW1759" s="8"/>
      <c r="VTX1759" s="8"/>
      <c r="VTY1759" s="8"/>
      <c r="VTZ1759" s="8"/>
      <c r="VUA1759" s="8"/>
      <c r="VUB1759" s="8"/>
      <c r="VUC1759" s="8"/>
      <c r="VUD1759" s="8"/>
      <c r="VUE1759" s="8"/>
      <c r="VUF1759" s="8"/>
      <c r="VUG1759" s="8"/>
      <c r="VUH1759" s="8"/>
      <c r="VUI1759" s="8"/>
      <c r="VUJ1759" s="8"/>
      <c r="VUK1759" s="8"/>
      <c r="VUL1759" s="8"/>
      <c r="VUM1759" s="8"/>
      <c r="VUN1759" s="8"/>
      <c r="VUO1759" s="8"/>
      <c r="VUP1759" s="8"/>
      <c r="VUQ1759" s="8"/>
      <c r="VUR1759" s="8"/>
      <c r="VUS1759" s="8"/>
      <c r="VUT1759" s="8"/>
      <c r="VUU1759" s="8"/>
      <c r="VUV1759" s="8"/>
      <c r="VUW1759" s="8"/>
      <c r="VUX1759" s="8"/>
      <c r="VUY1759" s="8"/>
      <c r="VUZ1759" s="8"/>
      <c r="VVA1759" s="8"/>
      <c r="VVB1759" s="8"/>
      <c r="VVC1759" s="8"/>
      <c r="VVD1759" s="8"/>
      <c r="VVE1759" s="8"/>
      <c r="VVF1759" s="8"/>
      <c r="VVG1759" s="8"/>
      <c r="VVH1759" s="8"/>
      <c r="VVI1759" s="8"/>
      <c r="VVJ1759" s="8"/>
      <c r="VVK1759" s="8"/>
      <c r="VVL1759" s="8"/>
      <c r="VVM1759" s="8"/>
      <c r="VVN1759" s="8"/>
      <c r="VVO1759" s="8"/>
      <c r="VVP1759" s="8"/>
      <c r="VVQ1759" s="8"/>
      <c r="VVR1759" s="8"/>
      <c r="VVS1759" s="8"/>
      <c r="VVT1759" s="8"/>
      <c r="VVU1759" s="8"/>
      <c r="VVV1759" s="8"/>
      <c r="VVW1759" s="8"/>
      <c r="VVX1759" s="8"/>
      <c r="VVY1759" s="8"/>
      <c r="VVZ1759" s="8"/>
      <c r="VWA1759" s="8"/>
      <c r="VWB1759" s="8"/>
      <c r="VWC1759" s="8"/>
      <c r="VWD1759" s="8"/>
      <c r="VWE1759" s="8"/>
      <c r="VWF1759" s="8"/>
      <c r="VWG1759" s="8"/>
      <c r="VWH1759" s="8"/>
      <c r="VWI1759" s="8"/>
      <c r="VWJ1759" s="8"/>
      <c r="VWK1759" s="8"/>
      <c r="VWL1759" s="8"/>
      <c r="VWM1759" s="8"/>
      <c r="VWN1759" s="8"/>
      <c r="VWO1759" s="8"/>
      <c r="VWP1759" s="8"/>
      <c r="VWQ1759" s="8"/>
      <c r="VWR1759" s="8"/>
      <c r="VWS1759" s="8"/>
      <c r="VWT1759" s="8"/>
      <c r="VWU1759" s="8"/>
      <c r="VWV1759" s="8"/>
      <c r="VWW1759" s="8"/>
      <c r="VWX1759" s="8"/>
      <c r="VWY1759" s="8"/>
      <c r="VWZ1759" s="8"/>
      <c r="VXA1759" s="8"/>
      <c r="VXB1759" s="8"/>
      <c r="VXC1759" s="8"/>
      <c r="VXD1759" s="8"/>
      <c r="VXE1759" s="8"/>
      <c r="VXF1759" s="8"/>
      <c r="VXG1759" s="8"/>
      <c r="VXH1759" s="8"/>
      <c r="VXI1759" s="8"/>
      <c r="VXJ1759" s="8"/>
      <c r="VXK1759" s="8"/>
      <c r="VXL1759" s="8"/>
      <c r="VXM1759" s="8"/>
      <c r="VXN1759" s="8"/>
      <c r="VXO1759" s="8"/>
      <c r="VXP1759" s="8"/>
      <c r="VXQ1759" s="8"/>
      <c r="VXR1759" s="8"/>
      <c r="VXS1759" s="8"/>
      <c r="VXT1759" s="8"/>
      <c r="VXU1759" s="8"/>
      <c r="VXV1759" s="8"/>
      <c r="VXW1759" s="8"/>
      <c r="VXX1759" s="8"/>
      <c r="VXY1759" s="8"/>
      <c r="VXZ1759" s="8"/>
      <c r="VYA1759" s="8"/>
      <c r="VYB1759" s="8"/>
      <c r="VYC1759" s="8"/>
      <c r="VYD1759" s="8"/>
      <c r="VYE1759" s="8"/>
      <c r="VYF1759" s="8"/>
      <c r="VYG1759" s="8"/>
      <c r="VYH1759" s="8"/>
      <c r="VYI1759" s="8"/>
      <c r="VYJ1759" s="8"/>
      <c r="VYK1759" s="8"/>
      <c r="VYL1759" s="8"/>
      <c r="VYM1759" s="8"/>
      <c r="VYN1759" s="8"/>
      <c r="VYO1759" s="8"/>
      <c r="VYP1759" s="8"/>
      <c r="VYQ1759" s="8"/>
      <c r="VYR1759" s="8"/>
      <c r="VYS1759" s="8"/>
      <c r="VYT1759" s="8"/>
      <c r="VYU1759" s="8"/>
      <c r="VYV1759" s="8"/>
      <c r="VYW1759" s="8"/>
      <c r="VYX1759" s="8"/>
      <c r="VYY1759" s="8"/>
      <c r="VYZ1759" s="8"/>
      <c r="VZA1759" s="8"/>
      <c r="VZB1759" s="8"/>
      <c r="VZC1759" s="8"/>
      <c r="VZD1759" s="8"/>
      <c r="VZE1759" s="8"/>
      <c r="VZF1759" s="8"/>
      <c r="VZG1759" s="8"/>
      <c r="VZH1759" s="8"/>
      <c r="VZI1759" s="8"/>
      <c r="VZJ1759" s="8"/>
      <c r="VZK1759" s="8"/>
      <c r="VZL1759" s="8"/>
      <c r="VZM1759" s="8"/>
      <c r="VZN1759" s="8"/>
      <c r="VZO1759" s="8"/>
      <c r="VZP1759" s="8"/>
      <c r="VZQ1759" s="8"/>
      <c r="VZR1759" s="8"/>
      <c r="VZS1759" s="8"/>
      <c r="VZT1759" s="8"/>
      <c r="VZU1759" s="8"/>
      <c r="VZV1759" s="8"/>
      <c r="VZW1759" s="8"/>
      <c r="VZX1759" s="8"/>
      <c r="VZY1759" s="8"/>
      <c r="VZZ1759" s="8"/>
      <c r="WAA1759" s="8"/>
      <c r="WAB1759" s="8"/>
      <c r="WAC1759" s="8"/>
      <c r="WAD1759" s="8"/>
      <c r="WAE1759" s="8"/>
      <c r="WAF1759" s="8"/>
      <c r="WAG1759" s="8"/>
      <c r="WAH1759" s="8"/>
      <c r="WAI1759" s="8"/>
      <c r="WAJ1759" s="8"/>
      <c r="WAK1759" s="8"/>
      <c r="WAL1759" s="8"/>
      <c r="WAM1759" s="8"/>
      <c r="WAN1759" s="8"/>
      <c r="WAO1759" s="8"/>
      <c r="WAP1759" s="8"/>
      <c r="WAQ1759" s="8"/>
      <c r="WAR1759" s="8"/>
      <c r="WAS1759" s="8"/>
      <c r="WAT1759" s="8"/>
      <c r="WAU1759" s="8"/>
      <c r="WAV1759" s="8"/>
      <c r="WAW1759" s="8"/>
      <c r="WAX1759" s="8"/>
      <c r="WAY1759" s="8"/>
      <c r="WAZ1759" s="8"/>
      <c r="WBA1759" s="8"/>
      <c r="WBB1759" s="8"/>
      <c r="WBC1759" s="8"/>
      <c r="WBD1759" s="8"/>
      <c r="WBE1759" s="8"/>
      <c r="WBF1759" s="8"/>
      <c r="WBG1759" s="8"/>
      <c r="WBH1759" s="8"/>
      <c r="WBI1759" s="8"/>
      <c r="WBJ1759" s="8"/>
      <c r="WBK1759" s="8"/>
      <c r="WBL1759" s="8"/>
      <c r="WBM1759" s="8"/>
      <c r="WBN1759" s="8"/>
      <c r="WBO1759" s="8"/>
      <c r="WBP1759" s="8"/>
      <c r="WBQ1759" s="8"/>
      <c r="WBR1759" s="8"/>
      <c r="WBS1759" s="8"/>
      <c r="WBT1759" s="8"/>
      <c r="WBU1759" s="8"/>
      <c r="WBV1759" s="8"/>
      <c r="WBW1759" s="8"/>
      <c r="WBX1759" s="8"/>
      <c r="WBY1759" s="8"/>
      <c r="WBZ1759" s="8"/>
      <c r="WCA1759" s="8"/>
      <c r="WCB1759" s="8"/>
      <c r="WCC1759" s="8"/>
      <c r="WCD1759" s="8"/>
      <c r="WCE1759" s="8"/>
      <c r="WCF1759" s="8"/>
      <c r="WCG1759" s="8"/>
      <c r="WCH1759" s="8"/>
      <c r="WCI1759" s="8"/>
      <c r="WCJ1759" s="8"/>
      <c r="WCK1759" s="8"/>
      <c r="WCL1759" s="8"/>
      <c r="WCM1759" s="8"/>
      <c r="WCN1759" s="8"/>
      <c r="WCO1759" s="8"/>
      <c r="WCP1759" s="8"/>
      <c r="WCQ1759" s="8"/>
      <c r="WCR1759" s="8"/>
      <c r="WCS1759" s="8"/>
      <c r="WCT1759" s="8"/>
      <c r="WCU1759" s="8"/>
      <c r="WCV1759" s="8"/>
      <c r="WCW1759" s="8"/>
      <c r="WCX1759" s="8"/>
      <c r="WCY1759" s="8"/>
      <c r="WCZ1759" s="8"/>
      <c r="WDA1759" s="8"/>
      <c r="WDB1759" s="8"/>
      <c r="WDC1759" s="8"/>
      <c r="WDD1759" s="8"/>
      <c r="WDE1759" s="8"/>
      <c r="WDF1759" s="8"/>
      <c r="WDG1759" s="8"/>
      <c r="WDH1759" s="8"/>
      <c r="WDI1759" s="8"/>
      <c r="WDJ1759" s="8"/>
      <c r="WDK1759" s="8"/>
      <c r="WDL1759" s="8"/>
      <c r="WDM1759" s="8"/>
      <c r="WDN1759" s="8"/>
      <c r="WDO1759" s="8"/>
      <c r="WDP1759" s="8"/>
      <c r="WDQ1759" s="8"/>
      <c r="WDR1759" s="8"/>
      <c r="WDS1759" s="8"/>
      <c r="WDT1759" s="8"/>
      <c r="WDU1759" s="8"/>
      <c r="WDV1759" s="8"/>
      <c r="WDW1759" s="8"/>
      <c r="WDX1759" s="8"/>
      <c r="WDY1759" s="8"/>
      <c r="WDZ1759" s="8"/>
      <c r="WEA1759" s="8"/>
      <c r="WEB1759" s="8"/>
      <c r="WEC1759" s="8"/>
      <c r="WED1759" s="8"/>
      <c r="WEE1759" s="8"/>
      <c r="WEF1759" s="8"/>
      <c r="WEG1759" s="8"/>
      <c r="WEH1759" s="8"/>
      <c r="WEI1759" s="8"/>
      <c r="WEJ1759" s="8"/>
      <c r="WEK1759" s="8"/>
      <c r="WEL1759" s="8"/>
      <c r="WEM1759" s="8"/>
      <c r="WEN1759" s="8"/>
      <c r="WEO1759" s="8"/>
      <c r="WEP1759" s="8"/>
      <c r="WEQ1759" s="8"/>
      <c r="WER1759" s="8"/>
      <c r="WES1759" s="8"/>
      <c r="WET1759" s="8"/>
      <c r="WEU1759" s="8"/>
      <c r="WEV1759" s="8"/>
      <c r="WEW1759" s="8"/>
      <c r="WEX1759" s="8"/>
      <c r="WEY1759" s="8"/>
      <c r="WEZ1759" s="8"/>
      <c r="WFA1759" s="8"/>
      <c r="WFB1759" s="8"/>
      <c r="WFC1759" s="8"/>
      <c r="WFD1759" s="8"/>
      <c r="WFE1759" s="8"/>
      <c r="WFF1759" s="8"/>
      <c r="WFG1759" s="8"/>
      <c r="WFH1759" s="8"/>
      <c r="WFI1759" s="8"/>
      <c r="WFJ1759" s="8"/>
      <c r="WFK1759" s="8"/>
      <c r="WFL1759" s="8"/>
      <c r="WFM1759" s="8"/>
      <c r="WFN1759" s="8"/>
      <c r="WFO1759" s="8"/>
      <c r="WFP1759" s="8"/>
      <c r="WFQ1759" s="8"/>
      <c r="WFR1759" s="8"/>
      <c r="WFS1759" s="8"/>
      <c r="WFT1759" s="8"/>
      <c r="WFU1759" s="8"/>
      <c r="WFV1759" s="8"/>
      <c r="WFW1759" s="8"/>
      <c r="WFX1759" s="8"/>
      <c r="WFY1759" s="8"/>
      <c r="WFZ1759" s="8"/>
      <c r="WGA1759" s="8"/>
      <c r="WGB1759" s="8"/>
      <c r="WGC1759" s="8"/>
      <c r="WGD1759" s="8"/>
      <c r="WGE1759" s="8"/>
      <c r="WGF1759" s="8"/>
      <c r="WGG1759" s="8"/>
      <c r="WGH1759" s="8"/>
      <c r="WGI1759" s="8"/>
      <c r="WGJ1759" s="8"/>
      <c r="WGK1759" s="8"/>
      <c r="WGL1759" s="8"/>
      <c r="WGM1759" s="8"/>
      <c r="WGN1759" s="8"/>
      <c r="WGO1759" s="8"/>
      <c r="WGP1759" s="8"/>
      <c r="WGQ1759" s="8"/>
      <c r="WGR1759" s="8"/>
      <c r="WGS1759" s="8"/>
      <c r="WGT1759" s="8"/>
      <c r="WGU1759" s="8"/>
      <c r="WGV1759" s="8"/>
      <c r="WGW1759" s="8"/>
      <c r="WGX1759" s="8"/>
      <c r="WGY1759" s="8"/>
      <c r="WGZ1759" s="8"/>
      <c r="WHA1759" s="8"/>
      <c r="WHB1759" s="8"/>
      <c r="WHC1759" s="8"/>
      <c r="WHD1759" s="8"/>
      <c r="WHE1759" s="8"/>
      <c r="WHF1759" s="8"/>
      <c r="WHG1759" s="8"/>
      <c r="WHH1759" s="8"/>
      <c r="WHI1759" s="8"/>
      <c r="WHJ1759" s="8"/>
      <c r="WHK1759" s="8"/>
      <c r="WHL1759" s="8"/>
      <c r="WHM1759" s="8"/>
      <c r="WHN1759" s="8"/>
      <c r="WHO1759" s="8"/>
      <c r="WHP1759" s="8"/>
      <c r="WHQ1759" s="8"/>
      <c r="WHR1759" s="8"/>
      <c r="WHS1759" s="8"/>
      <c r="WHT1759" s="8"/>
      <c r="WHU1759" s="8"/>
      <c r="WHV1759" s="8"/>
      <c r="WHW1759" s="8"/>
      <c r="WHX1759" s="8"/>
      <c r="WHY1759" s="8"/>
      <c r="WHZ1759" s="8"/>
      <c r="WIA1759" s="8"/>
      <c r="WIB1759" s="8"/>
      <c r="WIC1759" s="8"/>
      <c r="WID1759" s="8"/>
      <c r="WIE1759" s="8"/>
      <c r="WIF1759" s="8"/>
      <c r="WIG1759" s="8"/>
      <c r="WIH1759" s="8"/>
      <c r="WII1759" s="8"/>
      <c r="WIJ1759" s="8"/>
      <c r="WIK1759" s="8"/>
      <c r="WIL1759" s="8"/>
      <c r="WIM1759" s="8"/>
      <c r="WIN1759" s="8"/>
      <c r="WIO1759" s="8"/>
      <c r="WIP1759" s="8"/>
      <c r="WIQ1759" s="8"/>
      <c r="WIR1759" s="8"/>
      <c r="WIS1759" s="8"/>
      <c r="WIT1759" s="8"/>
      <c r="WIU1759" s="8"/>
      <c r="WIV1759" s="8"/>
      <c r="WIW1759" s="8"/>
      <c r="WIX1759" s="8"/>
      <c r="WIY1759" s="8"/>
      <c r="WIZ1759" s="8"/>
      <c r="WJA1759" s="8"/>
      <c r="WJB1759" s="8"/>
      <c r="WJC1759" s="8"/>
      <c r="WJD1759" s="8"/>
      <c r="WJE1759" s="8"/>
      <c r="WJF1759" s="8"/>
      <c r="WJG1759" s="8"/>
      <c r="WJH1759" s="8"/>
      <c r="WJI1759" s="8"/>
      <c r="WJJ1759" s="8"/>
      <c r="WJK1759" s="8"/>
      <c r="WJL1759" s="8"/>
      <c r="WJM1759" s="8"/>
      <c r="WJN1759" s="8"/>
      <c r="WJO1759" s="8"/>
      <c r="WJP1759" s="8"/>
      <c r="WJQ1759" s="8"/>
      <c r="WJR1759" s="8"/>
      <c r="WJS1759" s="8"/>
      <c r="WJT1759" s="8"/>
      <c r="WJU1759" s="8"/>
      <c r="WJV1759" s="8"/>
      <c r="WJW1759" s="8"/>
      <c r="WJX1759" s="8"/>
      <c r="WJY1759" s="8"/>
      <c r="WJZ1759" s="8"/>
      <c r="WKA1759" s="8"/>
      <c r="WKB1759" s="8"/>
      <c r="WKC1759" s="8"/>
      <c r="WKD1759" s="8"/>
      <c r="WKE1759" s="8"/>
      <c r="WKF1759" s="8"/>
      <c r="WKG1759" s="8"/>
      <c r="WKH1759" s="8"/>
      <c r="WKI1759" s="8"/>
      <c r="WKJ1759" s="8"/>
      <c r="WKK1759" s="8"/>
      <c r="WKL1759" s="8"/>
      <c r="WKM1759" s="8"/>
      <c r="WKN1759" s="8"/>
      <c r="WKO1759" s="8"/>
      <c r="WKP1759" s="8"/>
      <c r="WKQ1759" s="8"/>
      <c r="WKR1759" s="8"/>
      <c r="WKS1759" s="8"/>
      <c r="WKT1759" s="8"/>
      <c r="WKU1759" s="8"/>
      <c r="WKV1759" s="8"/>
      <c r="WKW1759" s="8"/>
      <c r="WKX1759" s="8"/>
      <c r="WKY1759" s="8"/>
      <c r="WKZ1759" s="8"/>
      <c r="WLA1759" s="8"/>
      <c r="WLB1759" s="8"/>
      <c r="WLC1759" s="8"/>
      <c r="WLD1759" s="8"/>
      <c r="WLE1759" s="8"/>
      <c r="WLF1759" s="8"/>
      <c r="WLG1759" s="8"/>
      <c r="WLH1759" s="8"/>
      <c r="WLI1759" s="8"/>
      <c r="WLJ1759" s="8"/>
      <c r="WLK1759" s="8"/>
      <c r="WLL1759" s="8"/>
      <c r="WLM1759" s="8"/>
      <c r="WLN1759" s="8"/>
      <c r="WLO1759" s="8"/>
      <c r="WLP1759" s="8"/>
      <c r="WLQ1759" s="8"/>
      <c r="WLR1759" s="8"/>
      <c r="WLS1759" s="8"/>
      <c r="WLT1759" s="8"/>
      <c r="WLU1759" s="8"/>
      <c r="WLV1759" s="8"/>
      <c r="WLW1759" s="8"/>
      <c r="WLX1759" s="8"/>
      <c r="WLY1759" s="8"/>
      <c r="WLZ1759" s="8"/>
      <c r="WMA1759" s="8"/>
      <c r="WMB1759" s="8"/>
      <c r="WMC1759" s="8"/>
      <c r="WMD1759" s="8"/>
      <c r="WME1759" s="8"/>
      <c r="WMF1759" s="8"/>
      <c r="WMG1759" s="8"/>
      <c r="WMH1759" s="8"/>
      <c r="WMI1759" s="8"/>
      <c r="WMJ1759" s="8"/>
      <c r="WMK1759" s="8"/>
      <c r="WML1759" s="8"/>
      <c r="WMM1759" s="8"/>
      <c r="WMN1759" s="8"/>
      <c r="WMO1759" s="8"/>
      <c r="WMP1759" s="8"/>
      <c r="WMQ1759" s="8"/>
      <c r="WMR1759" s="8"/>
      <c r="WMS1759" s="8"/>
      <c r="WMT1759" s="8"/>
      <c r="WMU1759" s="8"/>
      <c r="WMV1759" s="8"/>
      <c r="WMW1759" s="8"/>
      <c r="WMX1759" s="8"/>
      <c r="WMY1759" s="8"/>
      <c r="WMZ1759" s="8"/>
      <c r="WNA1759" s="8"/>
      <c r="WNB1759" s="8"/>
      <c r="WNC1759" s="8"/>
      <c r="WND1759" s="8"/>
      <c r="WNE1759" s="8"/>
      <c r="WNF1759" s="8"/>
      <c r="WNG1759" s="8"/>
      <c r="WNH1759" s="8"/>
      <c r="WNI1759" s="8"/>
      <c r="WNJ1759" s="8"/>
      <c r="WNK1759" s="8"/>
      <c r="WNL1759" s="8"/>
      <c r="WNM1759" s="8"/>
      <c r="WNN1759" s="8"/>
      <c r="WNO1759" s="8"/>
      <c r="WNP1759" s="8"/>
      <c r="WNQ1759" s="8"/>
      <c r="WNR1759" s="8"/>
      <c r="WNS1759" s="8"/>
      <c r="WNT1759" s="8"/>
      <c r="WNU1759" s="8"/>
      <c r="WNV1759" s="8"/>
      <c r="WNW1759" s="8"/>
      <c r="WNX1759" s="8"/>
      <c r="WNY1759" s="8"/>
      <c r="WNZ1759" s="8"/>
      <c r="WOA1759" s="8"/>
      <c r="WOB1759" s="8"/>
      <c r="WOC1759" s="8"/>
      <c r="WOD1759" s="8"/>
      <c r="WOE1759" s="8"/>
      <c r="WOF1759" s="8"/>
      <c r="WOG1759" s="8"/>
      <c r="WOH1759" s="8"/>
      <c r="WOI1759" s="8"/>
      <c r="WOJ1759" s="8"/>
      <c r="WOK1759" s="8"/>
      <c r="WOL1759" s="8"/>
      <c r="WOM1759" s="8"/>
      <c r="WON1759" s="8"/>
      <c r="WOO1759" s="8"/>
      <c r="WOP1759" s="8"/>
      <c r="WOQ1759" s="8"/>
      <c r="WOR1759" s="8"/>
      <c r="WOS1759" s="8"/>
      <c r="WOT1759" s="8"/>
      <c r="WOU1759" s="8"/>
      <c r="WOV1759" s="8"/>
      <c r="WOW1759" s="8"/>
      <c r="WOX1759" s="8"/>
      <c r="WOY1759" s="8"/>
      <c r="WOZ1759" s="8"/>
      <c r="WPA1759" s="8"/>
      <c r="WPB1759" s="8"/>
      <c r="WPC1759" s="8"/>
      <c r="WPD1759" s="8"/>
      <c r="WPE1759" s="8"/>
      <c r="WPF1759" s="8"/>
      <c r="WPG1759" s="8"/>
      <c r="WPH1759" s="8"/>
      <c r="WPI1759" s="8"/>
      <c r="WPJ1759" s="8"/>
      <c r="WPK1759" s="8"/>
      <c r="WPL1759" s="8"/>
      <c r="WPM1759" s="8"/>
      <c r="WPN1759" s="8"/>
      <c r="WPO1759" s="8"/>
      <c r="WPP1759" s="8"/>
      <c r="WPQ1759" s="8"/>
      <c r="WPR1759" s="8"/>
      <c r="WPS1759" s="8"/>
      <c r="WPT1759" s="8"/>
      <c r="WPU1759" s="8"/>
      <c r="WPV1759" s="8"/>
      <c r="WPW1759" s="8"/>
      <c r="WPX1759" s="8"/>
      <c r="WPY1759" s="8"/>
      <c r="WPZ1759" s="8"/>
      <c r="WQA1759" s="8"/>
      <c r="WQB1759" s="8"/>
      <c r="WQC1759" s="8"/>
      <c r="WQD1759" s="8"/>
      <c r="WQE1759" s="8"/>
      <c r="WQF1759" s="8"/>
      <c r="WQG1759" s="8"/>
      <c r="WQH1759" s="8"/>
      <c r="WQI1759" s="8"/>
      <c r="WQJ1759" s="8"/>
      <c r="WQK1759" s="8"/>
      <c r="WQL1759" s="8"/>
      <c r="WQM1759" s="8"/>
      <c r="WQN1759" s="8"/>
      <c r="WQO1759" s="8"/>
      <c r="WQP1759" s="8"/>
      <c r="WQQ1759" s="8"/>
      <c r="WQR1759" s="8"/>
      <c r="WQS1759" s="8"/>
      <c r="WQT1759" s="8"/>
      <c r="WQU1759" s="8"/>
      <c r="WQV1759" s="8"/>
      <c r="WQW1759" s="8"/>
      <c r="WQX1759" s="8"/>
      <c r="WQY1759" s="8"/>
      <c r="WQZ1759" s="8"/>
      <c r="WRA1759" s="8"/>
      <c r="WRB1759" s="8"/>
      <c r="WRC1759" s="8"/>
      <c r="WRD1759" s="8"/>
      <c r="WRE1759" s="8"/>
      <c r="WRF1759" s="8"/>
      <c r="WRG1759" s="8"/>
      <c r="WRH1759" s="8"/>
      <c r="WRI1759" s="8"/>
      <c r="WRJ1759" s="8"/>
      <c r="WRK1759" s="8"/>
      <c r="WRL1759" s="8"/>
      <c r="WRM1759" s="8"/>
      <c r="WRN1759" s="8"/>
      <c r="WRO1759" s="8"/>
      <c r="WRP1759" s="8"/>
      <c r="WRQ1759" s="8"/>
      <c r="WRR1759" s="8"/>
      <c r="WRS1759" s="8"/>
      <c r="WRT1759" s="8"/>
      <c r="WRU1759" s="8"/>
      <c r="WRV1759" s="8"/>
      <c r="WRW1759" s="8"/>
      <c r="WRX1759" s="8"/>
      <c r="WRY1759" s="8"/>
      <c r="WRZ1759" s="8"/>
      <c r="WSA1759" s="8"/>
      <c r="WSB1759" s="8"/>
      <c r="WSC1759" s="8"/>
      <c r="WSD1759" s="8"/>
      <c r="WSE1759" s="8"/>
      <c r="WSF1759" s="8"/>
      <c r="WSG1759" s="8"/>
      <c r="WSH1759" s="8"/>
      <c r="WSI1759" s="8"/>
      <c r="WSJ1759" s="8"/>
      <c r="WSK1759" s="8"/>
      <c r="WSL1759" s="8"/>
      <c r="WSM1759" s="8"/>
      <c r="WSN1759" s="8"/>
      <c r="WSO1759" s="8"/>
      <c r="WSP1759" s="8"/>
      <c r="WSQ1759" s="8"/>
      <c r="WSR1759" s="8"/>
      <c r="WSS1759" s="8"/>
      <c r="WST1759" s="8"/>
      <c r="WSU1759" s="8"/>
      <c r="WSV1759" s="8"/>
      <c r="WSW1759" s="8"/>
      <c r="WSX1759" s="8"/>
      <c r="WSY1759" s="8"/>
      <c r="WSZ1759" s="8"/>
      <c r="WTA1759" s="8"/>
      <c r="WTB1759" s="8"/>
      <c r="WTC1759" s="8"/>
      <c r="WTD1759" s="8"/>
      <c r="WTE1759" s="8"/>
      <c r="WTF1759" s="8"/>
      <c r="WTG1759" s="8"/>
      <c r="WTH1759" s="8"/>
      <c r="WTI1759" s="8"/>
      <c r="WTJ1759" s="8"/>
      <c r="WTK1759" s="8"/>
      <c r="WTL1759" s="8"/>
      <c r="WTM1759" s="8"/>
      <c r="WTN1759" s="8"/>
      <c r="WTO1759" s="8"/>
      <c r="WTP1759" s="8"/>
      <c r="WTQ1759" s="8"/>
      <c r="WTR1759" s="8"/>
      <c r="WTS1759" s="8"/>
      <c r="WTT1759" s="8"/>
      <c r="WTU1759" s="8"/>
      <c r="WTV1759" s="8"/>
      <c r="WTW1759" s="8"/>
      <c r="WTX1759" s="8"/>
      <c r="WTY1759" s="8"/>
      <c r="WTZ1759" s="8"/>
      <c r="WUA1759" s="8"/>
      <c r="WUB1759" s="8"/>
      <c r="WUC1759" s="8"/>
      <c r="WUD1759" s="8"/>
      <c r="WUE1759" s="8"/>
      <c r="WUF1759" s="8"/>
      <c r="WUG1759" s="8"/>
      <c r="WUH1759" s="8"/>
      <c r="WUI1759" s="8"/>
      <c r="WUJ1759" s="8"/>
      <c r="WUK1759" s="8"/>
      <c r="WUL1759" s="8"/>
      <c r="WUM1759" s="8"/>
      <c r="WUN1759" s="8"/>
      <c r="WUO1759" s="8"/>
      <c r="WUP1759" s="8"/>
      <c r="WUQ1759" s="8"/>
      <c r="WUR1759" s="8"/>
      <c r="WUS1759" s="8"/>
      <c r="WUT1759" s="8"/>
      <c r="WUU1759" s="8"/>
      <c r="WUV1759" s="8"/>
      <c r="WUW1759" s="8"/>
      <c r="WUX1759" s="8"/>
      <c r="WUY1759" s="8"/>
      <c r="WUZ1759" s="8"/>
      <c r="WVA1759" s="8"/>
      <c r="WVB1759" s="8"/>
      <c r="WVC1759" s="8"/>
      <c r="WVD1759" s="8"/>
      <c r="WVE1759" s="8"/>
      <c r="WVF1759" s="8"/>
      <c r="WVG1759" s="8"/>
      <c r="WVH1759" s="8"/>
      <c r="WVI1759" s="8"/>
      <c r="WVJ1759" s="8"/>
      <c r="WVK1759" s="8"/>
      <c r="WVL1759" s="8"/>
      <c r="WVM1759" s="8"/>
      <c r="WVN1759" s="8"/>
      <c r="WVO1759" s="8"/>
      <c r="WVP1759" s="8"/>
      <c r="WVQ1759" s="8"/>
      <c r="WVR1759" s="8"/>
      <c r="WVS1759" s="8"/>
      <c r="WVT1759" s="8"/>
      <c r="WVU1759" s="8"/>
      <c r="WVV1759" s="8"/>
      <c r="WVW1759" s="8"/>
      <c r="WVX1759" s="8"/>
      <c r="WVY1759" s="8"/>
      <c r="WVZ1759" s="8"/>
      <c r="WWA1759" s="8"/>
      <c r="WWB1759" s="8"/>
      <c r="WWC1759" s="8"/>
      <c r="WWD1759" s="8"/>
      <c r="WWE1759" s="8"/>
      <c r="WWF1759" s="8"/>
      <c r="WWG1759" s="8"/>
      <c r="WWH1759" s="8"/>
      <c r="WWI1759" s="8"/>
      <c r="WWJ1759" s="8"/>
      <c r="WWK1759" s="8"/>
      <c r="WWL1759" s="8"/>
      <c r="WWM1759" s="8"/>
      <c r="WWN1759" s="8"/>
      <c r="WWO1759" s="8"/>
      <c r="WWP1759" s="8"/>
      <c r="WWQ1759" s="8"/>
      <c r="WWR1759" s="8"/>
      <c r="WWS1759" s="8"/>
      <c r="WWT1759" s="8"/>
      <c r="WWU1759" s="8"/>
      <c r="WWV1759" s="8"/>
      <c r="WWW1759" s="8"/>
      <c r="WWX1759" s="8"/>
      <c r="WWY1759" s="8"/>
      <c r="WWZ1759" s="8"/>
      <c r="WXA1759" s="8"/>
      <c r="WXB1759" s="8"/>
      <c r="WXC1759" s="8"/>
      <c r="WXD1759" s="8"/>
      <c r="WXE1759" s="8"/>
      <c r="WXF1759" s="8"/>
      <c r="WXG1759" s="8"/>
      <c r="WXH1759" s="8"/>
      <c r="WXI1759" s="8"/>
      <c r="WXJ1759" s="8"/>
      <c r="WXK1759" s="8"/>
      <c r="WXL1759" s="8"/>
      <c r="WXM1759" s="8"/>
      <c r="WXN1759" s="8"/>
      <c r="WXO1759" s="8"/>
      <c r="WXP1759" s="8"/>
      <c r="WXQ1759" s="8"/>
      <c r="WXR1759" s="8"/>
      <c r="WXS1759" s="8"/>
      <c r="WXT1759" s="8"/>
      <c r="WXU1759" s="8"/>
      <c r="WXV1759" s="8"/>
      <c r="WXW1759" s="8"/>
      <c r="WXX1759" s="8"/>
      <c r="WXY1759" s="8"/>
      <c r="WXZ1759" s="8"/>
      <c r="WYA1759" s="8"/>
      <c r="WYB1759" s="8"/>
      <c r="WYC1759" s="8"/>
      <c r="WYD1759" s="8"/>
      <c r="WYE1759" s="8"/>
      <c r="WYF1759" s="8"/>
      <c r="WYG1759" s="8"/>
      <c r="WYH1759" s="8"/>
      <c r="WYI1759" s="8"/>
      <c r="WYJ1759" s="8"/>
      <c r="WYK1759" s="8"/>
      <c r="WYL1759" s="8"/>
      <c r="WYM1759" s="8"/>
      <c r="WYN1759" s="8"/>
      <c r="WYO1759" s="8"/>
      <c r="WYP1759" s="8"/>
      <c r="WYQ1759" s="8"/>
      <c r="WYR1759" s="8"/>
      <c r="WYS1759" s="8"/>
      <c r="WYT1759" s="8"/>
      <c r="WYU1759" s="8"/>
      <c r="WYV1759" s="8"/>
      <c r="WYW1759" s="8"/>
      <c r="WYX1759" s="8"/>
      <c r="WYY1759" s="8"/>
      <c r="WYZ1759" s="8"/>
      <c r="WZA1759" s="8"/>
      <c r="WZB1759" s="8"/>
      <c r="WZC1759" s="8"/>
      <c r="WZD1759" s="8"/>
      <c r="WZE1759" s="8"/>
      <c r="WZF1759" s="8"/>
      <c r="WZG1759" s="8"/>
      <c r="WZH1759" s="8"/>
      <c r="WZI1759" s="8"/>
      <c r="WZJ1759" s="8"/>
      <c r="WZK1759" s="8"/>
      <c r="WZL1759" s="8"/>
      <c r="WZM1759" s="8"/>
      <c r="WZN1759" s="8"/>
      <c r="WZO1759" s="8"/>
      <c r="WZP1759" s="8"/>
      <c r="WZQ1759" s="8"/>
      <c r="WZR1759" s="8"/>
      <c r="WZS1759" s="8"/>
      <c r="WZT1759" s="8"/>
      <c r="WZU1759" s="8"/>
      <c r="WZV1759" s="8"/>
      <c r="WZW1759" s="8"/>
      <c r="WZX1759" s="8"/>
      <c r="WZY1759" s="8"/>
      <c r="WZZ1759" s="8"/>
      <c r="XAA1759" s="8"/>
      <c r="XAB1759" s="8"/>
      <c r="XAC1759" s="8"/>
      <c r="XAD1759" s="8"/>
      <c r="XAE1759" s="8"/>
      <c r="XAF1759" s="8"/>
      <c r="XAG1759" s="8"/>
      <c r="XAH1759" s="8"/>
      <c r="XAI1759" s="8"/>
      <c r="XAJ1759" s="8"/>
      <c r="XAK1759" s="8"/>
      <c r="XAL1759" s="8"/>
      <c r="XAM1759" s="8"/>
      <c r="XAN1759" s="8"/>
      <c r="XAO1759" s="8"/>
      <c r="XAP1759" s="8"/>
      <c r="XAQ1759" s="8"/>
      <c r="XAR1759" s="8"/>
      <c r="XAS1759" s="8"/>
      <c r="XAT1759" s="8"/>
      <c r="XAU1759" s="8"/>
      <c r="XAV1759" s="8"/>
      <c r="XAW1759" s="8"/>
      <c r="XAX1759" s="8"/>
      <c r="XAY1759" s="8"/>
      <c r="XAZ1759" s="8"/>
      <c r="XBA1759" s="8"/>
      <c r="XBB1759" s="8"/>
      <c r="XBC1759" s="8"/>
      <c r="XBD1759" s="8"/>
      <c r="XBE1759" s="8"/>
      <c r="XBF1759" s="8"/>
      <c r="XBG1759" s="8"/>
      <c r="XBH1759" s="8"/>
      <c r="XBI1759" s="8"/>
      <c r="XBJ1759" s="8"/>
      <c r="XBK1759" s="8"/>
      <c r="XBL1759" s="8"/>
      <c r="XBM1759" s="8"/>
      <c r="XBN1759" s="8"/>
      <c r="XBO1759" s="8"/>
      <c r="XBP1759" s="8"/>
      <c r="XBQ1759" s="8"/>
      <c r="XBR1759" s="8"/>
      <c r="XBS1759" s="8"/>
      <c r="XBT1759" s="8"/>
      <c r="XBU1759" s="8"/>
      <c r="XBV1759" s="8"/>
      <c r="XBW1759" s="8"/>
      <c r="XBX1759" s="8"/>
      <c r="XBY1759" s="8"/>
      <c r="XBZ1759" s="8"/>
      <c r="XCA1759" s="8"/>
      <c r="XCB1759" s="8"/>
      <c r="XCC1759" s="8"/>
      <c r="XCD1759" s="8"/>
      <c r="XCE1759" s="8"/>
      <c r="XCF1759" s="8"/>
      <c r="XCG1759" s="8"/>
      <c r="XCH1759" s="8"/>
      <c r="XCI1759" s="8"/>
      <c r="XCJ1759" s="8"/>
      <c r="XCK1759" s="8"/>
      <c r="XCL1759" s="8"/>
      <c r="XCM1759" s="8"/>
      <c r="XCN1759" s="8"/>
      <c r="XCO1759" s="8"/>
      <c r="XCP1759" s="8"/>
      <c r="XCQ1759" s="8"/>
      <c r="XCR1759" s="8"/>
      <c r="XCS1759" s="8"/>
      <c r="XCT1759" s="8"/>
      <c r="XCU1759" s="8"/>
      <c r="XCV1759" s="8"/>
      <c r="XCW1759" s="8"/>
      <c r="XCX1759" s="8"/>
      <c r="XCY1759" s="8"/>
      <c r="XCZ1759" s="8"/>
      <c r="XDA1759" s="8"/>
      <c r="XDB1759" s="8"/>
      <c r="XDC1759" s="8"/>
      <c r="XDD1759" s="8"/>
      <c r="XDE1759" s="8"/>
      <c r="XDF1759" s="8"/>
      <c r="XDG1759" s="8"/>
      <c r="XDH1759" s="8"/>
      <c r="XDI1759" s="8"/>
      <c r="XDJ1759" s="8"/>
      <c r="XDK1759" s="8"/>
      <c r="XDL1759" s="8"/>
      <c r="XDM1759" s="8"/>
      <c r="XDN1759" s="8"/>
      <c r="XDO1759" s="8"/>
      <c r="XDP1759" s="8"/>
      <c r="XDQ1759" s="8"/>
      <c r="XDR1759" s="8"/>
      <c r="XDS1759" s="8"/>
      <c r="XDT1759" s="8"/>
      <c r="XDU1759" s="8"/>
      <c r="XDV1759" s="8"/>
      <c r="XDW1759" s="8"/>
      <c r="XDX1759" s="8"/>
      <c r="XDY1759" s="8"/>
      <c r="XDZ1759" s="8"/>
      <c r="XEA1759" s="8"/>
      <c r="XEB1759" s="8"/>
      <c r="XEC1759" s="8"/>
      <c r="XED1759" s="8"/>
      <c r="XEE1759" s="8"/>
      <c r="XEF1759" s="8"/>
      <c r="XEG1759" s="8"/>
      <c r="XEH1759" s="8"/>
      <c r="XEI1759" s="8"/>
      <c r="XEJ1759" s="8"/>
      <c r="XEK1759" s="8"/>
      <c r="XEL1759" s="8"/>
      <c r="XEM1759" s="8"/>
      <c r="XEN1759" s="8"/>
      <c r="XEO1759" s="8"/>
      <c r="XEP1759" s="8"/>
      <c r="XEQ1759" s="8"/>
      <c r="XER1759" s="8"/>
      <c r="XES1759" s="8"/>
      <c r="XET1759" s="8"/>
      <c r="XEU1759" s="8"/>
      <c r="XEV1759" s="8"/>
      <c r="XEW1759" s="8"/>
      <c r="XEX1759" s="8"/>
      <c r="XEY1759" s="8"/>
      <c r="XEZ1759" s="8"/>
      <c r="XFA1759" s="8"/>
      <c r="XFB1759" s="8"/>
      <c r="XFC1759" s="8"/>
      <c r="XFD1759" s="8"/>
    </row>
    <row r="1760" spans="1:16384" s="24" customFormat="1" x14ac:dyDescent="0.25">
      <c r="A1760" s="8">
        <v>10455</v>
      </c>
      <c r="B1760" s="24" t="s">
        <v>2892</v>
      </c>
      <c r="C1760" s="12">
        <v>0</v>
      </c>
      <c r="D1760" s="12">
        <v>0</v>
      </c>
      <c r="E1760" s="24" t="s">
        <v>2890</v>
      </c>
      <c r="F1760" s="24" t="s">
        <v>2893</v>
      </c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  <c r="GO1760" s="8"/>
      <c r="GP1760" s="8"/>
      <c r="GQ1760" s="8"/>
      <c r="GR1760" s="8"/>
      <c r="GS1760" s="8"/>
      <c r="GT1760" s="8"/>
      <c r="GU1760" s="8"/>
      <c r="GV1760" s="8"/>
      <c r="GW1760" s="8"/>
      <c r="GX1760" s="8"/>
      <c r="GY1760" s="8"/>
      <c r="GZ1760" s="8"/>
      <c r="HA1760" s="8"/>
      <c r="HB1760" s="8"/>
      <c r="HC1760" s="8"/>
      <c r="HD1760" s="8"/>
      <c r="HE1760" s="8"/>
      <c r="HF1760" s="8"/>
      <c r="HG1760" s="8"/>
      <c r="HH1760" s="8"/>
      <c r="HI1760" s="8"/>
      <c r="HJ1760" s="8"/>
      <c r="HK1760" s="8"/>
      <c r="HL1760" s="8"/>
      <c r="HM1760" s="8"/>
      <c r="HN1760" s="8"/>
      <c r="HO1760" s="8"/>
      <c r="HP1760" s="8"/>
      <c r="HQ1760" s="8"/>
      <c r="HR1760" s="8"/>
      <c r="HS1760" s="8"/>
      <c r="HT1760" s="8"/>
      <c r="HU1760" s="8"/>
      <c r="HV1760" s="8"/>
      <c r="HW1760" s="8"/>
      <c r="HX1760" s="8"/>
      <c r="HY1760" s="8"/>
      <c r="HZ1760" s="8"/>
      <c r="IA1760" s="8"/>
      <c r="IB1760" s="8"/>
      <c r="IC1760" s="8"/>
      <c r="ID1760" s="8"/>
      <c r="IE1760" s="8"/>
      <c r="IF1760" s="8"/>
      <c r="IG1760" s="8"/>
      <c r="IH1760" s="8"/>
      <c r="II1760" s="8"/>
      <c r="IJ1760" s="8"/>
      <c r="IK1760" s="8"/>
      <c r="IL1760" s="8"/>
      <c r="IM1760" s="8"/>
      <c r="IN1760" s="8"/>
      <c r="IO1760" s="8"/>
      <c r="IP1760" s="8"/>
      <c r="IQ1760" s="8"/>
      <c r="IR1760" s="8"/>
      <c r="IS1760" s="8"/>
      <c r="IT1760" s="8"/>
      <c r="IU1760" s="8"/>
      <c r="IV1760" s="8"/>
      <c r="IW1760" s="8"/>
      <c r="IX1760" s="8"/>
      <c r="IY1760" s="8"/>
      <c r="IZ1760" s="8"/>
      <c r="JA1760" s="8"/>
      <c r="JB1760" s="8"/>
      <c r="JC1760" s="8"/>
      <c r="JD1760" s="8"/>
      <c r="JE1760" s="8"/>
      <c r="JF1760" s="8"/>
      <c r="JG1760" s="8"/>
      <c r="JH1760" s="8"/>
      <c r="JI1760" s="8"/>
      <c r="JJ1760" s="8"/>
      <c r="JK1760" s="8"/>
      <c r="JL1760" s="8"/>
      <c r="JM1760" s="8"/>
      <c r="JN1760" s="8"/>
      <c r="JO1760" s="8"/>
      <c r="JP1760" s="8"/>
      <c r="JQ1760" s="8"/>
      <c r="JR1760" s="8"/>
      <c r="JS1760" s="8"/>
      <c r="JT1760" s="8"/>
      <c r="JU1760" s="8"/>
      <c r="JV1760" s="8"/>
      <c r="JW1760" s="8"/>
      <c r="JX1760" s="8"/>
      <c r="JY1760" s="8"/>
      <c r="JZ1760" s="8"/>
      <c r="KA1760" s="8"/>
      <c r="KB1760" s="8"/>
      <c r="KC1760" s="8"/>
      <c r="KD1760" s="8"/>
      <c r="KE1760" s="8"/>
      <c r="KF1760" s="8"/>
      <c r="KG1760" s="8"/>
      <c r="KH1760" s="8"/>
      <c r="KI1760" s="8"/>
      <c r="KJ1760" s="8"/>
      <c r="KK1760" s="8"/>
      <c r="KL1760" s="8"/>
      <c r="KM1760" s="8"/>
      <c r="KN1760" s="8"/>
      <c r="KO1760" s="8"/>
      <c r="KP1760" s="8"/>
      <c r="KQ1760" s="8"/>
      <c r="KR1760" s="8"/>
      <c r="KS1760" s="8"/>
      <c r="KT1760" s="8"/>
      <c r="KU1760" s="8"/>
      <c r="KV1760" s="8"/>
      <c r="KW1760" s="8"/>
      <c r="KX1760" s="8"/>
      <c r="KY1760" s="8"/>
      <c r="KZ1760" s="8"/>
      <c r="LA1760" s="8"/>
      <c r="LB1760" s="8"/>
      <c r="LC1760" s="8"/>
      <c r="LD1760" s="8"/>
      <c r="LE1760" s="8"/>
      <c r="LF1760" s="8"/>
      <c r="LG1760" s="8"/>
      <c r="LH1760" s="8"/>
      <c r="LI1760" s="8"/>
      <c r="LJ1760" s="8"/>
      <c r="LK1760" s="8"/>
      <c r="LL1760" s="8"/>
      <c r="LM1760" s="8"/>
      <c r="LN1760" s="8"/>
      <c r="LO1760" s="8"/>
      <c r="LP1760" s="8"/>
      <c r="LQ1760" s="8"/>
      <c r="LR1760" s="8"/>
      <c r="LS1760" s="8"/>
      <c r="LT1760" s="8"/>
      <c r="LU1760" s="8"/>
      <c r="LV1760" s="8"/>
      <c r="LW1760" s="8"/>
      <c r="LX1760" s="8"/>
      <c r="LY1760" s="8"/>
      <c r="LZ1760" s="8"/>
      <c r="MA1760" s="8"/>
      <c r="MB1760" s="8"/>
      <c r="MC1760" s="8"/>
      <c r="MD1760" s="8"/>
      <c r="ME1760" s="8"/>
      <c r="MF1760" s="8"/>
      <c r="MG1760" s="8"/>
      <c r="MH1760" s="8"/>
      <c r="MI1760" s="8"/>
      <c r="MJ1760" s="8"/>
      <c r="MK1760" s="8"/>
      <c r="ML1760" s="8"/>
      <c r="MM1760" s="8"/>
      <c r="MN1760" s="8"/>
      <c r="MO1760" s="8"/>
      <c r="MP1760" s="8"/>
      <c r="MQ1760" s="8"/>
      <c r="MR1760" s="8"/>
      <c r="MS1760" s="8"/>
      <c r="MT1760" s="8"/>
      <c r="MU1760" s="8"/>
      <c r="MV1760" s="8"/>
      <c r="MW1760" s="8"/>
      <c r="MX1760" s="8"/>
      <c r="MY1760" s="8"/>
      <c r="MZ1760" s="8"/>
      <c r="NA1760" s="8"/>
      <c r="NB1760" s="8"/>
      <c r="NC1760" s="8"/>
      <c r="ND1760" s="8"/>
      <c r="NE1760" s="8"/>
      <c r="NF1760" s="8"/>
      <c r="NG1760" s="8"/>
      <c r="NH1760" s="8"/>
      <c r="NI1760" s="8"/>
      <c r="NJ1760" s="8"/>
      <c r="NK1760" s="8"/>
      <c r="NL1760" s="8"/>
      <c r="NM1760" s="8"/>
      <c r="NN1760" s="8"/>
      <c r="NO1760" s="8"/>
      <c r="NP1760" s="8"/>
      <c r="NQ1760" s="8"/>
      <c r="NR1760" s="8"/>
      <c r="NS1760" s="8"/>
      <c r="NT1760" s="8"/>
      <c r="NU1760" s="8"/>
      <c r="NV1760" s="8"/>
      <c r="NW1760" s="8"/>
      <c r="NX1760" s="8"/>
      <c r="NY1760" s="8"/>
      <c r="NZ1760" s="8"/>
      <c r="OA1760" s="8"/>
      <c r="OB1760" s="8"/>
      <c r="OC1760" s="8"/>
      <c r="OD1760" s="8"/>
      <c r="OE1760" s="8"/>
      <c r="OF1760" s="8"/>
      <c r="OG1760" s="8"/>
      <c r="OH1760" s="8"/>
      <c r="OI1760" s="8"/>
      <c r="OJ1760" s="8"/>
      <c r="OK1760" s="8"/>
      <c r="OL1760" s="8"/>
      <c r="OM1760" s="8"/>
      <c r="ON1760" s="8"/>
      <c r="OO1760" s="8"/>
      <c r="OP1760" s="8"/>
      <c r="OQ1760" s="8"/>
      <c r="OR1760" s="8"/>
      <c r="OS1760" s="8"/>
      <c r="OT1760" s="8"/>
      <c r="OU1760" s="8"/>
      <c r="OV1760" s="8"/>
      <c r="OW1760" s="8"/>
      <c r="OX1760" s="8"/>
      <c r="OY1760" s="8"/>
      <c r="OZ1760" s="8"/>
      <c r="PA1760" s="8"/>
      <c r="PB1760" s="8"/>
      <c r="PC1760" s="8"/>
      <c r="PD1760" s="8"/>
      <c r="PE1760" s="8"/>
      <c r="PF1760" s="8"/>
      <c r="PG1760" s="8"/>
      <c r="PH1760" s="8"/>
      <c r="PI1760" s="8"/>
      <c r="PJ1760" s="8"/>
      <c r="PK1760" s="8"/>
      <c r="PL1760" s="8"/>
      <c r="PM1760" s="8"/>
      <c r="PN1760" s="8"/>
      <c r="PO1760" s="8"/>
      <c r="PP1760" s="8"/>
      <c r="PQ1760" s="8"/>
      <c r="PR1760" s="8"/>
      <c r="PS1760" s="8"/>
      <c r="PT1760" s="8"/>
      <c r="PU1760" s="8"/>
      <c r="PV1760" s="8"/>
      <c r="PW1760" s="8"/>
      <c r="PX1760" s="8"/>
      <c r="PY1760" s="8"/>
      <c r="PZ1760" s="8"/>
      <c r="QA1760" s="8"/>
      <c r="QB1760" s="8"/>
      <c r="QC1760" s="8"/>
      <c r="QD1760" s="8"/>
      <c r="QE1760" s="8"/>
      <c r="QF1760" s="8"/>
      <c r="QG1760" s="8"/>
      <c r="QH1760" s="8"/>
      <c r="QI1760" s="8"/>
      <c r="QJ1760" s="8"/>
      <c r="QK1760" s="8"/>
      <c r="QL1760" s="8"/>
      <c r="QM1760" s="8"/>
      <c r="QN1760" s="8"/>
      <c r="QO1760" s="8"/>
      <c r="QP1760" s="8"/>
      <c r="QQ1760" s="8"/>
      <c r="QR1760" s="8"/>
      <c r="QS1760" s="8"/>
      <c r="QT1760" s="8"/>
      <c r="QU1760" s="8"/>
      <c r="QV1760" s="8"/>
      <c r="QW1760" s="8"/>
      <c r="QX1760" s="8"/>
      <c r="QY1760" s="8"/>
      <c r="QZ1760" s="8"/>
      <c r="RA1760" s="8"/>
      <c r="RB1760" s="8"/>
      <c r="RC1760" s="8"/>
      <c r="RD1760" s="8"/>
      <c r="RE1760" s="8"/>
      <c r="RF1760" s="8"/>
      <c r="RG1760" s="8"/>
      <c r="RH1760" s="8"/>
      <c r="RI1760" s="8"/>
      <c r="RJ1760" s="8"/>
      <c r="RK1760" s="8"/>
      <c r="RL1760" s="8"/>
      <c r="RM1760" s="8"/>
      <c r="RN1760" s="8"/>
      <c r="RO1760" s="8"/>
      <c r="RP1760" s="8"/>
      <c r="RQ1760" s="8"/>
      <c r="RR1760" s="8"/>
      <c r="RS1760" s="8"/>
      <c r="RT1760" s="8"/>
      <c r="RU1760" s="8"/>
      <c r="RV1760" s="8"/>
      <c r="RW1760" s="8"/>
      <c r="RX1760" s="8"/>
      <c r="RY1760" s="8"/>
      <c r="RZ1760" s="8"/>
      <c r="SA1760" s="8"/>
      <c r="SB1760" s="8"/>
      <c r="SC1760" s="8"/>
      <c r="SD1760" s="8"/>
      <c r="SE1760" s="8"/>
      <c r="SF1760" s="8"/>
      <c r="SG1760" s="8"/>
      <c r="SH1760" s="8"/>
      <c r="SI1760" s="8"/>
      <c r="SJ1760" s="8"/>
      <c r="SK1760" s="8"/>
      <c r="SL1760" s="8"/>
      <c r="SM1760" s="8"/>
      <c r="SN1760" s="8"/>
      <c r="SO1760" s="8"/>
      <c r="SP1760" s="8"/>
      <c r="SQ1760" s="8"/>
      <c r="SR1760" s="8"/>
      <c r="SS1760" s="8"/>
      <c r="ST1760" s="8"/>
      <c r="SU1760" s="8"/>
      <c r="SV1760" s="8"/>
      <c r="SW1760" s="8"/>
      <c r="SX1760" s="8"/>
      <c r="SY1760" s="8"/>
      <c r="SZ1760" s="8"/>
      <c r="TA1760" s="8"/>
      <c r="TB1760" s="8"/>
      <c r="TC1760" s="8"/>
      <c r="TD1760" s="8"/>
      <c r="TE1760" s="8"/>
      <c r="TF1760" s="8"/>
      <c r="TG1760" s="8"/>
      <c r="TH1760" s="8"/>
      <c r="TI1760" s="8"/>
      <c r="TJ1760" s="8"/>
      <c r="TK1760" s="8"/>
      <c r="TL1760" s="8"/>
      <c r="TM1760" s="8"/>
      <c r="TN1760" s="8"/>
      <c r="TO1760" s="8"/>
      <c r="TP1760" s="8"/>
      <c r="TQ1760" s="8"/>
      <c r="TR1760" s="8"/>
      <c r="TS1760" s="8"/>
      <c r="TT1760" s="8"/>
      <c r="TU1760" s="8"/>
      <c r="TV1760" s="8"/>
      <c r="TW1760" s="8"/>
      <c r="TX1760" s="8"/>
      <c r="TY1760" s="8"/>
      <c r="TZ1760" s="8"/>
      <c r="UA1760" s="8"/>
      <c r="UB1760" s="8"/>
      <c r="UC1760" s="8"/>
      <c r="UD1760" s="8"/>
      <c r="UE1760" s="8"/>
      <c r="UF1760" s="8"/>
      <c r="UG1760" s="8"/>
      <c r="UH1760" s="8"/>
      <c r="UI1760" s="8"/>
      <c r="UJ1760" s="8"/>
      <c r="UK1760" s="8"/>
      <c r="UL1760" s="8"/>
      <c r="UM1760" s="8"/>
      <c r="UN1760" s="8"/>
      <c r="UO1760" s="8"/>
      <c r="UP1760" s="8"/>
      <c r="UQ1760" s="8"/>
      <c r="UR1760" s="8"/>
      <c r="US1760" s="8"/>
      <c r="UT1760" s="8"/>
      <c r="UU1760" s="8"/>
      <c r="UV1760" s="8"/>
      <c r="UW1760" s="8"/>
      <c r="UX1760" s="8"/>
      <c r="UY1760" s="8"/>
      <c r="UZ1760" s="8"/>
      <c r="VA1760" s="8"/>
      <c r="VB1760" s="8"/>
      <c r="VC1760" s="8"/>
      <c r="VD1760" s="8"/>
      <c r="VE1760" s="8"/>
      <c r="VF1760" s="8"/>
      <c r="VG1760" s="8"/>
      <c r="VH1760" s="8"/>
      <c r="VI1760" s="8"/>
      <c r="VJ1760" s="8"/>
      <c r="VK1760" s="8"/>
      <c r="VL1760" s="8"/>
      <c r="VM1760" s="8"/>
      <c r="VN1760" s="8"/>
      <c r="VO1760" s="8"/>
      <c r="VP1760" s="8"/>
      <c r="VQ1760" s="8"/>
      <c r="VR1760" s="8"/>
      <c r="VS1760" s="8"/>
      <c r="VT1760" s="8"/>
      <c r="VU1760" s="8"/>
      <c r="VV1760" s="8"/>
      <c r="VW1760" s="8"/>
      <c r="VX1760" s="8"/>
      <c r="VY1760" s="8"/>
      <c r="VZ1760" s="8"/>
      <c r="WA1760" s="8"/>
      <c r="WB1760" s="8"/>
      <c r="WC1760" s="8"/>
      <c r="WD1760" s="8"/>
      <c r="WE1760" s="8"/>
      <c r="WF1760" s="8"/>
      <c r="WG1760" s="8"/>
      <c r="WH1760" s="8"/>
      <c r="WI1760" s="8"/>
      <c r="WJ1760" s="8"/>
      <c r="WK1760" s="8"/>
      <c r="WL1760" s="8"/>
      <c r="WM1760" s="8"/>
      <c r="WN1760" s="8"/>
      <c r="WO1760" s="8"/>
      <c r="WP1760" s="8"/>
      <c r="WQ1760" s="8"/>
      <c r="WR1760" s="8"/>
      <c r="WS1760" s="8"/>
      <c r="WT1760" s="8"/>
      <c r="WU1760" s="8"/>
      <c r="WV1760" s="8"/>
      <c r="WW1760" s="8"/>
      <c r="WX1760" s="8"/>
      <c r="WY1760" s="8"/>
      <c r="WZ1760" s="8"/>
      <c r="XA1760" s="8"/>
      <c r="XB1760" s="8"/>
      <c r="XC1760" s="8"/>
      <c r="XD1760" s="8"/>
      <c r="XE1760" s="8"/>
      <c r="XF1760" s="8"/>
      <c r="XG1760" s="8"/>
      <c r="XH1760" s="8"/>
      <c r="XI1760" s="8"/>
      <c r="XJ1760" s="8"/>
      <c r="XK1760" s="8"/>
      <c r="XL1760" s="8"/>
      <c r="XM1760" s="8"/>
      <c r="XN1760" s="8"/>
      <c r="XO1760" s="8"/>
      <c r="XP1760" s="8"/>
      <c r="XQ1760" s="8"/>
      <c r="XR1760" s="8"/>
      <c r="XS1760" s="8"/>
      <c r="XT1760" s="8"/>
      <c r="XU1760" s="8"/>
      <c r="XV1760" s="8"/>
      <c r="XW1760" s="8"/>
      <c r="XX1760" s="8"/>
      <c r="XY1760" s="8"/>
      <c r="XZ1760" s="8"/>
      <c r="YA1760" s="8"/>
      <c r="YB1760" s="8"/>
      <c r="YC1760" s="8"/>
      <c r="YD1760" s="8"/>
      <c r="YE1760" s="8"/>
      <c r="YF1760" s="8"/>
      <c r="YG1760" s="8"/>
      <c r="YH1760" s="8"/>
      <c r="YI1760" s="8"/>
      <c r="YJ1760" s="8"/>
      <c r="YK1760" s="8"/>
      <c r="YL1760" s="8"/>
      <c r="YM1760" s="8"/>
      <c r="YN1760" s="8"/>
      <c r="YO1760" s="8"/>
      <c r="YP1760" s="8"/>
      <c r="YQ1760" s="8"/>
      <c r="YR1760" s="8"/>
      <c r="YS1760" s="8"/>
      <c r="YT1760" s="8"/>
      <c r="YU1760" s="8"/>
      <c r="YV1760" s="8"/>
      <c r="YW1760" s="8"/>
      <c r="YX1760" s="8"/>
      <c r="YY1760" s="8"/>
      <c r="YZ1760" s="8"/>
      <c r="ZA1760" s="8"/>
      <c r="ZB1760" s="8"/>
      <c r="ZC1760" s="8"/>
      <c r="ZD1760" s="8"/>
      <c r="ZE1760" s="8"/>
      <c r="ZF1760" s="8"/>
      <c r="ZG1760" s="8"/>
      <c r="ZH1760" s="8"/>
      <c r="ZI1760" s="8"/>
      <c r="ZJ1760" s="8"/>
      <c r="ZK1760" s="8"/>
      <c r="ZL1760" s="8"/>
      <c r="ZM1760" s="8"/>
      <c r="ZN1760" s="8"/>
      <c r="ZO1760" s="8"/>
      <c r="ZP1760" s="8"/>
      <c r="ZQ1760" s="8"/>
      <c r="ZR1760" s="8"/>
      <c r="ZS1760" s="8"/>
      <c r="ZT1760" s="8"/>
      <c r="ZU1760" s="8"/>
      <c r="ZV1760" s="8"/>
      <c r="ZW1760" s="8"/>
      <c r="ZX1760" s="8"/>
      <c r="ZY1760" s="8"/>
      <c r="ZZ1760" s="8"/>
      <c r="AAA1760" s="8"/>
      <c r="AAB1760" s="8"/>
      <c r="AAC1760" s="8"/>
      <c r="AAD1760" s="8"/>
      <c r="AAE1760" s="8"/>
      <c r="AAF1760" s="8"/>
      <c r="AAG1760" s="8"/>
      <c r="AAH1760" s="8"/>
      <c r="AAI1760" s="8"/>
      <c r="AAJ1760" s="8"/>
      <c r="AAK1760" s="8"/>
      <c r="AAL1760" s="8"/>
      <c r="AAM1760" s="8"/>
      <c r="AAN1760" s="8"/>
      <c r="AAO1760" s="8"/>
      <c r="AAP1760" s="8"/>
      <c r="AAQ1760" s="8"/>
      <c r="AAR1760" s="8"/>
      <c r="AAS1760" s="8"/>
      <c r="AAT1760" s="8"/>
      <c r="AAU1760" s="8"/>
      <c r="AAV1760" s="8"/>
      <c r="AAW1760" s="8"/>
      <c r="AAX1760" s="8"/>
      <c r="AAY1760" s="8"/>
      <c r="AAZ1760" s="8"/>
      <c r="ABA1760" s="8"/>
      <c r="ABB1760" s="8"/>
      <c r="ABC1760" s="8"/>
      <c r="ABD1760" s="8"/>
      <c r="ABE1760" s="8"/>
      <c r="ABF1760" s="8"/>
      <c r="ABG1760" s="8"/>
      <c r="ABH1760" s="8"/>
      <c r="ABI1760" s="8"/>
      <c r="ABJ1760" s="8"/>
      <c r="ABK1760" s="8"/>
      <c r="ABL1760" s="8"/>
      <c r="ABM1760" s="8"/>
      <c r="ABN1760" s="8"/>
      <c r="ABO1760" s="8"/>
      <c r="ABP1760" s="8"/>
      <c r="ABQ1760" s="8"/>
      <c r="ABR1760" s="8"/>
      <c r="ABS1760" s="8"/>
      <c r="ABT1760" s="8"/>
      <c r="ABU1760" s="8"/>
      <c r="ABV1760" s="8"/>
      <c r="ABW1760" s="8"/>
      <c r="ABX1760" s="8"/>
      <c r="ABY1760" s="8"/>
      <c r="ABZ1760" s="8"/>
      <c r="ACA1760" s="8"/>
      <c r="ACB1760" s="8"/>
      <c r="ACC1760" s="8"/>
      <c r="ACD1760" s="8"/>
      <c r="ACE1760" s="8"/>
      <c r="ACF1760" s="8"/>
      <c r="ACG1760" s="8"/>
      <c r="ACH1760" s="8"/>
      <c r="ACI1760" s="8"/>
      <c r="ACJ1760" s="8"/>
      <c r="ACK1760" s="8"/>
      <c r="ACL1760" s="8"/>
      <c r="ACM1760" s="8"/>
      <c r="ACN1760" s="8"/>
      <c r="ACO1760" s="8"/>
      <c r="ACP1760" s="8"/>
      <c r="ACQ1760" s="8"/>
      <c r="ACR1760" s="8"/>
      <c r="ACS1760" s="8"/>
      <c r="ACT1760" s="8"/>
      <c r="ACU1760" s="8"/>
      <c r="ACV1760" s="8"/>
      <c r="ACW1760" s="8"/>
      <c r="ACX1760" s="8"/>
      <c r="ACY1760" s="8"/>
      <c r="ACZ1760" s="8"/>
      <c r="ADA1760" s="8"/>
      <c r="ADB1760" s="8"/>
      <c r="ADC1760" s="8"/>
      <c r="ADD1760" s="8"/>
      <c r="ADE1760" s="8"/>
      <c r="ADF1760" s="8"/>
      <c r="ADG1760" s="8"/>
      <c r="ADH1760" s="8"/>
      <c r="ADI1760" s="8"/>
      <c r="ADJ1760" s="8"/>
      <c r="ADK1760" s="8"/>
      <c r="ADL1760" s="8"/>
      <c r="ADM1760" s="8"/>
      <c r="ADN1760" s="8"/>
      <c r="ADO1760" s="8"/>
      <c r="ADP1760" s="8"/>
      <c r="ADQ1760" s="8"/>
      <c r="ADR1760" s="8"/>
      <c r="ADS1760" s="8"/>
      <c r="ADT1760" s="8"/>
      <c r="ADU1760" s="8"/>
      <c r="ADV1760" s="8"/>
      <c r="ADW1760" s="8"/>
      <c r="ADX1760" s="8"/>
      <c r="ADY1760" s="8"/>
      <c r="ADZ1760" s="8"/>
      <c r="AEA1760" s="8"/>
      <c r="AEB1760" s="8"/>
      <c r="AEC1760" s="8"/>
      <c r="AED1760" s="8"/>
      <c r="AEE1760" s="8"/>
      <c r="AEF1760" s="8"/>
      <c r="AEG1760" s="8"/>
      <c r="AEH1760" s="8"/>
      <c r="AEI1760" s="8"/>
      <c r="AEJ1760" s="8"/>
      <c r="AEK1760" s="8"/>
      <c r="AEL1760" s="8"/>
      <c r="AEM1760" s="8"/>
      <c r="AEN1760" s="8"/>
      <c r="AEO1760" s="8"/>
      <c r="AEP1760" s="8"/>
      <c r="AEQ1760" s="8"/>
      <c r="AER1760" s="8"/>
      <c r="AES1760" s="8"/>
      <c r="AET1760" s="8"/>
      <c r="AEU1760" s="8"/>
      <c r="AEV1760" s="8"/>
      <c r="AEW1760" s="8"/>
      <c r="AEX1760" s="8"/>
      <c r="AEY1760" s="8"/>
      <c r="AEZ1760" s="8"/>
      <c r="AFA1760" s="8"/>
      <c r="AFB1760" s="8"/>
      <c r="AFC1760" s="8"/>
      <c r="AFD1760" s="8"/>
      <c r="AFE1760" s="8"/>
      <c r="AFF1760" s="8"/>
      <c r="AFG1760" s="8"/>
      <c r="AFH1760" s="8"/>
      <c r="AFI1760" s="8"/>
      <c r="AFJ1760" s="8"/>
      <c r="AFK1760" s="8"/>
      <c r="AFL1760" s="8"/>
      <c r="AFM1760" s="8"/>
      <c r="AFN1760" s="8"/>
      <c r="AFO1760" s="8"/>
      <c r="AFP1760" s="8"/>
      <c r="AFQ1760" s="8"/>
      <c r="AFR1760" s="8"/>
      <c r="AFS1760" s="8"/>
      <c r="AFT1760" s="8"/>
      <c r="AFU1760" s="8"/>
      <c r="AFV1760" s="8"/>
      <c r="AFW1760" s="8"/>
      <c r="AFX1760" s="8"/>
      <c r="AFY1760" s="8"/>
      <c r="AFZ1760" s="8"/>
      <c r="AGA1760" s="8"/>
      <c r="AGB1760" s="8"/>
      <c r="AGC1760" s="8"/>
      <c r="AGD1760" s="8"/>
      <c r="AGE1760" s="8"/>
      <c r="AGF1760" s="8"/>
      <c r="AGG1760" s="8"/>
      <c r="AGH1760" s="8"/>
      <c r="AGI1760" s="8"/>
      <c r="AGJ1760" s="8"/>
      <c r="AGK1760" s="8"/>
      <c r="AGL1760" s="8"/>
      <c r="AGM1760" s="8"/>
      <c r="AGN1760" s="8"/>
      <c r="AGO1760" s="8"/>
      <c r="AGP1760" s="8"/>
      <c r="AGQ1760" s="8"/>
      <c r="AGR1760" s="8"/>
      <c r="AGS1760" s="8"/>
      <c r="AGT1760" s="8"/>
      <c r="AGU1760" s="8"/>
      <c r="AGV1760" s="8"/>
      <c r="AGW1760" s="8"/>
      <c r="AGX1760" s="8"/>
      <c r="AGY1760" s="8"/>
      <c r="AGZ1760" s="8"/>
      <c r="AHA1760" s="8"/>
      <c r="AHB1760" s="8"/>
      <c r="AHC1760" s="8"/>
      <c r="AHD1760" s="8"/>
      <c r="AHE1760" s="8"/>
      <c r="AHF1760" s="8"/>
      <c r="AHG1760" s="8"/>
      <c r="AHH1760" s="8"/>
      <c r="AHI1760" s="8"/>
      <c r="AHJ1760" s="8"/>
      <c r="AHK1760" s="8"/>
      <c r="AHL1760" s="8"/>
      <c r="AHM1760" s="8"/>
      <c r="AHN1760" s="8"/>
      <c r="AHO1760" s="8"/>
      <c r="AHP1760" s="8"/>
      <c r="AHQ1760" s="8"/>
      <c r="AHR1760" s="8"/>
      <c r="AHS1760" s="8"/>
      <c r="AHT1760" s="8"/>
      <c r="AHU1760" s="8"/>
      <c r="AHV1760" s="8"/>
      <c r="AHW1760" s="8"/>
      <c r="AHX1760" s="8"/>
      <c r="AHY1760" s="8"/>
      <c r="AHZ1760" s="8"/>
      <c r="AIA1760" s="8"/>
      <c r="AIB1760" s="8"/>
      <c r="AIC1760" s="8"/>
      <c r="AID1760" s="8"/>
      <c r="AIE1760" s="8"/>
      <c r="AIF1760" s="8"/>
      <c r="AIG1760" s="8"/>
      <c r="AIH1760" s="8"/>
      <c r="AII1760" s="8"/>
      <c r="AIJ1760" s="8"/>
      <c r="AIK1760" s="8"/>
      <c r="AIL1760" s="8"/>
      <c r="AIM1760" s="8"/>
      <c r="AIN1760" s="8"/>
      <c r="AIO1760" s="8"/>
      <c r="AIP1760" s="8"/>
      <c r="AIQ1760" s="8"/>
      <c r="AIR1760" s="8"/>
      <c r="AIS1760" s="8"/>
      <c r="AIT1760" s="8"/>
      <c r="AIU1760" s="8"/>
      <c r="AIV1760" s="8"/>
      <c r="AIW1760" s="8"/>
      <c r="AIX1760" s="8"/>
      <c r="AIY1760" s="8"/>
      <c r="AIZ1760" s="8"/>
      <c r="AJA1760" s="8"/>
      <c r="AJB1760" s="8"/>
      <c r="AJC1760" s="8"/>
      <c r="AJD1760" s="8"/>
      <c r="AJE1760" s="8"/>
      <c r="AJF1760" s="8"/>
      <c r="AJG1760" s="8"/>
      <c r="AJH1760" s="8"/>
      <c r="AJI1760" s="8"/>
      <c r="AJJ1760" s="8"/>
      <c r="AJK1760" s="8"/>
      <c r="AJL1760" s="8"/>
      <c r="AJM1760" s="8"/>
      <c r="AJN1760" s="8"/>
      <c r="AJO1760" s="8"/>
      <c r="AJP1760" s="8"/>
      <c r="AJQ1760" s="8"/>
      <c r="AJR1760" s="8"/>
      <c r="AJS1760" s="8"/>
      <c r="AJT1760" s="8"/>
      <c r="AJU1760" s="8"/>
      <c r="AJV1760" s="8"/>
      <c r="AJW1760" s="8"/>
      <c r="AJX1760" s="8"/>
      <c r="AJY1760" s="8"/>
      <c r="AJZ1760" s="8"/>
      <c r="AKA1760" s="8"/>
      <c r="AKB1760" s="8"/>
      <c r="AKC1760" s="8"/>
      <c r="AKD1760" s="8"/>
      <c r="AKE1760" s="8"/>
      <c r="AKF1760" s="8"/>
      <c r="AKG1760" s="8"/>
      <c r="AKH1760" s="8"/>
      <c r="AKI1760" s="8"/>
      <c r="AKJ1760" s="8"/>
      <c r="AKK1760" s="8"/>
      <c r="AKL1760" s="8"/>
      <c r="AKM1760" s="8"/>
      <c r="AKN1760" s="8"/>
      <c r="AKO1760" s="8"/>
      <c r="AKP1760" s="8"/>
      <c r="AKQ1760" s="8"/>
      <c r="AKR1760" s="8"/>
      <c r="AKS1760" s="8"/>
      <c r="AKT1760" s="8"/>
      <c r="AKU1760" s="8"/>
      <c r="AKV1760" s="8"/>
      <c r="AKW1760" s="8"/>
      <c r="AKX1760" s="8"/>
      <c r="AKY1760" s="8"/>
      <c r="AKZ1760" s="8"/>
      <c r="ALA1760" s="8"/>
      <c r="ALB1760" s="8"/>
      <c r="ALC1760" s="8"/>
      <c r="ALD1760" s="8"/>
      <c r="ALE1760" s="8"/>
      <c r="ALF1760" s="8"/>
      <c r="ALG1760" s="8"/>
      <c r="ALH1760" s="8"/>
      <c r="ALI1760" s="8"/>
      <c r="ALJ1760" s="8"/>
      <c r="ALK1760" s="8"/>
      <c r="ALL1760" s="8"/>
      <c r="ALM1760" s="8"/>
      <c r="ALN1760" s="8"/>
      <c r="ALO1760" s="8"/>
      <c r="ALP1760" s="8"/>
      <c r="ALQ1760" s="8"/>
      <c r="ALR1760" s="8"/>
      <c r="ALS1760" s="8"/>
      <c r="ALT1760" s="8"/>
      <c r="ALU1760" s="8"/>
      <c r="ALV1760" s="8"/>
      <c r="ALW1760" s="8"/>
      <c r="ALX1760" s="8"/>
      <c r="ALY1760" s="8"/>
      <c r="ALZ1760" s="8"/>
      <c r="AMA1760" s="8"/>
      <c r="AMB1760" s="8"/>
      <c r="AMC1760" s="8"/>
      <c r="AMD1760" s="8"/>
      <c r="AME1760" s="8"/>
      <c r="AMF1760" s="8"/>
      <c r="AMG1760" s="8"/>
      <c r="AMH1760" s="8"/>
      <c r="AMI1760" s="8"/>
      <c r="AMJ1760" s="8"/>
      <c r="AMK1760" s="8"/>
      <c r="AML1760" s="8"/>
      <c r="AMM1760" s="8"/>
      <c r="AMN1760" s="8"/>
      <c r="AMO1760" s="8"/>
      <c r="AMP1760" s="8"/>
      <c r="AMQ1760" s="8"/>
      <c r="AMR1760" s="8"/>
      <c r="AMS1760" s="8"/>
      <c r="AMT1760" s="8"/>
      <c r="AMU1760" s="8"/>
      <c r="AMV1760" s="8"/>
      <c r="AMW1760" s="8"/>
      <c r="AMX1760" s="8"/>
      <c r="AMY1760" s="8"/>
      <c r="AMZ1760" s="8"/>
      <c r="ANA1760" s="8"/>
      <c r="ANB1760" s="8"/>
      <c r="ANC1760" s="8"/>
      <c r="AND1760" s="8"/>
      <c r="ANE1760" s="8"/>
      <c r="ANF1760" s="8"/>
      <c r="ANG1760" s="8"/>
      <c r="ANH1760" s="8"/>
      <c r="ANI1760" s="8"/>
      <c r="ANJ1760" s="8"/>
      <c r="ANK1760" s="8"/>
      <c r="ANL1760" s="8"/>
      <c r="ANM1760" s="8"/>
      <c r="ANN1760" s="8"/>
      <c r="ANO1760" s="8"/>
      <c r="ANP1760" s="8"/>
      <c r="ANQ1760" s="8"/>
      <c r="ANR1760" s="8"/>
      <c r="ANS1760" s="8"/>
      <c r="ANT1760" s="8"/>
      <c r="ANU1760" s="8"/>
      <c r="ANV1760" s="8"/>
      <c r="ANW1760" s="8"/>
      <c r="ANX1760" s="8"/>
      <c r="ANY1760" s="8"/>
      <c r="ANZ1760" s="8"/>
      <c r="AOA1760" s="8"/>
      <c r="AOB1760" s="8"/>
      <c r="AOC1760" s="8"/>
      <c r="AOD1760" s="8"/>
      <c r="AOE1760" s="8"/>
      <c r="AOF1760" s="8"/>
      <c r="AOG1760" s="8"/>
      <c r="AOH1760" s="8"/>
      <c r="AOI1760" s="8"/>
      <c r="AOJ1760" s="8"/>
      <c r="AOK1760" s="8"/>
      <c r="AOL1760" s="8"/>
      <c r="AOM1760" s="8"/>
      <c r="AON1760" s="8"/>
      <c r="AOO1760" s="8"/>
      <c r="AOP1760" s="8"/>
      <c r="AOQ1760" s="8"/>
      <c r="AOR1760" s="8"/>
      <c r="AOS1760" s="8"/>
      <c r="AOT1760" s="8"/>
      <c r="AOU1760" s="8"/>
      <c r="AOV1760" s="8"/>
      <c r="AOW1760" s="8"/>
      <c r="AOX1760" s="8"/>
      <c r="AOY1760" s="8"/>
      <c r="AOZ1760" s="8"/>
      <c r="APA1760" s="8"/>
      <c r="APB1760" s="8"/>
      <c r="APC1760" s="8"/>
      <c r="APD1760" s="8"/>
      <c r="APE1760" s="8"/>
      <c r="APF1760" s="8"/>
      <c r="APG1760" s="8"/>
      <c r="APH1760" s="8"/>
      <c r="API1760" s="8"/>
      <c r="APJ1760" s="8"/>
      <c r="APK1760" s="8"/>
      <c r="APL1760" s="8"/>
      <c r="APM1760" s="8"/>
      <c r="APN1760" s="8"/>
      <c r="APO1760" s="8"/>
      <c r="APP1760" s="8"/>
      <c r="APQ1760" s="8"/>
      <c r="APR1760" s="8"/>
      <c r="APS1760" s="8"/>
      <c r="APT1760" s="8"/>
      <c r="APU1760" s="8"/>
      <c r="APV1760" s="8"/>
      <c r="APW1760" s="8"/>
      <c r="APX1760" s="8"/>
      <c r="APY1760" s="8"/>
      <c r="APZ1760" s="8"/>
      <c r="AQA1760" s="8"/>
      <c r="AQB1760" s="8"/>
      <c r="AQC1760" s="8"/>
      <c r="AQD1760" s="8"/>
      <c r="AQE1760" s="8"/>
      <c r="AQF1760" s="8"/>
      <c r="AQG1760" s="8"/>
      <c r="AQH1760" s="8"/>
      <c r="AQI1760" s="8"/>
      <c r="AQJ1760" s="8"/>
      <c r="AQK1760" s="8"/>
      <c r="AQL1760" s="8"/>
      <c r="AQM1760" s="8"/>
      <c r="AQN1760" s="8"/>
      <c r="AQO1760" s="8"/>
      <c r="AQP1760" s="8"/>
      <c r="AQQ1760" s="8"/>
      <c r="AQR1760" s="8"/>
      <c r="AQS1760" s="8"/>
      <c r="AQT1760" s="8"/>
      <c r="AQU1760" s="8"/>
      <c r="AQV1760" s="8"/>
      <c r="AQW1760" s="8"/>
      <c r="AQX1760" s="8"/>
      <c r="AQY1760" s="8"/>
      <c r="AQZ1760" s="8"/>
      <c r="ARA1760" s="8"/>
      <c r="ARB1760" s="8"/>
      <c r="ARC1760" s="8"/>
      <c r="ARD1760" s="8"/>
      <c r="ARE1760" s="8"/>
      <c r="ARF1760" s="8"/>
      <c r="ARG1760" s="8"/>
      <c r="ARH1760" s="8"/>
      <c r="ARI1760" s="8"/>
      <c r="ARJ1760" s="8"/>
      <c r="ARK1760" s="8"/>
      <c r="ARL1760" s="8"/>
      <c r="ARM1760" s="8"/>
      <c r="ARN1760" s="8"/>
      <c r="ARO1760" s="8"/>
      <c r="ARP1760" s="8"/>
      <c r="ARQ1760" s="8"/>
      <c r="ARR1760" s="8"/>
      <c r="ARS1760" s="8"/>
      <c r="ART1760" s="8"/>
      <c r="ARU1760" s="8"/>
      <c r="ARV1760" s="8"/>
      <c r="ARW1760" s="8"/>
      <c r="ARX1760" s="8"/>
      <c r="ARY1760" s="8"/>
      <c r="ARZ1760" s="8"/>
      <c r="ASA1760" s="8"/>
      <c r="ASB1760" s="8"/>
      <c r="ASC1760" s="8"/>
      <c r="ASD1760" s="8"/>
      <c r="ASE1760" s="8"/>
      <c r="ASF1760" s="8"/>
      <c r="ASG1760" s="8"/>
      <c r="ASH1760" s="8"/>
      <c r="ASI1760" s="8"/>
      <c r="ASJ1760" s="8"/>
      <c r="ASK1760" s="8"/>
      <c r="ASL1760" s="8"/>
      <c r="ASM1760" s="8"/>
      <c r="ASN1760" s="8"/>
      <c r="ASO1760" s="8"/>
      <c r="ASP1760" s="8"/>
      <c r="ASQ1760" s="8"/>
      <c r="ASR1760" s="8"/>
      <c r="ASS1760" s="8"/>
      <c r="AST1760" s="8"/>
      <c r="ASU1760" s="8"/>
      <c r="ASV1760" s="8"/>
      <c r="ASW1760" s="8"/>
      <c r="ASX1760" s="8"/>
      <c r="ASY1760" s="8"/>
      <c r="ASZ1760" s="8"/>
      <c r="ATA1760" s="8"/>
      <c r="ATB1760" s="8"/>
      <c r="ATC1760" s="8"/>
      <c r="ATD1760" s="8"/>
      <c r="ATE1760" s="8"/>
      <c r="ATF1760" s="8"/>
      <c r="ATG1760" s="8"/>
      <c r="ATH1760" s="8"/>
      <c r="ATI1760" s="8"/>
      <c r="ATJ1760" s="8"/>
      <c r="ATK1760" s="8"/>
      <c r="ATL1760" s="8"/>
      <c r="ATM1760" s="8"/>
      <c r="ATN1760" s="8"/>
      <c r="ATO1760" s="8"/>
      <c r="ATP1760" s="8"/>
      <c r="ATQ1760" s="8"/>
      <c r="ATR1760" s="8"/>
      <c r="ATS1760" s="8"/>
      <c r="ATT1760" s="8"/>
      <c r="ATU1760" s="8"/>
      <c r="ATV1760" s="8"/>
      <c r="ATW1760" s="8"/>
      <c r="ATX1760" s="8"/>
      <c r="ATY1760" s="8"/>
      <c r="ATZ1760" s="8"/>
      <c r="AUA1760" s="8"/>
      <c r="AUB1760" s="8"/>
      <c r="AUC1760" s="8"/>
      <c r="AUD1760" s="8"/>
      <c r="AUE1760" s="8"/>
      <c r="AUF1760" s="8"/>
      <c r="AUG1760" s="8"/>
      <c r="AUH1760" s="8"/>
      <c r="AUI1760" s="8"/>
      <c r="AUJ1760" s="8"/>
      <c r="AUK1760" s="8"/>
      <c r="AUL1760" s="8"/>
      <c r="AUM1760" s="8"/>
      <c r="AUN1760" s="8"/>
      <c r="AUO1760" s="8"/>
      <c r="AUP1760" s="8"/>
      <c r="AUQ1760" s="8"/>
      <c r="AUR1760" s="8"/>
      <c r="AUS1760" s="8"/>
      <c r="AUT1760" s="8"/>
      <c r="AUU1760" s="8"/>
      <c r="AUV1760" s="8"/>
      <c r="AUW1760" s="8"/>
      <c r="AUX1760" s="8"/>
      <c r="AUY1760" s="8"/>
      <c r="AUZ1760" s="8"/>
      <c r="AVA1760" s="8"/>
      <c r="AVB1760" s="8"/>
      <c r="AVC1760" s="8"/>
      <c r="AVD1760" s="8"/>
      <c r="AVE1760" s="8"/>
      <c r="AVF1760" s="8"/>
      <c r="AVG1760" s="8"/>
      <c r="AVH1760" s="8"/>
      <c r="AVI1760" s="8"/>
      <c r="AVJ1760" s="8"/>
      <c r="AVK1760" s="8"/>
      <c r="AVL1760" s="8"/>
      <c r="AVM1760" s="8"/>
      <c r="AVN1760" s="8"/>
      <c r="AVO1760" s="8"/>
      <c r="AVP1760" s="8"/>
      <c r="AVQ1760" s="8"/>
      <c r="AVR1760" s="8"/>
      <c r="AVS1760" s="8"/>
      <c r="AVT1760" s="8"/>
      <c r="AVU1760" s="8"/>
      <c r="AVV1760" s="8"/>
      <c r="AVW1760" s="8"/>
      <c r="AVX1760" s="8"/>
      <c r="AVY1760" s="8"/>
      <c r="AVZ1760" s="8"/>
      <c r="AWA1760" s="8"/>
      <c r="AWB1760" s="8"/>
      <c r="AWC1760" s="8"/>
      <c r="AWD1760" s="8"/>
      <c r="AWE1760" s="8"/>
      <c r="AWF1760" s="8"/>
      <c r="AWG1760" s="8"/>
      <c r="AWH1760" s="8"/>
      <c r="AWI1760" s="8"/>
      <c r="AWJ1760" s="8"/>
      <c r="AWK1760" s="8"/>
      <c r="AWL1760" s="8"/>
      <c r="AWM1760" s="8"/>
      <c r="AWN1760" s="8"/>
      <c r="AWO1760" s="8"/>
      <c r="AWP1760" s="8"/>
      <c r="AWQ1760" s="8"/>
      <c r="AWR1760" s="8"/>
      <c r="AWS1760" s="8"/>
      <c r="AWT1760" s="8"/>
      <c r="AWU1760" s="8"/>
      <c r="AWV1760" s="8"/>
      <c r="AWW1760" s="8"/>
      <c r="AWX1760" s="8"/>
      <c r="AWY1760" s="8"/>
      <c r="AWZ1760" s="8"/>
      <c r="AXA1760" s="8"/>
      <c r="AXB1760" s="8"/>
      <c r="AXC1760" s="8"/>
      <c r="AXD1760" s="8"/>
      <c r="AXE1760" s="8"/>
      <c r="AXF1760" s="8"/>
      <c r="AXG1760" s="8"/>
      <c r="AXH1760" s="8"/>
      <c r="AXI1760" s="8"/>
      <c r="AXJ1760" s="8"/>
      <c r="AXK1760" s="8"/>
      <c r="AXL1760" s="8"/>
      <c r="AXM1760" s="8"/>
      <c r="AXN1760" s="8"/>
      <c r="AXO1760" s="8"/>
      <c r="AXP1760" s="8"/>
      <c r="AXQ1760" s="8"/>
      <c r="AXR1760" s="8"/>
      <c r="AXS1760" s="8"/>
      <c r="AXT1760" s="8"/>
      <c r="AXU1760" s="8"/>
      <c r="AXV1760" s="8"/>
      <c r="AXW1760" s="8"/>
      <c r="AXX1760" s="8"/>
      <c r="AXY1760" s="8"/>
      <c r="AXZ1760" s="8"/>
      <c r="AYA1760" s="8"/>
      <c r="AYB1760" s="8"/>
      <c r="AYC1760" s="8"/>
      <c r="AYD1760" s="8"/>
      <c r="AYE1760" s="8"/>
      <c r="AYF1760" s="8"/>
      <c r="AYG1760" s="8"/>
      <c r="AYH1760" s="8"/>
      <c r="AYI1760" s="8"/>
      <c r="AYJ1760" s="8"/>
      <c r="AYK1760" s="8"/>
      <c r="AYL1760" s="8"/>
      <c r="AYM1760" s="8"/>
      <c r="AYN1760" s="8"/>
      <c r="AYO1760" s="8"/>
      <c r="AYP1760" s="8"/>
      <c r="AYQ1760" s="8"/>
      <c r="AYR1760" s="8"/>
      <c r="AYS1760" s="8"/>
      <c r="AYT1760" s="8"/>
      <c r="AYU1760" s="8"/>
      <c r="AYV1760" s="8"/>
      <c r="AYW1760" s="8"/>
      <c r="AYX1760" s="8"/>
      <c r="AYY1760" s="8"/>
      <c r="AYZ1760" s="8"/>
      <c r="AZA1760" s="8"/>
      <c r="AZB1760" s="8"/>
      <c r="AZC1760" s="8"/>
      <c r="AZD1760" s="8"/>
      <c r="AZE1760" s="8"/>
      <c r="AZF1760" s="8"/>
      <c r="AZG1760" s="8"/>
      <c r="AZH1760" s="8"/>
      <c r="AZI1760" s="8"/>
      <c r="AZJ1760" s="8"/>
      <c r="AZK1760" s="8"/>
      <c r="AZL1760" s="8"/>
      <c r="AZM1760" s="8"/>
      <c r="AZN1760" s="8"/>
      <c r="AZO1760" s="8"/>
      <c r="AZP1760" s="8"/>
      <c r="AZQ1760" s="8"/>
      <c r="AZR1760" s="8"/>
      <c r="AZS1760" s="8"/>
      <c r="AZT1760" s="8"/>
      <c r="AZU1760" s="8"/>
      <c r="AZV1760" s="8"/>
      <c r="AZW1760" s="8"/>
      <c r="AZX1760" s="8"/>
      <c r="AZY1760" s="8"/>
      <c r="AZZ1760" s="8"/>
      <c r="BAA1760" s="8"/>
      <c r="BAB1760" s="8"/>
      <c r="BAC1760" s="8"/>
      <c r="BAD1760" s="8"/>
      <c r="BAE1760" s="8"/>
      <c r="BAF1760" s="8"/>
      <c r="BAG1760" s="8"/>
      <c r="BAH1760" s="8"/>
      <c r="BAI1760" s="8"/>
      <c r="BAJ1760" s="8"/>
      <c r="BAK1760" s="8"/>
      <c r="BAL1760" s="8"/>
      <c r="BAM1760" s="8"/>
      <c r="BAN1760" s="8"/>
      <c r="BAO1760" s="8"/>
      <c r="BAP1760" s="8"/>
      <c r="BAQ1760" s="8"/>
      <c r="BAR1760" s="8"/>
      <c r="BAS1760" s="8"/>
      <c r="BAT1760" s="8"/>
      <c r="BAU1760" s="8"/>
      <c r="BAV1760" s="8"/>
      <c r="BAW1760" s="8"/>
      <c r="BAX1760" s="8"/>
      <c r="BAY1760" s="8"/>
      <c r="BAZ1760" s="8"/>
      <c r="BBA1760" s="8"/>
      <c r="BBB1760" s="8"/>
      <c r="BBC1760" s="8"/>
      <c r="BBD1760" s="8"/>
      <c r="BBE1760" s="8"/>
      <c r="BBF1760" s="8"/>
      <c r="BBG1760" s="8"/>
      <c r="BBH1760" s="8"/>
      <c r="BBI1760" s="8"/>
      <c r="BBJ1760" s="8"/>
      <c r="BBK1760" s="8"/>
      <c r="BBL1760" s="8"/>
      <c r="BBM1760" s="8"/>
      <c r="BBN1760" s="8"/>
      <c r="BBO1760" s="8"/>
      <c r="BBP1760" s="8"/>
      <c r="BBQ1760" s="8"/>
      <c r="BBR1760" s="8"/>
      <c r="BBS1760" s="8"/>
      <c r="BBT1760" s="8"/>
      <c r="BBU1760" s="8"/>
      <c r="BBV1760" s="8"/>
      <c r="BBW1760" s="8"/>
      <c r="BBX1760" s="8"/>
      <c r="BBY1760" s="8"/>
      <c r="BBZ1760" s="8"/>
      <c r="BCA1760" s="8"/>
      <c r="BCB1760" s="8"/>
      <c r="BCC1760" s="8"/>
      <c r="BCD1760" s="8"/>
      <c r="BCE1760" s="8"/>
      <c r="BCF1760" s="8"/>
      <c r="BCG1760" s="8"/>
      <c r="BCH1760" s="8"/>
      <c r="BCI1760" s="8"/>
      <c r="BCJ1760" s="8"/>
      <c r="BCK1760" s="8"/>
      <c r="BCL1760" s="8"/>
      <c r="BCM1760" s="8"/>
      <c r="BCN1760" s="8"/>
      <c r="BCO1760" s="8"/>
      <c r="BCP1760" s="8"/>
      <c r="BCQ1760" s="8"/>
      <c r="BCR1760" s="8"/>
      <c r="BCS1760" s="8"/>
      <c r="BCT1760" s="8"/>
      <c r="BCU1760" s="8"/>
      <c r="BCV1760" s="8"/>
      <c r="BCW1760" s="8"/>
      <c r="BCX1760" s="8"/>
      <c r="BCY1760" s="8"/>
      <c r="BCZ1760" s="8"/>
      <c r="BDA1760" s="8"/>
      <c r="BDB1760" s="8"/>
      <c r="BDC1760" s="8"/>
      <c r="BDD1760" s="8"/>
      <c r="BDE1760" s="8"/>
      <c r="BDF1760" s="8"/>
      <c r="BDG1760" s="8"/>
      <c r="BDH1760" s="8"/>
      <c r="BDI1760" s="8"/>
      <c r="BDJ1760" s="8"/>
      <c r="BDK1760" s="8"/>
      <c r="BDL1760" s="8"/>
      <c r="BDM1760" s="8"/>
      <c r="BDN1760" s="8"/>
      <c r="BDO1760" s="8"/>
      <c r="BDP1760" s="8"/>
      <c r="BDQ1760" s="8"/>
      <c r="BDR1760" s="8"/>
      <c r="BDS1760" s="8"/>
      <c r="BDT1760" s="8"/>
      <c r="BDU1760" s="8"/>
      <c r="BDV1760" s="8"/>
      <c r="BDW1760" s="8"/>
      <c r="BDX1760" s="8"/>
      <c r="BDY1760" s="8"/>
      <c r="BDZ1760" s="8"/>
      <c r="BEA1760" s="8"/>
      <c r="BEB1760" s="8"/>
      <c r="BEC1760" s="8"/>
      <c r="BED1760" s="8"/>
      <c r="BEE1760" s="8"/>
      <c r="BEF1760" s="8"/>
      <c r="BEG1760" s="8"/>
      <c r="BEH1760" s="8"/>
      <c r="BEI1760" s="8"/>
      <c r="BEJ1760" s="8"/>
      <c r="BEK1760" s="8"/>
      <c r="BEL1760" s="8"/>
      <c r="BEM1760" s="8"/>
      <c r="BEN1760" s="8"/>
      <c r="BEO1760" s="8"/>
      <c r="BEP1760" s="8"/>
      <c r="BEQ1760" s="8"/>
      <c r="BER1760" s="8"/>
      <c r="BES1760" s="8"/>
      <c r="BET1760" s="8"/>
      <c r="BEU1760" s="8"/>
      <c r="BEV1760" s="8"/>
      <c r="BEW1760" s="8"/>
      <c r="BEX1760" s="8"/>
      <c r="BEY1760" s="8"/>
      <c r="BEZ1760" s="8"/>
      <c r="BFA1760" s="8"/>
      <c r="BFB1760" s="8"/>
      <c r="BFC1760" s="8"/>
      <c r="BFD1760" s="8"/>
      <c r="BFE1760" s="8"/>
      <c r="BFF1760" s="8"/>
      <c r="BFG1760" s="8"/>
      <c r="BFH1760" s="8"/>
      <c r="BFI1760" s="8"/>
      <c r="BFJ1760" s="8"/>
      <c r="BFK1760" s="8"/>
      <c r="BFL1760" s="8"/>
      <c r="BFM1760" s="8"/>
      <c r="BFN1760" s="8"/>
      <c r="BFO1760" s="8"/>
      <c r="BFP1760" s="8"/>
      <c r="BFQ1760" s="8"/>
      <c r="BFR1760" s="8"/>
      <c r="BFS1760" s="8"/>
      <c r="BFT1760" s="8"/>
      <c r="BFU1760" s="8"/>
      <c r="BFV1760" s="8"/>
      <c r="BFW1760" s="8"/>
      <c r="BFX1760" s="8"/>
      <c r="BFY1760" s="8"/>
      <c r="BFZ1760" s="8"/>
      <c r="BGA1760" s="8"/>
      <c r="BGB1760" s="8"/>
      <c r="BGC1760" s="8"/>
      <c r="BGD1760" s="8"/>
      <c r="BGE1760" s="8"/>
      <c r="BGF1760" s="8"/>
      <c r="BGG1760" s="8"/>
      <c r="BGH1760" s="8"/>
      <c r="BGI1760" s="8"/>
      <c r="BGJ1760" s="8"/>
      <c r="BGK1760" s="8"/>
      <c r="BGL1760" s="8"/>
      <c r="BGM1760" s="8"/>
      <c r="BGN1760" s="8"/>
      <c r="BGO1760" s="8"/>
      <c r="BGP1760" s="8"/>
      <c r="BGQ1760" s="8"/>
      <c r="BGR1760" s="8"/>
      <c r="BGS1760" s="8"/>
      <c r="BGT1760" s="8"/>
      <c r="BGU1760" s="8"/>
      <c r="BGV1760" s="8"/>
      <c r="BGW1760" s="8"/>
      <c r="BGX1760" s="8"/>
      <c r="BGY1760" s="8"/>
      <c r="BGZ1760" s="8"/>
      <c r="BHA1760" s="8"/>
      <c r="BHB1760" s="8"/>
      <c r="BHC1760" s="8"/>
      <c r="BHD1760" s="8"/>
      <c r="BHE1760" s="8"/>
      <c r="BHF1760" s="8"/>
      <c r="BHG1760" s="8"/>
      <c r="BHH1760" s="8"/>
      <c r="BHI1760" s="8"/>
      <c r="BHJ1760" s="8"/>
      <c r="BHK1760" s="8"/>
      <c r="BHL1760" s="8"/>
      <c r="BHM1760" s="8"/>
      <c r="BHN1760" s="8"/>
      <c r="BHO1760" s="8"/>
      <c r="BHP1760" s="8"/>
      <c r="BHQ1760" s="8"/>
      <c r="BHR1760" s="8"/>
      <c r="BHS1760" s="8"/>
      <c r="BHT1760" s="8"/>
      <c r="BHU1760" s="8"/>
      <c r="BHV1760" s="8"/>
      <c r="BHW1760" s="8"/>
      <c r="BHX1760" s="8"/>
      <c r="BHY1760" s="8"/>
      <c r="BHZ1760" s="8"/>
      <c r="BIA1760" s="8"/>
      <c r="BIB1760" s="8"/>
      <c r="BIC1760" s="8"/>
      <c r="BID1760" s="8"/>
      <c r="BIE1760" s="8"/>
      <c r="BIF1760" s="8"/>
      <c r="BIG1760" s="8"/>
      <c r="BIH1760" s="8"/>
      <c r="BII1760" s="8"/>
      <c r="BIJ1760" s="8"/>
      <c r="BIK1760" s="8"/>
      <c r="BIL1760" s="8"/>
      <c r="BIM1760" s="8"/>
      <c r="BIN1760" s="8"/>
      <c r="BIO1760" s="8"/>
      <c r="BIP1760" s="8"/>
      <c r="BIQ1760" s="8"/>
      <c r="BIR1760" s="8"/>
      <c r="BIS1760" s="8"/>
      <c r="BIT1760" s="8"/>
      <c r="BIU1760" s="8"/>
      <c r="BIV1760" s="8"/>
      <c r="BIW1760" s="8"/>
      <c r="BIX1760" s="8"/>
      <c r="BIY1760" s="8"/>
      <c r="BIZ1760" s="8"/>
      <c r="BJA1760" s="8"/>
      <c r="BJB1760" s="8"/>
      <c r="BJC1760" s="8"/>
      <c r="BJD1760" s="8"/>
      <c r="BJE1760" s="8"/>
      <c r="BJF1760" s="8"/>
      <c r="BJG1760" s="8"/>
      <c r="BJH1760" s="8"/>
      <c r="BJI1760" s="8"/>
      <c r="BJJ1760" s="8"/>
      <c r="BJK1760" s="8"/>
      <c r="BJL1760" s="8"/>
      <c r="BJM1760" s="8"/>
      <c r="BJN1760" s="8"/>
      <c r="BJO1760" s="8"/>
      <c r="BJP1760" s="8"/>
      <c r="BJQ1760" s="8"/>
      <c r="BJR1760" s="8"/>
      <c r="BJS1760" s="8"/>
      <c r="BJT1760" s="8"/>
      <c r="BJU1760" s="8"/>
      <c r="BJV1760" s="8"/>
      <c r="BJW1760" s="8"/>
      <c r="BJX1760" s="8"/>
      <c r="BJY1760" s="8"/>
      <c r="BJZ1760" s="8"/>
      <c r="BKA1760" s="8"/>
      <c r="BKB1760" s="8"/>
      <c r="BKC1760" s="8"/>
      <c r="BKD1760" s="8"/>
      <c r="BKE1760" s="8"/>
      <c r="BKF1760" s="8"/>
      <c r="BKG1760" s="8"/>
      <c r="BKH1760" s="8"/>
      <c r="BKI1760" s="8"/>
      <c r="BKJ1760" s="8"/>
      <c r="BKK1760" s="8"/>
      <c r="BKL1760" s="8"/>
      <c r="BKM1760" s="8"/>
      <c r="BKN1760" s="8"/>
      <c r="BKO1760" s="8"/>
      <c r="BKP1760" s="8"/>
      <c r="BKQ1760" s="8"/>
      <c r="BKR1760" s="8"/>
      <c r="BKS1760" s="8"/>
      <c r="BKT1760" s="8"/>
      <c r="BKU1760" s="8"/>
      <c r="BKV1760" s="8"/>
      <c r="BKW1760" s="8"/>
      <c r="BKX1760" s="8"/>
      <c r="BKY1760" s="8"/>
      <c r="BKZ1760" s="8"/>
      <c r="BLA1760" s="8"/>
      <c r="BLB1760" s="8"/>
      <c r="BLC1760" s="8"/>
      <c r="BLD1760" s="8"/>
      <c r="BLE1760" s="8"/>
      <c r="BLF1760" s="8"/>
      <c r="BLG1760" s="8"/>
      <c r="BLH1760" s="8"/>
      <c r="BLI1760" s="8"/>
      <c r="BLJ1760" s="8"/>
      <c r="BLK1760" s="8"/>
      <c r="BLL1760" s="8"/>
      <c r="BLM1760" s="8"/>
      <c r="BLN1760" s="8"/>
      <c r="BLO1760" s="8"/>
      <c r="BLP1760" s="8"/>
      <c r="BLQ1760" s="8"/>
      <c r="BLR1760" s="8"/>
      <c r="BLS1760" s="8"/>
      <c r="BLT1760" s="8"/>
      <c r="BLU1760" s="8"/>
      <c r="BLV1760" s="8"/>
      <c r="BLW1760" s="8"/>
      <c r="BLX1760" s="8"/>
      <c r="BLY1760" s="8"/>
      <c r="BLZ1760" s="8"/>
      <c r="BMA1760" s="8"/>
      <c r="BMB1760" s="8"/>
      <c r="BMC1760" s="8"/>
      <c r="BMD1760" s="8"/>
      <c r="BME1760" s="8"/>
      <c r="BMF1760" s="8"/>
      <c r="BMG1760" s="8"/>
      <c r="BMH1760" s="8"/>
      <c r="BMI1760" s="8"/>
      <c r="BMJ1760" s="8"/>
      <c r="BMK1760" s="8"/>
      <c r="BML1760" s="8"/>
      <c r="BMM1760" s="8"/>
      <c r="BMN1760" s="8"/>
      <c r="BMO1760" s="8"/>
      <c r="BMP1760" s="8"/>
      <c r="BMQ1760" s="8"/>
      <c r="BMR1760" s="8"/>
      <c r="BMS1760" s="8"/>
      <c r="BMT1760" s="8"/>
      <c r="BMU1760" s="8"/>
      <c r="BMV1760" s="8"/>
      <c r="BMW1760" s="8"/>
      <c r="BMX1760" s="8"/>
      <c r="BMY1760" s="8"/>
      <c r="BMZ1760" s="8"/>
      <c r="BNA1760" s="8"/>
      <c r="BNB1760" s="8"/>
      <c r="BNC1760" s="8"/>
      <c r="BND1760" s="8"/>
      <c r="BNE1760" s="8"/>
      <c r="BNF1760" s="8"/>
      <c r="BNG1760" s="8"/>
      <c r="BNH1760" s="8"/>
      <c r="BNI1760" s="8"/>
      <c r="BNJ1760" s="8"/>
      <c r="BNK1760" s="8"/>
      <c r="BNL1760" s="8"/>
      <c r="BNM1760" s="8"/>
      <c r="BNN1760" s="8"/>
      <c r="BNO1760" s="8"/>
      <c r="BNP1760" s="8"/>
      <c r="BNQ1760" s="8"/>
      <c r="BNR1760" s="8"/>
      <c r="BNS1760" s="8"/>
      <c r="BNT1760" s="8"/>
      <c r="BNU1760" s="8"/>
      <c r="BNV1760" s="8"/>
      <c r="BNW1760" s="8"/>
      <c r="BNX1760" s="8"/>
      <c r="BNY1760" s="8"/>
      <c r="BNZ1760" s="8"/>
      <c r="BOA1760" s="8"/>
      <c r="BOB1760" s="8"/>
      <c r="BOC1760" s="8"/>
      <c r="BOD1760" s="8"/>
      <c r="BOE1760" s="8"/>
      <c r="BOF1760" s="8"/>
      <c r="BOG1760" s="8"/>
      <c r="BOH1760" s="8"/>
      <c r="BOI1760" s="8"/>
      <c r="BOJ1760" s="8"/>
      <c r="BOK1760" s="8"/>
      <c r="BOL1760" s="8"/>
      <c r="BOM1760" s="8"/>
      <c r="BON1760" s="8"/>
      <c r="BOO1760" s="8"/>
      <c r="BOP1760" s="8"/>
      <c r="BOQ1760" s="8"/>
      <c r="BOR1760" s="8"/>
      <c r="BOS1760" s="8"/>
      <c r="BOT1760" s="8"/>
      <c r="BOU1760" s="8"/>
      <c r="BOV1760" s="8"/>
      <c r="BOW1760" s="8"/>
      <c r="BOX1760" s="8"/>
      <c r="BOY1760" s="8"/>
      <c r="BOZ1760" s="8"/>
      <c r="BPA1760" s="8"/>
      <c r="BPB1760" s="8"/>
      <c r="BPC1760" s="8"/>
      <c r="BPD1760" s="8"/>
      <c r="BPE1760" s="8"/>
      <c r="BPF1760" s="8"/>
      <c r="BPG1760" s="8"/>
      <c r="BPH1760" s="8"/>
      <c r="BPI1760" s="8"/>
      <c r="BPJ1760" s="8"/>
      <c r="BPK1760" s="8"/>
      <c r="BPL1760" s="8"/>
      <c r="BPM1760" s="8"/>
      <c r="BPN1760" s="8"/>
      <c r="BPO1760" s="8"/>
      <c r="BPP1760" s="8"/>
      <c r="BPQ1760" s="8"/>
      <c r="BPR1760" s="8"/>
      <c r="BPS1760" s="8"/>
      <c r="BPT1760" s="8"/>
      <c r="BPU1760" s="8"/>
      <c r="BPV1760" s="8"/>
      <c r="BPW1760" s="8"/>
      <c r="BPX1760" s="8"/>
      <c r="BPY1760" s="8"/>
      <c r="BPZ1760" s="8"/>
      <c r="BQA1760" s="8"/>
      <c r="BQB1760" s="8"/>
      <c r="BQC1760" s="8"/>
      <c r="BQD1760" s="8"/>
      <c r="BQE1760" s="8"/>
      <c r="BQF1760" s="8"/>
      <c r="BQG1760" s="8"/>
      <c r="BQH1760" s="8"/>
      <c r="BQI1760" s="8"/>
      <c r="BQJ1760" s="8"/>
      <c r="BQK1760" s="8"/>
      <c r="BQL1760" s="8"/>
      <c r="BQM1760" s="8"/>
      <c r="BQN1760" s="8"/>
      <c r="BQO1760" s="8"/>
      <c r="BQP1760" s="8"/>
      <c r="BQQ1760" s="8"/>
      <c r="BQR1760" s="8"/>
      <c r="BQS1760" s="8"/>
      <c r="BQT1760" s="8"/>
      <c r="BQU1760" s="8"/>
      <c r="BQV1760" s="8"/>
      <c r="BQW1760" s="8"/>
      <c r="BQX1760" s="8"/>
      <c r="BQY1760" s="8"/>
      <c r="BQZ1760" s="8"/>
      <c r="BRA1760" s="8"/>
      <c r="BRB1760" s="8"/>
      <c r="BRC1760" s="8"/>
      <c r="BRD1760" s="8"/>
      <c r="BRE1760" s="8"/>
      <c r="BRF1760" s="8"/>
      <c r="BRG1760" s="8"/>
      <c r="BRH1760" s="8"/>
      <c r="BRI1760" s="8"/>
      <c r="BRJ1760" s="8"/>
      <c r="BRK1760" s="8"/>
      <c r="BRL1760" s="8"/>
      <c r="BRM1760" s="8"/>
      <c r="BRN1760" s="8"/>
      <c r="BRO1760" s="8"/>
      <c r="BRP1760" s="8"/>
      <c r="BRQ1760" s="8"/>
      <c r="BRR1760" s="8"/>
      <c r="BRS1760" s="8"/>
      <c r="BRT1760" s="8"/>
      <c r="BRU1760" s="8"/>
      <c r="BRV1760" s="8"/>
      <c r="BRW1760" s="8"/>
      <c r="BRX1760" s="8"/>
      <c r="BRY1760" s="8"/>
      <c r="BRZ1760" s="8"/>
      <c r="BSA1760" s="8"/>
      <c r="BSB1760" s="8"/>
      <c r="BSC1760" s="8"/>
      <c r="BSD1760" s="8"/>
      <c r="BSE1760" s="8"/>
      <c r="BSF1760" s="8"/>
      <c r="BSG1760" s="8"/>
      <c r="BSH1760" s="8"/>
      <c r="BSI1760" s="8"/>
      <c r="BSJ1760" s="8"/>
      <c r="BSK1760" s="8"/>
      <c r="BSL1760" s="8"/>
      <c r="BSM1760" s="8"/>
      <c r="BSN1760" s="8"/>
      <c r="BSO1760" s="8"/>
      <c r="BSP1760" s="8"/>
      <c r="BSQ1760" s="8"/>
      <c r="BSR1760" s="8"/>
      <c r="BSS1760" s="8"/>
      <c r="BST1760" s="8"/>
      <c r="BSU1760" s="8"/>
      <c r="BSV1760" s="8"/>
      <c r="BSW1760" s="8"/>
      <c r="BSX1760" s="8"/>
      <c r="BSY1760" s="8"/>
      <c r="BSZ1760" s="8"/>
      <c r="BTA1760" s="8"/>
      <c r="BTB1760" s="8"/>
      <c r="BTC1760" s="8"/>
      <c r="BTD1760" s="8"/>
      <c r="BTE1760" s="8"/>
      <c r="BTF1760" s="8"/>
      <c r="BTG1760" s="8"/>
      <c r="BTH1760" s="8"/>
      <c r="BTI1760" s="8"/>
      <c r="BTJ1760" s="8"/>
      <c r="BTK1760" s="8"/>
      <c r="BTL1760" s="8"/>
      <c r="BTM1760" s="8"/>
      <c r="BTN1760" s="8"/>
      <c r="BTO1760" s="8"/>
      <c r="BTP1760" s="8"/>
      <c r="BTQ1760" s="8"/>
      <c r="BTR1760" s="8"/>
      <c r="BTS1760" s="8"/>
      <c r="BTT1760" s="8"/>
      <c r="BTU1760" s="8"/>
      <c r="BTV1760" s="8"/>
      <c r="BTW1760" s="8"/>
      <c r="BTX1760" s="8"/>
      <c r="BTY1760" s="8"/>
      <c r="BTZ1760" s="8"/>
      <c r="BUA1760" s="8"/>
      <c r="BUB1760" s="8"/>
      <c r="BUC1760" s="8"/>
      <c r="BUD1760" s="8"/>
      <c r="BUE1760" s="8"/>
      <c r="BUF1760" s="8"/>
      <c r="BUG1760" s="8"/>
      <c r="BUH1760" s="8"/>
      <c r="BUI1760" s="8"/>
      <c r="BUJ1760" s="8"/>
      <c r="BUK1760" s="8"/>
      <c r="BUL1760" s="8"/>
      <c r="BUM1760" s="8"/>
      <c r="BUN1760" s="8"/>
      <c r="BUO1760" s="8"/>
      <c r="BUP1760" s="8"/>
      <c r="BUQ1760" s="8"/>
      <c r="BUR1760" s="8"/>
      <c r="BUS1760" s="8"/>
      <c r="BUT1760" s="8"/>
      <c r="BUU1760" s="8"/>
      <c r="BUV1760" s="8"/>
      <c r="BUW1760" s="8"/>
      <c r="BUX1760" s="8"/>
      <c r="BUY1760" s="8"/>
      <c r="BUZ1760" s="8"/>
      <c r="BVA1760" s="8"/>
      <c r="BVB1760" s="8"/>
      <c r="BVC1760" s="8"/>
      <c r="BVD1760" s="8"/>
      <c r="BVE1760" s="8"/>
      <c r="BVF1760" s="8"/>
      <c r="BVG1760" s="8"/>
      <c r="BVH1760" s="8"/>
      <c r="BVI1760" s="8"/>
      <c r="BVJ1760" s="8"/>
      <c r="BVK1760" s="8"/>
      <c r="BVL1760" s="8"/>
      <c r="BVM1760" s="8"/>
      <c r="BVN1760" s="8"/>
      <c r="BVO1760" s="8"/>
      <c r="BVP1760" s="8"/>
      <c r="BVQ1760" s="8"/>
      <c r="BVR1760" s="8"/>
      <c r="BVS1760" s="8"/>
      <c r="BVT1760" s="8"/>
      <c r="BVU1760" s="8"/>
      <c r="BVV1760" s="8"/>
      <c r="BVW1760" s="8"/>
      <c r="BVX1760" s="8"/>
      <c r="BVY1760" s="8"/>
      <c r="BVZ1760" s="8"/>
      <c r="BWA1760" s="8"/>
      <c r="BWB1760" s="8"/>
      <c r="BWC1760" s="8"/>
      <c r="BWD1760" s="8"/>
      <c r="BWE1760" s="8"/>
      <c r="BWF1760" s="8"/>
      <c r="BWG1760" s="8"/>
      <c r="BWH1760" s="8"/>
      <c r="BWI1760" s="8"/>
      <c r="BWJ1760" s="8"/>
      <c r="BWK1760" s="8"/>
      <c r="BWL1760" s="8"/>
      <c r="BWM1760" s="8"/>
      <c r="BWN1760" s="8"/>
      <c r="BWO1760" s="8"/>
      <c r="BWP1760" s="8"/>
      <c r="BWQ1760" s="8"/>
      <c r="BWR1760" s="8"/>
      <c r="BWS1760" s="8"/>
      <c r="BWT1760" s="8"/>
      <c r="BWU1760" s="8"/>
      <c r="BWV1760" s="8"/>
      <c r="BWW1760" s="8"/>
      <c r="BWX1760" s="8"/>
      <c r="BWY1760" s="8"/>
      <c r="BWZ1760" s="8"/>
      <c r="BXA1760" s="8"/>
      <c r="BXB1760" s="8"/>
      <c r="BXC1760" s="8"/>
      <c r="BXD1760" s="8"/>
      <c r="BXE1760" s="8"/>
      <c r="BXF1760" s="8"/>
      <c r="BXG1760" s="8"/>
      <c r="BXH1760" s="8"/>
      <c r="BXI1760" s="8"/>
      <c r="BXJ1760" s="8"/>
      <c r="BXK1760" s="8"/>
      <c r="BXL1760" s="8"/>
      <c r="BXM1760" s="8"/>
      <c r="BXN1760" s="8"/>
      <c r="BXO1760" s="8"/>
      <c r="BXP1760" s="8"/>
      <c r="BXQ1760" s="8"/>
      <c r="BXR1760" s="8"/>
      <c r="BXS1760" s="8"/>
      <c r="BXT1760" s="8"/>
      <c r="BXU1760" s="8"/>
      <c r="BXV1760" s="8"/>
      <c r="BXW1760" s="8"/>
      <c r="BXX1760" s="8"/>
      <c r="BXY1760" s="8"/>
      <c r="BXZ1760" s="8"/>
      <c r="BYA1760" s="8"/>
      <c r="BYB1760" s="8"/>
      <c r="BYC1760" s="8"/>
      <c r="BYD1760" s="8"/>
      <c r="BYE1760" s="8"/>
      <c r="BYF1760" s="8"/>
      <c r="BYG1760" s="8"/>
      <c r="BYH1760" s="8"/>
      <c r="BYI1760" s="8"/>
      <c r="BYJ1760" s="8"/>
      <c r="BYK1760" s="8"/>
      <c r="BYL1760" s="8"/>
      <c r="BYM1760" s="8"/>
      <c r="BYN1760" s="8"/>
      <c r="BYO1760" s="8"/>
      <c r="BYP1760" s="8"/>
      <c r="BYQ1760" s="8"/>
      <c r="BYR1760" s="8"/>
      <c r="BYS1760" s="8"/>
      <c r="BYT1760" s="8"/>
      <c r="BYU1760" s="8"/>
      <c r="BYV1760" s="8"/>
      <c r="BYW1760" s="8"/>
      <c r="BYX1760" s="8"/>
      <c r="BYY1760" s="8"/>
      <c r="BYZ1760" s="8"/>
      <c r="BZA1760" s="8"/>
      <c r="BZB1760" s="8"/>
      <c r="BZC1760" s="8"/>
      <c r="BZD1760" s="8"/>
      <c r="BZE1760" s="8"/>
      <c r="BZF1760" s="8"/>
      <c r="BZG1760" s="8"/>
      <c r="BZH1760" s="8"/>
      <c r="BZI1760" s="8"/>
      <c r="BZJ1760" s="8"/>
      <c r="BZK1760" s="8"/>
      <c r="BZL1760" s="8"/>
      <c r="BZM1760" s="8"/>
      <c r="BZN1760" s="8"/>
      <c r="BZO1760" s="8"/>
      <c r="BZP1760" s="8"/>
      <c r="BZQ1760" s="8"/>
      <c r="BZR1760" s="8"/>
      <c r="BZS1760" s="8"/>
      <c r="BZT1760" s="8"/>
      <c r="BZU1760" s="8"/>
      <c r="BZV1760" s="8"/>
      <c r="BZW1760" s="8"/>
      <c r="BZX1760" s="8"/>
      <c r="BZY1760" s="8"/>
      <c r="BZZ1760" s="8"/>
      <c r="CAA1760" s="8"/>
      <c r="CAB1760" s="8"/>
      <c r="CAC1760" s="8"/>
      <c r="CAD1760" s="8"/>
      <c r="CAE1760" s="8"/>
      <c r="CAF1760" s="8"/>
      <c r="CAG1760" s="8"/>
      <c r="CAH1760" s="8"/>
      <c r="CAI1760" s="8"/>
      <c r="CAJ1760" s="8"/>
      <c r="CAK1760" s="8"/>
      <c r="CAL1760" s="8"/>
      <c r="CAM1760" s="8"/>
      <c r="CAN1760" s="8"/>
      <c r="CAO1760" s="8"/>
      <c r="CAP1760" s="8"/>
      <c r="CAQ1760" s="8"/>
      <c r="CAR1760" s="8"/>
      <c r="CAS1760" s="8"/>
      <c r="CAT1760" s="8"/>
      <c r="CAU1760" s="8"/>
      <c r="CAV1760" s="8"/>
      <c r="CAW1760" s="8"/>
      <c r="CAX1760" s="8"/>
      <c r="CAY1760" s="8"/>
      <c r="CAZ1760" s="8"/>
      <c r="CBA1760" s="8"/>
      <c r="CBB1760" s="8"/>
      <c r="CBC1760" s="8"/>
      <c r="CBD1760" s="8"/>
      <c r="CBE1760" s="8"/>
      <c r="CBF1760" s="8"/>
      <c r="CBG1760" s="8"/>
      <c r="CBH1760" s="8"/>
      <c r="CBI1760" s="8"/>
      <c r="CBJ1760" s="8"/>
      <c r="CBK1760" s="8"/>
      <c r="CBL1760" s="8"/>
      <c r="CBM1760" s="8"/>
      <c r="CBN1760" s="8"/>
      <c r="CBO1760" s="8"/>
      <c r="CBP1760" s="8"/>
      <c r="CBQ1760" s="8"/>
      <c r="CBR1760" s="8"/>
      <c r="CBS1760" s="8"/>
      <c r="CBT1760" s="8"/>
      <c r="CBU1760" s="8"/>
      <c r="CBV1760" s="8"/>
      <c r="CBW1760" s="8"/>
      <c r="CBX1760" s="8"/>
      <c r="CBY1760" s="8"/>
      <c r="CBZ1760" s="8"/>
      <c r="CCA1760" s="8"/>
      <c r="CCB1760" s="8"/>
      <c r="CCC1760" s="8"/>
      <c r="CCD1760" s="8"/>
      <c r="CCE1760" s="8"/>
      <c r="CCF1760" s="8"/>
      <c r="CCG1760" s="8"/>
      <c r="CCH1760" s="8"/>
      <c r="CCI1760" s="8"/>
      <c r="CCJ1760" s="8"/>
      <c r="CCK1760" s="8"/>
      <c r="CCL1760" s="8"/>
      <c r="CCM1760" s="8"/>
      <c r="CCN1760" s="8"/>
      <c r="CCO1760" s="8"/>
      <c r="CCP1760" s="8"/>
      <c r="CCQ1760" s="8"/>
      <c r="CCR1760" s="8"/>
      <c r="CCS1760" s="8"/>
      <c r="CCT1760" s="8"/>
      <c r="CCU1760" s="8"/>
      <c r="CCV1760" s="8"/>
      <c r="CCW1760" s="8"/>
      <c r="CCX1760" s="8"/>
      <c r="CCY1760" s="8"/>
      <c r="CCZ1760" s="8"/>
      <c r="CDA1760" s="8"/>
      <c r="CDB1760" s="8"/>
      <c r="CDC1760" s="8"/>
      <c r="CDD1760" s="8"/>
      <c r="CDE1760" s="8"/>
      <c r="CDF1760" s="8"/>
      <c r="CDG1760" s="8"/>
      <c r="CDH1760" s="8"/>
      <c r="CDI1760" s="8"/>
      <c r="CDJ1760" s="8"/>
      <c r="CDK1760" s="8"/>
      <c r="CDL1760" s="8"/>
      <c r="CDM1760" s="8"/>
      <c r="CDN1760" s="8"/>
      <c r="CDO1760" s="8"/>
      <c r="CDP1760" s="8"/>
      <c r="CDQ1760" s="8"/>
      <c r="CDR1760" s="8"/>
      <c r="CDS1760" s="8"/>
      <c r="CDT1760" s="8"/>
      <c r="CDU1760" s="8"/>
      <c r="CDV1760" s="8"/>
      <c r="CDW1760" s="8"/>
      <c r="CDX1760" s="8"/>
      <c r="CDY1760" s="8"/>
      <c r="CDZ1760" s="8"/>
      <c r="CEA1760" s="8"/>
      <c r="CEB1760" s="8"/>
      <c r="CEC1760" s="8"/>
      <c r="CED1760" s="8"/>
      <c r="CEE1760" s="8"/>
      <c r="CEF1760" s="8"/>
      <c r="CEG1760" s="8"/>
      <c r="CEH1760" s="8"/>
      <c r="CEI1760" s="8"/>
      <c r="CEJ1760" s="8"/>
      <c r="CEK1760" s="8"/>
      <c r="CEL1760" s="8"/>
      <c r="CEM1760" s="8"/>
      <c r="CEN1760" s="8"/>
      <c r="CEO1760" s="8"/>
      <c r="CEP1760" s="8"/>
      <c r="CEQ1760" s="8"/>
      <c r="CER1760" s="8"/>
      <c r="CES1760" s="8"/>
      <c r="CET1760" s="8"/>
      <c r="CEU1760" s="8"/>
      <c r="CEV1760" s="8"/>
      <c r="CEW1760" s="8"/>
      <c r="CEX1760" s="8"/>
      <c r="CEY1760" s="8"/>
      <c r="CEZ1760" s="8"/>
      <c r="CFA1760" s="8"/>
      <c r="CFB1760" s="8"/>
      <c r="CFC1760" s="8"/>
      <c r="CFD1760" s="8"/>
      <c r="CFE1760" s="8"/>
      <c r="CFF1760" s="8"/>
      <c r="CFG1760" s="8"/>
      <c r="CFH1760" s="8"/>
      <c r="CFI1760" s="8"/>
      <c r="CFJ1760" s="8"/>
      <c r="CFK1760" s="8"/>
      <c r="CFL1760" s="8"/>
      <c r="CFM1760" s="8"/>
      <c r="CFN1760" s="8"/>
      <c r="CFO1760" s="8"/>
      <c r="CFP1760" s="8"/>
      <c r="CFQ1760" s="8"/>
      <c r="CFR1760" s="8"/>
      <c r="CFS1760" s="8"/>
      <c r="CFT1760" s="8"/>
      <c r="CFU1760" s="8"/>
      <c r="CFV1760" s="8"/>
      <c r="CFW1760" s="8"/>
      <c r="CFX1760" s="8"/>
      <c r="CFY1760" s="8"/>
      <c r="CFZ1760" s="8"/>
      <c r="CGA1760" s="8"/>
      <c r="CGB1760" s="8"/>
      <c r="CGC1760" s="8"/>
      <c r="CGD1760" s="8"/>
      <c r="CGE1760" s="8"/>
      <c r="CGF1760" s="8"/>
      <c r="CGG1760" s="8"/>
      <c r="CGH1760" s="8"/>
      <c r="CGI1760" s="8"/>
      <c r="CGJ1760" s="8"/>
      <c r="CGK1760" s="8"/>
      <c r="CGL1760" s="8"/>
      <c r="CGM1760" s="8"/>
      <c r="CGN1760" s="8"/>
      <c r="CGO1760" s="8"/>
      <c r="CGP1760" s="8"/>
      <c r="CGQ1760" s="8"/>
      <c r="CGR1760" s="8"/>
      <c r="CGS1760" s="8"/>
      <c r="CGT1760" s="8"/>
      <c r="CGU1760" s="8"/>
      <c r="CGV1760" s="8"/>
      <c r="CGW1760" s="8"/>
      <c r="CGX1760" s="8"/>
      <c r="CGY1760" s="8"/>
      <c r="CGZ1760" s="8"/>
      <c r="CHA1760" s="8"/>
      <c r="CHB1760" s="8"/>
      <c r="CHC1760" s="8"/>
      <c r="CHD1760" s="8"/>
      <c r="CHE1760" s="8"/>
      <c r="CHF1760" s="8"/>
      <c r="CHG1760" s="8"/>
      <c r="CHH1760" s="8"/>
      <c r="CHI1760" s="8"/>
      <c r="CHJ1760" s="8"/>
      <c r="CHK1760" s="8"/>
      <c r="CHL1760" s="8"/>
      <c r="CHM1760" s="8"/>
      <c r="CHN1760" s="8"/>
      <c r="CHO1760" s="8"/>
      <c r="CHP1760" s="8"/>
      <c r="CHQ1760" s="8"/>
      <c r="CHR1760" s="8"/>
      <c r="CHS1760" s="8"/>
      <c r="CHT1760" s="8"/>
      <c r="CHU1760" s="8"/>
      <c r="CHV1760" s="8"/>
      <c r="CHW1760" s="8"/>
      <c r="CHX1760" s="8"/>
      <c r="CHY1760" s="8"/>
      <c r="CHZ1760" s="8"/>
      <c r="CIA1760" s="8"/>
      <c r="CIB1760" s="8"/>
      <c r="CIC1760" s="8"/>
      <c r="CID1760" s="8"/>
      <c r="CIE1760" s="8"/>
      <c r="CIF1760" s="8"/>
      <c r="CIG1760" s="8"/>
      <c r="CIH1760" s="8"/>
      <c r="CII1760" s="8"/>
      <c r="CIJ1760" s="8"/>
      <c r="CIK1760" s="8"/>
      <c r="CIL1760" s="8"/>
      <c r="CIM1760" s="8"/>
      <c r="CIN1760" s="8"/>
      <c r="CIO1760" s="8"/>
      <c r="CIP1760" s="8"/>
      <c r="CIQ1760" s="8"/>
      <c r="CIR1760" s="8"/>
      <c r="CIS1760" s="8"/>
      <c r="CIT1760" s="8"/>
      <c r="CIU1760" s="8"/>
      <c r="CIV1760" s="8"/>
      <c r="CIW1760" s="8"/>
      <c r="CIX1760" s="8"/>
      <c r="CIY1760" s="8"/>
      <c r="CIZ1760" s="8"/>
      <c r="CJA1760" s="8"/>
      <c r="CJB1760" s="8"/>
      <c r="CJC1760" s="8"/>
      <c r="CJD1760" s="8"/>
      <c r="CJE1760" s="8"/>
      <c r="CJF1760" s="8"/>
      <c r="CJG1760" s="8"/>
      <c r="CJH1760" s="8"/>
      <c r="CJI1760" s="8"/>
      <c r="CJJ1760" s="8"/>
      <c r="CJK1760" s="8"/>
      <c r="CJL1760" s="8"/>
      <c r="CJM1760" s="8"/>
      <c r="CJN1760" s="8"/>
      <c r="CJO1760" s="8"/>
      <c r="CJP1760" s="8"/>
      <c r="CJQ1760" s="8"/>
      <c r="CJR1760" s="8"/>
      <c r="CJS1760" s="8"/>
      <c r="CJT1760" s="8"/>
      <c r="CJU1760" s="8"/>
      <c r="CJV1760" s="8"/>
      <c r="CJW1760" s="8"/>
      <c r="CJX1760" s="8"/>
      <c r="CJY1760" s="8"/>
      <c r="CJZ1760" s="8"/>
      <c r="CKA1760" s="8"/>
      <c r="CKB1760" s="8"/>
      <c r="CKC1760" s="8"/>
      <c r="CKD1760" s="8"/>
      <c r="CKE1760" s="8"/>
      <c r="CKF1760" s="8"/>
      <c r="CKG1760" s="8"/>
      <c r="CKH1760" s="8"/>
      <c r="CKI1760" s="8"/>
      <c r="CKJ1760" s="8"/>
      <c r="CKK1760" s="8"/>
      <c r="CKL1760" s="8"/>
      <c r="CKM1760" s="8"/>
      <c r="CKN1760" s="8"/>
      <c r="CKO1760" s="8"/>
      <c r="CKP1760" s="8"/>
      <c r="CKQ1760" s="8"/>
      <c r="CKR1760" s="8"/>
      <c r="CKS1760" s="8"/>
      <c r="CKT1760" s="8"/>
      <c r="CKU1760" s="8"/>
      <c r="CKV1760" s="8"/>
      <c r="CKW1760" s="8"/>
      <c r="CKX1760" s="8"/>
      <c r="CKY1760" s="8"/>
      <c r="CKZ1760" s="8"/>
      <c r="CLA1760" s="8"/>
      <c r="CLB1760" s="8"/>
      <c r="CLC1760" s="8"/>
      <c r="CLD1760" s="8"/>
      <c r="CLE1760" s="8"/>
      <c r="CLF1760" s="8"/>
      <c r="CLG1760" s="8"/>
      <c r="CLH1760" s="8"/>
      <c r="CLI1760" s="8"/>
      <c r="CLJ1760" s="8"/>
      <c r="CLK1760" s="8"/>
      <c r="CLL1760" s="8"/>
      <c r="CLM1760" s="8"/>
      <c r="CLN1760" s="8"/>
      <c r="CLO1760" s="8"/>
      <c r="CLP1760" s="8"/>
      <c r="CLQ1760" s="8"/>
      <c r="CLR1760" s="8"/>
      <c r="CLS1760" s="8"/>
      <c r="CLT1760" s="8"/>
      <c r="CLU1760" s="8"/>
      <c r="CLV1760" s="8"/>
      <c r="CLW1760" s="8"/>
      <c r="CLX1760" s="8"/>
      <c r="CLY1760" s="8"/>
      <c r="CLZ1760" s="8"/>
      <c r="CMA1760" s="8"/>
      <c r="CMB1760" s="8"/>
      <c r="CMC1760" s="8"/>
      <c r="CMD1760" s="8"/>
      <c r="CME1760" s="8"/>
      <c r="CMF1760" s="8"/>
      <c r="CMG1760" s="8"/>
      <c r="CMH1760" s="8"/>
      <c r="CMI1760" s="8"/>
      <c r="CMJ1760" s="8"/>
      <c r="CMK1760" s="8"/>
      <c r="CML1760" s="8"/>
      <c r="CMM1760" s="8"/>
      <c r="CMN1760" s="8"/>
      <c r="CMO1760" s="8"/>
      <c r="CMP1760" s="8"/>
      <c r="CMQ1760" s="8"/>
      <c r="CMR1760" s="8"/>
      <c r="CMS1760" s="8"/>
      <c r="CMT1760" s="8"/>
      <c r="CMU1760" s="8"/>
      <c r="CMV1760" s="8"/>
      <c r="CMW1760" s="8"/>
      <c r="CMX1760" s="8"/>
      <c r="CMY1760" s="8"/>
      <c r="CMZ1760" s="8"/>
      <c r="CNA1760" s="8"/>
      <c r="CNB1760" s="8"/>
      <c r="CNC1760" s="8"/>
      <c r="CND1760" s="8"/>
      <c r="CNE1760" s="8"/>
      <c r="CNF1760" s="8"/>
      <c r="CNG1760" s="8"/>
      <c r="CNH1760" s="8"/>
      <c r="CNI1760" s="8"/>
      <c r="CNJ1760" s="8"/>
      <c r="CNK1760" s="8"/>
      <c r="CNL1760" s="8"/>
      <c r="CNM1760" s="8"/>
      <c r="CNN1760" s="8"/>
      <c r="CNO1760" s="8"/>
      <c r="CNP1760" s="8"/>
      <c r="CNQ1760" s="8"/>
      <c r="CNR1760" s="8"/>
      <c r="CNS1760" s="8"/>
      <c r="CNT1760" s="8"/>
      <c r="CNU1760" s="8"/>
      <c r="CNV1760" s="8"/>
      <c r="CNW1760" s="8"/>
      <c r="CNX1760" s="8"/>
      <c r="CNY1760" s="8"/>
      <c r="CNZ1760" s="8"/>
      <c r="COA1760" s="8"/>
      <c r="COB1760" s="8"/>
      <c r="COC1760" s="8"/>
      <c r="COD1760" s="8"/>
      <c r="COE1760" s="8"/>
      <c r="COF1760" s="8"/>
      <c r="COG1760" s="8"/>
      <c r="COH1760" s="8"/>
      <c r="COI1760" s="8"/>
      <c r="COJ1760" s="8"/>
      <c r="COK1760" s="8"/>
      <c r="COL1760" s="8"/>
      <c r="COM1760" s="8"/>
      <c r="CON1760" s="8"/>
      <c r="COO1760" s="8"/>
      <c r="COP1760" s="8"/>
      <c r="COQ1760" s="8"/>
      <c r="COR1760" s="8"/>
      <c r="COS1760" s="8"/>
      <c r="COT1760" s="8"/>
      <c r="COU1760" s="8"/>
      <c r="COV1760" s="8"/>
      <c r="COW1760" s="8"/>
      <c r="COX1760" s="8"/>
      <c r="COY1760" s="8"/>
      <c r="COZ1760" s="8"/>
      <c r="CPA1760" s="8"/>
      <c r="CPB1760" s="8"/>
      <c r="CPC1760" s="8"/>
      <c r="CPD1760" s="8"/>
      <c r="CPE1760" s="8"/>
      <c r="CPF1760" s="8"/>
      <c r="CPG1760" s="8"/>
      <c r="CPH1760" s="8"/>
      <c r="CPI1760" s="8"/>
      <c r="CPJ1760" s="8"/>
      <c r="CPK1760" s="8"/>
      <c r="CPL1760" s="8"/>
      <c r="CPM1760" s="8"/>
      <c r="CPN1760" s="8"/>
      <c r="CPO1760" s="8"/>
      <c r="CPP1760" s="8"/>
      <c r="CPQ1760" s="8"/>
      <c r="CPR1760" s="8"/>
      <c r="CPS1760" s="8"/>
      <c r="CPT1760" s="8"/>
      <c r="CPU1760" s="8"/>
      <c r="CPV1760" s="8"/>
      <c r="CPW1760" s="8"/>
      <c r="CPX1760" s="8"/>
      <c r="CPY1760" s="8"/>
      <c r="CPZ1760" s="8"/>
      <c r="CQA1760" s="8"/>
      <c r="CQB1760" s="8"/>
      <c r="CQC1760" s="8"/>
      <c r="CQD1760" s="8"/>
      <c r="CQE1760" s="8"/>
      <c r="CQF1760" s="8"/>
      <c r="CQG1760" s="8"/>
      <c r="CQH1760" s="8"/>
      <c r="CQI1760" s="8"/>
      <c r="CQJ1760" s="8"/>
      <c r="CQK1760" s="8"/>
      <c r="CQL1760" s="8"/>
      <c r="CQM1760" s="8"/>
      <c r="CQN1760" s="8"/>
      <c r="CQO1760" s="8"/>
      <c r="CQP1760" s="8"/>
      <c r="CQQ1760" s="8"/>
      <c r="CQR1760" s="8"/>
      <c r="CQS1760" s="8"/>
      <c r="CQT1760" s="8"/>
      <c r="CQU1760" s="8"/>
      <c r="CQV1760" s="8"/>
      <c r="CQW1760" s="8"/>
      <c r="CQX1760" s="8"/>
      <c r="CQY1760" s="8"/>
      <c r="CQZ1760" s="8"/>
      <c r="CRA1760" s="8"/>
      <c r="CRB1760" s="8"/>
      <c r="CRC1760" s="8"/>
      <c r="CRD1760" s="8"/>
      <c r="CRE1760" s="8"/>
      <c r="CRF1760" s="8"/>
      <c r="CRG1760" s="8"/>
      <c r="CRH1760" s="8"/>
      <c r="CRI1760" s="8"/>
      <c r="CRJ1760" s="8"/>
      <c r="CRK1760" s="8"/>
      <c r="CRL1760" s="8"/>
      <c r="CRM1760" s="8"/>
      <c r="CRN1760" s="8"/>
      <c r="CRO1760" s="8"/>
      <c r="CRP1760" s="8"/>
      <c r="CRQ1760" s="8"/>
      <c r="CRR1760" s="8"/>
      <c r="CRS1760" s="8"/>
      <c r="CRT1760" s="8"/>
      <c r="CRU1760" s="8"/>
      <c r="CRV1760" s="8"/>
      <c r="CRW1760" s="8"/>
      <c r="CRX1760" s="8"/>
      <c r="CRY1760" s="8"/>
      <c r="CRZ1760" s="8"/>
      <c r="CSA1760" s="8"/>
      <c r="CSB1760" s="8"/>
      <c r="CSC1760" s="8"/>
      <c r="CSD1760" s="8"/>
      <c r="CSE1760" s="8"/>
      <c r="CSF1760" s="8"/>
      <c r="CSG1760" s="8"/>
      <c r="CSH1760" s="8"/>
      <c r="CSI1760" s="8"/>
      <c r="CSJ1760" s="8"/>
      <c r="CSK1760" s="8"/>
      <c r="CSL1760" s="8"/>
      <c r="CSM1760" s="8"/>
      <c r="CSN1760" s="8"/>
      <c r="CSO1760" s="8"/>
      <c r="CSP1760" s="8"/>
      <c r="CSQ1760" s="8"/>
      <c r="CSR1760" s="8"/>
      <c r="CSS1760" s="8"/>
      <c r="CST1760" s="8"/>
      <c r="CSU1760" s="8"/>
      <c r="CSV1760" s="8"/>
      <c r="CSW1760" s="8"/>
      <c r="CSX1760" s="8"/>
      <c r="CSY1760" s="8"/>
      <c r="CSZ1760" s="8"/>
      <c r="CTA1760" s="8"/>
      <c r="CTB1760" s="8"/>
      <c r="CTC1760" s="8"/>
      <c r="CTD1760" s="8"/>
      <c r="CTE1760" s="8"/>
      <c r="CTF1760" s="8"/>
      <c r="CTG1760" s="8"/>
      <c r="CTH1760" s="8"/>
      <c r="CTI1760" s="8"/>
      <c r="CTJ1760" s="8"/>
      <c r="CTK1760" s="8"/>
      <c r="CTL1760" s="8"/>
      <c r="CTM1760" s="8"/>
      <c r="CTN1760" s="8"/>
      <c r="CTO1760" s="8"/>
      <c r="CTP1760" s="8"/>
      <c r="CTQ1760" s="8"/>
      <c r="CTR1760" s="8"/>
      <c r="CTS1760" s="8"/>
      <c r="CTT1760" s="8"/>
      <c r="CTU1760" s="8"/>
      <c r="CTV1760" s="8"/>
      <c r="CTW1760" s="8"/>
      <c r="CTX1760" s="8"/>
      <c r="CTY1760" s="8"/>
      <c r="CTZ1760" s="8"/>
      <c r="CUA1760" s="8"/>
      <c r="CUB1760" s="8"/>
      <c r="CUC1760" s="8"/>
      <c r="CUD1760" s="8"/>
      <c r="CUE1760" s="8"/>
      <c r="CUF1760" s="8"/>
      <c r="CUG1760" s="8"/>
      <c r="CUH1760" s="8"/>
      <c r="CUI1760" s="8"/>
      <c r="CUJ1760" s="8"/>
      <c r="CUK1760" s="8"/>
      <c r="CUL1760" s="8"/>
      <c r="CUM1760" s="8"/>
      <c r="CUN1760" s="8"/>
      <c r="CUO1760" s="8"/>
      <c r="CUP1760" s="8"/>
      <c r="CUQ1760" s="8"/>
      <c r="CUR1760" s="8"/>
      <c r="CUS1760" s="8"/>
      <c r="CUT1760" s="8"/>
      <c r="CUU1760" s="8"/>
      <c r="CUV1760" s="8"/>
      <c r="CUW1760" s="8"/>
      <c r="CUX1760" s="8"/>
      <c r="CUY1760" s="8"/>
      <c r="CUZ1760" s="8"/>
      <c r="CVA1760" s="8"/>
      <c r="CVB1760" s="8"/>
      <c r="CVC1760" s="8"/>
      <c r="CVD1760" s="8"/>
      <c r="CVE1760" s="8"/>
      <c r="CVF1760" s="8"/>
      <c r="CVG1760" s="8"/>
      <c r="CVH1760" s="8"/>
      <c r="CVI1760" s="8"/>
      <c r="CVJ1760" s="8"/>
      <c r="CVK1760" s="8"/>
      <c r="CVL1760" s="8"/>
      <c r="CVM1760" s="8"/>
      <c r="CVN1760" s="8"/>
      <c r="CVO1760" s="8"/>
      <c r="CVP1760" s="8"/>
      <c r="CVQ1760" s="8"/>
      <c r="CVR1760" s="8"/>
      <c r="CVS1760" s="8"/>
      <c r="CVT1760" s="8"/>
      <c r="CVU1760" s="8"/>
      <c r="CVV1760" s="8"/>
      <c r="CVW1760" s="8"/>
      <c r="CVX1760" s="8"/>
      <c r="CVY1760" s="8"/>
      <c r="CVZ1760" s="8"/>
      <c r="CWA1760" s="8"/>
      <c r="CWB1760" s="8"/>
      <c r="CWC1760" s="8"/>
      <c r="CWD1760" s="8"/>
      <c r="CWE1760" s="8"/>
      <c r="CWF1760" s="8"/>
      <c r="CWG1760" s="8"/>
      <c r="CWH1760" s="8"/>
      <c r="CWI1760" s="8"/>
      <c r="CWJ1760" s="8"/>
      <c r="CWK1760" s="8"/>
      <c r="CWL1760" s="8"/>
      <c r="CWM1760" s="8"/>
      <c r="CWN1760" s="8"/>
      <c r="CWO1760" s="8"/>
      <c r="CWP1760" s="8"/>
      <c r="CWQ1760" s="8"/>
      <c r="CWR1760" s="8"/>
      <c r="CWS1760" s="8"/>
      <c r="CWT1760" s="8"/>
      <c r="CWU1760" s="8"/>
      <c r="CWV1760" s="8"/>
      <c r="CWW1760" s="8"/>
      <c r="CWX1760" s="8"/>
      <c r="CWY1760" s="8"/>
      <c r="CWZ1760" s="8"/>
      <c r="CXA1760" s="8"/>
      <c r="CXB1760" s="8"/>
      <c r="CXC1760" s="8"/>
      <c r="CXD1760" s="8"/>
      <c r="CXE1760" s="8"/>
      <c r="CXF1760" s="8"/>
      <c r="CXG1760" s="8"/>
      <c r="CXH1760" s="8"/>
      <c r="CXI1760" s="8"/>
      <c r="CXJ1760" s="8"/>
      <c r="CXK1760" s="8"/>
      <c r="CXL1760" s="8"/>
      <c r="CXM1760" s="8"/>
      <c r="CXN1760" s="8"/>
      <c r="CXO1760" s="8"/>
      <c r="CXP1760" s="8"/>
      <c r="CXQ1760" s="8"/>
      <c r="CXR1760" s="8"/>
      <c r="CXS1760" s="8"/>
      <c r="CXT1760" s="8"/>
      <c r="CXU1760" s="8"/>
      <c r="CXV1760" s="8"/>
      <c r="CXW1760" s="8"/>
      <c r="CXX1760" s="8"/>
      <c r="CXY1760" s="8"/>
      <c r="CXZ1760" s="8"/>
      <c r="CYA1760" s="8"/>
      <c r="CYB1760" s="8"/>
      <c r="CYC1760" s="8"/>
      <c r="CYD1760" s="8"/>
      <c r="CYE1760" s="8"/>
      <c r="CYF1760" s="8"/>
      <c r="CYG1760" s="8"/>
      <c r="CYH1760" s="8"/>
      <c r="CYI1760" s="8"/>
      <c r="CYJ1760" s="8"/>
      <c r="CYK1760" s="8"/>
      <c r="CYL1760" s="8"/>
      <c r="CYM1760" s="8"/>
      <c r="CYN1760" s="8"/>
      <c r="CYO1760" s="8"/>
      <c r="CYP1760" s="8"/>
      <c r="CYQ1760" s="8"/>
      <c r="CYR1760" s="8"/>
      <c r="CYS1760" s="8"/>
      <c r="CYT1760" s="8"/>
      <c r="CYU1760" s="8"/>
      <c r="CYV1760" s="8"/>
      <c r="CYW1760" s="8"/>
      <c r="CYX1760" s="8"/>
      <c r="CYY1760" s="8"/>
      <c r="CYZ1760" s="8"/>
      <c r="CZA1760" s="8"/>
      <c r="CZB1760" s="8"/>
      <c r="CZC1760" s="8"/>
      <c r="CZD1760" s="8"/>
      <c r="CZE1760" s="8"/>
      <c r="CZF1760" s="8"/>
      <c r="CZG1760" s="8"/>
      <c r="CZH1760" s="8"/>
      <c r="CZI1760" s="8"/>
      <c r="CZJ1760" s="8"/>
      <c r="CZK1760" s="8"/>
      <c r="CZL1760" s="8"/>
      <c r="CZM1760" s="8"/>
      <c r="CZN1760" s="8"/>
      <c r="CZO1760" s="8"/>
      <c r="CZP1760" s="8"/>
      <c r="CZQ1760" s="8"/>
      <c r="CZR1760" s="8"/>
      <c r="CZS1760" s="8"/>
      <c r="CZT1760" s="8"/>
      <c r="CZU1760" s="8"/>
      <c r="CZV1760" s="8"/>
      <c r="CZW1760" s="8"/>
      <c r="CZX1760" s="8"/>
      <c r="CZY1760" s="8"/>
      <c r="CZZ1760" s="8"/>
      <c r="DAA1760" s="8"/>
      <c r="DAB1760" s="8"/>
      <c r="DAC1760" s="8"/>
      <c r="DAD1760" s="8"/>
      <c r="DAE1760" s="8"/>
      <c r="DAF1760" s="8"/>
      <c r="DAG1760" s="8"/>
      <c r="DAH1760" s="8"/>
      <c r="DAI1760" s="8"/>
      <c r="DAJ1760" s="8"/>
      <c r="DAK1760" s="8"/>
      <c r="DAL1760" s="8"/>
      <c r="DAM1760" s="8"/>
      <c r="DAN1760" s="8"/>
      <c r="DAO1760" s="8"/>
      <c r="DAP1760" s="8"/>
      <c r="DAQ1760" s="8"/>
      <c r="DAR1760" s="8"/>
      <c r="DAS1760" s="8"/>
      <c r="DAT1760" s="8"/>
      <c r="DAU1760" s="8"/>
      <c r="DAV1760" s="8"/>
      <c r="DAW1760" s="8"/>
      <c r="DAX1760" s="8"/>
      <c r="DAY1760" s="8"/>
      <c r="DAZ1760" s="8"/>
      <c r="DBA1760" s="8"/>
      <c r="DBB1760" s="8"/>
      <c r="DBC1760" s="8"/>
      <c r="DBD1760" s="8"/>
      <c r="DBE1760" s="8"/>
      <c r="DBF1760" s="8"/>
      <c r="DBG1760" s="8"/>
      <c r="DBH1760" s="8"/>
      <c r="DBI1760" s="8"/>
      <c r="DBJ1760" s="8"/>
      <c r="DBK1760" s="8"/>
      <c r="DBL1760" s="8"/>
      <c r="DBM1760" s="8"/>
      <c r="DBN1760" s="8"/>
      <c r="DBO1760" s="8"/>
      <c r="DBP1760" s="8"/>
      <c r="DBQ1760" s="8"/>
      <c r="DBR1760" s="8"/>
      <c r="DBS1760" s="8"/>
      <c r="DBT1760" s="8"/>
      <c r="DBU1760" s="8"/>
      <c r="DBV1760" s="8"/>
      <c r="DBW1760" s="8"/>
      <c r="DBX1760" s="8"/>
      <c r="DBY1760" s="8"/>
      <c r="DBZ1760" s="8"/>
      <c r="DCA1760" s="8"/>
      <c r="DCB1760" s="8"/>
      <c r="DCC1760" s="8"/>
      <c r="DCD1760" s="8"/>
      <c r="DCE1760" s="8"/>
      <c r="DCF1760" s="8"/>
      <c r="DCG1760" s="8"/>
      <c r="DCH1760" s="8"/>
      <c r="DCI1760" s="8"/>
      <c r="DCJ1760" s="8"/>
      <c r="DCK1760" s="8"/>
      <c r="DCL1760" s="8"/>
      <c r="DCM1760" s="8"/>
      <c r="DCN1760" s="8"/>
      <c r="DCO1760" s="8"/>
      <c r="DCP1760" s="8"/>
      <c r="DCQ1760" s="8"/>
      <c r="DCR1760" s="8"/>
      <c r="DCS1760" s="8"/>
      <c r="DCT1760" s="8"/>
      <c r="DCU1760" s="8"/>
      <c r="DCV1760" s="8"/>
      <c r="DCW1760" s="8"/>
      <c r="DCX1760" s="8"/>
      <c r="DCY1760" s="8"/>
      <c r="DCZ1760" s="8"/>
      <c r="DDA1760" s="8"/>
      <c r="DDB1760" s="8"/>
      <c r="DDC1760" s="8"/>
      <c r="DDD1760" s="8"/>
      <c r="DDE1760" s="8"/>
      <c r="DDF1760" s="8"/>
      <c r="DDG1760" s="8"/>
      <c r="DDH1760" s="8"/>
      <c r="DDI1760" s="8"/>
      <c r="DDJ1760" s="8"/>
      <c r="DDK1760" s="8"/>
      <c r="DDL1760" s="8"/>
      <c r="DDM1760" s="8"/>
      <c r="DDN1760" s="8"/>
      <c r="DDO1760" s="8"/>
      <c r="DDP1760" s="8"/>
      <c r="DDQ1760" s="8"/>
      <c r="DDR1760" s="8"/>
      <c r="DDS1760" s="8"/>
      <c r="DDT1760" s="8"/>
      <c r="DDU1760" s="8"/>
      <c r="DDV1760" s="8"/>
      <c r="DDW1760" s="8"/>
      <c r="DDX1760" s="8"/>
      <c r="DDY1760" s="8"/>
      <c r="DDZ1760" s="8"/>
      <c r="DEA1760" s="8"/>
      <c r="DEB1760" s="8"/>
      <c r="DEC1760" s="8"/>
      <c r="DED1760" s="8"/>
      <c r="DEE1760" s="8"/>
      <c r="DEF1760" s="8"/>
      <c r="DEG1760" s="8"/>
      <c r="DEH1760" s="8"/>
      <c r="DEI1760" s="8"/>
      <c r="DEJ1760" s="8"/>
      <c r="DEK1760" s="8"/>
      <c r="DEL1760" s="8"/>
      <c r="DEM1760" s="8"/>
      <c r="DEN1760" s="8"/>
      <c r="DEO1760" s="8"/>
      <c r="DEP1760" s="8"/>
      <c r="DEQ1760" s="8"/>
      <c r="DER1760" s="8"/>
      <c r="DES1760" s="8"/>
      <c r="DET1760" s="8"/>
      <c r="DEU1760" s="8"/>
      <c r="DEV1760" s="8"/>
      <c r="DEW1760" s="8"/>
      <c r="DEX1760" s="8"/>
      <c r="DEY1760" s="8"/>
      <c r="DEZ1760" s="8"/>
      <c r="DFA1760" s="8"/>
      <c r="DFB1760" s="8"/>
      <c r="DFC1760" s="8"/>
      <c r="DFD1760" s="8"/>
      <c r="DFE1760" s="8"/>
      <c r="DFF1760" s="8"/>
      <c r="DFG1760" s="8"/>
      <c r="DFH1760" s="8"/>
      <c r="DFI1760" s="8"/>
      <c r="DFJ1760" s="8"/>
      <c r="DFK1760" s="8"/>
      <c r="DFL1760" s="8"/>
      <c r="DFM1760" s="8"/>
      <c r="DFN1760" s="8"/>
      <c r="DFO1760" s="8"/>
      <c r="DFP1760" s="8"/>
      <c r="DFQ1760" s="8"/>
      <c r="DFR1760" s="8"/>
      <c r="DFS1760" s="8"/>
      <c r="DFT1760" s="8"/>
      <c r="DFU1760" s="8"/>
      <c r="DFV1760" s="8"/>
      <c r="DFW1760" s="8"/>
      <c r="DFX1760" s="8"/>
      <c r="DFY1760" s="8"/>
      <c r="DFZ1760" s="8"/>
      <c r="DGA1760" s="8"/>
      <c r="DGB1760" s="8"/>
      <c r="DGC1760" s="8"/>
      <c r="DGD1760" s="8"/>
      <c r="DGE1760" s="8"/>
      <c r="DGF1760" s="8"/>
      <c r="DGG1760" s="8"/>
      <c r="DGH1760" s="8"/>
      <c r="DGI1760" s="8"/>
      <c r="DGJ1760" s="8"/>
      <c r="DGK1760" s="8"/>
      <c r="DGL1760" s="8"/>
      <c r="DGM1760" s="8"/>
      <c r="DGN1760" s="8"/>
      <c r="DGO1760" s="8"/>
      <c r="DGP1760" s="8"/>
      <c r="DGQ1760" s="8"/>
      <c r="DGR1760" s="8"/>
      <c r="DGS1760" s="8"/>
      <c r="DGT1760" s="8"/>
      <c r="DGU1760" s="8"/>
      <c r="DGV1760" s="8"/>
      <c r="DGW1760" s="8"/>
      <c r="DGX1760" s="8"/>
      <c r="DGY1760" s="8"/>
      <c r="DGZ1760" s="8"/>
      <c r="DHA1760" s="8"/>
      <c r="DHB1760" s="8"/>
      <c r="DHC1760" s="8"/>
      <c r="DHD1760" s="8"/>
      <c r="DHE1760" s="8"/>
      <c r="DHF1760" s="8"/>
      <c r="DHG1760" s="8"/>
      <c r="DHH1760" s="8"/>
      <c r="DHI1760" s="8"/>
      <c r="DHJ1760" s="8"/>
      <c r="DHK1760" s="8"/>
      <c r="DHL1760" s="8"/>
      <c r="DHM1760" s="8"/>
      <c r="DHN1760" s="8"/>
      <c r="DHO1760" s="8"/>
      <c r="DHP1760" s="8"/>
      <c r="DHQ1760" s="8"/>
      <c r="DHR1760" s="8"/>
      <c r="DHS1760" s="8"/>
      <c r="DHT1760" s="8"/>
      <c r="DHU1760" s="8"/>
      <c r="DHV1760" s="8"/>
      <c r="DHW1760" s="8"/>
      <c r="DHX1760" s="8"/>
      <c r="DHY1760" s="8"/>
      <c r="DHZ1760" s="8"/>
      <c r="DIA1760" s="8"/>
      <c r="DIB1760" s="8"/>
      <c r="DIC1760" s="8"/>
      <c r="DID1760" s="8"/>
      <c r="DIE1760" s="8"/>
      <c r="DIF1760" s="8"/>
      <c r="DIG1760" s="8"/>
      <c r="DIH1760" s="8"/>
      <c r="DII1760" s="8"/>
      <c r="DIJ1760" s="8"/>
      <c r="DIK1760" s="8"/>
      <c r="DIL1760" s="8"/>
      <c r="DIM1760" s="8"/>
      <c r="DIN1760" s="8"/>
      <c r="DIO1760" s="8"/>
      <c r="DIP1760" s="8"/>
      <c r="DIQ1760" s="8"/>
      <c r="DIR1760" s="8"/>
      <c r="DIS1760" s="8"/>
      <c r="DIT1760" s="8"/>
      <c r="DIU1760" s="8"/>
      <c r="DIV1760" s="8"/>
      <c r="DIW1760" s="8"/>
      <c r="DIX1760" s="8"/>
      <c r="DIY1760" s="8"/>
      <c r="DIZ1760" s="8"/>
      <c r="DJA1760" s="8"/>
      <c r="DJB1760" s="8"/>
      <c r="DJC1760" s="8"/>
      <c r="DJD1760" s="8"/>
      <c r="DJE1760" s="8"/>
      <c r="DJF1760" s="8"/>
      <c r="DJG1760" s="8"/>
      <c r="DJH1760" s="8"/>
      <c r="DJI1760" s="8"/>
      <c r="DJJ1760" s="8"/>
      <c r="DJK1760" s="8"/>
      <c r="DJL1760" s="8"/>
      <c r="DJM1760" s="8"/>
      <c r="DJN1760" s="8"/>
      <c r="DJO1760" s="8"/>
      <c r="DJP1760" s="8"/>
      <c r="DJQ1760" s="8"/>
      <c r="DJR1760" s="8"/>
      <c r="DJS1760" s="8"/>
      <c r="DJT1760" s="8"/>
      <c r="DJU1760" s="8"/>
      <c r="DJV1760" s="8"/>
      <c r="DJW1760" s="8"/>
      <c r="DJX1760" s="8"/>
      <c r="DJY1760" s="8"/>
      <c r="DJZ1760" s="8"/>
      <c r="DKA1760" s="8"/>
      <c r="DKB1760" s="8"/>
      <c r="DKC1760" s="8"/>
      <c r="DKD1760" s="8"/>
      <c r="DKE1760" s="8"/>
      <c r="DKF1760" s="8"/>
      <c r="DKG1760" s="8"/>
      <c r="DKH1760" s="8"/>
      <c r="DKI1760" s="8"/>
      <c r="DKJ1760" s="8"/>
      <c r="DKK1760" s="8"/>
      <c r="DKL1760" s="8"/>
      <c r="DKM1760" s="8"/>
      <c r="DKN1760" s="8"/>
      <c r="DKO1760" s="8"/>
      <c r="DKP1760" s="8"/>
      <c r="DKQ1760" s="8"/>
      <c r="DKR1760" s="8"/>
      <c r="DKS1760" s="8"/>
      <c r="DKT1760" s="8"/>
      <c r="DKU1760" s="8"/>
      <c r="DKV1760" s="8"/>
      <c r="DKW1760" s="8"/>
      <c r="DKX1760" s="8"/>
      <c r="DKY1760" s="8"/>
      <c r="DKZ1760" s="8"/>
      <c r="DLA1760" s="8"/>
      <c r="DLB1760" s="8"/>
      <c r="DLC1760" s="8"/>
      <c r="DLD1760" s="8"/>
      <c r="DLE1760" s="8"/>
      <c r="DLF1760" s="8"/>
      <c r="DLG1760" s="8"/>
      <c r="DLH1760" s="8"/>
      <c r="DLI1760" s="8"/>
      <c r="DLJ1760" s="8"/>
      <c r="DLK1760" s="8"/>
      <c r="DLL1760" s="8"/>
      <c r="DLM1760" s="8"/>
      <c r="DLN1760" s="8"/>
      <c r="DLO1760" s="8"/>
      <c r="DLP1760" s="8"/>
      <c r="DLQ1760" s="8"/>
      <c r="DLR1760" s="8"/>
      <c r="DLS1760" s="8"/>
      <c r="DLT1760" s="8"/>
      <c r="DLU1760" s="8"/>
      <c r="DLV1760" s="8"/>
      <c r="DLW1760" s="8"/>
      <c r="DLX1760" s="8"/>
      <c r="DLY1760" s="8"/>
      <c r="DLZ1760" s="8"/>
      <c r="DMA1760" s="8"/>
      <c r="DMB1760" s="8"/>
      <c r="DMC1760" s="8"/>
      <c r="DMD1760" s="8"/>
      <c r="DME1760" s="8"/>
      <c r="DMF1760" s="8"/>
      <c r="DMG1760" s="8"/>
      <c r="DMH1760" s="8"/>
      <c r="DMI1760" s="8"/>
      <c r="DMJ1760" s="8"/>
      <c r="DMK1760" s="8"/>
      <c r="DML1760" s="8"/>
      <c r="DMM1760" s="8"/>
      <c r="DMN1760" s="8"/>
      <c r="DMO1760" s="8"/>
      <c r="DMP1760" s="8"/>
      <c r="DMQ1760" s="8"/>
      <c r="DMR1760" s="8"/>
      <c r="DMS1760" s="8"/>
      <c r="DMT1760" s="8"/>
      <c r="DMU1760" s="8"/>
      <c r="DMV1760" s="8"/>
      <c r="DMW1760" s="8"/>
      <c r="DMX1760" s="8"/>
      <c r="DMY1760" s="8"/>
      <c r="DMZ1760" s="8"/>
      <c r="DNA1760" s="8"/>
      <c r="DNB1760" s="8"/>
      <c r="DNC1760" s="8"/>
      <c r="DND1760" s="8"/>
      <c r="DNE1760" s="8"/>
      <c r="DNF1760" s="8"/>
      <c r="DNG1760" s="8"/>
      <c r="DNH1760" s="8"/>
      <c r="DNI1760" s="8"/>
      <c r="DNJ1760" s="8"/>
      <c r="DNK1760" s="8"/>
      <c r="DNL1760" s="8"/>
      <c r="DNM1760" s="8"/>
      <c r="DNN1760" s="8"/>
      <c r="DNO1760" s="8"/>
      <c r="DNP1760" s="8"/>
      <c r="DNQ1760" s="8"/>
      <c r="DNR1760" s="8"/>
      <c r="DNS1760" s="8"/>
      <c r="DNT1760" s="8"/>
      <c r="DNU1760" s="8"/>
      <c r="DNV1760" s="8"/>
      <c r="DNW1760" s="8"/>
      <c r="DNX1760" s="8"/>
      <c r="DNY1760" s="8"/>
      <c r="DNZ1760" s="8"/>
      <c r="DOA1760" s="8"/>
      <c r="DOB1760" s="8"/>
      <c r="DOC1760" s="8"/>
      <c r="DOD1760" s="8"/>
      <c r="DOE1760" s="8"/>
      <c r="DOF1760" s="8"/>
      <c r="DOG1760" s="8"/>
      <c r="DOH1760" s="8"/>
      <c r="DOI1760" s="8"/>
      <c r="DOJ1760" s="8"/>
      <c r="DOK1760" s="8"/>
      <c r="DOL1760" s="8"/>
      <c r="DOM1760" s="8"/>
      <c r="DON1760" s="8"/>
      <c r="DOO1760" s="8"/>
      <c r="DOP1760" s="8"/>
      <c r="DOQ1760" s="8"/>
      <c r="DOR1760" s="8"/>
      <c r="DOS1760" s="8"/>
      <c r="DOT1760" s="8"/>
      <c r="DOU1760" s="8"/>
      <c r="DOV1760" s="8"/>
      <c r="DOW1760" s="8"/>
      <c r="DOX1760" s="8"/>
      <c r="DOY1760" s="8"/>
      <c r="DOZ1760" s="8"/>
      <c r="DPA1760" s="8"/>
      <c r="DPB1760" s="8"/>
      <c r="DPC1760" s="8"/>
      <c r="DPD1760" s="8"/>
      <c r="DPE1760" s="8"/>
      <c r="DPF1760" s="8"/>
      <c r="DPG1760" s="8"/>
      <c r="DPH1760" s="8"/>
      <c r="DPI1760" s="8"/>
      <c r="DPJ1760" s="8"/>
      <c r="DPK1760" s="8"/>
      <c r="DPL1760" s="8"/>
      <c r="DPM1760" s="8"/>
      <c r="DPN1760" s="8"/>
      <c r="DPO1760" s="8"/>
      <c r="DPP1760" s="8"/>
      <c r="DPQ1760" s="8"/>
      <c r="DPR1760" s="8"/>
      <c r="DPS1760" s="8"/>
      <c r="DPT1760" s="8"/>
      <c r="DPU1760" s="8"/>
      <c r="DPV1760" s="8"/>
      <c r="DPW1760" s="8"/>
      <c r="DPX1760" s="8"/>
      <c r="DPY1760" s="8"/>
      <c r="DPZ1760" s="8"/>
      <c r="DQA1760" s="8"/>
      <c r="DQB1760" s="8"/>
      <c r="DQC1760" s="8"/>
      <c r="DQD1760" s="8"/>
      <c r="DQE1760" s="8"/>
      <c r="DQF1760" s="8"/>
      <c r="DQG1760" s="8"/>
      <c r="DQH1760" s="8"/>
      <c r="DQI1760" s="8"/>
      <c r="DQJ1760" s="8"/>
      <c r="DQK1760" s="8"/>
      <c r="DQL1760" s="8"/>
      <c r="DQM1760" s="8"/>
      <c r="DQN1760" s="8"/>
      <c r="DQO1760" s="8"/>
      <c r="DQP1760" s="8"/>
      <c r="DQQ1760" s="8"/>
      <c r="DQR1760" s="8"/>
      <c r="DQS1760" s="8"/>
      <c r="DQT1760" s="8"/>
      <c r="DQU1760" s="8"/>
      <c r="DQV1760" s="8"/>
      <c r="DQW1760" s="8"/>
      <c r="DQX1760" s="8"/>
      <c r="DQY1760" s="8"/>
      <c r="DQZ1760" s="8"/>
      <c r="DRA1760" s="8"/>
      <c r="DRB1760" s="8"/>
      <c r="DRC1760" s="8"/>
      <c r="DRD1760" s="8"/>
      <c r="DRE1760" s="8"/>
      <c r="DRF1760" s="8"/>
      <c r="DRG1760" s="8"/>
      <c r="DRH1760" s="8"/>
      <c r="DRI1760" s="8"/>
      <c r="DRJ1760" s="8"/>
      <c r="DRK1760" s="8"/>
      <c r="DRL1760" s="8"/>
      <c r="DRM1760" s="8"/>
      <c r="DRN1760" s="8"/>
      <c r="DRO1760" s="8"/>
      <c r="DRP1760" s="8"/>
      <c r="DRQ1760" s="8"/>
      <c r="DRR1760" s="8"/>
      <c r="DRS1760" s="8"/>
      <c r="DRT1760" s="8"/>
      <c r="DRU1760" s="8"/>
      <c r="DRV1760" s="8"/>
      <c r="DRW1760" s="8"/>
      <c r="DRX1760" s="8"/>
      <c r="DRY1760" s="8"/>
      <c r="DRZ1760" s="8"/>
      <c r="DSA1760" s="8"/>
      <c r="DSB1760" s="8"/>
      <c r="DSC1760" s="8"/>
      <c r="DSD1760" s="8"/>
      <c r="DSE1760" s="8"/>
      <c r="DSF1760" s="8"/>
      <c r="DSG1760" s="8"/>
      <c r="DSH1760" s="8"/>
      <c r="DSI1760" s="8"/>
      <c r="DSJ1760" s="8"/>
      <c r="DSK1760" s="8"/>
      <c r="DSL1760" s="8"/>
      <c r="DSM1760" s="8"/>
      <c r="DSN1760" s="8"/>
      <c r="DSO1760" s="8"/>
      <c r="DSP1760" s="8"/>
      <c r="DSQ1760" s="8"/>
      <c r="DSR1760" s="8"/>
      <c r="DSS1760" s="8"/>
      <c r="DST1760" s="8"/>
      <c r="DSU1760" s="8"/>
      <c r="DSV1760" s="8"/>
      <c r="DSW1760" s="8"/>
      <c r="DSX1760" s="8"/>
      <c r="DSY1760" s="8"/>
      <c r="DSZ1760" s="8"/>
      <c r="DTA1760" s="8"/>
      <c r="DTB1760" s="8"/>
      <c r="DTC1760" s="8"/>
      <c r="DTD1760" s="8"/>
      <c r="DTE1760" s="8"/>
      <c r="DTF1760" s="8"/>
      <c r="DTG1760" s="8"/>
      <c r="DTH1760" s="8"/>
      <c r="DTI1760" s="8"/>
      <c r="DTJ1760" s="8"/>
      <c r="DTK1760" s="8"/>
      <c r="DTL1760" s="8"/>
      <c r="DTM1760" s="8"/>
      <c r="DTN1760" s="8"/>
      <c r="DTO1760" s="8"/>
      <c r="DTP1760" s="8"/>
      <c r="DTQ1760" s="8"/>
      <c r="DTR1760" s="8"/>
      <c r="DTS1760" s="8"/>
      <c r="DTT1760" s="8"/>
      <c r="DTU1760" s="8"/>
      <c r="DTV1760" s="8"/>
      <c r="DTW1760" s="8"/>
      <c r="DTX1760" s="8"/>
      <c r="DTY1760" s="8"/>
      <c r="DTZ1760" s="8"/>
      <c r="DUA1760" s="8"/>
      <c r="DUB1760" s="8"/>
      <c r="DUC1760" s="8"/>
      <c r="DUD1760" s="8"/>
      <c r="DUE1760" s="8"/>
      <c r="DUF1760" s="8"/>
      <c r="DUG1760" s="8"/>
      <c r="DUH1760" s="8"/>
      <c r="DUI1760" s="8"/>
      <c r="DUJ1760" s="8"/>
      <c r="DUK1760" s="8"/>
      <c r="DUL1760" s="8"/>
      <c r="DUM1760" s="8"/>
      <c r="DUN1760" s="8"/>
      <c r="DUO1760" s="8"/>
      <c r="DUP1760" s="8"/>
      <c r="DUQ1760" s="8"/>
      <c r="DUR1760" s="8"/>
      <c r="DUS1760" s="8"/>
      <c r="DUT1760" s="8"/>
      <c r="DUU1760" s="8"/>
      <c r="DUV1760" s="8"/>
      <c r="DUW1760" s="8"/>
      <c r="DUX1760" s="8"/>
      <c r="DUY1760" s="8"/>
      <c r="DUZ1760" s="8"/>
      <c r="DVA1760" s="8"/>
      <c r="DVB1760" s="8"/>
      <c r="DVC1760" s="8"/>
      <c r="DVD1760" s="8"/>
      <c r="DVE1760" s="8"/>
      <c r="DVF1760" s="8"/>
      <c r="DVG1760" s="8"/>
      <c r="DVH1760" s="8"/>
      <c r="DVI1760" s="8"/>
      <c r="DVJ1760" s="8"/>
      <c r="DVK1760" s="8"/>
      <c r="DVL1760" s="8"/>
      <c r="DVM1760" s="8"/>
      <c r="DVN1760" s="8"/>
      <c r="DVO1760" s="8"/>
      <c r="DVP1760" s="8"/>
      <c r="DVQ1760" s="8"/>
      <c r="DVR1760" s="8"/>
      <c r="DVS1760" s="8"/>
      <c r="DVT1760" s="8"/>
      <c r="DVU1760" s="8"/>
      <c r="DVV1760" s="8"/>
      <c r="DVW1760" s="8"/>
      <c r="DVX1760" s="8"/>
      <c r="DVY1760" s="8"/>
      <c r="DVZ1760" s="8"/>
      <c r="DWA1760" s="8"/>
      <c r="DWB1760" s="8"/>
      <c r="DWC1760" s="8"/>
      <c r="DWD1760" s="8"/>
      <c r="DWE1760" s="8"/>
      <c r="DWF1760" s="8"/>
      <c r="DWG1760" s="8"/>
      <c r="DWH1760" s="8"/>
      <c r="DWI1760" s="8"/>
      <c r="DWJ1760" s="8"/>
      <c r="DWK1760" s="8"/>
      <c r="DWL1760" s="8"/>
      <c r="DWM1760" s="8"/>
      <c r="DWN1760" s="8"/>
      <c r="DWO1760" s="8"/>
      <c r="DWP1760" s="8"/>
      <c r="DWQ1760" s="8"/>
      <c r="DWR1760" s="8"/>
      <c r="DWS1760" s="8"/>
      <c r="DWT1760" s="8"/>
      <c r="DWU1760" s="8"/>
      <c r="DWV1760" s="8"/>
      <c r="DWW1760" s="8"/>
      <c r="DWX1760" s="8"/>
      <c r="DWY1760" s="8"/>
      <c r="DWZ1760" s="8"/>
      <c r="DXA1760" s="8"/>
      <c r="DXB1760" s="8"/>
      <c r="DXC1760" s="8"/>
      <c r="DXD1760" s="8"/>
      <c r="DXE1760" s="8"/>
      <c r="DXF1760" s="8"/>
      <c r="DXG1760" s="8"/>
      <c r="DXH1760" s="8"/>
      <c r="DXI1760" s="8"/>
      <c r="DXJ1760" s="8"/>
      <c r="DXK1760" s="8"/>
      <c r="DXL1760" s="8"/>
      <c r="DXM1760" s="8"/>
      <c r="DXN1760" s="8"/>
      <c r="DXO1760" s="8"/>
      <c r="DXP1760" s="8"/>
      <c r="DXQ1760" s="8"/>
      <c r="DXR1760" s="8"/>
      <c r="DXS1760" s="8"/>
      <c r="DXT1760" s="8"/>
      <c r="DXU1760" s="8"/>
      <c r="DXV1760" s="8"/>
      <c r="DXW1760" s="8"/>
      <c r="DXX1760" s="8"/>
      <c r="DXY1760" s="8"/>
      <c r="DXZ1760" s="8"/>
      <c r="DYA1760" s="8"/>
      <c r="DYB1760" s="8"/>
      <c r="DYC1760" s="8"/>
      <c r="DYD1760" s="8"/>
      <c r="DYE1760" s="8"/>
      <c r="DYF1760" s="8"/>
      <c r="DYG1760" s="8"/>
      <c r="DYH1760" s="8"/>
      <c r="DYI1760" s="8"/>
      <c r="DYJ1760" s="8"/>
      <c r="DYK1760" s="8"/>
      <c r="DYL1760" s="8"/>
      <c r="DYM1760" s="8"/>
      <c r="DYN1760" s="8"/>
      <c r="DYO1760" s="8"/>
      <c r="DYP1760" s="8"/>
      <c r="DYQ1760" s="8"/>
      <c r="DYR1760" s="8"/>
      <c r="DYS1760" s="8"/>
      <c r="DYT1760" s="8"/>
      <c r="DYU1760" s="8"/>
      <c r="DYV1760" s="8"/>
      <c r="DYW1760" s="8"/>
      <c r="DYX1760" s="8"/>
      <c r="DYY1760" s="8"/>
      <c r="DYZ1760" s="8"/>
      <c r="DZA1760" s="8"/>
      <c r="DZB1760" s="8"/>
      <c r="DZC1760" s="8"/>
      <c r="DZD1760" s="8"/>
      <c r="DZE1760" s="8"/>
      <c r="DZF1760" s="8"/>
      <c r="DZG1760" s="8"/>
      <c r="DZH1760" s="8"/>
      <c r="DZI1760" s="8"/>
      <c r="DZJ1760" s="8"/>
      <c r="DZK1760" s="8"/>
      <c r="DZL1760" s="8"/>
      <c r="DZM1760" s="8"/>
      <c r="DZN1760" s="8"/>
      <c r="DZO1760" s="8"/>
      <c r="DZP1760" s="8"/>
      <c r="DZQ1760" s="8"/>
      <c r="DZR1760" s="8"/>
      <c r="DZS1760" s="8"/>
      <c r="DZT1760" s="8"/>
      <c r="DZU1760" s="8"/>
      <c r="DZV1760" s="8"/>
      <c r="DZW1760" s="8"/>
      <c r="DZX1760" s="8"/>
      <c r="DZY1760" s="8"/>
      <c r="DZZ1760" s="8"/>
      <c r="EAA1760" s="8"/>
      <c r="EAB1760" s="8"/>
      <c r="EAC1760" s="8"/>
      <c r="EAD1760" s="8"/>
      <c r="EAE1760" s="8"/>
      <c r="EAF1760" s="8"/>
      <c r="EAG1760" s="8"/>
      <c r="EAH1760" s="8"/>
      <c r="EAI1760" s="8"/>
      <c r="EAJ1760" s="8"/>
      <c r="EAK1760" s="8"/>
      <c r="EAL1760" s="8"/>
      <c r="EAM1760" s="8"/>
      <c r="EAN1760" s="8"/>
      <c r="EAO1760" s="8"/>
      <c r="EAP1760" s="8"/>
      <c r="EAQ1760" s="8"/>
      <c r="EAR1760" s="8"/>
      <c r="EAS1760" s="8"/>
      <c r="EAT1760" s="8"/>
      <c r="EAU1760" s="8"/>
      <c r="EAV1760" s="8"/>
      <c r="EAW1760" s="8"/>
      <c r="EAX1760" s="8"/>
      <c r="EAY1760" s="8"/>
      <c r="EAZ1760" s="8"/>
      <c r="EBA1760" s="8"/>
      <c r="EBB1760" s="8"/>
      <c r="EBC1760" s="8"/>
      <c r="EBD1760" s="8"/>
      <c r="EBE1760" s="8"/>
      <c r="EBF1760" s="8"/>
      <c r="EBG1760" s="8"/>
      <c r="EBH1760" s="8"/>
      <c r="EBI1760" s="8"/>
      <c r="EBJ1760" s="8"/>
      <c r="EBK1760" s="8"/>
      <c r="EBL1760" s="8"/>
      <c r="EBM1760" s="8"/>
      <c r="EBN1760" s="8"/>
      <c r="EBO1760" s="8"/>
      <c r="EBP1760" s="8"/>
      <c r="EBQ1760" s="8"/>
      <c r="EBR1760" s="8"/>
      <c r="EBS1760" s="8"/>
      <c r="EBT1760" s="8"/>
      <c r="EBU1760" s="8"/>
      <c r="EBV1760" s="8"/>
      <c r="EBW1760" s="8"/>
      <c r="EBX1760" s="8"/>
      <c r="EBY1760" s="8"/>
      <c r="EBZ1760" s="8"/>
      <c r="ECA1760" s="8"/>
      <c r="ECB1760" s="8"/>
      <c r="ECC1760" s="8"/>
      <c r="ECD1760" s="8"/>
      <c r="ECE1760" s="8"/>
      <c r="ECF1760" s="8"/>
      <c r="ECG1760" s="8"/>
      <c r="ECH1760" s="8"/>
      <c r="ECI1760" s="8"/>
      <c r="ECJ1760" s="8"/>
      <c r="ECK1760" s="8"/>
      <c r="ECL1760" s="8"/>
      <c r="ECM1760" s="8"/>
      <c r="ECN1760" s="8"/>
      <c r="ECO1760" s="8"/>
      <c r="ECP1760" s="8"/>
      <c r="ECQ1760" s="8"/>
      <c r="ECR1760" s="8"/>
      <c r="ECS1760" s="8"/>
      <c r="ECT1760" s="8"/>
      <c r="ECU1760" s="8"/>
      <c r="ECV1760" s="8"/>
      <c r="ECW1760" s="8"/>
      <c r="ECX1760" s="8"/>
      <c r="ECY1760" s="8"/>
      <c r="ECZ1760" s="8"/>
      <c r="EDA1760" s="8"/>
      <c r="EDB1760" s="8"/>
      <c r="EDC1760" s="8"/>
      <c r="EDD1760" s="8"/>
      <c r="EDE1760" s="8"/>
      <c r="EDF1760" s="8"/>
      <c r="EDG1760" s="8"/>
      <c r="EDH1760" s="8"/>
      <c r="EDI1760" s="8"/>
      <c r="EDJ1760" s="8"/>
      <c r="EDK1760" s="8"/>
      <c r="EDL1760" s="8"/>
      <c r="EDM1760" s="8"/>
      <c r="EDN1760" s="8"/>
      <c r="EDO1760" s="8"/>
      <c r="EDP1760" s="8"/>
      <c r="EDQ1760" s="8"/>
      <c r="EDR1760" s="8"/>
      <c r="EDS1760" s="8"/>
      <c r="EDT1760" s="8"/>
      <c r="EDU1760" s="8"/>
      <c r="EDV1760" s="8"/>
      <c r="EDW1760" s="8"/>
      <c r="EDX1760" s="8"/>
      <c r="EDY1760" s="8"/>
      <c r="EDZ1760" s="8"/>
      <c r="EEA1760" s="8"/>
      <c r="EEB1760" s="8"/>
      <c r="EEC1760" s="8"/>
      <c r="EED1760" s="8"/>
      <c r="EEE1760" s="8"/>
      <c r="EEF1760" s="8"/>
      <c r="EEG1760" s="8"/>
      <c r="EEH1760" s="8"/>
      <c r="EEI1760" s="8"/>
      <c r="EEJ1760" s="8"/>
      <c r="EEK1760" s="8"/>
      <c r="EEL1760" s="8"/>
      <c r="EEM1760" s="8"/>
      <c r="EEN1760" s="8"/>
      <c r="EEO1760" s="8"/>
      <c r="EEP1760" s="8"/>
      <c r="EEQ1760" s="8"/>
      <c r="EER1760" s="8"/>
      <c r="EES1760" s="8"/>
      <c r="EET1760" s="8"/>
      <c r="EEU1760" s="8"/>
      <c r="EEV1760" s="8"/>
      <c r="EEW1760" s="8"/>
      <c r="EEX1760" s="8"/>
      <c r="EEY1760" s="8"/>
      <c r="EEZ1760" s="8"/>
      <c r="EFA1760" s="8"/>
      <c r="EFB1760" s="8"/>
      <c r="EFC1760" s="8"/>
      <c r="EFD1760" s="8"/>
      <c r="EFE1760" s="8"/>
      <c r="EFF1760" s="8"/>
      <c r="EFG1760" s="8"/>
      <c r="EFH1760" s="8"/>
      <c r="EFI1760" s="8"/>
      <c r="EFJ1760" s="8"/>
      <c r="EFK1760" s="8"/>
      <c r="EFL1760" s="8"/>
      <c r="EFM1760" s="8"/>
      <c r="EFN1760" s="8"/>
      <c r="EFO1760" s="8"/>
      <c r="EFP1760" s="8"/>
      <c r="EFQ1760" s="8"/>
      <c r="EFR1760" s="8"/>
      <c r="EFS1760" s="8"/>
      <c r="EFT1760" s="8"/>
      <c r="EFU1760" s="8"/>
      <c r="EFV1760" s="8"/>
      <c r="EFW1760" s="8"/>
      <c r="EFX1760" s="8"/>
      <c r="EFY1760" s="8"/>
      <c r="EFZ1760" s="8"/>
      <c r="EGA1760" s="8"/>
      <c r="EGB1760" s="8"/>
      <c r="EGC1760" s="8"/>
      <c r="EGD1760" s="8"/>
      <c r="EGE1760" s="8"/>
      <c r="EGF1760" s="8"/>
      <c r="EGG1760" s="8"/>
      <c r="EGH1760" s="8"/>
      <c r="EGI1760" s="8"/>
      <c r="EGJ1760" s="8"/>
      <c r="EGK1760" s="8"/>
      <c r="EGL1760" s="8"/>
      <c r="EGM1760" s="8"/>
      <c r="EGN1760" s="8"/>
      <c r="EGO1760" s="8"/>
      <c r="EGP1760" s="8"/>
      <c r="EGQ1760" s="8"/>
      <c r="EGR1760" s="8"/>
      <c r="EGS1760" s="8"/>
      <c r="EGT1760" s="8"/>
      <c r="EGU1760" s="8"/>
      <c r="EGV1760" s="8"/>
      <c r="EGW1760" s="8"/>
      <c r="EGX1760" s="8"/>
      <c r="EGY1760" s="8"/>
      <c r="EGZ1760" s="8"/>
      <c r="EHA1760" s="8"/>
      <c r="EHB1760" s="8"/>
      <c r="EHC1760" s="8"/>
      <c r="EHD1760" s="8"/>
      <c r="EHE1760" s="8"/>
      <c r="EHF1760" s="8"/>
      <c r="EHG1760" s="8"/>
      <c r="EHH1760" s="8"/>
      <c r="EHI1760" s="8"/>
      <c r="EHJ1760" s="8"/>
      <c r="EHK1760" s="8"/>
      <c r="EHL1760" s="8"/>
      <c r="EHM1760" s="8"/>
      <c r="EHN1760" s="8"/>
      <c r="EHO1760" s="8"/>
      <c r="EHP1760" s="8"/>
      <c r="EHQ1760" s="8"/>
      <c r="EHR1760" s="8"/>
      <c r="EHS1760" s="8"/>
      <c r="EHT1760" s="8"/>
      <c r="EHU1760" s="8"/>
      <c r="EHV1760" s="8"/>
      <c r="EHW1760" s="8"/>
      <c r="EHX1760" s="8"/>
      <c r="EHY1760" s="8"/>
      <c r="EHZ1760" s="8"/>
      <c r="EIA1760" s="8"/>
      <c r="EIB1760" s="8"/>
      <c r="EIC1760" s="8"/>
      <c r="EID1760" s="8"/>
      <c r="EIE1760" s="8"/>
      <c r="EIF1760" s="8"/>
      <c r="EIG1760" s="8"/>
      <c r="EIH1760" s="8"/>
      <c r="EII1760" s="8"/>
      <c r="EIJ1760" s="8"/>
      <c r="EIK1760" s="8"/>
      <c r="EIL1760" s="8"/>
      <c r="EIM1760" s="8"/>
      <c r="EIN1760" s="8"/>
      <c r="EIO1760" s="8"/>
      <c r="EIP1760" s="8"/>
      <c r="EIQ1760" s="8"/>
      <c r="EIR1760" s="8"/>
      <c r="EIS1760" s="8"/>
      <c r="EIT1760" s="8"/>
      <c r="EIU1760" s="8"/>
      <c r="EIV1760" s="8"/>
      <c r="EIW1760" s="8"/>
      <c r="EIX1760" s="8"/>
      <c r="EIY1760" s="8"/>
      <c r="EIZ1760" s="8"/>
      <c r="EJA1760" s="8"/>
      <c r="EJB1760" s="8"/>
      <c r="EJC1760" s="8"/>
      <c r="EJD1760" s="8"/>
      <c r="EJE1760" s="8"/>
      <c r="EJF1760" s="8"/>
      <c r="EJG1760" s="8"/>
      <c r="EJH1760" s="8"/>
      <c r="EJI1760" s="8"/>
      <c r="EJJ1760" s="8"/>
      <c r="EJK1760" s="8"/>
      <c r="EJL1760" s="8"/>
      <c r="EJM1760" s="8"/>
      <c r="EJN1760" s="8"/>
      <c r="EJO1760" s="8"/>
      <c r="EJP1760" s="8"/>
      <c r="EJQ1760" s="8"/>
      <c r="EJR1760" s="8"/>
      <c r="EJS1760" s="8"/>
      <c r="EJT1760" s="8"/>
      <c r="EJU1760" s="8"/>
      <c r="EJV1760" s="8"/>
      <c r="EJW1760" s="8"/>
      <c r="EJX1760" s="8"/>
      <c r="EJY1760" s="8"/>
      <c r="EJZ1760" s="8"/>
      <c r="EKA1760" s="8"/>
      <c r="EKB1760" s="8"/>
      <c r="EKC1760" s="8"/>
      <c r="EKD1760" s="8"/>
      <c r="EKE1760" s="8"/>
      <c r="EKF1760" s="8"/>
      <c r="EKG1760" s="8"/>
      <c r="EKH1760" s="8"/>
      <c r="EKI1760" s="8"/>
      <c r="EKJ1760" s="8"/>
      <c r="EKK1760" s="8"/>
      <c r="EKL1760" s="8"/>
      <c r="EKM1760" s="8"/>
      <c r="EKN1760" s="8"/>
      <c r="EKO1760" s="8"/>
      <c r="EKP1760" s="8"/>
      <c r="EKQ1760" s="8"/>
      <c r="EKR1760" s="8"/>
      <c r="EKS1760" s="8"/>
      <c r="EKT1760" s="8"/>
      <c r="EKU1760" s="8"/>
      <c r="EKV1760" s="8"/>
      <c r="EKW1760" s="8"/>
      <c r="EKX1760" s="8"/>
      <c r="EKY1760" s="8"/>
      <c r="EKZ1760" s="8"/>
      <c r="ELA1760" s="8"/>
      <c r="ELB1760" s="8"/>
      <c r="ELC1760" s="8"/>
      <c r="ELD1760" s="8"/>
      <c r="ELE1760" s="8"/>
      <c r="ELF1760" s="8"/>
      <c r="ELG1760" s="8"/>
      <c r="ELH1760" s="8"/>
      <c r="ELI1760" s="8"/>
      <c r="ELJ1760" s="8"/>
      <c r="ELK1760" s="8"/>
      <c r="ELL1760" s="8"/>
      <c r="ELM1760" s="8"/>
      <c r="ELN1760" s="8"/>
      <c r="ELO1760" s="8"/>
      <c r="ELP1760" s="8"/>
      <c r="ELQ1760" s="8"/>
      <c r="ELR1760" s="8"/>
      <c r="ELS1760" s="8"/>
      <c r="ELT1760" s="8"/>
      <c r="ELU1760" s="8"/>
      <c r="ELV1760" s="8"/>
      <c r="ELW1760" s="8"/>
      <c r="ELX1760" s="8"/>
      <c r="ELY1760" s="8"/>
      <c r="ELZ1760" s="8"/>
      <c r="EMA1760" s="8"/>
      <c r="EMB1760" s="8"/>
      <c r="EMC1760" s="8"/>
      <c r="EMD1760" s="8"/>
      <c r="EME1760" s="8"/>
      <c r="EMF1760" s="8"/>
      <c r="EMG1760" s="8"/>
      <c r="EMH1760" s="8"/>
      <c r="EMI1760" s="8"/>
      <c r="EMJ1760" s="8"/>
      <c r="EMK1760" s="8"/>
      <c r="EML1760" s="8"/>
      <c r="EMM1760" s="8"/>
      <c r="EMN1760" s="8"/>
      <c r="EMO1760" s="8"/>
      <c r="EMP1760" s="8"/>
      <c r="EMQ1760" s="8"/>
      <c r="EMR1760" s="8"/>
      <c r="EMS1760" s="8"/>
      <c r="EMT1760" s="8"/>
      <c r="EMU1760" s="8"/>
      <c r="EMV1760" s="8"/>
      <c r="EMW1760" s="8"/>
      <c r="EMX1760" s="8"/>
      <c r="EMY1760" s="8"/>
      <c r="EMZ1760" s="8"/>
      <c r="ENA1760" s="8"/>
      <c r="ENB1760" s="8"/>
      <c r="ENC1760" s="8"/>
      <c r="END1760" s="8"/>
      <c r="ENE1760" s="8"/>
      <c r="ENF1760" s="8"/>
      <c r="ENG1760" s="8"/>
      <c r="ENH1760" s="8"/>
      <c r="ENI1760" s="8"/>
      <c r="ENJ1760" s="8"/>
      <c r="ENK1760" s="8"/>
      <c r="ENL1760" s="8"/>
      <c r="ENM1760" s="8"/>
      <c r="ENN1760" s="8"/>
      <c r="ENO1760" s="8"/>
      <c r="ENP1760" s="8"/>
      <c r="ENQ1760" s="8"/>
      <c r="ENR1760" s="8"/>
      <c r="ENS1760" s="8"/>
      <c r="ENT1760" s="8"/>
      <c r="ENU1760" s="8"/>
      <c r="ENV1760" s="8"/>
      <c r="ENW1760" s="8"/>
      <c r="ENX1760" s="8"/>
      <c r="ENY1760" s="8"/>
      <c r="ENZ1760" s="8"/>
      <c r="EOA1760" s="8"/>
      <c r="EOB1760" s="8"/>
      <c r="EOC1760" s="8"/>
      <c r="EOD1760" s="8"/>
      <c r="EOE1760" s="8"/>
      <c r="EOF1760" s="8"/>
      <c r="EOG1760" s="8"/>
      <c r="EOH1760" s="8"/>
      <c r="EOI1760" s="8"/>
      <c r="EOJ1760" s="8"/>
      <c r="EOK1760" s="8"/>
      <c r="EOL1760" s="8"/>
      <c r="EOM1760" s="8"/>
      <c r="EON1760" s="8"/>
      <c r="EOO1760" s="8"/>
      <c r="EOP1760" s="8"/>
      <c r="EOQ1760" s="8"/>
      <c r="EOR1760" s="8"/>
      <c r="EOS1760" s="8"/>
      <c r="EOT1760" s="8"/>
      <c r="EOU1760" s="8"/>
      <c r="EOV1760" s="8"/>
      <c r="EOW1760" s="8"/>
      <c r="EOX1760" s="8"/>
      <c r="EOY1760" s="8"/>
      <c r="EOZ1760" s="8"/>
      <c r="EPA1760" s="8"/>
      <c r="EPB1760" s="8"/>
      <c r="EPC1760" s="8"/>
      <c r="EPD1760" s="8"/>
      <c r="EPE1760" s="8"/>
      <c r="EPF1760" s="8"/>
      <c r="EPG1760" s="8"/>
      <c r="EPH1760" s="8"/>
      <c r="EPI1760" s="8"/>
      <c r="EPJ1760" s="8"/>
      <c r="EPK1760" s="8"/>
      <c r="EPL1760" s="8"/>
      <c r="EPM1760" s="8"/>
      <c r="EPN1760" s="8"/>
      <c r="EPO1760" s="8"/>
      <c r="EPP1760" s="8"/>
      <c r="EPQ1760" s="8"/>
      <c r="EPR1760" s="8"/>
      <c r="EPS1760" s="8"/>
      <c r="EPT1760" s="8"/>
      <c r="EPU1760" s="8"/>
      <c r="EPV1760" s="8"/>
      <c r="EPW1760" s="8"/>
      <c r="EPX1760" s="8"/>
      <c r="EPY1760" s="8"/>
      <c r="EPZ1760" s="8"/>
      <c r="EQA1760" s="8"/>
      <c r="EQB1760" s="8"/>
      <c r="EQC1760" s="8"/>
      <c r="EQD1760" s="8"/>
      <c r="EQE1760" s="8"/>
      <c r="EQF1760" s="8"/>
      <c r="EQG1760" s="8"/>
      <c r="EQH1760" s="8"/>
      <c r="EQI1760" s="8"/>
      <c r="EQJ1760" s="8"/>
      <c r="EQK1760" s="8"/>
      <c r="EQL1760" s="8"/>
      <c r="EQM1760" s="8"/>
      <c r="EQN1760" s="8"/>
      <c r="EQO1760" s="8"/>
      <c r="EQP1760" s="8"/>
      <c r="EQQ1760" s="8"/>
      <c r="EQR1760" s="8"/>
      <c r="EQS1760" s="8"/>
      <c r="EQT1760" s="8"/>
      <c r="EQU1760" s="8"/>
      <c r="EQV1760" s="8"/>
      <c r="EQW1760" s="8"/>
      <c r="EQX1760" s="8"/>
      <c r="EQY1760" s="8"/>
      <c r="EQZ1760" s="8"/>
      <c r="ERA1760" s="8"/>
      <c r="ERB1760" s="8"/>
      <c r="ERC1760" s="8"/>
      <c r="ERD1760" s="8"/>
      <c r="ERE1760" s="8"/>
      <c r="ERF1760" s="8"/>
      <c r="ERG1760" s="8"/>
      <c r="ERH1760" s="8"/>
      <c r="ERI1760" s="8"/>
      <c r="ERJ1760" s="8"/>
      <c r="ERK1760" s="8"/>
      <c r="ERL1760" s="8"/>
      <c r="ERM1760" s="8"/>
      <c r="ERN1760" s="8"/>
      <c r="ERO1760" s="8"/>
      <c r="ERP1760" s="8"/>
      <c r="ERQ1760" s="8"/>
      <c r="ERR1760" s="8"/>
      <c r="ERS1760" s="8"/>
      <c r="ERT1760" s="8"/>
      <c r="ERU1760" s="8"/>
      <c r="ERV1760" s="8"/>
      <c r="ERW1760" s="8"/>
      <c r="ERX1760" s="8"/>
      <c r="ERY1760" s="8"/>
      <c r="ERZ1760" s="8"/>
      <c r="ESA1760" s="8"/>
      <c r="ESB1760" s="8"/>
      <c r="ESC1760" s="8"/>
      <c r="ESD1760" s="8"/>
      <c r="ESE1760" s="8"/>
      <c r="ESF1760" s="8"/>
      <c r="ESG1760" s="8"/>
      <c r="ESH1760" s="8"/>
      <c r="ESI1760" s="8"/>
      <c r="ESJ1760" s="8"/>
      <c r="ESK1760" s="8"/>
      <c r="ESL1760" s="8"/>
      <c r="ESM1760" s="8"/>
      <c r="ESN1760" s="8"/>
      <c r="ESO1760" s="8"/>
      <c r="ESP1760" s="8"/>
      <c r="ESQ1760" s="8"/>
      <c r="ESR1760" s="8"/>
      <c r="ESS1760" s="8"/>
      <c r="EST1760" s="8"/>
      <c r="ESU1760" s="8"/>
      <c r="ESV1760" s="8"/>
      <c r="ESW1760" s="8"/>
      <c r="ESX1760" s="8"/>
      <c r="ESY1760" s="8"/>
      <c r="ESZ1760" s="8"/>
      <c r="ETA1760" s="8"/>
      <c r="ETB1760" s="8"/>
      <c r="ETC1760" s="8"/>
      <c r="ETD1760" s="8"/>
      <c r="ETE1760" s="8"/>
      <c r="ETF1760" s="8"/>
      <c r="ETG1760" s="8"/>
      <c r="ETH1760" s="8"/>
      <c r="ETI1760" s="8"/>
      <c r="ETJ1760" s="8"/>
      <c r="ETK1760" s="8"/>
      <c r="ETL1760" s="8"/>
      <c r="ETM1760" s="8"/>
      <c r="ETN1760" s="8"/>
      <c r="ETO1760" s="8"/>
      <c r="ETP1760" s="8"/>
      <c r="ETQ1760" s="8"/>
      <c r="ETR1760" s="8"/>
      <c r="ETS1760" s="8"/>
      <c r="ETT1760" s="8"/>
      <c r="ETU1760" s="8"/>
      <c r="ETV1760" s="8"/>
      <c r="ETW1760" s="8"/>
      <c r="ETX1760" s="8"/>
      <c r="ETY1760" s="8"/>
      <c r="ETZ1760" s="8"/>
      <c r="EUA1760" s="8"/>
      <c r="EUB1760" s="8"/>
      <c r="EUC1760" s="8"/>
      <c r="EUD1760" s="8"/>
      <c r="EUE1760" s="8"/>
      <c r="EUF1760" s="8"/>
      <c r="EUG1760" s="8"/>
      <c r="EUH1760" s="8"/>
      <c r="EUI1760" s="8"/>
      <c r="EUJ1760" s="8"/>
      <c r="EUK1760" s="8"/>
      <c r="EUL1760" s="8"/>
      <c r="EUM1760" s="8"/>
      <c r="EUN1760" s="8"/>
      <c r="EUO1760" s="8"/>
      <c r="EUP1760" s="8"/>
      <c r="EUQ1760" s="8"/>
      <c r="EUR1760" s="8"/>
      <c r="EUS1760" s="8"/>
      <c r="EUT1760" s="8"/>
      <c r="EUU1760" s="8"/>
      <c r="EUV1760" s="8"/>
      <c r="EUW1760" s="8"/>
      <c r="EUX1760" s="8"/>
      <c r="EUY1760" s="8"/>
      <c r="EUZ1760" s="8"/>
      <c r="EVA1760" s="8"/>
      <c r="EVB1760" s="8"/>
      <c r="EVC1760" s="8"/>
      <c r="EVD1760" s="8"/>
      <c r="EVE1760" s="8"/>
      <c r="EVF1760" s="8"/>
      <c r="EVG1760" s="8"/>
      <c r="EVH1760" s="8"/>
      <c r="EVI1760" s="8"/>
      <c r="EVJ1760" s="8"/>
      <c r="EVK1760" s="8"/>
      <c r="EVL1760" s="8"/>
      <c r="EVM1760" s="8"/>
      <c r="EVN1760" s="8"/>
      <c r="EVO1760" s="8"/>
      <c r="EVP1760" s="8"/>
      <c r="EVQ1760" s="8"/>
      <c r="EVR1760" s="8"/>
      <c r="EVS1760" s="8"/>
      <c r="EVT1760" s="8"/>
      <c r="EVU1760" s="8"/>
      <c r="EVV1760" s="8"/>
      <c r="EVW1760" s="8"/>
      <c r="EVX1760" s="8"/>
      <c r="EVY1760" s="8"/>
      <c r="EVZ1760" s="8"/>
      <c r="EWA1760" s="8"/>
      <c r="EWB1760" s="8"/>
      <c r="EWC1760" s="8"/>
      <c r="EWD1760" s="8"/>
      <c r="EWE1760" s="8"/>
      <c r="EWF1760" s="8"/>
      <c r="EWG1760" s="8"/>
      <c r="EWH1760" s="8"/>
      <c r="EWI1760" s="8"/>
      <c r="EWJ1760" s="8"/>
      <c r="EWK1760" s="8"/>
      <c r="EWL1760" s="8"/>
      <c r="EWM1760" s="8"/>
      <c r="EWN1760" s="8"/>
      <c r="EWO1760" s="8"/>
      <c r="EWP1760" s="8"/>
      <c r="EWQ1760" s="8"/>
      <c r="EWR1760" s="8"/>
      <c r="EWS1760" s="8"/>
      <c r="EWT1760" s="8"/>
      <c r="EWU1760" s="8"/>
      <c r="EWV1760" s="8"/>
      <c r="EWW1760" s="8"/>
      <c r="EWX1760" s="8"/>
      <c r="EWY1760" s="8"/>
      <c r="EWZ1760" s="8"/>
      <c r="EXA1760" s="8"/>
      <c r="EXB1760" s="8"/>
      <c r="EXC1760" s="8"/>
      <c r="EXD1760" s="8"/>
      <c r="EXE1760" s="8"/>
      <c r="EXF1760" s="8"/>
      <c r="EXG1760" s="8"/>
      <c r="EXH1760" s="8"/>
      <c r="EXI1760" s="8"/>
      <c r="EXJ1760" s="8"/>
      <c r="EXK1760" s="8"/>
      <c r="EXL1760" s="8"/>
      <c r="EXM1760" s="8"/>
      <c r="EXN1760" s="8"/>
      <c r="EXO1760" s="8"/>
      <c r="EXP1760" s="8"/>
      <c r="EXQ1760" s="8"/>
      <c r="EXR1760" s="8"/>
      <c r="EXS1760" s="8"/>
      <c r="EXT1760" s="8"/>
      <c r="EXU1760" s="8"/>
      <c r="EXV1760" s="8"/>
      <c r="EXW1760" s="8"/>
      <c r="EXX1760" s="8"/>
      <c r="EXY1760" s="8"/>
      <c r="EXZ1760" s="8"/>
      <c r="EYA1760" s="8"/>
      <c r="EYB1760" s="8"/>
      <c r="EYC1760" s="8"/>
      <c r="EYD1760" s="8"/>
      <c r="EYE1760" s="8"/>
      <c r="EYF1760" s="8"/>
      <c r="EYG1760" s="8"/>
      <c r="EYH1760" s="8"/>
      <c r="EYI1760" s="8"/>
      <c r="EYJ1760" s="8"/>
      <c r="EYK1760" s="8"/>
      <c r="EYL1760" s="8"/>
      <c r="EYM1760" s="8"/>
      <c r="EYN1760" s="8"/>
      <c r="EYO1760" s="8"/>
      <c r="EYP1760" s="8"/>
      <c r="EYQ1760" s="8"/>
      <c r="EYR1760" s="8"/>
      <c r="EYS1760" s="8"/>
      <c r="EYT1760" s="8"/>
      <c r="EYU1760" s="8"/>
      <c r="EYV1760" s="8"/>
      <c r="EYW1760" s="8"/>
      <c r="EYX1760" s="8"/>
      <c r="EYY1760" s="8"/>
      <c r="EYZ1760" s="8"/>
      <c r="EZA1760" s="8"/>
      <c r="EZB1760" s="8"/>
      <c r="EZC1760" s="8"/>
      <c r="EZD1760" s="8"/>
      <c r="EZE1760" s="8"/>
      <c r="EZF1760" s="8"/>
      <c r="EZG1760" s="8"/>
      <c r="EZH1760" s="8"/>
      <c r="EZI1760" s="8"/>
      <c r="EZJ1760" s="8"/>
      <c r="EZK1760" s="8"/>
      <c r="EZL1760" s="8"/>
      <c r="EZM1760" s="8"/>
      <c r="EZN1760" s="8"/>
      <c r="EZO1760" s="8"/>
      <c r="EZP1760" s="8"/>
      <c r="EZQ1760" s="8"/>
      <c r="EZR1760" s="8"/>
      <c r="EZS1760" s="8"/>
      <c r="EZT1760" s="8"/>
      <c r="EZU1760" s="8"/>
      <c r="EZV1760" s="8"/>
      <c r="EZW1760" s="8"/>
      <c r="EZX1760" s="8"/>
      <c r="EZY1760" s="8"/>
      <c r="EZZ1760" s="8"/>
      <c r="FAA1760" s="8"/>
      <c r="FAB1760" s="8"/>
      <c r="FAC1760" s="8"/>
      <c r="FAD1760" s="8"/>
      <c r="FAE1760" s="8"/>
      <c r="FAF1760" s="8"/>
      <c r="FAG1760" s="8"/>
      <c r="FAH1760" s="8"/>
      <c r="FAI1760" s="8"/>
      <c r="FAJ1760" s="8"/>
      <c r="FAK1760" s="8"/>
      <c r="FAL1760" s="8"/>
      <c r="FAM1760" s="8"/>
      <c r="FAN1760" s="8"/>
      <c r="FAO1760" s="8"/>
      <c r="FAP1760" s="8"/>
      <c r="FAQ1760" s="8"/>
      <c r="FAR1760" s="8"/>
      <c r="FAS1760" s="8"/>
      <c r="FAT1760" s="8"/>
      <c r="FAU1760" s="8"/>
      <c r="FAV1760" s="8"/>
      <c r="FAW1760" s="8"/>
      <c r="FAX1760" s="8"/>
      <c r="FAY1760" s="8"/>
      <c r="FAZ1760" s="8"/>
      <c r="FBA1760" s="8"/>
      <c r="FBB1760" s="8"/>
      <c r="FBC1760" s="8"/>
      <c r="FBD1760" s="8"/>
      <c r="FBE1760" s="8"/>
      <c r="FBF1760" s="8"/>
      <c r="FBG1760" s="8"/>
      <c r="FBH1760" s="8"/>
      <c r="FBI1760" s="8"/>
      <c r="FBJ1760" s="8"/>
      <c r="FBK1760" s="8"/>
      <c r="FBL1760" s="8"/>
      <c r="FBM1760" s="8"/>
      <c r="FBN1760" s="8"/>
      <c r="FBO1760" s="8"/>
      <c r="FBP1760" s="8"/>
      <c r="FBQ1760" s="8"/>
      <c r="FBR1760" s="8"/>
      <c r="FBS1760" s="8"/>
      <c r="FBT1760" s="8"/>
      <c r="FBU1760" s="8"/>
      <c r="FBV1760" s="8"/>
      <c r="FBW1760" s="8"/>
      <c r="FBX1760" s="8"/>
      <c r="FBY1760" s="8"/>
      <c r="FBZ1760" s="8"/>
      <c r="FCA1760" s="8"/>
      <c r="FCB1760" s="8"/>
      <c r="FCC1760" s="8"/>
      <c r="FCD1760" s="8"/>
      <c r="FCE1760" s="8"/>
      <c r="FCF1760" s="8"/>
      <c r="FCG1760" s="8"/>
      <c r="FCH1760" s="8"/>
      <c r="FCI1760" s="8"/>
      <c r="FCJ1760" s="8"/>
      <c r="FCK1760" s="8"/>
      <c r="FCL1760" s="8"/>
      <c r="FCM1760" s="8"/>
      <c r="FCN1760" s="8"/>
      <c r="FCO1760" s="8"/>
      <c r="FCP1760" s="8"/>
      <c r="FCQ1760" s="8"/>
      <c r="FCR1760" s="8"/>
      <c r="FCS1760" s="8"/>
      <c r="FCT1760" s="8"/>
      <c r="FCU1760" s="8"/>
      <c r="FCV1760" s="8"/>
      <c r="FCW1760" s="8"/>
      <c r="FCX1760" s="8"/>
      <c r="FCY1760" s="8"/>
      <c r="FCZ1760" s="8"/>
      <c r="FDA1760" s="8"/>
      <c r="FDB1760" s="8"/>
      <c r="FDC1760" s="8"/>
      <c r="FDD1760" s="8"/>
      <c r="FDE1760" s="8"/>
      <c r="FDF1760" s="8"/>
      <c r="FDG1760" s="8"/>
      <c r="FDH1760" s="8"/>
      <c r="FDI1760" s="8"/>
      <c r="FDJ1760" s="8"/>
      <c r="FDK1760" s="8"/>
      <c r="FDL1760" s="8"/>
      <c r="FDM1760" s="8"/>
      <c r="FDN1760" s="8"/>
      <c r="FDO1760" s="8"/>
      <c r="FDP1760" s="8"/>
      <c r="FDQ1760" s="8"/>
      <c r="FDR1760" s="8"/>
      <c r="FDS1760" s="8"/>
      <c r="FDT1760" s="8"/>
      <c r="FDU1760" s="8"/>
      <c r="FDV1760" s="8"/>
      <c r="FDW1760" s="8"/>
      <c r="FDX1760" s="8"/>
      <c r="FDY1760" s="8"/>
      <c r="FDZ1760" s="8"/>
      <c r="FEA1760" s="8"/>
      <c r="FEB1760" s="8"/>
      <c r="FEC1760" s="8"/>
      <c r="FED1760" s="8"/>
      <c r="FEE1760" s="8"/>
      <c r="FEF1760" s="8"/>
      <c r="FEG1760" s="8"/>
      <c r="FEH1760" s="8"/>
      <c r="FEI1760" s="8"/>
      <c r="FEJ1760" s="8"/>
      <c r="FEK1760" s="8"/>
      <c r="FEL1760" s="8"/>
      <c r="FEM1760" s="8"/>
      <c r="FEN1760" s="8"/>
      <c r="FEO1760" s="8"/>
      <c r="FEP1760" s="8"/>
      <c r="FEQ1760" s="8"/>
      <c r="FER1760" s="8"/>
      <c r="FES1760" s="8"/>
      <c r="FET1760" s="8"/>
      <c r="FEU1760" s="8"/>
      <c r="FEV1760" s="8"/>
      <c r="FEW1760" s="8"/>
      <c r="FEX1760" s="8"/>
      <c r="FEY1760" s="8"/>
      <c r="FEZ1760" s="8"/>
      <c r="FFA1760" s="8"/>
      <c r="FFB1760" s="8"/>
      <c r="FFC1760" s="8"/>
      <c r="FFD1760" s="8"/>
      <c r="FFE1760" s="8"/>
      <c r="FFF1760" s="8"/>
      <c r="FFG1760" s="8"/>
      <c r="FFH1760" s="8"/>
      <c r="FFI1760" s="8"/>
      <c r="FFJ1760" s="8"/>
      <c r="FFK1760" s="8"/>
      <c r="FFL1760" s="8"/>
      <c r="FFM1760" s="8"/>
      <c r="FFN1760" s="8"/>
      <c r="FFO1760" s="8"/>
      <c r="FFP1760" s="8"/>
      <c r="FFQ1760" s="8"/>
      <c r="FFR1760" s="8"/>
      <c r="FFS1760" s="8"/>
      <c r="FFT1760" s="8"/>
      <c r="FFU1760" s="8"/>
      <c r="FFV1760" s="8"/>
      <c r="FFW1760" s="8"/>
      <c r="FFX1760" s="8"/>
      <c r="FFY1760" s="8"/>
      <c r="FFZ1760" s="8"/>
      <c r="FGA1760" s="8"/>
      <c r="FGB1760" s="8"/>
      <c r="FGC1760" s="8"/>
      <c r="FGD1760" s="8"/>
      <c r="FGE1760" s="8"/>
      <c r="FGF1760" s="8"/>
      <c r="FGG1760" s="8"/>
      <c r="FGH1760" s="8"/>
      <c r="FGI1760" s="8"/>
      <c r="FGJ1760" s="8"/>
      <c r="FGK1760" s="8"/>
      <c r="FGL1760" s="8"/>
      <c r="FGM1760" s="8"/>
      <c r="FGN1760" s="8"/>
      <c r="FGO1760" s="8"/>
      <c r="FGP1760" s="8"/>
      <c r="FGQ1760" s="8"/>
      <c r="FGR1760" s="8"/>
      <c r="FGS1760" s="8"/>
      <c r="FGT1760" s="8"/>
      <c r="FGU1760" s="8"/>
      <c r="FGV1760" s="8"/>
      <c r="FGW1760" s="8"/>
      <c r="FGX1760" s="8"/>
      <c r="FGY1760" s="8"/>
      <c r="FGZ1760" s="8"/>
      <c r="FHA1760" s="8"/>
      <c r="FHB1760" s="8"/>
      <c r="FHC1760" s="8"/>
      <c r="FHD1760" s="8"/>
      <c r="FHE1760" s="8"/>
      <c r="FHF1760" s="8"/>
      <c r="FHG1760" s="8"/>
      <c r="FHH1760" s="8"/>
      <c r="FHI1760" s="8"/>
      <c r="FHJ1760" s="8"/>
      <c r="FHK1760" s="8"/>
      <c r="FHL1760" s="8"/>
      <c r="FHM1760" s="8"/>
      <c r="FHN1760" s="8"/>
      <c r="FHO1760" s="8"/>
      <c r="FHP1760" s="8"/>
      <c r="FHQ1760" s="8"/>
      <c r="FHR1760" s="8"/>
      <c r="FHS1760" s="8"/>
      <c r="FHT1760" s="8"/>
      <c r="FHU1760" s="8"/>
      <c r="FHV1760" s="8"/>
      <c r="FHW1760" s="8"/>
      <c r="FHX1760" s="8"/>
      <c r="FHY1760" s="8"/>
      <c r="FHZ1760" s="8"/>
      <c r="FIA1760" s="8"/>
      <c r="FIB1760" s="8"/>
      <c r="FIC1760" s="8"/>
      <c r="FID1760" s="8"/>
      <c r="FIE1760" s="8"/>
      <c r="FIF1760" s="8"/>
      <c r="FIG1760" s="8"/>
      <c r="FIH1760" s="8"/>
      <c r="FII1760" s="8"/>
      <c r="FIJ1760" s="8"/>
      <c r="FIK1760" s="8"/>
      <c r="FIL1760" s="8"/>
      <c r="FIM1760" s="8"/>
      <c r="FIN1760" s="8"/>
      <c r="FIO1760" s="8"/>
      <c r="FIP1760" s="8"/>
      <c r="FIQ1760" s="8"/>
      <c r="FIR1760" s="8"/>
      <c r="FIS1760" s="8"/>
      <c r="FIT1760" s="8"/>
      <c r="FIU1760" s="8"/>
      <c r="FIV1760" s="8"/>
      <c r="FIW1760" s="8"/>
      <c r="FIX1760" s="8"/>
      <c r="FIY1760" s="8"/>
      <c r="FIZ1760" s="8"/>
      <c r="FJA1760" s="8"/>
      <c r="FJB1760" s="8"/>
      <c r="FJC1760" s="8"/>
      <c r="FJD1760" s="8"/>
      <c r="FJE1760" s="8"/>
      <c r="FJF1760" s="8"/>
      <c r="FJG1760" s="8"/>
      <c r="FJH1760" s="8"/>
      <c r="FJI1760" s="8"/>
      <c r="FJJ1760" s="8"/>
      <c r="FJK1760" s="8"/>
      <c r="FJL1760" s="8"/>
      <c r="FJM1760" s="8"/>
      <c r="FJN1760" s="8"/>
      <c r="FJO1760" s="8"/>
      <c r="FJP1760" s="8"/>
      <c r="FJQ1760" s="8"/>
      <c r="FJR1760" s="8"/>
      <c r="FJS1760" s="8"/>
      <c r="FJT1760" s="8"/>
      <c r="FJU1760" s="8"/>
      <c r="FJV1760" s="8"/>
      <c r="FJW1760" s="8"/>
      <c r="FJX1760" s="8"/>
      <c r="FJY1760" s="8"/>
      <c r="FJZ1760" s="8"/>
      <c r="FKA1760" s="8"/>
      <c r="FKB1760" s="8"/>
      <c r="FKC1760" s="8"/>
      <c r="FKD1760" s="8"/>
      <c r="FKE1760" s="8"/>
      <c r="FKF1760" s="8"/>
      <c r="FKG1760" s="8"/>
      <c r="FKH1760" s="8"/>
      <c r="FKI1760" s="8"/>
      <c r="FKJ1760" s="8"/>
      <c r="FKK1760" s="8"/>
      <c r="FKL1760" s="8"/>
      <c r="FKM1760" s="8"/>
      <c r="FKN1760" s="8"/>
      <c r="FKO1760" s="8"/>
      <c r="FKP1760" s="8"/>
      <c r="FKQ1760" s="8"/>
      <c r="FKR1760" s="8"/>
      <c r="FKS1760" s="8"/>
      <c r="FKT1760" s="8"/>
      <c r="FKU1760" s="8"/>
      <c r="FKV1760" s="8"/>
      <c r="FKW1760" s="8"/>
      <c r="FKX1760" s="8"/>
      <c r="FKY1760" s="8"/>
      <c r="FKZ1760" s="8"/>
      <c r="FLA1760" s="8"/>
      <c r="FLB1760" s="8"/>
      <c r="FLC1760" s="8"/>
      <c r="FLD1760" s="8"/>
      <c r="FLE1760" s="8"/>
      <c r="FLF1760" s="8"/>
      <c r="FLG1760" s="8"/>
      <c r="FLH1760" s="8"/>
      <c r="FLI1760" s="8"/>
      <c r="FLJ1760" s="8"/>
      <c r="FLK1760" s="8"/>
      <c r="FLL1760" s="8"/>
      <c r="FLM1760" s="8"/>
      <c r="FLN1760" s="8"/>
      <c r="FLO1760" s="8"/>
      <c r="FLP1760" s="8"/>
      <c r="FLQ1760" s="8"/>
      <c r="FLR1760" s="8"/>
      <c r="FLS1760" s="8"/>
      <c r="FLT1760" s="8"/>
      <c r="FLU1760" s="8"/>
      <c r="FLV1760" s="8"/>
      <c r="FLW1760" s="8"/>
      <c r="FLX1760" s="8"/>
      <c r="FLY1760" s="8"/>
      <c r="FLZ1760" s="8"/>
      <c r="FMA1760" s="8"/>
      <c r="FMB1760" s="8"/>
      <c r="FMC1760" s="8"/>
      <c r="FMD1760" s="8"/>
      <c r="FME1760" s="8"/>
      <c r="FMF1760" s="8"/>
      <c r="FMG1760" s="8"/>
      <c r="FMH1760" s="8"/>
      <c r="FMI1760" s="8"/>
      <c r="FMJ1760" s="8"/>
      <c r="FMK1760" s="8"/>
      <c r="FML1760" s="8"/>
      <c r="FMM1760" s="8"/>
      <c r="FMN1760" s="8"/>
      <c r="FMO1760" s="8"/>
      <c r="FMP1760" s="8"/>
      <c r="FMQ1760" s="8"/>
      <c r="FMR1760" s="8"/>
      <c r="FMS1760" s="8"/>
      <c r="FMT1760" s="8"/>
      <c r="FMU1760" s="8"/>
      <c r="FMV1760" s="8"/>
      <c r="FMW1760" s="8"/>
      <c r="FMX1760" s="8"/>
      <c r="FMY1760" s="8"/>
      <c r="FMZ1760" s="8"/>
      <c r="FNA1760" s="8"/>
      <c r="FNB1760" s="8"/>
      <c r="FNC1760" s="8"/>
      <c r="FND1760" s="8"/>
      <c r="FNE1760" s="8"/>
      <c r="FNF1760" s="8"/>
      <c r="FNG1760" s="8"/>
      <c r="FNH1760" s="8"/>
      <c r="FNI1760" s="8"/>
      <c r="FNJ1760" s="8"/>
      <c r="FNK1760" s="8"/>
      <c r="FNL1760" s="8"/>
      <c r="FNM1760" s="8"/>
      <c r="FNN1760" s="8"/>
      <c r="FNO1760" s="8"/>
      <c r="FNP1760" s="8"/>
      <c r="FNQ1760" s="8"/>
      <c r="FNR1760" s="8"/>
      <c r="FNS1760" s="8"/>
      <c r="FNT1760" s="8"/>
      <c r="FNU1760" s="8"/>
      <c r="FNV1760" s="8"/>
      <c r="FNW1760" s="8"/>
      <c r="FNX1760" s="8"/>
      <c r="FNY1760" s="8"/>
      <c r="FNZ1760" s="8"/>
      <c r="FOA1760" s="8"/>
      <c r="FOB1760" s="8"/>
      <c r="FOC1760" s="8"/>
      <c r="FOD1760" s="8"/>
      <c r="FOE1760" s="8"/>
      <c r="FOF1760" s="8"/>
      <c r="FOG1760" s="8"/>
      <c r="FOH1760" s="8"/>
      <c r="FOI1760" s="8"/>
      <c r="FOJ1760" s="8"/>
      <c r="FOK1760" s="8"/>
      <c r="FOL1760" s="8"/>
      <c r="FOM1760" s="8"/>
      <c r="FON1760" s="8"/>
      <c r="FOO1760" s="8"/>
      <c r="FOP1760" s="8"/>
      <c r="FOQ1760" s="8"/>
      <c r="FOR1760" s="8"/>
      <c r="FOS1760" s="8"/>
      <c r="FOT1760" s="8"/>
      <c r="FOU1760" s="8"/>
      <c r="FOV1760" s="8"/>
      <c r="FOW1760" s="8"/>
      <c r="FOX1760" s="8"/>
      <c r="FOY1760" s="8"/>
      <c r="FOZ1760" s="8"/>
      <c r="FPA1760" s="8"/>
      <c r="FPB1760" s="8"/>
      <c r="FPC1760" s="8"/>
      <c r="FPD1760" s="8"/>
      <c r="FPE1760" s="8"/>
      <c r="FPF1760" s="8"/>
      <c r="FPG1760" s="8"/>
      <c r="FPH1760" s="8"/>
      <c r="FPI1760" s="8"/>
      <c r="FPJ1760" s="8"/>
      <c r="FPK1760" s="8"/>
      <c r="FPL1760" s="8"/>
      <c r="FPM1760" s="8"/>
      <c r="FPN1760" s="8"/>
      <c r="FPO1760" s="8"/>
      <c r="FPP1760" s="8"/>
      <c r="FPQ1760" s="8"/>
      <c r="FPR1760" s="8"/>
      <c r="FPS1760" s="8"/>
      <c r="FPT1760" s="8"/>
      <c r="FPU1760" s="8"/>
      <c r="FPV1760" s="8"/>
      <c r="FPW1760" s="8"/>
      <c r="FPX1760" s="8"/>
      <c r="FPY1760" s="8"/>
      <c r="FPZ1760" s="8"/>
      <c r="FQA1760" s="8"/>
      <c r="FQB1760" s="8"/>
      <c r="FQC1760" s="8"/>
      <c r="FQD1760" s="8"/>
      <c r="FQE1760" s="8"/>
      <c r="FQF1760" s="8"/>
      <c r="FQG1760" s="8"/>
      <c r="FQH1760" s="8"/>
      <c r="FQI1760" s="8"/>
      <c r="FQJ1760" s="8"/>
      <c r="FQK1760" s="8"/>
      <c r="FQL1760" s="8"/>
      <c r="FQM1760" s="8"/>
      <c r="FQN1760" s="8"/>
      <c r="FQO1760" s="8"/>
      <c r="FQP1760" s="8"/>
      <c r="FQQ1760" s="8"/>
      <c r="FQR1760" s="8"/>
      <c r="FQS1760" s="8"/>
      <c r="FQT1760" s="8"/>
      <c r="FQU1760" s="8"/>
      <c r="FQV1760" s="8"/>
      <c r="FQW1760" s="8"/>
      <c r="FQX1760" s="8"/>
      <c r="FQY1760" s="8"/>
      <c r="FQZ1760" s="8"/>
      <c r="FRA1760" s="8"/>
      <c r="FRB1760" s="8"/>
      <c r="FRC1760" s="8"/>
      <c r="FRD1760" s="8"/>
      <c r="FRE1760" s="8"/>
      <c r="FRF1760" s="8"/>
      <c r="FRG1760" s="8"/>
      <c r="FRH1760" s="8"/>
      <c r="FRI1760" s="8"/>
      <c r="FRJ1760" s="8"/>
      <c r="FRK1760" s="8"/>
      <c r="FRL1760" s="8"/>
      <c r="FRM1760" s="8"/>
      <c r="FRN1760" s="8"/>
      <c r="FRO1760" s="8"/>
      <c r="FRP1760" s="8"/>
      <c r="FRQ1760" s="8"/>
      <c r="FRR1760" s="8"/>
      <c r="FRS1760" s="8"/>
      <c r="FRT1760" s="8"/>
      <c r="FRU1760" s="8"/>
      <c r="FRV1760" s="8"/>
      <c r="FRW1760" s="8"/>
      <c r="FRX1760" s="8"/>
      <c r="FRY1760" s="8"/>
      <c r="FRZ1760" s="8"/>
      <c r="FSA1760" s="8"/>
      <c r="FSB1760" s="8"/>
      <c r="FSC1760" s="8"/>
      <c r="FSD1760" s="8"/>
      <c r="FSE1760" s="8"/>
      <c r="FSF1760" s="8"/>
      <c r="FSG1760" s="8"/>
      <c r="FSH1760" s="8"/>
      <c r="FSI1760" s="8"/>
      <c r="FSJ1760" s="8"/>
      <c r="FSK1760" s="8"/>
      <c r="FSL1760" s="8"/>
      <c r="FSM1760" s="8"/>
      <c r="FSN1760" s="8"/>
      <c r="FSO1760" s="8"/>
      <c r="FSP1760" s="8"/>
      <c r="FSQ1760" s="8"/>
      <c r="FSR1760" s="8"/>
      <c r="FSS1760" s="8"/>
      <c r="FST1760" s="8"/>
      <c r="FSU1760" s="8"/>
      <c r="FSV1760" s="8"/>
      <c r="FSW1760" s="8"/>
      <c r="FSX1760" s="8"/>
      <c r="FSY1760" s="8"/>
      <c r="FSZ1760" s="8"/>
      <c r="FTA1760" s="8"/>
      <c r="FTB1760" s="8"/>
      <c r="FTC1760" s="8"/>
      <c r="FTD1760" s="8"/>
      <c r="FTE1760" s="8"/>
      <c r="FTF1760" s="8"/>
      <c r="FTG1760" s="8"/>
      <c r="FTH1760" s="8"/>
      <c r="FTI1760" s="8"/>
      <c r="FTJ1760" s="8"/>
      <c r="FTK1760" s="8"/>
      <c r="FTL1760" s="8"/>
      <c r="FTM1760" s="8"/>
      <c r="FTN1760" s="8"/>
      <c r="FTO1760" s="8"/>
      <c r="FTP1760" s="8"/>
      <c r="FTQ1760" s="8"/>
      <c r="FTR1760" s="8"/>
      <c r="FTS1760" s="8"/>
      <c r="FTT1760" s="8"/>
      <c r="FTU1760" s="8"/>
      <c r="FTV1760" s="8"/>
      <c r="FTW1760" s="8"/>
      <c r="FTX1760" s="8"/>
      <c r="FTY1760" s="8"/>
      <c r="FTZ1760" s="8"/>
      <c r="FUA1760" s="8"/>
      <c r="FUB1760" s="8"/>
      <c r="FUC1760" s="8"/>
      <c r="FUD1760" s="8"/>
      <c r="FUE1760" s="8"/>
      <c r="FUF1760" s="8"/>
      <c r="FUG1760" s="8"/>
      <c r="FUH1760" s="8"/>
      <c r="FUI1760" s="8"/>
      <c r="FUJ1760" s="8"/>
      <c r="FUK1760" s="8"/>
      <c r="FUL1760" s="8"/>
      <c r="FUM1760" s="8"/>
      <c r="FUN1760" s="8"/>
      <c r="FUO1760" s="8"/>
      <c r="FUP1760" s="8"/>
      <c r="FUQ1760" s="8"/>
      <c r="FUR1760" s="8"/>
      <c r="FUS1760" s="8"/>
      <c r="FUT1760" s="8"/>
      <c r="FUU1760" s="8"/>
      <c r="FUV1760" s="8"/>
      <c r="FUW1760" s="8"/>
      <c r="FUX1760" s="8"/>
      <c r="FUY1760" s="8"/>
      <c r="FUZ1760" s="8"/>
      <c r="FVA1760" s="8"/>
      <c r="FVB1760" s="8"/>
      <c r="FVC1760" s="8"/>
      <c r="FVD1760" s="8"/>
      <c r="FVE1760" s="8"/>
      <c r="FVF1760" s="8"/>
      <c r="FVG1760" s="8"/>
      <c r="FVH1760" s="8"/>
      <c r="FVI1760" s="8"/>
      <c r="FVJ1760" s="8"/>
      <c r="FVK1760" s="8"/>
      <c r="FVL1760" s="8"/>
      <c r="FVM1760" s="8"/>
      <c r="FVN1760" s="8"/>
      <c r="FVO1760" s="8"/>
      <c r="FVP1760" s="8"/>
      <c r="FVQ1760" s="8"/>
      <c r="FVR1760" s="8"/>
      <c r="FVS1760" s="8"/>
      <c r="FVT1760" s="8"/>
      <c r="FVU1760" s="8"/>
      <c r="FVV1760" s="8"/>
      <c r="FVW1760" s="8"/>
      <c r="FVX1760" s="8"/>
      <c r="FVY1760" s="8"/>
      <c r="FVZ1760" s="8"/>
      <c r="FWA1760" s="8"/>
      <c r="FWB1760" s="8"/>
      <c r="FWC1760" s="8"/>
      <c r="FWD1760" s="8"/>
      <c r="FWE1760" s="8"/>
      <c r="FWF1760" s="8"/>
      <c r="FWG1760" s="8"/>
      <c r="FWH1760" s="8"/>
      <c r="FWI1760" s="8"/>
      <c r="FWJ1760" s="8"/>
      <c r="FWK1760" s="8"/>
      <c r="FWL1760" s="8"/>
      <c r="FWM1760" s="8"/>
      <c r="FWN1760" s="8"/>
      <c r="FWO1760" s="8"/>
      <c r="FWP1760" s="8"/>
      <c r="FWQ1760" s="8"/>
      <c r="FWR1760" s="8"/>
      <c r="FWS1760" s="8"/>
      <c r="FWT1760" s="8"/>
      <c r="FWU1760" s="8"/>
      <c r="FWV1760" s="8"/>
      <c r="FWW1760" s="8"/>
      <c r="FWX1760" s="8"/>
      <c r="FWY1760" s="8"/>
      <c r="FWZ1760" s="8"/>
      <c r="FXA1760" s="8"/>
      <c r="FXB1760" s="8"/>
      <c r="FXC1760" s="8"/>
      <c r="FXD1760" s="8"/>
      <c r="FXE1760" s="8"/>
      <c r="FXF1760" s="8"/>
      <c r="FXG1760" s="8"/>
      <c r="FXH1760" s="8"/>
      <c r="FXI1760" s="8"/>
      <c r="FXJ1760" s="8"/>
      <c r="FXK1760" s="8"/>
      <c r="FXL1760" s="8"/>
      <c r="FXM1760" s="8"/>
      <c r="FXN1760" s="8"/>
      <c r="FXO1760" s="8"/>
      <c r="FXP1760" s="8"/>
      <c r="FXQ1760" s="8"/>
      <c r="FXR1760" s="8"/>
      <c r="FXS1760" s="8"/>
      <c r="FXT1760" s="8"/>
      <c r="FXU1760" s="8"/>
      <c r="FXV1760" s="8"/>
      <c r="FXW1760" s="8"/>
      <c r="FXX1760" s="8"/>
      <c r="FXY1760" s="8"/>
      <c r="FXZ1760" s="8"/>
      <c r="FYA1760" s="8"/>
      <c r="FYB1760" s="8"/>
      <c r="FYC1760" s="8"/>
      <c r="FYD1760" s="8"/>
      <c r="FYE1760" s="8"/>
      <c r="FYF1760" s="8"/>
      <c r="FYG1760" s="8"/>
      <c r="FYH1760" s="8"/>
      <c r="FYI1760" s="8"/>
      <c r="FYJ1760" s="8"/>
      <c r="FYK1760" s="8"/>
      <c r="FYL1760" s="8"/>
      <c r="FYM1760" s="8"/>
      <c r="FYN1760" s="8"/>
      <c r="FYO1760" s="8"/>
      <c r="FYP1760" s="8"/>
      <c r="FYQ1760" s="8"/>
      <c r="FYR1760" s="8"/>
      <c r="FYS1760" s="8"/>
      <c r="FYT1760" s="8"/>
      <c r="FYU1760" s="8"/>
      <c r="FYV1760" s="8"/>
      <c r="FYW1760" s="8"/>
      <c r="FYX1760" s="8"/>
      <c r="FYY1760" s="8"/>
      <c r="FYZ1760" s="8"/>
      <c r="FZA1760" s="8"/>
      <c r="FZB1760" s="8"/>
      <c r="FZC1760" s="8"/>
      <c r="FZD1760" s="8"/>
      <c r="FZE1760" s="8"/>
      <c r="FZF1760" s="8"/>
      <c r="FZG1760" s="8"/>
      <c r="FZH1760" s="8"/>
      <c r="FZI1760" s="8"/>
      <c r="FZJ1760" s="8"/>
      <c r="FZK1760" s="8"/>
      <c r="FZL1760" s="8"/>
      <c r="FZM1760" s="8"/>
      <c r="FZN1760" s="8"/>
      <c r="FZO1760" s="8"/>
      <c r="FZP1760" s="8"/>
      <c r="FZQ1760" s="8"/>
      <c r="FZR1760" s="8"/>
      <c r="FZS1760" s="8"/>
      <c r="FZT1760" s="8"/>
      <c r="FZU1760" s="8"/>
      <c r="FZV1760" s="8"/>
      <c r="FZW1760" s="8"/>
      <c r="FZX1760" s="8"/>
      <c r="FZY1760" s="8"/>
      <c r="FZZ1760" s="8"/>
      <c r="GAA1760" s="8"/>
      <c r="GAB1760" s="8"/>
      <c r="GAC1760" s="8"/>
      <c r="GAD1760" s="8"/>
      <c r="GAE1760" s="8"/>
      <c r="GAF1760" s="8"/>
      <c r="GAG1760" s="8"/>
      <c r="GAH1760" s="8"/>
      <c r="GAI1760" s="8"/>
      <c r="GAJ1760" s="8"/>
      <c r="GAK1760" s="8"/>
      <c r="GAL1760" s="8"/>
      <c r="GAM1760" s="8"/>
      <c r="GAN1760" s="8"/>
      <c r="GAO1760" s="8"/>
      <c r="GAP1760" s="8"/>
      <c r="GAQ1760" s="8"/>
      <c r="GAR1760" s="8"/>
      <c r="GAS1760" s="8"/>
      <c r="GAT1760" s="8"/>
      <c r="GAU1760" s="8"/>
      <c r="GAV1760" s="8"/>
      <c r="GAW1760" s="8"/>
      <c r="GAX1760" s="8"/>
      <c r="GAY1760" s="8"/>
      <c r="GAZ1760" s="8"/>
      <c r="GBA1760" s="8"/>
      <c r="GBB1760" s="8"/>
      <c r="GBC1760" s="8"/>
      <c r="GBD1760" s="8"/>
      <c r="GBE1760" s="8"/>
      <c r="GBF1760" s="8"/>
      <c r="GBG1760" s="8"/>
      <c r="GBH1760" s="8"/>
      <c r="GBI1760" s="8"/>
      <c r="GBJ1760" s="8"/>
      <c r="GBK1760" s="8"/>
      <c r="GBL1760" s="8"/>
      <c r="GBM1760" s="8"/>
      <c r="GBN1760" s="8"/>
      <c r="GBO1760" s="8"/>
      <c r="GBP1760" s="8"/>
      <c r="GBQ1760" s="8"/>
      <c r="GBR1760" s="8"/>
      <c r="GBS1760" s="8"/>
      <c r="GBT1760" s="8"/>
      <c r="GBU1760" s="8"/>
      <c r="GBV1760" s="8"/>
      <c r="GBW1760" s="8"/>
      <c r="GBX1760" s="8"/>
      <c r="GBY1760" s="8"/>
      <c r="GBZ1760" s="8"/>
      <c r="GCA1760" s="8"/>
      <c r="GCB1760" s="8"/>
      <c r="GCC1760" s="8"/>
      <c r="GCD1760" s="8"/>
      <c r="GCE1760" s="8"/>
      <c r="GCF1760" s="8"/>
      <c r="GCG1760" s="8"/>
      <c r="GCH1760" s="8"/>
      <c r="GCI1760" s="8"/>
      <c r="GCJ1760" s="8"/>
      <c r="GCK1760" s="8"/>
      <c r="GCL1760" s="8"/>
      <c r="GCM1760" s="8"/>
      <c r="GCN1760" s="8"/>
      <c r="GCO1760" s="8"/>
      <c r="GCP1760" s="8"/>
      <c r="GCQ1760" s="8"/>
      <c r="GCR1760" s="8"/>
      <c r="GCS1760" s="8"/>
      <c r="GCT1760" s="8"/>
      <c r="GCU1760" s="8"/>
      <c r="GCV1760" s="8"/>
      <c r="GCW1760" s="8"/>
      <c r="GCX1760" s="8"/>
      <c r="GCY1760" s="8"/>
      <c r="GCZ1760" s="8"/>
      <c r="GDA1760" s="8"/>
      <c r="GDB1760" s="8"/>
      <c r="GDC1760" s="8"/>
      <c r="GDD1760" s="8"/>
      <c r="GDE1760" s="8"/>
      <c r="GDF1760" s="8"/>
      <c r="GDG1760" s="8"/>
      <c r="GDH1760" s="8"/>
      <c r="GDI1760" s="8"/>
      <c r="GDJ1760" s="8"/>
      <c r="GDK1760" s="8"/>
      <c r="GDL1760" s="8"/>
      <c r="GDM1760" s="8"/>
      <c r="GDN1760" s="8"/>
      <c r="GDO1760" s="8"/>
      <c r="GDP1760" s="8"/>
      <c r="GDQ1760" s="8"/>
      <c r="GDR1760" s="8"/>
      <c r="GDS1760" s="8"/>
      <c r="GDT1760" s="8"/>
      <c r="GDU1760" s="8"/>
      <c r="GDV1760" s="8"/>
      <c r="GDW1760" s="8"/>
      <c r="GDX1760" s="8"/>
      <c r="GDY1760" s="8"/>
      <c r="GDZ1760" s="8"/>
      <c r="GEA1760" s="8"/>
      <c r="GEB1760" s="8"/>
      <c r="GEC1760" s="8"/>
      <c r="GED1760" s="8"/>
      <c r="GEE1760" s="8"/>
      <c r="GEF1760" s="8"/>
      <c r="GEG1760" s="8"/>
      <c r="GEH1760" s="8"/>
      <c r="GEI1760" s="8"/>
      <c r="GEJ1760" s="8"/>
      <c r="GEK1760" s="8"/>
      <c r="GEL1760" s="8"/>
      <c r="GEM1760" s="8"/>
      <c r="GEN1760" s="8"/>
      <c r="GEO1760" s="8"/>
      <c r="GEP1760" s="8"/>
      <c r="GEQ1760" s="8"/>
      <c r="GER1760" s="8"/>
      <c r="GES1760" s="8"/>
      <c r="GET1760" s="8"/>
      <c r="GEU1760" s="8"/>
      <c r="GEV1760" s="8"/>
      <c r="GEW1760" s="8"/>
      <c r="GEX1760" s="8"/>
      <c r="GEY1760" s="8"/>
      <c r="GEZ1760" s="8"/>
      <c r="GFA1760" s="8"/>
      <c r="GFB1760" s="8"/>
      <c r="GFC1760" s="8"/>
      <c r="GFD1760" s="8"/>
      <c r="GFE1760" s="8"/>
      <c r="GFF1760" s="8"/>
      <c r="GFG1760" s="8"/>
      <c r="GFH1760" s="8"/>
      <c r="GFI1760" s="8"/>
      <c r="GFJ1760" s="8"/>
      <c r="GFK1760" s="8"/>
      <c r="GFL1760" s="8"/>
      <c r="GFM1760" s="8"/>
      <c r="GFN1760" s="8"/>
      <c r="GFO1760" s="8"/>
      <c r="GFP1760" s="8"/>
      <c r="GFQ1760" s="8"/>
      <c r="GFR1760" s="8"/>
      <c r="GFS1760" s="8"/>
      <c r="GFT1760" s="8"/>
      <c r="GFU1760" s="8"/>
      <c r="GFV1760" s="8"/>
      <c r="GFW1760" s="8"/>
      <c r="GFX1760" s="8"/>
      <c r="GFY1760" s="8"/>
      <c r="GFZ1760" s="8"/>
      <c r="GGA1760" s="8"/>
      <c r="GGB1760" s="8"/>
      <c r="GGC1760" s="8"/>
      <c r="GGD1760" s="8"/>
      <c r="GGE1760" s="8"/>
      <c r="GGF1760" s="8"/>
      <c r="GGG1760" s="8"/>
      <c r="GGH1760" s="8"/>
      <c r="GGI1760" s="8"/>
      <c r="GGJ1760" s="8"/>
      <c r="GGK1760" s="8"/>
      <c r="GGL1760" s="8"/>
      <c r="GGM1760" s="8"/>
      <c r="GGN1760" s="8"/>
      <c r="GGO1760" s="8"/>
      <c r="GGP1760" s="8"/>
      <c r="GGQ1760" s="8"/>
      <c r="GGR1760" s="8"/>
      <c r="GGS1760" s="8"/>
      <c r="GGT1760" s="8"/>
      <c r="GGU1760" s="8"/>
      <c r="GGV1760" s="8"/>
      <c r="GGW1760" s="8"/>
      <c r="GGX1760" s="8"/>
      <c r="GGY1760" s="8"/>
      <c r="GGZ1760" s="8"/>
      <c r="GHA1760" s="8"/>
      <c r="GHB1760" s="8"/>
      <c r="GHC1760" s="8"/>
      <c r="GHD1760" s="8"/>
      <c r="GHE1760" s="8"/>
      <c r="GHF1760" s="8"/>
      <c r="GHG1760" s="8"/>
      <c r="GHH1760" s="8"/>
      <c r="GHI1760" s="8"/>
      <c r="GHJ1760" s="8"/>
      <c r="GHK1760" s="8"/>
      <c r="GHL1760" s="8"/>
      <c r="GHM1760" s="8"/>
      <c r="GHN1760" s="8"/>
      <c r="GHO1760" s="8"/>
      <c r="GHP1760" s="8"/>
      <c r="GHQ1760" s="8"/>
      <c r="GHR1760" s="8"/>
      <c r="GHS1760" s="8"/>
      <c r="GHT1760" s="8"/>
      <c r="GHU1760" s="8"/>
      <c r="GHV1760" s="8"/>
      <c r="GHW1760" s="8"/>
      <c r="GHX1760" s="8"/>
      <c r="GHY1760" s="8"/>
      <c r="GHZ1760" s="8"/>
      <c r="GIA1760" s="8"/>
      <c r="GIB1760" s="8"/>
      <c r="GIC1760" s="8"/>
      <c r="GID1760" s="8"/>
      <c r="GIE1760" s="8"/>
      <c r="GIF1760" s="8"/>
      <c r="GIG1760" s="8"/>
      <c r="GIH1760" s="8"/>
      <c r="GII1760" s="8"/>
      <c r="GIJ1760" s="8"/>
      <c r="GIK1760" s="8"/>
      <c r="GIL1760" s="8"/>
      <c r="GIM1760" s="8"/>
      <c r="GIN1760" s="8"/>
      <c r="GIO1760" s="8"/>
      <c r="GIP1760" s="8"/>
      <c r="GIQ1760" s="8"/>
      <c r="GIR1760" s="8"/>
      <c r="GIS1760" s="8"/>
      <c r="GIT1760" s="8"/>
      <c r="GIU1760" s="8"/>
      <c r="GIV1760" s="8"/>
      <c r="GIW1760" s="8"/>
      <c r="GIX1760" s="8"/>
      <c r="GIY1760" s="8"/>
      <c r="GIZ1760" s="8"/>
      <c r="GJA1760" s="8"/>
      <c r="GJB1760" s="8"/>
      <c r="GJC1760" s="8"/>
      <c r="GJD1760" s="8"/>
      <c r="GJE1760" s="8"/>
      <c r="GJF1760" s="8"/>
      <c r="GJG1760" s="8"/>
      <c r="GJH1760" s="8"/>
      <c r="GJI1760" s="8"/>
      <c r="GJJ1760" s="8"/>
      <c r="GJK1760" s="8"/>
      <c r="GJL1760" s="8"/>
      <c r="GJM1760" s="8"/>
      <c r="GJN1760" s="8"/>
      <c r="GJO1760" s="8"/>
      <c r="GJP1760" s="8"/>
      <c r="GJQ1760" s="8"/>
      <c r="GJR1760" s="8"/>
      <c r="GJS1760" s="8"/>
      <c r="GJT1760" s="8"/>
      <c r="GJU1760" s="8"/>
      <c r="GJV1760" s="8"/>
      <c r="GJW1760" s="8"/>
      <c r="GJX1760" s="8"/>
      <c r="GJY1760" s="8"/>
      <c r="GJZ1760" s="8"/>
      <c r="GKA1760" s="8"/>
      <c r="GKB1760" s="8"/>
      <c r="GKC1760" s="8"/>
      <c r="GKD1760" s="8"/>
      <c r="GKE1760" s="8"/>
      <c r="GKF1760" s="8"/>
      <c r="GKG1760" s="8"/>
      <c r="GKH1760" s="8"/>
      <c r="GKI1760" s="8"/>
      <c r="GKJ1760" s="8"/>
      <c r="GKK1760" s="8"/>
      <c r="GKL1760" s="8"/>
      <c r="GKM1760" s="8"/>
      <c r="GKN1760" s="8"/>
      <c r="GKO1760" s="8"/>
      <c r="GKP1760" s="8"/>
      <c r="GKQ1760" s="8"/>
      <c r="GKR1760" s="8"/>
      <c r="GKS1760" s="8"/>
      <c r="GKT1760" s="8"/>
      <c r="GKU1760" s="8"/>
      <c r="GKV1760" s="8"/>
      <c r="GKW1760" s="8"/>
      <c r="GKX1760" s="8"/>
      <c r="GKY1760" s="8"/>
      <c r="GKZ1760" s="8"/>
      <c r="GLA1760" s="8"/>
      <c r="GLB1760" s="8"/>
      <c r="GLC1760" s="8"/>
      <c r="GLD1760" s="8"/>
      <c r="GLE1760" s="8"/>
      <c r="GLF1760" s="8"/>
      <c r="GLG1760" s="8"/>
      <c r="GLH1760" s="8"/>
      <c r="GLI1760" s="8"/>
      <c r="GLJ1760" s="8"/>
      <c r="GLK1760" s="8"/>
      <c r="GLL1760" s="8"/>
      <c r="GLM1760" s="8"/>
      <c r="GLN1760" s="8"/>
      <c r="GLO1760" s="8"/>
      <c r="GLP1760" s="8"/>
      <c r="GLQ1760" s="8"/>
      <c r="GLR1760" s="8"/>
      <c r="GLS1760" s="8"/>
      <c r="GLT1760" s="8"/>
      <c r="GLU1760" s="8"/>
      <c r="GLV1760" s="8"/>
      <c r="GLW1760" s="8"/>
      <c r="GLX1760" s="8"/>
      <c r="GLY1760" s="8"/>
      <c r="GLZ1760" s="8"/>
      <c r="GMA1760" s="8"/>
      <c r="GMB1760" s="8"/>
      <c r="GMC1760" s="8"/>
      <c r="GMD1760" s="8"/>
      <c r="GME1760" s="8"/>
      <c r="GMF1760" s="8"/>
      <c r="GMG1760" s="8"/>
      <c r="GMH1760" s="8"/>
      <c r="GMI1760" s="8"/>
      <c r="GMJ1760" s="8"/>
      <c r="GMK1760" s="8"/>
      <c r="GML1760" s="8"/>
      <c r="GMM1760" s="8"/>
      <c r="GMN1760" s="8"/>
      <c r="GMO1760" s="8"/>
      <c r="GMP1760" s="8"/>
      <c r="GMQ1760" s="8"/>
      <c r="GMR1760" s="8"/>
      <c r="GMS1760" s="8"/>
      <c r="GMT1760" s="8"/>
      <c r="GMU1760" s="8"/>
      <c r="GMV1760" s="8"/>
      <c r="GMW1760" s="8"/>
      <c r="GMX1760" s="8"/>
      <c r="GMY1760" s="8"/>
      <c r="GMZ1760" s="8"/>
      <c r="GNA1760" s="8"/>
      <c r="GNB1760" s="8"/>
      <c r="GNC1760" s="8"/>
      <c r="GND1760" s="8"/>
      <c r="GNE1760" s="8"/>
      <c r="GNF1760" s="8"/>
      <c r="GNG1760" s="8"/>
      <c r="GNH1760" s="8"/>
      <c r="GNI1760" s="8"/>
      <c r="GNJ1760" s="8"/>
      <c r="GNK1760" s="8"/>
      <c r="GNL1760" s="8"/>
      <c r="GNM1760" s="8"/>
      <c r="GNN1760" s="8"/>
      <c r="GNO1760" s="8"/>
      <c r="GNP1760" s="8"/>
      <c r="GNQ1760" s="8"/>
      <c r="GNR1760" s="8"/>
      <c r="GNS1760" s="8"/>
      <c r="GNT1760" s="8"/>
      <c r="GNU1760" s="8"/>
      <c r="GNV1760" s="8"/>
      <c r="GNW1760" s="8"/>
      <c r="GNX1760" s="8"/>
      <c r="GNY1760" s="8"/>
      <c r="GNZ1760" s="8"/>
      <c r="GOA1760" s="8"/>
      <c r="GOB1760" s="8"/>
      <c r="GOC1760" s="8"/>
      <c r="GOD1760" s="8"/>
      <c r="GOE1760" s="8"/>
      <c r="GOF1760" s="8"/>
      <c r="GOG1760" s="8"/>
      <c r="GOH1760" s="8"/>
      <c r="GOI1760" s="8"/>
      <c r="GOJ1760" s="8"/>
      <c r="GOK1760" s="8"/>
      <c r="GOL1760" s="8"/>
      <c r="GOM1760" s="8"/>
      <c r="GON1760" s="8"/>
      <c r="GOO1760" s="8"/>
      <c r="GOP1760" s="8"/>
      <c r="GOQ1760" s="8"/>
      <c r="GOR1760" s="8"/>
      <c r="GOS1760" s="8"/>
      <c r="GOT1760" s="8"/>
      <c r="GOU1760" s="8"/>
      <c r="GOV1760" s="8"/>
      <c r="GOW1760" s="8"/>
      <c r="GOX1760" s="8"/>
      <c r="GOY1760" s="8"/>
      <c r="GOZ1760" s="8"/>
      <c r="GPA1760" s="8"/>
      <c r="GPB1760" s="8"/>
      <c r="GPC1760" s="8"/>
      <c r="GPD1760" s="8"/>
      <c r="GPE1760" s="8"/>
      <c r="GPF1760" s="8"/>
      <c r="GPG1760" s="8"/>
      <c r="GPH1760" s="8"/>
      <c r="GPI1760" s="8"/>
      <c r="GPJ1760" s="8"/>
      <c r="GPK1760" s="8"/>
      <c r="GPL1760" s="8"/>
      <c r="GPM1760" s="8"/>
      <c r="GPN1760" s="8"/>
      <c r="GPO1760" s="8"/>
      <c r="GPP1760" s="8"/>
      <c r="GPQ1760" s="8"/>
      <c r="GPR1760" s="8"/>
      <c r="GPS1760" s="8"/>
      <c r="GPT1760" s="8"/>
      <c r="GPU1760" s="8"/>
      <c r="GPV1760" s="8"/>
      <c r="GPW1760" s="8"/>
      <c r="GPX1760" s="8"/>
      <c r="GPY1760" s="8"/>
      <c r="GPZ1760" s="8"/>
      <c r="GQA1760" s="8"/>
      <c r="GQB1760" s="8"/>
      <c r="GQC1760" s="8"/>
      <c r="GQD1760" s="8"/>
      <c r="GQE1760" s="8"/>
      <c r="GQF1760" s="8"/>
      <c r="GQG1760" s="8"/>
      <c r="GQH1760" s="8"/>
      <c r="GQI1760" s="8"/>
      <c r="GQJ1760" s="8"/>
      <c r="GQK1760" s="8"/>
      <c r="GQL1760" s="8"/>
      <c r="GQM1760" s="8"/>
      <c r="GQN1760" s="8"/>
      <c r="GQO1760" s="8"/>
      <c r="GQP1760" s="8"/>
      <c r="GQQ1760" s="8"/>
      <c r="GQR1760" s="8"/>
      <c r="GQS1760" s="8"/>
      <c r="GQT1760" s="8"/>
      <c r="GQU1760" s="8"/>
      <c r="GQV1760" s="8"/>
      <c r="GQW1760" s="8"/>
      <c r="GQX1760" s="8"/>
      <c r="GQY1760" s="8"/>
      <c r="GQZ1760" s="8"/>
      <c r="GRA1760" s="8"/>
      <c r="GRB1760" s="8"/>
      <c r="GRC1760" s="8"/>
      <c r="GRD1760" s="8"/>
      <c r="GRE1760" s="8"/>
      <c r="GRF1760" s="8"/>
      <c r="GRG1760" s="8"/>
      <c r="GRH1760" s="8"/>
      <c r="GRI1760" s="8"/>
      <c r="GRJ1760" s="8"/>
      <c r="GRK1760" s="8"/>
      <c r="GRL1760" s="8"/>
      <c r="GRM1760" s="8"/>
      <c r="GRN1760" s="8"/>
      <c r="GRO1760" s="8"/>
      <c r="GRP1760" s="8"/>
      <c r="GRQ1760" s="8"/>
      <c r="GRR1760" s="8"/>
      <c r="GRS1760" s="8"/>
      <c r="GRT1760" s="8"/>
      <c r="GRU1760" s="8"/>
      <c r="GRV1760" s="8"/>
      <c r="GRW1760" s="8"/>
      <c r="GRX1760" s="8"/>
      <c r="GRY1760" s="8"/>
      <c r="GRZ1760" s="8"/>
      <c r="GSA1760" s="8"/>
      <c r="GSB1760" s="8"/>
      <c r="GSC1760" s="8"/>
      <c r="GSD1760" s="8"/>
      <c r="GSE1760" s="8"/>
      <c r="GSF1760" s="8"/>
      <c r="GSG1760" s="8"/>
      <c r="GSH1760" s="8"/>
      <c r="GSI1760" s="8"/>
      <c r="GSJ1760" s="8"/>
      <c r="GSK1760" s="8"/>
      <c r="GSL1760" s="8"/>
      <c r="GSM1760" s="8"/>
      <c r="GSN1760" s="8"/>
      <c r="GSO1760" s="8"/>
      <c r="GSP1760" s="8"/>
      <c r="GSQ1760" s="8"/>
      <c r="GSR1760" s="8"/>
      <c r="GSS1760" s="8"/>
      <c r="GST1760" s="8"/>
      <c r="GSU1760" s="8"/>
      <c r="GSV1760" s="8"/>
      <c r="GSW1760" s="8"/>
      <c r="GSX1760" s="8"/>
      <c r="GSY1760" s="8"/>
      <c r="GSZ1760" s="8"/>
      <c r="GTA1760" s="8"/>
      <c r="GTB1760" s="8"/>
      <c r="GTC1760" s="8"/>
      <c r="GTD1760" s="8"/>
      <c r="GTE1760" s="8"/>
      <c r="GTF1760" s="8"/>
      <c r="GTG1760" s="8"/>
      <c r="GTH1760" s="8"/>
      <c r="GTI1760" s="8"/>
      <c r="GTJ1760" s="8"/>
      <c r="GTK1760" s="8"/>
      <c r="GTL1760" s="8"/>
      <c r="GTM1760" s="8"/>
      <c r="GTN1760" s="8"/>
      <c r="GTO1760" s="8"/>
      <c r="GTP1760" s="8"/>
      <c r="GTQ1760" s="8"/>
      <c r="GTR1760" s="8"/>
      <c r="GTS1760" s="8"/>
      <c r="GTT1760" s="8"/>
      <c r="GTU1760" s="8"/>
      <c r="GTV1760" s="8"/>
      <c r="GTW1760" s="8"/>
      <c r="GTX1760" s="8"/>
      <c r="GTY1760" s="8"/>
      <c r="GTZ1760" s="8"/>
      <c r="GUA1760" s="8"/>
      <c r="GUB1760" s="8"/>
      <c r="GUC1760" s="8"/>
      <c r="GUD1760" s="8"/>
      <c r="GUE1760" s="8"/>
      <c r="GUF1760" s="8"/>
      <c r="GUG1760" s="8"/>
      <c r="GUH1760" s="8"/>
      <c r="GUI1760" s="8"/>
      <c r="GUJ1760" s="8"/>
      <c r="GUK1760" s="8"/>
      <c r="GUL1760" s="8"/>
      <c r="GUM1760" s="8"/>
      <c r="GUN1760" s="8"/>
      <c r="GUO1760" s="8"/>
      <c r="GUP1760" s="8"/>
      <c r="GUQ1760" s="8"/>
      <c r="GUR1760" s="8"/>
      <c r="GUS1760" s="8"/>
      <c r="GUT1760" s="8"/>
      <c r="GUU1760" s="8"/>
      <c r="GUV1760" s="8"/>
      <c r="GUW1760" s="8"/>
      <c r="GUX1760" s="8"/>
      <c r="GUY1760" s="8"/>
      <c r="GUZ1760" s="8"/>
      <c r="GVA1760" s="8"/>
      <c r="GVB1760" s="8"/>
      <c r="GVC1760" s="8"/>
      <c r="GVD1760" s="8"/>
      <c r="GVE1760" s="8"/>
      <c r="GVF1760" s="8"/>
      <c r="GVG1760" s="8"/>
      <c r="GVH1760" s="8"/>
      <c r="GVI1760" s="8"/>
      <c r="GVJ1760" s="8"/>
      <c r="GVK1760" s="8"/>
      <c r="GVL1760" s="8"/>
      <c r="GVM1760" s="8"/>
      <c r="GVN1760" s="8"/>
      <c r="GVO1760" s="8"/>
      <c r="GVP1760" s="8"/>
      <c r="GVQ1760" s="8"/>
      <c r="GVR1760" s="8"/>
      <c r="GVS1760" s="8"/>
      <c r="GVT1760" s="8"/>
      <c r="GVU1760" s="8"/>
      <c r="GVV1760" s="8"/>
      <c r="GVW1760" s="8"/>
      <c r="GVX1760" s="8"/>
      <c r="GVY1760" s="8"/>
      <c r="GVZ1760" s="8"/>
      <c r="GWA1760" s="8"/>
      <c r="GWB1760" s="8"/>
      <c r="GWC1760" s="8"/>
      <c r="GWD1760" s="8"/>
      <c r="GWE1760" s="8"/>
      <c r="GWF1760" s="8"/>
      <c r="GWG1760" s="8"/>
      <c r="GWH1760" s="8"/>
      <c r="GWI1760" s="8"/>
      <c r="GWJ1760" s="8"/>
      <c r="GWK1760" s="8"/>
      <c r="GWL1760" s="8"/>
      <c r="GWM1760" s="8"/>
      <c r="GWN1760" s="8"/>
      <c r="GWO1760" s="8"/>
      <c r="GWP1760" s="8"/>
      <c r="GWQ1760" s="8"/>
      <c r="GWR1760" s="8"/>
      <c r="GWS1760" s="8"/>
      <c r="GWT1760" s="8"/>
      <c r="GWU1760" s="8"/>
      <c r="GWV1760" s="8"/>
      <c r="GWW1760" s="8"/>
      <c r="GWX1760" s="8"/>
      <c r="GWY1760" s="8"/>
      <c r="GWZ1760" s="8"/>
      <c r="GXA1760" s="8"/>
      <c r="GXB1760" s="8"/>
      <c r="GXC1760" s="8"/>
      <c r="GXD1760" s="8"/>
      <c r="GXE1760" s="8"/>
      <c r="GXF1760" s="8"/>
      <c r="GXG1760" s="8"/>
      <c r="GXH1760" s="8"/>
      <c r="GXI1760" s="8"/>
      <c r="GXJ1760" s="8"/>
      <c r="GXK1760" s="8"/>
      <c r="GXL1760" s="8"/>
      <c r="GXM1760" s="8"/>
      <c r="GXN1760" s="8"/>
      <c r="GXO1760" s="8"/>
      <c r="GXP1760" s="8"/>
      <c r="GXQ1760" s="8"/>
      <c r="GXR1760" s="8"/>
      <c r="GXS1760" s="8"/>
      <c r="GXT1760" s="8"/>
      <c r="GXU1760" s="8"/>
      <c r="GXV1760" s="8"/>
      <c r="GXW1760" s="8"/>
      <c r="GXX1760" s="8"/>
      <c r="GXY1760" s="8"/>
      <c r="GXZ1760" s="8"/>
      <c r="GYA1760" s="8"/>
      <c r="GYB1760" s="8"/>
      <c r="GYC1760" s="8"/>
      <c r="GYD1760" s="8"/>
      <c r="GYE1760" s="8"/>
      <c r="GYF1760" s="8"/>
      <c r="GYG1760" s="8"/>
      <c r="GYH1760" s="8"/>
      <c r="GYI1760" s="8"/>
      <c r="GYJ1760" s="8"/>
      <c r="GYK1760" s="8"/>
      <c r="GYL1760" s="8"/>
      <c r="GYM1760" s="8"/>
      <c r="GYN1760" s="8"/>
      <c r="GYO1760" s="8"/>
      <c r="GYP1760" s="8"/>
      <c r="GYQ1760" s="8"/>
      <c r="GYR1760" s="8"/>
      <c r="GYS1760" s="8"/>
      <c r="GYT1760" s="8"/>
      <c r="GYU1760" s="8"/>
      <c r="GYV1760" s="8"/>
      <c r="GYW1760" s="8"/>
      <c r="GYX1760" s="8"/>
      <c r="GYY1760" s="8"/>
      <c r="GYZ1760" s="8"/>
      <c r="GZA1760" s="8"/>
      <c r="GZB1760" s="8"/>
      <c r="GZC1760" s="8"/>
      <c r="GZD1760" s="8"/>
      <c r="GZE1760" s="8"/>
      <c r="GZF1760" s="8"/>
      <c r="GZG1760" s="8"/>
      <c r="GZH1760" s="8"/>
      <c r="GZI1760" s="8"/>
      <c r="GZJ1760" s="8"/>
      <c r="GZK1760" s="8"/>
      <c r="GZL1760" s="8"/>
      <c r="GZM1760" s="8"/>
      <c r="GZN1760" s="8"/>
      <c r="GZO1760" s="8"/>
      <c r="GZP1760" s="8"/>
      <c r="GZQ1760" s="8"/>
      <c r="GZR1760" s="8"/>
      <c r="GZS1760" s="8"/>
      <c r="GZT1760" s="8"/>
      <c r="GZU1760" s="8"/>
      <c r="GZV1760" s="8"/>
      <c r="GZW1760" s="8"/>
      <c r="GZX1760" s="8"/>
      <c r="GZY1760" s="8"/>
      <c r="GZZ1760" s="8"/>
      <c r="HAA1760" s="8"/>
      <c r="HAB1760" s="8"/>
      <c r="HAC1760" s="8"/>
      <c r="HAD1760" s="8"/>
      <c r="HAE1760" s="8"/>
      <c r="HAF1760" s="8"/>
      <c r="HAG1760" s="8"/>
      <c r="HAH1760" s="8"/>
      <c r="HAI1760" s="8"/>
      <c r="HAJ1760" s="8"/>
      <c r="HAK1760" s="8"/>
      <c r="HAL1760" s="8"/>
      <c r="HAM1760" s="8"/>
      <c r="HAN1760" s="8"/>
      <c r="HAO1760" s="8"/>
      <c r="HAP1760" s="8"/>
      <c r="HAQ1760" s="8"/>
      <c r="HAR1760" s="8"/>
      <c r="HAS1760" s="8"/>
      <c r="HAT1760" s="8"/>
      <c r="HAU1760" s="8"/>
      <c r="HAV1760" s="8"/>
      <c r="HAW1760" s="8"/>
      <c r="HAX1760" s="8"/>
      <c r="HAY1760" s="8"/>
      <c r="HAZ1760" s="8"/>
      <c r="HBA1760" s="8"/>
      <c r="HBB1760" s="8"/>
      <c r="HBC1760" s="8"/>
      <c r="HBD1760" s="8"/>
      <c r="HBE1760" s="8"/>
      <c r="HBF1760" s="8"/>
      <c r="HBG1760" s="8"/>
      <c r="HBH1760" s="8"/>
      <c r="HBI1760" s="8"/>
      <c r="HBJ1760" s="8"/>
      <c r="HBK1760" s="8"/>
      <c r="HBL1760" s="8"/>
      <c r="HBM1760" s="8"/>
      <c r="HBN1760" s="8"/>
      <c r="HBO1760" s="8"/>
      <c r="HBP1760" s="8"/>
      <c r="HBQ1760" s="8"/>
      <c r="HBR1760" s="8"/>
      <c r="HBS1760" s="8"/>
      <c r="HBT1760" s="8"/>
      <c r="HBU1760" s="8"/>
      <c r="HBV1760" s="8"/>
      <c r="HBW1760" s="8"/>
      <c r="HBX1760" s="8"/>
      <c r="HBY1760" s="8"/>
      <c r="HBZ1760" s="8"/>
      <c r="HCA1760" s="8"/>
      <c r="HCB1760" s="8"/>
      <c r="HCC1760" s="8"/>
      <c r="HCD1760" s="8"/>
      <c r="HCE1760" s="8"/>
      <c r="HCF1760" s="8"/>
      <c r="HCG1760" s="8"/>
      <c r="HCH1760" s="8"/>
      <c r="HCI1760" s="8"/>
      <c r="HCJ1760" s="8"/>
      <c r="HCK1760" s="8"/>
      <c r="HCL1760" s="8"/>
      <c r="HCM1760" s="8"/>
      <c r="HCN1760" s="8"/>
      <c r="HCO1760" s="8"/>
      <c r="HCP1760" s="8"/>
      <c r="HCQ1760" s="8"/>
      <c r="HCR1760" s="8"/>
      <c r="HCS1760" s="8"/>
      <c r="HCT1760" s="8"/>
      <c r="HCU1760" s="8"/>
      <c r="HCV1760" s="8"/>
      <c r="HCW1760" s="8"/>
      <c r="HCX1760" s="8"/>
      <c r="HCY1760" s="8"/>
      <c r="HCZ1760" s="8"/>
      <c r="HDA1760" s="8"/>
      <c r="HDB1760" s="8"/>
      <c r="HDC1760" s="8"/>
      <c r="HDD1760" s="8"/>
      <c r="HDE1760" s="8"/>
      <c r="HDF1760" s="8"/>
      <c r="HDG1760" s="8"/>
      <c r="HDH1760" s="8"/>
      <c r="HDI1760" s="8"/>
      <c r="HDJ1760" s="8"/>
      <c r="HDK1760" s="8"/>
      <c r="HDL1760" s="8"/>
      <c r="HDM1760" s="8"/>
      <c r="HDN1760" s="8"/>
      <c r="HDO1760" s="8"/>
      <c r="HDP1760" s="8"/>
      <c r="HDQ1760" s="8"/>
      <c r="HDR1760" s="8"/>
      <c r="HDS1760" s="8"/>
      <c r="HDT1760" s="8"/>
      <c r="HDU1760" s="8"/>
      <c r="HDV1760" s="8"/>
      <c r="HDW1760" s="8"/>
      <c r="HDX1760" s="8"/>
      <c r="HDY1760" s="8"/>
      <c r="HDZ1760" s="8"/>
      <c r="HEA1760" s="8"/>
      <c r="HEB1760" s="8"/>
      <c r="HEC1760" s="8"/>
      <c r="HED1760" s="8"/>
      <c r="HEE1760" s="8"/>
      <c r="HEF1760" s="8"/>
      <c r="HEG1760" s="8"/>
      <c r="HEH1760" s="8"/>
      <c r="HEI1760" s="8"/>
      <c r="HEJ1760" s="8"/>
      <c r="HEK1760" s="8"/>
      <c r="HEL1760" s="8"/>
      <c r="HEM1760" s="8"/>
      <c r="HEN1760" s="8"/>
      <c r="HEO1760" s="8"/>
      <c r="HEP1760" s="8"/>
      <c r="HEQ1760" s="8"/>
      <c r="HER1760" s="8"/>
      <c r="HES1760" s="8"/>
      <c r="HET1760" s="8"/>
      <c r="HEU1760" s="8"/>
      <c r="HEV1760" s="8"/>
      <c r="HEW1760" s="8"/>
      <c r="HEX1760" s="8"/>
      <c r="HEY1760" s="8"/>
      <c r="HEZ1760" s="8"/>
      <c r="HFA1760" s="8"/>
      <c r="HFB1760" s="8"/>
      <c r="HFC1760" s="8"/>
      <c r="HFD1760" s="8"/>
      <c r="HFE1760" s="8"/>
      <c r="HFF1760" s="8"/>
      <c r="HFG1760" s="8"/>
      <c r="HFH1760" s="8"/>
      <c r="HFI1760" s="8"/>
      <c r="HFJ1760" s="8"/>
      <c r="HFK1760" s="8"/>
      <c r="HFL1760" s="8"/>
      <c r="HFM1760" s="8"/>
      <c r="HFN1760" s="8"/>
      <c r="HFO1760" s="8"/>
      <c r="HFP1760" s="8"/>
      <c r="HFQ1760" s="8"/>
      <c r="HFR1760" s="8"/>
      <c r="HFS1760" s="8"/>
      <c r="HFT1760" s="8"/>
      <c r="HFU1760" s="8"/>
      <c r="HFV1760" s="8"/>
      <c r="HFW1760" s="8"/>
      <c r="HFX1760" s="8"/>
      <c r="HFY1760" s="8"/>
      <c r="HFZ1760" s="8"/>
      <c r="HGA1760" s="8"/>
      <c r="HGB1760" s="8"/>
      <c r="HGC1760" s="8"/>
      <c r="HGD1760" s="8"/>
      <c r="HGE1760" s="8"/>
      <c r="HGF1760" s="8"/>
      <c r="HGG1760" s="8"/>
      <c r="HGH1760" s="8"/>
      <c r="HGI1760" s="8"/>
      <c r="HGJ1760" s="8"/>
      <c r="HGK1760" s="8"/>
      <c r="HGL1760" s="8"/>
      <c r="HGM1760" s="8"/>
      <c r="HGN1760" s="8"/>
      <c r="HGO1760" s="8"/>
      <c r="HGP1760" s="8"/>
      <c r="HGQ1760" s="8"/>
      <c r="HGR1760" s="8"/>
      <c r="HGS1760" s="8"/>
      <c r="HGT1760" s="8"/>
      <c r="HGU1760" s="8"/>
      <c r="HGV1760" s="8"/>
      <c r="HGW1760" s="8"/>
      <c r="HGX1760" s="8"/>
      <c r="HGY1760" s="8"/>
      <c r="HGZ1760" s="8"/>
      <c r="HHA1760" s="8"/>
      <c r="HHB1760" s="8"/>
      <c r="HHC1760" s="8"/>
      <c r="HHD1760" s="8"/>
      <c r="HHE1760" s="8"/>
      <c r="HHF1760" s="8"/>
      <c r="HHG1760" s="8"/>
      <c r="HHH1760" s="8"/>
      <c r="HHI1760" s="8"/>
      <c r="HHJ1760" s="8"/>
      <c r="HHK1760" s="8"/>
      <c r="HHL1760" s="8"/>
      <c r="HHM1760" s="8"/>
      <c r="HHN1760" s="8"/>
      <c r="HHO1760" s="8"/>
      <c r="HHP1760" s="8"/>
      <c r="HHQ1760" s="8"/>
      <c r="HHR1760" s="8"/>
      <c r="HHS1760" s="8"/>
      <c r="HHT1760" s="8"/>
      <c r="HHU1760" s="8"/>
      <c r="HHV1760" s="8"/>
      <c r="HHW1760" s="8"/>
      <c r="HHX1760" s="8"/>
      <c r="HHY1760" s="8"/>
      <c r="HHZ1760" s="8"/>
      <c r="HIA1760" s="8"/>
      <c r="HIB1760" s="8"/>
      <c r="HIC1760" s="8"/>
      <c r="HID1760" s="8"/>
      <c r="HIE1760" s="8"/>
      <c r="HIF1760" s="8"/>
      <c r="HIG1760" s="8"/>
      <c r="HIH1760" s="8"/>
      <c r="HII1760" s="8"/>
      <c r="HIJ1760" s="8"/>
      <c r="HIK1760" s="8"/>
      <c r="HIL1760" s="8"/>
      <c r="HIM1760" s="8"/>
      <c r="HIN1760" s="8"/>
      <c r="HIO1760" s="8"/>
      <c r="HIP1760" s="8"/>
      <c r="HIQ1760" s="8"/>
      <c r="HIR1760" s="8"/>
      <c r="HIS1760" s="8"/>
      <c r="HIT1760" s="8"/>
      <c r="HIU1760" s="8"/>
      <c r="HIV1760" s="8"/>
      <c r="HIW1760" s="8"/>
      <c r="HIX1760" s="8"/>
      <c r="HIY1760" s="8"/>
      <c r="HIZ1760" s="8"/>
      <c r="HJA1760" s="8"/>
      <c r="HJB1760" s="8"/>
      <c r="HJC1760" s="8"/>
      <c r="HJD1760" s="8"/>
      <c r="HJE1760" s="8"/>
      <c r="HJF1760" s="8"/>
      <c r="HJG1760" s="8"/>
      <c r="HJH1760" s="8"/>
      <c r="HJI1760" s="8"/>
      <c r="HJJ1760" s="8"/>
      <c r="HJK1760" s="8"/>
      <c r="HJL1760" s="8"/>
      <c r="HJM1760" s="8"/>
      <c r="HJN1760" s="8"/>
      <c r="HJO1760" s="8"/>
      <c r="HJP1760" s="8"/>
      <c r="HJQ1760" s="8"/>
      <c r="HJR1760" s="8"/>
      <c r="HJS1760" s="8"/>
      <c r="HJT1760" s="8"/>
      <c r="HJU1760" s="8"/>
      <c r="HJV1760" s="8"/>
      <c r="HJW1760" s="8"/>
      <c r="HJX1760" s="8"/>
      <c r="HJY1760" s="8"/>
      <c r="HJZ1760" s="8"/>
      <c r="HKA1760" s="8"/>
      <c r="HKB1760" s="8"/>
      <c r="HKC1760" s="8"/>
      <c r="HKD1760" s="8"/>
      <c r="HKE1760" s="8"/>
      <c r="HKF1760" s="8"/>
      <c r="HKG1760" s="8"/>
      <c r="HKH1760" s="8"/>
      <c r="HKI1760" s="8"/>
      <c r="HKJ1760" s="8"/>
      <c r="HKK1760" s="8"/>
      <c r="HKL1760" s="8"/>
      <c r="HKM1760" s="8"/>
      <c r="HKN1760" s="8"/>
      <c r="HKO1760" s="8"/>
      <c r="HKP1760" s="8"/>
      <c r="HKQ1760" s="8"/>
      <c r="HKR1760" s="8"/>
      <c r="HKS1760" s="8"/>
      <c r="HKT1760" s="8"/>
      <c r="HKU1760" s="8"/>
      <c r="HKV1760" s="8"/>
      <c r="HKW1760" s="8"/>
      <c r="HKX1760" s="8"/>
      <c r="HKY1760" s="8"/>
      <c r="HKZ1760" s="8"/>
      <c r="HLA1760" s="8"/>
      <c r="HLB1760" s="8"/>
      <c r="HLC1760" s="8"/>
      <c r="HLD1760" s="8"/>
      <c r="HLE1760" s="8"/>
      <c r="HLF1760" s="8"/>
      <c r="HLG1760" s="8"/>
      <c r="HLH1760" s="8"/>
      <c r="HLI1760" s="8"/>
      <c r="HLJ1760" s="8"/>
      <c r="HLK1760" s="8"/>
      <c r="HLL1760" s="8"/>
      <c r="HLM1760" s="8"/>
      <c r="HLN1760" s="8"/>
      <c r="HLO1760" s="8"/>
      <c r="HLP1760" s="8"/>
      <c r="HLQ1760" s="8"/>
      <c r="HLR1760" s="8"/>
      <c r="HLS1760" s="8"/>
      <c r="HLT1760" s="8"/>
      <c r="HLU1760" s="8"/>
      <c r="HLV1760" s="8"/>
      <c r="HLW1760" s="8"/>
      <c r="HLX1760" s="8"/>
      <c r="HLY1760" s="8"/>
      <c r="HLZ1760" s="8"/>
      <c r="HMA1760" s="8"/>
      <c r="HMB1760" s="8"/>
      <c r="HMC1760" s="8"/>
      <c r="HMD1760" s="8"/>
      <c r="HME1760" s="8"/>
      <c r="HMF1760" s="8"/>
      <c r="HMG1760" s="8"/>
      <c r="HMH1760" s="8"/>
      <c r="HMI1760" s="8"/>
      <c r="HMJ1760" s="8"/>
      <c r="HMK1760" s="8"/>
      <c r="HML1760" s="8"/>
      <c r="HMM1760" s="8"/>
      <c r="HMN1760" s="8"/>
      <c r="HMO1760" s="8"/>
      <c r="HMP1760" s="8"/>
      <c r="HMQ1760" s="8"/>
      <c r="HMR1760" s="8"/>
      <c r="HMS1760" s="8"/>
      <c r="HMT1760" s="8"/>
      <c r="HMU1760" s="8"/>
      <c r="HMV1760" s="8"/>
      <c r="HMW1760" s="8"/>
      <c r="HMX1760" s="8"/>
      <c r="HMY1760" s="8"/>
      <c r="HMZ1760" s="8"/>
      <c r="HNA1760" s="8"/>
      <c r="HNB1760" s="8"/>
      <c r="HNC1760" s="8"/>
      <c r="HND1760" s="8"/>
      <c r="HNE1760" s="8"/>
      <c r="HNF1760" s="8"/>
      <c r="HNG1760" s="8"/>
      <c r="HNH1760" s="8"/>
      <c r="HNI1760" s="8"/>
      <c r="HNJ1760" s="8"/>
      <c r="HNK1760" s="8"/>
      <c r="HNL1760" s="8"/>
      <c r="HNM1760" s="8"/>
      <c r="HNN1760" s="8"/>
      <c r="HNO1760" s="8"/>
      <c r="HNP1760" s="8"/>
      <c r="HNQ1760" s="8"/>
      <c r="HNR1760" s="8"/>
      <c r="HNS1760" s="8"/>
      <c r="HNT1760" s="8"/>
      <c r="HNU1760" s="8"/>
      <c r="HNV1760" s="8"/>
      <c r="HNW1760" s="8"/>
      <c r="HNX1760" s="8"/>
      <c r="HNY1760" s="8"/>
      <c r="HNZ1760" s="8"/>
      <c r="HOA1760" s="8"/>
      <c r="HOB1760" s="8"/>
      <c r="HOC1760" s="8"/>
      <c r="HOD1760" s="8"/>
      <c r="HOE1760" s="8"/>
      <c r="HOF1760" s="8"/>
      <c r="HOG1760" s="8"/>
      <c r="HOH1760" s="8"/>
      <c r="HOI1760" s="8"/>
      <c r="HOJ1760" s="8"/>
      <c r="HOK1760" s="8"/>
      <c r="HOL1760" s="8"/>
      <c r="HOM1760" s="8"/>
      <c r="HON1760" s="8"/>
      <c r="HOO1760" s="8"/>
      <c r="HOP1760" s="8"/>
      <c r="HOQ1760" s="8"/>
      <c r="HOR1760" s="8"/>
      <c r="HOS1760" s="8"/>
      <c r="HOT1760" s="8"/>
      <c r="HOU1760" s="8"/>
      <c r="HOV1760" s="8"/>
      <c r="HOW1760" s="8"/>
      <c r="HOX1760" s="8"/>
      <c r="HOY1760" s="8"/>
      <c r="HOZ1760" s="8"/>
      <c r="HPA1760" s="8"/>
      <c r="HPB1760" s="8"/>
      <c r="HPC1760" s="8"/>
      <c r="HPD1760" s="8"/>
      <c r="HPE1760" s="8"/>
      <c r="HPF1760" s="8"/>
      <c r="HPG1760" s="8"/>
      <c r="HPH1760" s="8"/>
      <c r="HPI1760" s="8"/>
      <c r="HPJ1760" s="8"/>
      <c r="HPK1760" s="8"/>
      <c r="HPL1760" s="8"/>
      <c r="HPM1760" s="8"/>
      <c r="HPN1760" s="8"/>
      <c r="HPO1760" s="8"/>
      <c r="HPP1760" s="8"/>
      <c r="HPQ1760" s="8"/>
      <c r="HPR1760" s="8"/>
      <c r="HPS1760" s="8"/>
      <c r="HPT1760" s="8"/>
      <c r="HPU1760" s="8"/>
      <c r="HPV1760" s="8"/>
      <c r="HPW1760" s="8"/>
      <c r="HPX1760" s="8"/>
      <c r="HPY1760" s="8"/>
      <c r="HPZ1760" s="8"/>
      <c r="HQA1760" s="8"/>
      <c r="HQB1760" s="8"/>
      <c r="HQC1760" s="8"/>
      <c r="HQD1760" s="8"/>
      <c r="HQE1760" s="8"/>
      <c r="HQF1760" s="8"/>
      <c r="HQG1760" s="8"/>
      <c r="HQH1760" s="8"/>
      <c r="HQI1760" s="8"/>
      <c r="HQJ1760" s="8"/>
      <c r="HQK1760" s="8"/>
      <c r="HQL1760" s="8"/>
      <c r="HQM1760" s="8"/>
      <c r="HQN1760" s="8"/>
      <c r="HQO1760" s="8"/>
      <c r="HQP1760" s="8"/>
      <c r="HQQ1760" s="8"/>
      <c r="HQR1760" s="8"/>
      <c r="HQS1760" s="8"/>
      <c r="HQT1760" s="8"/>
      <c r="HQU1760" s="8"/>
      <c r="HQV1760" s="8"/>
      <c r="HQW1760" s="8"/>
      <c r="HQX1760" s="8"/>
      <c r="HQY1760" s="8"/>
      <c r="HQZ1760" s="8"/>
      <c r="HRA1760" s="8"/>
      <c r="HRB1760" s="8"/>
      <c r="HRC1760" s="8"/>
      <c r="HRD1760" s="8"/>
      <c r="HRE1760" s="8"/>
      <c r="HRF1760" s="8"/>
      <c r="HRG1760" s="8"/>
      <c r="HRH1760" s="8"/>
      <c r="HRI1760" s="8"/>
      <c r="HRJ1760" s="8"/>
      <c r="HRK1760" s="8"/>
      <c r="HRL1760" s="8"/>
      <c r="HRM1760" s="8"/>
      <c r="HRN1760" s="8"/>
      <c r="HRO1760" s="8"/>
      <c r="HRP1760" s="8"/>
      <c r="HRQ1760" s="8"/>
      <c r="HRR1760" s="8"/>
      <c r="HRS1760" s="8"/>
      <c r="HRT1760" s="8"/>
      <c r="HRU1760" s="8"/>
      <c r="HRV1760" s="8"/>
      <c r="HRW1760" s="8"/>
      <c r="HRX1760" s="8"/>
      <c r="HRY1760" s="8"/>
      <c r="HRZ1760" s="8"/>
      <c r="HSA1760" s="8"/>
      <c r="HSB1760" s="8"/>
      <c r="HSC1760" s="8"/>
      <c r="HSD1760" s="8"/>
      <c r="HSE1760" s="8"/>
      <c r="HSF1760" s="8"/>
      <c r="HSG1760" s="8"/>
      <c r="HSH1760" s="8"/>
      <c r="HSI1760" s="8"/>
      <c r="HSJ1760" s="8"/>
      <c r="HSK1760" s="8"/>
      <c r="HSL1760" s="8"/>
      <c r="HSM1760" s="8"/>
      <c r="HSN1760" s="8"/>
      <c r="HSO1760" s="8"/>
      <c r="HSP1760" s="8"/>
      <c r="HSQ1760" s="8"/>
      <c r="HSR1760" s="8"/>
      <c r="HSS1760" s="8"/>
      <c r="HST1760" s="8"/>
      <c r="HSU1760" s="8"/>
      <c r="HSV1760" s="8"/>
      <c r="HSW1760" s="8"/>
      <c r="HSX1760" s="8"/>
      <c r="HSY1760" s="8"/>
      <c r="HSZ1760" s="8"/>
      <c r="HTA1760" s="8"/>
      <c r="HTB1760" s="8"/>
      <c r="HTC1760" s="8"/>
      <c r="HTD1760" s="8"/>
      <c r="HTE1760" s="8"/>
      <c r="HTF1760" s="8"/>
      <c r="HTG1760" s="8"/>
      <c r="HTH1760" s="8"/>
      <c r="HTI1760" s="8"/>
      <c r="HTJ1760" s="8"/>
      <c r="HTK1760" s="8"/>
      <c r="HTL1760" s="8"/>
      <c r="HTM1760" s="8"/>
      <c r="HTN1760" s="8"/>
      <c r="HTO1760" s="8"/>
      <c r="HTP1760" s="8"/>
      <c r="HTQ1760" s="8"/>
      <c r="HTR1760" s="8"/>
      <c r="HTS1760" s="8"/>
      <c r="HTT1760" s="8"/>
      <c r="HTU1760" s="8"/>
      <c r="HTV1760" s="8"/>
      <c r="HTW1760" s="8"/>
      <c r="HTX1760" s="8"/>
      <c r="HTY1760" s="8"/>
      <c r="HTZ1760" s="8"/>
      <c r="HUA1760" s="8"/>
      <c r="HUB1760" s="8"/>
      <c r="HUC1760" s="8"/>
      <c r="HUD1760" s="8"/>
      <c r="HUE1760" s="8"/>
      <c r="HUF1760" s="8"/>
      <c r="HUG1760" s="8"/>
      <c r="HUH1760" s="8"/>
      <c r="HUI1760" s="8"/>
      <c r="HUJ1760" s="8"/>
      <c r="HUK1760" s="8"/>
      <c r="HUL1760" s="8"/>
      <c r="HUM1760" s="8"/>
      <c r="HUN1760" s="8"/>
      <c r="HUO1760" s="8"/>
      <c r="HUP1760" s="8"/>
      <c r="HUQ1760" s="8"/>
      <c r="HUR1760" s="8"/>
      <c r="HUS1760" s="8"/>
      <c r="HUT1760" s="8"/>
      <c r="HUU1760" s="8"/>
      <c r="HUV1760" s="8"/>
      <c r="HUW1760" s="8"/>
      <c r="HUX1760" s="8"/>
      <c r="HUY1760" s="8"/>
      <c r="HUZ1760" s="8"/>
      <c r="HVA1760" s="8"/>
      <c r="HVB1760" s="8"/>
      <c r="HVC1760" s="8"/>
      <c r="HVD1760" s="8"/>
      <c r="HVE1760" s="8"/>
      <c r="HVF1760" s="8"/>
      <c r="HVG1760" s="8"/>
      <c r="HVH1760" s="8"/>
      <c r="HVI1760" s="8"/>
      <c r="HVJ1760" s="8"/>
      <c r="HVK1760" s="8"/>
      <c r="HVL1760" s="8"/>
      <c r="HVM1760" s="8"/>
      <c r="HVN1760" s="8"/>
      <c r="HVO1760" s="8"/>
      <c r="HVP1760" s="8"/>
      <c r="HVQ1760" s="8"/>
      <c r="HVR1760" s="8"/>
      <c r="HVS1760" s="8"/>
      <c r="HVT1760" s="8"/>
      <c r="HVU1760" s="8"/>
      <c r="HVV1760" s="8"/>
      <c r="HVW1760" s="8"/>
      <c r="HVX1760" s="8"/>
      <c r="HVY1760" s="8"/>
      <c r="HVZ1760" s="8"/>
      <c r="HWA1760" s="8"/>
      <c r="HWB1760" s="8"/>
      <c r="HWC1760" s="8"/>
      <c r="HWD1760" s="8"/>
      <c r="HWE1760" s="8"/>
      <c r="HWF1760" s="8"/>
      <c r="HWG1760" s="8"/>
      <c r="HWH1760" s="8"/>
      <c r="HWI1760" s="8"/>
      <c r="HWJ1760" s="8"/>
      <c r="HWK1760" s="8"/>
      <c r="HWL1760" s="8"/>
      <c r="HWM1760" s="8"/>
      <c r="HWN1760" s="8"/>
      <c r="HWO1760" s="8"/>
      <c r="HWP1760" s="8"/>
      <c r="HWQ1760" s="8"/>
      <c r="HWR1760" s="8"/>
      <c r="HWS1760" s="8"/>
      <c r="HWT1760" s="8"/>
      <c r="HWU1760" s="8"/>
      <c r="HWV1760" s="8"/>
      <c r="HWW1760" s="8"/>
      <c r="HWX1760" s="8"/>
      <c r="HWY1760" s="8"/>
      <c r="HWZ1760" s="8"/>
      <c r="HXA1760" s="8"/>
      <c r="HXB1760" s="8"/>
      <c r="HXC1760" s="8"/>
      <c r="HXD1760" s="8"/>
      <c r="HXE1760" s="8"/>
      <c r="HXF1760" s="8"/>
      <c r="HXG1760" s="8"/>
      <c r="HXH1760" s="8"/>
      <c r="HXI1760" s="8"/>
      <c r="HXJ1760" s="8"/>
      <c r="HXK1760" s="8"/>
      <c r="HXL1760" s="8"/>
      <c r="HXM1760" s="8"/>
      <c r="HXN1760" s="8"/>
      <c r="HXO1760" s="8"/>
      <c r="HXP1760" s="8"/>
      <c r="HXQ1760" s="8"/>
      <c r="HXR1760" s="8"/>
      <c r="HXS1760" s="8"/>
      <c r="HXT1760" s="8"/>
      <c r="HXU1760" s="8"/>
      <c r="HXV1760" s="8"/>
      <c r="HXW1760" s="8"/>
      <c r="HXX1760" s="8"/>
      <c r="HXY1760" s="8"/>
      <c r="HXZ1760" s="8"/>
      <c r="HYA1760" s="8"/>
      <c r="HYB1760" s="8"/>
      <c r="HYC1760" s="8"/>
      <c r="HYD1760" s="8"/>
      <c r="HYE1760" s="8"/>
      <c r="HYF1760" s="8"/>
      <c r="HYG1760" s="8"/>
      <c r="HYH1760" s="8"/>
      <c r="HYI1760" s="8"/>
      <c r="HYJ1760" s="8"/>
      <c r="HYK1760" s="8"/>
      <c r="HYL1760" s="8"/>
      <c r="HYM1760" s="8"/>
      <c r="HYN1760" s="8"/>
      <c r="HYO1760" s="8"/>
      <c r="HYP1760" s="8"/>
      <c r="HYQ1760" s="8"/>
      <c r="HYR1760" s="8"/>
      <c r="HYS1760" s="8"/>
      <c r="HYT1760" s="8"/>
      <c r="HYU1760" s="8"/>
      <c r="HYV1760" s="8"/>
      <c r="HYW1760" s="8"/>
      <c r="HYX1760" s="8"/>
      <c r="HYY1760" s="8"/>
      <c r="HYZ1760" s="8"/>
      <c r="HZA1760" s="8"/>
      <c r="HZB1760" s="8"/>
      <c r="HZC1760" s="8"/>
      <c r="HZD1760" s="8"/>
      <c r="HZE1760" s="8"/>
      <c r="HZF1760" s="8"/>
      <c r="HZG1760" s="8"/>
      <c r="HZH1760" s="8"/>
      <c r="HZI1760" s="8"/>
      <c r="HZJ1760" s="8"/>
      <c r="HZK1760" s="8"/>
      <c r="HZL1760" s="8"/>
      <c r="HZM1760" s="8"/>
      <c r="HZN1760" s="8"/>
      <c r="HZO1760" s="8"/>
      <c r="HZP1760" s="8"/>
      <c r="HZQ1760" s="8"/>
      <c r="HZR1760" s="8"/>
      <c r="HZS1760" s="8"/>
      <c r="HZT1760" s="8"/>
      <c r="HZU1760" s="8"/>
      <c r="HZV1760" s="8"/>
      <c r="HZW1760" s="8"/>
      <c r="HZX1760" s="8"/>
      <c r="HZY1760" s="8"/>
      <c r="HZZ1760" s="8"/>
      <c r="IAA1760" s="8"/>
      <c r="IAB1760" s="8"/>
      <c r="IAC1760" s="8"/>
      <c r="IAD1760" s="8"/>
      <c r="IAE1760" s="8"/>
      <c r="IAF1760" s="8"/>
      <c r="IAG1760" s="8"/>
      <c r="IAH1760" s="8"/>
      <c r="IAI1760" s="8"/>
      <c r="IAJ1760" s="8"/>
      <c r="IAK1760" s="8"/>
      <c r="IAL1760" s="8"/>
      <c r="IAM1760" s="8"/>
      <c r="IAN1760" s="8"/>
      <c r="IAO1760" s="8"/>
      <c r="IAP1760" s="8"/>
      <c r="IAQ1760" s="8"/>
      <c r="IAR1760" s="8"/>
      <c r="IAS1760" s="8"/>
      <c r="IAT1760" s="8"/>
      <c r="IAU1760" s="8"/>
      <c r="IAV1760" s="8"/>
      <c r="IAW1760" s="8"/>
      <c r="IAX1760" s="8"/>
      <c r="IAY1760" s="8"/>
      <c r="IAZ1760" s="8"/>
      <c r="IBA1760" s="8"/>
      <c r="IBB1760" s="8"/>
      <c r="IBC1760" s="8"/>
      <c r="IBD1760" s="8"/>
      <c r="IBE1760" s="8"/>
      <c r="IBF1760" s="8"/>
      <c r="IBG1760" s="8"/>
      <c r="IBH1760" s="8"/>
      <c r="IBI1760" s="8"/>
      <c r="IBJ1760" s="8"/>
      <c r="IBK1760" s="8"/>
      <c r="IBL1760" s="8"/>
      <c r="IBM1760" s="8"/>
      <c r="IBN1760" s="8"/>
      <c r="IBO1760" s="8"/>
      <c r="IBP1760" s="8"/>
      <c r="IBQ1760" s="8"/>
      <c r="IBR1760" s="8"/>
      <c r="IBS1760" s="8"/>
      <c r="IBT1760" s="8"/>
      <c r="IBU1760" s="8"/>
      <c r="IBV1760" s="8"/>
      <c r="IBW1760" s="8"/>
      <c r="IBX1760" s="8"/>
      <c r="IBY1760" s="8"/>
      <c r="IBZ1760" s="8"/>
      <c r="ICA1760" s="8"/>
      <c r="ICB1760" s="8"/>
      <c r="ICC1760" s="8"/>
      <c r="ICD1760" s="8"/>
      <c r="ICE1760" s="8"/>
      <c r="ICF1760" s="8"/>
      <c r="ICG1760" s="8"/>
      <c r="ICH1760" s="8"/>
      <c r="ICI1760" s="8"/>
      <c r="ICJ1760" s="8"/>
      <c r="ICK1760" s="8"/>
      <c r="ICL1760" s="8"/>
      <c r="ICM1760" s="8"/>
      <c r="ICN1760" s="8"/>
      <c r="ICO1760" s="8"/>
      <c r="ICP1760" s="8"/>
      <c r="ICQ1760" s="8"/>
      <c r="ICR1760" s="8"/>
      <c r="ICS1760" s="8"/>
      <c r="ICT1760" s="8"/>
      <c r="ICU1760" s="8"/>
      <c r="ICV1760" s="8"/>
      <c r="ICW1760" s="8"/>
      <c r="ICX1760" s="8"/>
      <c r="ICY1760" s="8"/>
      <c r="ICZ1760" s="8"/>
      <c r="IDA1760" s="8"/>
      <c r="IDB1760" s="8"/>
      <c r="IDC1760" s="8"/>
      <c r="IDD1760" s="8"/>
      <c r="IDE1760" s="8"/>
      <c r="IDF1760" s="8"/>
      <c r="IDG1760" s="8"/>
      <c r="IDH1760" s="8"/>
      <c r="IDI1760" s="8"/>
      <c r="IDJ1760" s="8"/>
      <c r="IDK1760" s="8"/>
      <c r="IDL1760" s="8"/>
      <c r="IDM1760" s="8"/>
      <c r="IDN1760" s="8"/>
      <c r="IDO1760" s="8"/>
      <c r="IDP1760" s="8"/>
      <c r="IDQ1760" s="8"/>
      <c r="IDR1760" s="8"/>
      <c r="IDS1760" s="8"/>
      <c r="IDT1760" s="8"/>
      <c r="IDU1760" s="8"/>
      <c r="IDV1760" s="8"/>
      <c r="IDW1760" s="8"/>
      <c r="IDX1760" s="8"/>
      <c r="IDY1760" s="8"/>
      <c r="IDZ1760" s="8"/>
      <c r="IEA1760" s="8"/>
      <c r="IEB1760" s="8"/>
      <c r="IEC1760" s="8"/>
      <c r="IED1760" s="8"/>
      <c r="IEE1760" s="8"/>
      <c r="IEF1760" s="8"/>
      <c r="IEG1760" s="8"/>
      <c r="IEH1760" s="8"/>
      <c r="IEI1760" s="8"/>
      <c r="IEJ1760" s="8"/>
      <c r="IEK1760" s="8"/>
      <c r="IEL1760" s="8"/>
      <c r="IEM1760" s="8"/>
      <c r="IEN1760" s="8"/>
      <c r="IEO1760" s="8"/>
      <c r="IEP1760" s="8"/>
      <c r="IEQ1760" s="8"/>
      <c r="IER1760" s="8"/>
      <c r="IES1760" s="8"/>
      <c r="IET1760" s="8"/>
      <c r="IEU1760" s="8"/>
      <c r="IEV1760" s="8"/>
      <c r="IEW1760" s="8"/>
      <c r="IEX1760" s="8"/>
      <c r="IEY1760" s="8"/>
      <c r="IEZ1760" s="8"/>
      <c r="IFA1760" s="8"/>
      <c r="IFB1760" s="8"/>
      <c r="IFC1760" s="8"/>
      <c r="IFD1760" s="8"/>
      <c r="IFE1760" s="8"/>
      <c r="IFF1760" s="8"/>
      <c r="IFG1760" s="8"/>
      <c r="IFH1760" s="8"/>
      <c r="IFI1760" s="8"/>
      <c r="IFJ1760" s="8"/>
      <c r="IFK1760" s="8"/>
      <c r="IFL1760" s="8"/>
      <c r="IFM1760" s="8"/>
      <c r="IFN1760" s="8"/>
      <c r="IFO1760" s="8"/>
      <c r="IFP1760" s="8"/>
      <c r="IFQ1760" s="8"/>
      <c r="IFR1760" s="8"/>
      <c r="IFS1760" s="8"/>
      <c r="IFT1760" s="8"/>
      <c r="IFU1760" s="8"/>
      <c r="IFV1760" s="8"/>
      <c r="IFW1760" s="8"/>
      <c r="IFX1760" s="8"/>
      <c r="IFY1760" s="8"/>
      <c r="IFZ1760" s="8"/>
      <c r="IGA1760" s="8"/>
      <c r="IGB1760" s="8"/>
      <c r="IGC1760" s="8"/>
      <c r="IGD1760" s="8"/>
      <c r="IGE1760" s="8"/>
      <c r="IGF1760" s="8"/>
      <c r="IGG1760" s="8"/>
      <c r="IGH1760" s="8"/>
      <c r="IGI1760" s="8"/>
      <c r="IGJ1760" s="8"/>
      <c r="IGK1760" s="8"/>
      <c r="IGL1760" s="8"/>
      <c r="IGM1760" s="8"/>
      <c r="IGN1760" s="8"/>
      <c r="IGO1760" s="8"/>
      <c r="IGP1760" s="8"/>
      <c r="IGQ1760" s="8"/>
      <c r="IGR1760" s="8"/>
      <c r="IGS1760" s="8"/>
      <c r="IGT1760" s="8"/>
      <c r="IGU1760" s="8"/>
      <c r="IGV1760" s="8"/>
      <c r="IGW1760" s="8"/>
      <c r="IGX1760" s="8"/>
      <c r="IGY1760" s="8"/>
      <c r="IGZ1760" s="8"/>
      <c r="IHA1760" s="8"/>
      <c r="IHB1760" s="8"/>
      <c r="IHC1760" s="8"/>
      <c r="IHD1760" s="8"/>
      <c r="IHE1760" s="8"/>
      <c r="IHF1760" s="8"/>
      <c r="IHG1760" s="8"/>
      <c r="IHH1760" s="8"/>
      <c r="IHI1760" s="8"/>
      <c r="IHJ1760" s="8"/>
      <c r="IHK1760" s="8"/>
      <c r="IHL1760" s="8"/>
      <c r="IHM1760" s="8"/>
      <c r="IHN1760" s="8"/>
      <c r="IHO1760" s="8"/>
      <c r="IHP1760" s="8"/>
      <c r="IHQ1760" s="8"/>
      <c r="IHR1760" s="8"/>
      <c r="IHS1760" s="8"/>
      <c r="IHT1760" s="8"/>
      <c r="IHU1760" s="8"/>
      <c r="IHV1760" s="8"/>
      <c r="IHW1760" s="8"/>
      <c r="IHX1760" s="8"/>
      <c r="IHY1760" s="8"/>
      <c r="IHZ1760" s="8"/>
      <c r="IIA1760" s="8"/>
      <c r="IIB1760" s="8"/>
      <c r="IIC1760" s="8"/>
      <c r="IID1760" s="8"/>
      <c r="IIE1760" s="8"/>
      <c r="IIF1760" s="8"/>
      <c r="IIG1760" s="8"/>
      <c r="IIH1760" s="8"/>
      <c r="III1760" s="8"/>
      <c r="IIJ1760" s="8"/>
      <c r="IIK1760" s="8"/>
      <c r="IIL1760" s="8"/>
      <c r="IIM1760" s="8"/>
      <c r="IIN1760" s="8"/>
      <c r="IIO1760" s="8"/>
      <c r="IIP1760" s="8"/>
      <c r="IIQ1760" s="8"/>
      <c r="IIR1760" s="8"/>
      <c r="IIS1760" s="8"/>
      <c r="IIT1760" s="8"/>
      <c r="IIU1760" s="8"/>
      <c r="IIV1760" s="8"/>
      <c r="IIW1760" s="8"/>
      <c r="IIX1760" s="8"/>
      <c r="IIY1760" s="8"/>
      <c r="IIZ1760" s="8"/>
      <c r="IJA1760" s="8"/>
      <c r="IJB1760" s="8"/>
      <c r="IJC1760" s="8"/>
      <c r="IJD1760" s="8"/>
      <c r="IJE1760" s="8"/>
      <c r="IJF1760" s="8"/>
      <c r="IJG1760" s="8"/>
      <c r="IJH1760" s="8"/>
      <c r="IJI1760" s="8"/>
      <c r="IJJ1760" s="8"/>
      <c r="IJK1760" s="8"/>
      <c r="IJL1760" s="8"/>
      <c r="IJM1760" s="8"/>
      <c r="IJN1760" s="8"/>
      <c r="IJO1760" s="8"/>
      <c r="IJP1760" s="8"/>
      <c r="IJQ1760" s="8"/>
      <c r="IJR1760" s="8"/>
      <c r="IJS1760" s="8"/>
      <c r="IJT1760" s="8"/>
      <c r="IJU1760" s="8"/>
      <c r="IJV1760" s="8"/>
      <c r="IJW1760" s="8"/>
      <c r="IJX1760" s="8"/>
      <c r="IJY1760" s="8"/>
      <c r="IJZ1760" s="8"/>
      <c r="IKA1760" s="8"/>
      <c r="IKB1760" s="8"/>
      <c r="IKC1760" s="8"/>
      <c r="IKD1760" s="8"/>
      <c r="IKE1760" s="8"/>
      <c r="IKF1760" s="8"/>
      <c r="IKG1760" s="8"/>
      <c r="IKH1760" s="8"/>
      <c r="IKI1760" s="8"/>
      <c r="IKJ1760" s="8"/>
      <c r="IKK1760" s="8"/>
      <c r="IKL1760" s="8"/>
      <c r="IKM1760" s="8"/>
      <c r="IKN1760" s="8"/>
      <c r="IKO1760" s="8"/>
      <c r="IKP1760" s="8"/>
      <c r="IKQ1760" s="8"/>
      <c r="IKR1760" s="8"/>
      <c r="IKS1760" s="8"/>
      <c r="IKT1760" s="8"/>
      <c r="IKU1760" s="8"/>
      <c r="IKV1760" s="8"/>
      <c r="IKW1760" s="8"/>
      <c r="IKX1760" s="8"/>
      <c r="IKY1760" s="8"/>
      <c r="IKZ1760" s="8"/>
      <c r="ILA1760" s="8"/>
      <c r="ILB1760" s="8"/>
      <c r="ILC1760" s="8"/>
      <c r="ILD1760" s="8"/>
      <c r="ILE1760" s="8"/>
      <c r="ILF1760" s="8"/>
      <c r="ILG1760" s="8"/>
      <c r="ILH1760" s="8"/>
      <c r="ILI1760" s="8"/>
      <c r="ILJ1760" s="8"/>
      <c r="ILK1760" s="8"/>
      <c r="ILL1760" s="8"/>
      <c r="ILM1760" s="8"/>
      <c r="ILN1760" s="8"/>
      <c r="ILO1760" s="8"/>
      <c r="ILP1760" s="8"/>
      <c r="ILQ1760" s="8"/>
      <c r="ILR1760" s="8"/>
      <c r="ILS1760" s="8"/>
      <c r="ILT1760" s="8"/>
      <c r="ILU1760" s="8"/>
      <c r="ILV1760" s="8"/>
      <c r="ILW1760" s="8"/>
      <c r="ILX1760" s="8"/>
      <c r="ILY1760" s="8"/>
      <c r="ILZ1760" s="8"/>
      <c r="IMA1760" s="8"/>
      <c r="IMB1760" s="8"/>
      <c r="IMC1760" s="8"/>
      <c r="IMD1760" s="8"/>
      <c r="IME1760" s="8"/>
      <c r="IMF1760" s="8"/>
      <c r="IMG1760" s="8"/>
      <c r="IMH1760" s="8"/>
      <c r="IMI1760" s="8"/>
      <c r="IMJ1760" s="8"/>
      <c r="IMK1760" s="8"/>
      <c r="IML1760" s="8"/>
      <c r="IMM1760" s="8"/>
      <c r="IMN1760" s="8"/>
      <c r="IMO1760" s="8"/>
      <c r="IMP1760" s="8"/>
      <c r="IMQ1760" s="8"/>
      <c r="IMR1760" s="8"/>
      <c r="IMS1760" s="8"/>
      <c r="IMT1760" s="8"/>
      <c r="IMU1760" s="8"/>
      <c r="IMV1760" s="8"/>
      <c r="IMW1760" s="8"/>
      <c r="IMX1760" s="8"/>
      <c r="IMY1760" s="8"/>
      <c r="IMZ1760" s="8"/>
      <c r="INA1760" s="8"/>
      <c r="INB1760" s="8"/>
      <c r="INC1760" s="8"/>
      <c r="IND1760" s="8"/>
      <c r="INE1760" s="8"/>
      <c r="INF1760" s="8"/>
      <c r="ING1760" s="8"/>
      <c r="INH1760" s="8"/>
      <c r="INI1760" s="8"/>
      <c r="INJ1760" s="8"/>
      <c r="INK1760" s="8"/>
      <c r="INL1760" s="8"/>
      <c r="INM1760" s="8"/>
      <c r="INN1760" s="8"/>
      <c r="INO1760" s="8"/>
      <c r="INP1760" s="8"/>
      <c r="INQ1760" s="8"/>
      <c r="INR1760" s="8"/>
      <c r="INS1760" s="8"/>
      <c r="INT1760" s="8"/>
      <c r="INU1760" s="8"/>
      <c r="INV1760" s="8"/>
      <c r="INW1760" s="8"/>
      <c r="INX1760" s="8"/>
      <c r="INY1760" s="8"/>
      <c r="INZ1760" s="8"/>
      <c r="IOA1760" s="8"/>
      <c r="IOB1760" s="8"/>
      <c r="IOC1760" s="8"/>
      <c r="IOD1760" s="8"/>
      <c r="IOE1760" s="8"/>
      <c r="IOF1760" s="8"/>
      <c r="IOG1760" s="8"/>
      <c r="IOH1760" s="8"/>
      <c r="IOI1760" s="8"/>
      <c r="IOJ1760" s="8"/>
      <c r="IOK1760" s="8"/>
      <c r="IOL1760" s="8"/>
      <c r="IOM1760" s="8"/>
      <c r="ION1760" s="8"/>
      <c r="IOO1760" s="8"/>
      <c r="IOP1760" s="8"/>
      <c r="IOQ1760" s="8"/>
      <c r="IOR1760" s="8"/>
      <c r="IOS1760" s="8"/>
      <c r="IOT1760" s="8"/>
      <c r="IOU1760" s="8"/>
      <c r="IOV1760" s="8"/>
      <c r="IOW1760" s="8"/>
      <c r="IOX1760" s="8"/>
      <c r="IOY1760" s="8"/>
      <c r="IOZ1760" s="8"/>
      <c r="IPA1760" s="8"/>
      <c r="IPB1760" s="8"/>
      <c r="IPC1760" s="8"/>
      <c r="IPD1760" s="8"/>
      <c r="IPE1760" s="8"/>
      <c r="IPF1760" s="8"/>
      <c r="IPG1760" s="8"/>
      <c r="IPH1760" s="8"/>
      <c r="IPI1760" s="8"/>
      <c r="IPJ1760" s="8"/>
      <c r="IPK1760" s="8"/>
      <c r="IPL1760" s="8"/>
      <c r="IPM1760" s="8"/>
      <c r="IPN1760" s="8"/>
      <c r="IPO1760" s="8"/>
      <c r="IPP1760" s="8"/>
      <c r="IPQ1760" s="8"/>
      <c r="IPR1760" s="8"/>
      <c r="IPS1760" s="8"/>
      <c r="IPT1760" s="8"/>
      <c r="IPU1760" s="8"/>
      <c r="IPV1760" s="8"/>
      <c r="IPW1760" s="8"/>
      <c r="IPX1760" s="8"/>
      <c r="IPY1760" s="8"/>
      <c r="IPZ1760" s="8"/>
      <c r="IQA1760" s="8"/>
      <c r="IQB1760" s="8"/>
      <c r="IQC1760" s="8"/>
      <c r="IQD1760" s="8"/>
      <c r="IQE1760" s="8"/>
      <c r="IQF1760" s="8"/>
      <c r="IQG1760" s="8"/>
      <c r="IQH1760" s="8"/>
      <c r="IQI1760" s="8"/>
      <c r="IQJ1760" s="8"/>
      <c r="IQK1760" s="8"/>
      <c r="IQL1760" s="8"/>
      <c r="IQM1760" s="8"/>
      <c r="IQN1760" s="8"/>
      <c r="IQO1760" s="8"/>
      <c r="IQP1760" s="8"/>
      <c r="IQQ1760" s="8"/>
      <c r="IQR1760" s="8"/>
      <c r="IQS1760" s="8"/>
      <c r="IQT1760" s="8"/>
      <c r="IQU1760" s="8"/>
      <c r="IQV1760" s="8"/>
      <c r="IQW1760" s="8"/>
      <c r="IQX1760" s="8"/>
      <c r="IQY1760" s="8"/>
      <c r="IQZ1760" s="8"/>
      <c r="IRA1760" s="8"/>
      <c r="IRB1760" s="8"/>
      <c r="IRC1760" s="8"/>
      <c r="IRD1760" s="8"/>
      <c r="IRE1760" s="8"/>
      <c r="IRF1760" s="8"/>
      <c r="IRG1760" s="8"/>
      <c r="IRH1760" s="8"/>
      <c r="IRI1760" s="8"/>
      <c r="IRJ1760" s="8"/>
      <c r="IRK1760" s="8"/>
      <c r="IRL1760" s="8"/>
      <c r="IRM1760" s="8"/>
      <c r="IRN1760" s="8"/>
      <c r="IRO1760" s="8"/>
      <c r="IRP1760" s="8"/>
      <c r="IRQ1760" s="8"/>
      <c r="IRR1760" s="8"/>
      <c r="IRS1760" s="8"/>
      <c r="IRT1760" s="8"/>
      <c r="IRU1760" s="8"/>
      <c r="IRV1760" s="8"/>
      <c r="IRW1760" s="8"/>
      <c r="IRX1760" s="8"/>
      <c r="IRY1760" s="8"/>
      <c r="IRZ1760" s="8"/>
      <c r="ISA1760" s="8"/>
      <c r="ISB1760" s="8"/>
      <c r="ISC1760" s="8"/>
      <c r="ISD1760" s="8"/>
      <c r="ISE1760" s="8"/>
      <c r="ISF1760" s="8"/>
      <c r="ISG1760" s="8"/>
      <c r="ISH1760" s="8"/>
      <c r="ISI1760" s="8"/>
      <c r="ISJ1760" s="8"/>
      <c r="ISK1760" s="8"/>
      <c r="ISL1760" s="8"/>
      <c r="ISM1760" s="8"/>
      <c r="ISN1760" s="8"/>
      <c r="ISO1760" s="8"/>
      <c r="ISP1760" s="8"/>
      <c r="ISQ1760" s="8"/>
      <c r="ISR1760" s="8"/>
      <c r="ISS1760" s="8"/>
      <c r="IST1760" s="8"/>
      <c r="ISU1760" s="8"/>
      <c r="ISV1760" s="8"/>
      <c r="ISW1760" s="8"/>
      <c r="ISX1760" s="8"/>
      <c r="ISY1760" s="8"/>
      <c r="ISZ1760" s="8"/>
      <c r="ITA1760" s="8"/>
      <c r="ITB1760" s="8"/>
      <c r="ITC1760" s="8"/>
      <c r="ITD1760" s="8"/>
      <c r="ITE1760" s="8"/>
      <c r="ITF1760" s="8"/>
      <c r="ITG1760" s="8"/>
      <c r="ITH1760" s="8"/>
      <c r="ITI1760" s="8"/>
      <c r="ITJ1760" s="8"/>
      <c r="ITK1760" s="8"/>
      <c r="ITL1760" s="8"/>
      <c r="ITM1760" s="8"/>
      <c r="ITN1760" s="8"/>
      <c r="ITO1760" s="8"/>
      <c r="ITP1760" s="8"/>
      <c r="ITQ1760" s="8"/>
      <c r="ITR1760" s="8"/>
      <c r="ITS1760" s="8"/>
      <c r="ITT1760" s="8"/>
      <c r="ITU1760" s="8"/>
      <c r="ITV1760" s="8"/>
      <c r="ITW1760" s="8"/>
      <c r="ITX1760" s="8"/>
      <c r="ITY1760" s="8"/>
      <c r="ITZ1760" s="8"/>
      <c r="IUA1760" s="8"/>
      <c r="IUB1760" s="8"/>
      <c r="IUC1760" s="8"/>
      <c r="IUD1760" s="8"/>
      <c r="IUE1760" s="8"/>
      <c r="IUF1760" s="8"/>
      <c r="IUG1760" s="8"/>
      <c r="IUH1760" s="8"/>
      <c r="IUI1760" s="8"/>
      <c r="IUJ1760" s="8"/>
      <c r="IUK1760" s="8"/>
      <c r="IUL1760" s="8"/>
      <c r="IUM1760" s="8"/>
      <c r="IUN1760" s="8"/>
      <c r="IUO1760" s="8"/>
      <c r="IUP1760" s="8"/>
      <c r="IUQ1760" s="8"/>
      <c r="IUR1760" s="8"/>
      <c r="IUS1760" s="8"/>
      <c r="IUT1760" s="8"/>
      <c r="IUU1760" s="8"/>
      <c r="IUV1760" s="8"/>
      <c r="IUW1760" s="8"/>
      <c r="IUX1760" s="8"/>
      <c r="IUY1760" s="8"/>
      <c r="IUZ1760" s="8"/>
      <c r="IVA1760" s="8"/>
      <c r="IVB1760" s="8"/>
      <c r="IVC1760" s="8"/>
      <c r="IVD1760" s="8"/>
      <c r="IVE1760" s="8"/>
      <c r="IVF1760" s="8"/>
      <c r="IVG1760" s="8"/>
      <c r="IVH1760" s="8"/>
      <c r="IVI1760" s="8"/>
      <c r="IVJ1760" s="8"/>
      <c r="IVK1760" s="8"/>
      <c r="IVL1760" s="8"/>
      <c r="IVM1760" s="8"/>
      <c r="IVN1760" s="8"/>
      <c r="IVO1760" s="8"/>
      <c r="IVP1760" s="8"/>
      <c r="IVQ1760" s="8"/>
      <c r="IVR1760" s="8"/>
      <c r="IVS1760" s="8"/>
      <c r="IVT1760" s="8"/>
      <c r="IVU1760" s="8"/>
      <c r="IVV1760" s="8"/>
      <c r="IVW1760" s="8"/>
      <c r="IVX1760" s="8"/>
      <c r="IVY1760" s="8"/>
      <c r="IVZ1760" s="8"/>
      <c r="IWA1760" s="8"/>
      <c r="IWB1760" s="8"/>
      <c r="IWC1760" s="8"/>
      <c r="IWD1760" s="8"/>
      <c r="IWE1760" s="8"/>
      <c r="IWF1760" s="8"/>
      <c r="IWG1760" s="8"/>
      <c r="IWH1760" s="8"/>
      <c r="IWI1760" s="8"/>
      <c r="IWJ1760" s="8"/>
      <c r="IWK1760" s="8"/>
      <c r="IWL1760" s="8"/>
      <c r="IWM1760" s="8"/>
      <c r="IWN1760" s="8"/>
      <c r="IWO1760" s="8"/>
      <c r="IWP1760" s="8"/>
      <c r="IWQ1760" s="8"/>
      <c r="IWR1760" s="8"/>
      <c r="IWS1760" s="8"/>
      <c r="IWT1760" s="8"/>
      <c r="IWU1760" s="8"/>
      <c r="IWV1760" s="8"/>
      <c r="IWW1760" s="8"/>
      <c r="IWX1760" s="8"/>
      <c r="IWY1760" s="8"/>
      <c r="IWZ1760" s="8"/>
      <c r="IXA1760" s="8"/>
      <c r="IXB1760" s="8"/>
      <c r="IXC1760" s="8"/>
      <c r="IXD1760" s="8"/>
      <c r="IXE1760" s="8"/>
      <c r="IXF1760" s="8"/>
      <c r="IXG1760" s="8"/>
      <c r="IXH1760" s="8"/>
      <c r="IXI1760" s="8"/>
      <c r="IXJ1760" s="8"/>
      <c r="IXK1760" s="8"/>
      <c r="IXL1760" s="8"/>
      <c r="IXM1760" s="8"/>
      <c r="IXN1760" s="8"/>
      <c r="IXO1760" s="8"/>
      <c r="IXP1760" s="8"/>
      <c r="IXQ1760" s="8"/>
      <c r="IXR1760" s="8"/>
      <c r="IXS1760" s="8"/>
      <c r="IXT1760" s="8"/>
      <c r="IXU1760" s="8"/>
      <c r="IXV1760" s="8"/>
      <c r="IXW1760" s="8"/>
      <c r="IXX1760" s="8"/>
      <c r="IXY1760" s="8"/>
      <c r="IXZ1760" s="8"/>
      <c r="IYA1760" s="8"/>
      <c r="IYB1760" s="8"/>
      <c r="IYC1760" s="8"/>
      <c r="IYD1760" s="8"/>
      <c r="IYE1760" s="8"/>
      <c r="IYF1760" s="8"/>
      <c r="IYG1760" s="8"/>
      <c r="IYH1760" s="8"/>
      <c r="IYI1760" s="8"/>
      <c r="IYJ1760" s="8"/>
      <c r="IYK1760" s="8"/>
      <c r="IYL1760" s="8"/>
      <c r="IYM1760" s="8"/>
      <c r="IYN1760" s="8"/>
      <c r="IYO1760" s="8"/>
      <c r="IYP1760" s="8"/>
      <c r="IYQ1760" s="8"/>
      <c r="IYR1760" s="8"/>
      <c r="IYS1760" s="8"/>
      <c r="IYT1760" s="8"/>
      <c r="IYU1760" s="8"/>
      <c r="IYV1760" s="8"/>
      <c r="IYW1760" s="8"/>
      <c r="IYX1760" s="8"/>
      <c r="IYY1760" s="8"/>
      <c r="IYZ1760" s="8"/>
      <c r="IZA1760" s="8"/>
      <c r="IZB1760" s="8"/>
      <c r="IZC1760" s="8"/>
      <c r="IZD1760" s="8"/>
      <c r="IZE1760" s="8"/>
      <c r="IZF1760" s="8"/>
      <c r="IZG1760" s="8"/>
      <c r="IZH1760" s="8"/>
      <c r="IZI1760" s="8"/>
      <c r="IZJ1760" s="8"/>
      <c r="IZK1760" s="8"/>
      <c r="IZL1760" s="8"/>
      <c r="IZM1760" s="8"/>
      <c r="IZN1760" s="8"/>
      <c r="IZO1760" s="8"/>
      <c r="IZP1760" s="8"/>
      <c r="IZQ1760" s="8"/>
      <c r="IZR1760" s="8"/>
      <c r="IZS1760" s="8"/>
      <c r="IZT1760" s="8"/>
      <c r="IZU1760" s="8"/>
      <c r="IZV1760" s="8"/>
      <c r="IZW1760" s="8"/>
      <c r="IZX1760" s="8"/>
      <c r="IZY1760" s="8"/>
      <c r="IZZ1760" s="8"/>
      <c r="JAA1760" s="8"/>
      <c r="JAB1760" s="8"/>
      <c r="JAC1760" s="8"/>
      <c r="JAD1760" s="8"/>
      <c r="JAE1760" s="8"/>
      <c r="JAF1760" s="8"/>
      <c r="JAG1760" s="8"/>
      <c r="JAH1760" s="8"/>
      <c r="JAI1760" s="8"/>
      <c r="JAJ1760" s="8"/>
      <c r="JAK1760" s="8"/>
      <c r="JAL1760" s="8"/>
      <c r="JAM1760" s="8"/>
      <c r="JAN1760" s="8"/>
      <c r="JAO1760" s="8"/>
      <c r="JAP1760" s="8"/>
      <c r="JAQ1760" s="8"/>
      <c r="JAR1760" s="8"/>
      <c r="JAS1760" s="8"/>
      <c r="JAT1760" s="8"/>
      <c r="JAU1760" s="8"/>
      <c r="JAV1760" s="8"/>
      <c r="JAW1760" s="8"/>
      <c r="JAX1760" s="8"/>
      <c r="JAY1760" s="8"/>
      <c r="JAZ1760" s="8"/>
      <c r="JBA1760" s="8"/>
      <c r="JBB1760" s="8"/>
      <c r="JBC1760" s="8"/>
      <c r="JBD1760" s="8"/>
      <c r="JBE1760" s="8"/>
      <c r="JBF1760" s="8"/>
      <c r="JBG1760" s="8"/>
      <c r="JBH1760" s="8"/>
      <c r="JBI1760" s="8"/>
      <c r="JBJ1760" s="8"/>
      <c r="JBK1760" s="8"/>
      <c r="JBL1760" s="8"/>
      <c r="JBM1760" s="8"/>
      <c r="JBN1760" s="8"/>
      <c r="JBO1760" s="8"/>
      <c r="JBP1760" s="8"/>
      <c r="JBQ1760" s="8"/>
      <c r="JBR1760" s="8"/>
      <c r="JBS1760" s="8"/>
      <c r="JBT1760" s="8"/>
      <c r="JBU1760" s="8"/>
      <c r="JBV1760" s="8"/>
      <c r="JBW1760" s="8"/>
      <c r="JBX1760" s="8"/>
      <c r="JBY1760" s="8"/>
      <c r="JBZ1760" s="8"/>
      <c r="JCA1760" s="8"/>
      <c r="JCB1760" s="8"/>
      <c r="JCC1760" s="8"/>
      <c r="JCD1760" s="8"/>
      <c r="JCE1760" s="8"/>
      <c r="JCF1760" s="8"/>
      <c r="JCG1760" s="8"/>
      <c r="JCH1760" s="8"/>
      <c r="JCI1760" s="8"/>
      <c r="JCJ1760" s="8"/>
      <c r="JCK1760" s="8"/>
      <c r="JCL1760" s="8"/>
      <c r="JCM1760" s="8"/>
      <c r="JCN1760" s="8"/>
      <c r="JCO1760" s="8"/>
      <c r="JCP1760" s="8"/>
      <c r="JCQ1760" s="8"/>
      <c r="JCR1760" s="8"/>
      <c r="JCS1760" s="8"/>
      <c r="JCT1760" s="8"/>
      <c r="JCU1760" s="8"/>
      <c r="JCV1760" s="8"/>
      <c r="JCW1760" s="8"/>
      <c r="JCX1760" s="8"/>
      <c r="JCY1760" s="8"/>
      <c r="JCZ1760" s="8"/>
      <c r="JDA1760" s="8"/>
      <c r="JDB1760" s="8"/>
      <c r="JDC1760" s="8"/>
      <c r="JDD1760" s="8"/>
      <c r="JDE1760" s="8"/>
      <c r="JDF1760" s="8"/>
      <c r="JDG1760" s="8"/>
      <c r="JDH1760" s="8"/>
      <c r="JDI1760" s="8"/>
      <c r="JDJ1760" s="8"/>
      <c r="JDK1760" s="8"/>
      <c r="JDL1760" s="8"/>
      <c r="JDM1760" s="8"/>
      <c r="JDN1760" s="8"/>
      <c r="JDO1760" s="8"/>
      <c r="JDP1760" s="8"/>
      <c r="JDQ1760" s="8"/>
      <c r="JDR1760" s="8"/>
      <c r="JDS1760" s="8"/>
      <c r="JDT1760" s="8"/>
      <c r="JDU1760" s="8"/>
      <c r="JDV1760" s="8"/>
      <c r="JDW1760" s="8"/>
      <c r="JDX1760" s="8"/>
      <c r="JDY1760" s="8"/>
      <c r="JDZ1760" s="8"/>
      <c r="JEA1760" s="8"/>
      <c r="JEB1760" s="8"/>
      <c r="JEC1760" s="8"/>
      <c r="JED1760" s="8"/>
      <c r="JEE1760" s="8"/>
      <c r="JEF1760" s="8"/>
      <c r="JEG1760" s="8"/>
      <c r="JEH1760" s="8"/>
      <c r="JEI1760" s="8"/>
      <c r="JEJ1760" s="8"/>
      <c r="JEK1760" s="8"/>
      <c r="JEL1760" s="8"/>
      <c r="JEM1760" s="8"/>
      <c r="JEN1760" s="8"/>
      <c r="JEO1760" s="8"/>
      <c r="JEP1760" s="8"/>
      <c r="JEQ1760" s="8"/>
      <c r="JER1760" s="8"/>
      <c r="JES1760" s="8"/>
      <c r="JET1760" s="8"/>
      <c r="JEU1760" s="8"/>
      <c r="JEV1760" s="8"/>
      <c r="JEW1760" s="8"/>
      <c r="JEX1760" s="8"/>
      <c r="JEY1760" s="8"/>
      <c r="JEZ1760" s="8"/>
      <c r="JFA1760" s="8"/>
      <c r="JFB1760" s="8"/>
      <c r="JFC1760" s="8"/>
      <c r="JFD1760" s="8"/>
      <c r="JFE1760" s="8"/>
      <c r="JFF1760" s="8"/>
      <c r="JFG1760" s="8"/>
      <c r="JFH1760" s="8"/>
      <c r="JFI1760" s="8"/>
      <c r="JFJ1760" s="8"/>
      <c r="JFK1760" s="8"/>
      <c r="JFL1760" s="8"/>
      <c r="JFM1760" s="8"/>
      <c r="JFN1760" s="8"/>
      <c r="JFO1760" s="8"/>
      <c r="JFP1760" s="8"/>
      <c r="JFQ1760" s="8"/>
      <c r="JFR1760" s="8"/>
      <c r="JFS1760" s="8"/>
      <c r="JFT1760" s="8"/>
      <c r="JFU1760" s="8"/>
      <c r="JFV1760" s="8"/>
      <c r="JFW1760" s="8"/>
      <c r="JFX1760" s="8"/>
      <c r="JFY1760" s="8"/>
      <c r="JFZ1760" s="8"/>
      <c r="JGA1760" s="8"/>
      <c r="JGB1760" s="8"/>
      <c r="JGC1760" s="8"/>
      <c r="JGD1760" s="8"/>
      <c r="JGE1760" s="8"/>
      <c r="JGF1760" s="8"/>
      <c r="JGG1760" s="8"/>
      <c r="JGH1760" s="8"/>
      <c r="JGI1760" s="8"/>
      <c r="JGJ1760" s="8"/>
      <c r="JGK1760" s="8"/>
      <c r="JGL1760" s="8"/>
      <c r="JGM1760" s="8"/>
      <c r="JGN1760" s="8"/>
      <c r="JGO1760" s="8"/>
      <c r="JGP1760" s="8"/>
      <c r="JGQ1760" s="8"/>
      <c r="JGR1760" s="8"/>
      <c r="JGS1760" s="8"/>
      <c r="JGT1760" s="8"/>
      <c r="JGU1760" s="8"/>
      <c r="JGV1760" s="8"/>
      <c r="JGW1760" s="8"/>
      <c r="JGX1760" s="8"/>
      <c r="JGY1760" s="8"/>
      <c r="JGZ1760" s="8"/>
      <c r="JHA1760" s="8"/>
      <c r="JHB1760" s="8"/>
      <c r="JHC1760" s="8"/>
      <c r="JHD1760" s="8"/>
      <c r="JHE1760" s="8"/>
      <c r="JHF1760" s="8"/>
      <c r="JHG1760" s="8"/>
      <c r="JHH1760" s="8"/>
      <c r="JHI1760" s="8"/>
      <c r="JHJ1760" s="8"/>
      <c r="JHK1760" s="8"/>
      <c r="JHL1760" s="8"/>
      <c r="JHM1760" s="8"/>
      <c r="JHN1760" s="8"/>
      <c r="JHO1760" s="8"/>
      <c r="JHP1760" s="8"/>
      <c r="JHQ1760" s="8"/>
      <c r="JHR1760" s="8"/>
      <c r="JHS1760" s="8"/>
      <c r="JHT1760" s="8"/>
      <c r="JHU1760" s="8"/>
      <c r="JHV1760" s="8"/>
      <c r="JHW1760" s="8"/>
      <c r="JHX1760" s="8"/>
      <c r="JHY1760" s="8"/>
      <c r="JHZ1760" s="8"/>
      <c r="JIA1760" s="8"/>
      <c r="JIB1760" s="8"/>
      <c r="JIC1760" s="8"/>
      <c r="JID1760" s="8"/>
      <c r="JIE1760" s="8"/>
      <c r="JIF1760" s="8"/>
      <c r="JIG1760" s="8"/>
      <c r="JIH1760" s="8"/>
      <c r="JII1760" s="8"/>
      <c r="JIJ1760" s="8"/>
      <c r="JIK1760" s="8"/>
      <c r="JIL1760" s="8"/>
      <c r="JIM1760" s="8"/>
      <c r="JIN1760" s="8"/>
      <c r="JIO1760" s="8"/>
      <c r="JIP1760" s="8"/>
      <c r="JIQ1760" s="8"/>
      <c r="JIR1760" s="8"/>
      <c r="JIS1760" s="8"/>
      <c r="JIT1760" s="8"/>
      <c r="JIU1760" s="8"/>
      <c r="JIV1760" s="8"/>
      <c r="JIW1760" s="8"/>
      <c r="JIX1760" s="8"/>
      <c r="JIY1760" s="8"/>
      <c r="JIZ1760" s="8"/>
      <c r="JJA1760" s="8"/>
      <c r="JJB1760" s="8"/>
      <c r="JJC1760" s="8"/>
      <c r="JJD1760" s="8"/>
      <c r="JJE1760" s="8"/>
      <c r="JJF1760" s="8"/>
      <c r="JJG1760" s="8"/>
      <c r="JJH1760" s="8"/>
      <c r="JJI1760" s="8"/>
      <c r="JJJ1760" s="8"/>
      <c r="JJK1760" s="8"/>
      <c r="JJL1760" s="8"/>
      <c r="JJM1760" s="8"/>
      <c r="JJN1760" s="8"/>
      <c r="JJO1760" s="8"/>
      <c r="JJP1760" s="8"/>
      <c r="JJQ1760" s="8"/>
      <c r="JJR1760" s="8"/>
      <c r="JJS1760" s="8"/>
      <c r="JJT1760" s="8"/>
      <c r="JJU1760" s="8"/>
      <c r="JJV1760" s="8"/>
      <c r="JJW1760" s="8"/>
      <c r="JJX1760" s="8"/>
      <c r="JJY1760" s="8"/>
      <c r="JJZ1760" s="8"/>
      <c r="JKA1760" s="8"/>
      <c r="JKB1760" s="8"/>
      <c r="JKC1760" s="8"/>
      <c r="JKD1760" s="8"/>
      <c r="JKE1760" s="8"/>
      <c r="JKF1760" s="8"/>
      <c r="JKG1760" s="8"/>
      <c r="JKH1760" s="8"/>
      <c r="JKI1760" s="8"/>
      <c r="JKJ1760" s="8"/>
      <c r="JKK1760" s="8"/>
      <c r="JKL1760" s="8"/>
      <c r="JKM1760" s="8"/>
      <c r="JKN1760" s="8"/>
      <c r="JKO1760" s="8"/>
      <c r="JKP1760" s="8"/>
      <c r="JKQ1760" s="8"/>
      <c r="JKR1760" s="8"/>
      <c r="JKS1760" s="8"/>
      <c r="JKT1760" s="8"/>
      <c r="JKU1760" s="8"/>
      <c r="JKV1760" s="8"/>
      <c r="JKW1760" s="8"/>
      <c r="JKX1760" s="8"/>
      <c r="JKY1760" s="8"/>
      <c r="JKZ1760" s="8"/>
      <c r="JLA1760" s="8"/>
      <c r="JLB1760" s="8"/>
      <c r="JLC1760" s="8"/>
      <c r="JLD1760" s="8"/>
      <c r="JLE1760" s="8"/>
      <c r="JLF1760" s="8"/>
      <c r="JLG1760" s="8"/>
      <c r="JLH1760" s="8"/>
      <c r="JLI1760" s="8"/>
      <c r="JLJ1760" s="8"/>
      <c r="JLK1760" s="8"/>
      <c r="JLL1760" s="8"/>
      <c r="JLM1760" s="8"/>
      <c r="JLN1760" s="8"/>
      <c r="JLO1760" s="8"/>
      <c r="JLP1760" s="8"/>
      <c r="JLQ1760" s="8"/>
      <c r="JLR1760" s="8"/>
      <c r="JLS1760" s="8"/>
      <c r="JLT1760" s="8"/>
      <c r="JLU1760" s="8"/>
      <c r="JLV1760" s="8"/>
      <c r="JLW1760" s="8"/>
      <c r="JLX1760" s="8"/>
      <c r="JLY1760" s="8"/>
      <c r="JLZ1760" s="8"/>
      <c r="JMA1760" s="8"/>
      <c r="JMB1760" s="8"/>
      <c r="JMC1760" s="8"/>
      <c r="JMD1760" s="8"/>
      <c r="JME1760" s="8"/>
      <c r="JMF1760" s="8"/>
      <c r="JMG1760" s="8"/>
      <c r="JMH1760" s="8"/>
      <c r="JMI1760" s="8"/>
      <c r="JMJ1760" s="8"/>
      <c r="JMK1760" s="8"/>
      <c r="JML1760" s="8"/>
      <c r="JMM1760" s="8"/>
      <c r="JMN1760" s="8"/>
      <c r="JMO1760" s="8"/>
      <c r="JMP1760" s="8"/>
      <c r="JMQ1760" s="8"/>
      <c r="JMR1760" s="8"/>
      <c r="JMS1760" s="8"/>
      <c r="JMT1760" s="8"/>
      <c r="JMU1760" s="8"/>
      <c r="JMV1760" s="8"/>
      <c r="JMW1760" s="8"/>
      <c r="JMX1760" s="8"/>
      <c r="JMY1760" s="8"/>
      <c r="JMZ1760" s="8"/>
      <c r="JNA1760" s="8"/>
      <c r="JNB1760" s="8"/>
      <c r="JNC1760" s="8"/>
      <c r="JND1760" s="8"/>
      <c r="JNE1760" s="8"/>
      <c r="JNF1760" s="8"/>
      <c r="JNG1760" s="8"/>
      <c r="JNH1760" s="8"/>
      <c r="JNI1760" s="8"/>
      <c r="JNJ1760" s="8"/>
      <c r="JNK1760" s="8"/>
      <c r="JNL1760" s="8"/>
      <c r="JNM1760" s="8"/>
      <c r="JNN1760" s="8"/>
      <c r="JNO1760" s="8"/>
      <c r="JNP1760" s="8"/>
      <c r="JNQ1760" s="8"/>
      <c r="JNR1760" s="8"/>
      <c r="JNS1760" s="8"/>
      <c r="JNT1760" s="8"/>
      <c r="JNU1760" s="8"/>
      <c r="JNV1760" s="8"/>
      <c r="JNW1760" s="8"/>
      <c r="JNX1760" s="8"/>
      <c r="JNY1760" s="8"/>
      <c r="JNZ1760" s="8"/>
      <c r="JOA1760" s="8"/>
      <c r="JOB1760" s="8"/>
      <c r="JOC1760" s="8"/>
      <c r="JOD1760" s="8"/>
      <c r="JOE1760" s="8"/>
      <c r="JOF1760" s="8"/>
      <c r="JOG1760" s="8"/>
      <c r="JOH1760" s="8"/>
      <c r="JOI1760" s="8"/>
      <c r="JOJ1760" s="8"/>
      <c r="JOK1760" s="8"/>
      <c r="JOL1760" s="8"/>
      <c r="JOM1760" s="8"/>
      <c r="JON1760" s="8"/>
      <c r="JOO1760" s="8"/>
      <c r="JOP1760" s="8"/>
      <c r="JOQ1760" s="8"/>
      <c r="JOR1760" s="8"/>
      <c r="JOS1760" s="8"/>
      <c r="JOT1760" s="8"/>
      <c r="JOU1760" s="8"/>
      <c r="JOV1760" s="8"/>
      <c r="JOW1760" s="8"/>
      <c r="JOX1760" s="8"/>
      <c r="JOY1760" s="8"/>
      <c r="JOZ1760" s="8"/>
      <c r="JPA1760" s="8"/>
      <c r="JPB1760" s="8"/>
      <c r="JPC1760" s="8"/>
      <c r="JPD1760" s="8"/>
      <c r="JPE1760" s="8"/>
      <c r="JPF1760" s="8"/>
      <c r="JPG1760" s="8"/>
      <c r="JPH1760" s="8"/>
      <c r="JPI1760" s="8"/>
      <c r="JPJ1760" s="8"/>
      <c r="JPK1760" s="8"/>
      <c r="JPL1760" s="8"/>
      <c r="JPM1760" s="8"/>
      <c r="JPN1760" s="8"/>
      <c r="JPO1760" s="8"/>
      <c r="JPP1760" s="8"/>
      <c r="JPQ1760" s="8"/>
      <c r="JPR1760" s="8"/>
      <c r="JPS1760" s="8"/>
      <c r="JPT1760" s="8"/>
      <c r="JPU1760" s="8"/>
      <c r="JPV1760" s="8"/>
      <c r="JPW1760" s="8"/>
      <c r="JPX1760" s="8"/>
      <c r="JPY1760" s="8"/>
      <c r="JPZ1760" s="8"/>
      <c r="JQA1760" s="8"/>
      <c r="JQB1760" s="8"/>
      <c r="JQC1760" s="8"/>
      <c r="JQD1760" s="8"/>
      <c r="JQE1760" s="8"/>
      <c r="JQF1760" s="8"/>
      <c r="JQG1760" s="8"/>
      <c r="JQH1760" s="8"/>
      <c r="JQI1760" s="8"/>
      <c r="JQJ1760" s="8"/>
      <c r="JQK1760" s="8"/>
      <c r="JQL1760" s="8"/>
      <c r="JQM1760" s="8"/>
      <c r="JQN1760" s="8"/>
      <c r="JQO1760" s="8"/>
      <c r="JQP1760" s="8"/>
      <c r="JQQ1760" s="8"/>
      <c r="JQR1760" s="8"/>
      <c r="JQS1760" s="8"/>
      <c r="JQT1760" s="8"/>
      <c r="JQU1760" s="8"/>
      <c r="JQV1760" s="8"/>
      <c r="JQW1760" s="8"/>
      <c r="JQX1760" s="8"/>
      <c r="JQY1760" s="8"/>
      <c r="JQZ1760" s="8"/>
      <c r="JRA1760" s="8"/>
      <c r="JRB1760" s="8"/>
      <c r="JRC1760" s="8"/>
      <c r="JRD1760" s="8"/>
      <c r="JRE1760" s="8"/>
      <c r="JRF1760" s="8"/>
      <c r="JRG1760" s="8"/>
      <c r="JRH1760" s="8"/>
      <c r="JRI1760" s="8"/>
      <c r="JRJ1760" s="8"/>
      <c r="JRK1760" s="8"/>
      <c r="JRL1760" s="8"/>
      <c r="JRM1760" s="8"/>
      <c r="JRN1760" s="8"/>
      <c r="JRO1760" s="8"/>
      <c r="JRP1760" s="8"/>
      <c r="JRQ1760" s="8"/>
      <c r="JRR1760" s="8"/>
      <c r="JRS1760" s="8"/>
      <c r="JRT1760" s="8"/>
      <c r="JRU1760" s="8"/>
      <c r="JRV1760" s="8"/>
      <c r="JRW1760" s="8"/>
      <c r="JRX1760" s="8"/>
      <c r="JRY1760" s="8"/>
      <c r="JRZ1760" s="8"/>
      <c r="JSA1760" s="8"/>
      <c r="JSB1760" s="8"/>
      <c r="JSC1760" s="8"/>
      <c r="JSD1760" s="8"/>
      <c r="JSE1760" s="8"/>
      <c r="JSF1760" s="8"/>
      <c r="JSG1760" s="8"/>
      <c r="JSH1760" s="8"/>
      <c r="JSI1760" s="8"/>
      <c r="JSJ1760" s="8"/>
      <c r="JSK1760" s="8"/>
      <c r="JSL1760" s="8"/>
      <c r="JSM1760" s="8"/>
      <c r="JSN1760" s="8"/>
      <c r="JSO1760" s="8"/>
      <c r="JSP1760" s="8"/>
      <c r="JSQ1760" s="8"/>
      <c r="JSR1760" s="8"/>
      <c r="JSS1760" s="8"/>
      <c r="JST1760" s="8"/>
      <c r="JSU1760" s="8"/>
      <c r="JSV1760" s="8"/>
      <c r="JSW1760" s="8"/>
      <c r="JSX1760" s="8"/>
      <c r="JSY1760" s="8"/>
      <c r="JSZ1760" s="8"/>
      <c r="JTA1760" s="8"/>
      <c r="JTB1760" s="8"/>
      <c r="JTC1760" s="8"/>
      <c r="JTD1760" s="8"/>
      <c r="JTE1760" s="8"/>
      <c r="JTF1760" s="8"/>
      <c r="JTG1760" s="8"/>
      <c r="JTH1760" s="8"/>
      <c r="JTI1760" s="8"/>
      <c r="JTJ1760" s="8"/>
      <c r="JTK1760" s="8"/>
      <c r="JTL1760" s="8"/>
      <c r="JTM1760" s="8"/>
      <c r="JTN1760" s="8"/>
      <c r="JTO1760" s="8"/>
      <c r="JTP1760" s="8"/>
      <c r="JTQ1760" s="8"/>
      <c r="JTR1760" s="8"/>
      <c r="JTS1760" s="8"/>
      <c r="JTT1760" s="8"/>
      <c r="JTU1760" s="8"/>
      <c r="JTV1760" s="8"/>
      <c r="JTW1760" s="8"/>
      <c r="JTX1760" s="8"/>
      <c r="JTY1760" s="8"/>
      <c r="JTZ1760" s="8"/>
      <c r="JUA1760" s="8"/>
      <c r="JUB1760" s="8"/>
      <c r="JUC1760" s="8"/>
      <c r="JUD1760" s="8"/>
      <c r="JUE1760" s="8"/>
      <c r="JUF1760" s="8"/>
      <c r="JUG1760" s="8"/>
      <c r="JUH1760" s="8"/>
      <c r="JUI1760" s="8"/>
      <c r="JUJ1760" s="8"/>
      <c r="JUK1760" s="8"/>
      <c r="JUL1760" s="8"/>
      <c r="JUM1760" s="8"/>
      <c r="JUN1760" s="8"/>
      <c r="JUO1760" s="8"/>
      <c r="JUP1760" s="8"/>
      <c r="JUQ1760" s="8"/>
      <c r="JUR1760" s="8"/>
      <c r="JUS1760" s="8"/>
      <c r="JUT1760" s="8"/>
      <c r="JUU1760" s="8"/>
      <c r="JUV1760" s="8"/>
      <c r="JUW1760" s="8"/>
      <c r="JUX1760" s="8"/>
      <c r="JUY1760" s="8"/>
      <c r="JUZ1760" s="8"/>
      <c r="JVA1760" s="8"/>
      <c r="JVB1760" s="8"/>
      <c r="JVC1760" s="8"/>
      <c r="JVD1760" s="8"/>
      <c r="JVE1760" s="8"/>
      <c r="JVF1760" s="8"/>
      <c r="JVG1760" s="8"/>
      <c r="JVH1760" s="8"/>
      <c r="JVI1760" s="8"/>
      <c r="JVJ1760" s="8"/>
      <c r="JVK1760" s="8"/>
      <c r="JVL1760" s="8"/>
      <c r="JVM1760" s="8"/>
      <c r="JVN1760" s="8"/>
      <c r="JVO1760" s="8"/>
      <c r="JVP1760" s="8"/>
      <c r="JVQ1760" s="8"/>
      <c r="JVR1760" s="8"/>
      <c r="JVS1760" s="8"/>
      <c r="JVT1760" s="8"/>
      <c r="JVU1760" s="8"/>
      <c r="JVV1760" s="8"/>
      <c r="JVW1760" s="8"/>
      <c r="JVX1760" s="8"/>
      <c r="JVY1760" s="8"/>
      <c r="JVZ1760" s="8"/>
      <c r="JWA1760" s="8"/>
      <c r="JWB1760" s="8"/>
      <c r="JWC1760" s="8"/>
      <c r="JWD1760" s="8"/>
      <c r="JWE1760" s="8"/>
      <c r="JWF1760" s="8"/>
      <c r="JWG1760" s="8"/>
      <c r="JWH1760" s="8"/>
      <c r="JWI1760" s="8"/>
      <c r="JWJ1760" s="8"/>
      <c r="JWK1760" s="8"/>
      <c r="JWL1760" s="8"/>
      <c r="JWM1760" s="8"/>
      <c r="JWN1760" s="8"/>
      <c r="JWO1760" s="8"/>
      <c r="JWP1760" s="8"/>
      <c r="JWQ1760" s="8"/>
      <c r="JWR1760" s="8"/>
      <c r="JWS1760" s="8"/>
      <c r="JWT1760" s="8"/>
      <c r="JWU1760" s="8"/>
      <c r="JWV1760" s="8"/>
      <c r="JWW1760" s="8"/>
      <c r="JWX1760" s="8"/>
      <c r="JWY1760" s="8"/>
      <c r="JWZ1760" s="8"/>
      <c r="JXA1760" s="8"/>
      <c r="JXB1760" s="8"/>
      <c r="JXC1760" s="8"/>
      <c r="JXD1760" s="8"/>
      <c r="JXE1760" s="8"/>
      <c r="JXF1760" s="8"/>
      <c r="JXG1760" s="8"/>
      <c r="JXH1760" s="8"/>
      <c r="JXI1760" s="8"/>
      <c r="JXJ1760" s="8"/>
      <c r="JXK1760" s="8"/>
      <c r="JXL1760" s="8"/>
      <c r="JXM1760" s="8"/>
      <c r="JXN1760" s="8"/>
      <c r="JXO1760" s="8"/>
      <c r="JXP1760" s="8"/>
      <c r="JXQ1760" s="8"/>
      <c r="JXR1760" s="8"/>
      <c r="JXS1760" s="8"/>
      <c r="JXT1760" s="8"/>
      <c r="JXU1760" s="8"/>
      <c r="JXV1760" s="8"/>
      <c r="JXW1760" s="8"/>
      <c r="JXX1760" s="8"/>
      <c r="JXY1760" s="8"/>
      <c r="JXZ1760" s="8"/>
      <c r="JYA1760" s="8"/>
      <c r="JYB1760" s="8"/>
      <c r="JYC1760" s="8"/>
      <c r="JYD1760" s="8"/>
      <c r="JYE1760" s="8"/>
      <c r="JYF1760" s="8"/>
      <c r="JYG1760" s="8"/>
      <c r="JYH1760" s="8"/>
      <c r="JYI1760" s="8"/>
      <c r="JYJ1760" s="8"/>
      <c r="JYK1760" s="8"/>
      <c r="JYL1760" s="8"/>
      <c r="JYM1760" s="8"/>
      <c r="JYN1760" s="8"/>
      <c r="JYO1760" s="8"/>
      <c r="JYP1760" s="8"/>
      <c r="JYQ1760" s="8"/>
      <c r="JYR1760" s="8"/>
      <c r="JYS1760" s="8"/>
      <c r="JYT1760" s="8"/>
      <c r="JYU1760" s="8"/>
      <c r="JYV1760" s="8"/>
      <c r="JYW1760" s="8"/>
      <c r="JYX1760" s="8"/>
      <c r="JYY1760" s="8"/>
      <c r="JYZ1760" s="8"/>
      <c r="JZA1760" s="8"/>
      <c r="JZB1760" s="8"/>
      <c r="JZC1760" s="8"/>
      <c r="JZD1760" s="8"/>
      <c r="JZE1760" s="8"/>
      <c r="JZF1760" s="8"/>
      <c r="JZG1760" s="8"/>
      <c r="JZH1760" s="8"/>
      <c r="JZI1760" s="8"/>
      <c r="JZJ1760" s="8"/>
      <c r="JZK1760" s="8"/>
      <c r="JZL1760" s="8"/>
      <c r="JZM1760" s="8"/>
      <c r="JZN1760" s="8"/>
      <c r="JZO1760" s="8"/>
      <c r="JZP1760" s="8"/>
      <c r="JZQ1760" s="8"/>
      <c r="JZR1760" s="8"/>
      <c r="JZS1760" s="8"/>
      <c r="JZT1760" s="8"/>
      <c r="JZU1760" s="8"/>
      <c r="JZV1760" s="8"/>
      <c r="JZW1760" s="8"/>
      <c r="JZX1760" s="8"/>
      <c r="JZY1760" s="8"/>
      <c r="JZZ1760" s="8"/>
      <c r="KAA1760" s="8"/>
      <c r="KAB1760" s="8"/>
      <c r="KAC1760" s="8"/>
      <c r="KAD1760" s="8"/>
      <c r="KAE1760" s="8"/>
      <c r="KAF1760" s="8"/>
      <c r="KAG1760" s="8"/>
      <c r="KAH1760" s="8"/>
      <c r="KAI1760" s="8"/>
      <c r="KAJ1760" s="8"/>
      <c r="KAK1760" s="8"/>
      <c r="KAL1760" s="8"/>
      <c r="KAM1760" s="8"/>
      <c r="KAN1760" s="8"/>
      <c r="KAO1760" s="8"/>
      <c r="KAP1760" s="8"/>
      <c r="KAQ1760" s="8"/>
      <c r="KAR1760" s="8"/>
      <c r="KAS1760" s="8"/>
      <c r="KAT1760" s="8"/>
      <c r="KAU1760" s="8"/>
      <c r="KAV1760" s="8"/>
      <c r="KAW1760" s="8"/>
      <c r="KAX1760" s="8"/>
      <c r="KAY1760" s="8"/>
      <c r="KAZ1760" s="8"/>
      <c r="KBA1760" s="8"/>
      <c r="KBB1760" s="8"/>
      <c r="KBC1760" s="8"/>
      <c r="KBD1760" s="8"/>
      <c r="KBE1760" s="8"/>
      <c r="KBF1760" s="8"/>
      <c r="KBG1760" s="8"/>
      <c r="KBH1760" s="8"/>
      <c r="KBI1760" s="8"/>
      <c r="KBJ1760" s="8"/>
      <c r="KBK1760" s="8"/>
      <c r="KBL1760" s="8"/>
      <c r="KBM1760" s="8"/>
      <c r="KBN1760" s="8"/>
      <c r="KBO1760" s="8"/>
      <c r="KBP1760" s="8"/>
      <c r="KBQ1760" s="8"/>
      <c r="KBR1760" s="8"/>
      <c r="KBS1760" s="8"/>
      <c r="KBT1760" s="8"/>
      <c r="KBU1760" s="8"/>
      <c r="KBV1760" s="8"/>
      <c r="KBW1760" s="8"/>
      <c r="KBX1760" s="8"/>
      <c r="KBY1760" s="8"/>
      <c r="KBZ1760" s="8"/>
      <c r="KCA1760" s="8"/>
      <c r="KCB1760" s="8"/>
      <c r="KCC1760" s="8"/>
      <c r="KCD1760" s="8"/>
      <c r="KCE1760" s="8"/>
      <c r="KCF1760" s="8"/>
      <c r="KCG1760" s="8"/>
      <c r="KCH1760" s="8"/>
      <c r="KCI1760" s="8"/>
      <c r="KCJ1760" s="8"/>
      <c r="KCK1760" s="8"/>
      <c r="KCL1760" s="8"/>
      <c r="KCM1760" s="8"/>
      <c r="KCN1760" s="8"/>
      <c r="KCO1760" s="8"/>
      <c r="KCP1760" s="8"/>
      <c r="KCQ1760" s="8"/>
      <c r="KCR1760" s="8"/>
      <c r="KCS1760" s="8"/>
      <c r="KCT1760" s="8"/>
      <c r="KCU1760" s="8"/>
      <c r="KCV1760" s="8"/>
      <c r="KCW1760" s="8"/>
      <c r="KCX1760" s="8"/>
      <c r="KCY1760" s="8"/>
      <c r="KCZ1760" s="8"/>
      <c r="KDA1760" s="8"/>
      <c r="KDB1760" s="8"/>
      <c r="KDC1760" s="8"/>
      <c r="KDD1760" s="8"/>
      <c r="KDE1760" s="8"/>
      <c r="KDF1760" s="8"/>
      <c r="KDG1760" s="8"/>
      <c r="KDH1760" s="8"/>
      <c r="KDI1760" s="8"/>
      <c r="KDJ1760" s="8"/>
      <c r="KDK1760" s="8"/>
      <c r="KDL1760" s="8"/>
      <c r="KDM1760" s="8"/>
      <c r="KDN1760" s="8"/>
      <c r="KDO1760" s="8"/>
      <c r="KDP1760" s="8"/>
      <c r="KDQ1760" s="8"/>
      <c r="KDR1760" s="8"/>
      <c r="KDS1760" s="8"/>
      <c r="KDT1760" s="8"/>
      <c r="KDU1760" s="8"/>
      <c r="KDV1760" s="8"/>
      <c r="KDW1760" s="8"/>
      <c r="KDX1760" s="8"/>
      <c r="KDY1760" s="8"/>
      <c r="KDZ1760" s="8"/>
      <c r="KEA1760" s="8"/>
      <c r="KEB1760" s="8"/>
      <c r="KEC1760" s="8"/>
      <c r="KED1760" s="8"/>
      <c r="KEE1760" s="8"/>
      <c r="KEF1760" s="8"/>
      <c r="KEG1760" s="8"/>
      <c r="KEH1760" s="8"/>
      <c r="KEI1760" s="8"/>
      <c r="KEJ1760" s="8"/>
      <c r="KEK1760" s="8"/>
      <c r="KEL1760" s="8"/>
      <c r="KEM1760" s="8"/>
      <c r="KEN1760" s="8"/>
      <c r="KEO1760" s="8"/>
      <c r="KEP1760" s="8"/>
      <c r="KEQ1760" s="8"/>
      <c r="KER1760" s="8"/>
      <c r="KES1760" s="8"/>
      <c r="KET1760" s="8"/>
      <c r="KEU1760" s="8"/>
      <c r="KEV1760" s="8"/>
      <c r="KEW1760" s="8"/>
      <c r="KEX1760" s="8"/>
      <c r="KEY1760" s="8"/>
      <c r="KEZ1760" s="8"/>
      <c r="KFA1760" s="8"/>
      <c r="KFB1760" s="8"/>
      <c r="KFC1760" s="8"/>
      <c r="KFD1760" s="8"/>
      <c r="KFE1760" s="8"/>
      <c r="KFF1760" s="8"/>
      <c r="KFG1760" s="8"/>
      <c r="KFH1760" s="8"/>
      <c r="KFI1760" s="8"/>
      <c r="KFJ1760" s="8"/>
      <c r="KFK1760" s="8"/>
      <c r="KFL1760" s="8"/>
      <c r="KFM1760" s="8"/>
      <c r="KFN1760" s="8"/>
      <c r="KFO1760" s="8"/>
      <c r="KFP1760" s="8"/>
      <c r="KFQ1760" s="8"/>
      <c r="KFR1760" s="8"/>
      <c r="KFS1760" s="8"/>
      <c r="KFT1760" s="8"/>
      <c r="KFU1760" s="8"/>
      <c r="KFV1760" s="8"/>
      <c r="KFW1760" s="8"/>
      <c r="KFX1760" s="8"/>
      <c r="KFY1760" s="8"/>
      <c r="KFZ1760" s="8"/>
      <c r="KGA1760" s="8"/>
      <c r="KGB1760" s="8"/>
      <c r="KGC1760" s="8"/>
      <c r="KGD1760" s="8"/>
      <c r="KGE1760" s="8"/>
      <c r="KGF1760" s="8"/>
      <c r="KGG1760" s="8"/>
      <c r="KGH1760" s="8"/>
      <c r="KGI1760" s="8"/>
      <c r="KGJ1760" s="8"/>
      <c r="KGK1760" s="8"/>
      <c r="KGL1760" s="8"/>
      <c r="KGM1760" s="8"/>
      <c r="KGN1760" s="8"/>
      <c r="KGO1760" s="8"/>
      <c r="KGP1760" s="8"/>
      <c r="KGQ1760" s="8"/>
      <c r="KGR1760" s="8"/>
      <c r="KGS1760" s="8"/>
      <c r="KGT1760" s="8"/>
      <c r="KGU1760" s="8"/>
      <c r="KGV1760" s="8"/>
      <c r="KGW1760" s="8"/>
      <c r="KGX1760" s="8"/>
      <c r="KGY1760" s="8"/>
      <c r="KGZ1760" s="8"/>
      <c r="KHA1760" s="8"/>
      <c r="KHB1760" s="8"/>
      <c r="KHC1760" s="8"/>
      <c r="KHD1760" s="8"/>
      <c r="KHE1760" s="8"/>
      <c r="KHF1760" s="8"/>
      <c r="KHG1760" s="8"/>
      <c r="KHH1760" s="8"/>
      <c r="KHI1760" s="8"/>
      <c r="KHJ1760" s="8"/>
      <c r="KHK1760" s="8"/>
      <c r="KHL1760" s="8"/>
      <c r="KHM1760" s="8"/>
      <c r="KHN1760" s="8"/>
      <c r="KHO1760" s="8"/>
      <c r="KHP1760" s="8"/>
      <c r="KHQ1760" s="8"/>
      <c r="KHR1760" s="8"/>
      <c r="KHS1760" s="8"/>
      <c r="KHT1760" s="8"/>
      <c r="KHU1760" s="8"/>
      <c r="KHV1760" s="8"/>
      <c r="KHW1760" s="8"/>
      <c r="KHX1760" s="8"/>
      <c r="KHY1760" s="8"/>
      <c r="KHZ1760" s="8"/>
      <c r="KIA1760" s="8"/>
      <c r="KIB1760" s="8"/>
      <c r="KIC1760" s="8"/>
      <c r="KID1760" s="8"/>
      <c r="KIE1760" s="8"/>
      <c r="KIF1760" s="8"/>
      <c r="KIG1760" s="8"/>
      <c r="KIH1760" s="8"/>
      <c r="KII1760" s="8"/>
      <c r="KIJ1760" s="8"/>
      <c r="KIK1760" s="8"/>
      <c r="KIL1760" s="8"/>
      <c r="KIM1760" s="8"/>
      <c r="KIN1760" s="8"/>
      <c r="KIO1760" s="8"/>
      <c r="KIP1760" s="8"/>
      <c r="KIQ1760" s="8"/>
      <c r="KIR1760" s="8"/>
      <c r="KIS1760" s="8"/>
      <c r="KIT1760" s="8"/>
      <c r="KIU1760" s="8"/>
      <c r="KIV1760" s="8"/>
      <c r="KIW1760" s="8"/>
      <c r="KIX1760" s="8"/>
      <c r="KIY1760" s="8"/>
      <c r="KIZ1760" s="8"/>
      <c r="KJA1760" s="8"/>
      <c r="KJB1760" s="8"/>
      <c r="KJC1760" s="8"/>
      <c r="KJD1760" s="8"/>
      <c r="KJE1760" s="8"/>
      <c r="KJF1760" s="8"/>
      <c r="KJG1760" s="8"/>
      <c r="KJH1760" s="8"/>
      <c r="KJI1760" s="8"/>
      <c r="KJJ1760" s="8"/>
      <c r="KJK1760" s="8"/>
      <c r="KJL1760" s="8"/>
      <c r="KJM1760" s="8"/>
      <c r="KJN1760" s="8"/>
      <c r="KJO1760" s="8"/>
      <c r="KJP1760" s="8"/>
      <c r="KJQ1760" s="8"/>
      <c r="KJR1760" s="8"/>
      <c r="KJS1760" s="8"/>
      <c r="KJT1760" s="8"/>
      <c r="KJU1760" s="8"/>
      <c r="KJV1760" s="8"/>
      <c r="KJW1760" s="8"/>
      <c r="KJX1760" s="8"/>
      <c r="KJY1760" s="8"/>
      <c r="KJZ1760" s="8"/>
      <c r="KKA1760" s="8"/>
      <c r="KKB1760" s="8"/>
      <c r="KKC1760" s="8"/>
      <c r="KKD1760" s="8"/>
      <c r="KKE1760" s="8"/>
      <c r="KKF1760" s="8"/>
      <c r="KKG1760" s="8"/>
      <c r="KKH1760" s="8"/>
      <c r="KKI1760" s="8"/>
      <c r="KKJ1760" s="8"/>
      <c r="KKK1760" s="8"/>
      <c r="KKL1760" s="8"/>
      <c r="KKM1760" s="8"/>
      <c r="KKN1760" s="8"/>
      <c r="KKO1760" s="8"/>
      <c r="KKP1760" s="8"/>
      <c r="KKQ1760" s="8"/>
      <c r="KKR1760" s="8"/>
      <c r="KKS1760" s="8"/>
      <c r="KKT1760" s="8"/>
      <c r="KKU1760" s="8"/>
      <c r="KKV1760" s="8"/>
      <c r="KKW1760" s="8"/>
      <c r="KKX1760" s="8"/>
      <c r="KKY1760" s="8"/>
      <c r="KKZ1760" s="8"/>
      <c r="KLA1760" s="8"/>
      <c r="KLB1760" s="8"/>
      <c r="KLC1760" s="8"/>
      <c r="KLD1760" s="8"/>
      <c r="KLE1760" s="8"/>
      <c r="KLF1760" s="8"/>
      <c r="KLG1760" s="8"/>
      <c r="KLH1760" s="8"/>
      <c r="KLI1760" s="8"/>
      <c r="KLJ1760" s="8"/>
      <c r="KLK1760" s="8"/>
      <c r="KLL1760" s="8"/>
      <c r="KLM1760" s="8"/>
      <c r="KLN1760" s="8"/>
      <c r="KLO1760" s="8"/>
      <c r="KLP1760" s="8"/>
      <c r="KLQ1760" s="8"/>
      <c r="KLR1760" s="8"/>
      <c r="KLS1760" s="8"/>
      <c r="KLT1760" s="8"/>
      <c r="KLU1760" s="8"/>
      <c r="KLV1760" s="8"/>
      <c r="KLW1760" s="8"/>
      <c r="KLX1760" s="8"/>
      <c r="KLY1760" s="8"/>
      <c r="KLZ1760" s="8"/>
      <c r="KMA1760" s="8"/>
      <c r="KMB1760" s="8"/>
      <c r="KMC1760" s="8"/>
      <c r="KMD1760" s="8"/>
      <c r="KME1760" s="8"/>
      <c r="KMF1760" s="8"/>
      <c r="KMG1760" s="8"/>
      <c r="KMH1760" s="8"/>
      <c r="KMI1760" s="8"/>
      <c r="KMJ1760" s="8"/>
      <c r="KMK1760" s="8"/>
      <c r="KML1760" s="8"/>
      <c r="KMM1760" s="8"/>
      <c r="KMN1760" s="8"/>
      <c r="KMO1760" s="8"/>
      <c r="KMP1760" s="8"/>
      <c r="KMQ1760" s="8"/>
      <c r="KMR1760" s="8"/>
      <c r="KMS1760" s="8"/>
      <c r="KMT1760" s="8"/>
      <c r="KMU1760" s="8"/>
      <c r="KMV1760" s="8"/>
      <c r="KMW1760" s="8"/>
      <c r="KMX1760" s="8"/>
      <c r="KMY1760" s="8"/>
      <c r="KMZ1760" s="8"/>
      <c r="KNA1760" s="8"/>
      <c r="KNB1760" s="8"/>
      <c r="KNC1760" s="8"/>
      <c r="KND1760" s="8"/>
      <c r="KNE1760" s="8"/>
      <c r="KNF1760" s="8"/>
      <c r="KNG1760" s="8"/>
      <c r="KNH1760" s="8"/>
      <c r="KNI1760" s="8"/>
      <c r="KNJ1760" s="8"/>
      <c r="KNK1760" s="8"/>
      <c r="KNL1760" s="8"/>
      <c r="KNM1760" s="8"/>
      <c r="KNN1760" s="8"/>
      <c r="KNO1760" s="8"/>
      <c r="KNP1760" s="8"/>
      <c r="KNQ1760" s="8"/>
      <c r="KNR1760" s="8"/>
      <c r="KNS1760" s="8"/>
      <c r="KNT1760" s="8"/>
      <c r="KNU1760" s="8"/>
      <c r="KNV1760" s="8"/>
      <c r="KNW1760" s="8"/>
      <c r="KNX1760" s="8"/>
      <c r="KNY1760" s="8"/>
      <c r="KNZ1760" s="8"/>
      <c r="KOA1760" s="8"/>
      <c r="KOB1760" s="8"/>
      <c r="KOC1760" s="8"/>
      <c r="KOD1760" s="8"/>
      <c r="KOE1760" s="8"/>
      <c r="KOF1760" s="8"/>
      <c r="KOG1760" s="8"/>
      <c r="KOH1760" s="8"/>
      <c r="KOI1760" s="8"/>
      <c r="KOJ1760" s="8"/>
      <c r="KOK1760" s="8"/>
      <c r="KOL1760" s="8"/>
      <c r="KOM1760" s="8"/>
      <c r="KON1760" s="8"/>
      <c r="KOO1760" s="8"/>
      <c r="KOP1760" s="8"/>
      <c r="KOQ1760" s="8"/>
      <c r="KOR1760" s="8"/>
      <c r="KOS1760" s="8"/>
      <c r="KOT1760" s="8"/>
      <c r="KOU1760" s="8"/>
      <c r="KOV1760" s="8"/>
      <c r="KOW1760" s="8"/>
      <c r="KOX1760" s="8"/>
      <c r="KOY1760" s="8"/>
      <c r="KOZ1760" s="8"/>
      <c r="KPA1760" s="8"/>
      <c r="KPB1760" s="8"/>
      <c r="KPC1760" s="8"/>
      <c r="KPD1760" s="8"/>
      <c r="KPE1760" s="8"/>
      <c r="KPF1760" s="8"/>
      <c r="KPG1760" s="8"/>
      <c r="KPH1760" s="8"/>
      <c r="KPI1760" s="8"/>
      <c r="KPJ1760" s="8"/>
      <c r="KPK1760" s="8"/>
      <c r="KPL1760" s="8"/>
      <c r="KPM1760" s="8"/>
      <c r="KPN1760" s="8"/>
      <c r="KPO1760" s="8"/>
      <c r="KPP1760" s="8"/>
      <c r="KPQ1760" s="8"/>
      <c r="KPR1760" s="8"/>
      <c r="KPS1760" s="8"/>
      <c r="KPT1760" s="8"/>
      <c r="KPU1760" s="8"/>
      <c r="KPV1760" s="8"/>
      <c r="KPW1760" s="8"/>
      <c r="KPX1760" s="8"/>
      <c r="KPY1760" s="8"/>
      <c r="KPZ1760" s="8"/>
      <c r="KQA1760" s="8"/>
      <c r="KQB1760" s="8"/>
      <c r="KQC1760" s="8"/>
      <c r="KQD1760" s="8"/>
      <c r="KQE1760" s="8"/>
      <c r="KQF1760" s="8"/>
      <c r="KQG1760" s="8"/>
      <c r="KQH1760" s="8"/>
      <c r="KQI1760" s="8"/>
      <c r="KQJ1760" s="8"/>
      <c r="KQK1760" s="8"/>
      <c r="KQL1760" s="8"/>
      <c r="KQM1760" s="8"/>
      <c r="KQN1760" s="8"/>
      <c r="KQO1760" s="8"/>
      <c r="KQP1760" s="8"/>
      <c r="KQQ1760" s="8"/>
      <c r="KQR1760" s="8"/>
      <c r="KQS1760" s="8"/>
      <c r="KQT1760" s="8"/>
      <c r="KQU1760" s="8"/>
      <c r="KQV1760" s="8"/>
      <c r="KQW1760" s="8"/>
      <c r="KQX1760" s="8"/>
      <c r="KQY1760" s="8"/>
      <c r="KQZ1760" s="8"/>
      <c r="KRA1760" s="8"/>
      <c r="KRB1760" s="8"/>
      <c r="KRC1760" s="8"/>
      <c r="KRD1760" s="8"/>
      <c r="KRE1760" s="8"/>
      <c r="KRF1760" s="8"/>
      <c r="KRG1760" s="8"/>
      <c r="KRH1760" s="8"/>
      <c r="KRI1760" s="8"/>
      <c r="KRJ1760" s="8"/>
      <c r="KRK1760" s="8"/>
      <c r="KRL1760" s="8"/>
      <c r="KRM1760" s="8"/>
      <c r="KRN1760" s="8"/>
      <c r="KRO1760" s="8"/>
      <c r="KRP1760" s="8"/>
      <c r="KRQ1760" s="8"/>
      <c r="KRR1760" s="8"/>
      <c r="KRS1760" s="8"/>
      <c r="KRT1760" s="8"/>
      <c r="KRU1760" s="8"/>
      <c r="KRV1760" s="8"/>
      <c r="KRW1760" s="8"/>
      <c r="KRX1760" s="8"/>
      <c r="KRY1760" s="8"/>
      <c r="KRZ1760" s="8"/>
      <c r="KSA1760" s="8"/>
      <c r="KSB1760" s="8"/>
      <c r="KSC1760" s="8"/>
      <c r="KSD1760" s="8"/>
      <c r="KSE1760" s="8"/>
      <c r="KSF1760" s="8"/>
      <c r="KSG1760" s="8"/>
      <c r="KSH1760" s="8"/>
      <c r="KSI1760" s="8"/>
      <c r="KSJ1760" s="8"/>
      <c r="KSK1760" s="8"/>
      <c r="KSL1760" s="8"/>
      <c r="KSM1760" s="8"/>
      <c r="KSN1760" s="8"/>
      <c r="KSO1760" s="8"/>
      <c r="KSP1760" s="8"/>
      <c r="KSQ1760" s="8"/>
      <c r="KSR1760" s="8"/>
      <c r="KSS1760" s="8"/>
      <c r="KST1760" s="8"/>
      <c r="KSU1760" s="8"/>
      <c r="KSV1760" s="8"/>
      <c r="KSW1760" s="8"/>
      <c r="KSX1760" s="8"/>
      <c r="KSY1760" s="8"/>
      <c r="KSZ1760" s="8"/>
      <c r="KTA1760" s="8"/>
      <c r="KTB1760" s="8"/>
      <c r="KTC1760" s="8"/>
      <c r="KTD1760" s="8"/>
      <c r="KTE1760" s="8"/>
      <c r="KTF1760" s="8"/>
      <c r="KTG1760" s="8"/>
      <c r="KTH1760" s="8"/>
      <c r="KTI1760" s="8"/>
      <c r="KTJ1760" s="8"/>
      <c r="KTK1760" s="8"/>
      <c r="KTL1760" s="8"/>
      <c r="KTM1760" s="8"/>
      <c r="KTN1760" s="8"/>
      <c r="KTO1760" s="8"/>
      <c r="KTP1760" s="8"/>
      <c r="KTQ1760" s="8"/>
      <c r="KTR1760" s="8"/>
      <c r="KTS1760" s="8"/>
      <c r="KTT1760" s="8"/>
      <c r="KTU1760" s="8"/>
      <c r="KTV1760" s="8"/>
      <c r="KTW1760" s="8"/>
      <c r="KTX1760" s="8"/>
      <c r="KTY1760" s="8"/>
      <c r="KTZ1760" s="8"/>
      <c r="KUA1760" s="8"/>
      <c r="KUB1760" s="8"/>
      <c r="KUC1760" s="8"/>
      <c r="KUD1760" s="8"/>
      <c r="KUE1760" s="8"/>
      <c r="KUF1760" s="8"/>
      <c r="KUG1760" s="8"/>
      <c r="KUH1760" s="8"/>
      <c r="KUI1760" s="8"/>
      <c r="KUJ1760" s="8"/>
      <c r="KUK1760" s="8"/>
      <c r="KUL1760" s="8"/>
      <c r="KUM1760" s="8"/>
      <c r="KUN1760" s="8"/>
      <c r="KUO1760" s="8"/>
      <c r="KUP1760" s="8"/>
      <c r="KUQ1760" s="8"/>
      <c r="KUR1760" s="8"/>
      <c r="KUS1760" s="8"/>
      <c r="KUT1760" s="8"/>
      <c r="KUU1760" s="8"/>
      <c r="KUV1760" s="8"/>
      <c r="KUW1760" s="8"/>
      <c r="KUX1760" s="8"/>
      <c r="KUY1760" s="8"/>
      <c r="KUZ1760" s="8"/>
      <c r="KVA1760" s="8"/>
      <c r="KVB1760" s="8"/>
      <c r="KVC1760" s="8"/>
      <c r="KVD1760" s="8"/>
      <c r="KVE1760" s="8"/>
      <c r="KVF1760" s="8"/>
      <c r="KVG1760" s="8"/>
      <c r="KVH1760" s="8"/>
      <c r="KVI1760" s="8"/>
      <c r="KVJ1760" s="8"/>
      <c r="KVK1760" s="8"/>
      <c r="KVL1760" s="8"/>
      <c r="KVM1760" s="8"/>
      <c r="KVN1760" s="8"/>
      <c r="KVO1760" s="8"/>
      <c r="KVP1760" s="8"/>
      <c r="KVQ1760" s="8"/>
      <c r="KVR1760" s="8"/>
      <c r="KVS1760" s="8"/>
      <c r="KVT1760" s="8"/>
      <c r="KVU1760" s="8"/>
      <c r="KVV1760" s="8"/>
      <c r="KVW1760" s="8"/>
      <c r="KVX1760" s="8"/>
      <c r="KVY1760" s="8"/>
      <c r="KVZ1760" s="8"/>
      <c r="KWA1760" s="8"/>
      <c r="KWB1760" s="8"/>
      <c r="KWC1760" s="8"/>
      <c r="KWD1760" s="8"/>
      <c r="KWE1760" s="8"/>
      <c r="KWF1760" s="8"/>
      <c r="KWG1760" s="8"/>
      <c r="KWH1760" s="8"/>
      <c r="KWI1760" s="8"/>
      <c r="KWJ1760" s="8"/>
      <c r="KWK1760" s="8"/>
      <c r="KWL1760" s="8"/>
      <c r="KWM1760" s="8"/>
      <c r="KWN1760" s="8"/>
      <c r="KWO1760" s="8"/>
      <c r="KWP1760" s="8"/>
      <c r="KWQ1760" s="8"/>
      <c r="KWR1760" s="8"/>
      <c r="KWS1760" s="8"/>
      <c r="KWT1760" s="8"/>
      <c r="KWU1760" s="8"/>
      <c r="KWV1760" s="8"/>
      <c r="KWW1760" s="8"/>
      <c r="KWX1760" s="8"/>
      <c r="KWY1760" s="8"/>
      <c r="KWZ1760" s="8"/>
      <c r="KXA1760" s="8"/>
      <c r="KXB1760" s="8"/>
      <c r="KXC1760" s="8"/>
      <c r="KXD1760" s="8"/>
      <c r="KXE1760" s="8"/>
      <c r="KXF1760" s="8"/>
      <c r="KXG1760" s="8"/>
      <c r="KXH1760" s="8"/>
      <c r="KXI1760" s="8"/>
      <c r="KXJ1760" s="8"/>
      <c r="KXK1760" s="8"/>
      <c r="KXL1760" s="8"/>
      <c r="KXM1760" s="8"/>
      <c r="KXN1760" s="8"/>
      <c r="KXO1760" s="8"/>
      <c r="KXP1760" s="8"/>
      <c r="KXQ1760" s="8"/>
      <c r="KXR1760" s="8"/>
      <c r="KXS1760" s="8"/>
      <c r="KXT1760" s="8"/>
      <c r="KXU1760" s="8"/>
      <c r="KXV1760" s="8"/>
      <c r="KXW1760" s="8"/>
      <c r="KXX1760" s="8"/>
      <c r="KXY1760" s="8"/>
      <c r="KXZ1760" s="8"/>
      <c r="KYA1760" s="8"/>
      <c r="KYB1760" s="8"/>
      <c r="KYC1760" s="8"/>
      <c r="KYD1760" s="8"/>
      <c r="KYE1760" s="8"/>
      <c r="KYF1760" s="8"/>
      <c r="KYG1760" s="8"/>
      <c r="KYH1760" s="8"/>
      <c r="KYI1760" s="8"/>
      <c r="KYJ1760" s="8"/>
      <c r="KYK1760" s="8"/>
      <c r="KYL1760" s="8"/>
      <c r="KYM1760" s="8"/>
      <c r="KYN1760" s="8"/>
      <c r="KYO1760" s="8"/>
      <c r="KYP1760" s="8"/>
      <c r="KYQ1760" s="8"/>
      <c r="KYR1760" s="8"/>
      <c r="KYS1760" s="8"/>
      <c r="KYT1760" s="8"/>
      <c r="KYU1760" s="8"/>
      <c r="KYV1760" s="8"/>
      <c r="KYW1760" s="8"/>
      <c r="KYX1760" s="8"/>
      <c r="KYY1760" s="8"/>
      <c r="KYZ1760" s="8"/>
      <c r="KZA1760" s="8"/>
      <c r="KZB1760" s="8"/>
      <c r="KZC1760" s="8"/>
      <c r="KZD1760" s="8"/>
      <c r="KZE1760" s="8"/>
      <c r="KZF1760" s="8"/>
      <c r="KZG1760" s="8"/>
      <c r="KZH1760" s="8"/>
      <c r="KZI1760" s="8"/>
      <c r="KZJ1760" s="8"/>
      <c r="KZK1760" s="8"/>
      <c r="KZL1760" s="8"/>
      <c r="KZM1760" s="8"/>
      <c r="KZN1760" s="8"/>
      <c r="KZO1760" s="8"/>
      <c r="KZP1760" s="8"/>
      <c r="KZQ1760" s="8"/>
      <c r="KZR1760" s="8"/>
      <c r="KZS1760" s="8"/>
      <c r="KZT1760" s="8"/>
      <c r="KZU1760" s="8"/>
      <c r="KZV1760" s="8"/>
      <c r="KZW1760" s="8"/>
      <c r="KZX1760" s="8"/>
      <c r="KZY1760" s="8"/>
      <c r="KZZ1760" s="8"/>
      <c r="LAA1760" s="8"/>
      <c r="LAB1760" s="8"/>
      <c r="LAC1760" s="8"/>
      <c r="LAD1760" s="8"/>
      <c r="LAE1760" s="8"/>
      <c r="LAF1760" s="8"/>
      <c r="LAG1760" s="8"/>
      <c r="LAH1760" s="8"/>
      <c r="LAI1760" s="8"/>
      <c r="LAJ1760" s="8"/>
      <c r="LAK1760" s="8"/>
      <c r="LAL1760" s="8"/>
      <c r="LAM1760" s="8"/>
      <c r="LAN1760" s="8"/>
      <c r="LAO1760" s="8"/>
      <c r="LAP1760" s="8"/>
      <c r="LAQ1760" s="8"/>
      <c r="LAR1760" s="8"/>
      <c r="LAS1760" s="8"/>
      <c r="LAT1760" s="8"/>
      <c r="LAU1760" s="8"/>
      <c r="LAV1760" s="8"/>
      <c r="LAW1760" s="8"/>
      <c r="LAX1760" s="8"/>
      <c r="LAY1760" s="8"/>
      <c r="LAZ1760" s="8"/>
      <c r="LBA1760" s="8"/>
      <c r="LBB1760" s="8"/>
      <c r="LBC1760" s="8"/>
      <c r="LBD1760" s="8"/>
      <c r="LBE1760" s="8"/>
      <c r="LBF1760" s="8"/>
      <c r="LBG1760" s="8"/>
      <c r="LBH1760" s="8"/>
      <c r="LBI1760" s="8"/>
      <c r="LBJ1760" s="8"/>
      <c r="LBK1760" s="8"/>
      <c r="LBL1760" s="8"/>
      <c r="LBM1760" s="8"/>
      <c r="LBN1760" s="8"/>
      <c r="LBO1760" s="8"/>
      <c r="LBP1760" s="8"/>
      <c r="LBQ1760" s="8"/>
      <c r="LBR1760" s="8"/>
      <c r="LBS1760" s="8"/>
      <c r="LBT1760" s="8"/>
      <c r="LBU1760" s="8"/>
      <c r="LBV1760" s="8"/>
      <c r="LBW1760" s="8"/>
      <c r="LBX1760" s="8"/>
      <c r="LBY1760" s="8"/>
      <c r="LBZ1760" s="8"/>
      <c r="LCA1760" s="8"/>
      <c r="LCB1760" s="8"/>
      <c r="LCC1760" s="8"/>
      <c r="LCD1760" s="8"/>
      <c r="LCE1760" s="8"/>
      <c r="LCF1760" s="8"/>
      <c r="LCG1760" s="8"/>
      <c r="LCH1760" s="8"/>
      <c r="LCI1760" s="8"/>
      <c r="LCJ1760" s="8"/>
      <c r="LCK1760" s="8"/>
      <c r="LCL1760" s="8"/>
      <c r="LCM1760" s="8"/>
      <c r="LCN1760" s="8"/>
      <c r="LCO1760" s="8"/>
      <c r="LCP1760" s="8"/>
      <c r="LCQ1760" s="8"/>
      <c r="LCR1760" s="8"/>
      <c r="LCS1760" s="8"/>
      <c r="LCT1760" s="8"/>
      <c r="LCU1760" s="8"/>
      <c r="LCV1760" s="8"/>
      <c r="LCW1760" s="8"/>
      <c r="LCX1760" s="8"/>
      <c r="LCY1760" s="8"/>
      <c r="LCZ1760" s="8"/>
      <c r="LDA1760" s="8"/>
      <c r="LDB1760" s="8"/>
      <c r="LDC1760" s="8"/>
      <c r="LDD1760" s="8"/>
      <c r="LDE1760" s="8"/>
      <c r="LDF1760" s="8"/>
      <c r="LDG1760" s="8"/>
      <c r="LDH1760" s="8"/>
      <c r="LDI1760" s="8"/>
      <c r="LDJ1760" s="8"/>
      <c r="LDK1760" s="8"/>
      <c r="LDL1760" s="8"/>
      <c r="LDM1760" s="8"/>
      <c r="LDN1760" s="8"/>
      <c r="LDO1760" s="8"/>
      <c r="LDP1760" s="8"/>
      <c r="LDQ1760" s="8"/>
      <c r="LDR1760" s="8"/>
      <c r="LDS1760" s="8"/>
      <c r="LDT1760" s="8"/>
      <c r="LDU1760" s="8"/>
      <c r="LDV1760" s="8"/>
      <c r="LDW1760" s="8"/>
      <c r="LDX1760" s="8"/>
      <c r="LDY1760" s="8"/>
      <c r="LDZ1760" s="8"/>
      <c r="LEA1760" s="8"/>
      <c r="LEB1760" s="8"/>
      <c r="LEC1760" s="8"/>
      <c r="LED1760" s="8"/>
      <c r="LEE1760" s="8"/>
      <c r="LEF1760" s="8"/>
      <c r="LEG1760" s="8"/>
      <c r="LEH1760" s="8"/>
      <c r="LEI1760" s="8"/>
      <c r="LEJ1760" s="8"/>
      <c r="LEK1760" s="8"/>
      <c r="LEL1760" s="8"/>
      <c r="LEM1760" s="8"/>
      <c r="LEN1760" s="8"/>
      <c r="LEO1760" s="8"/>
      <c r="LEP1760" s="8"/>
      <c r="LEQ1760" s="8"/>
      <c r="LER1760" s="8"/>
      <c r="LES1760" s="8"/>
      <c r="LET1760" s="8"/>
      <c r="LEU1760" s="8"/>
      <c r="LEV1760" s="8"/>
      <c r="LEW1760" s="8"/>
      <c r="LEX1760" s="8"/>
      <c r="LEY1760" s="8"/>
      <c r="LEZ1760" s="8"/>
      <c r="LFA1760" s="8"/>
      <c r="LFB1760" s="8"/>
      <c r="LFC1760" s="8"/>
      <c r="LFD1760" s="8"/>
      <c r="LFE1760" s="8"/>
      <c r="LFF1760" s="8"/>
      <c r="LFG1760" s="8"/>
      <c r="LFH1760" s="8"/>
      <c r="LFI1760" s="8"/>
      <c r="LFJ1760" s="8"/>
      <c r="LFK1760" s="8"/>
      <c r="LFL1760" s="8"/>
      <c r="LFM1760" s="8"/>
      <c r="LFN1760" s="8"/>
      <c r="LFO1760" s="8"/>
      <c r="LFP1760" s="8"/>
      <c r="LFQ1760" s="8"/>
      <c r="LFR1760" s="8"/>
      <c r="LFS1760" s="8"/>
      <c r="LFT1760" s="8"/>
      <c r="LFU1760" s="8"/>
      <c r="LFV1760" s="8"/>
      <c r="LFW1760" s="8"/>
      <c r="LFX1760" s="8"/>
      <c r="LFY1760" s="8"/>
      <c r="LFZ1760" s="8"/>
      <c r="LGA1760" s="8"/>
      <c r="LGB1760" s="8"/>
      <c r="LGC1760" s="8"/>
      <c r="LGD1760" s="8"/>
      <c r="LGE1760" s="8"/>
      <c r="LGF1760" s="8"/>
      <c r="LGG1760" s="8"/>
      <c r="LGH1760" s="8"/>
      <c r="LGI1760" s="8"/>
      <c r="LGJ1760" s="8"/>
      <c r="LGK1760" s="8"/>
      <c r="LGL1760" s="8"/>
      <c r="LGM1760" s="8"/>
      <c r="LGN1760" s="8"/>
      <c r="LGO1760" s="8"/>
      <c r="LGP1760" s="8"/>
      <c r="LGQ1760" s="8"/>
      <c r="LGR1760" s="8"/>
      <c r="LGS1760" s="8"/>
      <c r="LGT1760" s="8"/>
      <c r="LGU1760" s="8"/>
      <c r="LGV1760" s="8"/>
      <c r="LGW1760" s="8"/>
      <c r="LGX1760" s="8"/>
      <c r="LGY1760" s="8"/>
      <c r="LGZ1760" s="8"/>
      <c r="LHA1760" s="8"/>
      <c r="LHB1760" s="8"/>
      <c r="LHC1760" s="8"/>
      <c r="LHD1760" s="8"/>
      <c r="LHE1760" s="8"/>
      <c r="LHF1760" s="8"/>
      <c r="LHG1760" s="8"/>
      <c r="LHH1760" s="8"/>
      <c r="LHI1760" s="8"/>
      <c r="LHJ1760" s="8"/>
      <c r="LHK1760" s="8"/>
      <c r="LHL1760" s="8"/>
      <c r="LHM1760" s="8"/>
      <c r="LHN1760" s="8"/>
      <c r="LHO1760" s="8"/>
      <c r="LHP1760" s="8"/>
      <c r="LHQ1760" s="8"/>
      <c r="LHR1760" s="8"/>
      <c r="LHS1760" s="8"/>
      <c r="LHT1760" s="8"/>
      <c r="LHU1760" s="8"/>
      <c r="LHV1760" s="8"/>
      <c r="LHW1760" s="8"/>
      <c r="LHX1760" s="8"/>
      <c r="LHY1760" s="8"/>
      <c r="LHZ1760" s="8"/>
      <c r="LIA1760" s="8"/>
      <c r="LIB1760" s="8"/>
      <c r="LIC1760" s="8"/>
      <c r="LID1760" s="8"/>
      <c r="LIE1760" s="8"/>
      <c r="LIF1760" s="8"/>
      <c r="LIG1760" s="8"/>
      <c r="LIH1760" s="8"/>
      <c r="LII1760" s="8"/>
      <c r="LIJ1760" s="8"/>
      <c r="LIK1760" s="8"/>
      <c r="LIL1760" s="8"/>
      <c r="LIM1760" s="8"/>
      <c r="LIN1760" s="8"/>
      <c r="LIO1760" s="8"/>
      <c r="LIP1760" s="8"/>
      <c r="LIQ1760" s="8"/>
      <c r="LIR1760" s="8"/>
      <c r="LIS1760" s="8"/>
      <c r="LIT1760" s="8"/>
      <c r="LIU1760" s="8"/>
      <c r="LIV1760" s="8"/>
      <c r="LIW1760" s="8"/>
      <c r="LIX1760" s="8"/>
      <c r="LIY1760" s="8"/>
      <c r="LIZ1760" s="8"/>
      <c r="LJA1760" s="8"/>
      <c r="LJB1760" s="8"/>
      <c r="LJC1760" s="8"/>
      <c r="LJD1760" s="8"/>
      <c r="LJE1760" s="8"/>
      <c r="LJF1760" s="8"/>
      <c r="LJG1760" s="8"/>
      <c r="LJH1760" s="8"/>
      <c r="LJI1760" s="8"/>
      <c r="LJJ1760" s="8"/>
      <c r="LJK1760" s="8"/>
      <c r="LJL1760" s="8"/>
      <c r="LJM1760" s="8"/>
      <c r="LJN1760" s="8"/>
      <c r="LJO1760" s="8"/>
      <c r="LJP1760" s="8"/>
      <c r="LJQ1760" s="8"/>
      <c r="LJR1760" s="8"/>
      <c r="LJS1760" s="8"/>
      <c r="LJT1760" s="8"/>
      <c r="LJU1760" s="8"/>
      <c r="LJV1760" s="8"/>
      <c r="LJW1760" s="8"/>
      <c r="LJX1760" s="8"/>
      <c r="LJY1760" s="8"/>
      <c r="LJZ1760" s="8"/>
      <c r="LKA1760" s="8"/>
      <c r="LKB1760" s="8"/>
      <c r="LKC1760" s="8"/>
      <c r="LKD1760" s="8"/>
      <c r="LKE1760" s="8"/>
      <c r="LKF1760" s="8"/>
      <c r="LKG1760" s="8"/>
      <c r="LKH1760" s="8"/>
      <c r="LKI1760" s="8"/>
      <c r="LKJ1760" s="8"/>
      <c r="LKK1760" s="8"/>
      <c r="LKL1760" s="8"/>
      <c r="LKM1760" s="8"/>
      <c r="LKN1760" s="8"/>
      <c r="LKO1760" s="8"/>
      <c r="LKP1760" s="8"/>
      <c r="LKQ1760" s="8"/>
      <c r="LKR1760" s="8"/>
      <c r="LKS1760" s="8"/>
      <c r="LKT1760" s="8"/>
      <c r="LKU1760" s="8"/>
      <c r="LKV1760" s="8"/>
      <c r="LKW1760" s="8"/>
      <c r="LKX1760" s="8"/>
      <c r="LKY1760" s="8"/>
      <c r="LKZ1760" s="8"/>
      <c r="LLA1760" s="8"/>
      <c r="LLB1760" s="8"/>
      <c r="LLC1760" s="8"/>
      <c r="LLD1760" s="8"/>
      <c r="LLE1760" s="8"/>
      <c r="LLF1760" s="8"/>
      <c r="LLG1760" s="8"/>
      <c r="LLH1760" s="8"/>
      <c r="LLI1760" s="8"/>
      <c r="LLJ1760" s="8"/>
      <c r="LLK1760" s="8"/>
      <c r="LLL1760" s="8"/>
      <c r="LLM1760" s="8"/>
      <c r="LLN1760" s="8"/>
      <c r="LLO1760" s="8"/>
      <c r="LLP1760" s="8"/>
      <c r="LLQ1760" s="8"/>
      <c r="LLR1760" s="8"/>
      <c r="LLS1760" s="8"/>
      <c r="LLT1760" s="8"/>
      <c r="LLU1760" s="8"/>
      <c r="LLV1760" s="8"/>
      <c r="LLW1760" s="8"/>
      <c r="LLX1760" s="8"/>
      <c r="LLY1760" s="8"/>
      <c r="LLZ1760" s="8"/>
      <c r="LMA1760" s="8"/>
      <c r="LMB1760" s="8"/>
      <c r="LMC1760" s="8"/>
      <c r="LMD1760" s="8"/>
      <c r="LME1760" s="8"/>
      <c r="LMF1760" s="8"/>
      <c r="LMG1760" s="8"/>
      <c r="LMH1760" s="8"/>
      <c r="LMI1760" s="8"/>
      <c r="LMJ1760" s="8"/>
      <c r="LMK1760" s="8"/>
      <c r="LML1760" s="8"/>
      <c r="LMM1760" s="8"/>
      <c r="LMN1760" s="8"/>
      <c r="LMO1760" s="8"/>
      <c r="LMP1760" s="8"/>
      <c r="LMQ1760" s="8"/>
      <c r="LMR1760" s="8"/>
      <c r="LMS1760" s="8"/>
      <c r="LMT1760" s="8"/>
      <c r="LMU1760" s="8"/>
      <c r="LMV1760" s="8"/>
      <c r="LMW1760" s="8"/>
      <c r="LMX1760" s="8"/>
      <c r="LMY1760" s="8"/>
      <c r="LMZ1760" s="8"/>
      <c r="LNA1760" s="8"/>
      <c r="LNB1760" s="8"/>
      <c r="LNC1760" s="8"/>
      <c r="LND1760" s="8"/>
      <c r="LNE1760" s="8"/>
      <c r="LNF1760" s="8"/>
      <c r="LNG1760" s="8"/>
      <c r="LNH1760" s="8"/>
      <c r="LNI1760" s="8"/>
      <c r="LNJ1760" s="8"/>
      <c r="LNK1760" s="8"/>
      <c r="LNL1760" s="8"/>
      <c r="LNM1760" s="8"/>
      <c r="LNN1760" s="8"/>
      <c r="LNO1760" s="8"/>
      <c r="LNP1760" s="8"/>
      <c r="LNQ1760" s="8"/>
      <c r="LNR1760" s="8"/>
      <c r="LNS1760" s="8"/>
      <c r="LNT1760" s="8"/>
      <c r="LNU1760" s="8"/>
      <c r="LNV1760" s="8"/>
      <c r="LNW1760" s="8"/>
      <c r="LNX1760" s="8"/>
      <c r="LNY1760" s="8"/>
      <c r="LNZ1760" s="8"/>
      <c r="LOA1760" s="8"/>
      <c r="LOB1760" s="8"/>
      <c r="LOC1760" s="8"/>
      <c r="LOD1760" s="8"/>
      <c r="LOE1760" s="8"/>
      <c r="LOF1760" s="8"/>
      <c r="LOG1760" s="8"/>
      <c r="LOH1760" s="8"/>
      <c r="LOI1760" s="8"/>
      <c r="LOJ1760" s="8"/>
      <c r="LOK1760" s="8"/>
      <c r="LOL1760" s="8"/>
      <c r="LOM1760" s="8"/>
      <c r="LON1760" s="8"/>
      <c r="LOO1760" s="8"/>
      <c r="LOP1760" s="8"/>
      <c r="LOQ1760" s="8"/>
      <c r="LOR1760" s="8"/>
      <c r="LOS1760" s="8"/>
      <c r="LOT1760" s="8"/>
      <c r="LOU1760" s="8"/>
      <c r="LOV1760" s="8"/>
      <c r="LOW1760" s="8"/>
      <c r="LOX1760" s="8"/>
      <c r="LOY1760" s="8"/>
      <c r="LOZ1760" s="8"/>
      <c r="LPA1760" s="8"/>
      <c r="LPB1760" s="8"/>
      <c r="LPC1760" s="8"/>
      <c r="LPD1760" s="8"/>
      <c r="LPE1760" s="8"/>
      <c r="LPF1760" s="8"/>
      <c r="LPG1760" s="8"/>
      <c r="LPH1760" s="8"/>
      <c r="LPI1760" s="8"/>
      <c r="LPJ1760" s="8"/>
      <c r="LPK1760" s="8"/>
      <c r="LPL1760" s="8"/>
      <c r="LPM1760" s="8"/>
      <c r="LPN1760" s="8"/>
      <c r="LPO1760" s="8"/>
      <c r="LPP1760" s="8"/>
      <c r="LPQ1760" s="8"/>
      <c r="LPR1760" s="8"/>
      <c r="LPS1760" s="8"/>
      <c r="LPT1760" s="8"/>
      <c r="LPU1760" s="8"/>
      <c r="LPV1760" s="8"/>
      <c r="LPW1760" s="8"/>
      <c r="LPX1760" s="8"/>
      <c r="LPY1760" s="8"/>
      <c r="LPZ1760" s="8"/>
      <c r="LQA1760" s="8"/>
      <c r="LQB1760" s="8"/>
      <c r="LQC1760" s="8"/>
      <c r="LQD1760" s="8"/>
      <c r="LQE1760" s="8"/>
      <c r="LQF1760" s="8"/>
      <c r="LQG1760" s="8"/>
      <c r="LQH1760" s="8"/>
      <c r="LQI1760" s="8"/>
      <c r="LQJ1760" s="8"/>
      <c r="LQK1760" s="8"/>
      <c r="LQL1760" s="8"/>
      <c r="LQM1760" s="8"/>
      <c r="LQN1760" s="8"/>
      <c r="LQO1760" s="8"/>
      <c r="LQP1760" s="8"/>
      <c r="LQQ1760" s="8"/>
      <c r="LQR1760" s="8"/>
      <c r="LQS1760" s="8"/>
      <c r="LQT1760" s="8"/>
      <c r="LQU1760" s="8"/>
      <c r="LQV1760" s="8"/>
      <c r="LQW1760" s="8"/>
      <c r="LQX1760" s="8"/>
      <c r="LQY1760" s="8"/>
      <c r="LQZ1760" s="8"/>
      <c r="LRA1760" s="8"/>
      <c r="LRB1760" s="8"/>
      <c r="LRC1760" s="8"/>
      <c r="LRD1760" s="8"/>
      <c r="LRE1760" s="8"/>
      <c r="LRF1760" s="8"/>
      <c r="LRG1760" s="8"/>
      <c r="LRH1760" s="8"/>
      <c r="LRI1760" s="8"/>
      <c r="LRJ1760" s="8"/>
      <c r="LRK1760" s="8"/>
      <c r="LRL1760" s="8"/>
      <c r="LRM1760" s="8"/>
      <c r="LRN1760" s="8"/>
      <c r="LRO1760" s="8"/>
      <c r="LRP1760" s="8"/>
      <c r="LRQ1760" s="8"/>
      <c r="LRR1760" s="8"/>
      <c r="LRS1760" s="8"/>
      <c r="LRT1760" s="8"/>
      <c r="LRU1760" s="8"/>
      <c r="LRV1760" s="8"/>
      <c r="LRW1760" s="8"/>
      <c r="LRX1760" s="8"/>
      <c r="LRY1760" s="8"/>
      <c r="LRZ1760" s="8"/>
      <c r="LSA1760" s="8"/>
      <c r="LSB1760" s="8"/>
      <c r="LSC1760" s="8"/>
      <c r="LSD1760" s="8"/>
      <c r="LSE1760" s="8"/>
      <c r="LSF1760" s="8"/>
      <c r="LSG1760" s="8"/>
      <c r="LSH1760" s="8"/>
      <c r="LSI1760" s="8"/>
      <c r="LSJ1760" s="8"/>
      <c r="LSK1760" s="8"/>
      <c r="LSL1760" s="8"/>
      <c r="LSM1760" s="8"/>
      <c r="LSN1760" s="8"/>
      <c r="LSO1760" s="8"/>
      <c r="LSP1760" s="8"/>
      <c r="LSQ1760" s="8"/>
      <c r="LSR1760" s="8"/>
      <c r="LSS1760" s="8"/>
      <c r="LST1760" s="8"/>
      <c r="LSU1760" s="8"/>
      <c r="LSV1760" s="8"/>
      <c r="LSW1760" s="8"/>
      <c r="LSX1760" s="8"/>
      <c r="LSY1760" s="8"/>
      <c r="LSZ1760" s="8"/>
      <c r="LTA1760" s="8"/>
      <c r="LTB1760" s="8"/>
      <c r="LTC1760" s="8"/>
      <c r="LTD1760" s="8"/>
      <c r="LTE1760" s="8"/>
      <c r="LTF1760" s="8"/>
      <c r="LTG1760" s="8"/>
      <c r="LTH1760" s="8"/>
      <c r="LTI1760" s="8"/>
      <c r="LTJ1760" s="8"/>
      <c r="LTK1760" s="8"/>
      <c r="LTL1760" s="8"/>
      <c r="LTM1760" s="8"/>
      <c r="LTN1760" s="8"/>
      <c r="LTO1760" s="8"/>
      <c r="LTP1760" s="8"/>
      <c r="LTQ1760" s="8"/>
      <c r="LTR1760" s="8"/>
      <c r="LTS1760" s="8"/>
      <c r="LTT1760" s="8"/>
      <c r="LTU1760" s="8"/>
      <c r="LTV1760" s="8"/>
      <c r="LTW1760" s="8"/>
      <c r="LTX1760" s="8"/>
      <c r="LTY1760" s="8"/>
      <c r="LTZ1760" s="8"/>
      <c r="LUA1760" s="8"/>
      <c r="LUB1760" s="8"/>
      <c r="LUC1760" s="8"/>
      <c r="LUD1760" s="8"/>
      <c r="LUE1760" s="8"/>
      <c r="LUF1760" s="8"/>
      <c r="LUG1760" s="8"/>
      <c r="LUH1760" s="8"/>
      <c r="LUI1760" s="8"/>
      <c r="LUJ1760" s="8"/>
      <c r="LUK1760" s="8"/>
      <c r="LUL1760" s="8"/>
      <c r="LUM1760" s="8"/>
      <c r="LUN1760" s="8"/>
      <c r="LUO1760" s="8"/>
      <c r="LUP1760" s="8"/>
      <c r="LUQ1760" s="8"/>
      <c r="LUR1760" s="8"/>
      <c r="LUS1760" s="8"/>
      <c r="LUT1760" s="8"/>
      <c r="LUU1760" s="8"/>
      <c r="LUV1760" s="8"/>
      <c r="LUW1760" s="8"/>
      <c r="LUX1760" s="8"/>
      <c r="LUY1760" s="8"/>
      <c r="LUZ1760" s="8"/>
      <c r="LVA1760" s="8"/>
      <c r="LVB1760" s="8"/>
      <c r="LVC1760" s="8"/>
      <c r="LVD1760" s="8"/>
      <c r="LVE1760" s="8"/>
      <c r="LVF1760" s="8"/>
      <c r="LVG1760" s="8"/>
      <c r="LVH1760" s="8"/>
      <c r="LVI1760" s="8"/>
      <c r="LVJ1760" s="8"/>
      <c r="LVK1760" s="8"/>
      <c r="LVL1760" s="8"/>
      <c r="LVM1760" s="8"/>
      <c r="LVN1760" s="8"/>
      <c r="LVO1760" s="8"/>
      <c r="LVP1760" s="8"/>
      <c r="LVQ1760" s="8"/>
      <c r="LVR1760" s="8"/>
      <c r="LVS1760" s="8"/>
      <c r="LVT1760" s="8"/>
      <c r="LVU1760" s="8"/>
      <c r="LVV1760" s="8"/>
      <c r="LVW1760" s="8"/>
      <c r="LVX1760" s="8"/>
      <c r="LVY1760" s="8"/>
      <c r="LVZ1760" s="8"/>
      <c r="LWA1760" s="8"/>
      <c r="LWB1760" s="8"/>
      <c r="LWC1760" s="8"/>
      <c r="LWD1760" s="8"/>
      <c r="LWE1760" s="8"/>
      <c r="LWF1760" s="8"/>
      <c r="LWG1760" s="8"/>
      <c r="LWH1760" s="8"/>
      <c r="LWI1760" s="8"/>
      <c r="LWJ1760" s="8"/>
      <c r="LWK1760" s="8"/>
      <c r="LWL1760" s="8"/>
      <c r="LWM1760" s="8"/>
      <c r="LWN1760" s="8"/>
      <c r="LWO1760" s="8"/>
      <c r="LWP1760" s="8"/>
      <c r="LWQ1760" s="8"/>
      <c r="LWR1760" s="8"/>
      <c r="LWS1760" s="8"/>
      <c r="LWT1760" s="8"/>
      <c r="LWU1760" s="8"/>
      <c r="LWV1760" s="8"/>
      <c r="LWW1760" s="8"/>
      <c r="LWX1760" s="8"/>
      <c r="LWY1760" s="8"/>
      <c r="LWZ1760" s="8"/>
      <c r="LXA1760" s="8"/>
      <c r="LXB1760" s="8"/>
      <c r="LXC1760" s="8"/>
      <c r="LXD1760" s="8"/>
      <c r="LXE1760" s="8"/>
      <c r="LXF1760" s="8"/>
      <c r="LXG1760" s="8"/>
      <c r="LXH1760" s="8"/>
      <c r="LXI1760" s="8"/>
      <c r="LXJ1760" s="8"/>
      <c r="LXK1760" s="8"/>
      <c r="LXL1760" s="8"/>
      <c r="LXM1760" s="8"/>
      <c r="LXN1760" s="8"/>
      <c r="LXO1760" s="8"/>
      <c r="LXP1760" s="8"/>
      <c r="LXQ1760" s="8"/>
      <c r="LXR1760" s="8"/>
      <c r="LXS1760" s="8"/>
      <c r="LXT1760" s="8"/>
      <c r="LXU1760" s="8"/>
      <c r="LXV1760" s="8"/>
      <c r="LXW1760" s="8"/>
      <c r="LXX1760" s="8"/>
      <c r="LXY1760" s="8"/>
      <c r="LXZ1760" s="8"/>
      <c r="LYA1760" s="8"/>
      <c r="LYB1760" s="8"/>
      <c r="LYC1760" s="8"/>
      <c r="LYD1760" s="8"/>
      <c r="LYE1760" s="8"/>
      <c r="LYF1760" s="8"/>
      <c r="LYG1760" s="8"/>
      <c r="LYH1760" s="8"/>
      <c r="LYI1760" s="8"/>
      <c r="LYJ1760" s="8"/>
      <c r="LYK1760" s="8"/>
      <c r="LYL1760" s="8"/>
      <c r="LYM1760" s="8"/>
      <c r="LYN1760" s="8"/>
      <c r="LYO1760" s="8"/>
      <c r="LYP1760" s="8"/>
      <c r="LYQ1760" s="8"/>
      <c r="LYR1760" s="8"/>
      <c r="LYS1760" s="8"/>
      <c r="LYT1760" s="8"/>
      <c r="LYU1760" s="8"/>
      <c r="LYV1760" s="8"/>
      <c r="LYW1760" s="8"/>
      <c r="LYX1760" s="8"/>
      <c r="LYY1760" s="8"/>
      <c r="LYZ1760" s="8"/>
      <c r="LZA1760" s="8"/>
      <c r="LZB1760" s="8"/>
      <c r="LZC1760" s="8"/>
      <c r="LZD1760" s="8"/>
      <c r="LZE1760" s="8"/>
      <c r="LZF1760" s="8"/>
      <c r="LZG1760" s="8"/>
      <c r="LZH1760" s="8"/>
      <c r="LZI1760" s="8"/>
      <c r="LZJ1760" s="8"/>
      <c r="LZK1760" s="8"/>
      <c r="LZL1760" s="8"/>
      <c r="LZM1760" s="8"/>
      <c r="LZN1760" s="8"/>
      <c r="LZO1760" s="8"/>
      <c r="LZP1760" s="8"/>
      <c r="LZQ1760" s="8"/>
      <c r="LZR1760" s="8"/>
      <c r="LZS1760" s="8"/>
      <c r="LZT1760" s="8"/>
      <c r="LZU1760" s="8"/>
      <c r="LZV1760" s="8"/>
      <c r="LZW1760" s="8"/>
      <c r="LZX1760" s="8"/>
      <c r="LZY1760" s="8"/>
      <c r="LZZ1760" s="8"/>
      <c r="MAA1760" s="8"/>
      <c r="MAB1760" s="8"/>
      <c r="MAC1760" s="8"/>
      <c r="MAD1760" s="8"/>
      <c r="MAE1760" s="8"/>
      <c r="MAF1760" s="8"/>
      <c r="MAG1760" s="8"/>
      <c r="MAH1760" s="8"/>
      <c r="MAI1760" s="8"/>
      <c r="MAJ1760" s="8"/>
      <c r="MAK1760" s="8"/>
      <c r="MAL1760" s="8"/>
      <c r="MAM1760" s="8"/>
      <c r="MAN1760" s="8"/>
      <c r="MAO1760" s="8"/>
      <c r="MAP1760" s="8"/>
      <c r="MAQ1760" s="8"/>
      <c r="MAR1760" s="8"/>
      <c r="MAS1760" s="8"/>
      <c r="MAT1760" s="8"/>
      <c r="MAU1760" s="8"/>
      <c r="MAV1760" s="8"/>
      <c r="MAW1760" s="8"/>
      <c r="MAX1760" s="8"/>
      <c r="MAY1760" s="8"/>
      <c r="MAZ1760" s="8"/>
      <c r="MBA1760" s="8"/>
      <c r="MBB1760" s="8"/>
      <c r="MBC1760" s="8"/>
      <c r="MBD1760" s="8"/>
      <c r="MBE1760" s="8"/>
      <c r="MBF1760" s="8"/>
      <c r="MBG1760" s="8"/>
      <c r="MBH1760" s="8"/>
      <c r="MBI1760" s="8"/>
      <c r="MBJ1760" s="8"/>
      <c r="MBK1760" s="8"/>
      <c r="MBL1760" s="8"/>
      <c r="MBM1760" s="8"/>
      <c r="MBN1760" s="8"/>
      <c r="MBO1760" s="8"/>
      <c r="MBP1760" s="8"/>
      <c r="MBQ1760" s="8"/>
      <c r="MBR1760" s="8"/>
      <c r="MBS1760" s="8"/>
      <c r="MBT1760" s="8"/>
      <c r="MBU1760" s="8"/>
      <c r="MBV1760" s="8"/>
      <c r="MBW1760" s="8"/>
      <c r="MBX1760" s="8"/>
      <c r="MBY1760" s="8"/>
      <c r="MBZ1760" s="8"/>
      <c r="MCA1760" s="8"/>
      <c r="MCB1760" s="8"/>
      <c r="MCC1760" s="8"/>
      <c r="MCD1760" s="8"/>
      <c r="MCE1760" s="8"/>
      <c r="MCF1760" s="8"/>
      <c r="MCG1760" s="8"/>
      <c r="MCH1760" s="8"/>
      <c r="MCI1760" s="8"/>
      <c r="MCJ1760" s="8"/>
      <c r="MCK1760" s="8"/>
      <c r="MCL1760" s="8"/>
      <c r="MCM1760" s="8"/>
      <c r="MCN1760" s="8"/>
      <c r="MCO1760" s="8"/>
      <c r="MCP1760" s="8"/>
      <c r="MCQ1760" s="8"/>
      <c r="MCR1760" s="8"/>
      <c r="MCS1760" s="8"/>
      <c r="MCT1760" s="8"/>
      <c r="MCU1760" s="8"/>
      <c r="MCV1760" s="8"/>
      <c r="MCW1760" s="8"/>
      <c r="MCX1760" s="8"/>
      <c r="MCY1760" s="8"/>
      <c r="MCZ1760" s="8"/>
      <c r="MDA1760" s="8"/>
      <c r="MDB1760" s="8"/>
      <c r="MDC1760" s="8"/>
      <c r="MDD1760" s="8"/>
      <c r="MDE1760" s="8"/>
      <c r="MDF1760" s="8"/>
      <c r="MDG1760" s="8"/>
      <c r="MDH1760" s="8"/>
      <c r="MDI1760" s="8"/>
      <c r="MDJ1760" s="8"/>
      <c r="MDK1760" s="8"/>
      <c r="MDL1760" s="8"/>
      <c r="MDM1760" s="8"/>
      <c r="MDN1760" s="8"/>
      <c r="MDO1760" s="8"/>
      <c r="MDP1760" s="8"/>
      <c r="MDQ1760" s="8"/>
      <c r="MDR1760" s="8"/>
      <c r="MDS1760" s="8"/>
      <c r="MDT1760" s="8"/>
      <c r="MDU1760" s="8"/>
      <c r="MDV1760" s="8"/>
      <c r="MDW1760" s="8"/>
      <c r="MDX1760" s="8"/>
      <c r="MDY1760" s="8"/>
      <c r="MDZ1760" s="8"/>
      <c r="MEA1760" s="8"/>
      <c r="MEB1760" s="8"/>
      <c r="MEC1760" s="8"/>
      <c r="MED1760" s="8"/>
      <c r="MEE1760" s="8"/>
      <c r="MEF1760" s="8"/>
      <c r="MEG1760" s="8"/>
      <c r="MEH1760" s="8"/>
      <c r="MEI1760" s="8"/>
      <c r="MEJ1760" s="8"/>
      <c r="MEK1760" s="8"/>
      <c r="MEL1760" s="8"/>
      <c r="MEM1760" s="8"/>
      <c r="MEN1760" s="8"/>
      <c r="MEO1760" s="8"/>
      <c r="MEP1760" s="8"/>
      <c r="MEQ1760" s="8"/>
      <c r="MER1760" s="8"/>
      <c r="MES1760" s="8"/>
      <c r="MET1760" s="8"/>
      <c r="MEU1760" s="8"/>
      <c r="MEV1760" s="8"/>
      <c r="MEW1760" s="8"/>
      <c r="MEX1760" s="8"/>
      <c r="MEY1760" s="8"/>
      <c r="MEZ1760" s="8"/>
      <c r="MFA1760" s="8"/>
      <c r="MFB1760" s="8"/>
      <c r="MFC1760" s="8"/>
      <c r="MFD1760" s="8"/>
      <c r="MFE1760" s="8"/>
      <c r="MFF1760" s="8"/>
      <c r="MFG1760" s="8"/>
      <c r="MFH1760" s="8"/>
      <c r="MFI1760" s="8"/>
      <c r="MFJ1760" s="8"/>
      <c r="MFK1760" s="8"/>
      <c r="MFL1760" s="8"/>
      <c r="MFM1760" s="8"/>
      <c r="MFN1760" s="8"/>
      <c r="MFO1760" s="8"/>
      <c r="MFP1760" s="8"/>
      <c r="MFQ1760" s="8"/>
      <c r="MFR1760" s="8"/>
      <c r="MFS1760" s="8"/>
      <c r="MFT1760" s="8"/>
      <c r="MFU1760" s="8"/>
      <c r="MFV1760" s="8"/>
      <c r="MFW1760" s="8"/>
      <c r="MFX1760" s="8"/>
      <c r="MFY1760" s="8"/>
      <c r="MFZ1760" s="8"/>
      <c r="MGA1760" s="8"/>
      <c r="MGB1760" s="8"/>
      <c r="MGC1760" s="8"/>
      <c r="MGD1760" s="8"/>
      <c r="MGE1760" s="8"/>
      <c r="MGF1760" s="8"/>
      <c r="MGG1760" s="8"/>
      <c r="MGH1760" s="8"/>
      <c r="MGI1760" s="8"/>
      <c r="MGJ1760" s="8"/>
      <c r="MGK1760" s="8"/>
      <c r="MGL1760" s="8"/>
      <c r="MGM1760" s="8"/>
      <c r="MGN1760" s="8"/>
      <c r="MGO1760" s="8"/>
      <c r="MGP1760" s="8"/>
      <c r="MGQ1760" s="8"/>
      <c r="MGR1760" s="8"/>
      <c r="MGS1760" s="8"/>
      <c r="MGT1760" s="8"/>
      <c r="MGU1760" s="8"/>
      <c r="MGV1760" s="8"/>
      <c r="MGW1760" s="8"/>
      <c r="MGX1760" s="8"/>
      <c r="MGY1760" s="8"/>
      <c r="MGZ1760" s="8"/>
      <c r="MHA1760" s="8"/>
      <c r="MHB1760" s="8"/>
      <c r="MHC1760" s="8"/>
      <c r="MHD1760" s="8"/>
      <c r="MHE1760" s="8"/>
      <c r="MHF1760" s="8"/>
      <c r="MHG1760" s="8"/>
      <c r="MHH1760" s="8"/>
      <c r="MHI1760" s="8"/>
      <c r="MHJ1760" s="8"/>
      <c r="MHK1760" s="8"/>
      <c r="MHL1760" s="8"/>
      <c r="MHM1760" s="8"/>
      <c r="MHN1760" s="8"/>
      <c r="MHO1760" s="8"/>
      <c r="MHP1760" s="8"/>
      <c r="MHQ1760" s="8"/>
      <c r="MHR1760" s="8"/>
      <c r="MHS1760" s="8"/>
      <c r="MHT1760" s="8"/>
      <c r="MHU1760" s="8"/>
      <c r="MHV1760" s="8"/>
      <c r="MHW1760" s="8"/>
      <c r="MHX1760" s="8"/>
      <c r="MHY1760" s="8"/>
      <c r="MHZ1760" s="8"/>
      <c r="MIA1760" s="8"/>
      <c r="MIB1760" s="8"/>
      <c r="MIC1760" s="8"/>
      <c r="MID1760" s="8"/>
      <c r="MIE1760" s="8"/>
      <c r="MIF1760" s="8"/>
      <c r="MIG1760" s="8"/>
      <c r="MIH1760" s="8"/>
      <c r="MII1760" s="8"/>
      <c r="MIJ1760" s="8"/>
      <c r="MIK1760" s="8"/>
      <c r="MIL1760" s="8"/>
      <c r="MIM1760" s="8"/>
      <c r="MIN1760" s="8"/>
      <c r="MIO1760" s="8"/>
      <c r="MIP1760" s="8"/>
      <c r="MIQ1760" s="8"/>
      <c r="MIR1760" s="8"/>
      <c r="MIS1760" s="8"/>
      <c r="MIT1760" s="8"/>
      <c r="MIU1760" s="8"/>
      <c r="MIV1760" s="8"/>
      <c r="MIW1760" s="8"/>
      <c r="MIX1760" s="8"/>
      <c r="MIY1760" s="8"/>
      <c r="MIZ1760" s="8"/>
      <c r="MJA1760" s="8"/>
      <c r="MJB1760" s="8"/>
      <c r="MJC1760" s="8"/>
      <c r="MJD1760" s="8"/>
      <c r="MJE1760" s="8"/>
      <c r="MJF1760" s="8"/>
      <c r="MJG1760" s="8"/>
      <c r="MJH1760" s="8"/>
      <c r="MJI1760" s="8"/>
      <c r="MJJ1760" s="8"/>
      <c r="MJK1760" s="8"/>
      <c r="MJL1760" s="8"/>
      <c r="MJM1760" s="8"/>
      <c r="MJN1760" s="8"/>
      <c r="MJO1760" s="8"/>
      <c r="MJP1760" s="8"/>
      <c r="MJQ1760" s="8"/>
      <c r="MJR1760" s="8"/>
      <c r="MJS1760" s="8"/>
      <c r="MJT1760" s="8"/>
      <c r="MJU1760" s="8"/>
      <c r="MJV1760" s="8"/>
      <c r="MJW1760" s="8"/>
      <c r="MJX1760" s="8"/>
      <c r="MJY1760" s="8"/>
      <c r="MJZ1760" s="8"/>
      <c r="MKA1760" s="8"/>
      <c r="MKB1760" s="8"/>
      <c r="MKC1760" s="8"/>
      <c r="MKD1760" s="8"/>
      <c r="MKE1760" s="8"/>
      <c r="MKF1760" s="8"/>
      <c r="MKG1760" s="8"/>
      <c r="MKH1760" s="8"/>
      <c r="MKI1760" s="8"/>
      <c r="MKJ1760" s="8"/>
      <c r="MKK1760" s="8"/>
      <c r="MKL1760" s="8"/>
      <c r="MKM1760" s="8"/>
      <c r="MKN1760" s="8"/>
      <c r="MKO1760" s="8"/>
      <c r="MKP1760" s="8"/>
      <c r="MKQ1760" s="8"/>
      <c r="MKR1760" s="8"/>
      <c r="MKS1760" s="8"/>
      <c r="MKT1760" s="8"/>
      <c r="MKU1760" s="8"/>
      <c r="MKV1760" s="8"/>
      <c r="MKW1760" s="8"/>
      <c r="MKX1760" s="8"/>
      <c r="MKY1760" s="8"/>
      <c r="MKZ1760" s="8"/>
      <c r="MLA1760" s="8"/>
      <c r="MLB1760" s="8"/>
      <c r="MLC1760" s="8"/>
      <c r="MLD1760" s="8"/>
      <c r="MLE1760" s="8"/>
      <c r="MLF1760" s="8"/>
      <c r="MLG1760" s="8"/>
      <c r="MLH1760" s="8"/>
      <c r="MLI1760" s="8"/>
      <c r="MLJ1760" s="8"/>
      <c r="MLK1760" s="8"/>
      <c r="MLL1760" s="8"/>
      <c r="MLM1760" s="8"/>
      <c r="MLN1760" s="8"/>
      <c r="MLO1760" s="8"/>
      <c r="MLP1760" s="8"/>
      <c r="MLQ1760" s="8"/>
      <c r="MLR1760" s="8"/>
      <c r="MLS1760" s="8"/>
      <c r="MLT1760" s="8"/>
      <c r="MLU1760" s="8"/>
      <c r="MLV1760" s="8"/>
      <c r="MLW1760" s="8"/>
      <c r="MLX1760" s="8"/>
      <c r="MLY1760" s="8"/>
      <c r="MLZ1760" s="8"/>
      <c r="MMA1760" s="8"/>
      <c r="MMB1760" s="8"/>
      <c r="MMC1760" s="8"/>
      <c r="MMD1760" s="8"/>
      <c r="MME1760" s="8"/>
      <c r="MMF1760" s="8"/>
      <c r="MMG1760" s="8"/>
      <c r="MMH1760" s="8"/>
      <c r="MMI1760" s="8"/>
      <c r="MMJ1760" s="8"/>
      <c r="MMK1760" s="8"/>
      <c r="MML1760" s="8"/>
      <c r="MMM1760" s="8"/>
      <c r="MMN1760" s="8"/>
      <c r="MMO1760" s="8"/>
      <c r="MMP1760" s="8"/>
      <c r="MMQ1760" s="8"/>
      <c r="MMR1760" s="8"/>
      <c r="MMS1760" s="8"/>
      <c r="MMT1760" s="8"/>
      <c r="MMU1760" s="8"/>
      <c r="MMV1760" s="8"/>
      <c r="MMW1760" s="8"/>
      <c r="MMX1760" s="8"/>
      <c r="MMY1760" s="8"/>
      <c r="MMZ1760" s="8"/>
      <c r="MNA1760" s="8"/>
      <c r="MNB1760" s="8"/>
      <c r="MNC1760" s="8"/>
      <c r="MND1760" s="8"/>
      <c r="MNE1760" s="8"/>
      <c r="MNF1760" s="8"/>
      <c r="MNG1760" s="8"/>
      <c r="MNH1760" s="8"/>
      <c r="MNI1760" s="8"/>
      <c r="MNJ1760" s="8"/>
      <c r="MNK1760" s="8"/>
      <c r="MNL1760" s="8"/>
      <c r="MNM1760" s="8"/>
      <c r="MNN1760" s="8"/>
      <c r="MNO1760" s="8"/>
      <c r="MNP1760" s="8"/>
      <c r="MNQ1760" s="8"/>
      <c r="MNR1760" s="8"/>
      <c r="MNS1760" s="8"/>
      <c r="MNT1760" s="8"/>
      <c r="MNU1760" s="8"/>
      <c r="MNV1760" s="8"/>
      <c r="MNW1760" s="8"/>
      <c r="MNX1760" s="8"/>
      <c r="MNY1760" s="8"/>
      <c r="MNZ1760" s="8"/>
      <c r="MOA1760" s="8"/>
      <c r="MOB1760" s="8"/>
      <c r="MOC1760" s="8"/>
      <c r="MOD1760" s="8"/>
      <c r="MOE1760" s="8"/>
      <c r="MOF1760" s="8"/>
      <c r="MOG1760" s="8"/>
      <c r="MOH1760" s="8"/>
      <c r="MOI1760" s="8"/>
      <c r="MOJ1760" s="8"/>
      <c r="MOK1760" s="8"/>
      <c r="MOL1760" s="8"/>
      <c r="MOM1760" s="8"/>
      <c r="MON1760" s="8"/>
      <c r="MOO1760" s="8"/>
      <c r="MOP1760" s="8"/>
      <c r="MOQ1760" s="8"/>
      <c r="MOR1760" s="8"/>
      <c r="MOS1760" s="8"/>
      <c r="MOT1760" s="8"/>
      <c r="MOU1760" s="8"/>
      <c r="MOV1760" s="8"/>
      <c r="MOW1760" s="8"/>
      <c r="MOX1760" s="8"/>
      <c r="MOY1760" s="8"/>
      <c r="MOZ1760" s="8"/>
      <c r="MPA1760" s="8"/>
      <c r="MPB1760" s="8"/>
      <c r="MPC1760" s="8"/>
      <c r="MPD1760" s="8"/>
      <c r="MPE1760" s="8"/>
      <c r="MPF1760" s="8"/>
      <c r="MPG1760" s="8"/>
      <c r="MPH1760" s="8"/>
      <c r="MPI1760" s="8"/>
      <c r="MPJ1760" s="8"/>
      <c r="MPK1760" s="8"/>
      <c r="MPL1760" s="8"/>
      <c r="MPM1760" s="8"/>
      <c r="MPN1760" s="8"/>
      <c r="MPO1760" s="8"/>
      <c r="MPP1760" s="8"/>
      <c r="MPQ1760" s="8"/>
      <c r="MPR1760" s="8"/>
      <c r="MPS1760" s="8"/>
      <c r="MPT1760" s="8"/>
      <c r="MPU1760" s="8"/>
      <c r="MPV1760" s="8"/>
      <c r="MPW1760" s="8"/>
      <c r="MPX1760" s="8"/>
      <c r="MPY1760" s="8"/>
      <c r="MPZ1760" s="8"/>
      <c r="MQA1760" s="8"/>
      <c r="MQB1760" s="8"/>
      <c r="MQC1760" s="8"/>
      <c r="MQD1760" s="8"/>
      <c r="MQE1760" s="8"/>
      <c r="MQF1760" s="8"/>
      <c r="MQG1760" s="8"/>
      <c r="MQH1760" s="8"/>
      <c r="MQI1760" s="8"/>
      <c r="MQJ1760" s="8"/>
      <c r="MQK1760" s="8"/>
      <c r="MQL1760" s="8"/>
      <c r="MQM1760" s="8"/>
      <c r="MQN1760" s="8"/>
      <c r="MQO1760" s="8"/>
      <c r="MQP1760" s="8"/>
      <c r="MQQ1760" s="8"/>
      <c r="MQR1760" s="8"/>
      <c r="MQS1760" s="8"/>
      <c r="MQT1760" s="8"/>
      <c r="MQU1760" s="8"/>
      <c r="MQV1760" s="8"/>
      <c r="MQW1760" s="8"/>
      <c r="MQX1760" s="8"/>
      <c r="MQY1760" s="8"/>
      <c r="MQZ1760" s="8"/>
      <c r="MRA1760" s="8"/>
      <c r="MRB1760" s="8"/>
      <c r="MRC1760" s="8"/>
      <c r="MRD1760" s="8"/>
      <c r="MRE1760" s="8"/>
      <c r="MRF1760" s="8"/>
      <c r="MRG1760" s="8"/>
      <c r="MRH1760" s="8"/>
      <c r="MRI1760" s="8"/>
      <c r="MRJ1760" s="8"/>
      <c r="MRK1760" s="8"/>
      <c r="MRL1760" s="8"/>
      <c r="MRM1760" s="8"/>
      <c r="MRN1760" s="8"/>
      <c r="MRO1760" s="8"/>
      <c r="MRP1760" s="8"/>
      <c r="MRQ1760" s="8"/>
      <c r="MRR1760" s="8"/>
      <c r="MRS1760" s="8"/>
      <c r="MRT1760" s="8"/>
      <c r="MRU1760" s="8"/>
      <c r="MRV1760" s="8"/>
      <c r="MRW1760" s="8"/>
      <c r="MRX1760" s="8"/>
      <c r="MRY1760" s="8"/>
      <c r="MRZ1760" s="8"/>
      <c r="MSA1760" s="8"/>
      <c r="MSB1760" s="8"/>
      <c r="MSC1760" s="8"/>
      <c r="MSD1760" s="8"/>
      <c r="MSE1760" s="8"/>
      <c r="MSF1760" s="8"/>
      <c r="MSG1760" s="8"/>
      <c r="MSH1760" s="8"/>
      <c r="MSI1760" s="8"/>
      <c r="MSJ1760" s="8"/>
      <c r="MSK1760" s="8"/>
      <c r="MSL1760" s="8"/>
      <c r="MSM1760" s="8"/>
      <c r="MSN1760" s="8"/>
      <c r="MSO1760" s="8"/>
      <c r="MSP1760" s="8"/>
      <c r="MSQ1760" s="8"/>
      <c r="MSR1760" s="8"/>
      <c r="MSS1760" s="8"/>
      <c r="MST1760" s="8"/>
      <c r="MSU1760" s="8"/>
      <c r="MSV1760" s="8"/>
      <c r="MSW1760" s="8"/>
      <c r="MSX1760" s="8"/>
      <c r="MSY1760" s="8"/>
      <c r="MSZ1760" s="8"/>
      <c r="MTA1760" s="8"/>
      <c r="MTB1760" s="8"/>
      <c r="MTC1760" s="8"/>
      <c r="MTD1760" s="8"/>
      <c r="MTE1760" s="8"/>
      <c r="MTF1760" s="8"/>
      <c r="MTG1760" s="8"/>
      <c r="MTH1760" s="8"/>
      <c r="MTI1760" s="8"/>
      <c r="MTJ1760" s="8"/>
      <c r="MTK1760" s="8"/>
      <c r="MTL1760" s="8"/>
      <c r="MTM1760" s="8"/>
      <c r="MTN1760" s="8"/>
      <c r="MTO1760" s="8"/>
      <c r="MTP1760" s="8"/>
      <c r="MTQ1760" s="8"/>
      <c r="MTR1760" s="8"/>
      <c r="MTS1760" s="8"/>
      <c r="MTT1760" s="8"/>
      <c r="MTU1760" s="8"/>
      <c r="MTV1760" s="8"/>
      <c r="MTW1760" s="8"/>
      <c r="MTX1760" s="8"/>
      <c r="MTY1760" s="8"/>
      <c r="MTZ1760" s="8"/>
      <c r="MUA1760" s="8"/>
      <c r="MUB1760" s="8"/>
      <c r="MUC1760" s="8"/>
      <c r="MUD1760" s="8"/>
      <c r="MUE1760" s="8"/>
      <c r="MUF1760" s="8"/>
      <c r="MUG1760" s="8"/>
      <c r="MUH1760" s="8"/>
      <c r="MUI1760" s="8"/>
      <c r="MUJ1760" s="8"/>
      <c r="MUK1760" s="8"/>
      <c r="MUL1760" s="8"/>
      <c r="MUM1760" s="8"/>
      <c r="MUN1760" s="8"/>
      <c r="MUO1760" s="8"/>
      <c r="MUP1760" s="8"/>
      <c r="MUQ1760" s="8"/>
      <c r="MUR1760" s="8"/>
      <c r="MUS1760" s="8"/>
      <c r="MUT1760" s="8"/>
      <c r="MUU1760" s="8"/>
      <c r="MUV1760" s="8"/>
      <c r="MUW1760" s="8"/>
      <c r="MUX1760" s="8"/>
      <c r="MUY1760" s="8"/>
      <c r="MUZ1760" s="8"/>
      <c r="MVA1760" s="8"/>
      <c r="MVB1760" s="8"/>
      <c r="MVC1760" s="8"/>
      <c r="MVD1760" s="8"/>
      <c r="MVE1760" s="8"/>
      <c r="MVF1760" s="8"/>
      <c r="MVG1760" s="8"/>
      <c r="MVH1760" s="8"/>
      <c r="MVI1760" s="8"/>
      <c r="MVJ1760" s="8"/>
      <c r="MVK1760" s="8"/>
      <c r="MVL1760" s="8"/>
      <c r="MVM1760" s="8"/>
      <c r="MVN1760" s="8"/>
      <c r="MVO1760" s="8"/>
      <c r="MVP1760" s="8"/>
      <c r="MVQ1760" s="8"/>
      <c r="MVR1760" s="8"/>
      <c r="MVS1760" s="8"/>
      <c r="MVT1760" s="8"/>
      <c r="MVU1760" s="8"/>
      <c r="MVV1760" s="8"/>
      <c r="MVW1760" s="8"/>
      <c r="MVX1760" s="8"/>
      <c r="MVY1760" s="8"/>
      <c r="MVZ1760" s="8"/>
      <c r="MWA1760" s="8"/>
      <c r="MWB1760" s="8"/>
      <c r="MWC1760" s="8"/>
      <c r="MWD1760" s="8"/>
      <c r="MWE1760" s="8"/>
      <c r="MWF1760" s="8"/>
      <c r="MWG1760" s="8"/>
      <c r="MWH1760" s="8"/>
      <c r="MWI1760" s="8"/>
      <c r="MWJ1760" s="8"/>
      <c r="MWK1760" s="8"/>
      <c r="MWL1760" s="8"/>
      <c r="MWM1760" s="8"/>
      <c r="MWN1760" s="8"/>
      <c r="MWO1760" s="8"/>
      <c r="MWP1760" s="8"/>
      <c r="MWQ1760" s="8"/>
      <c r="MWR1760" s="8"/>
      <c r="MWS1760" s="8"/>
      <c r="MWT1760" s="8"/>
      <c r="MWU1760" s="8"/>
      <c r="MWV1760" s="8"/>
      <c r="MWW1760" s="8"/>
      <c r="MWX1760" s="8"/>
      <c r="MWY1760" s="8"/>
      <c r="MWZ1760" s="8"/>
      <c r="MXA1760" s="8"/>
      <c r="MXB1760" s="8"/>
      <c r="MXC1760" s="8"/>
      <c r="MXD1760" s="8"/>
      <c r="MXE1760" s="8"/>
      <c r="MXF1760" s="8"/>
      <c r="MXG1760" s="8"/>
      <c r="MXH1760" s="8"/>
      <c r="MXI1760" s="8"/>
      <c r="MXJ1760" s="8"/>
      <c r="MXK1760" s="8"/>
      <c r="MXL1760" s="8"/>
      <c r="MXM1760" s="8"/>
      <c r="MXN1760" s="8"/>
      <c r="MXO1760" s="8"/>
      <c r="MXP1760" s="8"/>
      <c r="MXQ1760" s="8"/>
      <c r="MXR1760" s="8"/>
      <c r="MXS1760" s="8"/>
      <c r="MXT1760" s="8"/>
      <c r="MXU1760" s="8"/>
      <c r="MXV1760" s="8"/>
      <c r="MXW1760" s="8"/>
      <c r="MXX1760" s="8"/>
      <c r="MXY1760" s="8"/>
      <c r="MXZ1760" s="8"/>
      <c r="MYA1760" s="8"/>
      <c r="MYB1760" s="8"/>
      <c r="MYC1760" s="8"/>
      <c r="MYD1760" s="8"/>
      <c r="MYE1760" s="8"/>
      <c r="MYF1760" s="8"/>
      <c r="MYG1760" s="8"/>
      <c r="MYH1760" s="8"/>
      <c r="MYI1760" s="8"/>
      <c r="MYJ1760" s="8"/>
      <c r="MYK1760" s="8"/>
      <c r="MYL1760" s="8"/>
      <c r="MYM1760" s="8"/>
      <c r="MYN1760" s="8"/>
      <c r="MYO1760" s="8"/>
      <c r="MYP1760" s="8"/>
      <c r="MYQ1760" s="8"/>
      <c r="MYR1760" s="8"/>
      <c r="MYS1760" s="8"/>
      <c r="MYT1760" s="8"/>
      <c r="MYU1760" s="8"/>
      <c r="MYV1760" s="8"/>
      <c r="MYW1760" s="8"/>
      <c r="MYX1760" s="8"/>
      <c r="MYY1760" s="8"/>
      <c r="MYZ1760" s="8"/>
      <c r="MZA1760" s="8"/>
      <c r="MZB1760" s="8"/>
      <c r="MZC1760" s="8"/>
      <c r="MZD1760" s="8"/>
      <c r="MZE1760" s="8"/>
      <c r="MZF1760" s="8"/>
      <c r="MZG1760" s="8"/>
      <c r="MZH1760" s="8"/>
      <c r="MZI1760" s="8"/>
      <c r="MZJ1760" s="8"/>
      <c r="MZK1760" s="8"/>
      <c r="MZL1760" s="8"/>
      <c r="MZM1760" s="8"/>
      <c r="MZN1760" s="8"/>
      <c r="MZO1760" s="8"/>
      <c r="MZP1760" s="8"/>
      <c r="MZQ1760" s="8"/>
      <c r="MZR1760" s="8"/>
      <c r="MZS1760" s="8"/>
      <c r="MZT1760" s="8"/>
      <c r="MZU1760" s="8"/>
      <c r="MZV1760" s="8"/>
      <c r="MZW1760" s="8"/>
      <c r="MZX1760" s="8"/>
      <c r="MZY1760" s="8"/>
      <c r="MZZ1760" s="8"/>
      <c r="NAA1760" s="8"/>
      <c r="NAB1760" s="8"/>
      <c r="NAC1760" s="8"/>
      <c r="NAD1760" s="8"/>
      <c r="NAE1760" s="8"/>
      <c r="NAF1760" s="8"/>
      <c r="NAG1760" s="8"/>
      <c r="NAH1760" s="8"/>
      <c r="NAI1760" s="8"/>
      <c r="NAJ1760" s="8"/>
      <c r="NAK1760" s="8"/>
      <c r="NAL1760" s="8"/>
      <c r="NAM1760" s="8"/>
      <c r="NAN1760" s="8"/>
      <c r="NAO1760" s="8"/>
      <c r="NAP1760" s="8"/>
      <c r="NAQ1760" s="8"/>
      <c r="NAR1760" s="8"/>
      <c r="NAS1760" s="8"/>
      <c r="NAT1760" s="8"/>
      <c r="NAU1760" s="8"/>
      <c r="NAV1760" s="8"/>
      <c r="NAW1760" s="8"/>
      <c r="NAX1760" s="8"/>
      <c r="NAY1760" s="8"/>
      <c r="NAZ1760" s="8"/>
      <c r="NBA1760" s="8"/>
      <c r="NBB1760" s="8"/>
      <c r="NBC1760" s="8"/>
      <c r="NBD1760" s="8"/>
      <c r="NBE1760" s="8"/>
      <c r="NBF1760" s="8"/>
      <c r="NBG1760" s="8"/>
      <c r="NBH1760" s="8"/>
      <c r="NBI1760" s="8"/>
      <c r="NBJ1760" s="8"/>
      <c r="NBK1760" s="8"/>
      <c r="NBL1760" s="8"/>
      <c r="NBM1760" s="8"/>
      <c r="NBN1760" s="8"/>
      <c r="NBO1760" s="8"/>
      <c r="NBP1760" s="8"/>
      <c r="NBQ1760" s="8"/>
      <c r="NBR1760" s="8"/>
      <c r="NBS1760" s="8"/>
      <c r="NBT1760" s="8"/>
      <c r="NBU1760" s="8"/>
      <c r="NBV1760" s="8"/>
      <c r="NBW1760" s="8"/>
      <c r="NBX1760" s="8"/>
      <c r="NBY1760" s="8"/>
      <c r="NBZ1760" s="8"/>
      <c r="NCA1760" s="8"/>
      <c r="NCB1760" s="8"/>
      <c r="NCC1760" s="8"/>
      <c r="NCD1760" s="8"/>
      <c r="NCE1760" s="8"/>
      <c r="NCF1760" s="8"/>
      <c r="NCG1760" s="8"/>
      <c r="NCH1760" s="8"/>
      <c r="NCI1760" s="8"/>
      <c r="NCJ1760" s="8"/>
      <c r="NCK1760" s="8"/>
      <c r="NCL1760" s="8"/>
      <c r="NCM1760" s="8"/>
      <c r="NCN1760" s="8"/>
      <c r="NCO1760" s="8"/>
      <c r="NCP1760" s="8"/>
      <c r="NCQ1760" s="8"/>
      <c r="NCR1760" s="8"/>
      <c r="NCS1760" s="8"/>
      <c r="NCT1760" s="8"/>
      <c r="NCU1760" s="8"/>
      <c r="NCV1760" s="8"/>
      <c r="NCW1760" s="8"/>
      <c r="NCX1760" s="8"/>
      <c r="NCY1760" s="8"/>
      <c r="NCZ1760" s="8"/>
      <c r="NDA1760" s="8"/>
      <c r="NDB1760" s="8"/>
      <c r="NDC1760" s="8"/>
      <c r="NDD1760" s="8"/>
      <c r="NDE1760" s="8"/>
      <c r="NDF1760" s="8"/>
      <c r="NDG1760" s="8"/>
      <c r="NDH1760" s="8"/>
      <c r="NDI1760" s="8"/>
      <c r="NDJ1760" s="8"/>
      <c r="NDK1760" s="8"/>
      <c r="NDL1760" s="8"/>
      <c r="NDM1760" s="8"/>
      <c r="NDN1760" s="8"/>
      <c r="NDO1760" s="8"/>
      <c r="NDP1760" s="8"/>
      <c r="NDQ1760" s="8"/>
      <c r="NDR1760" s="8"/>
      <c r="NDS1760" s="8"/>
      <c r="NDT1760" s="8"/>
      <c r="NDU1760" s="8"/>
      <c r="NDV1760" s="8"/>
      <c r="NDW1760" s="8"/>
      <c r="NDX1760" s="8"/>
      <c r="NDY1760" s="8"/>
      <c r="NDZ1760" s="8"/>
      <c r="NEA1760" s="8"/>
      <c r="NEB1760" s="8"/>
      <c r="NEC1760" s="8"/>
      <c r="NED1760" s="8"/>
      <c r="NEE1760" s="8"/>
      <c r="NEF1760" s="8"/>
      <c r="NEG1760" s="8"/>
      <c r="NEH1760" s="8"/>
      <c r="NEI1760" s="8"/>
      <c r="NEJ1760" s="8"/>
      <c r="NEK1760" s="8"/>
      <c r="NEL1760" s="8"/>
      <c r="NEM1760" s="8"/>
      <c r="NEN1760" s="8"/>
      <c r="NEO1760" s="8"/>
      <c r="NEP1760" s="8"/>
      <c r="NEQ1760" s="8"/>
      <c r="NER1760" s="8"/>
      <c r="NES1760" s="8"/>
      <c r="NET1760" s="8"/>
      <c r="NEU1760" s="8"/>
      <c r="NEV1760" s="8"/>
      <c r="NEW1760" s="8"/>
      <c r="NEX1760" s="8"/>
      <c r="NEY1760" s="8"/>
      <c r="NEZ1760" s="8"/>
      <c r="NFA1760" s="8"/>
      <c r="NFB1760" s="8"/>
      <c r="NFC1760" s="8"/>
      <c r="NFD1760" s="8"/>
      <c r="NFE1760" s="8"/>
      <c r="NFF1760" s="8"/>
      <c r="NFG1760" s="8"/>
      <c r="NFH1760" s="8"/>
      <c r="NFI1760" s="8"/>
      <c r="NFJ1760" s="8"/>
      <c r="NFK1760" s="8"/>
      <c r="NFL1760" s="8"/>
      <c r="NFM1760" s="8"/>
      <c r="NFN1760" s="8"/>
      <c r="NFO1760" s="8"/>
      <c r="NFP1760" s="8"/>
      <c r="NFQ1760" s="8"/>
      <c r="NFR1760" s="8"/>
      <c r="NFS1760" s="8"/>
      <c r="NFT1760" s="8"/>
      <c r="NFU1760" s="8"/>
      <c r="NFV1760" s="8"/>
      <c r="NFW1760" s="8"/>
      <c r="NFX1760" s="8"/>
      <c r="NFY1760" s="8"/>
      <c r="NFZ1760" s="8"/>
      <c r="NGA1760" s="8"/>
      <c r="NGB1760" s="8"/>
      <c r="NGC1760" s="8"/>
      <c r="NGD1760" s="8"/>
      <c r="NGE1760" s="8"/>
      <c r="NGF1760" s="8"/>
      <c r="NGG1760" s="8"/>
      <c r="NGH1760" s="8"/>
      <c r="NGI1760" s="8"/>
      <c r="NGJ1760" s="8"/>
      <c r="NGK1760" s="8"/>
      <c r="NGL1760" s="8"/>
      <c r="NGM1760" s="8"/>
      <c r="NGN1760" s="8"/>
      <c r="NGO1760" s="8"/>
      <c r="NGP1760" s="8"/>
      <c r="NGQ1760" s="8"/>
      <c r="NGR1760" s="8"/>
      <c r="NGS1760" s="8"/>
      <c r="NGT1760" s="8"/>
      <c r="NGU1760" s="8"/>
      <c r="NGV1760" s="8"/>
      <c r="NGW1760" s="8"/>
      <c r="NGX1760" s="8"/>
      <c r="NGY1760" s="8"/>
      <c r="NGZ1760" s="8"/>
      <c r="NHA1760" s="8"/>
      <c r="NHB1760" s="8"/>
      <c r="NHC1760" s="8"/>
      <c r="NHD1760" s="8"/>
      <c r="NHE1760" s="8"/>
      <c r="NHF1760" s="8"/>
      <c r="NHG1760" s="8"/>
      <c r="NHH1760" s="8"/>
      <c r="NHI1760" s="8"/>
      <c r="NHJ1760" s="8"/>
      <c r="NHK1760" s="8"/>
      <c r="NHL1760" s="8"/>
      <c r="NHM1760" s="8"/>
      <c r="NHN1760" s="8"/>
      <c r="NHO1760" s="8"/>
      <c r="NHP1760" s="8"/>
      <c r="NHQ1760" s="8"/>
      <c r="NHR1760" s="8"/>
      <c r="NHS1760" s="8"/>
      <c r="NHT1760" s="8"/>
      <c r="NHU1760" s="8"/>
      <c r="NHV1760" s="8"/>
      <c r="NHW1760" s="8"/>
      <c r="NHX1760" s="8"/>
      <c r="NHY1760" s="8"/>
      <c r="NHZ1760" s="8"/>
      <c r="NIA1760" s="8"/>
      <c r="NIB1760" s="8"/>
      <c r="NIC1760" s="8"/>
      <c r="NID1760" s="8"/>
      <c r="NIE1760" s="8"/>
      <c r="NIF1760" s="8"/>
      <c r="NIG1760" s="8"/>
      <c r="NIH1760" s="8"/>
      <c r="NII1760" s="8"/>
      <c r="NIJ1760" s="8"/>
      <c r="NIK1760" s="8"/>
      <c r="NIL1760" s="8"/>
      <c r="NIM1760" s="8"/>
      <c r="NIN1760" s="8"/>
      <c r="NIO1760" s="8"/>
      <c r="NIP1760" s="8"/>
      <c r="NIQ1760" s="8"/>
      <c r="NIR1760" s="8"/>
      <c r="NIS1760" s="8"/>
      <c r="NIT1760" s="8"/>
      <c r="NIU1760" s="8"/>
      <c r="NIV1760" s="8"/>
      <c r="NIW1760" s="8"/>
      <c r="NIX1760" s="8"/>
      <c r="NIY1760" s="8"/>
      <c r="NIZ1760" s="8"/>
      <c r="NJA1760" s="8"/>
      <c r="NJB1760" s="8"/>
      <c r="NJC1760" s="8"/>
      <c r="NJD1760" s="8"/>
      <c r="NJE1760" s="8"/>
      <c r="NJF1760" s="8"/>
      <c r="NJG1760" s="8"/>
      <c r="NJH1760" s="8"/>
      <c r="NJI1760" s="8"/>
      <c r="NJJ1760" s="8"/>
      <c r="NJK1760" s="8"/>
      <c r="NJL1760" s="8"/>
      <c r="NJM1760" s="8"/>
      <c r="NJN1760" s="8"/>
      <c r="NJO1760" s="8"/>
      <c r="NJP1760" s="8"/>
      <c r="NJQ1760" s="8"/>
      <c r="NJR1760" s="8"/>
      <c r="NJS1760" s="8"/>
      <c r="NJT1760" s="8"/>
      <c r="NJU1760" s="8"/>
      <c r="NJV1760" s="8"/>
      <c r="NJW1760" s="8"/>
      <c r="NJX1760" s="8"/>
      <c r="NJY1760" s="8"/>
      <c r="NJZ1760" s="8"/>
      <c r="NKA1760" s="8"/>
      <c r="NKB1760" s="8"/>
      <c r="NKC1760" s="8"/>
      <c r="NKD1760" s="8"/>
      <c r="NKE1760" s="8"/>
      <c r="NKF1760" s="8"/>
      <c r="NKG1760" s="8"/>
      <c r="NKH1760" s="8"/>
      <c r="NKI1760" s="8"/>
      <c r="NKJ1760" s="8"/>
      <c r="NKK1760" s="8"/>
      <c r="NKL1760" s="8"/>
      <c r="NKM1760" s="8"/>
      <c r="NKN1760" s="8"/>
      <c r="NKO1760" s="8"/>
      <c r="NKP1760" s="8"/>
      <c r="NKQ1760" s="8"/>
      <c r="NKR1760" s="8"/>
      <c r="NKS1760" s="8"/>
      <c r="NKT1760" s="8"/>
      <c r="NKU1760" s="8"/>
      <c r="NKV1760" s="8"/>
      <c r="NKW1760" s="8"/>
      <c r="NKX1760" s="8"/>
      <c r="NKY1760" s="8"/>
      <c r="NKZ1760" s="8"/>
      <c r="NLA1760" s="8"/>
      <c r="NLB1760" s="8"/>
      <c r="NLC1760" s="8"/>
      <c r="NLD1760" s="8"/>
      <c r="NLE1760" s="8"/>
      <c r="NLF1760" s="8"/>
      <c r="NLG1760" s="8"/>
      <c r="NLH1760" s="8"/>
      <c r="NLI1760" s="8"/>
      <c r="NLJ1760" s="8"/>
      <c r="NLK1760" s="8"/>
      <c r="NLL1760" s="8"/>
      <c r="NLM1760" s="8"/>
      <c r="NLN1760" s="8"/>
      <c r="NLO1760" s="8"/>
      <c r="NLP1760" s="8"/>
      <c r="NLQ1760" s="8"/>
      <c r="NLR1760" s="8"/>
      <c r="NLS1760" s="8"/>
      <c r="NLT1760" s="8"/>
      <c r="NLU1760" s="8"/>
      <c r="NLV1760" s="8"/>
      <c r="NLW1760" s="8"/>
      <c r="NLX1760" s="8"/>
      <c r="NLY1760" s="8"/>
      <c r="NLZ1760" s="8"/>
      <c r="NMA1760" s="8"/>
      <c r="NMB1760" s="8"/>
      <c r="NMC1760" s="8"/>
      <c r="NMD1760" s="8"/>
      <c r="NME1760" s="8"/>
      <c r="NMF1760" s="8"/>
      <c r="NMG1760" s="8"/>
      <c r="NMH1760" s="8"/>
      <c r="NMI1760" s="8"/>
      <c r="NMJ1760" s="8"/>
      <c r="NMK1760" s="8"/>
      <c r="NML1760" s="8"/>
      <c r="NMM1760" s="8"/>
      <c r="NMN1760" s="8"/>
      <c r="NMO1760" s="8"/>
      <c r="NMP1760" s="8"/>
      <c r="NMQ1760" s="8"/>
      <c r="NMR1760" s="8"/>
      <c r="NMS1760" s="8"/>
      <c r="NMT1760" s="8"/>
      <c r="NMU1760" s="8"/>
      <c r="NMV1760" s="8"/>
      <c r="NMW1760" s="8"/>
      <c r="NMX1760" s="8"/>
      <c r="NMY1760" s="8"/>
      <c r="NMZ1760" s="8"/>
      <c r="NNA1760" s="8"/>
      <c r="NNB1760" s="8"/>
      <c r="NNC1760" s="8"/>
      <c r="NND1760" s="8"/>
      <c r="NNE1760" s="8"/>
      <c r="NNF1760" s="8"/>
      <c r="NNG1760" s="8"/>
      <c r="NNH1760" s="8"/>
      <c r="NNI1760" s="8"/>
      <c r="NNJ1760" s="8"/>
      <c r="NNK1760" s="8"/>
      <c r="NNL1760" s="8"/>
      <c r="NNM1760" s="8"/>
      <c r="NNN1760" s="8"/>
      <c r="NNO1760" s="8"/>
      <c r="NNP1760" s="8"/>
      <c r="NNQ1760" s="8"/>
      <c r="NNR1760" s="8"/>
      <c r="NNS1760" s="8"/>
      <c r="NNT1760" s="8"/>
      <c r="NNU1760" s="8"/>
      <c r="NNV1760" s="8"/>
      <c r="NNW1760" s="8"/>
      <c r="NNX1760" s="8"/>
      <c r="NNY1760" s="8"/>
      <c r="NNZ1760" s="8"/>
      <c r="NOA1760" s="8"/>
      <c r="NOB1760" s="8"/>
      <c r="NOC1760" s="8"/>
      <c r="NOD1760" s="8"/>
      <c r="NOE1760" s="8"/>
      <c r="NOF1760" s="8"/>
      <c r="NOG1760" s="8"/>
      <c r="NOH1760" s="8"/>
      <c r="NOI1760" s="8"/>
      <c r="NOJ1760" s="8"/>
      <c r="NOK1760" s="8"/>
      <c r="NOL1760" s="8"/>
      <c r="NOM1760" s="8"/>
      <c r="NON1760" s="8"/>
      <c r="NOO1760" s="8"/>
      <c r="NOP1760" s="8"/>
      <c r="NOQ1760" s="8"/>
      <c r="NOR1760" s="8"/>
      <c r="NOS1760" s="8"/>
      <c r="NOT1760" s="8"/>
      <c r="NOU1760" s="8"/>
      <c r="NOV1760" s="8"/>
      <c r="NOW1760" s="8"/>
      <c r="NOX1760" s="8"/>
      <c r="NOY1760" s="8"/>
      <c r="NOZ1760" s="8"/>
      <c r="NPA1760" s="8"/>
      <c r="NPB1760" s="8"/>
      <c r="NPC1760" s="8"/>
      <c r="NPD1760" s="8"/>
      <c r="NPE1760" s="8"/>
      <c r="NPF1760" s="8"/>
      <c r="NPG1760" s="8"/>
      <c r="NPH1760" s="8"/>
      <c r="NPI1760" s="8"/>
      <c r="NPJ1760" s="8"/>
      <c r="NPK1760" s="8"/>
      <c r="NPL1760" s="8"/>
      <c r="NPM1760" s="8"/>
      <c r="NPN1760" s="8"/>
      <c r="NPO1760" s="8"/>
      <c r="NPP1760" s="8"/>
      <c r="NPQ1760" s="8"/>
      <c r="NPR1760" s="8"/>
      <c r="NPS1760" s="8"/>
      <c r="NPT1760" s="8"/>
      <c r="NPU1760" s="8"/>
      <c r="NPV1760" s="8"/>
      <c r="NPW1760" s="8"/>
      <c r="NPX1760" s="8"/>
      <c r="NPY1760" s="8"/>
      <c r="NPZ1760" s="8"/>
      <c r="NQA1760" s="8"/>
      <c r="NQB1760" s="8"/>
      <c r="NQC1760" s="8"/>
      <c r="NQD1760" s="8"/>
      <c r="NQE1760" s="8"/>
      <c r="NQF1760" s="8"/>
      <c r="NQG1760" s="8"/>
      <c r="NQH1760" s="8"/>
      <c r="NQI1760" s="8"/>
      <c r="NQJ1760" s="8"/>
      <c r="NQK1760" s="8"/>
      <c r="NQL1760" s="8"/>
      <c r="NQM1760" s="8"/>
      <c r="NQN1760" s="8"/>
      <c r="NQO1760" s="8"/>
      <c r="NQP1760" s="8"/>
      <c r="NQQ1760" s="8"/>
      <c r="NQR1760" s="8"/>
      <c r="NQS1760" s="8"/>
      <c r="NQT1760" s="8"/>
      <c r="NQU1760" s="8"/>
      <c r="NQV1760" s="8"/>
      <c r="NQW1760" s="8"/>
      <c r="NQX1760" s="8"/>
      <c r="NQY1760" s="8"/>
      <c r="NQZ1760" s="8"/>
      <c r="NRA1760" s="8"/>
      <c r="NRB1760" s="8"/>
      <c r="NRC1760" s="8"/>
      <c r="NRD1760" s="8"/>
      <c r="NRE1760" s="8"/>
      <c r="NRF1760" s="8"/>
      <c r="NRG1760" s="8"/>
      <c r="NRH1760" s="8"/>
      <c r="NRI1760" s="8"/>
      <c r="NRJ1760" s="8"/>
      <c r="NRK1760" s="8"/>
      <c r="NRL1760" s="8"/>
      <c r="NRM1760" s="8"/>
      <c r="NRN1760" s="8"/>
      <c r="NRO1760" s="8"/>
      <c r="NRP1760" s="8"/>
      <c r="NRQ1760" s="8"/>
      <c r="NRR1760" s="8"/>
      <c r="NRS1760" s="8"/>
      <c r="NRT1760" s="8"/>
      <c r="NRU1760" s="8"/>
      <c r="NRV1760" s="8"/>
      <c r="NRW1760" s="8"/>
      <c r="NRX1760" s="8"/>
      <c r="NRY1760" s="8"/>
      <c r="NRZ1760" s="8"/>
      <c r="NSA1760" s="8"/>
      <c r="NSB1760" s="8"/>
      <c r="NSC1760" s="8"/>
      <c r="NSD1760" s="8"/>
      <c r="NSE1760" s="8"/>
      <c r="NSF1760" s="8"/>
      <c r="NSG1760" s="8"/>
      <c r="NSH1760" s="8"/>
      <c r="NSI1760" s="8"/>
      <c r="NSJ1760" s="8"/>
      <c r="NSK1760" s="8"/>
      <c r="NSL1760" s="8"/>
      <c r="NSM1760" s="8"/>
      <c r="NSN1760" s="8"/>
      <c r="NSO1760" s="8"/>
      <c r="NSP1760" s="8"/>
      <c r="NSQ1760" s="8"/>
      <c r="NSR1760" s="8"/>
      <c r="NSS1760" s="8"/>
      <c r="NST1760" s="8"/>
      <c r="NSU1760" s="8"/>
      <c r="NSV1760" s="8"/>
      <c r="NSW1760" s="8"/>
      <c r="NSX1760" s="8"/>
      <c r="NSY1760" s="8"/>
      <c r="NSZ1760" s="8"/>
      <c r="NTA1760" s="8"/>
      <c r="NTB1760" s="8"/>
      <c r="NTC1760" s="8"/>
      <c r="NTD1760" s="8"/>
      <c r="NTE1760" s="8"/>
      <c r="NTF1760" s="8"/>
      <c r="NTG1760" s="8"/>
      <c r="NTH1760" s="8"/>
      <c r="NTI1760" s="8"/>
      <c r="NTJ1760" s="8"/>
      <c r="NTK1760" s="8"/>
      <c r="NTL1760" s="8"/>
      <c r="NTM1760" s="8"/>
      <c r="NTN1760" s="8"/>
      <c r="NTO1760" s="8"/>
      <c r="NTP1760" s="8"/>
      <c r="NTQ1760" s="8"/>
      <c r="NTR1760" s="8"/>
      <c r="NTS1760" s="8"/>
      <c r="NTT1760" s="8"/>
      <c r="NTU1760" s="8"/>
      <c r="NTV1760" s="8"/>
      <c r="NTW1760" s="8"/>
      <c r="NTX1760" s="8"/>
      <c r="NTY1760" s="8"/>
      <c r="NTZ1760" s="8"/>
      <c r="NUA1760" s="8"/>
      <c r="NUB1760" s="8"/>
      <c r="NUC1760" s="8"/>
      <c r="NUD1760" s="8"/>
      <c r="NUE1760" s="8"/>
      <c r="NUF1760" s="8"/>
      <c r="NUG1760" s="8"/>
      <c r="NUH1760" s="8"/>
      <c r="NUI1760" s="8"/>
      <c r="NUJ1760" s="8"/>
      <c r="NUK1760" s="8"/>
      <c r="NUL1760" s="8"/>
      <c r="NUM1760" s="8"/>
      <c r="NUN1760" s="8"/>
      <c r="NUO1760" s="8"/>
      <c r="NUP1760" s="8"/>
      <c r="NUQ1760" s="8"/>
      <c r="NUR1760" s="8"/>
      <c r="NUS1760" s="8"/>
      <c r="NUT1760" s="8"/>
      <c r="NUU1760" s="8"/>
      <c r="NUV1760" s="8"/>
      <c r="NUW1760" s="8"/>
      <c r="NUX1760" s="8"/>
      <c r="NUY1760" s="8"/>
      <c r="NUZ1760" s="8"/>
      <c r="NVA1760" s="8"/>
      <c r="NVB1760" s="8"/>
      <c r="NVC1760" s="8"/>
      <c r="NVD1760" s="8"/>
      <c r="NVE1760" s="8"/>
      <c r="NVF1760" s="8"/>
      <c r="NVG1760" s="8"/>
      <c r="NVH1760" s="8"/>
      <c r="NVI1760" s="8"/>
      <c r="NVJ1760" s="8"/>
      <c r="NVK1760" s="8"/>
      <c r="NVL1760" s="8"/>
      <c r="NVM1760" s="8"/>
      <c r="NVN1760" s="8"/>
      <c r="NVO1760" s="8"/>
      <c r="NVP1760" s="8"/>
      <c r="NVQ1760" s="8"/>
      <c r="NVR1760" s="8"/>
      <c r="NVS1760" s="8"/>
      <c r="NVT1760" s="8"/>
      <c r="NVU1760" s="8"/>
      <c r="NVV1760" s="8"/>
      <c r="NVW1760" s="8"/>
      <c r="NVX1760" s="8"/>
      <c r="NVY1760" s="8"/>
      <c r="NVZ1760" s="8"/>
      <c r="NWA1760" s="8"/>
      <c r="NWB1760" s="8"/>
      <c r="NWC1760" s="8"/>
      <c r="NWD1760" s="8"/>
      <c r="NWE1760" s="8"/>
      <c r="NWF1760" s="8"/>
      <c r="NWG1760" s="8"/>
      <c r="NWH1760" s="8"/>
      <c r="NWI1760" s="8"/>
      <c r="NWJ1760" s="8"/>
      <c r="NWK1760" s="8"/>
      <c r="NWL1760" s="8"/>
      <c r="NWM1760" s="8"/>
      <c r="NWN1760" s="8"/>
      <c r="NWO1760" s="8"/>
      <c r="NWP1760" s="8"/>
      <c r="NWQ1760" s="8"/>
      <c r="NWR1760" s="8"/>
      <c r="NWS1760" s="8"/>
      <c r="NWT1760" s="8"/>
      <c r="NWU1760" s="8"/>
      <c r="NWV1760" s="8"/>
      <c r="NWW1760" s="8"/>
      <c r="NWX1760" s="8"/>
      <c r="NWY1760" s="8"/>
      <c r="NWZ1760" s="8"/>
      <c r="NXA1760" s="8"/>
      <c r="NXB1760" s="8"/>
      <c r="NXC1760" s="8"/>
      <c r="NXD1760" s="8"/>
      <c r="NXE1760" s="8"/>
      <c r="NXF1760" s="8"/>
      <c r="NXG1760" s="8"/>
      <c r="NXH1760" s="8"/>
      <c r="NXI1760" s="8"/>
      <c r="NXJ1760" s="8"/>
      <c r="NXK1760" s="8"/>
      <c r="NXL1760" s="8"/>
      <c r="NXM1760" s="8"/>
      <c r="NXN1760" s="8"/>
      <c r="NXO1760" s="8"/>
      <c r="NXP1760" s="8"/>
      <c r="NXQ1760" s="8"/>
      <c r="NXR1760" s="8"/>
      <c r="NXS1760" s="8"/>
      <c r="NXT1760" s="8"/>
      <c r="NXU1760" s="8"/>
      <c r="NXV1760" s="8"/>
      <c r="NXW1760" s="8"/>
      <c r="NXX1760" s="8"/>
      <c r="NXY1760" s="8"/>
      <c r="NXZ1760" s="8"/>
      <c r="NYA1760" s="8"/>
      <c r="NYB1760" s="8"/>
      <c r="NYC1760" s="8"/>
      <c r="NYD1760" s="8"/>
      <c r="NYE1760" s="8"/>
      <c r="NYF1760" s="8"/>
      <c r="NYG1760" s="8"/>
      <c r="NYH1760" s="8"/>
      <c r="NYI1760" s="8"/>
      <c r="NYJ1760" s="8"/>
      <c r="NYK1760" s="8"/>
      <c r="NYL1760" s="8"/>
      <c r="NYM1760" s="8"/>
      <c r="NYN1760" s="8"/>
      <c r="NYO1760" s="8"/>
      <c r="NYP1760" s="8"/>
      <c r="NYQ1760" s="8"/>
      <c r="NYR1760" s="8"/>
      <c r="NYS1760" s="8"/>
      <c r="NYT1760" s="8"/>
      <c r="NYU1760" s="8"/>
      <c r="NYV1760" s="8"/>
      <c r="NYW1760" s="8"/>
      <c r="NYX1760" s="8"/>
      <c r="NYY1760" s="8"/>
      <c r="NYZ1760" s="8"/>
      <c r="NZA1760" s="8"/>
      <c r="NZB1760" s="8"/>
      <c r="NZC1760" s="8"/>
      <c r="NZD1760" s="8"/>
      <c r="NZE1760" s="8"/>
      <c r="NZF1760" s="8"/>
      <c r="NZG1760" s="8"/>
      <c r="NZH1760" s="8"/>
      <c r="NZI1760" s="8"/>
      <c r="NZJ1760" s="8"/>
      <c r="NZK1760" s="8"/>
      <c r="NZL1760" s="8"/>
      <c r="NZM1760" s="8"/>
      <c r="NZN1760" s="8"/>
      <c r="NZO1760" s="8"/>
      <c r="NZP1760" s="8"/>
      <c r="NZQ1760" s="8"/>
      <c r="NZR1760" s="8"/>
      <c r="NZS1760" s="8"/>
      <c r="NZT1760" s="8"/>
      <c r="NZU1760" s="8"/>
      <c r="NZV1760" s="8"/>
      <c r="NZW1760" s="8"/>
      <c r="NZX1760" s="8"/>
      <c r="NZY1760" s="8"/>
      <c r="NZZ1760" s="8"/>
      <c r="OAA1760" s="8"/>
      <c r="OAB1760" s="8"/>
      <c r="OAC1760" s="8"/>
      <c r="OAD1760" s="8"/>
      <c r="OAE1760" s="8"/>
      <c r="OAF1760" s="8"/>
      <c r="OAG1760" s="8"/>
      <c r="OAH1760" s="8"/>
      <c r="OAI1760" s="8"/>
      <c r="OAJ1760" s="8"/>
      <c r="OAK1760" s="8"/>
      <c r="OAL1760" s="8"/>
      <c r="OAM1760" s="8"/>
      <c r="OAN1760" s="8"/>
      <c r="OAO1760" s="8"/>
      <c r="OAP1760" s="8"/>
      <c r="OAQ1760" s="8"/>
      <c r="OAR1760" s="8"/>
      <c r="OAS1760" s="8"/>
      <c r="OAT1760" s="8"/>
      <c r="OAU1760" s="8"/>
      <c r="OAV1760" s="8"/>
      <c r="OAW1760" s="8"/>
      <c r="OAX1760" s="8"/>
      <c r="OAY1760" s="8"/>
      <c r="OAZ1760" s="8"/>
      <c r="OBA1760" s="8"/>
      <c r="OBB1760" s="8"/>
      <c r="OBC1760" s="8"/>
      <c r="OBD1760" s="8"/>
      <c r="OBE1760" s="8"/>
      <c r="OBF1760" s="8"/>
      <c r="OBG1760" s="8"/>
      <c r="OBH1760" s="8"/>
      <c r="OBI1760" s="8"/>
      <c r="OBJ1760" s="8"/>
      <c r="OBK1760" s="8"/>
      <c r="OBL1760" s="8"/>
      <c r="OBM1760" s="8"/>
      <c r="OBN1760" s="8"/>
      <c r="OBO1760" s="8"/>
      <c r="OBP1760" s="8"/>
      <c r="OBQ1760" s="8"/>
      <c r="OBR1760" s="8"/>
      <c r="OBS1760" s="8"/>
      <c r="OBT1760" s="8"/>
      <c r="OBU1760" s="8"/>
      <c r="OBV1760" s="8"/>
      <c r="OBW1760" s="8"/>
      <c r="OBX1760" s="8"/>
      <c r="OBY1760" s="8"/>
      <c r="OBZ1760" s="8"/>
      <c r="OCA1760" s="8"/>
      <c r="OCB1760" s="8"/>
      <c r="OCC1760" s="8"/>
      <c r="OCD1760" s="8"/>
      <c r="OCE1760" s="8"/>
      <c r="OCF1760" s="8"/>
      <c r="OCG1760" s="8"/>
      <c r="OCH1760" s="8"/>
      <c r="OCI1760" s="8"/>
      <c r="OCJ1760" s="8"/>
      <c r="OCK1760" s="8"/>
      <c r="OCL1760" s="8"/>
      <c r="OCM1760" s="8"/>
      <c r="OCN1760" s="8"/>
      <c r="OCO1760" s="8"/>
      <c r="OCP1760" s="8"/>
      <c r="OCQ1760" s="8"/>
      <c r="OCR1760" s="8"/>
      <c r="OCS1760" s="8"/>
      <c r="OCT1760" s="8"/>
      <c r="OCU1760" s="8"/>
      <c r="OCV1760" s="8"/>
      <c r="OCW1760" s="8"/>
      <c r="OCX1760" s="8"/>
      <c r="OCY1760" s="8"/>
      <c r="OCZ1760" s="8"/>
      <c r="ODA1760" s="8"/>
      <c r="ODB1760" s="8"/>
      <c r="ODC1760" s="8"/>
      <c r="ODD1760" s="8"/>
      <c r="ODE1760" s="8"/>
      <c r="ODF1760" s="8"/>
      <c r="ODG1760" s="8"/>
      <c r="ODH1760" s="8"/>
      <c r="ODI1760" s="8"/>
      <c r="ODJ1760" s="8"/>
      <c r="ODK1760" s="8"/>
      <c r="ODL1760" s="8"/>
      <c r="ODM1760" s="8"/>
      <c r="ODN1760" s="8"/>
      <c r="ODO1760" s="8"/>
      <c r="ODP1760" s="8"/>
      <c r="ODQ1760" s="8"/>
      <c r="ODR1760" s="8"/>
      <c r="ODS1760" s="8"/>
      <c r="ODT1760" s="8"/>
      <c r="ODU1760" s="8"/>
      <c r="ODV1760" s="8"/>
      <c r="ODW1760" s="8"/>
      <c r="ODX1760" s="8"/>
      <c r="ODY1760" s="8"/>
      <c r="ODZ1760" s="8"/>
      <c r="OEA1760" s="8"/>
      <c r="OEB1760" s="8"/>
      <c r="OEC1760" s="8"/>
      <c r="OED1760" s="8"/>
      <c r="OEE1760" s="8"/>
      <c r="OEF1760" s="8"/>
      <c r="OEG1760" s="8"/>
      <c r="OEH1760" s="8"/>
      <c r="OEI1760" s="8"/>
      <c r="OEJ1760" s="8"/>
      <c r="OEK1760" s="8"/>
      <c r="OEL1760" s="8"/>
      <c r="OEM1760" s="8"/>
      <c r="OEN1760" s="8"/>
      <c r="OEO1760" s="8"/>
      <c r="OEP1760" s="8"/>
      <c r="OEQ1760" s="8"/>
      <c r="OER1760" s="8"/>
      <c r="OES1760" s="8"/>
      <c r="OET1760" s="8"/>
      <c r="OEU1760" s="8"/>
      <c r="OEV1760" s="8"/>
      <c r="OEW1760" s="8"/>
      <c r="OEX1760" s="8"/>
      <c r="OEY1760" s="8"/>
      <c r="OEZ1760" s="8"/>
      <c r="OFA1760" s="8"/>
      <c r="OFB1760" s="8"/>
      <c r="OFC1760" s="8"/>
      <c r="OFD1760" s="8"/>
      <c r="OFE1760" s="8"/>
      <c r="OFF1760" s="8"/>
      <c r="OFG1760" s="8"/>
      <c r="OFH1760" s="8"/>
      <c r="OFI1760" s="8"/>
      <c r="OFJ1760" s="8"/>
      <c r="OFK1760" s="8"/>
      <c r="OFL1760" s="8"/>
      <c r="OFM1760" s="8"/>
      <c r="OFN1760" s="8"/>
      <c r="OFO1760" s="8"/>
      <c r="OFP1760" s="8"/>
      <c r="OFQ1760" s="8"/>
      <c r="OFR1760" s="8"/>
      <c r="OFS1760" s="8"/>
      <c r="OFT1760" s="8"/>
      <c r="OFU1760" s="8"/>
      <c r="OFV1760" s="8"/>
      <c r="OFW1760" s="8"/>
      <c r="OFX1760" s="8"/>
      <c r="OFY1760" s="8"/>
      <c r="OFZ1760" s="8"/>
      <c r="OGA1760" s="8"/>
      <c r="OGB1760" s="8"/>
      <c r="OGC1760" s="8"/>
      <c r="OGD1760" s="8"/>
      <c r="OGE1760" s="8"/>
      <c r="OGF1760" s="8"/>
      <c r="OGG1760" s="8"/>
      <c r="OGH1760" s="8"/>
      <c r="OGI1760" s="8"/>
      <c r="OGJ1760" s="8"/>
      <c r="OGK1760" s="8"/>
      <c r="OGL1760" s="8"/>
      <c r="OGM1760" s="8"/>
      <c r="OGN1760" s="8"/>
      <c r="OGO1760" s="8"/>
      <c r="OGP1760" s="8"/>
      <c r="OGQ1760" s="8"/>
      <c r="OGR1760" s="8"/>
      <c r="OGS1760" s="8"/>
      <c r="OGT1760" s="8"/>
      <c r="OGU1760" s="8"/>
      <c r="OGV1760" s="8"/>
      <c r="OGW1760" s="8"/>
      <c r="OGX1760" s="8"/>
      <c r="OGY1760" s="8"/>
      <c r="OGZ1760" s="8"/>
      <c r="OHA1760" s="8"/>
      <c r="OHB1760" s="8"/>
      <c r="OHC1760" s="8"/>
      <c r="OHD1760" s="8"/>
      <c r="OHE1760" s="8"/>
      <c r="OHF1760" s="8"/>
      <c r="OHG1760" s="8"/>
      <c r="OHH1760" s="8"/>
      <c r="OHI1760" s="8"/>
      <c r="OHJ1760" s="8"/>
      <c r="OHK1760" s="8"/>
      <c r="OHL1760" s="8"/>
      <c r="OHM1760" s="8"/>
      <c r="OHN1760" s="8"/>
      <c r="OHO1760" s="8"/>
      <c r="OHP1760" s="8"/>
      <c r="OHQ1760" s="8"/>
      <c r="OHR1760" s="8"/>
      <c r="OHS1760" s="8"/>
      <c r="OHT1760" s="8"/>
      <c r="OHU1760" s="8"/>
      <c r="OHV1760" s="8"/>
      <c r="OHW1760" s="8"/>
      <c r="OHX1760" s="8"/>
      <c r="OHY1760" s="8"/>
      <c r="OHZ1760" s="8"/>
      <c r="OIA1760" s="8"/>
      <c r="OIB1760" s="8"/>
      <c r="OIC1760" s="8"/>
      <c r="OID1760" s="8"/>
      <c r="OIE1760" s="8"/>
      <c r="OIF1760" s="8"/>
      <c r="OIG1760" s="8"/>
      <c r="OIH1760" s="8"/>
      <c r="OII1760" s="8"/>
      <c r="OIJ1760" s="8"/>
      <c r="OIK1760" s="8"/>
      <c r="OIL1760" s="8"/>
      <c r="OIM1760" s="8"/>
      <c r="OIN1760" s="8"/>
      <c r="OIO1760" s="8"/>
      <c r="OIP1760" s="8"/>
      <c r="OIQ1760" s="8"/>
      <c r="OIR1760" s="8"/>
      <c r="OIS1760" s="8"/>
      <c r="OIT1760" s="8"/>
      <c r="OIU1760" s="8"/>
      <c r="OIV1760" s="8"/>
      <c r="OIW1760" s="8"/>
      <c r="OIX1760" s="8"/>
      <c r="OIY1760" s="8"/>
      <c r="OIZ1760" s="8"/>
      <c r="OJA1760" s="8"/>
      <c r="OJB1760" s="8"/>
      <c r="OJC1760" s="8"/>
      <c r="OJD1760" s="8"/>
      <c r="OJE1760" s="8"/>
      <c r="OJF1760" s="8"/>
      <c r="OJG1760" s="8"/>
      <c r="OJH1760" s="8"/>
      <c r="OJI1760" s="8"/>
      <c r="OJJ1760" s="8"/>
      <c r="OJK1760" s="8"/>
      <c r="OJL1760" s="8"/>
      <c r="OJM1760" s="8"/>
      <c r="OJN1760" s="8"/>
      <c r="OJO1760" s="8"/>
      <c r="OJP1760" s="8"/>
      <c r="OJQ1760" s="8"/>
      <c r="OJR1760" s="8"/>
      <c r="OJS1760" s="8"/>
      <c r="OJT1760" s="8"/>
      <c r="OJU1760" s="8"/>
      <c r="OJV1760" s="8"/>
      <c r="OJW1760" s="8"/>
      <c r="OJX1760" s="8"/>
      <c r="OJY1760" s="8"/>
      <c r="OJZ1760" s="8"/>
      <c r="OKA1760" s="8"/>
      <c r="OKB1760" s="8"/>
      <c r="OKC1760" s="8"/>
      <c r="OKD1760" s="8"/>
      <c r="OKE1760" s="8"/>
      <c r="OKF1760" s="8"/>
      <c r="OKG1760" s="8"/>
      <c r="OKH1760" s="8"/>
      <c r="OKI1760" s="8"/>
      <c r="OKJ1760" s="8"/>
      <c r="OKK1760" s="8"/>
      <c r="OKL1760" s="8"/>
      <c r="OKM1760" s="8"/>
      <c r="OKN1760" s="8"/>
      <c r="OKO1760" s="8"/>
      <c r="OKP1760" s="8"/>
      <c r="OKQ1760" s="8"/>
      <c r="OKR1760" s="8"/>
      <c r="OKS1760" s="8"/>
      <c r="OKT1760" s="8"/>
      <c r="OKU1760" s="8"/>
      <c r="OKV1760" s="8"/>
      <c r="OKW1760" s="8"/>
      <c r="OKX1760" s="8"/>
      <c r="OKY1760" s="8"/>
      <c r="OKZ1760" s="8"/>
      <c r="OLA1760" s="8"/>
      <c r="OLB1760" s="8"/>
      <c r="OLC1760" s="8"/>
      <c r="OLD1760" s="8"/>
      <c r="OLE1760" s="8"/>
      <c r="OLF1760" s="8"/>
      <c r="OLG1760" s="8"/>
      <c r="OLH1760" s="8"/>
      <c r="OLI1760" s="8"/>
      <c r="OLJ1760" s="8"/>
      <c r="OLK1760" s="8"/>
      <c r="OLL1760" s="8"/>
      <c r="OLM1760" s="8"/>
      <c r="OLN1760" s="8"/>
      <c r="OLO1760" s="8"/>
      <c r="OLP1760" s="8"/>
      <c r="OLQ1760" s="8"/>
      <c r="OLR1760" s="8"/>
      <c r="OLS1760" s="8"/>
      <c r="OLT1760" s="8"/>
      <c r="OLU1760" s="8"/>
      <c r="OLV1760" s="8"/>
      <c r="OLW1760" s="8"/>
      <c r="OLX1760" s="8"/>
      <c r="OLY1760" s="8"/>
      <c r="OLZ1760" s="8"/>
      <c r="OMA1760" s="8"/>
      <c r="OMB1760" s="8"/>
      <c r="OMC1760" s="8"/>
      <c r="OMD1760" s="8"/>
      <c r="OME1760" s="8"/>
      <c r="OMF1760" s="8"/>
      <c r="OMG1760" s="8"/>
      <c r="OMH1760" s="8"/>
      <c r="OMI1760" s="8"/>
      <c r="OMJ1760" s="8"/>
      <c r="OMK1760" s="8"/>
      <c r="OML1760" s="8"/>
      <c r="OMM1760" s="8"/>
      <c r="OMN1760" s="8"/>
      <c r="OMO1760" s="8"/>
      <c r="OMP1760" s="8"/>
      <c r="OMQ1760" s="8"/>
      <c r="OMR1760" s="8"/>
      <c r="OMS1760" s="8"/>
      <c r="OMT1760" s="8"/>
      <c r="OMU1760" s="8"/>
      <c r="OMV1760" s="8"/>
      <c r="OMW1760" s="8"/>
      <c r="OMX1760" s="8"/>
      <c r="OMY1760" s="8"/>
      <c r="OMZ1760" s="8"/>
      <c r="ONA1760" s="8"/>
      <c r="ONB1760" s="8"/>
      <c r="ONC1760" s="8"/>
      <c r="OND1760" s="8"/>
      <c r="ONE1760" s="8"/>
      <c r="ONF1760" s="8"/>
      <c r="ONG1760" s="8"/>
      <c r="ONH1760" s="8"/>
      <c r="ONI1760" s="8"/>
      <c r="ONJ1760" s="8"/>
      <c r="ONK1760" s="8"/>
      <c r="ONL1760" s="8"/>
      <c r="ONM1760" s="8"/>
      <c r="ONN1760" s="8"/>
      <c r="ONO1760" s="8"/>
      <c r="ONP1760" s="8"/>
      <c r="ONQ1760" s="8"/>
      <c r="ONR1760" s="8"/>
      <c r="ONS1760" s="8"/>
      <c r="ONT1760" s="8"/>
      <c r="ONU1760" s="8"/>
      <c r="ONV1760" s="8"/>
      <c r="ONW1760" s="8"/>
      <c r="ONX1760" s="8"/>
      <c r="ONY1760" s="8"/>
      <c r="ONZ1760" s="8"/>
      <c r="OOA1760" s="8"/>
      <c r="OOB1760" s="8"/>
      <c r="OOC1760" s="8"/>
      <c r="OOD1760" s="8"/>
      <c r="OOE1760" s="8"/>
      <c r="OOF1760" s="8"/>
      <c r="OOG1760" s="8"/>
      <c r="OOH1760" s="8"/>
      <c r="OOI1760" s="8"/>
      <c r="OOJ1760" s="8"/>
      <c r="OOK1760" s="8"/>
      <c r="OOL1760" s="8"/>
      <c r="OOM1760" s="8"/>
      <c r="OON1760" s="8"/>
      <c r="OOO1760" s="8"/>
      <c r="OOP1760" s="8"/>
      <c r="OOQ1760" s="8"/>
      <c r="OOR1760" s="8"/>
      <c r="OOS1760" s="8"/>
      <c r="OOT1760" s="8"/>
      <c r="OOU1760" s="8"/>
      <c r="OOV1760" s="8"/>
      <c r="OOW1760" s="8"/>
      <c r="OOX1760" s="8"/>
      <c r="OOY1760" s="8"/>
      <c r="OOZ1760" s="8"/>
      <c r="OPA1760" s="8"/>
      <c r="OPB1760" s="8"/>
      <c r="OPC1760" s="8"/>
      <c r="OPD1760" s="8"/>
      <c r="OPE1760" s="8"/>
      <c r="OPF1760" s="8"/>
      <c r="OPG1760" s="8"/>
      <c r="OPH1760" s="8"/>
      <c r="OPI1760" s="8"/>
      <c r="OPJ1760" s="8"/>
      <c r="OPK1760" s="8"/>
      <c r="OPL1760" s="8"/>
      <c r="OPM1760" s="8"/>
      <c r="OPN1760" s="8"/>
      <c r="OPO1760" s="8"/>
      <c r="OPP1760" s="8"/>
      <c r="OPQ1760" s="8"/>
      <c r="OPR1760" s="8"/>
      <c r="OPS1760" s="8"/>
      <c r="OPT1760" s="8"/>
      <c r="OPU1760" s="8"/>
      <c r="OPV1760" s="8"/>
      <c r="OPW1760" s="8"/>
      <c r="OPX1760" s="8"/>
      <c r="OPY1760" s="8"/>
      <c r="OPZ1760" s="8"/>
      <c r="OQA1760" s="8"/>
      <c r="OQB1760" s="8"/>
      <c r="OQC1760" s="8"/>
      <c r="OQD1760" s="8"/>
      <c r="OQE1760" s="8"/>
      <c r="OQF1760" s="8"/>
      <c r="OQG1760" s="8"/>
      <c r="OQH1760" s="8"/>
      <c r="OQI1760" s="8"/>
      <c r="OQJ1760" s="8"/>
      <c r="OQK1760" s="8"/>
      <c r="OQL1760" s="8"/>
      <c r="OQM1760" s="8"/>
      <c r="OQN1760" s="8"/>
      <c r="OQO1760" s="8"/>
      <c r="OQP1760" s="8"/>
      <c r="OQQ1760" s="8"/>
      <c r="OQR1760" s="8"/>
      <c r="OQS1760" s="8"/>
      <c r="OQT1760" s="8"/>
      <c r="OQU1760" s="8"/>
      <c r="OQV1760" s="8"/>
      <c r="OQW1760" s="8"/>
      <c r="OQX1760" s="8"/>
      <c r="OQY1760" s="8"/>
      <c r="OQZ1760" s="8"/>
      <c r="ORA1760" s="8"/>
      <c r="ORB1760" s="8"/>
      <c r="ORC1760" s="8"/>
      <c r="ORD1760" s="8"/>
      <c r="ORE1760" s="8"/>
      <c r="ORF1760" s="8"/>
      <c r="ORG1760" s="8"/>
      <c r="ORH1760" s="8"/>
      <c r="ORI1760" s="8"/>
      <c r="ORJ1760" s="8"/>
      <c r="ORK1760" s="8"/>
      <c r="ORL1760" s="8"/>
      <c r="ORM1760" s="8"/>
      <c r="ORN1760" s="8"/>
      <c r="ORO1760" s="8"/>
      <c r="ORP1760" s="8"/>
      <c r="ORQ1760" s="8"/>
      <c r="ORR1760" s="8"/>
      <c r="ORS1760" s="8"/>
      <c r="ORT1760" s="8"/>
      <c r="ORU1760" s="8"/>
      <c r="ORV1760" s="8"/>
      <c r="ORW1760" s="8"/>
      <c r="ORX1760" s="8"/>
      <c r="ORY1760" s="8"/>
      <c r="ORZ1760" s="8"/>
      <c r="OSA1760" s="8"/>
      <c r="OSB1760" s="8"/>
      <c r="OSC1760" s="8"/>
      <c r="OSD1760" s="8"/>
      <c r="OSE1760" s="8"/>
      <c r="OSF1760" s="8"/>
      <c r="OSG1760" s="8"/>
      <c r="OSH1760" s="8"/>
      <c r="OSI1760" s="8"/>
      <c r="OSJ1760" s="8"/>
      <c r="OSK1760" s="8"/>
      <c r="OSL1760" s="8"/>
      <c r="OSM1760" s="8"/>
      <c r="OSN1760" s="8"/>
      <c r="OSO1760" s="8"/>
      <c r="OSP1760" s="8"/>
      <c r="OSQ1760" s="8"/>
      <c r="OSR1760" s="8"/>
      <c r="OSS1760" s="8"/>
      <c r="OST1760" s="8"/>
      <c r="OSU1760" s="8"/>
      <c r="OSV1760" s="8"/>
      <c r="OSW1760" s="8"/>
      <c r="OSX1760" s="8"/>
      <c r="OSY1760" s="8"/>
      <c r="OSZ1760" s="8"/>
      <c r="OTA1760" s="8"/>
      <c r="OTB1760" s="8"/>
      <c r="OTC1760" s="8"/>
      <c r="OTD1760" s="8"/>
      <c r="OTE1760" s="8"/>
      <c r="OTF1760" s="8"/>
      <c r="OTG1760" s="8"/>
      <c r="OTH1760" s="8"/>
      <c r="OTI1760" s="8"/>
      <c r="OTJ1760" s="8"/>
      <c r="OTK1760" s="8"/>
      <c r="OTL1760" s="8"/>
      <c r="OTM1760" s="8"/>
      <c r="OTN1760" s="8"/>
      <c r="OTO1760" s="8"/>
      <c r="OTP1760" s="8"/>
      <c r="OTQ1760" s="8"/>
      <c r="OTR1760" s="8"/>
      <c r="OTS1760" s="8"/>
      <c r="OTT1760" s="8"/>
      <c r="OTU1760" s="8"/>
      <c r="OTV1760" s="8"/>
      <c r="OTW1760" s="8"/>
      <c r="OTX1760" s="8"/>
      <c r="OTY1760" s="8"/>
      <c r="OTZ1760" s="8"/>
      <c r="OUA1760" s="8"/>
      <c r="OUB1760" s="8"/>
      <c r="OUC1760" s="8"/>
      <c r="OUD1760" s="8"/>
      <c r="OUE1760" s="8"/>
      <c r="OUF1760" s="8"/>
      <c r="OUG1760" s="8"/>
      <c r="OUH1760" s="8"/>
      <c r="OUI1760" s="8"/>
      <c r="OUJ1760" s="8"/>
      <c r="OUK1760" s="8"/>
      <c r="OUL1760" s="8"/>
      <c r="OUM1760" s="8"/>
      <c r="OUN1760" s="8"/>
      <c r="OUO1760" s="8"/>
      <c r="OUP1760" s="8"/>
      <c r="OUQ1760" s="8"/>
      <c r="OUR1760" s="8"/>
      <c r="OUS1760" s="8"/>
      <c r="OUT1760" s="8"/>
      <c r="OUU1760" s="8"/>
      <c r="OUV1760" s="8"/>
      <c r="OUW1760" s="8"/>
      <c r="OUX1760" s="8"/>
      <c r="OUY1760" s="8"/>
      <c r="OUZ1760" s="8"/>
      <c r="OVA1760" s="8"/>
      <c r="OVB1760" s="8"/>
      <c r="OVC1760" s="8"/>
      <c r="OVD1760" s="8"/>
      <c r="OVE1760" s="8"/>
      <c r="OVF1760" s="8"/>
      <c r="OVG1760" s="8"/>
      <c r="OVH1760" s="8"/>
      <c r="OVI1760" s="8"/>
      <c r="OVJ1760" s="8"/>
      <c r="OVK1760" s="8"/>
      <c r="OVL1760" s="8"/>
      <c r="OVM1760" s="8"/>
      <c r="OVN1760" s="8"/>
      <c r="OVO1760" s="8"/>
      <c r="OVP1760" s="8"/>
      <c r="OVQ1760" s="8"/>
      <c r="OVR1760" s="8"/>
      <c r="OVS1760" s="8"/>
      <c r="OVT1760" s="8"/>
      <c r="OVU1760" s="8"/>
      <c r="OVV1760" s="8"/>
      <c r="OVW1760" s="8"/>
      <c r="OVX1760" s="8"/>
      <c r="OVY1760" s="8"/>
      <c r="OVZ1760" s="8"/>
      <c r="OWA1760" s="8"/>
      <c r="OWB1760" s="8"/>
      <c r="OWC1760" s="8"/>
      <c r="OWD1760" s="8"/>
      <c r="OWE1760" s="8"/>
      <c r="OWF1760" s="8"/>
      <c r="OWG1760" s="8"/>
      <c r="OWH1760" s="8"/>
      <c r="OWI1760" s="8"/>
      <c r="OWJ1760" s="8"/>
      <c r="OWK1760" s="8"/>
      <c r="OWL1760" s="8"/>
      <c r="OWM1760" s="8"/>
      <c r="OWN1760" s="8"/>
      <c r="OWO1760" s="8"/>
      <c r="OWP1760" s="8"/>
      <c r="OWQ1760" s="8"/>
      <c r="OWR1760" s="8"/>
      <c r="OWS1760" s="8"/>
      <c r="OWT1760" s="8"/>
      <c r="OWU1760" s="8"/>
      <c r="OWV1760" s="8"/>
      <c r="OWW1760" s="8"/>
      <c r="OWX1760" s="8"/>
      <c r="OWY1760" s="8"/>
      <c r="OWZ1760" s="8"/>
      <c r="OXA1760" s="8"/>
      <c r="OXB1760" s="8"/>
      <c r="OXC1760" s="8"/>
      <c r="OXD1760" s="8"/>
      <c r="OXE1760" s="8"/>
      <c r="OXF1760" s="8"/>
      <c r="OXG1760" s="8"/>
      <c r="OXH1760" s="8"/>
      <c r="OXI1760" s="8"/>
      <c r="OXJ1760" s="8"/>
      <c r="OXK1760" s="8"/>
      <c r="OXL1760" s="8"/>
      <c r="OXM1760" s="8"/>
      <c r="OXN1760" s="8"/>
      <c r="OXO1760" s="8"/>
      <c r="OXP1760" s="8"/>
      <c r="OXQ1760" s="8"/>
      <c r="OXR1760" s="8"/>
      <c r="OXS1760" s="8"/>
      <c r="OXT1760" s="8"/>
      <c r="OXU1760" s="8"/>
      <c r="OXV1760" s="8"/>
      <c r="OXW1760" s="8"/>
      <c r="OXX1760" s="8"/>
      <c r="OXY1760" s="8"/>
      <c r="OXZ1760" s="8"/>
      <c r="OYA1760" s="8"/>
      <c r="OYB1760" s="8"/>
      <c r="OYC1760" s="8"/>
      <c r="OYD1760" s="8"/>
      <c r="OYE1760" s="8"/>
      <c r="OYF1760" s="8"/>
      <c r="OYG1760" s="8"/>
      <c r="OYH1760" s="8"/>
      <c r="OYI1760" s="8"/>
      <c r="OYJ1760" s="8"/>
      <c r="OYK1760" s="8"/>
      <c r="OYL1760" s="8"/>
      <c r="OYM1760" s="8"/>
      <c r="OYN1760" s="8"/>
      <c r="OYO1760" s="8"/>
      <c r="OYP1760" s="8"/>
      <c r="OYQ1760" s="8"/>
      <c r="OYR1760" s="8"/>
      <c r="OYS1760" s="8"/>
      <c r="OYT1760" s="8"/>
      <c r="OYU1760" s="8"/>
      <c r="OYV1760" s="8"/>
      <c r="OYW1760" s="8"/>
      <c r="OYX1760" s="8"/>
      <c r="OYY1760" s="8"/>
      <c r="OYZ1760" s="8"/>
      <c r="OZA1760" s="8"/>
      <c r="OZB1760" s="8"/>
      <c r="OZC1760" s="8"/>
      <c r="OZD1760" s="8"/>
      <c r="OZE1760" s="8"/>
      <c r="OZF1760" s="8"/>
      <c r="OZG1760" s="8"/>
      <c r="OZH1760" s="8"/>
      <c r="OZI1760" s="8"/>
      <c r="OZJ1760" s="8"/>
      <c r="OZK1760" s="8"/>
      <c r="OZL1760" s="8"/>
      <c r="OZM1760" s="8"/>
      <c r="OZN1760" s="8"/>
      <c r="OZO1760" s="8"/>
      <c r="OZP1760" s="8"/>
      <c r="OZQ1760" s="8"/>
      <c r="OZR1760" s="8"/>
      <c r="OZS1760" s="8"/>
      <c r="OZT1760" s="8"/>
      <c r="OZU1760" s="8"/>
      <c r="OZV1760" s="8"/>
      <c r="OZW1760" s="8"/>
      <c r="OZX1760" s="8"/>
      <c r="OZY1760" s="8"/>
      <c r="OZZ1760" s="8"/>
      <c r="PAA1760" s="8"/>
      <c r="PAB1760" s="8"/>
      <c r="PAC1760" s="8"/>
      <c r="PAD1760" s="8"/>
      <c r="PAE1760" s="8"/>
      <c r="PAF1760" s="8"/>
      <c r="PAG1760" s="8"/>
      <c r="PAH1760" s="8"/>
      <c r="PAI1760" s="8"/>
      <c r="PAJ1760" s="8"/>
      <c r="PAK1760" s="8"/>
      <c r="PAL1760" s="8"/>
      <c r="PAM1760" s="8"/>
      <c r="PAN1760" s="8"/>
      <c r="PAO1760" s="8"/>
      <c r="PAP1760" s="8"/>
      <c r="PAQ1760" s="8"/>
      <c r="PAR1760" s="8"/>
      <c r="PAS1760" s="8"/>
      <c r="PAT1760" s="8"/>
      <c r="PAU1760" s="8"/>
      <c r="PAV1760" s="8"/>
      <c r="PAW1760" s="8"/>
      <c r="PAX1760" s="8"/>
      <c r="PAY1760" s="8"/>
      <c r="PAZ1760" s="8"/>
      <c r="PBA1760" s="8"/>
      <c r="PBB1760" s="8"/>
      <c r="PBC1760" s="8"/>
      <c r="PBD1760" s="8"/>
      <c r="PBE1760" s="8"/>
      <c r="PBF1760" s="8"/>
      <c r="PBG1760" s="8"/>
      <c r="PBH1760" s="8"/>
      <c r="PBI1760" s="8"/>
      <c r="PBJ1760" s="8"/>
      <c r="PBK1760" s="8"/>
      <c r="PBL1760" s="8"/>
      <c r="PBM1760" s="8"/>
      <c r="PBN1760" s="8"/>
      <c r="PBO1760" s="8"/>
      <c r="PBP1760" s="8"/>
      <c r="PBQ1760" s="8"/>
      <c r="PBR1760" s="8"/>
      <c r="PBS1760" s="8"/>
      <c r="PBT1760" s="8"/>
      <c r="PBU1760" s="8"/>
      <c r="PBV1760" s="8"/>
      <c r="PBW1760" s="8"/>
      <c r="PBX1760" s="8"/>
      <c r="PBY1760" s="8"/>
      <c r="PBZ1760" s="8"/>
      <c r="PCA1760" s="8"/>
      <c r="PCB1760" s="8"/>
      <c r="PCC1760" s="8"/>
      <c r="PCD1760" s="8"/>
      <c r="PCE1760" s="8"/>
      <c r="PCF1760" s="8"/>
      <c r="PCG1760" s="8"/>
      <c r="PCH1760" s="8"/>
      <c r="PCI1760" s="8"/>
      <c r="PCJ1760" s="8"/>
      <c r="PCK1760" s="8"/>
      <c r="PCL1760" s="8"/>
      <c r="PCM1760" s="8"/>
      <c r="PCN1760" s="8"/>
      <c r="PCO1760" s="8"/>
      <c r="PCP1760" s="8"/>
      <c r="PCQ1760" s="8"/>
      <c r="PCR1760" s="8"/>
      <c r="PCS1760" s="8"/>
      <c r="PCT1760" s="8"/>
      <c r="PCU1760" s="8"/>
      <c r="PCV1760" s="8"/>
      <c r="PCW1760" s="8"/>
      <c r="PCX1760" s="8"/>
      <c r="PCY1760" s="8"/>
      <c r="PCZ1760" s="8"/>
      <c r="PDA1760" s="8"/>
      <c r="PDB1760" s="8"/>
      <c r="PDC1760" s="8"/>
      <c r="PDD1760" s="8"/>
      <c r="PDE1760" s="8"/>
      <c r="PDF1760" s="8"/>
      <c r="PDG1760" s="8"/>
      <c r="PDH1760" s="8"/>
      <c r="PDI1760" s="8"/>
      <c r="PDJ1760" s="8"/>
      <c r="PDK1760" s="8"/>
      <c r="PDL1760" s="8"/>
      <c r="PDM1760" s="8"/>
      <c r="PDN1760" s="8"/>
      <c r="PDO1760" s="8"/>
      <c r="PDP1760" s="8"/>
      <c r="PDQ1760" s="8"/>
      <c r="PDR1760" s="8"/>
      <c r="PDS1760" s="8"/>
      <c r="PDT1760" s="8"/>
      <c r="PDU1760" s="8"/>
      <c r="PDV1760" s="8"/>
      <c r="PDW1760" s="8"/>
      <c r="PDX1760" s="8"/>
      <c r="PDY1760" s="8"/>
      <c r="PDZ1760" s="8"/>
      <c r="PEA1760" s="8"/>
      <c r="PEB1760" s="8"/>
      <c r="PEC1760" s="8"/>
      <c r="PED1760" s="8"/>
      <c r="PEE1760" s="8"/>
      <c r="PEF1760" s="8"/>
      <c r="PEG1760" s="8"/>
      <c r="PEH1760" s="8"/>
      <c r="PEI1760" s="8"/>
      <c r="PEJ1760" s="8"/>
      <c r="PEK1760" s="8"/>
      <c r="PEL1760" s="8"/>
      <c r="PEM1760" s="8"/>
      <c r="PEN1760" s="8"/>
      <c r="PEO1760" s="8"/>
      <c r="PEP1760" s="8"/>
      <c r="PEQ1760" s="8"/>
      <c r="PER1760" s="8"/>
      <c r="PES1760" s="8"/>
      <c r="PET1760" s="8"/>
      <c r="PEU1760" s="8"/>
      <c r="PEV1760" s="8"/>
      <c r="PEW1760" s="8"/>
      <c r="PEX1760" s="8"/>
      <c r="PEY1760" s="8"/>
      <c r="PEZ1760" s="8"/>
      <c r="PFA1760" s="8"/>
      <c r="PFB1760" s="8"/>
      <c r="PFC1760" s="8"/>
      <c r="PFD1760" s="8"/>
      <c r="PFE1760" s="8"/>
      <c r="PFF1760" s="8"/>
      <c r="PFG1760" s="8"/>
      <c r="PFH1760" s="8"/>
      <c r="PFI1760" s="8"/>
      <c r="PFJ1760" s="8"/>
      <c r="PFK1760" s="8"/>
      <c r="PFL1760" s="8"/>
      <c r="PFM1760" s="8"/>
      <c r="PFN1760" s="8"/>
      <c r="PFO1760" s="8"/>
      <c r="PFP1760" s="8"/>
      <c r="PFQ1760" s="8"/>
      <c r="PFR1760" s="8"/>
      <c r="PFS1760" s="8"/>
      <c r="PFT1760" s="8"/>
      <c r="PFU1760" s="8"/>
      <c r="PFV1760" s="8"/>
      <c r="PFW1760" s="8"/>
      <c r="PFX1760" s="8"/>
      <c r="PFY1760" s="8"/>
      <c r="PFZ1760" s="8"/>
      <c r="PGA1760" s="8"/>
      <c r="PGB1760" s="8"/>
      <c r="PGC1760" s="8"/>
      <c r="PGD1760" s="8"/>
      <c r="PGE1760" s="8"/>
      <c r="PGF1760" s="8"/>
      <c r="PGG1760" s="8"/>
      <c r="PGH1760" s="8"/>
      <c r="PGI1760" s="8"/>
      <c r="PGJ1760" s="8"/>
      <c r="PGK1760" s="8"/>
      <c r="PGL1760" s="8"/>
      <c r="PGM1760" s="8"/>
      <c r="PGN1760" s="8"/>
      <c r="PGO1760" s="8"/>
      <c r="PGP1760" s="8"/>
      <c r="PGQ1760" s="8"/>
      <c r="PGR1760" s="8"/>
      <c r="PGS1760" s="8"/>
      <c r="PGT1760" s="8"/>
      <c r="PGU1760" s="8"/>
      <c r="PGV1760" s="8"/>
      <c r="PGW1760" s="8"/>
      <c r="PGX1760" s="8"/>
      <c r="PGY1760" s="8"/>
      <c r="PGZ1760" s="8"/>
      <c r="PHA1760" s="8"/>
      <c r="PHB1760" s="8"/>
      <c r="PHC1760" s="8"/>
      <c r="PHD1760" s="8"/>
      <c r="PHE1760" s="8"/>
      <c r="PHF1760" s="8"/>
      <c r="PHG1760" s="8"/>
      <c r="PHH1760" s="8"/>
      <c r="PHI1760" s="8"/>
      <c r="PHJ1760" s="8"/>
      <c r="PHK1760" s="8"/>
      <c r="PHL1760" s="8"/>
      <c r="PHM1760" s="8"/>
      <c r="PHN1760" s="8"/>
      <c r="PHO1760" s="8"/>
      <c r="PHP1760" s="8"/>
      <c r="PHQ1760" s="8"/>
      <c r="PHR1760" s="8"/>
      <c r="PHS1760" s="8"/>
      <c r="PHT1760" s="8"/>
      <c r="PHU1760" s="8"/>
      <c r="PHV1760" s="8"/>
      <c r="PHW1760" s="8"/>
      <c r="PHX1760" s="8"/>
      <c r="PHY1760" s="8"/>
      <c r="PHZ1760" s="8"/>
      <c r="PIA1760" s="8"/>
      <c r="PIB1760" s="8"/>
      <c r="PIC1760" s="8"/>
      <c r="PID1760" s="8"/>
      <c r="PIE1760" s="8"/>
      <c r="PIF1760" s="8"/>
      <c r="PIG1760" s="8"/>
      <c r="PIH1760" s="8"/>
      <c r="PII1760" s="8"/>
      <c r="PIJ1760" s="8"/>
      <c r="PIK1760" s="8"/>
      <c r="PIL1760" s="8"/>
      <c r="PIM1760" s="8"/>
      <c r="PIN1760" s="8"/>
      <c r="PIO1760" s="8"/>
      <c r="PIP1760" s="8"/>
      <c r="PIQ1760" s="8"/>
      <c r="PIR1760" s="8"/>
      <c r="PIS1760" s="8"/>
      <c r="PIT1760" s="8"/>
      <c r="PIU1760" s="8"/>
      <c r="PIV1760" s="8"/>
      <c r="PIW1760" s="8"/>
      <c r="PIX1760" s="8"/>
      <c r="PIY1760" s="8"/>
      <c r="PIZ1760" s="8"/>
      <c r="PJA1760" s="8"/>
      <c r="PJB1760" s="8"/>
      <c r="PJC1760" s="8"/>
      <c r="PJD1760" s="8"/>
      <c r="PJE1760" s="8"/>
      <c r="PJF1760" s="8"/>
      <c r="PJG1760" s="8"/>
      <c r="PJH1760" s="8"/>
      <c r="PJI1760" s="8"/>
      <c r="PJJ1760" s="8"/>
      <c r="PJK1760" s="8"/>
      <c r="PJL1760" s="8"/>
      <c r="PJM1760" s="8"/>
      <c r="PJN1760" s="8"/>
      <c r="PJO1760" s="8"/>
      <c r="PJP1760" s="8"/>
      <c r="PJQ1760" s="8"/>
      <c r="PJR1760" s="8"/>
      <c r="PJS1760" s="8"/>
      <c r="PJT1760" s="8"/>
      <c r="PJU1760" s="8"/>
      <c r="PJV1760" s="8"/>
      <c r="PJW1760" s="8"/>
      <c r="PJX1760" s="8"/>
      <c r="PJY1760" s="8"/>
      <c r="PJZ1760" s="8"/>
      <c r="PKA1760" s="8"/>
      <c r="PKB1760" s="8"/>
      <c r="PKC1760" s="8"/>
      <c r="PKD1760" s="8"/>
      <c r="PKE1760" s="8"/>
      <c r="PKF1760" s="8"/>
      <c r="PKG1760" s="8"/>
      <c r="PKH1760" s="8"/>
      <c r="PKI1760" s="8"/>
      <c r="PKJ1760" s="8"/>
      <c r="PKK1760" s="8"/>
      <c r="PKL1760" s="8"/>
      <c r="PKM1760" s="8"/>
      <c r="PKN1760" s="8"/>
      <c r="PKO1760" s="8"/>
      <c r="PKP1760" s="8"/>
      <c r="PKQ1760" s="8"/>
      <c r="PKR1760" s="8"/>
      <c r="PKS1760" s="8"/>
      <c r="PKT1760" s="8"/>
      <c r="PKU1760" s="8"/>
      <c r="PKV1760" s="8"/>
      <c r="PKW1760" s="8"/>
      <c r="PKX1760" s="8"/>
      <c r="PKY1760" s="8"/>
      <c r="PKZ1760" s="8"/>
      <c r="PLA1760" s="8"/>
      <c r="PLB1760" s="8"/>
      <c r="PLC1760" s="8"/>
      <c r="PLD1760" s="8"/>
      <c r="PLE1760" s="8"/>
      <c r="PLF1760" s="8"/>
      <c r="PLG1760" s="8"/>
      <c r="PLH1760" s="8"/>
      <c r="PLI1760" s="8"/>
      <c r="PLJ1760" s="8"/>
      <c r="PLK1760" s="8"/>
      <c r="PLL1760" s="8"/>
      <c r="PLM1760" s="8"/>
      <c r="PLN1760" s="8"/>
      <c r="PLO1760" s="8"/>
      <c r="PLP1760" s="8"/>
      <c r="PLQ1760" s="8"/>
      <c r="PLR1760" s="8"/>
      <c r="PLS1760" s="8"/>
      <c r="PLT1760" s="8"/>
      <c r="PLU1760" s="8"/>
      <c r="PLV1760" s="8"/>
      <c r="PLW1760" s="8"/>
      <c r="PLX1760" s="8"/>
      <c r="PLY1760" s="8"/>
      <c r="PLZ1760" s="8"/>
      <c r="PMA1760" s="8"/>
      <c r="PMB1760" s="8"/>
      <c r="PMC1760" s="8"/>
      <c r="PMD1760" s="8"/>
      <c r="PME1760" s="8"/>
      <c r="PMF1760" s="8"/>
      <c r="PMG1760" s="8"/>
      <c r="PMH1760" s="8"/>
      <c r="PMI1760" s="8"/>
      <c r="PMJ1760" s="8"/>
      <c r="PMK1760" s="8"/>
      <c r="PML1760" s="8"/>
      <c r="PMM1760" s="8"/>
      <c r="PMN1760" s="8"/>
      <c r="PMO1760" s="8"/>
      <c r="PMP1760" s="8"/>
      <c r="PMQ1760" s="8"/>
      <c r="PMR1760" s="8"/>
      <c r="PMS1760" s="8"/>
      <c r="PMT1760" s="8"/>
      <c r="PMU1760" s="8"/>
      <c r="PMV1760" s="8"/>
      <c r="PMW1760" s="8"/>
      <c r="PMX1760" s="8"/>
      <c r="PMY1760" s="8"/>
      <c r="PMZ1760" s="8"/>
      <c r="PNA1760" s="8"/>
      <c r="PNB1760" s="8"/>
      <c r="PNC1760" s="8"/>
      <c r="PND1760" s="8"/>
      <c r="PNE1760" s="8"/>
      <c r="PNF1760" s="8"/>
      <c r="PNG1760" s="8"/>
      <c r="PNH1760" s="8"/>
      <c r="PNI1760" s="8"/>
      <c r="PNJ1760" s="8"/>
      <c r="PNK1760" s="8"/>
      <c r="PNL1760" s="8"/>
      <c r="PNM1760" s="8"/>
      <c r="PNN1760" s="8"/>
      <c r="PNO1760" s="8"/>
      <c r="PNP1760" s="8"/>
      <c r="PNQ1760" s="8"/>
      <c r="PNR1760" s="8"/>
      <c r="PNS1760" s="8"/>
      <c r="PNT1760" s="8"/>
      <c r="PNU1760" s="8"/>
      <c r="PNV1760" s="8"/>
      <c r="PNW1760" s="8"/>
      <c r="PNX1760" s="8"/>
      <c r="PNY1760" s="8"/>
      <c r="PNZ1760" s="8"/>
      <c r="POA1760" s="8"/>
      <c r="POB1760" s="8"/>
      <c r="POC1760" s="8"/>
      <c r="POD1760" s="8"/>
      <c r="POE1760" s="8"/>
      <c r="POF1760" s="8"/>
      <c r="POG1760" s="8"/>
      <c r="POH1760" s="8"/>
      <c r="POI1760" s="8"/>
      <c r="POJ1760" s="8"/>
      <c r="POK1760" s="8"/>
      <c r="POL1760" s="8"/>
      <c r="POM1760" s="8"/>
      <c r="PON1760" s="8"/>
      <c r="POO1760" s="8"/>
      <c r="POP1760" s="8"/>
      <c r="POQ1760" s="8"/>
      <c r="POR1760" s="8"/>
      <c r="POS1760" s="8"/>
      <c r="POT1760" s="8"/>
      <c r="POU1760" s="8"/>
      <c r="POV1760" s="8"/>
      <c r="POW1760" s="8"/>
      <c r="POX1760" s="8"/>
      <c r="POY1760" s="8"/>
      <c r="POZ1760" s="8"/>
      <c r="PPA1760" s="8"/>
      <c r="PPB1760" s="8"/>
      <c r="PPC1760" s="8"/>
      <c r="PPD1760" s="8"/>
      <c r="PPE1760" s="8"/>
      <c r="PPF1760" s="8"/>
      <c r="PPG1760" s="8"/>
      <c r="PPH1760" s="8"/>
      <c r="PPI1760" s="8"/>
      <c r="PPJ1760" s="8"/>
      <c r="PPK1760" s="8"/>
      <c r="PPL1760" s="8"/>
      <c r="PPM1760" s="8"/>
      <c r="PPN1760" s="8"/>
      <c r="PPO1760" s="8"/>
      <c r="PPP1760" s="8"/>
      <c r="PPQ1760" s="8"/>
      <c r="PPR1760" s="8"/>
      <c r="PPS1760" s="8"/>
      <c r="PPT1760" s="8"/>
      <c r="PPU1760" s="8"/>
      <c r="PPV1760" s="8"/>
      <c r="PPW1760" s="8"/>
      <c r="PPX1760" s="8"/>
      <c r="PPY1760" s="8"/>
      <c r="PPZ1760" s="8"/>
      <c r="PQA1760" s="8"/>
      <c r="PQB1760" s="8"/>
      <c r="PQC1760" s="8"/>
      <c r="PQD1760" s="8"/>
      <c r="PQE1760" s="8"/>
      <c r="PQF1760" s="8"/>
      <c r="PQG1760" s="8"/>
      <c r="PQH1760" s="8"/>
      <c r="PQI1760" s="8"/>
      <c r="PQJ1760" s="8"/>
      <c r="PQK1760" s="8"/>
      <c r="PQL1760" s="8"/>
      <c r="PQM1760" s="8"/>
      <c r="PQN1760" s="8"/>
      <c r="PQO1760" s="8"/>
      <c r="PQP1760" s="8"/>
      <c r="PQQ1760" s="8"/>
      <c r="PQR1760" s="8"/>
      <c r="PQS1760" s="8"/>
      <c r="PQT1760" s="8"/>
      <c r="PQU1760" s="8"/>
      <c r="PQV1760" s="8"/>
      <c r="PQW1760" s="8"/>
      <c r="PQX1760" s="8"/>
      <c r="PQY1760" s="8"/>
      <c r="PQZ1760" s="8"/>
      <c r="PRA1760" s="8"/>
      <c r="PRB1760" s="8"/>
      <c r="PRC1760" s="8"/>
      <c r="PRD1760" s="8"/>
      <c r="PRE1760" s="8"/>
      <c r="PRF1760" s="8"/>
      <c r="PRG1760" s="8"/>
      <c r="PRH1760" s="8"/>
      <c r="PRI1760" s="8"/>
      <c r="PRJ1760" s="8"/>
      <c r="PRK1760" s="8"/>
      <c r="PRL1760" s="8"/>
      <c r="PRM1760" s="8"/>
      <c r="PRN1760" s="8"/>
      <c r="PRO1760" s="8"/>
      <c r="PRP1760" s="8"/>
      <c r="PRQ1760" s="8"/>
      <c r="PRR1760" s="8"/>
      <c r="PRS1760" s="8"/>
      <c r="PRT1760" s="8"/>
      <c r="PRU1760" s="8"/>
      <c r="PRV1760" s="8"/>
      <c r="PRW1760" s="8"/>
      <c r="PRX1760" s="8"/>
      <c r="PRY1760" s="8"/>
      <c r="PRZ1760" s="8"/>
      <c r="PSA1760" s="8"/>
      <c r="PSB1760" s="8"/>
      <c r="PSC1760" s="8"/>
      <c r="PSD1760" s="8"/>
      <c r="PSE1760" s="8"/>
      <c r="PSF1760" s="8"/>
      <c r="PSG1760" s="8"/>
      <c r="PSH1760" s="8"/>
      <c r="PSI1760" s="8"/>
      <c r="PSJ1760" s="8"/>
      <c r="PSK1760" s="8"/>
      <c r="PSL1760" s="8"/>
      <c r="PSM1760" s="8"/>
      <c r="PSN1760" s="8"/>
      <c r="PSO1760" s="8"/>
      <c r="PSP1760" s="8"/>
      <c r="PSQ1760" s="8"/>
      <c r="PSR1760" s="8"/>
      <c r="PSS1760" s="8"/>
      <c r="PST1760" s="8"/>
      <c r="PSU1760" s="8"/>
      <c r="PSV1760" s="8"/>
      <c r="PSW1760" s="8"/>
      <c r="PSX1760" s="8"/>
      <c r="PSY1760" s="8"/>
      <c r="PSZ1760" s="8"/>
      <c r="PTA1760" s="8"/>
      <c r="PTB1760" s="8"/>
      <c r="PTC1760" s="8"/>
      <c r="PTD1760" s="8"/>
      <c r="PTE1760" s="8"/>
      <c r="PTF1760" s="8"/>
      <c r="PTG1760" s="8"/>
      <c r="PTH1760" s="8"/>
      <c r="PTI1760" s="8"/>
      <c r="PTJ1760" s="8"/>
      <c r="PTK1760" s="8"/>
      <c r="PTL1760" s="8"/>
      <c r="PTM1760" s="8"/>
      <c r="PTN1760" s="8"/>
      <c r="PTO1760" s="8"/>
      <c r="PTP1760" s="8"/>
      <c r="PTQ1760" s="8"/>
      <c r="PTR1760" s="8"/>
      <c r="PTS1760" s="8"/>
      <c r="PTT1760" s="8"/>
      <c r="PTU1760" s="8"/>
      <c r="PTV1760" s="8"/>
      <c r="PTW1760" s="8"/>
      <c r="PTX1760" s="8"/>
      <c r="PTY1760" s="8"/>
      <c r="PTZ1760" s="8"/>
      <c r="PUA1760" s="8"/>
      <c r="PUB1760" s="8"/>
      <c r="PUC1760" s="8"/>
      <c r="PUD1760" s="8"/>
      <c r="PUE1760" s="8"/>
      <c r="PUF1760" s="8"/>
      <c r="PUG1760" s="8"/>
      <c r="PUH1760" s="8"/>
      <c r="PUI1760" s="8"/>
      <c r="PUJ1760" s="8"/>
      <c r="PUK1760" s="8"/>
      <c r="PUL1760" s="8"/>
      <c r="PUM1760" s="8"/>
      <c r="PUN1760" s="8"/>
      <c r="PUO1760" s="8"/>
      <c r="PUP1760" s="8"/>
      <c r="PUQ1760" s="8"/>
      <c r="PUR1760" s="8"/>
      <c r="PUS1760" s="8"/>
      <c r="PUT1760" s="8"/>
      <c r="PUU1760" s="8"/>
      <c r="PUV1760" s="8"/>
      <c r="PUW1760" s="8"/>
      <c r="PUX1760" s="8"/>
      <c r="PUY1760" s="8"/>
      <c r="PUZ1760" s="8"/>
      <c r="PVA1760" s="8"/>
      <c r="PVB1760" s="8"/>
      <c r="PVC1760" s="8"/>
      <c r="PVD1760" s="8"/>
      <c r="PVE1760" s="8"/>
      <c r="PVF1760" s="8"/>
      <c r="PVG1760" s="8"/>
      <c r="PVH1760" s="8"/>
      <c r="PVI1760" s="8"/>
      <c r="PVJ1760" s="8"/>
      <c r="PVK1760" s="8"/>
      <c r="PVL1760" s="8"/>
      <c r="PVM1760" s="8"/>
      <c r="PVN1760" s="8"/>
      <c r="PVO1760" s="8"/>
      <c r="PVP1760" s="8"/>
      <c r="PVQ1760" s="8"/>
      <c r="PVR1760" s="8"/>
      <c r="PVS1760" s="8"/>
      <c r="PVT1760" s="8"/>
      <c r="PVU1760" s="8"/>
      <c r="PVV1760" s="8"/>
      <c r="PVW1760" s="8"/>
      <c r="PVX1760" s="8"/>
      <c r="PVY1760" s="8"/>
      <c r="PVZ1760" s="8"/>
      <c r="PWA1760" s="8"/>
      <c r="PWB1760" s="8"/>
      <c r="PWC1760" s="8"/>
      <c r="PWD1760" s="8"/>
      <c r="PWE1760" s="8"/>
      <c r="PWF1760" s="8"/>
      <c r="PWG1760" s="8"/>
      <c r="PWH1760" s="8"/>
      <c r="PWI1760" s="8"/>
      <c r="PWJ1760" s="8"/>
      <c r="PWK1760" s="8"/>
      <c r="PWL1760" s="8"/>
      <c r="PWM1760" s="8"/>
      <c r="PWN1760" s="8"/>
      <c r="PWO1760" s="8"/>
      <c r="PWP1760" s="8"/>
      <c r="PWQ1760" s="8"/>
      <c r="PWR1760" s="8"/>
      <c r="PWS1760" s="8"/>
      <c r="PWT1760" s="8"/>
      <c r="PWU1760" s="8"/>
      <c r="PWV1760" s="8"/>
      <c r="PWW1760" s="8"/>
      <c r="PWX1760" s="8"/>
      <c r="PWY1760" s="8"/>
      <c r="PWZ1760" s="8"/>
      <c r="PXA1760" s="8"/>
      <c r="PXB1760" s="8"/>
      <c r="PXC1760" s="8"/>
      <c r="PXD1760" s="8"/>
      <c r="PXE1760" s="8"/>
      <c r="PXF1760" s="8"/>
      <c r="PXG1760" s="8"/>
      <c r="PXH1760" s="8"/>
      <c r="PXI1760" s="8"/>
      <c r="PXJ1760" s="8"/>
      <c r="PXK1760" s="8"/>
      <c r="PXL1760" s="8"/>
      <c r="PXM1760" s="8"/>
      <c r="PXN1760" s="8"/>
      <c r="PXO1760" s="8"/>
      <c r="PXP1760" s="8"/>
      <c r="PXQ1760" s="8"/>
      <c r="PXR1760" s="8"/>
      <c r="PXS1760" s="8"/>
      <c r="PXT1760" s="8"/>
      <c r="PXU1760" s="8"/>
      <c r="PXV1760" s="8"/>
      <c r="PXW1760" s="8"/>
      <c r="PXX1760" s="8"/>
      <c r="PXY1760" s="8"/>
      <c r="PXZ1760" s="8"/>
      <c r="PYA1760" s="8"/>
      <c r="PYB1760" s="8"/>
      <c r="PYC1760" s="8"/>
      <c r="PYD1760" s="8"/>
      <c r="PYE1760" s="8"/>
      <c r="PYF1760" s="8"/>
      <c r="PYG1760" s="8"/>
      <c r="PYH1760" s="8"/>
      <c r="PYI1760" s="8"/>
      <c r="PYJ1760" s="8"/>
      <c r="PYK1760" s="8"/>
      <c r="PYL1760" s="8"/>
      <c r="PYM1760" s="8"/>
      <c r="PYN1760" s="8"/>
      <c r="PYO1760" s="8"/>
      <c r="PYP1760" s="8"/>
      <c r="PYQ1760" s="8"/>
      <c r="PYR1760" s="8"/>
      <c r="PYS1760" s="8"/>
      <c r="PYT1760" s="8"/>
      <c r="PYU1760" s="8"/>
      <c r="PYV1760" s="8"/>
      <c r="PYW1760" s="8"/>
      <c r="PYX1760" s="8"/>
      <c r="PYY1760" s="8"/>
      <c r="PYZ1760" s="8"/>
      <c r="PZA1760" s="8"/>
      <c r="PZB1760" s="8"/>
      <c r="PZC1760" s="8"/>
      <c r="PZD1760" s="8"/>
      <c r="PZE1760" s="8"/>
      <c r="PZF1760" s="8"/>
      <c r="PZG1760" s="8"/>
      <c r="PZH1760" s="8"/>
      <c r="PZI1760" s="8"/>
      <c r="PZJ1760" s="8"/>
      <c r="PZK1760" s="8"/>
      <c r="PZL1760" s="8"/>
      <c r="PZM1760" s="8"/>
      <c r="PZN1760" s="8"/>
      <c r="PZO1760" s="8"/>
      <c r="PZP1760" s="8"/>
      <c r="PZQ1760" s="8"/>
      <c r="PZR1760" s="8"/>
      <c r="PZS1760" s="8"/>
      <c r="PZT1760" s="8"/>
      <c r="PZU1760" s="8"/>
      <c r="PZV1760" s="8"/>
      <c r="PZW1760" s="8"/>
      <c r="PZX1760" s="8"/>
      <c r="PZY1760" s="8"/>
      <c r="PZZ1760" s="8"/>
      <c r="QAA1760" s="8"/>
      <c r="QAB1760" s="8"/>
      <c r="QAC1760" s="8"/>
      <c r="QAD1760" s="8"/>
      <c r="QAE1760" s="8"/>
      <c r="QAF1760" s="8"/>
      <c r="QAG1760" s="8"/>
      <c r="QAH1760" s="8"/>
      <c r="QAI1760" s="8"/>
      <c r="QAJ1760" s="8"/>
      <c r="QAK1760" s="8"/>
      <c r="QAL1760" s="8"/>
      <c r="QAM1760" s="8"/>
      <c r="QAN1760" s="8"/>
      <c r="QAO1760" s="8"/>
      <c r="QAP1760" s="8"/>
      <c r="QAQ1760" s="8"/>
      <c r="QAR1760" s="8"/>
      <c r="QAS1760" s="8"/>
      <c r="QAT1760" s="8"/>
      <c r="QAU1760" s="8"/>
      <c r="QAV1760" s="8"/>
      <c r="QAW1760" s="8"/>
      <c r="QAX1760" s="8"/>
      <c r="QAY1760" s="8"/>
      <c r="QAZ1760" s="8"/>
      <c r="QBA1760" s="8"/>
      <c r="QBB1760" s="8"/>
      <c r="QBC1760" s="8"/>
      <c r="QBD1760" s="8"/>
      <c r="QBE1760" s="8"/>
      <c r="QBF1760" s="8"/>
      <c r="QBG1760" s="8"/>
      <c r="QBH1760" s="8"/>
      <c r="QBI1760" s="8"/>
      <c r="QBJ1760" s="8"/>
      <c r="QBK1760" s="8"/>
      <c r="QBL1760" s="8"/>
      <c r="QBM1760" s="8"/>
      <c r="QBN1760" s="8"/>
      <c r="QBO1760" s="8"/>
      <c r="QBP1760" s="8"/>
      <c r="QBQ1760" s="8"/>
      <c r="QBR1760" s="8"/>
      <c r="QBS1760" s="8"/>
      <c r="QBT1760" s="8"/>
      <c r="QBU1760" s="8"/>
      <c r="QBV1760" s="8"/>
      <c r="QBW1760" s="8"/>
      <c r="QBX1760" s="8"/>
      <c r="QBY1760" s="8"/>
      <c r="QBZ1760" s="8"/>
      <c r="QCA1760" s="8"/>
      <c r="QCB1760" s="8"/>
      <c r="QCC1760" s="8"/>
      <c r="QCD1760" s="8"/>
      <c r="QCE1760" s="8"/>
      <c r="QCF1760" s="8"/>
      <c r="QCG1760" s="8"/>
      <c r="QCH1760" s="8"/>
      <c r="QCI1760" s="8"/>
      <c r="QCJ1760" s="8"/>
      <c r="QCK1760" s="8"/>
      <c r="QCL1760" s="8"/>
      <c r="QCM1760" s="8"/>
      <c r="QCN1760" s="8"/>
      <c r="QCO1760" s="8"/>
      <c r="QCP1760" s="8"/>
      <c r="QCQ1760" s="8"/>
      <c r="QCR1760" s="8"/>
      <c r="QCS1760" s="8"/>
      <c r="QCT1760" s="8"/>
      <c r="QCU1760" s="8"/>
      <c r="QCV1760" s="8"/>
      <c r="QCW1760" s="8"/>
      <c r="QCX1760" s="8"/>
      <c r="QCY1760" s="8"/>
      <c r="QCZ1760" s="8"/>
      <c r="QDA1760" s="8"/>
      <c r="QDB1760" s="8"/>
      <c r="QDC1760" s="8"/>
      <c r="QDD1760" s="8"/>
      <c r="QDE1760" s="8"/>
      <c r="QDF1760" s="8"/>
      <c r="QDG1760" s="8"/>
      <c r="QDH1760" s="8"/>
      <c r="QDI1760" s="8"/>
      <c r="QDJ1760" s="8"/>
      <c r="QDK1760" s="8"/>
      <c r="QDL1760" s="8"/>
      <c r="QDM1760" s="8"/>
      <c r="QDN1760" s="8"/>
      <c r="QDO1760" s="8"/>
      <c r="QDP1760" s="8"/>
      <c r="QDQ1760" s="8"/>
      <c r="QDR1760" s="8"/>
      <c r="QDS1760" s="8"/>
      <c r="QDT1760" s="8"/>
      <c r="QDU1760" s="8"/>
      <c r="QDV1760" s="8"/>
      <c r="QDW1760" s="8"/>
      <c r="QDX1760" s="8"/>
      <c r="QDY1760" s="8"/>
      <c r="QDZ1760" s="8"/>
      <c r="QEA1760" s="8"/>
      <c r="QEB1760" s="8"/>
      <c r="QEC1760" s="8"/>
      <c r="QED1760" s="8"/>
      <c r="QEE1760" s="8"/>
      <c r="QEF1760" s="8"/>
      <c r="QEG1760" s="8"/>
      <c r="QEH1760" s="8"/>
      <c r="QEI1760" s="8"/>
      <c r="QEJ1760" s="8"/>
      <c r="QEK1760" s="8"/>
      <c r="QEL1760" s="8"/>
      <c r="QEM1760" s="8"/>
      <c r="QEN1760" s="8"/>
      <c r="QEO1760" s="8"/>
      <c r="QEP1760" s="8"/>
      <c r="QEQ1760" s="8"/>
      <c r="QER1760" s="8"/>
      <c r="QES1760" s="8"/>
      <c r="QET1760" s="8"/>
      <c r="QEU1760" s="8"/>
      <c r="QEV1760" s="8"/>
      <c r="QEW1760" s="8"/>
      <c r="QEX1760" s="8"/>
      <c r="QEY1760" s="8"/>
      <c r="QEZ1760" s="8"/>
      <c r="QFA1760" s="8"/>
      <c r="QFB1760" s="8"/>
      <c r="QFC1760" s="8"/>
      <c r="QFD1760" s="8"/>
      <c r="QFE1760" s="8"/>
      <c r="QFF1760" s="8"/>
      <c r="QFG1760" s="8"/>
      <c r="QFH1760" s="8"/>
      <c r="QFI1760" s="8"/>
      <c r="QFJ1760" s="8"/>
      <c r="QFK1760" s="8"/>
      <c r="QFL1760" s="8"/>
      <c r="QFM1760" s="8"/>
      <c r="QFN1760" s="8"/>
      <c r="QFO1760" s="8"/>
      <c r="QFP1760" s="8"/>
      <c r="QFQ1760" s="8"/>
      <c r="QFR1760" s="8"/>
      <c r="QFS1760" s="8"/>
      <c r="QFT1760" s="8"/>
      <c r="QFU1760" s="8"/>
      <c r="QFV1760" s="8"/>
      <c r="QFW1760" s="8"/>
      <c r="QFX1760" s="8"/>
      <c r="QFY1760" s="8"/>
      <c r="QFZ1760" s="8"/>
      <c r="QGA1760" s="8"/>
      <c r="QGB1760" s="8"/>
      <c r="QGC1760" s="8"/>
      <c r="QGD1760" s="8"/>
      <c r="QGE1760" s="8"/>
      <c r="QGF1760" s="8"/>
      <c r="QGG1760" s="8"/>
      <c r="QGH1760" s="8"/>
      <c r="QGI1760" s="8"/>
      <c r="QGJ1760" s="8"/>
      <c r="QGK1760" s="8"/>
      <c r="QGL1760" s="8"/>
      <c r="QGM1760" s="8"/>
      <c r="QGN1760" s="8"/>
      <c r="QGO1760" s="8"/>
      <c r="QGP1760" s="8"/>
      <c r="QGQ1760" s="8"/>
      <c r="QGR1760" s="8"/>
      <c r="QGS1760" s="8"/>
      <c r="QGT1760" s="8"/>
      <c r="QGU1760" s="8"/>
      <c r="QGV1760" s="8"/>
      <c r="QGW1760" s="8"/>
      <c r="QGX1760" s="8"/>
      <c r="QGY1760" s="8"/>
      <c r="QGZ1760" s="8"/>
      <c r="QHA1760" s="8"/>
      <c r="QHB1760" s="8"/>
      <c r="QHC1760" s="8"/>
      <c r="QHD1760" s="8"/>
      <c r="QHE1760" s="8"/>
      <c r="QHF1760" s="8"/>
      <c r="QHG1760" s="8"/>
      <c r="QHH1760" s="8"/>
      <c r="QHI1760" s="8"/>
      <c r="QHJ1760" s="8"/>
      <c r="QHK1760" s="8"/>
      <c r="QHL1760" s="8"/>
      <c r="QHM1760" s="8"/>
      <c r="QHN1760" s="8"/>
      <c r="QHO1760" s="8"/>
      <c r="QHP1760" s="8"/>
      <c r="QHQ1760" s="8"/>
      <c r="QHR1760" s="8"/>
      <c r="QHS1760" s="8"/>
      <c r="QHT1760" s="8"/>
      <c r="QHU1760" s="8"/>
      <c r="QHV1760" s="8"/>
      <c r="QHW1760" s="8"/>
      <c r="QHX1760" s="8"/>
      <c r="QHY1760" s="8"/>
      <c r="QHZ1760" s="8"/>
      <c r="QIA1760" s="8"/>
      <c r="QIB1760" s="8"/>
      <c r="QIC1760" s="8"/>
      <c r="QID1760" s="8"/>
      <c r="QIE1760" s="8"/>
      <c r="QIF1760" s="8"/>
      <c r="QIG1760" s="8"/>
      <c r="QIH1760" s="8"/>
      <c r="QII1760" s="8"/>
      <c r="QIJ1760" s="8"/>
      <c r="QIK1760" s="8"/>
      <c r="QIL1760" s="8"/>
      <c r="QIM1760" s="8"/>
      <c r="QIN1760" s="8"/>
      <c r="QIO1760" s="8"/>
      <c r="QIP1760" s="8"/>
      <c r="QIQ1760" s="8"/>
      <c r="QIR1760" s="8"/>
      <c r="QIS1760" s="8"/>
      <c r="QIT1760" s="8"/>
      <c r="QIU1760" s="8"/>
      <c r="QIV1760" s="8"/>
      <c r="QIW1760" s="8"/>
      <c r="QIX1760" s="8"/>
      <c r="QIY1760" s="8"/>
      <c r="QIZ1760" s="8"/>
      <c r="QJA1760" s="8"/>
      <c r="QJB1760" s="8"/>
      <c r="QJC1760" s="8"/>
      <c r="QJD1760" s="8"/>
      <c r="QJE1760" s="8"/>
      <c r="QJF1760" s="8"/>
      <c r="QJG1760" s="8"/>
      <c r="QJH1760" s="8"/>
      <c r="QJI1760" s="8"/>
      <c r="QJJ1760" s="8"/>
      <c r="QJK1760" s="8"/>
      <c r="QJL1760" s="8"/>
      <c r="QJM1760" s="8"/>
      <c r="QJN1760" s="8"/>
      <c r="QJO1760" s="8"/>
      <c r="QJP1760" s="8"/>
      <c r="QJQ1760" s="8"/>
      <c r="QJR1760" s="8"/>
      <c r="QJS1760" s="8"/>
      <c r="QJT1760" s="8"/>
      <c r="QJU1760" s="8"/>
      <c r="QJV1760" s="8"/>
      <c r="QJW1760" s="8"/>
      <c r="QJX1760" s="8"/>
      <c r="QJY1760" s="8"/>
      <c r="QJZ1760" s="8"/>
      <c r="QKA1760" s="8"/>
      <c r="QKB1760" s="8"/>
      <c r="QKC1760" s="8"/>
      <c r="QKD1760" s="8"/>
      <c r="QKE1760" s="8"/>
      <c r="QKF1760" s="8"/>
      <c r="QKG1760" s="8"/>
      <c r="QKH1760" s="8"/>
      <c r="QKI1760" s="8"/>
      <c r="QKJ1760" s="8"/>
      <c r="QKK1760" s="8"/>
      <c r="QKL1760" s="8"/>
      <c r="QKM1760" s="8"/>
      <c r="QKN1760" s="8"/>
      <c r="QKO1760" s="8"/>
      <c r="QKP1760" s="8"/>
      <c r="QKQ1760" s="8"/>
      <c r="QKR1760" s="8"/>
      <c r="QKS1760" s="8"/>
      <c r="QKT1760" s="8"/>
      <c r="QKU1760" s="8"/>
      <c r="QKV1760" s="8"/>
      <c r="QKW1760" s="8"/>
      <c r="QKX1760" s="8"/>
      <c r="QKY1760" s="8"/>
      <c r="QKZ1760" s="8"/>
      <c r="QLA1760" s="8"/>
      <c r="QLB1760" s="8"/>
      <c r="QLC1760" s="8"/>
      <c r="QLD1760" s="8"/>
      <c r="QLE1760" s="8"/>
      <c r="QLF1760" s="8"/>
      <c r="QLG1760" s="8"/>
      <c r="QLH1760" s="8"/>
      <c r="QLI1760" s="8"/>
      <c r="QLJ1760" s="8"/>
      <c r="QLK1760" s="8"/>
      <c r="QLL1760" s="8"/>
      <c r="QLM1760" s="8"/>
      <c r="QLN1760" s="8"/>
      <c r="QLO1760" s="8"/>
      <c r="QLP1760" s="8"/>
      <c r="QLQ1760" s="8"/>
      <c r="QLR1760" s="8"/>
      <c r="QLS1760" s="8"/>
      <c r="QLT1760" s="8"/>
      <c r="QLU1760" s="8"/>
      <c r="QLV1760" s="8"/>
      <c r="QLW1760" s="8"/>
      <c r="QLX1760" s="8"/>
      <c r="QLY1760" s="8"/>
      <c r="QLZ1760" s="8"/>
      <c r="QMA1760" s="8"/>
      <c r="QMB1760" s="8"/>
      <c r="QMC1760" s="8"/>
      <c r="QMD1760" s="8"/>
      <c r="QME1760" s="8"/>
      <c r="QMF1760" s="8"/>
      <c r="QMG1760" s="8"/>
      <c r="QMH1760" s="8"/>
      <c r="QMI1760" s="8"/>
      <c r="QMJ1760" s="8"/>
      <c r="QMK1760" s="8"/>
      <c r="QML1760" s="8"/>
      <c r="QMM1760" s="8"/>
      <c r="QMN1760" s="8"/>
      <c r="QMO1760" s="8"/>
      <c r="QMP1760" s="8"/>
      <c r="QMQ1760" s="8"/>
      <c r="QMR1760" s="8"/>
      <c r="QMS1760" s="8"/>
      <c r="QMT1760" s="8"/>
      <c r="QMU1760" s="8"/>
      <c r="QMV1760" s="8"/>
      <c r="QMW1760" s="8"/>
      <c r="QMX1760" s="8"/>
      <c r="QMY1760" s="8"/>
      <c r="QMZ1760" s="8"/>
      <c r="QNA1760" s="8"/>
      <c r="QNB1760" s="8"/>
      <c r="QNC1760" s="8"/>
      <c r="QND1760" s="8"/>
      <c r="QNE1760" s="8"/>
      <c r="QNF1760" s="8"/>
      <c r="QNG1760" s="8"/>
      <c r="QNH1760" s="8"/>
      <c r="QNI1760" s="8"/>
      <c r="QNJ1760" s="8"/>
      <c r="QNK1760" s="8"/>
      <c r="QNL1760" s="8"/>
      <c r="QNM1760" s="8"/>
      <c r="QNN1760" s="8"/>
      <c r="QNO1760" s="8"/>
      <c r="QNP1760" s="8"/>
      <c r="QNQ1760" s="8"/>
      <c r="QNR1760" s="8"/>
      <c r="QNS1760" s="8"/>
      <c r="QNT1760" s="8"/>
      <c r="QNU1760" s="8"/>
      <c r="QNV1760" s="8"/>
      <c r="QNW1760" s="8"/>
      <c r="QNX1760" s="8"/>
      <c r="QNY1760" s="8"/>
      <c r="QNZ1760" s="8"/>
      <c r="QOA1760" s="8"/>
      <c r="QOB1760" s="8"/>
      <c r="QOC1760" s="8"/>
      <c r="QOD1760" s="8"/>
      <c r="QOE1760" s="8"/>
      <c r="QOF1760" s="8"/>
      <c r="QOG1760" s="8"/>
      <c r="QOH1760" s="8"/>
      <c r="QOI1760" s="8"/>
      <c r="QOJ1760" s="8"/>
      <c r="QOK1760" s="8"/>
      <c r="QOL1760" s="8"/>
      <c r="QOM1760" s="8"/>
      <c r="QON1760" s="8"/>
      <c r="QOO1760" s="8"/>
      <c r="QOP1760" s="8"/>
      <c r="QOQ1760" s="8"/>
      <c r="QOR1760" s="8"/>
      <c r="QOS1760" s="8"/>
      <c r="QOT1760" s="8"/>
      <c r="QOU1760" s="8"/>
      <c r="QOV1760" s="8"/>
      <c r="QOW1760" s="8"/>
      <c r="QOX1760" s="8"/>
      <c r="QOY1760" s="8"/>
      <c r="QOZ1760" s="8"/>
      <c r="QPA1760" s="8"/>
      <c r="QPB1760" s="8"/>
      <c r="QPC1760" s="8"/>
      <c r="QPD1760" s="8"/>
      <c r="QPE1760" s="8"/>
      <c r="QPF1760" s="8"/>
      <c r="QPG1760" s="8"/>
      <c r="QPH1760" s="8"/>
      <c r="QPI1760" s="8"/>
      <c r="QPJ1760" s="8"/>
      <c r="QPK1760" s="8"/>
      <c r="QPL1760" s="8"/>
      <c r="QPM1760" s="8"/>
      <c r="QPN1760" s="8"/>
      <c r="QPO1760" s="8"/>
      <c r="QPP1760" s="8"/>
      <c r="QPQ1760" s="8"/>
      <c r="QPR1760" s="8"/>
      <c r="QPS1760" s="8"/>
      <c r="QPT1760" s="8"/>
      <c r="QPU1760" s="8"/>
      <c r="QPV1760" s="8"/>
      <c r="QPW1760" s="8"/>
      <c r="QPX1760" s="8"/>
      <c r="QPY1760" s="8"/>
      <c r="QPZ1760" s="8"/>
      <c r="QQA1760" s="8"/>
      <c r="QQB1760" s="8"/>
      <c r="QQC1760" s="8"/>
      <c r="QQD1760" s="8"/>
      <c r="QQE1760" s="8"/>
      <c r="QQF1760" s="8"/>
      <c r="QQG1760" s="8"/>
      <c r="QQH1760" s="8"/>
      <c r="QQI1760" s="8"/>
      <c r="QQJ1760" s="8"/>
      <c r="QQK1760" s="8"/>
      <c r="QQL1760" s="8"/>
      <c r="QQM1760" s="8"/>
      <c r="QQN1760" s="8"/>
      <c r="QQO1760" s="8"/>
      <c r="QQP1760" s="8"/>
      <c r="QQQ1760" s="8"/>
      <c r="QQR1760" s="8"/>
      <c r="QQS1760" s="8"/>
      <c r="QQT1760" s="8"/>
      <c r="QQU1760" s="8"/>
      <c r="QQV1760" s="8"/>
      <c r="QQW1760" s="8"/>
      <c r="QQX1760" s="8"/>
      <c r="QQY1760" s="8"/>
      <c r="QQZ1760" s="8"/>
      <c r="QRA1760" s="8"/>
      <c r="QRB1760" s="8"/>
      <c r="QRC1760" s="8"/>
      <c r="QRD1760" s="8"/>
      <c r="QRE1760" s="8"/>
      <c r="QRF1760" s="8"/>
      <c r="QRG1760" s="8"/>
      <c r="QRH1760" s="8"/>
      <c r="QRI1760" s="8"/>
      <c r="QRJ1760" s="8"/>
      <c r="QRK1760" s="8"/>
      <c r="QRL1760" s="8"/>
      <c r="QRM1760" s="8"/>
      <c r="QRN1760" s="8"/>
      <c r="QRO1760" s="8"/>
      <c r="QRP1760" s="8"/>
      <c r="QRQ1760" s="8"/>
      <c r="QRR1760" s="8"/>
      <c r="QRS1760" s="8"/>
      <c r="QRT1760" s="8"/>
      <c r="QRU1760" s="8"/>
      <c r="QRV1760" s="8"/>
      <c r="QRW1760" s="8"/>
      <c r="QRX1760" s="8"/>
      <c r="QRY1760" s="8"/>
      <c r="QRZ1760" s="8"/>
      <c r="QSA1760" s="8"/>
      <c r="QSB1760" s="8"/>
      <c r="QSC1760" s="8"/>
      <c r="QSD1760" s="8"/>
      <c r="QSE1760" s="8"/>
      <c r="QSF1760" s="8"/>
      <c r="QSG1760" s="8"/>
      <c r="QSH1760" s="8"/>
      <c r="QSI1760" s="8"/>
      <c r="QSJ1760" s="8"/>
      <c r="QSK1760" s="8"/>
      <c r="QSL1760" s="8"/>
      <c r="QSM1760" s="8"/>
      <c r="QSN1760" s="8"/>
      <c r="QSO1760" s="8"/>
      <c r="QSP1760" s="8"/>
      <c r="QSQ1760" s="8"/>
      <c r="QSR1760" s="8"/>
      <c r="QSS1760" s="8"/>
      <c r="QST1760" s="8"/>
      <c r="QSU1760" s="8"/>
      <c r="QSV1760" s="8"/>
      <c r="QSW1760" s="8"/>
      <c r="QSX1760" s="8"/>
      <c r="QSY1760" s="8"/>
      <c r="QSZ1760" s="8"/>
      <c r="QTA1760" s="8"/>
      <c r="QTB1760" s="8"/>
      <c r="QTC1760" s="8"/>
      <c r="QTD1760" s="8"/>
      <c r="QTE1760" s="8"/>
      <c r="QTF1760" s="8"/>
      <c r="QTG1760" s="8"/>
      <c r="QTH1760" s="8"/>
      <c r="QTI1760" s="8"/>
      <c r="QTJ1760" s="8"/>
      <c r="QTK1760" s="8"/>
      <c r="QTL1760" s="8"/>
      <c r="QTM1760" s="8"/>
      <c r="QTN1760" s="8"/>
      <c r="QTO1760" s="8"/>
      <c r="QTP1760" s="8"/>
      <c r="QTQ1760" s="8"/>
      <c r="QTR1760" s="8"/>
      <c r="QTS1760" s="8"/>
      <c r="QTT1760" s="8"/>
      <c r="QTU1760" s="8"/>
      <c r="QTV1760" s="8"/>
      <c r="QTW1760" s="8"/>
      <c r="QTX1760" s="8"/>
      <c r="QTY1760" s="8"/>
      <c r="QTZ1760" s="8"/>
      <c r="QUA1760" s="8"/>
      <c r="QUB1760" s="8"/>
      <c r="QUC1760" s="8"/>
      <c r="QUD1760" s="8"/>
      <c r="QUE1760" s="8"/>
      <c r="QUF1760" s="8"/>
      <c r="QUG1760" s="8"/>
      <c r="QUH1760" s="8"/>
      <c r="QUI1760" s="8"/>
      <c r="QUJ1760" s="8"/>
      <c r="QUK1760" s="8"/>
      <c r="QUL1760" s="8"/>
      <c r="QUM1760" s="8"/>
      <c r="QUN1760" s="8"/>
      <c r="QUO1760" s="8"/>
      <c r="QUP1760" s="8"/>
      <c r="QUQ1760" s="8"/>
      <c r="QUR1760" s="8"/>
      <c r="QUS1760" s="8"/>
      <c r="QUT1760" s="8"/>
      <c r="QUU1760" s="8"/>
      <c r="QUV1760" s="8"/>
      <c r="QUW1760" s="8"/>
      <c r="QUX1760" s="8"/>
      <c r="QUY1760" s="8"/>
      <c r="QUZ1760" s="8"/>
      <c r="QVA1760" s="8"/>
      <c r="QVB1760" s="8"/>
      <c r="QVC1760" s="8"/>
      <c r="QVD1760" s="8"/>
      <c r="QVE1760" s="8"/>
      <c r="QVF1760" s="8"/>
      <c r="QVG1760" s="8"/>
      <c r="QVH1760" s="8"/>
      <c r="QVI1760" s="8"/>
      <c r="QVJ1760" s="8"/>
      <c r="QVK1760" s="8"/>
      <c r="QVL1760" s="8"/>
      <c r="QVM1760" s="8"/>
      <c r="QVN1760" s="8"/>
      <c r="QVO1760" s="8"/>
      <c r="QVP1760" s="8"/>
      <c r="QVQ1760" s="8"/>
      <c r="QVR1760" s="8"/>
      <c r="QVS1760" s="8"/>
      <c r="QVT1760" s="8"/>
      <c r="QVU1760" s="8"/>
      <c r="QVV1760" s="8"/>
      <c r="QVW1760" s="8"/>
      <c r="QVX1760" s="8"/>
      <c r="QVY1760" s="8"/>
      <c r="QVZ1760" s="8"/>
      <c r="QWA1760" s="8"/>
      <c r="QWB1760" s="8"/>
      <c r="QWC1760" s="8"/>
      <c r="QWD1760" s="8"/>
      <c r="QWE1760" s="8"/>
      <c r="QWF1760" s="8"/>
      <c r="QWG1760" s="8"/>
      <c r="QWH1760" s="8"/>
      <c r="QWI1760" s="8"/>
      <c r="QWJ1760" s="8"/>
      <c r="QWK1760" s="8"/>
      <c r="QWL1760" s="8"/>
      <c r="QWM1760" s="8"/>
      <c r="QWN1760" s="8"/>
      <c r="QWO1760" s="8"/>
      <c r="QWP1760" s="8"/>
      <c r="QWQ1760" s="8"/>
      <c r="QWR1760" s="8"/>
      <c r="QWS1760" s="8"/>
      <c r="QWT1760" s="8"/>
      <c r="QWU1760" s="8"/>
      <c r="QWV1760" s="8"/>
      <c r="QWW1760" s="8"/>
      <c r="QWX1760" s="8"/>
      <c r="QWY1760" s="8"/>
      <c r="QWZ1760" s="8"/>
      <c r="QXA1760" s="8"/>
      <c r="QXB1760" s="8"/>
      <c r="QXC1760" s="8"/>
      <c r="QXD1760" s="8"/>
      <c r="QXE1760" s="8"/>
      <c r="QXF1760" s="8"/>
      <c r="QXG1760" s="8"/>
      <c r="QXH1760" s="8"/>
      <c r="QXI1760" s="8"/>
      <c r="QXJ1760" s="8"/>
      <c r="QXK1760" s="8"/>
      <c r="QXL1760" s="8"/>
      <c r="QXM1760" s="8"/>
      <c r="QXN1760" s="8"/>
      <c r="QXO1760" s="8"/>
      <c r="QXP1760" s="8"/>
      <c r="QXQ1760" s="8"/>
      <c r="QXR1760" s="8"/>
      <c r="QXS1760" s="8"/>
      <c r="QXT1760" s="8"/>
      <c r="QXU1760" s="8"/>
      <c r="QXV1760" s="8"/>
      <c r="QXW1760" s="8"/>
      <c r="QXX1760" s="8"/>
      <c r="QXY1760" s="8"/>
      <c r="QXZ1760" s="8"/>
      <c r="QYA1760" s="8"/>
      <c r="QYB1760" s="8"/>
      <c r="QYC1760" s="8"/>
      <c r="QYD1760" s="8"/>
      <c r="QYE1760" s="8"/>
      <c r="QYF1760" s="8"/>
      <c r="QYG1760" s="8"/>
      <c r="QYH1760" s="8"/>
      <c r="QYI1760" s="8"/>
      <c r="QYJ1760" s="8"/>
      <c r="QYK1760" s="8"/>
      <c r="QYL1760" s="8"/>
      <c r="QYM1760" s="8"/>
      <c r="QYN1760" s="8"/>
      <c r="QYO1760" s="8"/>
      <c r="QYP1760" s="8"/>
      <c r="QYQ1760" s="8"/>
      <c r="QYR1760" s="8"/>
      <c r="QYS1760" s="8"/>
      <c r="QYT1760" s="8"/>
      <c r="QYU1760" s="8"/>
      <c r="QYV1760" s="8"/>
      <c r="QYW1760" s="8"/>
      <c r="QYX1760" s="8"/>
      <c r="QYY1760" s="8"/>
      <c r="QYZ1760" s="8"/>
      <c r="QZA1760" s="8"/>
      <c r="QZB1760" s="8"/>
      <c r="QZC1760" s="8"/>
      <c r="QZD1760" s="8"/>
      <c r="QZE1760" s="8"/>
      <c r="QZF1760" s="8"/>
      <c r="QZG1760" s="8"/>
      <c r="QZH1760" s="8"/>
      <c r="QZI1760" s="8"/>
      <c r="QZJ1760" s="8"/>
      <c r="QZK1760" s="8"/>
      <c r="QZL1760" s="8"/>
      <c r="QZM1760" s="8"/>
      <c r="QZN1760" s="8"/>
      <c r="QZO1760" s="8"/>
      <c r="QZP1760" s="8"/>
      <c r="QZQ1760" s="8"/>
      <c r="QZR1760" s="8"/>
      <c r="QZS1760" s="8"/>
      <c r="QZT1760" s="8"/>
      <c r="QZU1760" s="8"/>
      <c r="QZV1760" s="8"/>
      <c r="QZW1760" s="8"/>
      <c r="QZX1760" s="8"/>
      <c r="QZY1760" s="8"/>
      <c r="QZZ1760" s="8"/>
      <c r="RAA1760" s="8"/>
      <c r="RAB1760" s="8"/>
      <c r="RAC1760" s="8"/>
      <c r="RAD1760" s="8"/>
      <c r="RAE1760" s="8"/>
      <c r="RAF1760" s="8"/>
      <c r="RAG1760" s="8"/>
      <c r="RAH1760" s="8"/>
      <c r="RAI1760" s="8"/>
      <c r="RAJ1760" s="8"/>
      <c r="RAK1760" s="8"/>
      <c r="RAL1760" s="8"/>
      <c r="RAM1760" s="8"/>
      <c r="RAN1760" s="8"/>
      <c r="RAO1760" s="8"/>
      <c r="RAP1760" s="8"/>
      <c r="RAQ1760" s="8"/>
      <c r="RAR1760" s="8"/>
      <c r="RAS1760" s="8"/>
      <c r="RAT1760" s="8"/>
      <c r="RAU1760" s="8"/>
      <c r="RAV1760" s="8"/>
      <c r="RAW1760" s="8"/>
      <c r="RAX1760" s="8"/>
      <c r="RAY1760" s="8"/>
      <c r="RAZ1760" s="8"/>
      <c r="RBA1760" s="8"/>
      <c r="RBB1760" s="8"/>
      <c r="RBC1760" s="8"/>
      <c r="RBD1760" s="8"/>
      <c r="RBE1760" s="8"/>
      <c r="RBF1760" s="8"/>
      <c r="RBG1760" s="8"/>
      <c r="RBH1760" s="8"/>
      <c r="RBI1760" s="8"/>
      <c r="RBJ1760" s="8"/>
      <c r="RBK1760" s="8"/>
      <c r="RBL1760" s="8"/>
      <c r="RBM1760" s="8"/>
      <c r="RBN1760" s="8"/>
      <c r="RBO1760" s="8"/>
      <c r="RBP1760" s="8"/>
      <c r="RBQ1760" s="8"/>
      <c r="RBR1760" s="8"/>
      <c r="RBS1760" s="8"/>
      <c r="RBT1760" s="8"/>
      <c r="RBU1760" s="8"/>
      <c r="RBV1760" s="8"/>
      <c r="RBW1760" s="8"/>
      <c r="RBX1760" s="8"/>
      <c r="RBY1760" s="8"/>
      <c r="RBZ1760" s="8"/>
      <c r="RCA1760" s="8"/>
      <c r="RCB1760" s="8"/>
      <c r="RCC1760" s="8"/>
      <c r="RCD1760" s="8"/>
      <c r="RCE1760" s="8"/>
      <c r="RCF1760" s="8"/>
      <c r="RCG1760" s="8"/>
      <c r="RCH1760" s="8"/>
      <c r="RCI1760" s="8"/>
      <c r="RCJ1760" s="8"/>
      <c r="RCK1760" s="8"/>
      <c r="RCL1760" s="8"/>
      <c r="RCM1760" s="8"/>
      <c r="RCN1760" s="8"/>
      <c r="RCO1760" s="8"/>
      <c r="RCP1760" s="8"/>
      <c r="RCQ1760" s="8"/>
      <c r="RCR1760" s="8"/>
      <c r="RCS1760" s="8"/>
      <c r="RCT1760" s="8"/>
      <c r="RCU1760" s="8"/>
      <c r="RCV1760" s="8"/>
      <c r="RCW1760" s="8"/>
      <c r="RCX1760" s="8"/>
      <c r="RCY1760" s="8"/>
      <c r="RCZ1760" s="8"/>
      <c r="RDA1760" s="8"/>
      <c r="RDB1760" s="8"/>
      <c r="RDC1760" s="8"/>
      <c r="RDD1760" s="8"/>
      <c r="RDE1760" s="8"/>
      <c r="RDF1760" s="8"/>
      <c r="RDG1760" s="8"/>
      <c r="RDH1760" s="8"/>
      <c r="RDI1760" s="8"/>
      <c r="RDJ1760" s="8"/>
      <c r="RDK1760" s="8"/>
      <c r="RDL1760" s="8"/>
      <c r="RDM1760" s="8"/>
      <c r="RDN1760" s="8"/>
      <c r="RDO1760" s="8"/>
      <c r="RDP1760" s="8"/>
      <c r="RDQ1760" s="8"/>
      <c r="RDR1760" s="8"/>
      <c r="RDS1760" s="8"/>
      <c r="RDT1760" s="8"/>
      <c r="RDU1760" s="8"/>
      <c r="RDV1760" s="8"/>
      <c r="RDW1760" s="8"/>
      <c r="RDX1760" s="8"/>
      <c r="RDY1760" s="8"/>
      <c r="RDZ1760" s="8"/>
      <c r="REA1760" s="8"/>
      <c r="REB1760" s="8"/>
      <c r="REC1760" s="8"/>
      <c r="RED1760" s="8"/>
      <c r="REE1760" s="8"/>
      <c r="REF1760" s="8"/>
      <c r="REG1760" s="8"/>
      <c r="REH1760" s="8"/>
      <c r="REI1760" s="8"/>
      <c r="REJ1760" s="8"/>
      <c r="REK1760" s="8"/>
      <c r="REL1760" s="8"/>
      <c r="REM1760" s="8"/>
      <c r="REN1760" s="8"/>
      <c r="REO1760" s="8"/>
      <c r="REP1760" s="8"/>
      <c r="REQ1760" s="8"/>
      <c r="RER1760" s="8"/>
      <c r="RES1760" s="8"/>
      <c r="RET1760" s="8"/>
      <c r="REU1760" s="8"/>
      <c r="REV1760" s="8"/>
      <c r="REW1760" s="8"/>
      <c r="REX1760" s="8"/>
      <c r="REY1760" s="8"/>
      <c r="REZ1760" s="8"/>
      <c r="RFA1760" s="8"/>
      <c r="RFB1760" s="8"/>
      <c r="RFC1760" s="8"/>
      <c r="RFD1760" s="8"/>
      <c r="RFE1760" s="8"/>
      <c r="RFF1760" s="8"/>
      <c r="RFG1760" s="8"/>
      <c r="RFH1760" s="8"/>
      <c r="RFI1760" s="8"/>
      <c r="RFJ1760" s="8"/>
      <c r="RFK1760" s="8"/>
      <c r="RFL1760" s="8"/>
      <c r="RFM1760" s="8"/>
      <c r="RFN1760" s="8"/>
      <c r="RFO1760" s="8"/>
      <c r="RFP1760" s="8"/>
      <c r="RFQ1760" s="8"/>
      <c r="RFR1760" s="8"/>
      <c r="RFS1760" s="8"/>
      <c r="RFT1760" s="8"/>
      <c r="RFU1760" s="8"/>
      <c r="RFV1760" s="8"/>
      <c r="RFW1760" s="8"/>
      <c r="RFX1760" s="8"/>
      <c r="RFY1760" s="8"/>
      <c r="RFZ1760" s="8"/>
      <c r="RGA1760" s="8"/>
      <c r="RGB1760" s="8"/>
      <c r="RGC1760" s="8"/>
      <c r="RGD1760" s="8"/>
      <c r="RGE1760" s="8"/>
      <c r="RGF1760" s="8"/>
      <c r="RGG1760" s="8"/>
      <c r="RGH1760" s="8"/>
      <c r="RGI1760" s="8"/>
      <c r="RGJ1760" s="8"/>
      <c r="RGK1760" s="8"/>
      <c r="RGL1760" s="8"/>
      <c r="RGM1760" s="8"/>
      <c r="RGN1760" s="8"/>
      <c r="RGO1760" s="8"/>
      <c r="RGP1760" s="8"/>
      <c r="RGQ1760" s="8"/>
      <c r="RGR1760" s="8"/>
      <c r="RGS1760" s="8"/>
      <c r="RGT1760" s="8"/>
      <c r="RGU1760" s="8"/>
      <c r="RGV1760" s="8"/>
      <c r="RGW1760" s="8"/>
      <c r="RGX1760" s="8"/>
      <c r="RGY1760" s="8"/>
      <c r="RGZ1760" s="8"/>
      <c r="RHA1760" s="8"/>
      <c r="RHB1760" s="8"/>
      <c r="RHC1760" s="8"/>
      <c r="RHD1760" s="8"/>
      <c r="RHE1760" s="8"/>
      <c r="RHF1760" s="8"/>
      <c r="RHG1760" s="8"/>
      <c r="RHH1760" s="8"/>
      <c r="RHI1760" s="8"/>
      <c r="RHJ1760" s="8"/>
      <c r="RHK1760" s="8"/>
      <c r="RHL1760" s="8"/>
      <c r="RHM1760" s="8"/>
      <c r="RHN1760" s="8"/>
      <c r="RHO1760" s="8"/>
      <c r="RHP1760" s="8"/>
      <c r="RHQ1760" s="8"/>
      <c r="RHR1760" s="8"/>
      <c r="RHS1760" s="8"/>
      <c r="RHT1760" s="8"/>
      <c r="RHU1760" s="8"/>
      <c r="RHV1760" s="8"/>
      <c r="RHW1760" s="8"/>
      <c r="RHX1760" s="8"/>
      <c r="RHY1760" s="8"/>
      <c r="RHZ1760" s="8"/>
      <c r="RIA1760" s="8"/>
      <c r="RIB1760" s="8"/>
      <c r="RIC1760" s="8"/>
      <c r="RID1760" s="8"/>
      <c r="RIE1760" s="8"/>
      <c r="RIF1760" s="8"/>
      <c r="RIG1760" s="8"/>
      <c r="RIH1760" s="8"/>
      <c r="RII1760" s="8"/>
      <c r="RIJ1760" s="8"/>
      <c r="RIK1760" s="8"/>
      <c r="RIL1760" s="8"/>
      <c r="RIM1760" s="8"/>
      <c r="RIN1760" s="8"/>
      <c r="RIO1760" s="8"/>
      <c r="RIP1760" s="8"/>
      <c r="RIQ1760" s="8"/>
      <c r="RIR1760" s="8"/>
      <c r="RIS1760" s="8"/>
      <c r="RIT1760" s="8"/>
      <c r="RIU1760" s="8"/>
      <c r="RIV1760" s="8"/>
      <c r="RIW1760" s="8"/>
      <c r="RIX1760" s="8"/>
      <c r="RIY1760" s="8"/>
      <c r="RIZ1760" s="8"/>
      <c r="RJA1760" s="8"/>
      <c r="RJB1760" s="8"/>
      <c r="RJC1760" s="8"/>
      <c r="RJD1760" s="8"/>
      <c r="RJE1760" s="8"/>
      <c r="RJF1760" s="8"/>
      <c r="RJG1760" s="8"/>
      <c r="RJH1760" s="8"/>
      <c r="RJI1760" s="8"/>
      <c r="RJJ1760" s="8"/>
      <c r="RJK1760" s="8"/>
      <c r="RJL1760" s="8"/>
      <c r="RJM1760" s="8"/>
      <c r="RJN1760" s="8"/>
      <c r="RJO1760" s="8"/>
      <c r="RJP1760" s="8"/>
      <c r="RJQ1760" s="8"/>
      <c r="RJR1760" s="8"/>
      <c r="RJS1760" s="8"/>
      <c r="RJT1760" s="8"/>
      <c r="RJU1760" s="8"/>
      <c r="RJV1760" s="8"/>
      <c r="RJW1760" s="8"/>
      <c r="RJX1760" s="8"/>
      <c r="RJY1760" s="8"/>
      <c r="RJZ1760" s="8"/>
      <c r="RKA1760" s="8"/>
      <c r="RKB1760" s="8"/>
      <c r="RKC1760" s="8"/>
      <c r="RKD1760" s="8"/>
      <c r="RKE1760" s="8"/>
      <c r="RKF1760" s="8"/>
      <c r="RKG1760" s="8"/>
      <c r="RKH1760" s="8"/>
      <c r="RKI1760" s="8"/>
      <c r="RKJ1760" s="8"/>
      <c r="RKK1760" s="8"/>
      <c r="RKL1760" s="8"/>
      <c r="RKM1760" s="8"/>
      <c r="RKN1760" s="8"/>
      <c r="RKO1760" s="8"/>
      <c r="RKP1760" s="8"/>
      <c r="RKQ1760" s="8"/>
      <c r="RKR1760" s="8"/>
      <c r="RKS1760" s="8"/>
      <c r="RKT1760" s="8"/>
      <c r="RKU1760" s="8"/>
      <c r="RKV1760" s="8"/>
      <c r="RKW1760" s="8"/>
      <c r="RKX1760" s="8"/>
      <c r="RKY1760" s="8"/>
      <c r="RKZ1760" s="8"/>
      <c r="RLA1760" s="8"/>
      <c r="RLB1760" s="8"/>
      <c r="RLC1760" s="8"/>
      <c r="RLD1760" s="8"/>
      <c r="RLE1760" s="8"/>
      <c r="RLF1760" s="8"/>
      <c r="RLG1760" s="8"/>
      <c r="RLH1760" s="8"/>
      <c r="RLI1760" s="8"/>
      <c r="RLJ1760" s="8"/>
      <c r="RLK1760" s="8"/>
      <c r="RLL1760" s="8"/>
      <c r="RLM1760" s="8"/>
      <c r="RLN1760" s="8"/>
      <c r="RLO1760" s="8"/>
      <c r="RLP1760" s="8"/>
      <c r="RLQ1760" s="8"/>
      <c r="RLR1760" s="8"/>
      <c r="RLS1760" s="8"/>
      <c r="RLT1760" s="8"/>
      <c r="RLU1760" s="8"/>
      <c r="RLV1760" s="8"/>
      <c r="RLW1760" s="8"/>
      <c r="RLX1760" s="8"/>
      <c r="RLY1760" s="8"/>
      <c r="RLZ1760" s="8"/>
      <c r="RMA1760" s="8"/>
      <c r="RMB1760" s="8"/>
      <c r="RMC1760" s="8"/>
      <c r="RMD1760" s="8"/>
      <c r="RME1760" s="8"/>
      <c r="RMF1760" s="8"/>
      <c r="RMG1760" s="8"/>
      <c r="RMH1760" s="8"/>
      <c r="RMI1760" s="8"/>
      <c r="RMJ1760" s="8"/>
      <c r="RMK1760" s="8"/>
      <c r="RML1760" s="8"/>
      <c r="RMM1760" s="8"/>
      <c r="RMN1760" s="8"/>
      <c r="RMO1760" s="8"/>
      <c r="RMP1760" s="8"/>
      <c r="RMQ1760" s="8"/>
      <c r="RMR1760" s="8"/>
      <c r="RMS1760" s="8"/>
      <c r="RMT1760" s="8"/>
      <c r="RMU1760" s="8"/>
      <c r="RMV1760" s="8"/>
      <c r="RMW1760" s="8"/>
      <c r="RMX1760" s="8"/>
      <c r="RMY1760" s="8"/>
      <c r="RMZ1760" s="8"/>
      <c r="RNA1760" s="8"/>
      <c r="RNB1760" s="8"/>
      <c r="RNC1760" s="8"/>
      <c r="RND1760" s="8"/>
      <c r="RNE1760" s="8"/>
      <c r="RNF1760" s="8"/>
      <c r="RNG1760" s="8"/>
      <c r="RNH1760" s="8"/>
      <c r="RNI1760" s="8"/>
      <c r="RNJ1760" s="8"/>
      <c r="RNK1760" s="8"/>
      <c r="RNL1760" s="8"/>
      <c r="RNM1760" s="8"/>
      <c r="RNN1760" s="8"/>
      <c r="RNO1760" s="8"/>
      <c r="RNP1760" s="8"/>
      <c r="RNQ1760" s="8"/>
      <c r="RNR1760" s="8"/>
      <c r="RNS1760" s="8"/>
      <c r="RNT1760" s="8"/>
      <c r="RNU1760" s="8"/>
      <c r="RNV1760" s="8"/>
      <c r="RNW1760" s="8"/>
      <c r="RNX1760" s="8"/>
      <c r="RNY1760" s="8"/>
      <c r="RNZ1760" s="8"/>
      <c r="ROA1760" s="8"/>
      <c r="ROB1760" s="8"/>
      <c r="ROC1760" s="8"/>
      <c r="ROD1760" s="8"/>
      <c r="ROE1760" s="8"/>
      <c r="ROF1760" s="8"/>
      <c r="ROG1760" s="8"/>
      <c r="ROH1760" s="8"/>
      <c r="ROI1760" s="8"/>
      <c r="ROJ1760" s="8"/>
      <c r="ROK1760" s="8"/>
      <c r="ROL1760" s="8"/>
      <c r="ROM1760" s="8"/>
      <c r="RON1760" s="8"/>
      <c r="ROO1760" s="8"/>
      <c r="ROP1760" s="8"/>
      <c r="ROQ1760" s="8"/>
      <c r="ROR1760" s="8"/>
      <c r="ROS1760" s="8"/>
      <c r="ROT1760" s="8"/>
      <c r="ROU1760" s="8"/>
      <c r="ROV1760" s="8"/>
      <c r="ROW1760" s="8"/>
      <c r="ROX1760" s="8"/>
      <c r="ROY1760" s="8"/>
      <c r="ROZ1760" s="8"/>
      <c r="RPA1760" s="8"/>
      <c r="RPB1760" s="8"/>
      <c r="RPC1760" s="8"/>
      <c r="RPD1760" s="8"/>
      <c r="RPE1760" s="8"/>
      <c r="RPF1760" s="8"/>
      <c r="RPG1760" s="8"/>
      <c r="RPH1760" s="8"/>
      <c r="RPI1760" s="8"/>
      <c r="RPJ1760" s="8"/>
      <c r="RPK1760" s="8"/>
      <c r="RPL1760" s="8"/>
      <c r="RPM1760" s="8"/>
      <c r="RPN1760" s="8"/>
      <c r="RPO1760" s="8"/>
      <c r="RPP1760" s="8"/>
      <c r="RPQ1760" s="8"/>
      <c r="RPR1760" s="8"/>
      <c r="RPS1760" s="8"/>
      <c r="RPT1760" s="8"/>
      <c r="RPU1760" s="8"/>
      <c r="RPV1760" s="8"/>
      <c r="RPW1760" s="8"/>
      <c r="RPX1760" s="8"/>
      <c r="RPY1760" s="8"/>
      <c r="RPZ1760" s="8"/>
      <c r="RQA1760" s="8"/>
      <c r="RQB1760" s="8"/>
      <c r="RQC1760" s="8"/>
      <c r="RQD1760" s="8"/>
      <c r="RQE1760" s="8"/>
      <c r="RQF1760" s="8"/>
      <c r="RQG1760" s="8"/>
      <c r="RQH1760" s="8"/>
      <c r="RQI1760" s="8"/>
      <c r="RQJ1760" s="8"/>
      <c r="RQK1760" s="8"/>
      <c r="RQL1760" s="8"/>
      <c r="RQM1760" s="8"/>
      <c r="RQN1760" s="8"/>
      <c r="RQO1760" s="8"/>
      <c r="RQP1760" s="8"/>
      <c r="RQQ1760" s="8"/>
      <c r="RQR1760" s="8"/>
      <c r="RQS1760" s="8"/>
      <c r="RQT1760" s="8"/>
      <c r="RQU1760" s="8"/>
      <c r="RQV1760" s="8"/>
      <c r="RQW1760" s="8"/>
      <c r="RQX1760" s="8"/>
      <c r="RQY1760" s="8"/>
      <c r="RQZ1760" s="8"/>
      <c r="RRA1760" s="8"/>
      <c r="RRB1760" s="8"/>
      <c r="RRC1760" s="8"/>
      <c r="RRD1760" s="8"/>
      <c r="RRE1760" s="8"/>
      <c r="RRF1760" s="8"/>
      <c r="RRG1760" s="8"/>
      <c r="RRH1760" s="8"/>
      <c r="RRI1760" s="8"/>
      <c r="RRJ1760" s="8"/>
      <c r="RRK1760" s="8"/>
      <c r="RRL1760" s="8"/>
      <c r="RRM1760" s="8"/>
      <c r="RRN1760" s="8"/>
      <c r="RRO1760" s="8"/>
      <c r="RRP1760" s="8"/>
      <c r="RRQ1760" s="8"/>
      <c r="RRR1760" s="8"/>
      <c r="RRS1760" s="8"/>
      <c r="RRT1760" s="8"/>
      <c r="RRU1760" s="8"/>
      <c r="RRV1760" s="8"/>
      <c r="RRW1760" s="8"/>
      <c r="RRX1760" s="8"/>
      <c r="RRY1760" s="8"/>
      <c r="RRZ1760" s="8"/>
      <c r="RSA1760" s="8"/>
      <c r="RSB1760" s="8"/>
      <c r="RSC1760" s="8"/>
      <c r="RSD1760" s="8"/>
      <c r="RSE1760" s="8"/>
      <c r="RSF1760" s="8"/>
      <c r="RSG1760" s="8"/>
      <c r="RSH1760" s="8"/>
      <c r="RSI1760" s="8"/>
      <c r="RSJ1760" s="8"/>
      <c r="RSK1760" s="8"/>
      <c r="RSL1760" s="8"/>
      <c r="RSM1760" s="8"/>
      <c r="RSN1760" s="8"/>
      <c r="RSO1760" s="8"/>
      <c r="RSP1760" s="8"/>
      <c r="RSQ1760" s="8"/>
      <c r="RSR1760" s="8"/>
      <c r="RSS1760" s="8"/>
      <c r="RST1760" s="8"/>
      <c r="RSU1760" s="8"/>
      <c r="RSV1760" s="8"/>
      <c r="RSW1760" s="8"/>
      <c r="RSX1760" s="8"/>
      <c r="RSY1760" s="8"/>
      <c r="RSZ1760" s="8"/>
      <c r="RTA1760" s="8"/>
      <c r="RTB1760" s="8"/>
      <c r="RTC1760" s="8"/>
      <c r="RTD1760" s="8"/>
      <c r="RTE1760" s="8"/>
      <c r="RTF1760" s="8"/>
      <c r="RTG1760" s="8"/>
      <c r="RTH1760" s="8"/>
      <c r="RTI1760" s="8"/>
      <c r="RTJ1760" s="8"/>
      <c r="RTK1760" s="8"/>
      <c r="RTL1760" s="8"/>
      <c r="RTM1760" s="8"/>
      <c r="RTN1760" s="8"/>
      <c r="RTO1760" s="8"/>
      <c r="RTP1760" s="8"/>
      <c r="RTQ1760" s="8"/>
      <c r="RTR1760" s="8"/>
      <c r="RTS1760" s="8"/>
      <c r="RTT1760" s="8"/>
      <c r="RTU1760" s="8"/>
      <c r="RTV1760" s="8"/>
      <c r="RTW1760" s="8"/>
      <c r="RTX1760" s="8"/>
      <c r="RTY1760" s="8"/>
      <c r="RTZ1760" s="8"/>
      <c r="RUA1760" s="8"/>
      <c r="RUB1760" s="8"/>
      <c r="RUC1760" s="8"/>
      <c r="RUD1760" s="8"/>
      <c r="RUE1760" s="8"/>
      <c r="RUF1760" s="8"/>
      <c r="RUG1760" s="8"/>
      <c r="RUH1760" s="8"/>
      <c r="RUI1760" s="8"/>
      <c r="RUJ1760" s="8"/>
      <c r="RUK1760" s="8"/>
      <c r="RUL1760" s="8"/>
      <c r="RUM1760" s="8"/>
      <c r="RUN1760" s="8"/>
      <c r="RUO1760" s="8"/>
      <c r="RUP1760" s="8"/>
      <c r="RUQ1760" s="8"/>
      <c r="RUR1760" s="8"/>
      <c r="RUS1760" s="8"/>
      <c r="RUT1760" s="8"/>
      <c r="RUU1760" s="8"/>
      <c r="RUV1760" s="8"/>
      <c r="RUW1760" s="8"/>
      <c r="RUX1760" s="8"/>
      <c r="RUY1760" s="8"/>
      <c r="RUZ1760" s="8"/>
      <c r="RVA1760" s="8"/>
      <c r="RVB1760" s="8"/>
      <c r="RVC1760" s="8"/>
      <c r="RVD1760" s="8"/>
      <c r="RVE1760" s="8"/>
      <c r="RVF1760" s="8"/>
      <c r="RVG1760" s="8"/>
      <c r="RVH1760" s="8"/>
      <c r="RVI1760" s="8"/>
      <c r="RVJ1760" s="8"/>
      <c r="RVK1760" s="8"/>
      <c r="RVL1760" s="8"/>
      <c r="RVM1760" s="8"/>
      <c r="RVN1760" s="8"/>
      <c r="RVO1760" s="8"/>
      <c r="RVP1760" s="8"/>
      <c r="RVQ1760" s="8"/>
      <c r="RVR1760" s="8"/>
      <c r="RVS1760" s="8"/>
      <c r="RVT1760" s="8"/>
      <c r="RVU1760" s="8"/>
      <c r="RVV1760" s="8"/>
      <c r="RVW1760" s="8"/>
      <c r="RVX1760" s="8"/>
      <c r="RVY1760" s="8"/>
      <c r="RVZ1760" s="8"/>
      <c r="RWA1760" s="8"/>
      <c r="RWB1760" s="8"/>
      <c r="RWC1760" s="8"/>
      <c r="RWD1760" s="8"/>
      <c r="RWE1760" s="8"/>
      <c r="RWF1760" s="8"/>
      <c r="RWG1760" s="8"/>
      <c r="RWH1760" s="8"/>
      <c r="RWI1760" s="8"/>
      <c r="RWJ1760" s="8"/>
      <c r="RWK1760" s="8"/>
      <c r="RWL1760" s="8"/>
      <c r="RWM1760" s="8"/>
      <c r="RWN1760" s="8"/>
      <c r="RWO1760" s="8"/>
      <c r="RWP1760" s="8"/>
      <c r="RWQ1760" s="8"/>
      <c r="RWR1760" s="8"/>
      <c r="RWS1760" s="8"/>
      <c r="RWT1760" s="8"/>
      <c r="RWU1760" s="8"/>
      <c r="RWV1760" s="8"/>
      <c r="RWW1760" s="8"/>
      <c r="RWX1760" s="8"/>
      <c r="RWY1760" s="8"/>
      <c r="RWZ1760" s="8"/>
      <c r="RXA1760" s="8"/>
      <c r="RXB1760" s="8"/>
      <c r="RXC1760" s="8"/>
      <c r="RXD1760" s="8"/>
      <c r="RXE1760" s="8"/>
      <c r="RXF1760" s="8"/>
      <c r="RXG1760" s="8"/>
      <c r="RXH1760" s="8"/>
      <c r="RXI1760" s="8"/>
      <c r="RXJ1760" s="8"/>
      <c r="RXK1760" s="8"/>
      <c r="RXL1760" s="8"/>
      <c r="RXM1760" s="8"/>
      <c r="RXN1760" s="8"/>
      <c r="RXO1760" s="8"/>
      <c r="RXP1760" s="8"/>
      <c r="RXQ1760" s="8"/>
      <c r="RXR1760" s="8"/>
      <c r="RXS1760" s="8"/>
      <c r="RXT1760" s="8"/>
      <c r="RXU1760" s="8"/>
      <c r="RXV1760" s="8"/>
      <c r="RXW1760" s="8"/>
      <c r="RXX1760" s="8"/>
      <c r="RXY1760" s="8"/>
      <c r="RXZ1760" s="8"/>
      <c r="RYA1760" s="8"/>
      <c r="RYB1760" s="8"/>
      <c r="RYC1760" s="8"/>
      <c r="RYD1760" s="8"/>
      <c r="RYE1760" s="8"/>
      <c r="RYF1760" s="8"/>
      <c r="RYG1760" s="8"/>
      <c r="RYH1760" s="8"/>
      <c r="RYI1760" s="8"/>
      <c r="RYJ1760" s="8"/>
      <c r="RYK1760" s="8"/>
      <c r="RYL1760" s="8"/>
      <c r="RYM1760" s="8"/>
      <c r="RYN1760" s="8"/>
      <c r="RYO1760" s="8"/>
      <c r="RYP1760" s="8"/>
      <c r="RYQ1760" s="8"/>
      <c r="RYR1760" s="8"/>
      <c r="RYS1760" s="8"/>
      <c r="RYT1760" s="8"/>
      <c r="RYU1760" s="8"/>
      <c r="RYV1760" s="8"/>
      <c r="RYW1760" s="8"/>
      <c r="RYX1760" s="8"/>
      <c r="RYY1760" s="8"/>
      <c r="RYZ1760" s="8"/>
      <c r="RZA1760" s="8"/>
      <c r="RZB1760" s="8"/>
      <c r="RZC1760" s="8"/>
      <c r="RZD1760" s="8"/>
      <c r="RZE1760" s="8"/>
      <c r="RZF1760" s="8"/>
      <c r="RZG1760" s="8"/>
      <c r="RZH1760" s="8"/>
      <c r="RZI1760" s="8"/>
      <c r="RZJ1760" s="8"/>
      <c r="RZK1760" s="8"/>
      <c r="RZL1760" s="8"/>
      <c r="RZM1760" s="8"/>
      <c r="RZN1760" s="8"/>
      <c r="RZO1760" s="8"/>
      <c r="RZP1760" s="8"/>
      <c r="RZQ1760" s="8"/>
      <c r="RZR1760" s="8"/>
      <c r="RZS1760" s="8"/>
      <c r="RZT1760" s="8"/>
      <c r="RZU1760" s="8"/>
      <c r="RZV1760" s="8"/>
      <c r="RZW1760" s="8"/>
      <c r="RZX1760" s="8"/>
      <c r="RZY1760" s="8"/>
      <c r="RZZ1760" s="8"/>
      <c r="SAA1760" s="8"/>
      <c r="SAB1760" s="8"/>
      <c r="SAC1760" s="8"/>
      <c r="SAD1760" s="8"/>
      <c r="SAE1760" s="8"/>
      <c r="SAF1760" s="8"/>
      <c r="SAG1760" s="8"/>
      <c r="SAH1760" s="8"/>
      <c r="SAI1760" s="8"/>
      <c r="SAJ1760" s="8"/>
      <c r="SAK1760" s="8"/>
      <c r="SAL1760" s="8"/>
      <c r="SAM1760" s="8"/>
      <c r="SAN1760" s="8"/>
      <c r="SAO1760" s="8"/>
      <c r="SAP1760" s="8"/>
      <c r="SAQ1760" s="8"/>
      <c r="SAR1760" s="8"/>
      <c r="SAS1760" s="8"/>
      <c r="SAT1760" s="8"/>
      <c r="SAU1760" s="8"/>
      <c r="SAV1760" s="8"/>
      <c r="SAW1760" s="8"/>
      <c r="SAX1760" s="8"/>
      <c r="SAY1760" s="8"/>
      <c r="SAZ1760" s="8"/>
      <c r="SBA1760" s="8"/>
      <c r="SBB1760" s="8"/>
      <c r="SBC1760" s="8"/>
      <c r="SBD1760" s="8"/>
      <c r="SBE1760" s="8"/>
      <c r="SBF1760" s="8"/>
      <c r="SBG1760" s="8"/>
      <c r="SBH1760" s="8"/>
      <c r="SBI1760" s="8"/>
      <c r="SBJ1760" s="8"/>
      <c r="SBK1760" s="8"/>
      <c r="SBL1760" s="8"/>
      <c r="SBM1760" s="8"/>
      <c r="SBN1760" s="8"/>
      <c r="SBO1760" s="8"/>
      <c r="SBP1760" s="8"/>
      <c r="SBQ1760" s="8"/>
      <c r="SBR1760" s="8"/>
      <c r="SBS1760" s="8"/>
      <c r="SBT1760" s="8"/>
      <c r="SBU1760" s="8"/>
      <c r="SBV1760" s="8"/>
      <c r="SBW1760" s="8"/>
      <c r="SBX1760" s="8"/>
      <c r="SBY1760" s="8"/>
      <c r="SBZ1760" s="8"/>
      <c r="SCA1760" s="8"/>
      <c r="SCB1760" s="8"/>
      <c r="SCC1760" s="8"/>
      <c r="SCD1760" s="8"/>
      <c r="SCE1760" s="8"/>
      <c r="SCF1760" s="8"/>
      <c r="SCG1760" s="8"/>
      <c r="SCH1760" s="8"/>
      <c r="SCI1760" s="8"/>
      <c r="SCJ1760" s="8"/>
      <c r="SCK1760" s="8"/>
      <c r="SCL1760" s="8"/>
      <c r="SCM1760" s="8"/>
      <c r="SCN1760" s="8"/>
      <c r="SCO1760" s="8"/>
      <c r="SCP1760" s="8"/>
      <c r="SCQ1760" s="8"/>
      <c r="SCR1760" s="8"/>
      <c r="SCS1760" s="8"/>
      <c r="SCT1760" s="8"/>
      <c r="SCU1760" s="8"/>
      <c r="SCV1760" s="8"/>
      <c r="SCW1760" s="8"/>
      <c r="SCX1760" s="8"/>
      <c r="SCY1760" s="8"/>
      <c r="SCZ1760" s="8"/>
      <c r="SDA1760" s="8"/>
      <c r="SDB1760" s="8"/>
      <c r="SDC1760" s="8"/>
      <c r="SDD1760" s="8"/>
      <c r="SDE1760" s="8"/>
      <c r="SDF1760" s="8"/>
      <c r="SDG1760" s="8"/>
      <c r="SDH1760" s="8"/>
      <c r="SDI1760" s="8"/>
      <c r="SDJ1760" s="8"/>
      <c r="SDK1760" s="8"/>
      <c r="SDL1760" s="8"/>
      <c r="SDM1760" s="8"/>
      <c r="SDN1760" s="8"/>
      <c r="SDO1760" s="8"/>
      <c r="SDP1760" s="8"/>
      <c r="SDQ1760" s="8"/>
      <c r="SDR1760" s="8"/>
      <c r="SDS1760" s="8"/>
      <c r="SDT1760" s="8"/>
      <c r="SDU1760" s="8"/>
      <c r="SDV1760" s="8"/>
      <c r="SDW1760" s="8"/>
      <c r="SDX1760" s="8"/>
      <c r="SDY1760" s="8"/>
      <c r="SDZ1760" s="8"/>
      <c r="SEA1760" s="8"/>
      <c r="SEB1760" s="8"/>
      <c r="SEC1760" s="8"/>
      <c r="SED1760" s="8"/>
      <c r="SEE1760" s="8"/>
      <c r="SEF1760" s="8"/>
      <c r="SEG1760" s="8"/>
      <c r="SEH1760" s="8"/>
      <c r="SEI1760" s="8"/>
      <c r="SEJ1760" s="8"/>
      <c r="SEK1760" s="8"/>
      <c r="SEL1760" s="8"/>
      <c r="SEM1760" s="8"/>
      <c r="SEN1760" s="8"/>
      <c r="SEO1760" s="8"/>
      <c r="SEP1760" s="8"/>
      <c r="SEQ1760" s="8"/>
      <c r="SER1760" s="8"/>
      <c r="SES1760" s="8"/>
      <c r="SET1760" s="8"/>
      <c r="SEU1760" s="8"/>
      <c r="SEV1760" s="8"/>
      <c r="SEW1760" s="8"/>
      <c r="SEX1760" s="8"/>
      <c r="SEY1760" s="8"/>
      <c r="SEZ1760" s="8"/>
      <c r="SFA1760" s="8"/>
      <c r="SFB1760" s="8"/>
      <c r="SFC1760" s="8"/>
      <c r="SFD1760" s="8"/>
      <c r="SFE1760" s="8"/>
      <c r="SFF1760" s="8"/>
      <c r="SFG1760" s="8"/>
      <c r="SFH1760" s="8"/>
      <c r="SFI1760" s="8"/>
      <c r="SFJ1760" s="8"/>
      <c r="SFK1760" s="8"/>
      <c r="SFL1760" s="8"/>
      <c r="SFM1760" s="8"/>
      <c r="SFN1760" s="8"/>
      <c r="SFO1760" s="8"/>
      <c r="SFP1760" s="8"/>
      <c r="SFQ1760" s="8"/>
      <c r="SFR1760" s="8"/>
      <c r="SFS1760" s="8"/>
      <c r="SFT1760" s="8"/>
      <c r="SFU1760" s="8"/>
      <c r="SFV1760" s="8"/>
      <c r="SFW1760" s="8"/>
      <c r="SFX1760" s="8"/>
      <c r="SFY1760" s="8"/>
      <c r="SFZ1760" s="8"/>
      <c r="SGA1760" s="8"/>
      <c r="SGB1760" s="8"/>
      <c r="SGC1760" s="8"/>
      <c r="SGD1760" s="8"/>
      <c r="SGE1760" s="8"/>
      <c r="SGF1760" s="8"/>
      <c r="SGG1760" s="8"/>
      <c r="SGH1760" s="8"/>
      <c r="SGI1760" s="8"/>
      <c r="SGJ1760" s="8"/>
      <c r="SGK1760" s="8"/>
      <c r="SGL1760" s="8"/>
      <c r="SGM1760" s="8"/>
      <c r="SGN1760" s="8"/>
      <c r="SGO1760" s="8"/>
      <c r="SGP1760" s="8"/>
      <c r="SGQ1760" s="8"/>
      <c r="SGR1760" s="8"/>
      <c r="SGS1760" s="8"/>
      <c r="SGT1760" s="8"/>
      <c r="SGU1760" s="8"/>
      <c r="SGV1760" s="8"/>
      <c r="SGW1760" s="8"/>
      <c r="SGX1760" s="8"/>
      <c r="SGY1760" s="8"/>
      <c r="SGZ1760" s="8"/>
      <c r="SHA1760" s="8"/>
      <c r="SHB1760" s="8"/>
      <c r="SHC1760" s="8"/>
      <c r="SHD1760" s="8"/>
      <c r="SHE1760" s="8"/>
      <c r="SHF1760" s="8"/>
      <c r="SHG1760" s="8"/>
      <c r="SHH1760" s="8"/>
      <c r="SHI1760" s="8"/>
      <c r="SHJ1760" s="8"/>
      <c r="SHK1760" s="8"/>
      <c r="SHL1760" s="8"/>
      <c r="SHM1760" s="8"/>
      <c r="SHN1760" s="8"/>
      <c r="SHO1760" s="8"/>
      <c r="SHP1760" s="8"/>
      <c r="SHQ1760" s="8"/>
      <c r="SHR1760" s="8"/>
      <c r="SHS1760" s="8"/>
      <c r="SHT1760" s="8"/>
      <c r="SHU1760" s="8"/>
      <c r="SHV1760" s="8"/>
      <c r="SHW1760" s="8"/>
      <c r="SHX1760" s="8"/>
      <c r="SHY1760" s="8"/>
      <c r="SHZ1760" s="8"/>
      <c r="SIA1760" s="8"/>
      <c r="SIB1760" s="8"/>
      <c r="SIC1760" s="8"/>
      <c r="SID1760" s="8"/>
      <c r="SIE1760" s="8"/>
      <c r="SIF1760" s="8"/>
      <c r="SIG1760" s="8"/>
      <c r="SIH1760" s="8"/>
      <c r="SII1760" s="8"/>
      <c r="SIJ1760" s="8"/>
      <c r="SIK1760" s="8"/>
      <c r="SIL1760" s="8"/>
      <c r="SIM1760" s="8"/>
      <c r="SIN1760" s="8"/>
      <c r="SIO1760" s="8"/>
      <c r="SIP1760" s="8"/>
      <c r="SIQ1760" s="8"/>
      <c r="SIR1760" s="8"/>
      <c r="SIS1760" s="8"/>
      <c r="SIT1760" s="8"/>
      <c r="SIU1760" s="8"/>
      <c r="SIV1760" s="8"/>
      <c r="SIW1760" s="8"/>
      <c r="SIX1760" s="8"/>
      <c r="SIY1760" s="8"/>
      <c r="SIZ1760" s="8"/>
      <c r="SJA1760" s="8"/>
      <c r="SJB1760" s="8"/>
      <c r="SJC1760" s="8"/>
      <c r="SJD1760" s="8"/>
      <c r="SJE1760" s="8"/>
      <c r="SJF1760" s="8"/>
      <c r="SJG1760" s="8"/>
      <c r="SJH1760" s="8"/>
      <c r="SJI1760" s="8"/>
      <c r="SJJ1760" s="8"/>
      <c r="SJK1760" s="8"/>
      <c r="SJL1760" s="8"/>
      <c r="SJM1760" s="8"/>
      <c r="SJN1760" s="8"/>
      <c r="SJO1760" s="8"/>
      <c r="SJP1760" s="8"/>
      <c r="SJQ1760" s="8"/>
      <c r="SJR1760" s="8"/>
      <c r="SJS1760" s="8"/>
      <c r="SJT1760" s="8"/>
      <c r="SJU1760" s="8"/>
      <c r="SJV1760" s="8"/>
      <c r="SJW1760" s="8"/>
      <c r="SJX1760" s="8"/>
      <c r="SJY1760" s="8"/>
      <c r="SJZ1760" s="8"/>
      <c r="SKA1760" s="8"/>
      <c r="SKB1760" s="8"/>
      <c r="SKC1760" s="8"/>
      <c r="SKD1760" s="8"/>
      <c r="SKE1760" s="8"/>
      <c r="SKF1760" s="8"/>
      <c r="SKG1760" s="8"/>
      <c r="SKH1760" s="8"/>
      <c r="SKI1760" s="8"/>
      <c r="SKJ1760" s="8"/>
      <c r="SKK1760" s="8"/>
      <c r="SKL1760" s="8"/>
      <c r="SKM1760" s="8"/>
      <c r="SKN1760" s="8"/>
      <c r="SKO1760" s="8"/>
      <c r="SKP1760" s="8"/>
      <c r="SKQ1760" s="8"/>
      <c r="SKR1760" s="8"/>
      <c r="SKS1760" s="8"/>
      <c r="SKT1760" s="8"/>
      <c r="SKU1760" s="8"/>
      <c r="SKV1760" s="8"/>
      <c r="SKW1760" s="8"/>
      <c r="SKX1760" s="8"/>
      <c r="SKY1760" s="8"/>
      <c r="SKZ1760" s="8"/>
      <c r="SLA1760" s="8"/>
      <c r="SLB1760" s="8"/>
      <c r="SLC1760" s="8"/>
      <c r="SLD1760" s="8"/>
      <c r="SLE1760" s="8"/>
      <c r="SLF1760" s="8"/>
      <c r="SLG1760" s="8"/>
      <c r="SLH1760" s="8"/>
      <c r="SLI1760" s="8"/>
      <c r="SLJ1760" s="8"/>
      <c r="SLK1760" s="8"/>
      <c r="SLL1760" s="8"/>
      <c r="SLM1760" s="8"/>
      <c r="SLN1760" s="8"/>
      <c r="SLO1760" s="8"/>
      <c r="SLP1760" s="8"/>
      <c r="SLQ1760" s="8"/>
      <c r="SLR1760" s="8"/>
      <c r="SLS1760" s="8"/>
      <c r="SLT1760" s="8"/>
      <c r="SLU1760" s="8"/>
      <c r="SLV1760" s="8"/>
      <c r="SLW1760" s="8"/>
      <c r="SLX1760" s="8"/>
      <c r="SLY1760" s="8"/>
      <c r="SLZ1760" s="8"/>
      <c r="SMA1760" s="8"/>
      <c r="SMB1760" s="8"/>
      <c r="SMC1760" s="8"/>
      <c r="SMD1760" s="8"/>
      <c r="SME1760" s="8"/>
      <c r="SMF1760" s="8"/>
      <c r="SMG1760" s="8"/>
      <c r="SMH1760" s="8"/>
      <c r="SMI1760" s="8"/>
      <c r="SMJ1760" s="8"/>
      <c r="SMK1760" s="8"/>
      <c r="SML1760" s="8"/>
      <c r="SMM1760" s="8"/>
      <c r="SMN1760" s="8"/>
      <c r="SMO1760" s="8"/>
      <c r="SMP1760" s="8"/>
      <c r="SMQ1760" s="8"/>
      <c r="SMR1760" s="8"/>
      <c r="SMS1760" s="8"/>
      <c r="SMT1760" s="8"/>
      <c r="SMU1760" s="8"/>
      <c r="SMV1760" s="8"/>
      <c r="SMW1760" s="8"/>
      <c r="SMX1760" s="8"/>
      <c r="SMY1760" s="8"/>
      <c r="SMZ1760" s="8"/>
      <c r="SNA1760" s="8"/>
      <c r="SNB1760" s="8"/>
      <c r="SNC1760" s="8"/>
      <c r="SND1760" s="8"/>
      <c r="SNE1760" s="8"/>
      <c r="SNF1760" s="8"/>
      <c r="SNG1760" s="8"/>
      <c r="SNH1760" s="8"/>
      <c r="SNI1760" s="8"/>
      <c r="SNJ1760" s="8"/>
      <c r="SNK1760" s="8"/>
      <c r="SNL1760" s="8"/>
      <c r="SNM1760" s="8"/>
      <c r="SNN1760" s="8"/>
      <c r="SNO1760" s="8"/>
      <c r="SNP1760" s="8"/>
      <c r="SNQ1760" s="8"/>
      <c r="SNR1760" s="8"/>
      <c r="SNS1760" s="8"/>
      <c r="SNT1760" s="8"/>
      <c r="SNU1760" s="8"/>
      <c r="SNV1760" s="8"/>
      <c r="SNW1760" s="8"/>
      <c r="SNX1760" s="8"/>
      <c r="SNY1760" s="8"/>
      <c r="SNZ1760" s="8"/>
      <c r="SOA1760" s="8"/>
      <c r="SOB1760" s="8"/>
      <c r="SOC1760" s="8"/>
      <c r="SOD1760" s="8"/>
      <c r="SOE1760" s="8"/>
      <c r="SOF1760" s="8"/>
      <c r="SOG1760" s="8"/>
      <c r="SOH1760" s="8"/>
      <c r="SOI1760" s="8"/>
      <c r="SOJ1760" s="8"/>
      <c r="SOK1760" s="8"/>
      <c r="SOL1760" s="8"/>
      <c r="SOM1760" s="8"/>
      <c r="SON1760" s="8"/>
      <c r="SOO1760" s="8"/>
      <c r="SOP1760" s="8"/>
      <c r="SOQ1760" s="8"/>
      <c r="SOR1760" s="8"/>
      <c r="SOS1760" s="8"/>
      <c r="SOT1760" s="8"/>
      <c r="SOU1760" s="8"/>
      <c r="SOV1760" s="8"/>
      <c r="SOW1760" s="8"/>
      <c r="SOX1760" s="8"/>
      <c r="SOY1760" s="8"/>
      <c r="SOZ1760" s="8"/>
      <c r="SPA1760" s="8"/>
      <c r="SPB1760" s="8"/>
      <c r="SPC1760" s="8"/>
      <c r="SPD1760" s="8"/>
      <c r="SPE1760" s="8"/>
      <c r="SPF1760" s="8"/>
      <c r="SPG1760" s="8"/>
      <c r="SPH1760" s="8"/>
      <c r="SPI1760" s="8"/>
      <c r="SPJ1760" s="8"/>
      <c r="SPK1760" s="8"/>
      <c r="SPL1760" s="8"/>
      <c r="SPM1760" s="8"/>
      <c r="SPN1760" s="8"/>
      <c r="SPO1760" s="8"/>
      <c r="SPP1760" s="8"/>
      <c r="SPQ1760" s="8"/>
      <c r="SPR1760" s="8"/>
      <c r="SPS1760" s="8"/>
      <c r="SPT1760" s="8"/>
      <c r="SPU1760" s="8"/>
      <c r="SPV1760" s="8"/>
      <c r="SPW1760" s="8"/>
      <c r="SPX1760" s="8"/>
      <c r="SPY1760" s="8"/>
      <c r="SPZ1760" s="8"/>
      <c r="SQA1760" s="8"/>
      <c r="SQB1760" s="8"/>
      <c r="SQC1760" s="8"/>
      <c r="SQD1760" s="8"/>
      <c r="SQE1760" s="8"/>
      <c r="SQF1760" s="8"/>
      <c r="SQG1760" s="8"/>
      <c r="SQH1760" s="8"/>
      <c r="SQI1760" s="8"/>
      <c r="SQJ1760" s="8"/>
      <c r="SQK1760" s="8"/>
      <c r="SQL1760" s="8"/>
      <c r="SQM1760" s="8"/>
      <c r="SQN1760" s="8"/>
      <c r="SQO1760" s="8"/>
      <c r="SQP1760" s="8"/>
      <c r="SQQ1760" s="8"/>
      <c r="SQR1760" s="8"/>
      <c r="SQS1760" s="8"/>
      <c r="SQT1760" s="8"/>
      <c r="SQU1760" s="8"/>
      <c r="SQV1760" s="8"/>
      <c r="SQW1760" s="8"/>
      <c r="SQX1760" s="8"/>
      <c r="SQY1760" s="8"/>
      <c r="SQZ1760" s="8"/>
      <c r="SRA1760" s="8"/>
      <c r="SRB1760" s="8"/>
      <c r="SRC1760" s="8"/>
      <c r="SRD1760" s="8"/>
      <c r="SRE1760" s="8"/>
      <c r="SRF1760" s="8"/>
      <c r="SRG1760" s="8"/>
      <c r="SRH1760" s="8"/>
      <c r="SRI1760" s="8"/>
      <c r="SRJ1760" s="8"/>
      <c r="SRK1760" s="8"/>
      <c r="SRL1760" s="8"/>
      <c r="SRM1760" s="8"/>
      <c r="SRN1760" s="8"/>
      <c r="SRO1760" s="8"/>
      <c r="SRP1760" s="8"/>
      <c r="SRQ1760" s="8"/>
      <c r="SRR1760" s="8"/>
      <c r="SRS1760" s="8"/>
      <c r="SRT1760" s="8"/>
      <c r="SRU1760" s="8"/>
      <c r="SRV1760" s="8"/>
      <c r="SRW1760" s="8"/>
      <c r="SRX1760" s="8"/>
      <c r="SRY1760" s="8"/>
      <c r="SRZ1760" s="8"/>
      <c r="SSA1760" s="8"/>
      <c r="SSB1760" s="8"/>
      <c r="SSC1760" s="8"/>
      <c r="SSD1760" s="8"/>
      <c r="SSE1760" s="8"/>
      <c r="SSF1760" s="8"/>
      <c r="SSG1760" s="8"/>
      <c r="SSH1760" s="8"/>
      <c r="SSI1760" s="8"/>
      <c r="SSJ1760" s="8"/>
      <c r="SSK1760" s="8"/>
      <c r="SSL1760" s="8"/>
      <c r="SSM1760" s="8"/>
      <c r="SSN1760" s="8"/>
      <c r="SSO1760" s="8"/>
      <c r="SSP1760" s="8"/>
      <c r="SSQ1760" s="8"/>
      <c r="SSR1760" s="8"/>
      <c r="SSS1760" s="8"/>
      <c r="SST1760" s="8"/>
      <c r="SSU1760" s="8"/>
      <c r="SSV1760" s="8"/>
      <c r="SSW1760" s="8"/>
      <c r="SSX1760" s="8"/>
      <c r="SSY1760" s="8"/>
      <c r="SSZ1760" s="8"/>
      <c r="STA1760" s="8"/>
      <c r="STB1760" s="8"/>
      <c r="STC1760" s="8"/>
      <c r="STD1760" s="8"/>
      <c r="STE1760" s="8"/>
      <c r="STF1760" s="8"/>
      <c r="STG1760" s="8"/>
      <c r="STH1760" s="8"/>
      <c r="STI1760" s="8"/>
      <c r="STJ1760" s="8"/>
      <c r="STK1760" s="8"/>
      <c r="STL1760" s="8"/>
      <c r="STM1760" s="8"/>
      <c r="STN1760" s="8"/>
      <c r="STO1760" s="8"/>
      <c r="STP1760" s="8"/>
      <c r="STQ1760" s="8"/>
      <c r="STR1760" s="8"/>
      <c r="STS1760" s="8"/>
      <c r="STT1760" s="8"/>
      <c r="STU1760" s="8"/>
      <c r="STV1760" s="8"/>
      <c r="STW1760" s="8"/>
      <c r="STX1760" s="8"/>
      <c r="STY1760" s="8"/>
      <c r="STZ1760" s="8"/>
      <c r="SUA1760" s="8"/>
      <c r="SUB1760" s="8"/>
      <c r="SUC1760" s="8"/>
      <c r="SUD1760" s="8"/>
      <c r="SUE1760" s="8"/>
      <c r="SUF1760" s="8"/>
      <c r="SUG1760" s="8"/>
      <c r="SUH1760" s="8"/>
      <c r="SUI1760" s="8"/>
      <c r="SUJ1760" s="8"/>
      <c r="SUK1760" s="8"/>
      <c r="SUL1760" s="8"/>
      <c r="SUM1760" s="8"/>
      <c r="SUN1760" s="8"/>
      <c r="SUO1760" s="8"/>
      <c r="SUP1760" s="8"/>
      <c r="SUQ1760" s="8"/>
      <c r="SUR1760" s="8"/>
      <c r="SUS1760" s="8"/>
      <c r="SUT1760" s="8"/>
      <c r="SUU1760" s="8"/>
      <c r="SUV1760" s="8"/>
      <c r="SUW1760" s="8"/>
      <c r="SUX1760" s="8"/>
      <c r="SUY1760" s="8"/>
      <c r="SUZ1760" s="8"/>
      <c r="SVA1760" s="8"/>
      <c r="SVB1760" s="8"/>
      <c r="SVC1760" s="8"/>
      <c r="SVD1760" s="8"/>
      <c r="SVE1760" s="8"/>
      <c r="SVF1760" s="8"/>
      <c r="SVG1760" s="8"/>
      <c r="SVH1760" s="8"/>
      <c r="SVI1760" s="8"/>
      <c r="SVJ1760" s="8"/>
      <c r="SVK1760" s="8"/>
      <c r="SVL1760" s="8"/>
      <c r="SVM1760" s="8"/>
      <c r="SVN1760" s="8"/>
      <c r="SVO1760" s="8"/>
      <c r="SVP1760" s="8"/>
      <c r="SVQ1760" s="8"/>
      <c r="SVR1760" s="8"/>
      <c r="SVS1760" s="8"/>
      <c r="SVT1760" s="8"/>
      <c r="SVU1760" s="8"/>
      <c r="SVV1760" s="8"/>
      <c r="SVW1760" s="8"/>
      <c r="SVX1760" s="8"/>
      <c r="SVY1760" s="8"/>
      <c r="SVZ1760" s="8"/>
      <c r="SWA1760" s="8"/>
      <c r="SWB1760" s="8"/>
      <c r="SWC1760" s="8"/>
      <c r="SWD1760" s="8"/>
      <c r="SWE1760" s="8"/>
      <c r="SWF1760" s="8"/>
      <c r="SWG1760" s="8"/>
      <c r="SWH1760" s="8"/>
      <c r="SWI1760" s="8"/>
      <c r="SWJ1760" s="8"/>
      <c r="SWK1760" s="8"/>
      <c r="SWL1760" s="8"/>
      <c r="SWM1760" s="8"/>
      <c r="SWN1760" s="8"/>
      <c r="SWO1760" s="8"/>
      <c r="SWP1760" s="8"/>
      <c r="SWQ1760" s="8"/>
      <c r="SWR1760" s="8"/>
      <c r="SWS1760" s="8"/>
      <c r="SWT1760" s="8"/>
      <c r="SWU1760" s="8"/>
      <c r="SWV1760" s="8"/>
      <c r="SWW1760" s="8"/>
      <c r="SWX1760" s="8"/>
      <c r="SWY1760" s="8"/>
      <c r="SWZ1760" s="8"/>
      <c r="SXA1760" s="8"/>
      <c r="SXB1760" s="8"/>
      <c r="SXC1760" s="8"/>
      <c r="SXD1760" s="8"/>
      <c r="SXE1760" s="8"/>
      <c r="SXF1760" s="8"/>
      <c r="SXG1760" s="8"/>
      <c r="SXH1760" s="8"/>
      <c r="SXI1760" s="8"/>
      <c r="SXJ1760" s="8"/>
      <c r="SXK1760" s="8"/>
      <c r="SXL1760" s="8"/>
      <c r="SXM1760" s="8"/>
      <c r="SXN1760" s="8"/>
      <c r="SXO1760" s="8"/>
      <c r="SXP1760" s="8"/>
      <c r="SXQ1760" s="8"/>
      <c r="SXR1760" s="8"/>
      <c r="SXS1760" s="8"/>
      <c r="SXT1760" s="8"/>
      <c r="SXU1760" s="8"/>
      <c r="SXV1760" s="8"/>
      <c r="SXW1760" s="8"/>
      <c r="SXX1760" s="8"/>
      <c r="SXY1760" s="8"/>
      <c r="SXZ1760" s="8"/>
      <c r="SYA1760" s="8"/>
      <c r="SYB1760" s="8"/>
      <c r="SYC1760" s="8"/>
      <c r="SYD1760" s="8"/>
      <c r="SYE1760" s="8"/>
      <c r="SYF1760" s="8"/>
      <c r="SYG1760" s="8"/>
      <c r="SYH1760" s="8"/>
      <c r="SYI1760" s="8"/>
      <c r="SYJ1760" s="8"/>
      <c r="SYK1760" s="8"/>
      <c r="SYL1760" s="8"/>
      <c r="SYM1760" s="8"/>
      <c r="SYN1760" s="8"/>
      <c r="SYO1760" s="8"/>
      <c r="SYP1760" s="8"/>
      <c r="SYQ1760" s="8"/>
      <c r="SYR1760" s="8"/>
      <c r="SYS1760" s="8"/>
      <c r="SYT1760" s="8"/>
      <c r="SYU1760" s="8"/>
      <c r="SYV1760" s="8"/>
      <c r="SYW1760" s="8"/>
      <c r="SYX1760" s="8"/>
      <c r="SYY1760" s="8"/>
      <c r="SYZ1760" s="8"/>
      <c r="SZA1760" s="8"/>
      <c r="SZB1760" s="8"/>
      <c r="SZC1760" s="8"/>
      <c r="SZD1760" s="8"/>
      <c r="SZE1760" s="8"/>
      <c r="SZF1760" s="8"/>
      <c r="SZG1760" s="8"/>
      <c r="SZH1760" s="8"/>
      <c r="SZI1760" s="8"/>
      <c r="SZJ1760" s="8"/>
      <c r="SZK1760" s="8"/>
      <c r="SZL1760" s="8"/>
      <c r="SZM1760" s="8"/>
      <c r="SZN1760" s="8"/>
      <c r="SZO1760" s="8"/>
      <c r="SZP1760" s="8"/>
      <c r="SZQ1760" s="8"/>
      <c r="SZR1760" s="8"/>
      <c r="SZS1760" s="8"/>
      <c r="SZT1760" s="8"/>
      <c r="SZU1760" s="8"/>
      <c r="SZV1760" s="8"/>
      <c r="SZW1760" s="8"/>
      <c r="SZX1760" s="8"/>
      <c r="SZY1760" s="8"/>
      <c r="SZZ1760" s="8"/>
      <c r="TAA1760" s="8"/>
      <c r="TAB1760" s="8"/>
      <c r="TAC1760" s="8"/>
      <c r="TAD1760" s="8"/>
      <c r="TAE1760" s="8"/>
      <c r="TAF1760" s="8"/>
      <c r="TAG1760" s="8"/>
      <c r="TAH1760" s="8"/>
      <c r="TAI1760" s="8"/>
      <c r="TAJ1760" s="8"/>
      <c r="TAK1760" s="8"/>
      <c r="TAL1760" s="8"/>
      <c r="TAM1760" s="8"/>
      <c r="TAN1760" s="8"/>
      <c r="TAO1760" s="8"/>
      <c r="TAP1760" s="8"/>
      <c r="TAQ1760" s="8"/>
      <c r="TAR1760" s="8"/>
      <c r="TAS1760" s="8"/>
      <c r="TAT1760" s="8"/>
      <c r="TAU1760" s="8"/>
      <c r="TAV1760" s="8"/>
      <c r="TAW1760" s="8"/>
      <c r="TAX1760" s="8"/>
      <c r="TAY1760" s="8"/>
      <c r="TAZ1760" s="8"/>
      <c r="TBA1760" s="8"/>
      <c r="TBB1760" s="8"/>
      <c r="TBC1760" s="8"/>
      <c r="TBD1760" s="8"/>
      <c r="TBE1760" s="8"/>
      <c r="TBF1760" s="8"/>
      <c r="TBG1760" s="8"/>
      <c r="TBH1760" s="8"/>
      <c r="TBI1760" s="8"/>
      <c r="TBJ1760" s="8"/>
      <c r="TBK1760" s="8"/>
      <c r="TBL1760" s="8"/>
      <c r="TBM1760" s="8"/>
      <c r="TBN1760" s="8"/>
      <c r="TBO1760" s="8"/>
      <c r="TBP1760" s="8"/>
      <c r="TBQ1760" s="8"/>
      <c r="TBR1760" s="8"/>
      <c r="TBS1760" s="8"/>
      <c r="TBT1760" s="8"/>
      <c r="TBU1760" s="8"/>
      <c r="TBV1760" s="8"/>
      <c r="TBW1760" s="8"/>
      <c r="TBX1760" s="8"/>
      <c r="TBY1760" s="8"/>
      <c r="TBZ1760" s="8"/>
      <c r="TCA1760" s="8"/>
      <c r="TCB1760" s="8"/>
      <c r="TCC1760" s="8"/>
      <c r="TCD1760" s="8"/>
      <c r="TCE1760" s="8"/>
      <c r="TCF1760" s="8"/>
      <c r="TCG1760" s="8"/>
      <c r="TCH1760" s="8"/>
      <c r="TCI1760" s="8"/>
      <c r="TCJ1760" s="8"/>
      <c r="TCK1760" s="8"/>
      <c r="TCL1760" s="8"/>
      <c r="TCM1760" s="8"/>
      <c r="TCN1760" s="8"/>
      <c r="TCO1760" s="8"/>
      <c r="TCP1760" s="8"/>
      <c r="TCQ1760" s="8"/>
      <c r="TCR1760" s="8"/>
      <c r="TCS1760" s="8"/>
      <c r="TCT1760" s="8"/>
      <c r="TCU1760" s="8"/>
      <c r="TCV1760" s="8"/>
      <c r="TCW1760" s="8"/>
      <c r="TCX1760" s="8"/>
      <c r="TCY1760" s="8"/>
      <c r="TCZ1760" s="8"/>
      <c r="TDA1760" s="8"/>
      <c r="TDB1760" s="8"/>
      <c r="TDC1760" s="8"/>
      <c r="TDD1760" s="8"/>
      <c r="TDE1760" s="8"/>
      <c r="TDF1760" s="8"/>
      <c r="TDG1760" s="8"/>
      <c r="TDH1760" s="8"/>
      <c r="TDI1760" s="8"/>
      <c r="TDJ1760" s="8"/>
      <c r="TDK1760" s="8"/>
      <c r="TDL1760" s="8"/>
      <c r="TDM1760" s="8"/>
      <c r="TDN1760" s="8"/>
      <c r="TDO1760" s="8"/>
      <c r="TDP1760" s="8"/>
      <c r="TDQ1760" s="8"/>
      <c r="TDR1760" s="8"/>
      <c r="TDS1760" s="8"/>
      <c r="TDT1760" s="8"/>
      <c r="TDU1760" s="8"/>
      <c r="TDV1760" s="8"/>
      <c r="TDW1760" s="8"/>
      <c r="TDX1760" s="8"/>
      <c r="TDY1760" s="8"/>
      <c r="TDZ1760" s="8"/>
      <c r="TEA1760" s="8"/>
      <c r="TEB1760" s="8"/>
      <c r="TEC1760" s="8"/>
      <c r="TED1760" s="8"/>
      <c r="TEE1760" s="8"/>
      <c r="TEF1760" s="8"/>
      <c r="TEG1760" s="8"/>
      <c r="TEH1760" s="8"/>
      <c r="TEI1760" s="8"/>
      <c r="TEJ1760" s="8"/>
      <c r="TEK1760" s="8"/>
      <c r="TEL1760" s="8"/>
      <c r="TEM1760" s="8"/>
      <c r="TEN1760" s="8"/>
      <c r="TEO1760" s="8"/>
      <c r="TEP1760" s="8"/>
      <c r="TEQ1760" s="8"/>
      <c r="TER1760" s="8"/>
      <c r="TES1760" s="8"/>
      <c r="TET1760" s="8"/>
      <c r="TEU1760" s="8"/>
      <c r="TEV1760" s="8"/>
      <c r="TEW1760" s="8"/>
      <c r="TEX1760" s="8"/>
      <c r="TEY1760" s="8"/>
      <c r="TEZ1760" s="8"/>
      <c r="TFA1760" s="8"/>
      <c r="TFB1760" s="8"/>
      <c r="TFC1760" s="8"/>
      <c r="TFD1760" s="8"/>
      <c r="TFE1760" s="8"/>
      <c r="TFF1760" s="8"/>
      <c r="TFG1760" s="8"/>
      <c r="TFH1760" s="8"/>
      <c r="TFI1760" s="8"/>
      <c r="TFJ1760" s="8"/>
      <c r="TFK1760" s="8"/>
      <c r="TFL1760" s="8"/>
      <c r="TFM1760" s="8"/>
      <c r="TFN1760" s="8"/>
      <c r="TFO1760" s="8"/>
      <c r="TFP1760" s="8"/>
      <c r="TFQ1760" s="8"/>
      <c r="TFR1760" s="8"/>
      <c r="TFS1760" s="8"/>
      <c r="TFT1760" s="8"/>
      <c r="TFU1760" s="8"/>
      <c r="TFV1760" s="8"/>
      <c r="TFW1760" s="8"/>
      <c r="TFX1760" s="8"/>
      <c r="TFY1760" s="8"/>
      <c r="TFZ1760" s="8"/>
      <c r="TGA1760" s="8"/>
      <c r="TGB1760" s="8"/>
      <c r="TGC1760" s="8"/>
      <c r="TGD1760" s="8"/>
      <c r="TGE1760" s="8"/>
      <c r="TGF1760" s="8"/>
      <c r="TGG1760" s="8"/>
      <c r="TGH1760" s="8"/>
      <c r="TGI1760" s="8"/>
      <c r="TGJ1760" s="8"/>
      <c r="TGK1760" s="8"/>
      <c r="TGL1760" s="8"/>
      <c r="TGM1760" s="8"/>
      <c r="TGN1760" s="8"/>
      <c r="TGO1760" s="8"/>
      <c r="TGP1760" s="8"/>
      <c r="TGQ1760" s="8"/>
      <c r="TGR1760" s="8"/>
      <c r="TGS1760" s="8"/>
      <c r="TGT1760" s="8"/>
      <c r="TGU1760" s="8"/>
      <c r="TGV1760" s="8"/>
      <c r="TGW1760" s="8"/>
      <c r="TGX1760" s="8"/>
      <c r="TGY1760" s="8"/>
      <c r="TGZ1760" s="8"/>
      <c r="THA1760" s="8"/>
      <c r="THB1760" s="8"/>
      <c r="THC1760" s="8"/>
      <c r="THD1760" s="8"/>
      <c r="THE1760" s="8"/>
      <c r="THF1760" s="8"/>
      <c r="THG1760" s="8"/>
      <c r="THH1760" s="8"/>
      <c r="THI1760" s="8"/>
      <c r="THJ1760" s="8"/>
      <c r="THK1760" s="8"/>
      <c r="THL1760" s="8"/>
      <c r="THM1760" s="8"/>
      <c r="THN1760" s="8"/>
      <c r="THO1760" s="8"/>
      <c r="THP1760" s="8"/>
      <c r="THQ1760" s="8"/>
      <c r="THR1760" s="8"/>
      <c r="THS1760" s="8"/>
      <c r="THT1760" s="8"/>
      <c r="THU1760" s="8"/>
      <c r="THV1760" s="8"/>
      <c r="THW1760" s="8"/>
      <c r="THX1760" s="8"/>
      <c r="THY1760" s="8"/>
      <c r="THZ1760" s="8"/>
      <c r="TIA1760" s="8"/>
      <c r="TIB1760" s="8"/>
      <c r="TIC1760" s="8"/>
      <c r="TID1760" s="8"/>
      <c r="TIE1760" s="8"/>
      <c r="TIF1760" s="8"/>
      <c r="TIG1760" s="8"/>
      <c r="TIH1760" s="8"/>
      <c r="TII1760" s="8"/>
      <c r="TIJ1760" s="8"/>
      <c r="TIK1760" s="8"/>
      <c r="TIL1760" s="8"/>
      <c r="TIM1760" s="8"/>
      <c r="TIN1760" s="8"/>
      <c r="TIO1760" s="8"/>
      <c r="TIP1760" s="8"/>
      <c r="TIQ1760" s="8"/>
      <c r="TIR1760" s="8"/>
      <c r="TIS1760" s="8"/>
      <c r="TIT1760" s="8"/>
      <c r="TIU1760" s="8"/>
      <c r="TIV1760" s="8"/>
      <c r="TIW1760" s="8"/>
      <c r="TIX1760" s="8"/>
      <c r="TIY1760" s="8"/>
      <c r="TIZ1760" s="8"/>
      <c r="TJA1760" s="8"/>
      <c r="TJB1760" s="8"/>
      <c r="TJC1760" s="8"/>
      <c r="TJD1760" s="8"/>
      <c r="TJE1760" s="8"/>
      <c r="TJF1760" s="8"/>
      <c r="TJG1760" s="8"/>
      <c r="TJH1760" s="8"/>
      <c r="TJI1760" s="8"/>
      <c r="TJJ1760" s="8"/>
      <c r="TJK1760" s="8"/>
      <c r="TJL1760" s="8"/>
      <c r="TJM1760" s="8"/>
      <c r="TJN1760" s="8"/>
      <c r="TJO1760" s="8"/>
      <c r="TJP1760" s="8"/>
      <c r="TJQ1760" s="8"/>
      <c r="TJR1760" s="8"/>
      <c r="TJS1760" s="8"/>
      <c r="TJT1760" s="8"/>
      <c r="TJU1760" s="8"/>
      <c r="TJV1760" s="8"/>
      <c r="TJW1760" s="8"/>
      <c r="TJX1760" s="8"/>
      <c r="TJY1760" s="8"/>
      <c r="TJZ1760" s="8"/>
      <c r="TKA1760" s="8"/>
      <c r="TKB1760" s="8"/>
      <c r="TKC1760" s="8"/>
      <c r="TKD1760" s="8"/>
      <c r="TKE1760" s="8"/>
      <c r="TKF1760" s="8"/>
      <c r="TKG1760" s="8"/>
      <c r="TKH1760" s="8"/>
      <c r="TKI1760" s="8"/>
      <c r="TKJ1760" s="8"/>
      <c r="TKK1760" s="8"/>
      <c r="TKL1760" s="8"/>
      <c r="TKM1760" s="8"/>
      <c r="TKN1760" s="8"/>
      <c r="TKO1760" s="8"/>
      <c r="TKP1760" s="8"/>
      <c r="TKQ1760" s="8"/>
      <c r="TKR1760" s="8"/>
      <c r="TKS1760" s="8"/>
      <c r="TKT1760" s="8"/>
      <c r="TKU1760" s="8"/>
      <c r="TKV1760" s="8"/>
      <c r="TKW1760" s="8"/>
      <c r="TKX1760" s="8"/>
      <c r="TKY1760" s="8"/>
      <c r="TKZ1760" s="8"/>
      <c r="TLA1760" s="8"/>
      <c r="TLB1760" s="8"/>
      <c r="TLC1760" s="8"/>
      <c r="TLD1760" s="8"/>
      <c r="TLE1760" s="8"/>
      <c r="TLF1760" s="8"/>
      <c r="TLG1760" s="8"/>
      <c r="TLH1760" s="8"/>
      <c r="TLI1760" s="8"/>
      <c r="TLJ1760" s="8"/>
      <c r="TLK1760" s="8"/>
      <c r="TLL1760" s="8"/>
      <c r="TLM1760" s="8"/>
      <c r="TLN1760" s="8"/>
      <c r="TLO1760" s="8"/>
      <c r="TLP1760" s="8"/>
      <c r="TLQ1760" s="8"/>
      <c r="TLR1760" s="8"/>
      <c r="TLS1760" s="8"/>
      <c r="TLT1760" s="8"/>
      <c r="TLU1760" s="8"/>
      <c r="TLV1760" s="8"/>
      <c r="TLW1760" s="8"/>
      <c r="TLX1760" s="8"/>
      <c r="TLY1760" s="8"/>
      <c r="TLZ1760" s="8"/>
      <c r="TMA1760" s="8"/>
      <c r="TMB1760" s="8"/>
      <c r="TMC1760" s="8"/>
      <c r="TMD1760" s="8"/>
      <c r="TME1760" s="8"/>
      <c r="TMF1760" s="8"/>
      <c r="TMG1760" s="8"/>
      <c r="TMH1760" s="8"/>
      <c r="TMI1760" s="8"/>
      <c r="TMJ1760" s="8"/>
      <c r="TMK1760" s="8"/>
      <c r="TML1760" s="8"/>
      <c r="TMM1760" s="8"/>
      <c r="TMN1760" s="8"/>
      <c r="TMO1760" s="8"/>
      <c r="TMP1760" s="8"/>
      <c r="TMQ1760" s="8"/>
      <c r="TMR1760" s="8"/>
      <c r="TMS1760" s="8"/>
      <c r="TMT1760" s="8"/>
      <c r="TMU1760" s="8"/>
      <c r="TMV1760" s="8"/>
      <c r="TMW1760" s="8"/>
      <c r="TMX1760" s="8"/>
      <c r="TMY1760" s="8"/>
      <c r="TMZ1760" s="8"/>
      <c r="TNA1760" s="8"/>
      <c r="TNB1760" s="8"/>
      <c r="TNC1760" s="8"/>
      <c r="TND1760" s="8"/>
      <c r="TNE1760" s="8"/>
      <c r="TNF1760" s="8"/>
      <c r="TNG1760" s="8"/>
      <c r="TNH1760" s="8"/>
      <c r="TNI1760" s="8"/>
      <c r="TNJ1760" s="8"/>
      <c r="TNK1760" s="8"/>
      <c r="TNL1760" s="8"/>
      <c r="TNM1760" s="8"/>
      <c r="TNN1760" s="8"/>
      <c r="TNO1760" s="8"/>
      <c r="TNP1760" s="8"/>
      <c r="TNQ1760" s="8"/>
      <c r="TNR1760" s="8"/>
      <c r="TNS1760" s="8"/>
      <c r="TNT1760" s="8"/>
      <c r="TNU1760" s="8"/>
      <c r="TNV1760" s="8"/>
      <c r="TNW1760" s="8"/>
      <c r="TNX1760" s="8"/>
      <c r="TNY1760" s="8"/>
      <c r="TNZ1760" s="8"/>
      <c r="TOA1760" s="8"/>
      <c r="TOB1760" s="8"/>
      <c r="TOC1760" s="8"/>
      <c r="TOD1760" s="8"/>
      <c r="TOE1760" s="8"/>
      <c r="TOF1760" s="8"/>
      <c r="TOG1760" s="8"/>
      <c r="TOH1760" s="8"/>
      <c r="TOI1760" s="8"/>
      <c r="TOJ1760" s="8"/>
      <c r="TOK1760" s="8"/>
      <c r="TOL1760" s="8"/>
      <c r="TOM1760" s="8"/>
      <c r="TON1760" s="8"/>
      <c r="TOO1760" s="8"/>
      <c r="TOP1760" s="8"/>
      <c r="TOQ1760" s="8"/>
      <c r="TOR1760" s="8"/>
      <c r="TOS1760" s="8"/>
      <c r="TOT1760" s="8"/>
      <c r="TOU1760" s="8"/>
      <c r="TOV1760" s="8"/>
      <c r="TOW1760" s="8"/>
      <c r="TOX1760" s="8"/>
      <c r="TOY1760" s="8"/>
      <c r="TOZ1760" s="8"/>
      <c r="TPA1760" s="8"/>
      <c r="TPB1760" s="8"/>
      <c r="TPC1760" s="8"/>
      <c r="TPD1760" s="8"/>
      <c r="TPE1760" s="8"/>
      <c r="TPF1760" s="8"/>
      <c r="TPG1760" s="8"/>
      <c r="TPH1760" s="8"/>
      <c r="TPI1760" s="8"/>
      <c r="TPJ1760" s="8"/>
      <c r="TPK1760" s="8"/>
      <c r="TPL1760" s="8"/>
      <c r="TPM1760" s="8"/>
      <c r="TPN1760" s="8"/>
      <c r="TPO1760" s="8"/>
      <c r="TPP1760" s="8"/>
      <c r="TPQ1760" s="8"/>
      <c r="TPR1760" s="8"/>
      <c r="TPS1760" s="8"/>
      <c r="TPT1760" s="8"/>
      <c r="TPU1760" s="8"/>
      <c r="TPV1760" s="8"/>
      <c r="TPW1760" s="8"/>
      <c r="TPX1760" s="8"/>
      <c r="TPY1760" s="8"/>
      <c r="TPZ1760" s="8"/>
      <c r="TQA1760" s="8"/>
      <c r="TQB1760" s="8"/>
      <c r="TQC1760" s="8"/>
      <c r="TQD1760" s="8"/>
      <c r="TQE1760" s="8"/>
      <c r="TQF1760" s="8"/>
      <c r="TQG1760" s="8"/>
      <c r="TQH1760" s="8"/>
      <c r="TQI1760" s="8"/>
      <c r="TQJ1760" s="8"/>
      <c r="TQK1760" s="8"/>
      <c r="TQL1760" s="8"/>
      <c r="TQM1760" s="8"/>
      <c r="TQN1760" s="8"/>
      <c r="TQO1760" s="8"/>
      <c r="TQP1760" s="8"/>
      <c r="TQQ1760" s="8"/>
      <c r="TQR1760" s="8"/>
      <c r="TQS1760" s="8"/>
      <c r="TQT1760" s="8"/>
      <c r="TQU1760" s="8"/>
      <c r="TQV1760" s="8"/>
      <c r="TQW1760" s="8"/>
      <c r="TQX1760" s="8"/>
      <c r="TQY1760" s="8"/>
      <c r="TQZ1760" s="8"/>
      <c r="TRA1760" s="8"/>
      <c r="TRB1760" s="8"/>
      <c r="TRC1760" s="8"/>
      <c r="TRD1760" s="8"/>
      <c r="TRE1760" s="8"/>
      <c r="TRF1760" s="8"/>
      <c r="TRG1760" s="8"/>
      <c r="TRH1760" s="8"/>
      <c r="TRI1760" s="8"/>
      <c r="TRJ1760" s="8"/>
      <c r="TRK1760" s="8"/>
      <c r="TRL1760" s="8"/>
      <c r="TRM1760" s="8"/>
      <c r="TRN1760" s="8"/>
      <c r="TRO1760" s="8"/>
      <c r="TRP1760" s="8"/>
      <c r="TRQ1760" s="8"/>
      <c r="TRR1760" s="8"/>
      <c r="TRS1760" s="8"/>
      <c r="TRT1760" s="8"/>
      <c r="TRU1760" s="8"/>
      <c r="TRV1760" s="8"/>
      <c r="TRW1760" s="8"/>
      <c r="TRX1760" s="8"/>
      <c r="TRY1760" s="8"/>
      <c r="TRZ1760" s="8"/>
      <c r="TSA1760" s="8"/>
      <c r="TSB1760" s="8"/>
      <c r="TSC1760" s="8"/>
      <c r="TSD1760" s="8"/>
      <c r="TSE1760" s="8"/>
      <c r="TSF1760" s="8"/>
      <c r="TSG1760" s="8"/>
      <c r="TSH1760" s="8"/>
      <c r="TSI1760" s="8"/>
      <c r="TSJ1760" s="8"/>
      <c r="TSK1760" s="8"/>
      <c r="TSL1760" s="8"/>
      <c r="TSM1760" s="8"/>
      <c r="TSN1760" s="8"/>
      <c r="TSO1760" s="8"/>
      <c r="TSP1760" s="8"/>
      <c r="TSQ1760" s="8"/>
      <c r="TSR1760" s="8"/>
      <c r="TSS1760" s="8"/>
      <c r="TST1760" s="8"/>
      <c r="TSU1760" s="8"/>
      <c r="TSV1760" s="8"/>
      <c r="TSW1760" s="8"/>
      <c r="TSX1760" s="8"/>
      <c r="TSY1760" s="8"/>
      <c r="TSZ1760" s="8"/>
      <c r="TTA1760" s="8"/>
      <c r="TTB1760" s="8"/>
      <c r="TTC1760" s="8"/>
      <c r="TTD1760" s="8"/>
      <c r="TTE1760" s="8"/>
      <c r="TTF1760" s="8"/>
      <c r="TTG1760" s="8"/>
      <c r="TTH1760" s="8"/>
      <c r="TTI1760" s="8"/>
      <c r="TTJ1760" s="8"/>
      <c r="TTK1760" s="8"/>
      <c r="TTL1760" s="8"/>
      <c r="TTM1760" s="8"/>
      <c r="TTN1760" s="8"/>
      <c r="TTO1760" s="8"/>
      <c r="TTP1760" s="8"/>
      <c r="TTQ1760" s="8"/>
      <c r="TTR1760" s="8"/>
      <c r="TTS1760" s="8"/>
      <c r="TTT1760" s="8"/>
      <c r="TTU1760" s="8"/>
      <c r="TTV1760" s="8"/>
      <c r="TTW1760" s="8"/>
      <c r="TTX1760" s="8"/>
      <c r="TTY1760" s="8"/>
      <c r="TTZ1760" s="8"/>
      <c r="TUA1760" s="8"/>
      <c r="TUB1760" s="8"/>
      <c r="TUC1760" s="8"/>
      <c r="TUD1760" s="8"/>
      <c r="TUE1760" s="8"/>
      <c r="TUF1760" s="8"/>
      <c r="TUG1760" s="8"/>
      <c r="TUH1760" s="8"/>
      <c r="TUI1760" s="8"/>
      <c r="TUJ1760" s="8"/>
      <c r="TUK1760" s="8"/>
      <c r="TUL1760" s="8"/>
      <c r="TUM1760" s="8"/>
      <c r="TUN1760" s="8"/>
      <c r="TUO1760" s="8"/>
      <c r="TUP1760" s="8"/>
      <c r="TUQ1760" s="8"/>
      <c r="TUR1760" s="8"/>
      <c r="TUS1760" s="8"/>
      <c r="TUT1760" s="8"/>
      <c r="TUU1760" s="8"/>
      <c r="TUV1760" s="8"/>
      <c r="TUW1760" s="8"/>
      <c r="TUX1760" s="8"/>
      <c r="TUY1760" s="8"/>
      <c r="TUZ1760" s="8"/>
      <c r="TVA1760" s="8"/>
      <c r="TVB1760" s="8"/>
      <c r="TVC1760" s="8"/>
      <c r="TVD1760" s="8"/>
      <c r="TVE1760" s="8"/>
      <c r="TVF1760" s="8"/>
      <c r="TVG1760" s="8"/>
      <c r="TVH1760" s="8"/>
      <c r="TVI1760" s="8"/>
      <c r="TVJ1760" s="8"/>
      <c r="TVK1760" s="8"/>
      <c r="TVL1760" s="8"/>
      <c r="TVM1760" s="8"/>
      <c r="TVN1760" s="8"/>
      <c r="TVO1760" s="8"/>
      <c r="TVP1760" s="8"/>
      <c r="TVQ1760" s="8"/>
      <c r="TVR1760" s="8"/>
      <c r="TVS1760" s="8"/>
      <c r="TVT1760" s="8"/>
      <c r="TVU1760" s="8"/>
      <c r="TVV1760" s="8"/>
      <c r="TVW1760" s="8"/>
      <c r="TVX1760" s="8"/>
      <c r="TVY1760" s="8"/>
      <c r="TVZ1760" s="8"/>
      <c r="TWA1760" s="8"/>
      <c r="TWB1760" s="8"/>
      <c r="TWC1760" s="8"/>
      <c r="TWD1760" s="8"/>
      <c r="TWE1760" s="8"/>
      <c r="TWF1760" s="8"/>
      <c r="TWG1760" s="8"/>
      <c r="TWH1760" s="8"/>
      <c r="TWI1760" s="8"/>
      <c r="TWJ1760" s="8"/>
      <c r="TWK1760" s="8"/>
      <c r="TWL1760" s="8"/>
      <c r="TWM1760" s="8"/>
      <c r="TWN1760" s="8"/>
      <c r="TWO1760" s="8"/>
      <c r="TWP1760" s="8"/>
      <c r="TWQ1760" s="8"/>
      <c r="TWR1760" s="8"/>
      <c r="TWS1760" s="8"/>
      <c r="TWT1760" s="8"/>
      <c r="TWU1760" s="8"/>
      <c r="TWV1760" s="8"/>
      <c r="TWW1760" s="8"/>
      <c r="TWX1760" s="8"/>
      <c r="TWY1760" s="8"/>
      <c r="TWZ1760" s="8"/>
      <c r="TXA1760" s="8"/>
      <c r="TXB1760" s="8"/>
      <c r="TXC1760" s="8"/>
      <c r="TXD1760" s="8"/>
      <c r="TXE1760" s="8"/>
      <c r="TXF1760" s="8"/>
      <c r="TXG1760" s="8"/>
      <c r="TXH1760" s="8"/>
      <c r="TXI1760" s="8"/>
      <c r="TXJ1760" s="8"/>
      <c r="TXK1760" s="8"/>
      <c r="TXL1760" s="8"/>
      <c r="TXM1760" s="8"/>
      <c r="TXN1760" s="8"/>
      <c r="TXO1760" s="8"/>
      <c r="TXP1760" s="8"/>
      <c r="TXQ1760" s="8"/>
      <c r="TXR1760" s="8"/>
      <c r="TXS1760" s="8"/>
      <c r="TXT1760" s="8"/>
      <c r="TXU1760" s="8"/>
      <c r="TXV1760" s="8"/>
      <c r="TXW1760" s="8"/>
      <c r="TXX1760" s="8"/>
      <c r="TXY1760" s="8"/>
      <c r="TXZ1760" s="8"/>
      <c r="TYA1760" s="8"/>
      <c r="TYB1760" s="8"/>
      <c r="TYC1760" s="8"/>
      <c r="TYD1760" s="8"/>
      <c r="TYE1760" s="8"/>
      <c r="TYF1760" s="8"/>
      <c r="TYG1760" s="8"/>
      <c r="TYH1760" s="8"/>
      <c r="TYI1760" s="8"/>
      <c r="TYJ1760" s="8"/>
      <c r="TYK1760" s="8"/>
      <c r="TYL1760" s="8"/>
      <c r="TYM1760" s="8"/>
      <c r="TYN1760" s="8"/>
      <c r="TYO1760" s="8"/>
      <c r="TYP1760" s="8"/>
      <c r="TYQ1760" s="8"/>
      <c r="TYR1760" s="8"/>
      <c r="TYS1760" s="8"/>
      <c r="TYT1760" s="8"/>
      <c r="TYU1760" s="8"/>
      <c r="TYV1760" s="8"/>
      <c r="TYW1760" s="8"/>
      <c r="TYX1760" s="8"/>
      <c r="TYY1760" s="8"/>
      <c r="TYZ1760" s="8"/>
      <c r="TZA1760" s="8"/>
      <c r="TZB1760" s="8"/>
      <c r="TZC1760" s="8"/>
      <c r="TZD1760" s="8"/>
      <c r="TZE1760" s="8"/>
      <c r="TZF1760" s="8"/>
      <c r="TZG1760" s="8"/>
      <c r="TZH1760" s="8"/>
      <c r="TZI1760" s="8"/>
      <c r="TZJ1760" s="8"/>
      <c r="TZK1760" s="8"/>
      <c r="TZL1760" s="8"/>
      <c r="TZM1760" s="8"/>
      <c r="TZN1760" s="8"/>
      <c r="TZO1760" s="8"/>
      <c r="TZP1760" s="8"/>
      <c r="TZQ1760" s="8"/>
      <c r="TZR1760" s="8"/>
      <c r="TZS1760" s="8"/>
      <c r="TZT1760" s="8"/>
      <c r="TZU1760" s="8"/>
      <c r="TZV1760" s="8"/>
      <c r="TZW1760" s="8"/>
      <c r="TZX1760" s="8"/>
      <c r="TZY1760" s="8"/>
      <c r="TZZ1760" s="8"/>
      <c r="UAA1760" s="8"/>
      <c r="UAB1760" s="8"/>
      <c r="UAC1760" s="8"/>
      <c r="UAD1760" s="8"/>
      <c r="UAE1760" s="8"/>
      <c r="UAF1760" s="8"/>
      <c r="UAG1760" s="8"/>
      <c r="UAH1760" s="8"/>
      <c r="UAI1760" s="8"/>
      <c r="UAJ1760" s="8"/>
      <c r="UAK1760" s="8"/>
      <c r="UAL1760" s="8"/>
      <c r="UAM1760" s="8"/>
      <c r="UAN1760" s="8"/>
      <c r="UAO1760" s="8"/>
      <c r="UAP1760" s="8"/>
      <c r="UAQ1760" s="8"/>
      <c r="UAR1760" s="8"/>
      <c r="UAS1760" s="8"/>
      <c r="UAT1760" s="8"/>
      <c r="UAU1760" s="8"/>
      <c r="UAV1760" s="8"/>
      <c r="UAW1760" s="8"/>
      <c r="UAX1760" s="8"/>
      <c r="UAY1760" s="8"/>
      <c r="UAZ1760" s="8"/>
      <c r="UBA1760" s="8"/>
      <c r="UBB1760" s="8"/>
      <c r="UBC1760" s="8"/>
      <c r="UBD1760" s="8"/>
      <c r="UBE1760" s="8"/>
      <c r="UBF1760" s="8"/>
      <c r="UBG1760" s="8"/>
      <c r="UBH1760" s="8"/>
      <c r="UBI1760" s="8"/>
      <c r="UBJ1760" s="8"/>
      <c r="UBK1760" s="8"/>
      <c r="UBL1760" s="8"/>
      <c r="UBM1760" s="8"/>
      <c r="UBN1760" s="8"/>
      <c r="UBO1760" s="8"/>
      <c r="UBP1760" s="8"/>
      <c r="UBQ1760" s="8"/>
      <c r="UBR1760" s="8"/>
      <c r="UBS1760" s="8"/>
      <c r="UBT1760" s="8"/>
      <c r="UBU1760" s="8"/>
      <c r="UBV1760" s="8"/>
      <c r="UBW1760" s="8"/>
      <c r="UBX1760" s="8"/>
      <c r="UBY1760" s="8"/>
      <c r="UBZ1760" s="8"/>
      <c r="UCA1760" s="8"/>
      <c r="UCB1760" s="8"/>
      <c r="UCC1760" s="8"/>
      <c r="UCD1760" s="8"/>
      <c r="UCE1760" s="8"/>
      <c r="UCF1760" s="8"/>
      <c r="UCG1760" s="8"/>
      <c r="UCH1760" s="8"/>
      <c r="UCI1760" s="8"/>
      <c r="UCJ1760" s="8"/>
      <c r="UCK1760" s="8"/>
      <c r="UCL1760" s="8"/>
      <c r="UCM1760" s="8"/>
      <c r="UCN1760" s="8"/>
      <c r="UCO1760" s="8"/>
      <c r="UCP1760" s="8"/>
      <c r="UCQ1760" s="8"/>
      <c r="UCR1760" s="8"/>
      <c r="UCS1760" s="8"/>
      <c r="UCT1760" s="8"/>
      <c r="UCU1760" s="8"/>
      <c r="UCV1760" s="8"/>
      <c r="UCW1760" s="8"/>
      <c r="UCX1760" s="8"/>
      <c r="UCY1760" s="8"/>
      <c r="UCZ1760" s="8"/>
      <c r="UDA1760" s="8"/>
      <c r="UDB1760" s="8"/>
      <c r="UDC1760" s="8"/>
      <c r="UDD1760" s="8"/>
      <c r="UDE1760" s="8"/>
      <c r="UDF1760" s="8"/>
      <c r="UDG1760" s="8"/>
      <c r="UDH1760" s="8"/>
      <c r="UDI1760" s="8"/>
      <c r="UDJ1760" s="8"/>
      <c r="UDK1760" s="8"/>
      <c r="UDL1760" s="8"/>
      <c r="UDM1760" s="8"/>
      <c r="UDN1760" s="8"/>
      <c r="UDO1760" s="8"/>
      <c r="UDP1760" s="8"/>
      <c r="UDQ1760" s="8"/>
      <c r="UDR1760" s="8"/>
      <c r="UDS1760" s="8"/>
      <c r="UDT1760" s="8"/>
      <c r="UDU1760" s="8"/>
      <c r="UDV1760" s="8"/>
      <c r="UDW1760" s="8"/>
      <c r="UDX1760" s="8"/>
      <c r="UDY1760" s="8"/>
      <c r="UDZ1760" s="8"/>
      <c r="UEA1760" s="8"/>
      <c r="UEB1760" s="8"/>
      <c r="UEC1760" s="8"/>
      <c r="UED1760" s="8"/>
      <c r="UEE1760" s="8"/>
      <c r="UEF1760" s="8"/>
      <c r="UEG1760" s="8"/>
      <c r="UEH1760" s="8"/>
      <c r="UEI1760" s="8"/>
      <c r="UEJ1760" s="8"/>
      <c r="UEK1760" s="8"/>
      <c r="UEL1760" s="8"/>
      <c r="UEM1760" s="8"/>
      <c r="UEN1760" s="8"/>
      <c r="UEO1760" s="8"/>
      <c r="UEP1760" s="8"/>
      <c r="UEQ1760" s="8"/>
      <c r="UER1760" s="8"/>
      <c r="UES1760" s="8"/>
      <c r="UET1760" s="8"/>
      <c r="UEU1760" s="8"/>
      <c r="UEV1760" s="8"/>
      <c r="UEW1760" s="8"/>
      <c r="UEX1760" s="8"/>
      <c r="UEY1760" s="8"/>
      <c r="UEZ1760" s="8"/>
      <c r="UFA1760" s="8"/>
      <c r="UFB1760" s="8"/>
      <c r="UFC1760" s="8"/>
      <c r="UFD1760" s="8"/>
      <c r="UFE1760" s="8"/>
      <c r="UFF1760" s="8"/>
      <c r="UFG1760" s="8"/>
      <c r="UFH1760" s="8"/>
      <c r="UFI1760" s="8"/>
      <c r="UFJ1760" s="8"/>
      <c r="UFK1760" s="8"/>
      <c r="UFL1760" s="8"/>
      <c r="UFM1760" s="8"/>
      <c r="UFN1760" s="8"/>
      <c r="UFO1760" s="8"/>
      <c r="UFP1760" s="8"/>
      <c r="UFQ1760" s="8"/>
      <c r="UFR1760" s="8"/>
      <c r="UFS1760" s="8"/>
      <c r="UFT1760" s="8"/>
      <c r="UFU1760" s="8"/>
      <c r="UFV1760" s="8"/>
      <c r="UFW1760" s="8"/>
      <c r="UFX1760" s="8"/>
      <c r="UFY1760" s="8"/>
      <c r="UFZ1760" s="8"/>
      <c r="UGA1760" s="8"/>
      <c r="UGB1760" s="8"/>
      <c r="UGC1760" s="8"/>
      <c r="UGD1760" s="8"/>
      <c r="UGE1760" s="8"/>
      <c r="UGF1760" s="8"/>
      <c r="UGG1760" s="8"/>
      <c r="UGH1760" s="8"/>
      <c r="UGI1760" s="8"/>
      <c r="UGJ1760" s="8"/>
      <c r="UGK1760" s="8"/>
      <c r="UGL1760" s="8"/>
      <c r="UGM1760" s="8"/>
      <c r="UGN1760" s="8"/>
      <c r="UGO1760" s="8"/>
      <c r="UGP1760" s="8"/>
      <c r="UGQ1760" s="8"/>
      <c r="UGR1760" s="8"/>
      <c r="UGS1760" s="8"/>
      <c r="UGT1760" s="8"/>
      <c r="UGU1760" s="8"/>
      <c r="UGV1760" s="8"/>
      <c r="UGW1760" s="8"/>
      <c r="UGX1760" s="8"/>
      <c r="UGY1760" s="8"/>
      <c r="UGZ1760" s="8"/>
      <c r="UHA1760" s="8"/>
      <c r="UHB1760" s="8"/>
      <c r="UHC1760" s="8"/>
      <c r="UHD1760" s="8"/>
      <c r="UHE1760" s="8"/>
      <c r="UHF1760" s="8"/>
      <c r="UHG1760" s="8"/>
      <c r="UHH1760" s="8"/>
      <c r="UHI1760" s="8"/>
      <c r="UHJ1760" s="8"/>
      <c r="UHK1760" s="8"/>
      <c r="UHL1760" s="8"/>
      <c r="UHM1760" s="8"/>
      <c r="UHN1760" s="8"/>
      <c r="UHO1760" s="8"/>
      <c r="UHP1760" s="8"/>
      <c r="UHQ1760" s="8"/>
      <c r="UHR1760" s="8"/>
      <c r="UHS1760" s="8"/>
      <c r="UHT1760" s="8"/>
      <c r="UHU1760" s="8"/>
      <c r="UHV1760" s="8"/>
      <c r="UHW1760" s="8"/>
      <c r="UHX1760" s="8"/>
      <c r="UHY1760" s="8"/>
      <c r="UHZ1760" s="8"/>
      <c r="UIA1760" s="8"/>
      <c r="UIB1760" s="8"/>
      <c r="UIC1760" s="8"/>
      <c r="UID1760" s="8"/>
      <c r="UIE1760" s="8"/>
      <c r="UIF1760" s="8"/>
      <c r="UIG1760" s="8"/>
      <c r="UIH1760" s="8"/>
      <c r="UII1760" s="8"/>
      <c r="UIJ1760" s="8"/>
      <c r="UIK1760" s="8"/>
      <c r="UIL1760" s="8"/>
      <c r="UIM1760" s="8"/>
      <c r="UIN1760" s="8"/>
      <c r="UIO1760" s="8"/>
      <c r="UIP1760" s="8"/>
      <c r="UIQ1760" s="8"/>
      <c r="UIR1760" s="8"/>
      <c r="UIS1760" s="8"/>
      <c r="UIT1760" s="8"/>
      <c r="UIU1760" s="8"/>
      <c r="UIV1760" s="8"/>
      <c r="UIW1760" s="8"/>
      <c r="UIX1760" s="8"/>
      <c r="UIY1760" s="8"/>
      <c r="UIZ1760" s="8"/>
      <c r="UJA1760" s="8"/>
      <c r="UJB1760" s="8"/>
      <c r="UJC1760" s="8"/>
      <c r="UJD1760" s="8"/>
      <c r="UJE1760" s="8"/>
      <c r="UJF1760" s="8"/>
      <c r="UJG1760" s="8"/>
      <c r="UJH1760" s="8"/>
      <c r="UJI1760" s="8"/>
      <c r="UJJ1760" s="8"/>
      <c r="UJK1760" s="8"/>
      <c r="UJL1760" s="8"/>
      <c r="UJM1760" s="8"/>
      <c r="UJN1760" s="8"/>
      <c r="UJO1760" s="8"/>
      <c r="UJP1760" s="8"/>
      <c r="UJQ1760" s="8"/>
      <c r="UJR1760" s="8"/>
      <c r="UJS1760" s="8"/>
      <c r="UJT1760" s="8"/>
      <c r="UJU1760" s="8"/>
      <c r="UJV1760" s="8"/>
      <c r="UJW1760" s="8"/>
      <c r="UJX1760" s="8"/>
      <c r="UJY1760" s="8"/>
      <c r="UJZ1760" s="8"/>
      <c r="UKA1760" s="8"/>
      <c r="UKB1760" s="8"/>
      <c r="UKC1760" s="8"/>
      <c r="UKD1760" s="8"/>
      <c r="UKE1760" s="8"/>
      <c r="UKF1760" s="8"/>
      <c r="UKG1760" s="8"/>
      <c r="UKH1760" s="8"/>
      <c r="UKI1760" s="8"/>
      <c r="UKJ1760" s="8"/>
      <c r="UKK1760" s="8"/>
      <c r="UKL1760" s="8"/>
      <c r="UKM1760" s="8"/>
      <c r="UKN1760" s="8"/>
      <c r="UKO1760" s="8"/>
      <c r="UKP1760" s="8"/>
      <c r="UKQ1760" s="8"/>
      <c r="UKR1760" s="8"/>
      <c r="UKS1760" s="8"/>
      <c r="UKT1760" s="8"/>
      <c r="UKU1760" s="8"/>
      <c r="UKV1760" s="8"/>
      <c r="UKW1760" s="8"/>
      <c r="UKX1760" s="8"/>
      <c r="UKY1760" s="8"/>
      <c r="UKZ1760" s="8"/>
      <c r="ULA1760" s="8"/>
      <c r="ULB1760" s="8"/>
      <c r="ULC1760" s="8"/>
      <c r="ULD1760" s="8"/>
      <c r="ULE1760" s="8"/>
      <c r="ULF1760" s="8"/>
      <c r="ULG1760" s="8"/>
      <c r="ULH1760" s="8"/>
      <c r="ULI1760" s="8"/>
      <c r="ULJ1760" s="8"/>
      <c r="ULK1760" s="8"/>
      <c r="ULL1760" s="8"/>
      <c r="ULM1760" s="8"/>
      <c r="ULN1760" s="8"/>
      <c r="ULO1760" s="8"/>
      <c r="ULP1760" s="8"/>
      <c r="ULQ1760" s="8"/>
      <c r="ULR1760" s="8"/>
      <c r="ULS1760" s="8"/>
      <c r="ULT1760" s="8"/>
      <c r="ULU1760" s="8"/>
      <c r="ULV1760" s="8"/>
      <c r="ULW1760" s="8"/>
      <c r="ULX1760" s="8"/>
      <c r="ULY1760" s="8"/>
      <c r="ULZ1760" s="8"/>
      <c r="UMA1760" s="8"/>
      <c r="UMB1760" s="8"/>
      <c r="UMC1760" s="8"/>
      <c r="UMD1760" s="8"/>
      <c r="UME1760" s="8"/>
      <c r="UMF1760" s="8"/>
      <c r="UMG1760" s="8"/>
      <c r="UMH1760" s="8"/>
      <c r="UMI1760" s="8"/>
      <c r="UMJ1760" s="8"/>
      <c r="UMK1760" s="8"/>
      <c r="UML1760" s="8"/>
      <c r="UMM1760" s="8"/>
      <c r="UMN1760" s="8"/>
      <c r="UMO1760" s="8"/>
      <c r="UMP1760" s="8"/>
      <c r="UMQ1760" s="8"/>
      <c r="UMR1760" s="8"/>
      <c r="UMS1760" s="8"/>
      <c r="UMT1760" s="8"/>
      <c r="UMU1760" s="8"/>
      <c r="UMV1760" s="8"/>
      <c r="UMW1760" s="8"/>
      <c r="UMX1760" s="8"/>
      <c r="UMY1760" s="8"/>
      <c r="UMZ1760" s="8"/>
      <c r="UNA1760" s="8"/>
      <c r="UNB1760" s="8"/>
      <c r="UNC1760" s="8"/>
      <c r="UND1760" s="8"/>
      <c r="UNE1760" s="8"/>
      <c r="UNF1760" s="8"/>
      <c r="UNG1760" s="8"/>
      <c r="UNH1760" s="8"/>
      <c r="UNI1760" s="8"/>
      <c r="UNJ1760" s="8"/>
      <c r="UNK1760" s="8"/>
      <c r="UNL1760" s="8"/>
      <c r="UNM1760" s="8"/>
      <c r="UNN1760" s="8"/>
      <c r="UNO1760" s="8"/>
      <c r="UNP1760" s="8"/>
      <c r="UNQ1760" s="8"/>
      <c r="UNR1760" s="8"/>
      <c r="UNS1760" s="8"/>
      <c r="UNT1760" s="8"/>
      <c r="UNU1760" s="8"/>
      <c r="UNV1760" s="8"/>
      <c r="UNW1760" s="8"/>
      <c r="UNX1760" s="8"/>
      <c r="UNY1760" s="8"/>
      <c r="UNZ1760" s="8"/>
      <c r="UOA1760" s="8"/>
      <c r="UOB1760" s="8"/>
      <c r="UOC1760" s="8"/>
      <c r="UOD1760" s="8"/>
      <c r="UOE1760" s="8"/>
      <c r="UOF1760" s="8"/>
      <c r="UOG1760" s="8"/>
      <c r="UOH1760" s="8"/>
      <c r="UOI1760" s="8"/>
      <c r="UOJ1760" s="8"/>
      <c r="UOK1760" s="8"/>
      <c r="UOL1760" s="8"/>
      <c r="UOM1760" s="8"/>
      <c r="UON1760" s="8"/>
      <c r="UOO1760" s="8"/>
      <c r="UOP1760" s="8"/>
      <c r="UOQ1760" s="8"/>
      <c r="UOR1760" s="8"/>
      <c r="UOS1760" s="8"/>
      <c r="UOT1760" s="8"/>
      <c r="UOU1760" s="8"/>
      <c r="UOV1760" s="8"/>
      <c r="UOW1760" s="8"/>
      <c r="UOX1760" s="8"/>
      <c r="UOY1760" s="8"/>
      <c r="UOZ1760" s="8"/>
      <c r="UPA1760" s="8"/>
      <c r="UPB1760" s="8"/>
      <c r="UPC1760" s="8"/>
      <c r="UPD1760" s="8"/>
      <c r="UPE1760" s="8"/>
      <c r="UPF1760" s="8"/>
      <c r="UPG1760" s="8"/>
      <c r="UPH1760" s="8"/>
      <c r="UPI1760" s="8"/>
      <c r="UPJ1760" s="8"/>
      <c r="UPK1760" s="8"/>
      <c r="UPL1760" s="8"/>
      <c r="UPM1760" s="8"/>
      <c r="UPN1760" s="8"/>
      <c r="UPO1760" s="8"/>
      <c r="UPP1760" s="8"/>
      <c r="UPQ1760" s="8"/>
      <c r="UPR1760" s="8"/>
      <c r="UPS1760" s="8"/>
      <c r="UPT1760" s="8"/>
      <c r="UPU1760" s="8"/>
      <c r="UPV1760" s="8"/>
      <c r="UPW1760" s="8"/>
      <c r="UPX1760" s="8"/>
      <c r="UPY1760" s="8"/>
      <c r="UPZ1760" s="8"/>
      <c r="UQA1760" s="8"/>
      <c r="UQB1760" s="8"/>
      <c r="UQC1760" s="8"/>
      <c r="UQD1760" s="8"/>
      <c r="UQE1760" s="8"/>
      <c r="UQF1760" s="8"/>
      <c r="UQG1760" s="8"/>
      <c r="UQH1760" s="8"/>
      <c r="UQI1760" s="8"/>
      <c r="UQJ1760" s="8"/>
      <c r="UQK1760" s="8"/>
      <c r="UQL1760" s="8"/>
      <c r="UQM1760" s="8"/>
      <c r="UQN1760" s="8"/>
      <c r="UQO1760" s="8"/>
      <c r="UQP1760" s="8"/>
      <c r="UQQ1760" s="8"/>
      <c r="UQR1760" s="8"/>
      <c r="UQS1760" s="8"/>
      <c r="UQT1760" s="8"/>
      <c r="UQU1760" s="8"/>
      <c r="UQV1760" s="8"/>
      <c r="UQW1760" s="8"/>
      <c r="UQX1760" s="8"/>
      <c r="UQY1760" s="8"/>
      <c r="UQZ1760" s="8"/>
      <c r="URA1760" s="8"/>
      <c r="URB1760" s="8"/>
      <c r="URC1760" s="8"/>
      <c r="URD1760" s="8"/>
      <c r="URE1760" s="8"/>
      <c r="URF1760" s="8"/>
      <c r="URG1760" s="8"/>
      <c r="URH1760" s="8"/>
      <c r="URI1760" s="8"/>
      <c r="URJ1760" s="8"/>
      <c r="URK1760" s="8"/>
      <c r="URL1760" s="8"/>
      <c r="URM1760" s="8"/>
      <c r="URN1760" s="8"/>
      <c r="URO1760" s="8"/>
      <c r="URP1760" s="8"/>
      <c r="URQ1760" s="8"/>
      <c r="URR1760" s="8"/>
      <c r="URS1760" s="8"/>
      <c r="URT1760" s="8"/>
      <c r="URU1760" s="8"/>
      <c r="URV1760" s="8"/>
      <c r="URW1760" s="8"/>
      <c r="URX1760" s="8"/>
      <c r="URY1760" s="8"/>
      <c r="URZ1760" s="8"/>
      <c r="USA1760" s="8"/>
      <c r="USB1760" s="8"/>
      <c r="USC1760" s="8"/>
      <c r="USD1760" s="8"/>
      <c r="USE1760" s="8"/>
      <c r="USF1760" s="8"/>
      <c r="USG1760" s="8"/>
      <c r="USH1760" s="8"/>
      <c r="USI1760" s="8"/>
      <c r="USJ1760" s="8"/>
      <c r="USK1760" s="8"/>
      <c r="USL1760" s="8"/>
      <c r="USM1760" s="8"/>
      <c r="USN1760" s="8"/>
      <c r="USO1760" s="8"/>
      <c r="USP1760" s="8"/>
      <c r="USQ1760" s="8"/>
      <c r="USR1760" s="8"/>
      <c r="USS1760" s="8"/>
      <c r="UST1760" s="8"/>
      <c r="USU1760" s="8"/>
      <c r="USV1760" s="8"/>
      <c r="USW1760" s="8"/>
      <c r="USX1760" s="8"/>
      <c r="USY1760" s="8"/>
      <c r="USZ1760" s="8"/>
      <c r="UTA1760" s="8"/>
      <c r="UTB1760" s="8"/>
      <c r="UTC1760" s="8"/>
      <c r="UTD1760" s="8"/>
      <c r="UTE1760" s="8"/>
      <c r="UTF1760" s="8"/>
      <c r="UTG1760" s="8"/>
      <c r="UTH1760" s="8"/>
      <c r="UTI1760" s="8"/>
      <c r="UTJ1760" s="8"/>
      <c r="UTK1760" s="8"/>
      <c r="UTL1760" s="8"/>
      <c r="UTM1760" s="8"/>
      <c r="UTN1760" s="8"/>
      <c r="UTO1760" s="8"/>
      <c r="UTP1760" s="8"/>
      <c r="UTQ1760" s="8"/>
      <c r="UTR1760" s="8"/>
      <c r="UTS1760" s="8"/>
      <c r="UTT1760" s="8"/>
      <c r="UTU1760" s="8"/>
      <c r="UTV1760" s="8"/>
      <c r="UTW1760" s="8"/>
      <c r="UTX1760" s="8"/>
      <c r="UTY1760" s="8"/>
      <c r="UTZ1760" s="8"/>
      <c r="UUA1760" s="8"/>
      <c r="UUB1760" s="8"/>
      <c r="UUC1760" s="8"/>
      <c r="UUD1760" s="8"/>
      <c r="UUE1760" s="8"/>
      <c r="UUF1760" s="8"/>
      <c r="UUG1760" s="8"/>
      <c r="UUH1760" s="8"/>
      <c r="UUI1760" s="8"/>
      <c r="UUJ1760" s="8"/>
      <c r="UUK1760" s="8"/>
      <c r="UUL1760" s="8"/>
      <c r="UUM1760" s="8"/>
      <c r="UUN1760" s="8"/>
      <c r="UUO1760" s="8"/>
      <c r="UUP1760" s="8"/>
      <c r="UUQ1760" s="8"/>
      <c r="UUR1760" s="8"/>
      <c r="UUS1760" s="8"/>
      <c r="UUT1760" s="8"/>
      <c r="UUU1760" s="8"/>
      <c r="UUV1760" s="8"/>
      <c r="UUW1760" s="8"/>
      <c r="UUX1760" s="8"/>
      <c r="UUY1760" s="8"/>
      <c r="UUZ1760" s="8"/>
      <c r="UVA1760" s="8"/>
      <c r="UVB1760" s="8"/>
      <c r="UVC1760" s="8"/>
      <c r="UVD1760" s="8"/>
      <c r="UVE1760" s="8"/>
      <c r="UVF1760" s="8"/>
      <c r="UVG1760" s="8"/>
      <c r="UVH1760" s="8"/>
      <c r="UVI1760" s="8"/>
      <c r="UVJ1760" s="8"/>
      <c r="UVK1760" s="8"/>
      <c r="UVL1760" s="8"/>
      <c r="UVM1760" s="8"/>
      <c r="UVN1760" s="8"/>
      <c r="UVO1760" s="8"/>
      <c r="UVP1760" s="8"/>
      <c r="UVQ1760" s="8"/>
      <c r="UVR1760" s="8"/>
      <c r="UVS1760" s="8"/>
      <c r="UVT1760" s="8"/>
      <c r="UVU1760" s="8"/>
      <c r="UVV1760" s="8"/>
      <c r="UVW1760" s="8"/>
      <c r="UVX1760" s="8"/>
      <c r="UVY1760" s="8"/>
      <c r="UVZ1760" s="8"/>
      <c r="UWA1760" s="8"/>
      <c r="UWB1760" s="8"/>
      <c r="UWC1760" s="8"/>
      <c r="UWD1760" s="8"/>
      <c r="UWE1760" s="8"/>
      <c r="UWF1760" s="8"/>
      <c r="UWG1760" s="8"/>
      <c r="UWH1760" s="8"/>
      <c r="UWI1760" s="8"/>
      <c r="UWJ1760" s="8"/>
      <c r="UWK1760" s="8"/>
      <c r="UWL1760" s="8"/>
      <c r="UWM1760" s="8"/>
      <c r="UWN1760" s="8"/>
      <c r="UWO1760" s="8"/>
      <c r="UWP1760" s="8"/>
      <c r="UWQ1760" s="8"/>
      <c r="UWR1760" s="8"/>
      <c r="UWS1760" s="8"/>
      <c r="UWT1760" s="8"/>
      <c r="UWU1760" s="8"/>
      <c r="UWV1760" s="8"/>
      <c r="UWW1760" s="8"/>
      <c r="UWX1760" s="8"/>
      <c r="UWY1760" s="8"/>
      <c r="UWZ1760" s="8"/>
      <c r="UXA1760" s="8"/>
      <c r="UXB1760" s="8"/>
      <c r="UXC1760" s="8"/>
      <c r="UXD1760" s="8"/>
      <c r="UXE1760" s="8"/>
      <c r="UXF1760" s="8"/>
      <c r="UXG1760" s="8"/>
      <c r="UXH1760" s="8"/>
      <c r="UXI1760" s="8"/>
      <c r="UXJ1760" s="8"/>
      <c r="UXK1760" s="8"/>
      <c r="UXL1760" s="8"/>
      <c r="UXM1760" s="8"/>
      <c r="UXN1760" s="8"/>
      <c r="UXO1760" s="8"/>
      <c r="UXP1760" s="8"/>
      <c r="UXQ1760" s="8"/>
      <c r="UXR1760" s="8"/>
      <c r="UXS1760" s="8"/>
      <c r="UXT1760" s="8"/>
      <c r="UXU1760" s="8"/>
      <c r="UXV1760" s="8"/>
      <c r="UXW1760" s="8"/>
      <c r="UXX1760" s="8"/>
      <c r="UXY1760" s="8"/>
      <c r="UXZ1760" s="8"/>
      <c r="UYA1760" s="8"/>
      <c r="UYB1760" s="8"/>
      <c r="UYC1760" s="8"/>
      <c r="UYD1760" s="8"/>
      <c r="UYE1760" s="8"/>
      <c r="UYF1760" s="8"/>
      <c r="UYG1760" s="8"/>
      <c r="UYH1760" s="8"/>
      <c r="UYI1760" s="8"/>
      <c r="UYJ1760" s="8"/>
      <c r="UYK1760" s="8"/>
      <c r="UYL1760" s="8"/>
      <c r="UYM1760" s="8"/>
      <c r="UYN1760" s="8"/>
      <c r="UYO1760" s="8"/>
      <c r="UYP1760" s="8"/>
      <c r="UYQ1760" s="8"/>
      <c r="UYR1760" s="8"/>
      <c r="UYS1760" s="8"/>
      <c r="UYT1760" s="8"/>
      <c r="UYU1760" s="8"/>
      <c r="UYV1760" s="8"/>
      <c r="UYW1760" s="8"/>
      <c r="UYX1760" s="8"/>
      <c r="UYY1760" s="8"/>
      <c r="UYZ1760" s="8"/>
      <c r="UZA1760" s="8"/>
      <c r="UZB1760" s="8"/>
      <c r="UZC1760" s="8"/>
      <c r="UZD1760" s="8"/>
      <c r="UZE1760" s="8"/>
      <c r="UZF1760" s="8"/>
      <c r="UZG1760" s="8"/>
      <c r="UZH1760" s="8"/>
      <c r="UZI1760" s="8"/>
      <c r="UZJ1760" s="8"/>
      <c r="UZK1760" s="8"/>
      <c r="UZL1760" s="8"/>
      <c r="UZM1760" s="8"/>
      <c r="UZN1760" s="8"/>
      <c r="UZO1760" s="8"/>
      <c r="UZP1760" s="8"/>
      <c r="UZQ1760" s="8"/>
      <c r="UZR1760" s="8"/>
      <c r="UZS1760" s="8"/>
      <c r="UZT1760" s="8"/>
      <c r="UZU1760" s="8"/>
      <c r="UZV1760" s="8"/>
      <c r="UZW1760" s="8"/>
      <c r="UZX1760" s="8"/>
      <c r="UZY1760" s="8"/>
      <c r="UZZ1760" s="8"/>
      <c r="VAA1760" s="8"/>
      <c r="VAB1760" s="8"/>
      <c r="VAC1760" s="8"/>
      <c r="VAD1760" s="8"/>
      <c r="VAE1760" s="8"/>
      <c r="VAF1760" s="8"/>
      <c r="VAG1760" s="8"/>
      <c r="VAH1760" s="8"/>
      <c r="VAI1760" s="8"/>
      <c r="VAJ1760" s="8"/>
      <c r="VAK1760" s="8"/>
      <c r="VAL1760" s="8"/>
      <c r="VAM1760" s="8"/>
      <c r="VAN1760" s="8"/>
      <c r="VAO1760" s="8"/>
      <c r="VAP1760" s="8"/>
      <c r="VAQ1760" s="8"/>
      <c r="VAR1760" s="8"/>
      <c r="VAS1760" s="8"/>
      <c r="VAT1760" s="8"/>
      <c r="VAU1760" s="8"/>
      <c r="VAV1760" s="8"/>
      <c r="VAW1760" s="8"/>
      <c r="VAX1760" s="8"/>
      <c r="VAY1760" s="8"/>
      <c r="VAZ1760" s="8"/>
      <c r="VBA1760" s="8"/>
      <c r="VBB1760" s="8"/>
      <c r="VBC1760" s="8"/>
      <c r="VBD1760" s="8"/>
      <c r="VBE1760" s="8"/>
      <c r="VBF1760" s="8"/>
      <c r="VBG1760" s="8"/>
      <c r="VBH1760" s="8"/>
      <c r="VBI1760" s="8"/>
      <c r="VBJ1760" s="8"/>
      <c r="VBK1760" s="8"/>
      <c r="VBL1760" s="8"/>
      <c r="VBM1760" s="8"/>
      <c r="VBN1760" s="8"/>
      <c r="VBO1760" s="8"/>
      <c r="VBP1760" s="8"/>
      <c r="VBQ1760" s="8"/>
      <c r="VBR1760" s="8"/>
      <c r="VBS1760" s="8"/>
      <c r="VBT1760" s="8"/>
      <c r="VBU1760" s="8"/>
      <c r="VBV1760" s="8"/>
      <c r="VBW1760" s="8"/>
      <c r="VBX1760" s="8"/>
      <c r="VBY1760" s="8"/>
      <c r="VBZ1760" s="8"/>
      <c r="VCA1760" s="8"/>
      <c r="VCB1760" s="8"/>
      <c r="VCC1760" s="8"/>
      <c r="VCD1760" s="8"/>
      <c r="VCE1760" s="8"/>
      <c r="VCF1760" s="8"/>
      <c r="VCG1760" s="8"/>
      <c r="VCH1760" s="8"/>
      <c r="VCI1760" s="8"/>
      <c r="VCJ1760" s="8"/>
      <c r="VCK1760" s="8"/>
      <c r="VCL1760" s="8"/>
      <c r="VCM1760" s="8"/>
      <c r="VCN1760" s="8"/>
      <c r="VCO1760" s="8"/>
      <c r="VCP1760" s="8"/>
      <c r="VCQ1760" s="8"/>
      <c r="VCR1760" s="8"/>
      <c r="VCS1760" s="8"/>
      <c r="VCT1760" s="8"/>
      <c r="VCU1760" s="8"/>
      <c r="VCV1760" s="8"/>
      <c r="VCW1760" s="8"/>
      <c r="VCX1760" s="8"/>
      <c r="VCY1760" s="8"/>
      <c r="VCZ1760" s="8"/>
      <c r="VDA1760" s="8"/>
      <c r="VDB1760" s="8"/>
      <c r="VDC1760" s="8"/>
      <c r="VDD1760" s="8"/>
      <c r="VDE1760" s="8"/>
      <c r="VDF1760" s="8"/>
      <c r="VDG1760" s="8"/>
      <c r="VDH1760" s="8"/>
      <c r="VDI1760" s="8"/>
      <c r="VDJ1760" s="8"/>
      <c r="VDK1760" s="8"/>
      <c r="VDL1760" s="8"/>
      <c r="VDM1760" s="8"/>
      <c r="VDN1760" s="8"/>
      <c r="VDO1760" s="8"/>
      <c r="VDP1760" s="8"/>
      <c r="VDQ1760" s="8"/>
      <c r="VDR1760" s="8"/>
      <c r="VDS1760" s="8"/>
      <c r="VDT1760" s="8"/>
      <c r="VDU1760" s="8"/>
      <c r="VDV1760" s="8"/>
      <c r="VDW1760" s="8"/>
      <c r="VDX1760" s="8"/>
      <c r="VDY1760" s="8"/>
      <c r="VDZ1760" s="8"/>
      <c r="VEA1760" s="8"/>
      <c r="VEB1760" s="8"/>
      <c r="VEC1760" s="8"/>
      <c r="VED1760" s="8"/>
      <c r="VEE1760" s="8"/>
      <c r="VEF1760" s="8"/>
      <c r="VEG1760" s="8"/>
      <c r="VEH1760" s="8"/>
      <c r="VEI1760" s="8"/>
      <c r="VEJ1760" s="8"/>
      <c r="VEK1760" s="8"/>
      <c r="VEL1760" s="8"/>
      <c r="VEM1760" s="8"/>
      <c r="VEN1760" s="8"/>
      <c r="VEO1760" s="8"/>
      <c r="VEP1760" s="8"/>
      <c r="VEQ1760" s="8"/>
      <c r="VER1760" s="8"/>
      <c r="VES1760" s="8"/>
      <c r="VET1760" s="8"/>
      <c r="VEU1760" s="8"/>
      <c r="VEV1760" s="8"/>
      <c r="VEW1760" s="8"/>
      <c r="VEX1760" s="8"/>
      <c r="VEY1760" s="8"/>
      <c r="VEZ1760" s="8"/>
      <c r="VFA1760" s="8"/>
      <c r="VFB1760" s="8"/>
      <c r="VFC1760" s="8"/>
      <c r="VFD1760" s="8"/>
      <c r="VFE1760" s="8"/>
      <c r="VFF1760" s="8"/>
      <c r="VFG1760" s="8"/>
      <c r="VFH1760" s="8"/>
      <c r="VFI1760" s="8"/>
      <c r="VFJ1760" s="8"/>
      <c r="VFK1760" s="8"/>
      <c r="VFL1760" s="8"/>
      <c r="VFM1760" s="8"/>
      <c r="VFN1760" s="8"/>
      <c r="VFO1760" s="8"/>
      <c r="VFP1760" s="8"/>
      <c r="VFQ1760" s="8"/>
      <c r="VFR1760" s="8"/>
      <c r="VFS1760" s="8"/>
      <c r="VFT1760" s="8"/>
      <c r="VFU1760" s="8"/>
      <c r="VFV1760" s="8"/>
      <c r="VFW1760" s="8"/>
      <c r="VFX1760" s="8"/>
      <c r="VFY1760" s="8"/>
      <c r="VFZ1760" s="8"/>
      <c r="VGA1760" s="8"/>
      <c r="VGB1760" s="8"/>
      <c r="VGC1760" s="8"/>
      <c r="VGD1760" s="8"/>
      <c r="VGE1760" s="8"/>
      <c r="VGF1760" s="8"/>
      <c r="VGG1760" s="8"/>
      <c r="VGH1760" s="8"/>
      <c r="VGI1760" s="8"/>
      <c r="VGJ1760" s="8"/>
      <c r="VGK1760" s="8"/>
      <c r="VGL1760" s="8"/>
      <c r="VGM1760" s="8"/>
      <c r="VGN1760" s="8"/>
      <c r="VGO1760" s="8"/>
      <c r="VGP1760" s="8"/>
      <c r="VGQ1760" s="8"/>
      <c r="VGR1760" s="8"/>
      <c r="VGS1760" s="8"/>
      <c r="VGT1760" s="8"/>
      <c r="VGU1760" s="8"/>
      <c r="VGV1760" s="8"/>
      <c r="VGW1760" s="8"/>
      <c r="VGX1760" s="8"/>
      <c r="VGY1760" s="8"/>
      <c r="VGZ1760" s="8"/>
      <c r="VHA1760" s="8"/>
      <c r="VHB1760" s="8"/>
      <c r="VHC1760" s="8"/>
      <c r="VHD1760" s="8"/>
      <c r="VHE1760" s="8"/>
      <c r="VHF1760" s="8"/>
      <c r="VHG1760" s="8"/>
      <c r="VHH1760" s="8"/>
      <c r="VHI1760" s="8"/>
      <c r="VHJ1760" s="8"/>
      <c r="VHK1760" s="8"/>
      <c r="VHL1760" s="8"/>
      <c r="VHM1760" s="8"/>
      <c r="VHN1760" s="8"/>
      <c r="VHO1760" s="8"/>
      <c r="VHP1760" s="8"/>
      <c r="VHQ1760" s="8"/>
      <c r="VHR1760" s="8"/>
      <c r="VHS1760" s="8"/>
      <c r="VHT1760" s="8"/>
      <c r="VHU1760" s="8"/>
      <c r="VHV1760" s="8"/>
      <c r="VHW1760" s="8"/>
      <c r="VHX1760" s="8"/>
      <c r="VHY1760" s="8"/>
      <c r="VHZ1760" s="8"/>
      <c r="VIA1760" s="8"/>
      <c r="VIB1760" s="8"/>
      <c r="VIC1760" s="8"/>
      <c r="VID1760" s="8"/>
      <c r="VIE1760" s="8"/>
      <c r="VIF1760" s="8"/>
      <c r="VIG1760" s="8"/>
      <c r="VIH1760" s="8"/>
      <c r="VII1760" s="8"/>
      <c r="VIJ1760" s="8"/>
      <c r="VIK1760" s="8"/>
      <c r="VIL1760" s="8"/>
      <c r="VIM1760" s="8"/>
      <c r="VIN1760" s="8"/>
      <c r="VIO1760" s="8"/>
      <c r="VIP1760" s="8"/>
      <c r="VIQ1760" s="8"/>
      <c r="VIR1760" s="8"/>
      <c r="VIS1760" s="8"/>
      <c r="VIT1760" s="8"/>
      <c r="VIU1760" s="8"/>
      <c r="VIV1760" s="8"/>
      <c r="VIW1760" s="8"/>
      <c r="VIX1760" s="8"/>
      <c r="VIY1760" s="8"/>
      <c r="VIZ1760" s="8"/>
      <c r="VJA1760" s="8"/>
      <c r="VJB1760" s="8"/>
      <c r="VJC1760" s="8"/>
      <c r="VJD1760" s="8"/>
      <c r="VJE1760" s="8"/>
      <c r="VJF1760" s="8"/>
      <c r="VJG1760" s="8"/>
      <c r="VJH1760" s="8"/>
      <c r="VJI1760" s="8"/>
      <c r="VJJ1760" s="8"/>
      <c r="VJK1760" s="8"/>
      <c r="VJL1760" s="8"/>
      <c r="VJM1760" s="8"/>
      <c r="VJN1760" s="8"/>
      <c r="VJO1760" s="8"/>
      <c r="VJP1760" s="8"/>
      <c r="VJQ1760" s="8"/>
      <c r="VJR1760" s="8"/>
      <c r="VJS1760" s="8"/>
      <c r="VJT1760" s="8"/>
      <c r="VJU1760" s="8"/>
      <c r="VJV1760" s="8"/>
      <c r="VJW1760" s="8"/>
      <c r="VJX1760" s="8"/>
      <c r="VJY1760" s="8"/>
      <c r="VJZ1760" s="8"/>
      <c r="VKA1760" s="8"/>
      <c r="VKB1760" s="8"/>
      <c r="VKC1760" s="8"/>
      <c r="VKD1760" s="8"/>
      <c r="VKE1760" s="8"/>
      <c r="VKF1760" s="8"/>
      <c r="VKG1760" s="8"/>
      <c r="VKH1760" s="8"/>
      <c r="VKI1760" s="8"/>
      <c r="VKJ1760" s="8"/>
      <c r="VKK1760" s="8"/>
      <c r="VKL1760" s="8"/>
      <c r="VKM1760" s="8"/>
      <c r="VKN1760" s="8"/>
      <c r="VKO1760" s="8"/>
      <c r="VKP1760" s="8"/>
      <c r="VKQ1760" s="8"/>
      <c r="VKR1760" s="8"/>
      <c r="VKS1760" s="8"/>
      <c r="VKT1760" s="8"/>
      <c r="VKU1760" s="8"/>
      <c r="VKV1760" s="8"/>
      <c r="VKW1760" s="8"/>
      <c r="VKX1760" s="8"/>
      <c r="VKY1760" s="8"/>
      <c r="VKZ1760" s="8"/>
      <c r="VLA1760" s="8"/>
      <c r="VLB1760" s="8"/>
      <c r="VLC1760" s="8"/>
      <c r="VLD1760" s="8"/>
      <c r="VLE1760" s="8"/>
      <c r="VLF1760" s="8"/>
      <c r="VLG1760" s="8"/>
      <c r="VLH1760" s="8"/>
      <c r="VLI1760" s="8"/>
      <c r="VLJ1760" s="8"/>
      <c r="VLK1760" s="8"/>
      <c r="VLL1760" s="8"/>
      <c r="VLM1760" s="8"/>
      <c r="VLN1760" s="8"/>
      <c r="VLO1760" s="8"/>
      <c r="VLP1760" s="8"/>
      <c r="VLQ1760" s="8"/>
      <c r="VLR1760" s="8"/>
      <c r="VLS1760" s="8"/>
      <c r="VLT1760" s="8"/>
      <c r="VLU1760" s="8"/>
      <c r="VLV1760" s="8"/>
      <c r="VLW1760" s="8"/>
      <c r="VLX1760" s="8"/>
      <c r="VLY1760" s="8"/>
      <c r="VLZ1760" s="8"/>
      <c r="VMA1760" s="8"/>
      <c r="VMB1760" s="8"/>
      <c r="VMC1760" s="8"/>
      <c r="VMD1760" s="8"/>
      <c r="VME1760" s="8"/>
      <c r="VMF1760" s="8"/>
      <c r="VMG1760" s="8"/>
      <c r="VMH1760" s="8"/>
      <c r="VMI1760" s="8"/>
      <c r="VMJ1760" s="8"/>
      <c r="VMK1760" s="8"/>
      <c r="VML1760" s="8"/>
      <c r="VMM1760" s="8"/>
      <c r="VMN1760" s="8"/>
      <c r="VMO1760" s="8"/>
      <c r="VMP1760" s="8"/>
      <c r="VMQ1760" s="8"/>
      <c r="VMR1760" s="8"/>
      <c r="VMS1760" s="8"/>
      <c r="VMT1760" s="8"/>
      <c r="VMU1760" s="8"/>
      <c r="VMV1760" s="8"/>
      <c r="VMW1760" s="8"/>
      <c r="VMX1760" s="8"/>
      <c r="VMY1760" s="8"/>
      <c r="VMZ1760" s="8"/>
      <c r="VNA1760" s="8"/>
      <c r="VNB1760" s="8"/>
      <c r="VNC1760" s="8"/>
      <c r="VND1760" s="8"/>
      <c r="VNE1760" s="8"/>
      <c r="VNF1760" s="8"/>
      <c r="VNG1760" s="8"/>
      <c r="VNH1760" s="8"/>
      <c r="VNI1760" s="8"/>
      <c r="VNJ1760" s="8"/>
      <c r="VNK1760" s="8"/>
      <c r="VNL1760" s="8"/>
      <c r="VNM1760" s="8"/>
      <c r="VNN1760" s="8"/>
      <c r="VNO1760" s="8"/>
      <c r="VNP1760" s="8"/>
      <c r="VNQ1760" s="8"/>
      <c r="VNR1760" s="8"/>
      <c r="VNS1760" s="8"/>
      <c r="VNT1760" s="8"/>
      <c r="VNU1760" s="8"/>
      <c r="VNV1760" s="8"/>
      <c r="VNW1760" s="8"/>
      <c r="VNX1760" s="8"/>
      <c r="VNY1760" s="8"/>
      <c r="VNZ1760" s="8"/>
      <c r="VOA1760" s="8"/>
      <c r="VOB1760" s="8"/>
      <c r="VOC1760" s="8"/>
      <c r="VOD1760" s="8"/>
      <c r="VOE1760" s="8"/>
      <c r="VOF1760" s="8"/>
      <c r="VOG1760" s="8"/>
      <c r="VOH1760" s="8"/>
      <c r="VOI1760" s="8"/>
      <c r="VOJ1760" s="8"/>
      <c r="VOK1760" s="8"/>
      <c r="VOL1760" s="8"/>
      <c r="VOM1760" s="8"/>
      <c r="VON1760" s="8"/>
      <c r="VOO1760" s="8"/>
      <c r="VOP1760" s="8"/>
      <c r="VOQ1760" s="8"/>
      <c r="VOR1760" s="8"/>
      <c r="VOS1760" s="8"/>
      <c r="VOT1760" s="8"/>
      <c r="VOU1760" s="8"/>
      <c r="VOV1760" s="8"/>
      <c r="VOW1760" s="8"/>
      <c r="VOX1760" s="8"/>
      <c r="VOY1760" s="8"/>
      <c r="VOZ1760" s="8"/>
      <c r="VPA1760" s="8"/>
      <c r="VPB1760" s="8"/>
      <c r="VPC1760" s="8"/>
      <c r="VPD1760" s="8"/>
      <c r="VPE1760" s="8"/>
      <c r="VPF1760" s="8"/>
      <c r="VPG1760" s="8"/>
      <c r="VPH1760" s="8"/>
      <c r="VPI1760" s="8"/>
      <c r="VPJ1760" s="8"/>
      <c r="VPK1760" s="8"/>
      <c r="VPL1760" s="8"/>
      <c r="VPM1760" s="8"/>
      <c r="VPN1760" s="8"/>
      <c r="VPO1760" s="8"/>
      <c r="VPP1760" s="8"/>
      <c r="VPQ1760" s="8"/>
      <c r="VPR1760" s="8"/>
      <c r="VPS1760" s="8"/>
      <c r="VPT1760" s="8"/>
      <c r="VPU1760" s="8"/>
      <c r="VPV1760" s="8"/>
      <c r="VPW1760" s="8"/>
      <c r="VPX1760" s="8"/>
      <c r="VPY1760" s="8"/>
      <c r="VPZ1760" s="8"/>
      <c r="VQA1760" s="8"/>
      <c r="VQB1760" s="8"/>
      <c r="VQC1760" s="8"/>
      <c r="VQD1760" s="8"/>
      <c r="VQE1760" s="8"/>
      <c r="VQF1760" s="8"/>
      <c r="VQG1760" s="8"/>
      <c r="VQH1760" s="8"/>
      <c r="VQI1760" s="8"/>
      <c r="VQJ1760" s="8"/>
      <c r="VQK1760" s="8"/>
      <c r="VQL1760" s="8"/>
      <c r="VQM1760" s="8"/>
      <c r="VQN1760" s="8"/>
      <c r="VQO1760" s="8"/>
      <c r="VQP1760" s="8"/>
      <c r="VQQ1760" s="8"/>
      <c r="VQR1760" s="8"/>
      <c r="VQS1760" s="8"/>
      <c r="VQT1760" s="8"/>
      <c r="VQU1760" s="8"/>
      <c r="VQV1760" s="8"/>
      <c r="VQW1760" s="8"/>
      <c r="VQX1760" s="8"/>
      <c r="VQY1760" s="8"/>
      <c r="VQZ1760" s="8"/>
      <c r="VRA1760" s="8"/>
      <c r="VRB1760" s="8"/>
      <c r="VRC1760" s="8"/>
      <c r="VRD1760" s="8"/>
      <c r="VRE1760" s="8"/>
      <c r="VRF1760" s="8"/>
      <c r="VRG1760" s="8"/>
      <c r="VRH1760" s="8"/>
      <c r="VRI1760" s="8"/>
      <c r="VRJ1760" s="8"/>
      <c r="VRK1760" s="8"/>
      <c r="VRL1760" s="8"/>
      <c r="VRM1760" s="8"/>
      <c r="VRN1760" s="8"/>
      <c r="VRO1760" s="8"/>
      <c r="VRP1760" s="8"/>
      <c r="VRQ1760" s="8"/>
      <c r="VRR1760" s="8"/>
      <c r="VRS1760" s="8"/>
      <c r="VRT1760" s="8"/>
      <c r="VRU1760" s="8"/>
      <c r="VRV1760" s="8"/>
      <c r="VRW1760" s="8"/>
      <c r="VRX1760" s="8"/>
      <c r="VRY1760" s="8"/>
      <c r="VRZ1760" s="8"/>
      <c r="VSA1760" s="8"/>
      <c r="VSB1760" s="8"/>
      <c r="VSC1760" s="8"/>
      <c r="VSD1760" s="8"/>
      <c r="VSE1760" s="8"/>
      <c r="VSF1760" s="8"/>
      <c r="VSG1760" s="8"/>
      <c r="VSH1760" s="8"/>
      <c r="VSI1760" s="8"/>
      <c r="VSJ1760" s="8"/>
      <c r="VSK1760" s="8"/>
      <c r="VSL1760" s="8"/>
      <c r="VSM1760" s="8"/>
      <c r="VSN1760" s="8"/>
      <c r="VSO1760" s="8"/>
      <c r="VSP1760" s="8"/>
      <c r="VSQ1760" s="8"/>
      <c r="VSR1760" s="8"/>
      <c r="VSS1760" s="8"/>
      <c r="VST1760" s="8"/>
      <c r="VSU1760" s="8"/>
      <c r="VSV1760" s="8"/>
      <c r="VSW1760" s="8"/>
      <c r="VSX1760" s="8"/>
      <c r="VSY1760" s="8"/>
      <c r="VSZ1760" s="8"/>
      <c r="VTA1760" s="8"/>
      <c r="VTB1760" s="8"/>
      <c r="VTC1760" s="8"/>
      <c r="VTD1760" s="8"/>
      <c r="VTE1760" s="8"/>
      <c r="VTF1760" s="8"/>
      <c r="VTG1760" s="8"/>
      <c r="VTH1760" s="8"/>
      <c r="VTI1760" s="8"/>
      <c r="VTJ1760" s="8"/>
      <c r="VTK1760" s="8"/>
      <c r="VTL1760" s="8"/>
      <c r="VTM1760" s="8"/>
      <c r="VTN1760" s="8"/>
      <c r="VTO1760" s="8"/>
      <c r="VTP1760" s="8"/>
      <c r="VTQ1760" s="8"/>
      <c r="VTR1760" s="8"/>
      <c r="VTS1760" s="8"/>
      <c r="VTT1760" s="8"/>
      <c r="VTU1760" s="8"/>
      <c r="VTV1760" s="8"/>
      <c r="VTW1760" s="8"/>
      <c r="VTX1760" s="8"/>
      <c r="VTY1760" s="8"/>
      <c r="VTZ1760" s="8"/>
      <c r="VUA1760" s="8"/>
      <c r="VUB1760" s="8"/>
      <c r="VUC1760" s="8"/>
      <c r="VUD1760" s="8"/>
      <c r="VUE1760" s="8"/>
      <c r="VUF1760" s="8"/>
      <c r="VUG1760" s="8"/>
      <c r="VUH1760" s="8"/>
      <c r="VUI1760" s="8"/>
      <c r="VUJ1760" s="8"/>
      <c r="VUK1760" s="8"/>
      <c r="VUL1760" s="8"/>
      <c r="VUM1760" s="8"/>
      <c r="VUN1760" s="8"/>
      <c r="VUO1760" s="8"/>
      <c r="VUP1760" s="8"/>
      <c r="VUQ1760" s="8"/>
      <c r="VUR1760" s="8"/>
      <c r="VUS1760" s="8"/>
      <c r="VUT1760" s="8"/>
      <c r="VUU1760" s="8"/>
      <c r="VUV1760" s="8"/>
      <c r="VUW1760" s="8"/>
      <c r="VUX1760" s="8"/>
      <c r="VUY1760" s="8"/>
      <c r="VUZ1760" s="8"/>
      <c r="VVA1760" s="8"/>
      <c r="VVB1760" s="8"/>
      <c r="VVC1760" s="8"/>
      <c r="VVD1760" s="8"/>
      <c r="VVE1760" s="8"/>
      <c r="VVF1760" s="8"/>
      <c r="VVG1760" s="8"/>
      <c r="VVH1760" s="8"/>
      <c r="VVI1760" s="8"/>
      <c r="VVJ1760" s="8"/>
      <c r="VVK1760" s="8"/>
      <c r="VVL1760" s="8"/>
      <c r="VVM1760" s="8"/>
      <c r="VVN1760" s="8"/>
      <c r="VVO1760" s="8"/>
      <c r="VVP1760" s="8"/>
      <c r="VVQ1760" s="8"/>
      <c r="VVR1760" s="8"/>
      <c r="VVS1760" s="8"/>
      <c r="VVT1760" s="8"/>
      <c r="VVU1760" s="8"/>
      <c r="VVV1760" s="8"/>
      <c r="VVW1760" s="8"/>
      <c r="VVX1760" s="8"/>
      <c r="VVY1760" s="8"/>
      <c r="VVZ1760" s="8"/>
      <c r="VWA1760" s="8"/>
      <c r="VWB1760" s="8"/>
      <c r="VWC1760" s="8"/>
      <c r="VWD1760" s="8"/>
      <c r="VWE1760" s="8"/>
      <c r="VWF1760" s="8"/>
      <c r="VWG1760" s="8"/>
      <c r="VWH1760" s="8"/>
      <c r="VWI1760" s="8"/>
      <c r="VWJ1760" s="8"/>
      <c r="VWK1760" s="8"/>
      <c r="VWL1760" s="8"/>
      <c r="VWM1760" s="8"/>
      <c r="VWN1760" s="8"/>
      <c r="VWO1760" s="8"/>
      <c r="VWP1760" s="8"/>
      <c r="VWQ1760" s="8"/>
      <c r="VWR1760" s="8"/>
      <c r="VWS1760" s="8"/>
      <c r="VWT1760" s="8"/>
      <c r="VWU1760" s="8"/>
      <c r="VWV1760" s="8"/>
      <c r="VWW1760" s="8"/>
      <c r="VWX1760" s="8"/>
      <c r="VWY1760" s="8"/>
      <c r="VWZ1760" s="8"/>
      <c r="VXA1760" s="8"/>
      <c r="VXB1760" s="8"/>
      <c r="VXC1760" s="8"/>
      <c r="VXD1760" s="8"/>
      <c r="VXE1760" s="8"/>
      <c r="VXF1760" s="8"/>
      <c r="VXG1760" s="8"/>
      <c r="VXH1760" s="8"/>
      <c r="VXI1760" s="8"/>
      <c r="VXJ1760" s="8"/>
      <c r="VXK1760" s="8"/>
      <c r="VXL1760" s="8"/>
      <c r="VXM1760" s="8"/>
      <c r="VXN1760" s="8"/>
      <c r="VXO1760" s="8"/>
      <c r="VXP1760" s="8"/>
      <c r="VXQ1760" s="8"/>
      <c r="VXR1760" s="8"/>
      <c r="VXS1760" s="8"/>
      <c r="VXT1760" s="8"/>
      <c r="VXU1760" s="8"/>
      <c r="VXV1760" s="8"/>
      <c r="VXW1760" s="8"/>
      <c r="VXX1760" s="8"/>
      <c r="VXY1760" s="8"/>
      <c r="VXZ1760" s="8"/>
      <c r="VYA1760" s="8"/>
      <c r="VYB1760" s="8"/>
      <c r="VYC1760" s="8"/>
      <c r="VYD1760" s="8"/>
      <c r="VYE1760" s="8"/>
      <c r="VYF1760" s="8"/>
      <c r="VYG1760" s="8"/>
      <c r="VYH1760" s="8"/>
      <c r="VYI1760" s="8"/>
      <c r="VYJ1760" s="8"/>
      <c r="VYK1760" s="8"/>
      <c r="VYL1760" s="8"/>
      <c r="VYM1760" s="8"/>
      <c r="VYN1760" s="8"/>
      <c r="VYO1760" s="8"/>
      <c r="VYP1760" s="8"/>
      <c r="VYQ1760" s="8"/>
      <c r="VYR1760" s="8"/>
      <c r="VYS1760" s="8"/>
      <c r="VYT1760" s="8"/>
      <c r="VYU1760" s="8"/>
      <c r="VYV1760" s="8"/>
      <c r="VYW1760" s="8"/>
      <c r="VYX1760" s="8"/>
      <c r="VYY1760" s="8"/>
      <c r="VYZ1760" s="8"/>
      <c r="VZA1760" s="8"/>
      <c r="VZB1760" s="8"/>
      <c r="VZC1760" s="8"/>
      <c r="VZD1760" s="8"/>
      <c r="VZE1760" s="8"/>
      <c r="VZF1760" s="8"/>
      <c r="VZG1760" s="8"/>
      <c r="VZH1760" s="8"/>
      <c r="VZI1760" s="8"/>
      <c r="VZJ1760" s="8"/>
      <c r="VZK1760" s="8"/>
      <c r="VZL1760" s="8"/>
      <c r="VZM1760" s="8"/>
      <c r="VZN1760" s="8"/>
      <c r="VZO1760" s="8"/>
      <c r="VZP1760" s="8"/>
      <c r="VZQ1760" s="8"/>
      <c r="VZR1760" s="8"/>
      <c r="VZS1760" s="8"/>
      <c r="VZT1760" s="8"/>
      <c r="VZU1760" s="8"/>
      <c r="VZV1760" s="8"/>
      <c r="VZW1760" s="8"/>
      <c r="VZX1760" s="8"/>
      <c r="VZY1760" s="8"/>
      <c r="VZZ1760" s="8"/>
      <c r="WAA1760" s="8"/>
      <c r="WAB1760" s="8"/>
      <c r="WAC1760" s="8"/>
      <c r="WAD1760" s="8"/>
      <c r="WAE1760" s="8"/>
      <c r="WAF1760" s="8"/>
      <c r="WAG1760" s="8"/>
      <c r="WAH1760" s="8"/>
      <c r="WAI1760" s="8"/>
      <c r="WAJ1760" s="8"/>
      <c r="WAK1760" s="8"/>
      <c r="WAL1760" s="8"/>
      <c r="WAM1760" s="8"/>
      <c r="WAN1760" s="8"/>
      <c r="WAO1760" s="8"/>
      <c r="WAP1760" s="8"/>
      <c r="WAQ1760" s="8"/>
      <c r="WAR1760" s="8"/>
      <c r="WAS1760" s="8"/>
      <c r="WAT1760" s="8"/>
      <c r="WAU1760" s="8"/>
      <c r="WAV1760" s="8"/>
      <c r="WAW1760" s="8"/>
      <c r="WAX1760" s="8"/>
      <c r="WAY1760" s="8"/>
      <c r="WAZ1760" s="8"/>
      <c r="WBA1760" s="8"/>
      <c r="WBB1760" s="8"/>
      <c r="WBC1760" s="8"/>
      <c r="WBD1760" s="8"/>
      <c r="WBE1760" s="8"/>
      <c r="WBF1760" s="8"/>
      <c r="WBG1760" s="8"/>
      <c r="WBH1760" s="8"/>
      <c r="WBI1760" s="8"/>
      <c r="WBJ1760" s="8"/>
      <c r="WBK1760" s="8"/>
      <c r="WBL1760" s="8"/>
      <c r="WBM1760" s="8"/>
      <c r="WBN1760" s="8"/>
      <c r="WBO1760" s="8"/>
      <c r="WBP1760" s="8"/>
      <c r="WBQ1760" s="8"/>
      <c r="WBR1760" s="8"/>
      <c r="WBS1760" s="8"/>
      <c r="WBT1760" s="8"/>
      <c r="WBU1760" s="8"/>
      <c r="WBV1760" s="8"/>
      <c r="WBW1760" s="8"/>
      <c r="WBX1760" s="8"/>
      <c r="WBY1760" s="8"/>
      <c r="WBZ1760" s="8"/>
      <c r="WCA1760" s="8"/>
      <c r="WCB1760" s="8"/>
      <c r="WCC1760" s="8"/>
      <c r="WCD1760" s="8"/>
      <c r="WCE1760" s="8"/>
      <c r="WCF1760" s="8"/>
      <c r="WCG1760" s="8"/>
      <c r="WCH1760" s="8"/>
      <c r="WCI1760" s="8"/>
      <c r="WCJ1760" s="8"/>
      <c r="WCK1760" s="8"/>
      <c r="WCL1760" s="8"/>
      <c r="WCM1760" s="8"/>
      <c r="WCN1760" s="8"/>
      <c r="WCO1760" s="8"/>
      <c r="WCP1760" s="8"/>
      <c r="WCQ1760" s="8"/>
      <c r="WCR1760" s="8"/>
      <c r="WCS1760" s="8"/>
      <c r="WCT1760" s="8"/>
      <c r="WCU1760" s="8"/>
      <c r="WCV1760" s="8"/>
      <c r="WCW1760" s="8"/>
      <c r="WCX1760" s="8"/>
      <c r="WCY1760" s="8"/>
      <c r="WCZ1760" s="8"/>
      <c r="WDA1760" s="8"/>
      <c r="WDB1760" s="8"/>
      <c r="WDC1760" s="8"/>
      <c r="WDD1760" s="8"/>
      <c r="WDE1760" s="8"/>
      <c r="WDF1760" s="8"/>
      <c r="WDG1760" s="8"/>
      <c r="WDH1760" s="8"/>
      <c r="WDI1760" s="8"/>
      <c r="WDJ1760" s="8"/>
      <c r="WDK1760" s="8"/>
      <c r="WDL1760" s="8"/>
      <c r="WDM1760" s="8"/>
      <c r="WDN1760" s="8"/>
      <c r="WDO1760" s="8"/>
      <c r="WDP1760" s="8"/>
      <c r="WDQ1760" s="8"/>
      <c r="WDR1760" s="8"/>
      <c r="WDS1760" s="8"/>
      <c r="WDT1760" s="8"/>
      <c r="WDU1760" s="8"/>
      <c r="WDV1760" s="8"/>
      <c r="WDW1760" s="8"/>
      <c r="WDX1760" s="8"/>
      <c r="WDY1760" s="8"/>
      <c r="WDZ1760" s="8"/>
      <c r="WEA1760" s="8"/>
      <c r="WEB1760" s="8"/>
      <c r="WEC1760" s="8"/>
      <c r="WED1760" s="8"/>
      <c r="WEE1760" s="8"/>
      <c r="WEF1760" s="8"/>
      <c r="WEG1760" s="8"/>
      <c r="WEH1760" s="8"/>
      <c r="WEI1760" s="8"/>
      <c r="WEJ1760" s="8"/>
      <c r="WEK1760" s="8"/>
      <c r="WEL1760" s="8"/>
      <c r="WEM1760" s="8"/>
      <c r="WEN1760" s="8"/>
      <c r="WEO1760" s="8"/>
      <c r="WEP1760" s="8"/>
      <c r="WEQ1760" s="8"/>
      <c r="WER1760" s="8"/>
      <c r="WES1760" s="8"/>
      <c r="WET1760" s="8"/>
      <c r="WEU1760" s="8"/>
      <c r="WEV1760" s="8"/>
      <c r="WEW1760" s="8"/>
      <c r="WEX1760" s="8"/>
      <c r="WEY1760" s="8"/>
      <c r="WEZ1760" s="8"/>
      <c r="WFA1760" s="8"/>
      <c r="WFB1760" s="8"/>
      <c r="WFC1760" s="8"/>
      <c r="WFD1760" s="8"/>
      <c r="WFE1760" s="8"/>
      <c r="WFF1760" s="8"/>
      <c r="WFG1760" s="8"/>
      <c r="WFH1760" s="8"/>
      <c r="WFI1760" s="8"/>
      <c r="WFJ1760" s="8"/>
      <c r="WFK1760" s="8"/>
      <c r="WFL1760" s="8"/>
      <c r="WFM1760" s="8"/>
      <c r="WFN1760" s="8"/>
      <c r="WFO1760" s="8"/>
      <c r="WFP1760" s="8"/>
      <c r="WFQ1760" s="8"/>
      <c r="WFR1760" s="8"/>
      <c r="WFS1760" s="8"/>
      <c r="WFT1760" s="8"/>
      <c r="WFU1760" s="8"/>
      <c r="WFV1760" s="8"/>
      <c r="WFW1760" s="8"/>
      <c r="WFX1760" s="8"/>
      <c r="WFY1760" s="8"/>
      <c r="WFZ1760" s="8"/>
      <c r="WGA1760" s="8"/>
      <c r="WGB1760" s="8"/>
      <c r="WGC1760" s="8"/>
      <c r="WGD1760" s="8"/>
      <c r="WGE1760" s="8"/>
      <c r="WGF1760" s="8"/>
      <c r="WGG1760" s="8"/>
      <c r="WGH1760" s="8"/>
      <c r="WGI1760" s="8"/>
      <c r="WGJ1760" s="8"/>
      <c r="WGK1760" s="8"/>
      <c r="WGL1760" s="8"/>
      <c r="WGM1760" s="8"/>
      <c r="WGN1760" s="8"/>
      <c r="WGO1760" s="8"/>
      <c r="WGP1760" s="8"/>
      <c r="WGQ1760" s="8"/>
      <c r="WGR1760" s="8"/>
      <c r="WGS1760" s="8"/>
      <c r="WGT1760" s="8"/>
      <c r="WGU1760" s="8"/>
      <c r="WGV1760" s="8"/>
      <c r="WGW1760" s="8"/>
      <c r="WGX1760" s="8"/>
      <c r="WGY1760" s="8"/>
      <c r="WGZ1760" s="8"/>
      <c r="WHA1760" s="8"/>
      <c r="WHB1760" s="8"/>
      <c r="WHC1760" s="8"/>
      <c r="WHD1760" s="8"/>
      <c r="WHE1760" s="8"/>
      <c r="WHF1760" s="8"/>
      <c r="WHG1760" s="8"/>
      <c r="WHH1760" s="8"/>
      <c r="WHI1760" s="8"/>
      <c r="WHJ1760" s="8"/>
      <c r="WHK1760" s="8"/>
      <c r="WHL1760" s="8"/>
      <c r="WHM1760" s="8"/>
      <c r="WHN1760" s="8"/>
      <c r="WHO1760" s="8"/>
      <c r="WHP1760" s="8"/>
      <c r="WHQ1760" s="8"/>
      <c r="WHR1760" s="8"/>
      <c r="WHS1760" s="8"/>
      <c r="WHT1760" s="8"/>
      <c r="WHU1760" s="8"/>
      <c r="WHV1760" s="8"/>
      <c r="WHW1760" s="8"/>
      <c r="WHX1760" s="8"/>
      <c r="WHY1760" s="8"/>
      <c r="WHZ1760" s="8"/>
      <c r="WIA1760" s="8"/>
      <c r="WIB1760" s="8"/>
      <c r="WIC1760" s="8"/>
      <c r="WID1760" s="8"/>
      <c r="WIE1760" s="8"/>
      <c r="WIF1760" s="8"/>
      <c r="WIG1760" s="8"/>
      <c r="WIH1760" s="8"/>
      <c r="WII1760" s="8"/>
      <c r="WIJ1760" s="8"/>
      <c r="WIK1760" s="8"/>
      <c r="WIL1760" s="8"/>
      <c r="WIM1760" s="8"/>
      <c r="WIN1760" s="8"/>
      <c r="WIO1760" s="8"/>
      <c r="WIP1760" s="8"/>
      <c r="WIQ1760" s="8"/>
      <c r="WIR1760" s="8"/>
      <c r="WIS1760" s="8"/>
      <c r="WIT1760" s="8"/>
      <c r="WIU1760" s="8"/>
      <c r="WIV1760" s="8"/>
      <c r="WIW1760" s="8"/>
      <c r="WIX1760" s="8"/>
      <c r="WIY1760" s="8"/>
      <c r="WIZ1760" s="8"/>
      <c r="WJA1760" s="8"/>
      <c r="WJB1760" s="8"/>
      <c r="WJC1760" s="8"/>
      <c r="WJD1760" s="8"/>
      <c r="WJE1760" s="8"/>
      <c r="WJF1760" s="8"/>
      <c r="WJG1760" s="8"/>
      <c r="WJH1760" s="8"/>
      <c r="WJI1760" s="8"/>
      <c r="WJJ1760" s="8"/>
      <c r="WJK1760" s="8"/>
      <c r="WJL1760" s="8"/>
      <c r="WJM1760" s="8"/>
      <c r="WJN1760" s="8"/>
      <c r="WJO1760" s="8"/>
      <c r="WJP1760" s="8"/>
      <c r="WJQ1760" s="8"/>
      <c r="WJR1760" s="8"/>
      <c r="WJS1760" s="8"/>
      <c r="WJT1760" s="8"/>
      <c r="WJU1760" s="8"/>
      <c r="WJV1760" s="8"/>
      <c r="WJW1760" s="8"/>
      <c r="WJX1760" s="8"/>
      <c r="WJY1760" s="8"/>
      <c r="WJZ1760" s="8"/>
      <c r="WKA1760" s="8"/>
      <c r="WKB1760" s="8"/>
      <c r="WKC1760" s="8"/>
      <c r="WKD1760" s="8"/>
      <c r="WKE1760" s="8"/>
      <c r="WKF1760" s="8"/>
      <c r="WKG1760" s="8"/>
      <c r="WKH1760" s="8"/>
      <c r="WKI1760" s="8"/>
      <c r="WKJ1760" s="8"/>
      <c r="WKK1760" s="8"/>
      <c r="WKL1760" s="8"/>
      <c r="WKM1760" s="8"/>
      <c r="WKN1760" s="8"/>
      <c r="WKO1760" s="8"/>
      <c r="WKP1760" s="8"/>
      <c r="WKQ1760" s="8"/>
      <c r="WKR1760" s="8"/>
      <c r="WKS1760" s="8"/>
      <c r="WKT1760" s="8"/>
      <c r="WKU1760" s="8"/>
      <c r="WKV1760" s="8"/>
      <c r="WKW1760" s="8"/>
      <c r="WKX1760" s="8"/>
      <c r="WKY1760" s="8"/>
      <c r="WKZ1760" s="8"/>
      <c r="WLA1760" s="8"/>
      <c r="WLB1760" s="8"/>
      <c r="WLC1760" s="8"/>
      <c r="WLD1760" s="8"/>
      <c r="WLE1760" s="8"/>
      <c r="WLF1760" s="8"/>
      <c r="WLG1760" s="8"/>
      <c r="WLH1760" s="8"/>
      <c r="WLI1760" s="8"/>
      <c r="WLJ1760" s="8"/>
      <c r="WLK1760" s="8"/>
      <c r="WLL1760" s="8"/>
      <c r="WLM1760" s="8"/>
      <c r="WLN1760" s="8"/>
      <c r="WLO1760" s="8"/>
      <c r="WLP1760" s="8"/>
      <c r="WLQ1760" s="8"/>
      <c r="WLR1760" s="8"/>
      <c r="WLS1760" s="8"/>
      <c r="WLT1760" s="8"/>
      <c r="WLU1760" s="8"/>
      <c r="WLV1760" s="8"/>
      <c r="WLW1760" s="8"/>
      <c r="WLX1760" s="8"/>
      <c r="WLY1760" s="8"/>
      <c r="WLZ1760" s="8"/>
      <c r="WMA1760" s="8"/>
      <c r="WMB1760" s="8"/>
      <c r="WMC1760" s="8"/>
      <c r="WMD1760" s="8"/>
      <c r="WME1760" s="8"/>
      <c r="WMF1760" s="8"/>
      <c r="WMG1760" s="8"/>
      <c r="WMH1760" s="8"/>
      <c r="WMI1760" s="8"/>
      <c r="WMJ1760" s="8"/>
      <c r="WMK1760" s="8"/>
      <c r="WML1760" s="8"/>
      <c r="WMM1760" s="8"/>
      <c r="WMN1760" s="8"/>
      <c r="WMO1760" s="8"/>
      <c r="WMP1760" s="8"/>
      <c r="WMQ1760" s="8"/>
      <c r="WMR1760" s="8"/>
      <c r="WMS1760" s="8"/>
      <c r="WMT1760" s="8"/>
      <c r="WMU1760" s="8"/>
      <c r="WMV1760" s="8"/>
      <c r="WMW1760" s="8"/>
      <c r="WMX1760" s="8"/>
      <c r="WMY1760" s="8"/>
      <c r="WMZ1760" s="8"/>
      <c r="WNA1760" s="8"/>
      <c r="WNB1760" s="8"/>
      <c r="WNC1760" s="8"/>
      <c r="WND1760" s="8"/>
      <c r="WNE1760" s="8"/>
      <c r="WNF1760" s="8"/>
      <c r="WNG1760" s="8"/>
      <c r="WNH1760" s="8"/>
      <c r="WNI1760" s="8"/>
      <c r="WNJ1760" s="8"/>
      <c r="WNK1760" s="8"/>
      <c r="WNL1760" s="8"/>
      <c r="WNM1760" s="8"/>
      <c r="WNN1760" s="8"/>
      <c r="WNO1760" s="8"/>
      <c r="WNP1760" s="8"/>
      <c r="WNQ1760" s="8"/>
      <c r="WNR1760" s="8"/>
      <c r="WNS1760" s="8"/>
      <c r="WNT1760" s="8"/>
      <c r="WNU1760" s="8"/>
      <c r="WNV1760" s="8"/>
      <c r="WNW1760" s="8"/>
      <c r="WNX1760" s="8"/>
      <c r="WNY1760" s="8"/>
      <c r="WNZ1760" s="8"/>
      <c r="WOA1760" s="8"/>
      <c r="WOB1760" s="8"/>
      <c r="WOC1760" s="8"/>
      <c r="WOD1760" s="8"/>
      <c r="WOE1760" s="8"/>
      <c r="WOF1760" s="8"/>
      <c r="WOG1760" s="8"/>
      <c r="WOH1760" s="8"/>
      <c r="WOI1760" s="8"/>
      <c r="WOJ1760" s="8"/>
      <c r="WOK1760" s="8"/>
      <c r="WOL1760" s="8"/>
      <c r="WOM1760" s="8"/>
      <c r="WON1760" s="8"/>
      <c r="WOO1760" s="8"/>
      <c r="WOP1760" s="8"/>
      <c r="WOQ1760" s="8"/>
      <c r="WOR1760" s="8"/>
      <c r="WOS1760" s="8"/>
      <c r="WOT1760" s="8"/>
      <c r="WOU1760" s="8"/>
      <c r="WOV1760" s="8"/>
      <c r="WOW1760" s="8"/>
      <c r="WOX1760" s="8"/>
      <c r="WOY1760" s="8"/>
      <c r="WOZ1760" s="8"/>
      <c r="WPA1760" s="8"/>
      <c r="WPB1760" s="8"/>
      <c r="WPC1760" s="8"/>
      <c r="WPD1760" s="8"/>
      <c r="WPE1760" s="8"/>
      <c r="WPF1760" s="8"/>
      <c r="WPG1760" s="8"/>
      <c r="WPH1760" s="8"/>
      <c r="WPI1760" s="8"/>
      <c r="WPJ1760" s="8"/>
      <c r="WPK1760" s="8"/>
      <c r="WPL1760" s="8"/>
      <c r="WPM1760" s="8"/>
      <c r="WPN1760" s="8"/>
      <c r="WPO1760" s="8"/>
      <c r="WPP1760" s="8"/>
      <c r="WPQ1760" s="8"/>
      <c r="WPR1760" s="8"/>
      <c r="WPS1760" s="8"/>
      <c r="WPT1760" s="8"/>
      <c r="WPU1760" s="8"/>
      <c r="WPV1760" s="8"/>
      <c r="WPW1760" s="8"/>
      <c r="WPX1760" s="8"/>
      <c r="WPY1760" s="8"/>
      <c r="WPZ1760" s="8"/>
      <c r="WQA1760" s="8"/>
      <c r="WQB1760" s="8"/>
      <c r="WQC1760" s="8"/>
      <c r="WQD1760" s="8"/>
      <c r="WQE1760" s="8"/>
      <c r="WQF1760" s="8"/>
      <c r="WQG1760" s="8"/>
      <c r="WQH1760" s="8"/>
      <c r="WQI1760" s="8"/>
      <c r="WQJ1760" s="8"/>
      <c r="WQK1760" s="8"/>
      <c r="WQL1760" s="8"/>
      <c r="WQM1760" s="8"/>
      <c r="WQN1760" s="8"/>
      <c r="WQO1760" s="8"/>
      <c r="WQP1760" s="8"/>
      <c r="WQQ1760" s="8"/>
      <c r="WQR1760" s="8"/>
      <c r="WQS1760" s="8"/>
      <c r="WQT1760" s="8"/>
      <c r="WQU1760" s="8"/>
      <c r="WQV1760" s="8"/>
      <c r="WQW1760" s="8"/>
      <c r="WQX1760" s="8"/>
      <c r="WQY1760" s="8"/>
      <c r="WQZ1760" s="8"/>
      <c r="WRA1760" s="8"/>
      <c r="WRB1760" s="8"/>
      <c r="WRC1760" s="8"/>
      <c r="WRD1760" s="8"/>
      <c r="WRE1760" s="8"/>
      <c r="WRF1760" s="8"/>
      <c r="WRG1760" s="8"/>
      <c r="WRH1760" s="8"/>
      <c r="WRI1760" s="8"/>
      <c r="WRJ1760" s="8"/>
      <c r="WRK1760" s="8"/>
      <c r="WRL1760" s="8"/>
      <c r="WRM1760" s="8"/>
      <c r="WRN1760" s="8"/>
      <c r="WRO1760" s="8"/>
      <c r="WRP1760" s="8"/>
      <c r="WRQ1760" s="8"/>
      <c r="WRR1760" s="8"/>
      <c r="WRS1760" s="8"/>
      <c r="WRT1760" s="8"/>
      <c r="WRU1760" s="8"/>
      <c r="WRV1760" s="8"/>
      <c r="WRW1760" s="8"/>
      <c r="WRX1760" s="8"/>
      <c r="WRY1760" s="8"/>
      <c r="WRZ1760" s="8"/>
      <c r="WSA1760" s="8"/>
      <c r="WSB1760" s="8"/>
      <c r="WSC1760" s="8"/>
      <c r="WSD1760" s="8"/>
      <c r="WSE1760" s="8"/>
      <c r="WSF1760" s="8"/>
      <c r="WSG1760" s="8"/>
      <c r="WSH1760" s="8"/>
      <c r="WSI1760" s="8"/>
      <c r="WSJ1760" s="8"/>
      <c r="WSK1760" s="8"/>
      <c r="WSL1760" s="8"/>
      <c r="WSM1760" s="8"/>
      <c r="WSN1760" s="8"/>
      <c r="WSO1760" s="8"/>
      <c r="WSP1760" s="8"/>
      <c r="WSQ1760" s="8"/>
      <c r="WSR1760" s="8"/>
      <c r="WSS1760" s="8"/>
      <c r="WST1760" s="8"/>
      <c r="WSU1760" s="8"/>
      <c r="WSV1760" s="8"/>
      <c r="WSW1760" s="8"/>
      <c r="WSX1760" s="8"/>
      <c r="WSY1760" s="8"/>
      <c r="WSZ1760" s="8"/>
      <c r="WTA1760" s="8"/>
      <c r="WTB1760" s="8"/>
      <c r="WTC1760" s="8"/>
      <c r="WTD1760" s="8"/>
      <c r="WTE1760" s="8"/>
      <c r="WTF1760" s="8"/>
      <c r="WTG1760" s="8"/>
      <c r="WTH1760" s="8"/>
      <c r="WTI1760" s="8"/>
      <c r="WTJ1760" s="8"/>
      <c r="WTK1760" s="8"/>
      <c r="WTL1760" s="8"/>
      <c r="WTM1760" s="8"/>
      <c r="WTN1760" s="8"/>
      <c r="WTO1760" s="8"/>
      <c r="WTP1760" s="8"/>
      <c r="WTQ1760" s="8"/>
      <c r="WTR1760" s="8"/>
      <c r="WTS1760" s="8"/>
      <c r="WTT1760" s="8"/>
      <c r="WTU1760" s="8"/>
      <c r="WTV1760" s="8"/>
      <c r="WTW1760" s="8"/>
      <c r="WTX1760" s="8"/>
      <c r="WTY1760" s="8"/>
      <c r="WTZ1760" s="8"/>
      <c r="WUA1760" s="8"/>
      <c r="WUB1760" s="8"/>
      <c r="WUC1760" s="8"/>
      <c r="WUD1760" s="8"/>
      <c r="WUE1760" s="8"/>
      <c r="WUF1760" s="8"/>
      <c r="WUG1760" s="8"/>
      <c r="WUH1760" s="8"/>
      <c r="WUI1760" s="8"/>
      <c r="WUJ1760" s="8"/>
      <c r="WUK1760" s="8"/>
      <c r="WUL1760" s="8"/>
      <c r="WUM1760" s="8"/>
      <c r="WUN1760" s="8"/>
      <c r="WUO1760" s="8"/>
      <c r="WUP1760" s="8"/>
      <c r="WUQ1760" s="8"/>
      <c r="WUR1760" s="8"/>
      <c r="WUS1760" s="8"/>
      <c r="WUT1760" s="8"/>
      <c r="WUU1760" s="8"/>
      <c r="WUV1760" s="8"/>
      <c r="WUW1760" s="8"/>
      <c r="WUX1760" s="8"/>
      <c r="WUY1760" s="8"/>
      <c r="WUZ1760" s="8"/>
      <c r="WVA1760" s="8"/>
      <c r="WVB1760" s="8"/>
      <c r="WVC1760" s="8"/>
      <c r="WVD1760" s="8"/>
      <c r="WVE1760" s="8"/>
      <c r="WVF1760" s="8"/>
      <c r="WVG1760" s="8"/>
      <c r="WVH1760" s="8"/>
      <c r="WVI1760" s="8"/>
      <c r="WVJ1760" s="8"/>
      <c r="WVK1760" s="8"/>
      <c r="WVL1760" s="8"/>
      <c r="WVM1760" s="8"/>
      <c r="WVN1760" s="8"/>
      <c r="WVO1760" s="8"/>
      <c r="WVP1760" s="8"/>
      <c r="WVQ1760" s="8"/>
      <c r="WVR1760" s="8"/>
      <c r="WVS1760" s="8"/>
      <c r="WVT1760" s="8"/>
      <c r="WVU1760" s="8"/>
      <c r="WVV1760" s="8"/>
      <c r="WVW1760" s="8"/>
      <c r="WVX1760" s="8"/>
      <c r="WVY1760" s="8"/>
      <c r="WVZ1760" s="8"/>
      <c r="WWA1760" s="8"/>
      <c r="WWB1760" s="8"/>
      <c r="WWC1760" s="8"/>
      <c r="WWD1760" s="8"/>
      <c r="WWE1760" s="8"/>
      <c r="WWF1760" s="8"/>
      <c r="WWG1760" s="8"/>
      <c r="WWH1760" s="8"/>
      <c r="WWI1760" s="8"/>
      <c r="WWJ1760" s="8"/>
      <c r="WWK1760" s="8"/>
      <c r="WWL1760" s="8"/>
      <c r="WWM1760" s="8"/>
      <c r="WWN1760" s="8"/>
      <c r="WWO1760" s="8"/>
      <c r="WWP1760" s="8"/>
      <c r="WWQ1760" s="8"/>
      <c r="WWR1760" s="8"/>
      <c r="WWS1760" s="8"/>
      <c r="WWT1760" s="8"/>
      <c r="WWU1760" s="8"/>
      <c r="WWV1760" s="8"/>
      <c r="WWW1760" s="8"/>
      <c r="WWX1760" s="8"/>
      <c r="WWY1760" s="8"/>
      <c r="WWZ1760" s="8"/>
      <c r="WXA1760" s="8"/>
      <c r="WXB1760" s="8"/>
      <c r="WXC1760" s="8"/>
      <c r="WXD1760" s="8"/>
      <c r="WXE1760" s="8"/>
      <c r="WXF1760" s="8"/>
      <c r="WXG1760" s="8"/>
      <c r="WXH1760" s="8"/>
      <c r="WXI1760" s="8"/>
      <c r="WXJ1760" s="8"/>
      <c r="WXK1760" s="8"/>
      <c r="WXL1760" s="8"/>
      <c r="WXM1760" s="8"/>
      <c r="WXN1760" s="8"/>
      <c r="WXO1760" s="8"/>
      <c r="WXP1760" s="8"/>
      <c r="WXQ1760" s="8"/>
      <c r="WXR1760" s="8"/>
      <c r="WXS1760" s="8"/>
      <c r="WXT1760" s="8"/>
      <c r="WXU1760" s="8"/>
      <c r="WXV1760" s="8"/>
      <c r="WXW1760" s="8"/>
      <c r="WXX1760" s="8"/>
      <c r="WXY1760" s="8"/>
      <c r="WXZ1760" s="8"/>
      <c r="WYA1760" s="8"/>
      <c r="WYB1760" s="8"/>
      <c r="WYC1760" s="8"/>
      <c r="WYD1760" s="8"/>
      <c r="WYE1760" s="8"/>
      <c r="WYF1760" s="8"/>
      <c r="WYG1760" s="8"/>
      <c r="WYH1760" s="8"/>
      <c r="WYI1760" s="8"/>
      <c r="WYJ1760" s="8"/>
      <c r="WYK1760" s="8"/>
      <c r="WYL1760" s="8"/>
      <c r="WYM1760" s="8"/>
      <c r="WYN1760" s="8"/>
      <c r="WYO1760" s="8"/>
      <c r="WYP1760" s="8"/>
      <c r="WYQ1760" s="8"/>
      <c r="WYR1760" s="8"/>
      <c r="WYS1760" s="8"/>
      <c r="WYT1760" s="8"/>
      <c r="WYU1760" s="8"/>
      <c r="WYV1760" s="8"/>
      <c r="WYW1760" s="8"/>
      <c r="WYX1760" s="8"/>
      <c r="WYY1760" s="8"/>
      <c r="WYZ1760" s="8"/>
      <c r="WZA1760" s="8"/>
      <c r="WZB1760" s="8"/>
      <c r="WZC1760" s="8"/>
      <c r="WZD1760" s="8"/>
      <c r="WZE1760" s="8"/>
      <c r="WZF1760" s="8"/>
      <c r="WZG1760" s="8"/>
      <c r="WZH1760" s="8"/>
      <c r="WZI1760" s="8"/>
      <c r="WZJ1760" s="8"/>
      <c r="WZK1760" s="8"/>
      <c r="WZL1760" s="8"/>
      <c r="WZM1760" s="8"/>
      <c r="WZN1760" s="8"/>
      <c r="WZO1760" s="8"/>
      <c r="WZP1760" s="8"/>
      <c r="WZQ1760" s="8"/>
      <c r="WZR1760" s="8"/>
      <c r="WZS1760" s="8"/>
      <c r="WZT1760" s="8"/>
      <c r="WZU1760" s="8"/>
      <c r="WZV1760" s="8"/>
      <c r="WZW1760" s="8"/>
      <c r="WZX1760" s="8"/>
      <c r="WZY1760" s="8"/>
      <c r="WZZ1760" s="8"/>
      <c r="XAA1760" s="8"/>
      <c r="XAB1760" s="8"/>
      <c r="XAC1760" s="8"/>
      <c r="XAD1760" s="8"/>
      <c r="XAE1760" s="8"/>
      <c r="XAF1760" s="8"/>
      <c r="XAG1760" s="8"/>
      <c r="XAH1760" s="8"/>
      <c r="XAI1760" s="8"/>
      <c r="XAJ1760" s="8"/>
      <c r="XAK1760" s="8"/>
      <c r="XAL1760" s="8"/>
      <c r="XAM1760" s="8"/>
      <c r="XAN1760" s="8"/>
      <c r="XAO1760" s="8"/>
      <c r="XAP1760" s="8"/>
      <c r="XAQ1760" s="8"/>
      <c r="XAR1760" s="8"/>
      <c r="XAS1760" s="8"/>
      <c r="XAT1760" s="8"/>
      <c r="XAU1760" s="8"/>
      <c r="XAV1760" s="8"/>
      <c r="XAW1760" s="8"/>
      <c r="XAX1760" s="8"/>
      <c r="XAY1760" s="8"/>
      <c r="XAZ1760" s="8"/>
      <c r="XBA1760" s="8"/>
      <c r="XBB1760" s="8"/>
      <c r="XBC1760" s="8"/>
      <c r="XBD1760" s="8"/>
      <c r="XBE1760" s="8"/>
      <c r="XBF1760" s="8"/>
      <c r="XBG1760" s="8"/>
      <c r="XBH1760" s="8"/>
      <c r="XBI1760" s="8"/>
      <c r="XBJ1760" s="8"/>
      <c r="XBK1760" s="8"/>
      <c r="XBL1760" s="8"/>
      <c r="XBM1760" s="8"/>
      <c r="XBN1760" s="8"/>
      <c r="XBO1760" s="8"/>
      <c r="XBP1760" s="8"/>
      <c r="XBQ1760" s="8"/>
      <c r="XBR1760" s="8"/>
      <c r="XBS1760" s="8"/>
      <c r="XBT1760" s="8"/>
      <c r="XBU1760" s="8"/>
      <c r="XBV1760" s="8"/>
      <c r="XBW1760" s="8"/>
      <c r="XBX1760" s="8"/>
      <c r="XBY1760" s="8"/>
      <c r="XBZ1760" s="8"/>
      <c r="XCA1760" s="8"/>
      <c r="XCB1760" s="8"/>
      <c r="XCC1760" s="8"/>
      <c r="XCD1760" s="8"/>
      <c r="XCE1760" s="8"/>
      <c r="XCF1760" s="8"/>
      <c r="XCG1760" s="8"/>
      <c r="XCH1760" s="8"/>
      <c r="XCI1760" s="8"/>
      <c r="XCJ1760" s="8"/>
      <c r="XCK1760" s="8"/>
      <c r="XCL1760" s="8"/>
      <c r="XCM1760" s="8"/>
      <c r="XCN1760" s="8"/>
      <c r="XCO1760" s="8"/>
      <c r="XCP1760" s="8"/>
      <c r="XCQ1760" s="8"/>
      <c r="XCR1760" s="8"/>
      <c r="XCS1760" s="8"/>
      <c r="XCT1760" s="8"/>
      <c r="XCU1760" s="8"/>
      <c r="XCV1760" s="8"/>
      <c r="XCW1760" s="8"/>
      <c r="XCX1760" s="8"/>
      <c r="XCY1760" s="8"/>
      <c r="XCZ1760" s="8"/>
      <c r="XDA1760" s="8"/>
      <c r="XDB1760" s="8"/>
      <c r="XDC1760" s="8"/>
      <c r="XDD1760" s="8"/>
      <c r="XDE1760" s="8"/>
      <c r="XDF1760" s="8"/>
      <c r="XDG1760" s="8"/>
      <c r="XDH1760" s="8"/>
      <c r="XDI1760" s="8"/>
      <c r="XDJ1760" s="8"/>
      <c r="XDK1760" s="8"/>
      <c r="XDL1760" s="8"/>
      <c r="XDM1760" s="8"/>
      <c r="XDN1760" s="8"/>
      <c r="XDO1760" s="8"/>
      <c r="XDP1760" s="8"/>
      <c r="XDQ1760" s="8"/>
      <c r="XDR1760" s="8"/>
      <c r="XDS1760" s="8"/>
      <c r="XDT1760" s="8"/>
      <c r="XDU1760" s="8"/>
      <c r="XDV1760" s="8"/>
      <c r="XDW1760" s="8"/>
      <c r="XDX1760" s="8"/>
      <c r="XDY1760" s="8"/>
      <c r="XDZ1760" s="8"/>
      <c r="XEA1760" s="8"/>
      <c r="XEB1760" s="8"/>
      <c r="XEC1760" s="8"/>
      <c r="XED1760" s="8"/>
      <c r="XEE1760" s="8"/>
      <c r="XEF1760" s="8"/>
      <c r="XEG1760" s="8"/>
      <c r="XEH1760" s="8"/>
      <c r="XEI1760" s="8"/>
      <c r="XEJ1760" s="8"/>
      <c r="XEK1760" s="8"/>
      <c r="XEL1760" s="8"/>
      <c r="XEM1760" s="8"/>
      <c r="XEN1760" s="8"/>
      <c r="XEO1760" s="8"/>
      <c r="XEP1760" s="8"/>
      <c r="XEQ1760" s="8"/>
      <c r="XER1760" s="8"/>
      <c r="XES1760" s="8"/>
      <c r="XET1760" s="8"/>
      <c r="XEU1760" s="8"/>
      <c r="XEV1760" s="8"/>
      <c r="XEW1760" s="8"/>
      <c r="XEX1760" s="8"/>
      <c r="XEY1760" s="8"/>
      <c r="XEZ1760" s="8"/>
      <c r="XFA1760" s="8"/>
      <c r="XFB1760" s="8"/>
      <c r="XFC1760" s="8"/>
      <c r="XFD1760" s="8"/>
    </row>
    <row r="1761" spans="1:16384" s="24" customFormat="1" x14ac:dyDescent="0.25">
      <c r="A1761" s="8">
        <v>10456</v>
      </c>
      <c r="B1761" s="24" t="s">
        <v>2892</v>
      </c>
      <c r="C1761" s="12">
        <v>0</v>
      </c>
      <c r="D1761" s="12">
        <v>0</v>
      </c>
      <c r="E1761" s="24" t="s">
        <v>2890</v>
      </c>
      <c r="F1761" s="24" t="s">
        <v>2893</v>
      </c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  <c r="GG1761" s="8"/>
      <c r="GH1761" s="8"/>
      <c r="GI1761" s="8"/>
      <c r="GJ1761" s="8"/>
      <c r="GK1761" s="8"/>
      <c r="GL1761" s="8"/>
      <c r="GM1761" s="8"/>
      <c r="GN1761" s="8"/>
      <c r="GO1761" s="8"/>
      <c r="GP1761" s="8"/>
      <c r="GQ1761" s="8"/>
      <c r="GR1761" s="8"/>
      <c r="GS1761" s="8"/>
      <c r="GT1761" s="8"/>
      <c r="GU1761" s="8"/>
      <c r="GV1761" s="8"/>
      <c r="GW1761" s="8"/>
      <c r="GX1761" s="8"/>
      <c r="GY1761" s="8"/>
      <c r="GZ1761" s="8"/>
      <c r="HA1761" s="8"/>
      <c r="HB1761" s="8"/>
      <c r="HC1761" s="8"/>
      <c r="HD1761" s="8"/>
      <c r="HE1761" s="8"/>
      <c r="HF1761" s="8"/>
      <c r="HG1761" s="8"/>
      <c r="HH1761" s="8"/>
      <c r="HI1761" s="8"/>
      <c r="HJ1761" s="8"/>
      <c r="HK1761" s="8"/>
      <c r="HL1761" s="8"/>
      <c r="HM1761" s="8"/>
      <c r="HN1761" s="8"/>
      <c r="HO1761" s="8"/>
      <c r="HP1761" s="8"/>
      <c r="HQ1761" s="8"/>
      <c r="HR1761" s="8"/>
      <c r="HS1761" s="8"/>
      <c r="HT1761" s="8"/>
      <c r="HU1761" s="8"/>
      <c r="HV1761" s="8"/>
      <c r="HW1761" s="8"/>
      <c r="HX1761" s="8"/>
      <c r="HY1761" s="8"/>
      <c r="HZ1761" s="8"/>
      <c r="IA1761" s="8"/>
      <c r="IB1761" s="8"/>
      <c r="IC1761" s="8"/>
      <c r="ID1761" s="8"/>
      <c r="IE1761" s="8"/>
      <c r="IF1761" s="8"/>
      <c r="IG1761" s="8"/>
      <c r="IH1761" s="8"/>
      <c r="II1761" s="8"/>
      <c r="IJ1761" s="8"/>
      <c r="IK1761" s="8"/>
      <c r="IL1761" s="8"/>
      <c r="IM1761" s="8"/>
      <c r="IN1761" s="8"/>
      <c r="IO1761" s="8"/>
      <c r="IP1761" s="8"/>
      <c r="IQ1761" s="8"/>
      <c r="IR1761" s="8"/>
      <c r="IS1761" s="8"/>
      <c r="IT1761" s="8"/>
      <c r="IU1761" s="8"/>
      <c r="IV1761" s="8"/>
      <c r="IW1761" s="8"/>
      <c r="IX1761" s="8"/>
      <c r="IY1761" s="8"/>
      <c r="IZ1761" s="8"/>
      <c r="JA1761" s="8"/>
      <c r="JB1761" s="8"/>
      <c r="JC1761" s="8"/>
      <c r="JD1761" s="8"/>
      <c r="JE1761" s="8"/>
      <c r="JF1761" s="8"/>
      <c r="JG1761" s="8"/>
      <c r="JH1761" s="8"/>
      <c r="JI1761" s="8"/>
      <c r="JJ1761" s="8"/>
      <c r="JK1761" s="8"/>
      <c r="JL1761" s="8"/>
      <c r="JM1761" s="8"/>
      <c r="JN1761" s="8"/>
      <c r="JO1761" s="8"/>
      <c r="JP1761" s="8"/>
      <c r="JQ1761" s="8"/>
      <c r="JR1761" s="8"/>
      <c r="JS1761" s="8"/>
      <c r="JT1761" s="8"/>
      <c r="JU1761" s="8"/>
      <c r="JV1761" s="8"/>
      <c r="JW1761" s="8"/>
      <c r="JX1761" s="8"/>
      <c r="JY1761" s="8"/>
      <c r="JZ1761" s="8"/>
      <c r="KA1761" s="8"/>
      <c r="KB1761" s="8"/>
      <c r="KC1761" s="8"/>
      <c r="KD1761" s="8"/>
      <c r="KE1761" s="8"/>
      <c r="KF1761" s="8"/>
      <c r="KG1761" s="8"/>
      <c r="KH1761" s="8"/>
      <c r="KI1761" s="8"/>
      <c r="KJ1761" s="8"/>
      <c r="KK1761" s="8"/>
      <c r="KL1761" s="8"/>
      <c r="KM1761" s="8"/>
      <c r="KN1761" s="8"/>
      <c r="KO1761" s="8"/>
      <c r="KP1761" s="8"/>
      <c r="KQ1761" s="8"/>
      <c r="KR1761" s="8"/>
      <c r="KS1761" s="8"/>
      <c r="KT1761" s="8"/>
      <c r="KU1761" s="8"/>
      <c r="KV1761" s="8"/>
      <c r="KW1761" s="8"/>
      <c r="KX1761" s="8"/>
      <c r="KY1761" s="8"/>
      <c r="KZ1761" s="8"/>
      <c r="LA1761" s="8"/>
      <c r="LB1761" s="8"/>
      <c r="LC1761" s="8"/>
      <c r="LD1761" s="8"/>
      <c r="LE1761" s="8"/>
      <c r="LF1761" s="8"/>
      <c r="LG1761" s="8"/>
      <c r="LH1761" s="8"/>
      <c r="LI1761" s="8"/>
      <c r="LJ1761" s="8"/>
      <c r="LK1761" s="8"/>
      <c r="LL1761" s="8"/>
      <c r="LM1761" s="8"/>
      <c r="LN1761" s="8"/>
      <c r="LO1761" s="8"/>
      <c r="LP1761" s="8"/>
      <c r="LQ1761" s="8"/>
      <c r="LR1761" s="8"/>
      <c r="LS1761" s="8"/>
      <c r="LT1761" s="8"/>
      <c r="LU1761" s="8"/>
      <c r="LV1761" s="8"/>
      <c r="LW1761" s="8"/>
      <c r="LX1761" s="8"/>
      <c r="LY1761" s="8"/>
      <c r="LZ1761" s="8"/>
      <c r="MA1761" s="8"/>
      <c r="MB1761" s="8"/>
      <c r="MC1761" s="8"/>
      <c r="MD1761" s="8"/>
      <c r="ME1761" s="8"/>
      <c r="MF1761" s="8"/>
      <c r="MG1761" s="8"/>
      <c r="MH1761" s="8"/>
      <c r="MI1761" s="8"/>
      <c r="MJ1761" s="8"/>
      <c r="MK1761" s="8"/>
      <c r="ML1761" s="8"/>
      <c r="MM1761" s="8"/>
      <c r="MN1761" s="8"/>
      <c r="MO1761" s="8"/>
      <c r="MP1761" s="8"/>
      <c r="MQ1761" s="8"/>
      <c r="MR1761" s="8"/>
      <c r="MS1761" s="8"/>
      <c r="MT1761" s="8"/>
      <c r="MU1761" s="8"/>
      <c r="MV1761" s="8"/>
      <c r="MW1761" s="8"/>
      <c r="MX1761" s="8"/>
      <c r="MY1761" s="8"/>
      <c r="MZ1761" s="8"/>
      <c r="NA1761" s="8"/>
      <c r="NB1761" s="8"/>
      <c r="NC1761" s="8"/>
      <c r="ND1761" s="8"/>
      <c r="NE1761" s="8"/>
      <c r="NF1761" s="8"/>
      <c r="NG1761" s="8"/>
      <c r="NH1761" s="8"/>
      <c r="NI1761" s="8"/>
      <c r="NJ1761" s="8"/>
      <c r="NK1761" s="8"/>
      <c r="NL1761" s="8"/>
      <c r="NM1761" s="8"/>
      <c r="NN1761" s="8"/>
      <c r="NO1761" s="8"/>
      <c r="NP1761" s="8"/>
      <c r="NQ1761" s="8"/>
      <c r="NR1761" s="8"/>
      <c r="NS1761" s="8"/>
      <c r="NT1761" s="8"/>
      <c r="NU1761" s="8"/>
      <c r="NV1761" s="8"/>
      <c r="NW1761" s="8"/>
      <c r="NX1761" s="8"/>
      <c r="NY1761" s="8"/>
      <c r="NZ1761" s="8"/>
      <c r="OA1761" s="8"/>
      <c r="OB1761" s="8"/>
      <c r="OC1761" s="8"/>
      <c r="OD1761" s="8"/>
      <c r="OE1761" s="8"/>
      <c r="OF1761" s="8"/>
      <c r="OG1761" s="8"/>
      <c r="OH1761" s="8"/>
      <c r="OI1761" s="8"/>
      <c r="OJ1761" s="8"/>
      <c r="OK1761" s="8"/>
      <c r="OL1761" s="8"/>
      <c r="OM1761" s="8"/>
      <c r="ON1761" s="8"/>
      <c r="OO1761" s="8"/>
      <c r="OP1761" s="8"/>
      <c r="OQ1761" s="8"/>
      <c r="OR1761" s="8"/>
      <c r="OS1761" s="8"/>
      <c r="OT1761" s="8"/>
      <c r="OU1761" s="8"/>
      <c r="OV1761" s="8"/>
      <c r="OW1761" s="8"/>
      <c r="OX1761" s="8"/>
      <c r="OY1761" s="8"/>
      <c r="OZ1761" s="8"/>
      <c r="PA1761" s="8"/>
      <c r="PB1761" s="8"/>
      <c r="PC1761" s="8"/>
      <c r="PD1761" s="8"/>
      <c r="PE1761" s="8"/>
      <c r="PF1761" s="8"/>
      <c r="PG1761" s="8"/>
      <c r="PH1761" s="8"/>
      <c r="PI1761" s="8"/>
      <c r="PJ1761" s="8"/>
      <c r="PK1761" s="8"/>
      <c r="PL1761" s="8"/>
      <c r="PM1761" s="8"/>
      <c r="PN1761" s="8"/>
      <c r="PO1761" s="8"/>
      <c r="PP1761" s="8"/>
      <c r="PQ1761" s="8"/>
      <c r="PR1761" s="8"/>
      <c r="PS1761" s="8"/>
      <c r="PT1761" s="8"/>
      <c r="PU1761" s="8"/>
      <c r="PV1761" s="8"/>
      <c r="PW1761" s="8"/>
      <c r="PX1761" s="8"/>
      <c r="PY1761" s="8"/>
      <c r="PZ1761" s="8"/>
      <c r="QA1761" s="8"/>
      <c r="QB1761" s="8"/>
      <c r="QC1761" s="8"/>
      <c r="QD1761" s="8"/>
      <c r="QE1761" s="8"/>
      <c r="QF1761" s="8"/>
      <c r="QG1761" s="8"/>
      <c r="QH1761" s="8"/>
      <c r="QI1761" s="8"/>
      <c r="QJ1761" s="8"/>
      <c r="QK1761" s="8"/>
      <c r="QL1761" s="8"/>
      <c r="QM1761" s="8"/>
      <c r="QN1761" s="8"/>
      <c r="QO1761" s="8"/>
      <c r="QP1761" s="8"/>
      <c r="QQ1761" s="8"/>
      <c r="QR1761" s="8"/>
      <c r="QS1761" s="8"/>
      <c r="QT1761" s="8"/>
      <c r="QU1761" s="8"/>
      <c r="QV1761" s="8"/>
      <c r="QW1761" s="8"/>
      <c r="QX1761" s="8"/>
      <c r="QY1761" s="8"/>
      <c r="QZ1761" s="8"/>
      <c r="RA1761" s="8"/>
      <c r="RB1761" s="8"/>
      <c r="RC1761" s="8"/>
      <c r="RD1761" s="8"/>
      <c r="RE1761" s="8"/>
      <c r="RF1761" s="8"/>
      <c r="RG1761" s="8"/>
      <c r="RH1761" s="8"/>
      <c r="RI1761" s="8"/>
      <c r="RJ1761" s="8"/>
      <c r="RK1761" s="8"/>
      <c r="RL1761" s="8"/>
      <c r="RM1761" s="8"/>
      <c r="RN1761" s="8"/>
      <c r="RO1761" s="8"/>
      <c r="RP1761" s="8"/>
      <c r="RQ1761" s="8"/>
      <c r="RR1761" s="8"/>
      <c r="RS1761" s="8"/>
      <c r="RT1761" s="8"/>
      <c r="RU1761" s="8"/>
      <c r="RV1761" s="8"/>
      <c r="RW1761" s="8"/>
      <c r="RX1761" s="8"/>
      <c r="RY1761" s="8"/>
      <c r="RZ1761" s="8"/>
      <c r="SA1761" s="8"/>
      <c r="SB1761" s="8"/>
      <c r="SC1761" s="8"/>
      <c r="SD1761" s="8"/>
      <c r="SE1761" s="8"/>
      <c r="SF1761" s="8"/>
      <c r="SG1761" s="8"/>
      <c r="SH1761" s="8"/>
      <c r="SI1761" s="8"/>
      <c r="SJ1761" s="8"/>
      <c r="SK1761" s="8"/>
      <c r="SL1761" s="8"/>
      <c r="SM1761" s="8"/>
      <c r="SN1761" s="8"/>
      <c r="SO1761" s="8"/>
      <c r="SP1761" s="8"/>
      <c r="SQ1761" s="8"/>
      <c r="SR1761" s="8"/>
      <c r="SS1761" s="8"/>
      <c r="ST1761" s="8"/>
      <c r="SU1761" s="8"/>
      <c r="SV1761" s="8"/>
      <c r="SW1761" s="8"/>
      <c r="SX1761" s="8"/>
      <c r="SY1761" s="8"/>
      <c r="SZ1761" s="8"/>
      <c r="TA1761" s="8"/>
      <c r="TB1761" s="8"/>
      <c r="TC1761" s="8"/>
      <c r="TD1761" s="8"/>
      <c r="TE1761" s="8"/>
      <c r="TF1761" s="8"/>
      <c r="TG1761" s="8"/>
      <c r="TH1761" s="8"/>
      <c r="TI1761" s="8"/>
      <c r="TJ1761" s="8"/>
      <c r="TK1761" s="8"/>
      <c r="TL1761" s="8"/>
      <c r="TM1761" s="8"/>
      <c r="TN1761" s="8"/>
      <c r="TO1761" s="8"/>
      <c r="TP1761" s="8"/>
      <c r="TQ1761" s="8"/>
      <c r="TR1761" s="8"/>
      <c r="TS1761" s="8"/>
      <c r="TT1761" s="8"/>
      <c r="TU1761" s="8"/>
      <c r="TV1761" s="8"/>
      <c r="TW1761" s="8"/>
      <c r="TX1761" s="8"/>
      <c r="TY1761" s="8"/>
      <c r="TZ1761" s="8"/>
      <c r="UA1761" s="8"/>
      <c r="UB1761" s="8"/>
      <c r="UC1761" s="8"/>
      <c r="UD1761" s="8"/>
      <c r="UE1761" s="8"/>
      <c r="UF1761" s="8"/>
      <c r="UG1761" s="8"/>
      <c r="UH1761" s="8"/>
      <c r="UI1761" s="8"/>
      <c r="UJ1761" s="8"/>
      <c r="UK1761" s="8"/>
      <c r="UL1761" s="8"/>
      <c r="UM1761" s="8"/>
      <c r="UN1761" s="8"/>
      <c r="UO1761" s="8"/>
      <c r="UP1761" s="8"/>
      <c r="UQ1761" s="8"/>
      <c r="UR1761" s="8"/>
      <c r="US1761" s="8"/>
      <c r="UT1761" s="8"/>
      <c r="UU1761" s="8"/>
      <c r="UV1761" s="8"/>
      <c r="UW1761" s="8"/>
      <c r="UX1761" s="8"/>
      <c r="UY1761" s="8"/>
      <c r="UZ1761" s="8"/>
      <c r="VA1761" s="8"/>
      <c r="VB1761" s="8"/>
      <c r="VC1761" s="8"/>
      <c r="VD1761" s="8"/>
      <c r="VE1761" s="8"/>
      <c r="VF1761" s="8"/>
      <c r="VG1761" s="8"/>
      <c r="VH1761" s="8"/>
      <c r="VI1761" s="8"/>
      <c r="VJ1761" s="8"/>
      <c r="VK1761" s="8"/>
      <c r="VL1761" s="8"/>
      <c r="VM1761" s="8"/>
      <c r="VN1761" s="8"/>
      <c r="VO1761" s="8"/>
      <c r="VP1761" s="8"/>
      <c r="VQ1761" s="8"/>
      <c r="VR1761" s="8"/>
      <c r="VS1761" s="8"/>
      <c r="VT1761" s="8"/>
      <c r="VU1761" s="8"/>
      <c r="VV1761" s="8"/>
      <c r="VW1761" s="8"/>
      <c r="VX1761" s="8"/>
      <c r="VY1761" s="8"/>
      <c r="VZ1761" s="8"/>
      <c r="WA1761" s="8"/>
      <c r="WB1761" s="8"/>
      <c r="WC1761" s="8"/>
      <c r="WD1761" s="8"/>
      <c r="WE1761" s="8"/>
      <c r="WF1761" s="8"/>
      <c r="WG1761" s="8"/>
      <c r="WH1761" s="8"/>
      <c r="WI1761" s="8"/>
      <c r="WJ1761" s="8"/>
      <c r="WK1761" s="8"/>
      <c r="WL1761" s="8"/>
      <c r="WM1761" s="8"/>
      <c r="WN1761" s="8"/>
      <c r="WO1761" s="8"/>
      <c r="WP1761" s="8"/>
      <c r="WQ1761" s="8"/>
      <c r="WR1761" s="8"/>
      <c r="WS1761" s="8"/>
      <c r="WT1761" s="8"/>
      <c r="WU1761" s="8"/>
      <c r="WV1761" s="8"/>
      <c r="WW1761" s="8"/>
      <c r="WX1761" s="8"/>
      <c r="WY1761" s="8"/>
      <c r="WZ1761" s="8"/>
      <c r="XA1761" s="8"/>
      <c r="XB1761" s="8"/>
      <c r="XC1761" s="8"/>
      <c r="XD1761" s="8"/>
      <c r="XE1761" s="8"/>
      <c r="XF1761" s="8"/>
      <c r="XG1761" s="8"/>
      <c r="XH1761" s="8"/>
      <c r="XI1761" s="8"/>
      <c r="XJ1761" s="8"/>
      <c r="XK1761" s="8"/>
      <c r="XL1761" s="8"/>
      <c r="XM1761" s="8"/>
      <c r="XN1761" s="8"/>
      <c r="XO1761" s="8"/>
      <c r="XP1761" s="8"/>
      <c r="XQ1761" s="8"/>
      <c r="XR1761" s="8"/>
      <c r="XS1761" s="8"/>
      <c r="XT1761" s="8"/>
      <c r="XU1761" s="8"/>
      <c r="XV1761" s="8"/>
      <c r="XW1761" s="8"/>
      <c r="XX1761" s="8"/>
      <c r="XY1761" s="8"/>
      <c r="XZ1761" s="8"/>
      <c r="YA1761" s="8"/>
      <c r="YB1761" s="8"/>
      <c r="YC1761" s="8"/>
      <c r="YD1761" s="8"/>
      <c r="YE1761" s="8"/>
      <c r="YF1761" s="8"/>
      <c r="YG1761" s="8"/>
      <c r="YH1761" s="8"/>
      <c r="YI1761" s="8"/>
      <c r="YJ1761" s="8"/>
      <c r="YK1761" s="8"/>
      <c r="YL1761" s="8"/>
      <c r="YM1761" s="8"/>
      <c r="YN1761" s="8"/>
      <c r="YO1761" s="8"/>
      <c r="YP1761" s="8"/>
      <c r="YQ1761" s="8"/>
      <c r="YR1761" s="8"/>
      <c r="YS1761" s="8"/>
      <c r="YT1761" s="8"/>
      <c r="YU1761" s="8"/>
      <c r="YV1761" s="8"/>
      <c r="YW1761" s="8"/>
      <c r="YX1761" s="8"/>
      <c r="YY1761" s="8"/>
      <c r="YZ1761" s="8"/>
      <c r="ZA1761" s="8"/>
      <c r="ZB1761" s="8"/>
      <c r="ZC1761" s="8"/>
      <c r="ZD1761" s="8"/>
      <c r="ZE1761" s="8"/>
      <c r="ZF1761" s="8"/>
      <c r="ZG1761" s="8"/>
      <c r="ZH1761" s="8"/>
      <c r="ZI1761" s="8"/>
      <c r="ZJ1761" s="8"/>
      <c r="ZK1761" s="8"/>
      <c r="ZL1761" s="8"/>
      <c r="ZM1761" s="8"/>
      <c r="ZN1761" s="8"/>
      <c r="ZO1761" s="8"/>
      <c r="ZP1761" s="8"/>
      <c r="ZQ1761" s="8"/>
      <c r="ZR1761" s="8"/>
      <c r="ZS1761" s="8"/>
      <c r="ZT1761" s="8"/>
      <c r="ZU1761" s="8"/>
      <c r="ZV1761" s="8"/>
      <c r="ZW1761" s="8"/>
      <c r="ZX1761" s="8"/>
      <c r="ZY1761" s="8"/>
      <c r="ZZ1761" s="8"/>
      <c r="AAA1761" s="8"/>
      <c r="AAB1761" s="8"/>
      <c r="AAC1761" s="8"/>
      <c r="AAD1761" s="8"/>
      <c r="AAE1761" s="8"/>
      <c r="AAF1761" s="8"/>
      <c r="AAG1761" s="8"/>
      <c r="AAH1761" s="8"/>
      <c r="AAI1761" s="8"/>
      <c r="AAJ1761" s="8"/>
      <c r="AAK1761" s="8"/>
      <c r="AAL1761" s="8"/>
      <c r="AAM1761" s="8"/>
      <c r="AAN1761" s="8"/>
      <c r="AAO1761" s="8"/>
      <c r="AAP1761" s="8"/>
      <c r="AAQ1761" s="8"/>
      <c r="AAR1761" s="8"/>
      <c r="AAS1761" s="8"/>
      <c r="AAT1761" s="8"/>
      <c r="AAU1761" s="8"/>
      <c r="AAV1761" s="8"/>
      <c r="AAW1761" s="8"/>
      <c r="AAX1761" s="8"/>
      <c r="AAY1761" s="8"/>
      <c r="AAZ1761" s="8"/>
      <c r="ABA1761" s="8"/>
      <c r="ABB1761" s="8"/>
      <c r="ABC1761" s="8"/>
      <c r="ABD1761" s="8"/>
      <c r="ABE1761" s="8"/>
      <c r="ABF1761" s="8"/>
      <c r="ABG1761" s="8"/>
      <c r="ABH1761" s="8"/>
      <c r="ABI1761" s="8"/>
      <c r="ABJ1761" s="8"/>
      <c r="ABK1761" s="8"/>
      <c r="ABL1761" s="8"/>
      <c r="ABM1761" s="8"/>
      <c r="ABN1761" s="8"/>
      <c r="ABO1761" s="8"/>
      <c r="ABP1761" s="8"/>
      <c r="ABQ1761" s="8"/>
      <c r="ABR1761" s="8"/>
      <c r="ABS1761" s="8"/>
      <c r="ABT1761" s="8"/>
      <c r="ABU1761" s="8"/>
      <c r="ABV1761" s="8"/>
      <c r="ABW1761" s="8"/>
      <c r="ABX1761" s="8"/>
      <c r="ABY1761" s="8"/>
      <c r="ABZ1761" s="8"/>
      <c r="ACA1761" s="8"/>
      <c r="ACB1761" s="8"/>
      <c r="ACC1761" s="8"/>
      <c r="ACD1761" s="8"/>
      <c r="ACE1761" s="8"/>
      <c r="ACF1761" s="8"/>
      <c r="ACG1761" s="8"/>
      <c r="ACH1761" s="8"/>
      <c r="ACI1761" s="8"/>
      <c r="ACJ1761" s="8"/>
      <c r="ACK1761" s="8"/>
      <c r="ACL1761" s="8"/>
      <c r="ACM1761" s="8"/>
      <c r="ACN1761" s="8"/>
      <c r="ACO1761" s="8"/>
      <c r="ACP1761" s="8"/>
      <c r="ACQ1761" s="8"/>
      <c r="ACR1761" s="8"/>
      <c r="ACS1761" s="8"/>
      <c r="ACT1761" s="8"/>
      <c r="ACU1761" s="8"/>
      <c r="ACV1761" s="8"/>
      <c r="ACW1761" s="8"/>
      <c r="ACX1761" s="8"/>
      <c r="ACY1761" s="8"/>
      <c r="ACZ1761" s="8"/>
      <c r="ADA1761" s="8"/>
      <c r="ADB1761" s="8"/>
      <c r="ADC1761" s="8"/>
      <c r="ADD1761" s="8"/>
      <c r="ADE1761" s="8"/>
      <c r="ADF1761" s="8"/>
      <c r="ADG1761" s="8"/>
      <c r="ADH1761" s="8"/>
      <c r="ADI1761" s="8"/>
      <c r="ADJ1761" s="8"/>
      <c r="ADK1761" s="8"/>
      <c r="ADL1761" s="8"/>
      <c r="ADM1761" s="8"/>
      <c r="ADN1761" s="8"/>
      <c r="ADO1761" s="8"/>
      <c r="ADP1761" s="8"/>
      <c r="ADQ1761" s="8"/>
      <c r="ADR1761" s="8"/>
      <c r="ADS1761" s="8"/>
      <c r="ADT1761" s="8"/>
      <c r="ADU1761" s="8"/>
      <c r="ADV1761" s="8"/>
      <c r="ADW1761" s="8"/>
      <c r="ADX1761" s="8"/>
      <c r="ADY1761" s="8"/>
      <c r="ADZ1761" s="8"/>
      <c r="AEA1761" s="8"/>
      <c r="AEB1761" s="8"/>
      <c r="AEC1761" s="8"/>
      <c r="AED1761" s="8"/>
      <c r="AEE1761" s="8"/>
      <c r="AEF1761" s="8"/>
      <c r="AEG1761" s="8"/>
      <c r="AEH1761" s="8"/>
      <c r="AEI1761" s="8"/>
      <c r="AEJ1761" s="8"/>
      <c r="AEK1761" s="8"/>
      <c r="AEL1761" s="8"/>
      <c r="AEM1761" s="8"/>
      <c r="AEN1761" s="8"/>
      <c r="AEO1761" s="8"/>
      <c r="AEP1761" s="8"/>
      <c r="AEQ1761" s="8"/>
      <c r="AER1761" s="8"/>
      <c r="AES1761" s="8"/>
      <c r="AET1761" s="8"/>
      <c r="AEU1761" s="8"/>
      <c r="AEV1761" s="8"/>
      <c r="AEW1761" s="8"/>
      <c r="AEX1761" s="8"/>
      <c r="AEY1761" s="8"/>
      <c r="AEZ1761" s="8"/>
      <c r="AFA1761" s="8"/>
      <c r="AFB1761" s="8"/>
      <c r="AFC1761" s="8"/>
      <c r="AFD1761" s="8"/>
      <c r="AFE1761" s="8"/>
      <c r="AFF1761" s="8"/>
      <c r="AFG1761" s="8"/>
      <c r="AFH1761" s="8"/>
      <c r="AFI1761" s="8"/>
      <c r="AFJ1761" s="8"/>
      <c r="AFK1761" s="8"/>
      <c r="AFL1761" s="8"/>
      <c r="AFM1761" s="8"/>
      <c r="AFN1761" s="8"/>
      <c r="AFO1761" s="8"/>
      <c r="AFP1761" s="8"/>
      <c r="AFQ1761" s="8"/>
      <c r="AFR1761" s="8"/>
      <c r="AFS1761" s="8"/>
      <c r="AFT1761" s="8"/>
      <c r="AFU1761" s="8"/>
      <c r="AFV1761" s="8"/>
      <c r="AFW1761" s="8"/>
      <c r="AFX1761" s="8"/>
      <c r="AFY1761" s="8"/>
      <c r="AFZ1761" s="8"/>
      <c r="AGA1761" s="8"/>
      <c r="AGB1761" s="8"/>
      <c r="AGC1761" s="8"/>
      <c r="AGD1761" s="8"/>
      <c r="AGE1761" s="8"/>
      <c r="AGF1761" s="8"/>
      <c r="AGG1761" s="8"/>
      <c r="AGH1761" s="8"/>
      <c r="AGI1761" s="8"/>
      <c r="AGJ1761" s="8"/>
      <c r="AGK1761" s="8"/>
      <c r="AGL1761" s="8"/>
      <c r="AGM1761" s="8"/>
      <c r="AGN1761" s="8"/>
      <c r="AGO1761" s="8"/>
      <c r="AGP1761" s="8"/>
      <c r="AGQ1761" s="8"/>
      <c r="AGR1761" s="8"/>
      <c r="AGS1761" s="8"/>
      <c r="AGT1761" s="8"/>
      <c r="AGU1761" s="8"/>
      <c r="AGV1761" s="8"/>
      <c r="AGW1761" s="8"/>
      <c r="AGX1761" s="8"/>
      <c r="AGY1761" s="8"/>
      <c r="AGZ1761" s="8"/>
      <c r="AHA1761" s="8"/>
      <c r="AHB1761" s="8"/>
      <c r="AHC1761" s="8"/>
      <c r="AHD1761" s="8"/>
      <c r="AHE1761" s="8"/>
      <c r="AHF1761" s="8"/>
      <c r="AHG1761" s="8"/>
      <c r="AHH1761" s="8"/>
      <c r="AHI1761" s="8"/>
      <c r="AHJ1761" s="8"/>
      <c r="AHK1761" s="8"/>
      <c r="AHL1761" s="8"/>
      <c r="AHM1761" s="8"/>
      <c r="AHN1761" s="8"/>
      <c r="AHO1761" s="8"/>
      <c r="AHP1761" s="8"/>
      <c r="AHQ1761" s="8"/>
      <c r="AHR1761" s="8"/>
      <c r="AHS1761" s="8"/>
      <c r="AHT1761" s="8"/>
      <c r="AHU1761" s="8"/>
      <c r="AHV1761" s="8"/>
      <c r="AHW1761" s="8"/>
      <c r="AHX1761" s="8"/>
      <c r="AHY1761" s="8"/>
      <c r="AHZ1761" s="8"/>
      <c r="AIA1761" s="8"/>
      <c r="AIB1761" s="8"/>
      <c r="AIC1761" s="8"/>
      <c r="AID1761" s="8"/>
      <c r="AIE1761" s="8"/>
      <c r="AIF1761" s="8"/>
      <c r="AIG1761" s="8"/>
      <c r="AIH1761" s="8"/>
      <c r="AII1761" s="8"/>
      <c r="AIJ1761" s="8"/>
      <c r="AIK1761" s="8"/>
      <c r="AIL1761" s="8"/>
      <c r="AIM1761" s="8"/>
      <c r="AIN1761" s="8"/>
      <c r="AIO1761" s="8"/>
      <c r="AIP1761" s="8"/>
      <c r="AIQ1761" s="8"/>
      <c r="AIR1761" s="8"/>
      <c r="AIS1761" s="8"/>
      <c r="AIT1761" s="8"/>
      <c r="AIU1761" s="8"/>
      <c r="AIV1761" s="8"/>
      <c r="AIW1761" s="8"/>
      <c r="AIX1761" s="8"/>
      <c r="AIY1761" s="8"/>
      <c r="AIZ1761" s="8"/>
      <c r="AJA1761" s="8"/>
      <c r="AJB1761" s="8"/>
      <c r="AJC1761" s="8"/>
      <c r="AJD1761" s="8"/>
      <c r="AJE1761" s="8"/>
      <c r="AJF1761" s="8"/>
      <c r="AJG1761" s="8"/>
      <c r="AJH1761" s="8"/>
      <c r="AJI1761" s="8"/>
      <c r="AJJ1761" s="8"/>
      <c r="AJK1761" s="8"/>
      <c r="AJL1761" s="8"/>
      <c r="AJM1761" s="8"/>
      <c r="AJN1761" s="8"/>
      <c r="AJO1761" s="8"/>
      <c r="AJP1761" s="8"/>
      <c r="AJQ1761" s="8"/>
      <c r="AJR1761" s="8"/>
      <c r="AJS1761" s="8"/>
      <c r="AJT1761" s="8"/>
      <c r="AJU1761" s="8"/>
      <c r="AJV1761" s="8"/>
      <c r="AJW1761" s="8"/>
      <c r="AJX1761" s="8"/>
      <c r="AJY1761" s="8"/>
      <c r="AJZ1761" s="8"/>
      <c r="AKA1761" s="8"/>
      <c r="AKB1761" s="8"/>
      <c r="AKC1761" s="8"/>
      <c r="AKD1761" s="8"/>
      <c r="AKE1761" s="8"/>
      <c r="AKF1761" s="8"/>
      <c r="AKG1761" s="8"/>
      <c r="AKH1761" s="8"/>
      <c r="AKI1761" s="8"/>
      <c r="AKJ1761" s="8"/>
      <c r="AKK1761" s="8"/>
      <c r="AKL1761" s="8"/>
      <c r="AKM1761" s="8"/>
      <c r="AKN1761" s="8"/>
      <c r="AKO1761" s="8"/>
      <c r="AKP1761" s="8"/>
      <c r="AKQ1761" s="8"/>
      <c r="AKR1761" s="8"/>
      <c r="AKS1761" s="8"/>
      <c r="AKT1761" s="8"/>
      <c r="AKU1761" s="8"/>
      <c r="AKV1761" s="8"/>
      <c r="AKW1761" s="8"/>
      <c r="AKX1761" s="8"/>
      <c r="AKY1761" s="8"/>
      <c r="AKZ1761" s="8"/>
      <c r="ALA1761" s="8"/>
      <c r="ALB1761" s="8"/>
      <c r="ALC1761" s="8"/>
      <c r="ALD1761" s="8"/>
      <c r="ALE1761" s="8"/>
      <c r="ALF1761" s="8"/>
      <c r="ALG1761" s="8"/>
      <c r="ALH1761" s="8"/>
      <c r="ALI1761" s="8"/>
      <c r="ALJ1761" s="8"/>
      <c r="ALK1761" s="8"/>
      <c r="ALL1761" s="8"/>
      <c r="ALM1761" s="8"/>
      <c r="ALN1761" s="8"/>
      <c r="ALO1761" s="8"/>
      <c r="ALP1761" s="8"/>
      <c r="ALQ1761" s="8"/>
      <c r="ALR1761" s="8"/>
      <c r="ALS1761" s="8"/>
      <c r="ALT1761" s="8"/>
      <c r="ALU1761" s="8"/>
      <c r="ALV1761" s="8"/>
      <c r="ALW1761" s="8"/>
      <c r="ALX1761" s="8"/>
      <c r="ALY1761" s="8"/>
      <c r="ALZ1761" s="8"/>
      <c r="AMA1761" s="8"/>
      <c r="AMB1761" s="8"/>
      <c r="AMC1761" s="8"/>
      <c r="AMD1761" s="8"/>
      <c r="AME1761" s="8"/>
      <c r="AMF1761" s="8"/>
      <c r="AMG1761" s="8"/>
      <c r="AMH1761" s="8"/>
      <c r="AMI1761" s="8"/>
      <c r="AMJ1761" s="8"/>
      <c r="AMK1761" s="8"/>
      <c r="AML1761" s="8"/>
      <c r="AMM1761" s="8"/>
      <c r="AMN1761" s="8"/>
      <c r="AMO1761" s="8"/>
      <c r="AMP1761" s="8"/>
      <c r="AMQ1761" s="8"/>
      <c r="AMR1761" s="8"/>
      <c r="AMS1761" s="8"/>
      <c r="AMT1761" s="8"/>
      <c r="AMU1761" s="8"/>
      <c r="AMV1761" s="8"/>
      <c r="AMW1761" s="8"/>
      <c r="AMX1761" s="8"/>
      <c r="AMY1761" s="8"/>
      <c r="AMZ1761" s="8"/>
      <c r="ANA1761" s="8"/>
      <c r="ANB1761" s="8"/>
      <c r="ANC1761" s="8"/>
      <c r="AND1761" s="8"/>
      <c r="ANE1761" s="8"/>
      <c r="ANF1761" s="8"/>
      <c r="ANG1761" s="8"/>
      <c r="ANH1761" s="8"/>
      <c r="ANI1761" s="8"/>
      <c r="ANJ1761" s="8"/>
      <c r="ANK1761" s="8"/>
      <c r="ANL1761" s="8"/>
      <c r="ANM1761" s="8"/>
      <c r="ANN1761" s="8"/>
      <c r="ANO1761" s="8"/>
      <c r="ANP1761" s="8"/>
      <c r="ANQ1761" s="8"/>
      <c r="ANR1761" s="8"/>
      <c r="ANS1761" s="8"/>
      <c r="ANT1761" s="8"/>
      <c r="ANU1761" s="8"/>
      <c r="ANV1761" s="8"/>
      <c r="ANW1761" s="8"/>
      <c r="ANX1761" s="8"/>
      <c r="ANY1761" s="8"/>
      <c r="ANZ1761" s="8"/>
      <c r="AOA1761" s="8"/>
      <c r="AOB1761" s="8"/>
      <c r="AOC1761" s="8"/>
      <c r="AOD1761" s="8"/>
      <c r="AOE1761" s="8"/>
      <c r="AOF1761" s="8"/>
      <c r="AOG1761" s="8"/>
      <c r="AOH1761" s="8"/>
      <c r="AOI1761" s="8"/>
      <c r="AOJ1761" s="8"/>
      <c r="AOK1761" s="8"/>
      <c r="AOL1761" s="8"/>
      <c r="AOM1761" s="8"/>
      <c r="AON1761" s="8"/>
      <c r="AOO1761" s="8"/>
      <c r="AOP1761" s="8"/>
      <c r="AOQ1761" s="8"/>
      <c r="AOR1761" s="8"/>
      <c r="AOS1761" s="8"/>
      <c r="AOT1761" s="8"/>
      <c r="AOU1761" s="8"/>
      <c r="AOV1761" s="8"/>
      <c r="AOW1761" s="8"/>
      <c r="AOX1761" s="8"/>
      <c r="AOY1761" s="8"/>
      <c r="AOZ1761" s="8"/>
      <c r="APA1761" s="8"/>
      <c r="APB1761" s="8"/>
      <c r="APC1761" s="8"/>
      <c r="APD1761" s="8"/>
      <c r="APE1761" s="8"/>
      <c r="APF1761" s="8"/>
      <c r="APG1761" s="8"/>
      <c r="APH1761" s="8"/>
      <c r="API1761" s="8"/>
      <c r="APJ1761" s="8"/>
      <c r="APK1761" s="8"/>
      <c r="APL1761" s="8"/>
      <c r="APM1761" s="8"/>
      <c r="APN1761" s="8"/>
      <c r="APO1761" s="8"/>
      <c r="APP1761" s="8"/>
      <c r="APQ1761" s="8"/>
      <c r="APR1761" s="8"/>
      <c r="APS1761" s="8"/>
      <c r="APT1761" s="8"/>
      <c r="APU1761" s="8"/>
      <c r="APV1761" s="8"/>
      <c r="APW1761" s="8"/>
      <c r="APX1761" s="8"/>
      <c r="APY1761" s="8"/>
      <c r="APZ1761" s="8"/>
      <c r="AQA1761" s="8"/>
      <c r="AQB1761" s="8"/>
      <c r="AQC1761" s="8"/>
      <c r="AQD1761" s="8"/>
      <c r="AQE1761" s="8"/>
      <c r="AQF1761" s="8"/>
      <c r="AQG1761" s="8"/>
      <c r="AQH1761" s="8"/>
      <c r="AQI1761" s="8"/>
      <c r="AQJ1761" s="8"/>
      <c r="AQK1761" s="8"/>
      <c r="AQL1761" s="8"/>
      <c r="AQM1761" s="8"/>
      <c r="AQN1761" s="8"/>
      <c r="AQO1761" s="8"/>
      <c r="AQP1761" s="8"/>
      <c r="AQQ1761" s="8"/>
      <c r="AQR1761" s="8"/>
      <c r="AQS1761" s="8"/>
      <c r="AQT1761" s="8"/>
      <c r="AQU1761" s="8"/>
      <c r="AQV1761" s="8"/>
      <c r="AQW1761" s="8"/>
      <c r="AQX1761" s="8"/>
      <c r="AQY1761" s="8"/>
      <c r="AQZ1761" s="8"/>
      <c r="ARA1761" s="8"/>
      <c r="ARB1761" s="8"/>
      <c r="ARC1761" s="8"/>
      <c r="ARD1761" s="8"/>
      <c r="ARE1761" s="8"/>
      <c r="ARF1761" s="8"/>
      <c r="ARG1761" s="8"/>
      <c r="ARH1761" s="8"/>
      <c r="ARI1761" s="8"/>
      <c r="ARJ1761" s="8"/>
      <c r="ARK1761" s="8"/>
      <c r="ARL1761" s="8"/>
      <c r="ARM1761" s="8"/>
      <c r="ARN1761" s="8"/>
      <c r="ARO1761" s="8"/>
      <c r="ARP1761" s="8"/>
      <c r="ARQ1761" s="8"/>
      <c r="ARR1761" s="8"/>
      <c r="ARS1761" s="8"/>
      <c r="ART1761" s="8"/>
      <c r="ARU1761" s="8"/>
      <c r="ARV1761" s="8"/>
      <c r="ARW1761" s="8"/>
      <c r="ARX1761" s="8"/>
      <c r="ARY1761" s="8"/>
      <c r="ARZ1761" s="8"/>
      <c r="ASA1761" s="8"/>
      <c r="ASB1761" s="8"/>
      <c r="ASC1761" s="8"/>
      <c r="ASD1761" s="8"/>
      <c r="ASE1761" s="8"/>
      <c r="ASF1761" s="8"/>
      <c r="ASG1761" s="8"/>
      <c r="ASH1761" s="8"/>
      <c r="ASI1761" s="8"/>
      <c r="ASJ1761" s="8"/>
      <c r="ASK1761" s="8"/>
      <c r="ASL1761" s="8"/>
      <c r="ASM1761" s="8"/>
      <c r="ASN1761" s="8"/>
      <c r="ASO1761" s="8"/>
      <c r="ASP1761" s="8"/>
      <c r="ASQ1761" s="8"/>
      <c r="ASR1761" s="8"/>
      <c r="ASS1761" s="8"/>
      <c r="AST1761" s="8"/>
      <c r="ASU1761" s="8"/>
      <c r="ASV1761" s="8"/>
      <c r="ASW1761" s="8"/>
      <c r="ASX1761" s="8"/>
      <c r="ASY1761" s="8"/>
      <c r="ASZ1761" s="8"/>
      <c r="ATA1761" s="8"/>
      <c r="ATB1761" s="8"/>
      <c r="ATC1761" s="8"/>
      <c r="ATD1761" s="8"/>
      <c r="ATE1761" s="8"/>
      <c r="ATF1761" s="8"/>
      <c r="ATG1761" s="8"/>
      <c r="ATH1761" s="8"/>
      <c r="ATI1761" s="8"/>
      <c r="ATJ1761" s="8"/>
      <c r="ATK1761" s="8"/>
      <c r="ATL1761" s="8"/>
      <c r="ATM1761" s="8"/>
      <c r="ATN1761" s="8"/>
      <c r="ATO1761" s="8"/>
      <c r="ATP1761" s="8"/>
      <c r="ATQ1761" s="8"/>
      <c r="ATR1761" s="8"/>
      <c r="ATS1761" s="8"/>
      <c r="ATT1761" s="8"/>
      <c r="ATU1761" s="8"/>
      <c r="ATV1761" s="8"/>
      <c r="ATW1761" s="8"/>
      <c r="ATX1761" s="8"/>
      <c r="ATY1761" s="8"/>
      <c r="ATZ1761" s="8"/>
      <c r="AUA1761" s="8"/>
      <c r="AUB1761" s="8"/>
      <c r="AUC1761" s="8"/>
      <c r="AUD1761" s="8"/>
      <c r="AUE1761" s="8"/>
      <c r="AUF1761" s="8"/>
      <c r="AUG1761" s="8"/>
      <c r="AUH1761" s="8"/>
      <c r="AUI1761" s="8"/>
      <c r="AUJ1761" s="8"/>
      <c r="AUK1761" s="8"/>
      <c r="AUL1761" s="8"/>
      <c r="AUM1761" s="8"/>
      <c r="AUN1761" s="8"/>
      <c r="AUO1761" s="8"/>
      <c r="AUP1761" s="8"/>
      <c r="AUQ1761" s="8"/>
      <c r="AUR1761" s="8"/>
      <c r="AUS1761" s="8"/>
      <c r="AUT1761" s="8"/>
      <c r="AUU1761" s="8"/>
      <c r="AUV1761" s="8"/>
      <c r="AUW1761" s="8"/>
      <c r="AUX1761" s="8"/>
      <c r="AUY1761" s="8"/>
      <c r="AUZ1761" s="8"/>
      <c r="AVA1761" s="8"/>
      <c r="AVB1761" s="8"/>
      <c r="AVC1761" s="8"/>
      <c r="AVD1761" s="8"/>
      <c r="AVE1761" s="8"/>
      <c r="AVF1761" s="8"/>
      <c r="AVG1761" s="8"/>
      <c r="AVH1761" s="8"/>
      <c r="AVI1761" s="8"/>
      <c r="AVJ1761" s="8"/>
      <c r="AVK1761" s="8"/>
      <c r="AVL1761" s="8"/>
      <c r="AVM1761" s="8"/>
      <c r="AVN1761" s="8"/>
      <c r="AVO1761" s="8"/>
      <c r="AVP1761" s="8"/>
      <c r="AVQ1761" s="8"/>
      <c r="AVR1761" s="8"/>
      <c r="AVS1761" s="8"/>
      <c r="AVT1761" s="8"/>
      <c r="AVU1761" s="8"/>
      <c r="AVV1761" s="8"/>
      <c r="AVW1761" s="8"/>
      <c r="AVX1761" s="8"/>
      <c r="AVY1761" s="8"/>
      <c r="AVZ1761" s="8"/>
      <c r="AWA1761" s="8"/>
      <c r="AWB1761" s="8"/>
      <c r="AWC1761" s="8"/>
      <c r="AWD1761" s="8"/>
      <c r="AWE1761" s="8"/>
      <c r="AWF1761" s="8"/>
      <c r="AWG1761" s="8"/>
      <c r="AWH1761" s="8"/>
      <c r="AWI1761" s="8"/>
      <c r="AWJ1761" s="8"/>
      <c r="AWK1761" s="8"/>
      <c r="AWL1761" s="8"/>
      <c r="AWM1761" s="8"/>
      <c r="AWN1761" s="8"/>
      <c r="AWO1761" s="8"/>
      <c r="AWP1761" s="8"/>
      <c r="AWQ1761" s="8"/>
      <c r="AWR1761" s="8"/>
      <c r="AWS1761" s="8"/>
      <c r="AWT1761" s="8"/>
      <c r="AWU1761" s="8"/>
      <c r="AWV1761" s="8"/>
      <c r="AWW1761" s="8"/>
      <c r="AWX1761" s="8"/>
      <c r="AWY1761" s="8"/>
      <c r="AWZ1761" s="8"/>
      <c r="AXA1761" s="8"/>
      <c r="AXB1761" s="8"/>
      <c r="AXC1761" s="8"/>
      <c r="AXD1761" s="8"/>
      <c r="AXE1761" s="8"/>
      <c r="AXF1761" s="8"/>
      <c r="AXG1761" s="8"/>
      <c r="AXH1761" s="8"/>
      <c r="AXI1761" s="8"/>
      <c r="AXJ1761" s="8"/>
      <c r="AXK1761" s="8"/>
      <c r="AXL1761" s="8"/>
      <c r="AXM1761" s="8"/>
      <c r="AXN1761" s="8"/>
      <c r="AXO1761" s="8"/>
      <c r="AXP1761" s="8"/>
      <c r="AXQ1761" s="8"/>
      <c r="AXR1761" s="8"/>
      <c r="AXS1761" s="8"/>
      <c r="AXT1761" s="8"/>
      <c r="AXU1761" s="8"/>
      <c r="AXV1761" s="8"/>
      <c r="AXW1761" s="8"/>
      <c r="AXX1761" s="8"/>
      <c r="AXY1761" s="8"/>
      <c r="AXZ1761" s="8"/>
      <c r="AYA1761" s="8"/>
      <c r="AYB1761" s="8"/>
      <c r="AYC1761" s="8"/>
      <c r="AYD1761" s="8"/>
      <c r="AYE1761" s="8"/>
      <c r="AYF1761" s="8"/>
      <c r="AYG1761" s="8"/>
      <c r="AYH1761" s="8"/>
      <c r="AYI1761" s="8"/>
      <c r="AYJ1761" s="8"/>
      <c r="AYK1761" s="8"/>
      <c r="AYL1761" s="8"/>
      <c r="AYM1761" s="8"/>
      <c r="AYN1761" s="8"/>
      <c r="AYO1761" s="8"/>
      <c r="AYP1761" s="8"/>
      <c r="AYQ1761" s="8"/>
      <c r="AYR1761" s="8"/>
      <c r="AYS1761" s="8"/>
      <c r="AYT1761" s="8"/>
      <c r="AYU1761" s="8"/>
      <c r="AYV1761" s="8"/>
      <c r="AYW1761" s="8"/>
      <c r="AYX1761" s="8"/>
      <c r="AYY1761" s="8"/>
      <c r="AYZ1761" s="8"/>
      <c r="AZA1761" s="8"/>
      <c r="AZB1761" s="8"/>
      <c r="AZC1761" s="8"/>
      <c r="AZD1761" s="8"/>
      <c r="AZE1761" s="8"/>
      <c r="AZF1761" s="8"/>
      <c r="AZG1761" s="8"/>
      <c r="AZH1761" s="8"/>
      <c r="AZI1761" s="8"/>
      <c r="AZJ1761" s="8"/>
      <c r="AZK1761" s="8"/>
      <c r="AZL1761" s="8"/>
      <c r="AZM1761" s="8"/>
      <c r="AZN1761" s="8"/>
      <c r="AZO1761" s="8"/>
      <c r="AZP1761" s="8"/>
      <c r="AZQ1761" s="8"/>
      <c r="AZR1761" s="8"/>
      <c r="AZS1761" s="8"/>
      <c r="AZT1761" s="8"/>
      <c r="AZU1761" s="8"/>
      <c r="AZV1761" s="8"/>
      <c r="AZW1761" s="8"/>
      <c r="AZX1761" s="8"/>
      <c r="AZY1761" s="8"/>
      <c r="AZZ1761" s="8"/>
      <c r="BAA1761" s="8"/>
      <c r="BAB1761" s="8"/>
      <c r="BAC1761" s="8"/>
      <c r="BAD1761" s="8"/>
      <c r="BAE1761" s="8"/>
      <c r="BAF1761" s="8"/>
      <c r="BAG1761" s="8"/>
      <c r="BAH1761" s="8"/>
      <c r="BAI1761" s="8"/>
      <c r="BAJ1761" s="8"/>
      <c r="BAK1761" s="8"/>
      <c r="BAL1761" s="8"/>
      <c r="BAM1761" s="8"/>
      <c r="BAN1761" s="8"/>
      <c r="BAO1761" s="8"/>
      <c r="BAP1761" s="8"/>
      <c r="BAQ1761" s="8"/>
      <c r="BAR1761" s="8"/>
      <c r="BAS1761" s="8"/>
      <c r="BAT1761" s="8"/>
      <c r="BAU1761" s="8"/>
      <c r="BAV1761" s="8"/>
      <c r="BAW1761" s="8"/>
      <c r="BAX1761" s="8"/>
      <c r="BAY1761" s="8"/>
      <c r="BAZ1761" s="8"/>
      <c r="BBA1761" s="8"/>
      <c r="BBB1761" s="8"/>
      <c r="BBC1761" s="8"/>
      <c r="BBD1761" s="8"/>
      <c r="BBE1761" s="8"/>
      <c r="BBF1761" s="8"/>
      <c r="BBG1761" s="8"/>
      <c r="BBH1761" s="8"/>
      <c r="BBI1761" s="8"/>
      <c r="BBJ1761" s="8"/>
      <c r="BBK1761" s="8"/>
      <c r="BBL1761" s="8"/>
      <c r="BBM1761" s="8"/>
      <c r="BBN1761" s="8"/>
      <c r="BBO1761" s="8"/>
      <c r="BBP1761" s="8"/>
      <c r="BBQ1761" s="8"/>
      <c r="BBR1761" s="8"/>
      <c r="BBS1761" s="8"/>
      <c r="BBT1761" s="8"/>
      <c r="BBU1761" s="8"/>
      <c r="BBV1761" s="8"/>
      <c r="BBW1761" s="8"/>
      <c r="BBX1761" s="8"/>
      <c r="BBY1761" s="8"/>
      <c r="BBZ1761" s="8"/>
      <c r="BCA1761" s="8"/>
      <c r="BCB1761" s="8"/>
      <c r="BCC1761" s="8"/>
      <c r="BCD1761" s="8"/>
      <c r="BCE1761" s="8"/>
      <c r="BCF1761" s="8"/>
      <c r="BCG1761" s="8"/>
      <c r="BCH1761" s="8"/>
      <c r="BCI1761" s="8"/>
      <c r="BCJ1761" s="8"/>
      <c r="BCK1761" s="8"/>
      <c r="BCL1761" s="8"/>
      <c r="BCM1761" s="8"/>
      <c r="BCN1761" s="8"/>
      <c r="BCO1761" s="8"/>
      <c r="BCP1761" s="8"/>
      <c r="BCQ1761" s="8"/>
      <c r="BCR1761" s="8"/>
      <c r="BCS1761" s="8"/>
      <c r="BCT1761" s="8"/>
      <c r="BCU1761" s="8"/>
      <c r="BCV1761" s="8"/>
      <c r="BCW1761" s="8"/>
      <c r="BCX1761" s="8"/>
      <c r="BCY1761" s="8"/>
      <c r="BCZ1761" s="8"/>
      <c r="BDA1761" s="8"/>
      <c r="BDB1761" s="8"/>
      <c r="BDC1761" s="8"/>
      <c r="BDD1761" s="8"/>
      <c r="BDE1761" s="8"/>
      <c r="BDF1761" s="8"/>
      <c r="BDG1761" s="8"/>
      <c r="BDH1761" s="8"/>
      <c r="BDI1761" s="8"/>
      <c r="BDJ1761" s="8"/>
      <c r="BDK1761" s="8"/>
      <c r="BDL1761" s="8"/>
      <c r="BDM1761" s="8"/>
      <c r="BDN1761" s="8"/>
      <c r="BDO1761" s="8"/>
      <c r="BDP1761" s="8"/>
      <c r="BDQ1761" s="8"/>
      <c r="BDR1761" s="8"/>
      <c r="BDS1761" s="8"/>
      <c r="BDT1761" s="8"/>
      <c r="BDU1761" s="8"/>
      <c r="BDV1761" s="8"/>
      <c r="BDW1761" s="8"/>
      <c r="BDX1761" s="8"/>
      <c r="BDY1761" s="8"/>
      <c r="BDZ1761" s="8"/>
      <c r="BEA1761" s="8"/>
      <c r="BEB1761" s="8"/>
      <c r="BEC1761" s="8"/>
      <c r="BED1761" s="8"/>
      <c r="BEE1761" s="8"/>
      <c r="BEF1761" s="8"/>
      <c r="BEG1761" s="8"/>
      <c r="BEH1761" s="8"/>
      <c r="BEI1761" s="8"/>
      <c r="BEJ1761" s="8"/>
      <c r="BEK1761" s="8"/>
      <c r="BEL1761" s="8"/>
      <c r="BEM1761" s="8"/>
      <c r="BEN1761" s="8"/>
      <c r="BEO1761" s="8"/>
      <c r="BEP1761" s="8"/>
      <c r="BEQ1761" s="8"/>
      <c r="BER1761" s="8"/>
      <c r="BES1761" s="8"/>
      <c r="BET1761" s="8"/>
      <c r="BEU1761" s="8"/>
      <c r="BEV1761" s="8"/>
      <c r="BEW1761" s="8"/>
      <c r="BEX1761" s="8"/>
      <c r="BEY1761" s="8"/>
      <c r="BEZ1761" s="8"/>
      <c r="BFA1761" s="8"/>
      <c r="BFB1761" s="8"/>
      <c r="BFC1761" s="8"/>
      <c r="BFD1761" s="8"/>
      <c r="BFE1761" s="8"/>
      <c r="BFF1761" s="8"/>
      <c r="BFG1761" s="8"/>
      <c r="BFH1761" s="8"/>
      <c r="BFI1761" s="8"/>
      <c r="BFJ1761" s="8"/>
      <c r="BFK1761" s="8"/>
      <c r="BFL1761" s="8"/>
      <c r="BFM1761" s="8"/>
      <c r="BFN1761" s="8"/>
      <c r="BFO1761" s="8"/>
      <c r="BFP1761" s="8"/>
      <c r="BFQ1761" s="8"/>
      <c r="BFR1761" s="8"/>
      <c r="BFS1761" s="8"/>
      <c r="BFT1761" s="8"/>
      <c r="BFU1761" s="8"/>
      <c r="BFV1761" s="8"/>
      <c r="BFW1761" s="8"/>
      <c r="BFX1761" s="8"/>
      <c r="BFY1761" s="8"/>
      <c r="BFZ1761" s="8"/>
      <c r="BGA1761" s="8"/>
      <c r="BGB1761" s="8"/>
      <c r="BGC1761" s="8"/>
      <c r="BGD1761" s="8"/>
      <c r="BGE1761" s="8"/>
      <c r="BGF1761" s="8"/>
      <c r="BGG1761" s="8"/>
      <c r="BGH1761" s="8"/>
      <c r="BGI1761" s="8"/>
      <c r="BGJ1761" s="8"/>
      <c r="BGK1761" s="8"/>
      <c r="BGL1761" s="8"/>
      <c r="BGM1761" s="8"/>
      <c r="BGN1761" s="8"/>
      <c r="BGO1761" s="8"/>
      <c r="BGP1761" s="8"/>
      <c r="BGQ1761" s="8"/>
      <c r="BGR1761" s="8"/>
      <c r="BGS1761" s="8"/>
      <c r="BGT1761" s="8"/>
      <c r="BGU1761" s="8"/>
      <c r="BGV1761" s="8"/>
      <c r="BGW1761" s="8"/>
      <c r="BGX1761" s="8"/>
      <c r="BGY1761" s="8"/>
      <c r="BGZ1761" s="8"/>
      <c r="BHA1761" s="8"/>
      <c r="BHB1761" s="8"/>
      <c r="BHC1761" s="8"/>
      <c r="BHD1761" s="8"/>
      <c r="BHE1761" s="8"/>
      <c r="BHF1761" s="8"/>
      <c r="BHG1761" s="8"/>
      <c r="BHH1761" s="8"/>
      <c r="BHI1761" s="8"/>
      <c r="BHJ1761" s="8"/>
      <c r="BHK1761" s="8"/>
      <c r="BHL1761" s="8"/>
      <c r="BHM1761" s="8"/>
      <c r="BHN1761" s="8"/>
      <c r="BHO1761" s="8"/>
      <c r="BHP1761" s="8"/>
      <c r="BHQ1761" s="8"/>
      <c r="BHR1761" s="8"/>
      <c r="BHS1761" s="8"/>
      <c r="BHT1761" s="8"/>
      <c r="BHU1761" s="8"/>
      <c r="BHV1761" s="8"/>
      <c r="BHW1761" s="8"/>
      <c r="BHX1761" s="8"/>
      <c r="BHY1761" s="8"/>
      <c r="BHZ1761" s="8"/>
      <c r="BIA1761" s="8"/>
      <c r="BIB1761" s="8"/>
      <c r="BIC1761" s="8"/>
      <c r="BID1761" s="8"/>
      <c r="BIE1761" s="8"/>
      <c r="BIF1761" s="8"/>
      <c r="BIG1761" s="8"/>
      <c r="BIH1761" s="8"/>
      <c r="BII1761" s="8"/>
      <c r="BIJ1761" s="8"/>
      <c r="BIK1761" s="8"/>
      <c r="BIL1761" s="8"/>
      <c r="BIM1761" s="8"/>
      <c r="BIN1761" s="8"/>
      <c r="BIO1761" s="8"/>
      <c r="BIP1761" s="8"/>
      <c r="BIQ1761" s="8"/>
      <c r="BIR1761" s="8"/>
      <c r="BIS1761" s="8"/>
      <c r="BIT1761" s="8"/>
      <c r="BIU1761" s="8"/>
      <c r="BIV1761" s="8"/>
      <c r="BIW1761" s="8"/>
      <c r="BIX1761" s="8"/>
      <c r="BIY1761" s="8"/>
      <c r="BIZ1761" s="8"/>
      <c r="BJA1761" s="8"/>
      <c r="BJB1761" s="8"/>
      <c r="BJC1761" s="8"/>
      <c r="BJD1761" s="8"/>
      <c r="BJE1761" s="8"/>
      <c r="BJF1761" s="8"/>
      <c r="BJG1761" s="8"/>
      <c r="BJH1761" s="8"/>
      <c r="BJI1761" s="8"/>
      <c r="BJJ1761" s="8"/>
      <c r="BJK1761" s="8"/>
      <c r="BJL1761" s="8"/>
      <c r="BJM1761" s="8"/>
      <c r="BJN1761" s="8"/>
      <c r="BJO1761" s="8"/>
      <c r="BJP1761" s="8"/>
      <c r="BJQ1761" s="8"/>
      <c r="BJR1761" s="8"/>
      <c r="BJS1761" s="8"/>
      <c r="BJT1761" s="8"/>
      <c r="BJU1761" s="8"/>
      <c r="BJV1761" s="8"/>
      <c r="BJW1761" s="8"/>
      <c r="BJX1761" s="8"/>
      <c r="BJY1761" s="8"/>
      <c r="BJZ1761" s="8"/>
      <c r="BKA1761" s="8"/>
      <c r="BKB1761" s="8"/>
      <c r="BKC1761" s="8"/>
      <c r="BKD1761" s="8"/>
      <c r="BKE1761" s="8"/>
      <c r="BKF1761" s="8"/>
      <c r="BKG1761" s="8"/>
      <c r="BKH1761" s="8"/>
      <c r="BKI1761" s="8"/>
      <c r="BKJ1761" s="8"/>
      <c r="BKK1761" s="8"/>
      <c r="BKL1761" s="8"/>
      <c r="BKM1761" s="8"/>
      <c r="BKN1761" s="8"/>
      <c r="BKO1761" s="8"/>
      <c r="BKP1761" s="8"/>
      <c r="BKQ1761" s="8"/>
      <c r="BKR1761" s="8"/>
      <c r="BKS1761" s="8"/>
      <c r="BKT1761" s="8"/>
      <c r="BKU1761" s="8"/>
      <c r="BKV1761" s="8"/>
      <c r="BKW1761" s="8"/>
      <c r="BKX1761" s="8"/>
      <c r="BKY1761" s="8"/>
      <c r="BKZ1761" s="8"/>
      <c r="BLA1761" s="8"/>
      <c r="BLB1761" s="8"/>
      <c r="BLC1761" s="8"/>
      <c r="BLD1761" s="8"/>
      <c r="BLE1761" s="8"/>
      <c r="BLF1761" s="8"/>
      <c r="BLG1761" s="8"/>
      <c r="BLH1761" s="8"/>
      <c r="BLI1761" s="8"/>
      <c r="BLJ1761" s="8"/>
      <c r="BLK1761" s="8"/>
      <c r="BLL1761" s="8"/>
      <c r="BLM1761" s="8"/>
      <c r="BLN1761" s="8"/>
      <c r="BLO1761" s="8"/>
      <c r="BLP1761" s="8"/>
      <c r="BLQ1761" s="8"/>
      <c r="BLR1761" s="8"/>
      <c r="BLS1761" s="8"/>
      <c r="BLT1761" s="8"/>
      <c r="BLU1761" s="8"/>
      <c r="BLV1761" s="8"/>
      <c r="BLW1761" s="8"/>
      <c r="BLX1761" s="8"/>
      <c r="BLY1761" s="8"/>
      <c r="BLZ1761" s="8"/>
      <c r="BMA1761" s="8"/>
      <c r="BMB1761" s="8"/>
      <c r="BMC1761" s="8"/>
      <c r="BMD1761" s="8"/>
      <c r="BME1761" s="8"/>
      <c r="BMF1761" s="8"/>
      <c r="BMG1761" s="8"/>
      <c r="BMH1761" s="8"/>
      <c r="BMI1761" s="8"/>
      <c r="BMJ1761" s="8"/>
      <c r="BMK1761" s="8"/>
      <c r="BML1761" s="8"/>
      <c r="BMM1761" s="8"/>
      <c r="BMN1761" s="8"/>
      <c r="BMO1761" s="8"/>
      <c r="BMP1761" s="8"/>
      <c r="BMQ1761" s="8"/>
      <c r="BMR1761" s="8"/>
      <c r="BMS1761" s="8"/>
      <c r="BMT1761" s="8"/>
      <c r="BMU1761" s="8"/>
      <c r="BMV1761" s="8"/>
      <c r="BMW1761" s="8"/>
      <c r="BMX1761" s="8"/>
      <c r="BMY1761" s="8"/>
      <c r="BMZ1761" s="8"/>
      <c r="BNA1761" s="8"/>
      <c r="BNB1761" s="8"/>
      <c r="BNC1761" s="8"/>
      <c r="BND1761" s="8"/>
      <c r="BNE1761" s="8"/>
      <c r="BNF1761" s="8"/>
      <c r="BNG1761" s="8"/>
      <c r="BNH1761" s="8"/>
      <c r="BNI1761" s="8"/>
      <c r="BNJ1761" s="8"/>
      <c r="BNK1761" s="8"/>
      <c r="BNL1761" s="8"/>
      <c r="BNM1761" s="8"/>
      <c r="BNN1761" s="8"/>
      <c r="BNO1761" s="8"/>
      <c r="BNP1761" s="8"/>
      <c r="BNQ1761" s="8"/>
      <c r="BNR1761" s="8"/>
      <c r="BNS1761" s="8"/>
      <c r="BNT1761" s="8"/>
      <c r="BNU1761" s="8"/>
      <c r="BNV1761" s="8"/>
      <c r="BNW1761" s="8"/>
      <c r="BNX1761" s="8"/>
      <c r="BNY1761" s="8"/>
      <c r="BNZ1761" s="8"/>
      <c r="BOA1761" s="8"/>
      <c r="BOB1761" s="8"/>
      <c r="BOC1761" s="8"/>
      <c r="BOD1761" s="8"/>
      <c r="BOE1761" s="8"/>
      <c r="BOF1761" s="8"/>
      <c r="BOG1761" s="8"/>
      <c r="BOH1761" s="8"/>
      <c r="BOI1761" s="8"/>
      <c r="BOJ1761" s="8"/>
      <c r="BOK1761" s="8"/>
      <c r="BOL1761" s="8"/>
      <c r="BOM1761" s="8"/>
      <c r="BON1761" s="8"/>
      <c r="BOO1761" s="8"/>
      <c r="BOP1761" s="8"/>
      <c r="BOQ1761" s="8"/>
      <c r="BOR1761" s="8"/>
      <c r="BOS1761" s="8"/>
      <c r="BOT1761" s="8"/>
      <c r="BOU1761" s="8"/>
      <c r="BOV1761" s="8"/>
      <c r="BOW1761" s="8"/>
      <c r="BOX1761" s="8"/>
      <c r="BOY1761" s="8"/>
      <c r="BOZ1761" s="8"/>
      <c r="BPA1761" s="8"/>
      <c r="BPB1761" s="8"/>
      <c r="BPC1761" s="8"/>
      <c r="BPD1761" s="8"/>
      <c r="BPE1761" s="8"/>
      <c r="BPF1761" s="8"/>
      <c r="BPG1761" s="8"/>
      <c r="BPH1761" s="8"/>
      <c r="BPI1761" s="8"/>
      <c r="BPJ1761" s="8"/>
      <c r="BPK1761" s="8"/>
      <c r="BPL1761" s="8"/>
      <c r="BPM1761" s="8"/>
      <c r="BPN1761" s="8"/>
      <c r="BPO1761" s="8"/>
      <c r="BPP1761" s="8"/>
      <c r="BPQ1761" s="8"/>
      <c r="BPR1761" s="8"/>
      <c r="BPS1761" s="8"/>
      <c r="BPT1761" s="8"/>
      <c r="BPU1761" s="8"/>
      <c r="BPV1761" s="8"/>
      <c r="BPW1761" s="8"/>
      <c r="BPX1761" s="8"/>
      <c r="BPY1761" s="8"/>
      <c r="BPZ1761" s="8"/>
      <c r="BQA1761" s="8"/>
      <c r="BQB1761" s="8"/>
      <c r="BQC1761" s="8"/>
      <c r="BQD1761" s="8"/>
      <c r="BQE1761" s="8"/>
      <c r="BQF1761" s="8"/>
      <c r="BQG1761" s="8"/>
      <c r="BQH1761" s="8"/>
      <c r="BQI1761" s="8"/>
      <c r="BQJ1761" s="8"/>
      <c r="BQK1761" s="8"/>
      <c r="BQL1761" s="8"/>
      <c r="BQM1761" s="8"/>
      <c r="BQN1761" s="8"/>
      <c r="BQO1761" s="8"/>
      <c r="BQP1761" s="8"/>
      <c r="BQQ1761" s="8"/>
      <c r="BQR1761" s="8"/>
      <c r="BQS1761" s="8"/>
      <c r="BQT1761" s="8"/>
      <c r="BQU1761" s="8"/>
      <c r="BQV1761" s="8"/>
      <c r="BQW1761" s="8"/>
      <c r="BQX1761" s="8"/>
      <c r="BQY1761" s="8"/>
      <c r="BQZ1761" s="8"/>
      <c r="BRA1761" s="8"/>
      <c r="BRB1761" s="8"/>
      <c r="BRC1761" s="8"/>
      <c r="BRD1761" s="8"/>
      <c r="BRE1761" s="8"/>
      <c r="BRF1761" s="8"/>
      <c r="BRG1761" s="8"/>
      <c r="BRH1761" s="8"/>
      <c r="BRI1761" s="8"/>
      <c r="BRJ1761" s="8"/>
      <c r="BRK1761" s="8"/>
      <c r="BRL1761" s="8"/>
      <c r="BRM1761" s="8"/>
      <c r="BRN1761" s="8"/>
      <c r="BRO1761" s="8"/>
      <c r="BRP1761" s="8"/>
      <c r="BRQ1761" s="8"/>
      <c r="BRR1761" s="8"/>
      <c r="BRS1761" s="8"/>
      <c r="BRT1761" s="8"/>
      <c r="BRU1761" s="8"/>
      <c r="BRV1761" s="8"/>
      <c r="BRW1761" s="8"/>
      <c r="BRX1761" s="8"/>
      <c r="BRY1761" s="8"/>
      <c r="BRZ1761" s="8"/>
      <c r="BSA1761" s="8"/>
      <c r="BSB1761" s="8"/>
      <c r="BSC1761" s="8"/>
      <c r="BSD1761" s="8"/>
      <c r="BSE1761" s="8"/>
      <c r="BSF1761" s="8"/>
      <c r="BSG1761" s="8"/>
      <c r="BSH1761" s="8"/>
      <c r="BSI1761" s="8"/>
      <c r="BSJ1761" s="8"/>
      <c r="BSK1761" s="8"/>
      <c r="BSL1761" s="8"/>
      <c r="BSM1761" s="8"/>
      <c r="BSN1761" s="8"/>
      <c r="BSO1761" s="8"/>
      <c r="BSP1761" s="8"/>
      <c r="BSQ1761" s="8"/>
      <c r="BSR1761" s="8"/>
      <c r="BSS1761" s="8"/>
      <c r="BST1761" s="8"/>
      <c r="BSU1761" s="8"/>
      <c r="BSV1761" s="8"/>
      <c r="BSW1761" s="8"/>
      <c r="BSX1761" s="8"/>
      <c r="BSY1761" s="8"/>
      <c r="BSZ1761" s="8"/>
      <c r="BTA1761" s="8"/>
      <c r="BTB1761" s="8"/>
      <c r="BTC1761" s="8"/>
      <c r="BTD1761" s="8"/>
      <c r="BTE1761" s="8"/>
      <c r="BTF1761" s="8"/>
      <c r="BTG1761" s="8"/>
      <c r="BTH1761" s="8"/>
      <c r="BTI1761" s="8"/>
      <c r="BTJ1761" s="8"/>
      <c r="BTK1761" s="8"/>
      <c r="BTL1761" s="8"/>
      <c r="BTM1761" s="8"/>
      <c r="BTN1761" s="8"/>
      <c r="BTO1761" s="8"/>
      <c r="BTP1761" s="8"/>
      <c r="BTQ1761" s="8"/>
      <c r="BTR1761" s="8"/>
      <c r="BTS1761" s="8"/>
      <c r="BTT1761" s="8"/>
      <c r="BTU1761" s="8"/>
      <c r="BTV1761" s="8"/>
      <c r="BTW1761" s="8"/>
      <c r="BTX1761" s="8"/>
      <c r="BTY1761" s="8"/>
      <c r="BTZ1761" s="8"/>
      <c r="BUA1761" s="8"/>
      <c r="BUB1761" s="8"/>
      <c r="BUC1761" s="8"/>
      <c r="BUD1761" s="8"/>
      <c r="BUE1761" s="8"/>
      <c r="BUF1761" s="8"/>
      <c r="BUG1761" s="8"/>
      <c r="BUH1761" s="8"/>
      <c r="BUI1761" s="8"/>
      <c r="BUJ1761" s="8"/>
      <c r="BUK1761" s="8"/>
      <c r="BUL1761" s="8"/>
      <c r="BUM1761" s="8"/>
      <c r="BUN1761" s="8"/>
      <c r="BUO1761" s="8"/>
      <c r="BUP1761" s="8"/>
      <c r="BUQ1761" s="8"/>
      <c r="BUR1761" s="8"/>
      <c r="BUS1761" s="8"/>
      <c r="BUT1761" s="8"/>
      <c r="BUU1761" s="8"/>
      <c r="BUV1761" s="8"/>
      <c r="BUW1761" s="8"/>
      <c r="BUX1761" s="8"/>
      <c r="BUY1761" s="8"/>
      <c r="BUZ1761" s="8"/>
      <c r="BVA1761" s="8"/>
      <c r="BVB1761" s="8"/>
      <c r="BVC1761" s="8"/>
      <c r="BVD1761" s="8"/>
      <c r="BVE1761" s="8"/>
      <c r="BVF1761" s="8"/>
      <c r="BVG1761" s="8"/>
      <c r="BVH1761" s="8"/>
      <c r="BVI1761" s="8"/>
      <c r="BVJ1761" s="8"/>
      <c r="BVK1761" s="8"/>
      <c r="BVL1761" s="8"/>
      <c r="BVM1761" s="8"/>
      <c r="BVN1761" s="8"/>
      <c r="BVO1761" s="8"/>
      <c r="BVP1761" s="8"/>
      <c r="BVQ1761" s="8"/>
      <c r="BVR1761" s="8"/>
      <c r="BVS1761" s="8"/>
      <c r="BVT1761" s="8"/>
      <c r="BVU1761" s="8"/>
      <c r="BVV1761" s="8"/>
      <c r="BVW1761" s="8"/>
      <c r="BVX1761" s="8"/>
      <c r="BVY1761" s="8"/>
      <c r="BVZ1761" s="8"/>
      <c r="BWA1761" s="8"/>
      <c r="BWB1761" s="8"/>
      <c r="BWC1761" s="8"/>
      <c r="BWD1761" s="8"/>
      <c r="BWE1761" s="8"/>
      <c r="BWF1761" s="8"/>
      <c r="BWG1761" s="8"/>
      <c r="BWH1761" s="8"/>
      <c r="BWI1761" s="8"/>
      <c r="BWJ1761" s="8"/>
      <c r="BWK1761" s="8"/>
      <c r="BWL1761" s="8"/>
      <c r="BWM1761" s="8"/>
      <c r="BWN1761" s="8"/>
      <c r="BWO1761" s="8"/>
      <c r="BWP1761" s="8"/>
      <c r="BWQ1761" s="8"/>
      <c r="BWR1761" s="8"/>
      <c r="BWS1761" s="8"/>
      <c r="BWT1761" s="8"/>
      <c r="BWU1761" s="8"/>
      <c r="BWV1761" s="8"/>
      <c r="BWW1761" s="8"/>
      <c r="BWX1761" s="8"/>
      <c r="BWY1761" s="8"/>
      <c r="BWZ1761" s="8"/>
      <c r="BXA1761" s="8"/>
      <c r="BXB1761" s="8"/>
      <c r="BXC1761" s="8"/>
      <c r="BXD1761" s="8"/>
      <c r="BXE1761" s="8"/>
      <c r="BXF1761" s="8"/>
      <c r="BXG1761" s="8"/>
      <c r="BXH1761" s="8"/>
      <c r="BXI1761" s="8"/>
      <c r="BXJ1761" s="8"/>
      <c r="BXK1761" s="8"/>
      <c r="BXL1761" s="8"/>
      <c r="BXM1761" s="8"/>
      <c r="BXN1761" s="8"/>
      <c r="BXO1761" s="8"/>
      <c r="BXP1761" s="8"/>
      <c r="BXQ1761" s="8"/>
      <c r="BXR1761" s="8"/>
      <c r="BXS1761" s="8"/>
      <c r="BXT1761" s="8"/>
      <c r="BXU1761" s="8"/>
      <c r="BXV1761" s="8"/>
      <c r="BXW1761" s="8"/>
      <c r="BXX1761" s="8"/>
      <c r="BXY1761" s="8"/>
      <c r="BXZ1761" s="8"/>
      <c r="BYA1761" s="8"/>
      <c r="BYB1761" s="8"/>
      <c r="BYC1761" s="8"/>
      <c r="BYD1761" s="8"/>
      <c r="BYE1761" s="8"/>
      <c r="BYF1761" s="8"/>
      <c r="BYG1761" s="8"/>
      <c r="BYH1761" s="8"/>
      <c r="BYI1761" s="8"/>
      <c r="BYJ1761" s="8"/>
      <c r="BYK1761" s="8"/>
      <c r="BYL1761" s="8"/>
      <c r="BYM1761" s="8"/>
      <c r="BYN1761" s="8"/>
      <c r="BYO1761" s="8"/>
      <c r="BYP1761" s="8"/>
      <c r="BYQ1761" s="8"/>
      <c r="BYR1761" s="8"/>
      <c r="BYS1761" s="8"/>
      <c r="BYT1761" s="8"/>
      <c r="BYU1761" s="8"/>
      <c r="BYV1761" s="8"/>
      <c r="BYW1761" s="8"/>
      <c r="BYX1761" s="8"/>
      <c r="BYY1761" s="8"/>
      <c r="BYZ1761" s="8"/>
      <c r="BZA1761" s="8"/>
      <c r="BZB1761" s="8"/>
      <c r="BZC1761" s="8"/>
      <c r="BZD1761" s="8"/>
      <c r="BZE1761" s="8"/>
      <c r="BZF1761" s="8"/>
      <c r="BZG1761" s="8"/>
      <c r="BZH1761" s="8"/>
      <c r="BZI1761" s="8"/>
      <c r="BZJ1761" s="8"/>
      <c r="BZK1761" s="8"/>
      <c r="BZL1761" s="8"/>
      <c r="BZM1761" s="8"/>
      <c r="BZN1761" s="8"/>
      <c r="BZO1761" s="8"/>
      <c r="BZP1761" s="8"/>
      <c r="BZQ1761" s="8"/>
      <c r="BZR1761" s="8"/>
      <c r="BZS1761" s="8"/>
      <c r="BZT1761" s="8"/>
      <c r="BZU1761" s="8"/>
      <c r="BZV1761" s="8"/>
      <c r="BZW1761" s="8"/>
      <c r="BZX1761" s="8"/>
      <c r="BZY1761" s="8"/>
      <c r="BZZ1761" s="8"/>
      <c r="CAA1761" s="8"/>
      <c r="CAB1761" s="8"/>
      <c r="CAC1761" s="8"/>
      <c r="CAD1761" s="8"/>
      <c r="CAE1761" s="8"/>
      <c r="CAF1761" s="8"/>
      <c r="CAG1761" s="8"/>
      <c r="CAH1761" s="8"/>
      <c r="CAI1761" s="8"/>
      <c r="CAJ1761" s="8"/>
      <c r="CAK1761" s="8"/>
      <c r="CAL1761" s="8"/>
      <c r="CAM1761" s="8"/>
      <c r="CAN1761" s="8"/>
      <c r="CAO1761" s="8"/>
      <c r="CAP1761" s="8"/>
      <c r="CAQ1761" s="8"/>
      <c r="CAR1761" s="8"/>
      <c r="CAS1761" s="8"/>
      <c r="CAT1761" s="8"/>
      <c r="CAU1761" s="8"/>
      <c r="CAV1761" s="8"/>
      <c r="CAW1761" s="8"/>
      <c r="CAX1761" s="8"/>
      <c r="CAY1761" s="8"/>
      <c r="CAZ1761" s="8"/>
      <c r="CBA1761" s="8"/>
      <c r="CBB1761" s="8"/>
      <c r="CBC1761" s="8"/>
      <c r="CBD1761" s="8"/>
      <c r="CBE1761" s="8"/>
      <c r="CBF1761" s="8"/>
      <c r="CBG1761" s="8"/>
      <c r="CBH1761" s="8"/>
      <c r="CBI1761" s="8"/>
      <c r="CBJ1761" s="8"/>
      <c r="CBK1761" s="8"/>
      <c r="CBL1761" s="8"/>
      <c r="CBM1761" s="8"/>
      <c r="CBN1761" s="8"/>
      <c r="CBO1761" s="8"/>
      <c r="CBP1761" s="8"/>
      <c r="CBQ1761" s="8"/>
      <c r="CBR1761" s="8"/>
      <c r="CBS1761" s="8"/>
      <c r="CBT1761" s="8"/>
      <c r="CBU1761" s="8"/>
      <c r="CBV1761" s="8"/>
      <c r="CBW1761" s="8"/>
      <c r="CBX1761" s="8"/>
      <c r="CBY1761" s="8"/>
      <c r="CBZ1761" s="8"/>
      <c r="CCA1761" s="8"/>
      <c r="CCB1761" s="8"/>
      <c r="CCC1761" s="8"/>
      <c r="CCD1761" s="8"/>
      <c r="CCE1761" s="8"/>
      <c r="CCF1761" s="8"/>
      <c r="CCG1761" s="8"/>
      <c r="CCH1761" s="8"/>
      <c r="CCI1761" s="8"/>
      <c r="CCJ1761" s="8"/>
      <c r="CCK1761" s="8"/>
      <c r="CCL1761" s="8"/>
      <c r="CCM1761" s="8"/>
      <c r="CCN1761" s="8"/>
      <c r="CCO1761" s="8"/>
      <c r="CCP1761" s="8"/>
      <c r="CCQ1761" s="8"/>
      <c r="CCR1761" s="8"/>
      <c r="CCS1761" s="8"/>
      <c r="CCT1761" s="8"/>
      <c r="CCU1761" s="8"/>
      <c r="CCV1761" s="8"/>
      <c r="CCW1761" s="8"/>
      <c r="CCX1761" s="8"/>
      <c r="CCY1761" s="8"/>
      <c r="CCZ1761" s="8"/>
      <c r="CDA1761" s="8"/>
      <c r="CDB1761" s="8"/>
      <c r="CDC1761" s="8"/>
      <c r="CDD1761" s="8"/>
      <c r="CDE1761" s="8"/>
      <c r="CDF1761" s="8"/>
      <c r="CDG1761" s="8"/>
      <c r="CDH1761" s="8"/>
      <c r="CDI1761" s="8"/>
      <c r="CDJ1761" s="8"/>
      <c r="CDK1761" s="8"/>
      <c r="CDL1761" s="8"/>
      <c r="CDM1761" s="8"/>
      <c r="CDN1761" s="8"/>
      <c r="CDO1761" s="8"/>
      <c r="CDP1761" s="8"/>
      <c r="CDQ1761" s="8"/>
      <c r="CDR1761" s="8"/>
      <c r="CDS1761" s="8"/>
      <c r="CDT1761" s="8"/>
      <c r="CDU1761" s="8"/>
      <c r="CDV1761" s="8"/>
      <c r="CDW1761" s="8"/>
      <c r="CDX1761" s="8"/>
      <c r="CDY1761" s="8"/>
      <c r="CDZ1761" s="8"/>
      <c r="CEA1761" s="8"/>
      <c r="CEB1761" s="8"/>
      <c r="CEC1761" s="8"/>
      <c r="CED1761" s="8"/>
      <c r="CEE1761" s="8"/>
      <c r="CEF1761" s="8"/>
      <c r="CEG1761" s="8"/>
      <c r="CEH1761" s="8"/>
      <c r="CEI1761" s="8"/>
      <c r="CEJ1761" s="8"/>
      <c r="CEK1761" s="8"/>
      <c r="CEL1761" s="8"/>
      <c r="CEM1761" s="8"/>
      <c r="CEN1761" s="8"/>
      <c r="CEO1761" s="8"/>
      <c r="CEP1761" s="8"/>
      <c r="CEQ1761" s="8"/>
      <c r="CER1761" s="8"/>
      <c r="CES1761" s="8"/>
      <c r="CET1761" s="8"/>
      <c r="CEU1761" s="8"/>
      <c r="CEV1761" s="8"/>
      <c r="CEW1761" s="8"/>
      <c r="CEX1761" s="8"/>
      <c r="CEY1761" s="8"/>
      <c r="CEZ1761" s="8"/>
      <c r="CFA1761" s="8"/>
      <c r="CFB1761" s="8"/>
      <c r="CFC1761" s="8"/>
      <c r="CFD1761" s="8"/>
      <c r="CFE1761" s="8"/>
      <c r="CFF1761" s="8"/>
      <c r="CFG1761" s="8"/>
      <c r="CFH1761" s="8"/>
      <c r="CFI1761" s="8"/>
      <c r="CFJ1761" s="8"/>
      <c r="CFK1761" s="8"/>
      <c r="CFL1761" s="8"/>
      <c r="CFM1761" s="8"/>
      <c r="CFN1761" s="8"/>
      <c r="CFO1761" s="8"/>
      <c r="CFP1761" s="8"/>
      <c r="CFQ1761" s="8"/>
      <c r="CFR1761" s="8"/>
      <c r="CFS1761" s="8"/>
      <c r="CFT1761" s="8"/>
      <c r="CFU1761" s="8"/>
      <c r="CFV1761" s="8"/>
      <c r="CFW1761" s="8"/>
      <c r="CFX1761" s="8"/>
      <c r="CFY1761" s="8"/>
      <c r="CFZ1761" s="8"/>
      <c r="CGA1761" s="8"/>
      <c r="CGB1761" s="8"/>
      <c r="CGC1761" s="8"/>
      <c r="CGD1761" s="8"/>
      <c r="CGE1761" s="8"/>
      <c r="CGF1761" s="8"/>
      <c r="CGG1761" s="8"/>
      <c r="CGH1761" s="8"/>
      <c r="CGI1761" s="8"/>
      <c r="CGJ1761" s="8"/>
      <c r="CGK1761" s="8"/>
      <c r="CGL1761" s="8"/>
      <c r="CGM1761" s="8"/>
      <c r="CGN1761" s="8"/>
      <c r="CGO1761" s="8"/>
      <c r="CGP1761" s="8"/>
      <c r="CGQ1761" s="8"/>
      <c r="CGR1761" s="8"/>
      <c r="CGS1761" s="8"/>
      <c r="CGT1761" s="8"/>
      <c r="CGU1761" s="8"/>
      <c r="CGV1761" s="8"/>
      <c r="CGW1761" s="8"/>
      <c r="CGX1761" s="8"/>
      <c r="CGY1761" s="8"/>
      <c r="CGZ1761" s="8"/>
      <c r="CHA1761" s="8"/>
      <c r="CHB1761" s="8"/>
      <c r="CHC1761" s="8"/>
      <c r="CHD1761" s="8"/>
      <c r="CHE1761" s="8"/>
      <c r="CHF1761" s="8"/>
      <c r="CHG1761" s="8"/>
      <c r="CHH1761" s="8"/>
      <c r="CHI1761" s="8"/>
      <c r="CHJ1761" s="8"/>
      <c r="CHK1761" s="8"/>
      <c r="CHL1761" s="8"/>
      <c r="CHM1761" s="8"/>
      <c r="CHN1761" s="8"/>
      <c r="CHO1761" s="8"/>
      <c r="CHP1761" s="8"/>
      <c r="CHQ1761" s="8"/>
      <c r="CHR1761" s="8"/>
      <c r="CHS1761" s="8"/>
      <c r="CHT1761" s="8"/>
      <c r="CHU1761" s="8"/>
      <c r="CHV1761" s="8"/>
      <c r="CHW1761" s="8"/>
      <c r="CHX1761" s="8"/>
      <c r="CHY1761" s="8"/>
      <c r="CHZ1761" s="8"/>
      <c r="CIA1761" s="8"/>
      <c r="CIB1761" s="8"/>
      <c r="CIC1761" s="8"/>
      <c r="CID1761" s="8"/>
      <c r="CIE1761" s="8"/>
      <c r="CIF1761" s="8"/>
      <c r="CIG1761" s="8"/>
      <c r="CIH1761" s="8"/>
      <c r="CII1761" s="8"/>
      <c r="CIJ1761" s="8"/>
      <c r="CIK1761" s="8"/>
      <c r="CIL1761" s="8"/>
      <c r="CIM1761" s="8"/>
      <c r="CIN1761" s="8"/>
      <c r="CIO1761" s="8"/>
      <c r="CIP1761" s="8"/>
      <c r="CIQ1761" s="8"/>
      <c r="CIR1761" s="8"/>
      <c r="CIS1761" s="8"/>
      <c r="CIT1761" s="8"/>
      <c r="CIU1761" s="8"/>
      <c r="CIV1761" s="8"/>
      <c r="CIW1761" s="8"/>
      <c r="CIX1761" s="8"/>
      <c r="CIY1761" s="8"/>
      <c r="CIZ1761" s="8"/>
      <c r="CJA1761" s="8"/>
      <c r="CJB1761" s="8"/>
      <c r="CJC1761" s="8"/>
      <c r="CJD1761" s="8"/>
      <c r="CJE1761" s="8"/>
      <c r="CJF1761" s="8"/>
      <c r="CJG1761" s="8"/>
      <c r="CJH1761" s="8"/>
      <c r="CJI1761" s="8"/>
      <c r="CJJ1761" s="8"/>
      <c r="CJK1761" s="8"/>
      <c r="CJL1761" s="8"/>
      <c r="CJM1761" s="8"/>
      <c r="CJN1761" s="8"/>
      <c r="CJO1761" s="8"/>
      <c r="CJP1761" s="8"/>
      <c r="CJQ1761" s="8"/>
      <c r="CJR1761" s="8"/>
      <c r="CJS1761" s="8"/>
      <c r="CJT1761" s="8"/>
      <c r="CJU1761" s="8"/>
      <c r="CJV1761" s="8"/>
      <c r="CJW1761" s="8"/>
      <c r="CJX1761" s="8"/>
      <c r="CJY1761" s="8"/>
      <c r="CJZ1761" s="8"/>
      <c r="CKA1761" s="8"/>
      <c r="CKB1761" s="8"/>
      <c r="CKC1761" s="8"/>
      <c r="CKD1761" s="8"/>
      <c r="CKE1761" s="8"/>
      <c r="CKF1761" s="8"/>
      <c r="CKG1761" s="8"/>
      <c r="CKH1761" s="8"/>
      <c r="CKI1761" s="8"/>
      <c r="CKJ1761" s="8"/>
      <c r="CKK1761" s="8"/>
      <c r="CKL1761" s="8"/>
      <c r="CKM1761" s="8"/>
      <c r="CKN1761" s="8"/>
      <c r="CKO1761" s="8"/>
      <c r="CKP1761" s="8"/>
      <c r="CKQ1761" s="8"/>
      <c r="CKR1761" s="8"/>
      <c r="CKS1761" s="8"/>
      <c r="CKT1761" s="8"/>
      <c r="CKU1761" s="8"/>
      <c r="CKV1761" s="8"/>
      <c r="CKW1761" s="8"/>
      <c r="CKX1761" s="8"/>
      <c r="CKY1761" s="8"/>
      <c r="CKZ1761" s="8"/>
      <c r="CLA1761" s="8"/>
      <c r="CLB1761" s="8"/>
      <c r="CLC1761" s="8"/>
      <c r="CLD1761" s="8"/>
      <c r="CLE1761" s="8"/>
      <c r="CLF1761" s="8"/>
      <c r="CLG1761" s="8"/>
      <c r="CLH1761" s="8"/>
      <c r="CLI1761" s="8"/>
      <c r="CLJ1761" s="8"/>
      <c r="CLK1761" s="8"/>
      <c r="CLL1761" s="8"/>
      <c r="CLM1761" s="8"/>
      <c r="CLN1761" s="8"/>
      <c r="CLO1761" s="8"/>
      <c r="CLP1761" s="8"/>
      <c r="CLQ1761" s="8"/>
      <c r="CLR1761" s="8"/>
      <c r="CLS1761" s="8"/>
      <c r="CLT1761" s="8"/>
      <c r="CLU1761" s="8"/>
      <c r="CLV1761" s="8"/>
      <c r="CLW1761" s="8"/>
      <c r="CLX1761" s="8"/>
      <c r="CLY1761" s="8"/>
      <c r="CLZ1761" s="8"/>
      <c r="CMA1761" s="8"/>
      <c r="CMB1761" s="8"/>
      <c r="CMC1761" s="8"/>
      <c r="CMD1761" s="8"/>
      <c r="CME1761" s="8"/>
      <c r="CMF1761" s="8"/>
      <c r="CMG1761" s="8"/>
      <c r="CMH1761" s="8"/>
      <c r="CMI1761" s="8"/>
      <c r="CMJ1761" s="8"/>
      <c r="CMK1761" s="8"/>
      <c r="CML1761" s="8"/>
      <c r="CMM1761" s="8"/>
      <c r="CMN1761" s="8"/>
      <c r="CMO1761" s="8"/>
      <c r="CMP1761" s="8"/>
      <c r="CMQ1761" s="8"/>
      <c r="CMR1761" s="8"/>
      <c r="CMS1761" s="8"/>
      <c r="CMT1761" s="8"/>
      <c r="CMU1761" s="8"/>
      <c r="CMV1761" s="8"/>
      <c r="CMW1761" s="8"/>
      <c r="CMX1761" s="8"/>
      <c r="CMY1761" s="8"/>
      <c r="CMZ1761" s="8"/>
      <c r="CNA1761" s="8"/>
      <c r="CNB1761" s="8"/>
      <c r="CNC1761" s="8"/>
      <c r="CND1761" s="8"/>
      <c r="CNE1761" s="8"/>
      <c r="CNF1761" s="8"/>
      <c r="CNG1761" s="8"/>
      <c r="CNH1761" s="8"/>
      <c r="CNI1761" s="8"/>
      <c r="CNJ1761" s="8"/>
      <c r="CNK1761" s="8"/>
      <c r="CNL1761" s="8"/>
      <c r="CNM1761" s="8"/>
      <c r="CNN1761" s="8"/>
      <c r="CNO1761" s="8"/>
      <c r="CNP1761" s="8"/>
      <c r="CNQ1761" s="8"/>
      <c r="CNR1761" s="8"/>
      <c r="CNS1761" s="8"/>
      <c r="CNT1761" s="8"/>
      <c r="CNU1761" s="8"/>
      <c r="CNV1761" s="8"/>
      <c r="CNW1761" s="8"/>
      <c r="CNX1761" s="8"/>
      <c r="CNY1761" s="8"/>
      <c r="CNZ1761" s="8"/>
      <c r="COA1761" s="8"/>
      <c r="COB1761" s="8"/>
      <c r="COC1761" s="8"/>
      <c r="COD1761" s="8"/>
      <c r="COE1761" s="8"/>
      <c r="COF1761" s="8"/>
      <c r="COG1761" s="8"/>
      <c r="COH1761" s="8"/>
      <c r="COI1761" s="8"/>
      <c r="COJ1761" s="8"/>
      <c r="COK1761" s="8"/>
      <c r="COL1761" s="8"/>
      <c r="COM1761" s="8"/>
      <c r="CON1761" s="8"/>
      <c r="COO1761" s="8"/>
      <c r="COP1761" s="8"/>
      <c r="COQ1761" s="8"/>
      <c r="COR1761" s="8"/>
      <c r="COS1761" s="8"/>
      <c r="COT1761" s="8"/>
      <c r="COU1761" s="8"/>
      <c r="COV1761" s="8"/>
      <c r="COW1761" s="8"/>
      <c r="COX1761" s="8"/>
      <c r="COY1761" s="8"/>
      <c r="COZ1761" s="8"/>
      <c r="CPA1761" s="8"/>
      <c r="CPB1761" s="8"/>
      <c r="CPC1761" s="8"/>
      <c r="CPD1761" s="8"/>
      <c r="CPE1761" s="8"/>
      <c r="CPF1761" s="8"/>
      <c r="CPG1761" s="8"/>
      <c r="CPH1761" s="8"/>
      <c r="CPI1761" s="8"/>
      <c r="CPJ1761" s="8"/>
      <c r="CPK1761" s="8"/>
      <c r="CPL1761" s="8"/>
      <c r="CPM1761" s="8"/>
      <c r="CPN1761" s="8"/>
      <c r="CPO1761" s="8"/>
      <c r="CPP1761" s="8"/>
      <c r="CPQ1761" s="8"/>
      <c r="CPR1761" s="8"/>
      <c r="CPS1761" s="8"/>
      <c r="CPT1761" s="8"/>
      <c r="CPU1761" s="8"/>
      <c r="CPV1761" s="8"/>
      <c r="CPW1761" s="8"/>
      <c r="CPX1761" s="8"/>
      <c r="CPY1761" s="8"/>
      <c r="CPZ1761" s="8"/>
      <c r="CQA1761" s="8"/>
      <c r="CQB1761" s="8"/>
      <c r="CQC1761" s="8"/>
      <c r="CQD1761" s="8"/>
      <c r="CQE1761" s="8"/>
      <c r="CQF1761" s="8"/>
      <c r="CQG1761" s="8"/>
      <c r="CQH1761" s="8"/>
      <c r="CQI1761" s="8"/>
      <c r="CQJ1761" s="8"/>
      <c r="CQK1761" s="8"/>
      <c r="CQL1761" s="8"/>
      <c r="CQM1761" s="8"/>
      <c r="CQN1761" s="8"/>
      <c r="CQO1761" s="8"/>
      <c r="CQP1761" s="8"/>
      <c r="CQQ1761" s="8"/>
      <c r="CQR1761" s="8"/>
      <c r="CQS1761" s="8"/>
      <c r="CQT1761" s="8"/>
      <c r="CQU1761" s="8"/>
      <c r="CQV1761" s="8"/>
      <c r="CQW1761" s="8"/>
      <c r="CQX1761" s="8"/>
      <c r="CQY1761" s="8"/>
      <c r="CQZ1761" s="8"/>
      <c r="CRA1761" s="8"/>
      <c r="CRB1761" s="8"/>
      <c r="CRC1761" s="8"/>
      <c r="CRD1761" s="8"/>
      <c r="CRE1761" s="8"/>
      <c r="CRF1761" s="8"/>
      <c r="CRG1761" s="8"/>
      <c r="CRH1761" s="8"/>
      <c r="CRI1761" s="8"/>
      <c r="CRJ1761" s="8"/>
      <c r="CRK1761" s="8"/>
      <c r="CRL1761" s="8"/>
      <c r="CRM1761" s="8"/>
      <c r="CRN1761" s="8"/>
      <c r="CRO1761" s="8"/>
      <c r="CRP1761" s="8"/>
      <c r="CRQ1761" s="8"/>
      <c r="CRR1761" s="8"/>
      <c r="CRS1761" s="8"/>
      <c r="CRT1761" s="8"/>
      <c r="CRU1761" s="8"/>
      <c r="CRV1761" s="8"/>
      <c r="CRW1761" s="8"/>
      <c r="CRX1761" s="8"/>
      <c r="CRY1761" s="8"/>
      <c r="CRZ1761" s="8"/>
      <c r="CSA1761" s="8"/>
      <c r="CSB1761" s="8"/>
      <c r="CSC1761" s="8"/>
      <c r="CSD1761" s="8"/>
      <c r="CSE1761" s="8"/>
      <c r="CSF1761" s="8"/>
      <c r="CSG1761" s="8"/>
      <c r="CSH1761" s="8"/>
      <c r="CSI1761" s="8"/>
      <c r="CSJ1761" s="8"/>
      <c r="CSK1761" s="8"/>
      <c r="CSL1761" s="8"/>
      <c r="CSM1761" s="8"/>
      <c r="CSN1761" s="8"/>
      <c r="CSO1761" s="8"/>
      <c r="CSP1761" s="8"/>
      <c r="CSQ1761" s="8"/>
      <c r="CSR1761" s="8"/>
      <c r="CSS1761" s="8"/>
      <c r="CST1761" s="8"/>
      <c r="CSU1761" s="8"/>
      <c r="CSV1761" s="8"/>
      <c r="CSW1761" s="8"/>
      <c r="CSX1761" s="8"/>
      <c r="CSY1761" s="8"/>
      <c r="CSZ1761" s="8"/>
      <c r="CTA1761" s="8"/>
      <c r="CTB1761" s="8"/>
      <c r="CTC1761" s="8"/>
      <c r="CTD1761" s="8"/>
      <c r="CTE1761" s="8"/>
      <c r="CTF1761" s="8"/>
      <c r="CTG1761" s="8"/>
      <c r="CTH1761" s="8"/>
      <c r="CTI1761" s="8"/>
      <c r="CTJ1761" s="8"/>
      <c r="CTK1761" s="8"/>
      <c r="CTL1761" s="8"/>
      <c r="CTM1761" s="8"/>
      <c r="CTN1761" s="8"/>
      <c r="CTO1761" s="8"/>
      <c r="CTP1761" s="8"/>
      <c r="CTQ1761" s="8"/>
      <c r="CTR1761" s="8"/>
      <c r="CTS1761" s="8"/>
      <c r="CTT1761" s="8"/>
      <c r="CTU1761" s="8"/>
      <c r="CTV1761" s="8"/>
      <c r="CTW1761" s="8"/>
      <c r="CTX1761" s="8"/>
      <c r="CTY1761" s="8"/>
      <c r="CTZ1761" s="8"/>
      <c r="CUA1761" s="8"/>
      <c r="CUB1761" s="8"/>
      <c r="CUC1761" s="8"/>
      <c r="CUD1761" s="8"/>
      <c r="CUE1761" s="8"/>
      <c r="CUF1761" s="8"/>
      <c r="CUG1761" s="8"/>
      <c r="CUH1761" s="8"/>
      <c r="CUI1761" s="8"/>
      <c r="CUJ1761" s="8"/>
      <c r="CUK1761" s="8"/>
      <c r="CUL1761" s="8"/>
      <c r="CUM1761" s="8"/>
      <c r="CUN1761" s="8"/>
      <c r="CUO1761" s="8"/>
      <c r="CUP1761" s="8"/>
      <c r="CUQ1761" s="8"/>
      <c r="CUR1761" s="8"/>
      <c r="CUS1761" s="8"/>
      <c r="CUT1761" s="8"/>
      <c r="CUU1761" s="8"/>
      <c r="CUV1761" s="8"/>
      <c r="CUW1761" s="8"/>
      <c r="CUX1761" s="8"/>
      <c r="CUY1761" s="8"/>
      <c r="CUZ1761" s="8"/>
      <c r="CVA1761" s="8"/>
      <c r="CVB1761" s="8"/>
      <c r="CVC1761" s="8"/>
      <c r="CVD1761" s="8"/>
      <c r="CVE1761" s="8"/>
      <c r="CVF1761" s="8"/>
      <c r="CVG1761" s="8"/>
      <c r="CVH1761" s="8"/>
      <c r="CVI1761" s="8"/>
      <c r="CVJ1761" s="8"/>
      <c r="CVK1761" s="8"/>
      <c r="CVL1761" s="8"/>
      <c r="CVM1761" s="8"/>
      <c r="CVN1761" s="8"/>
      <c r="CVO1761" s="8"/>
      <c r="CVP1761" s="8"/>
      <c r="CVQ1761" s="8"/>
      <c r="CVR1761" s="8"/>
      <c r="CVS1761" s="8"/>
      <c r="CVT1761" s="8"/>
      <c r="CVU1761" s="8"/>
      <c r="CVV1761" s="8"/>
      <c r="CVW1761" s="8"/>
      <c r="CVX1761" s="8"/>
      <c r="CVY1761" s="8"/>
      <c r="CVZ1761" s="8"/>
      <c r="CWA1761" s="8"/>
      <c r="CWB1761" s="8"/>
      <c r="CWC1761" s="8"/>
      <c r="CWD1761" s="8"/>
      <c r="CWE1761" s="8"/>
      <c r="CWF1761" s="8"/>
      <c r="CWG1761" s="8"/>
      <c r="CWH1761" s="8"/>
      <c r="CWI1761" s="8"/>
      <c r="CWJ1761" s="8"/>
      <c r="CWK1761" s="8"/>
      <c r="CWL1761" s="8"/>
      <c r="CWM1761" s="8"/>
      <c r="CWN1761" s="8"/>
      <c r="CWO1761" s="8"/>
      <c r="CWP1761" s="8"/>
      <c r="CWQ1761" s="8"/>
      <c r="CWR1761" s="8"/>
      <c r="CWS1761" s="8"/>
      <c r="CWT1761" s="8"/>
      <c r="CWU1761" s="8"/>
      <c r="CWV1761" s="8"/>
      <c r="CWW1761" s="8"/>
      <c r="CWX1761" s="8"/>
      <c r="CWY1761" s="8"/>
      <c r="CWZ1761" s="8"/>
      <c r="CXA1761" s="8"/>
      <c r="CXB1761" s="8"/>
      <c r="CXC1761" s="8"/>
      <c r="CXD1761" s="8"/>
      <c r="CXE1761" s="8"/>
      <c r="CXF1761" s="8"/>
      <c r="CXG1761" s="8"/>
      <c r="CXH1761" s="8"/>
      <c r="CXI1761" s="8"/>
      <c r="CXJ1761" s="8"/>
      <c r="CXK1761" s="8"/>
      <c r="CXL1761" s="8"/>
      <c r="CXM1761" s="8"/>
      <c r="CXN1761" s="8"/>
      <c r="CXO1761" s="8"/>
      <c r="CXP1761" s="8"/>
      <c r="CXQ1761" s="8"/>
      <c r="CXR1761" s="8"/>
      <c r="CXS1761" s="8"/>
      <c r="CXT1761" s="8"/>
      <c r="CXU1761" s="8"/>
      <c r="CXV1761" s="8"/>
      <c r="CXW1761" s="8"/>
      <c r="CXX1761" s="8"/>
      <c r="CXY1761" s="8"/>
      <c r="CXZ1761" s="8"/>
      <c r="CYA1761" s="8"/>
      <c r="CYB1761" s="8"/>
      <c r="CYC1761" s="8"/>
      <c r="CYD1761" s="8"/>
      <c r="CYE1761" s="8"/>
      <c r="CYF1761" s="8"/>
      <c r="CYG1761" s="8"/>
      <c r="CYH1761" s="8"/>
      <c r="CYI1761" s="8"/>
      <c r="CYJ1761" s="8"/>
      <c r="CYK1761" s="8"/>
      <c r="CYL1761" s="8"/>
      <c r="CYM1761" s="8"/>
      <c r="CYN1761" s="8"/>
      <c r="CYO1761" s="8"/>
      <c r="CYP1761" s="8"/>
      <c r="CYQ1761" s="8"/>
      <c r="CYR1761" s="8"/>
      <c r="CYS1761" s="8"/>
      <c r="CYT1761" s="8"/>
      <c r="CYU1761" s="8"/>
      <c r="CYV1761" s="8"/>
      <c r="CYW1761" s="8"/>
      <c r="CYX1761" s="8"/>
      <c r="CYY1761" s="8"/>
      <c r="CYZ1761" s="8"/>
      <c r="CZA1761" s="8"/>
      <c r="CZB1761" s="8"/>
      <c r="CZC1761" s="8"/>
      <c r="CZD1761" s="8"/>
      <c r="CZE1761" s="8"/>
      <c r="CZF1761" s="8"/>
      <c r="CZG1761" s="8"/>
      <c r="CZH1761" s="8"/>
      <c r="CZI1761" s="8"/>
      <c r="CZJ1761" s="8"/>
      <c r="CZK1761" s="8"/>
      <c r="CZL1761" s="8"/>
      <c r="CZM1761" s="8"/>
      <c r="CZN1761" s="8"/>
      <c r="CZO1761" s="8"/>
      <c r="CZP1761" s="8"/>
      <c r="CZQ1761" s="8"/>
      <c r="CZR1761" s="8"/>
      <c r="CZS1761" s="8"/>
      <c r="CZT1761" s="8"/>
      <c r="CZU1761" s="8"/>
      <c r="CZV1761" s="8"/>
      <c r="CZW1761" s="8"/>
      <c r="CZX1761" s="8"/>
      <c r="CZY1761" s="8"/>
      <c r="CZZ1761" s="8"/>
      <c r="DAA1761" s="8"/>
      <c r="DAB1761" s="8"/>
      <c r="DAC1761" s="8"/>
      <c r="DAD1761" s="8"/>
      <c r="DAE1761" s="8"/>
      <c r="DAF1761" s="8"/>
      <c r="DAG1761" s="8"/>
      <c r="DAH1761" s="8"/>
      <c r="DAI1761" s="8"/>
      <c r="DAJ1761" s="8"/>
      <c r="DAK1761" s="8"/>
      <c r="DAL1761" s="8"/>
      <c r="DAM1761" s="8"/>
      <c r="DAN1761" s="8"/>
      <c r="DAO1761" s="8"/>
      <c r="DAP1761" s="8"/>
      <c r="DAQ1761" s="8"/>
      <c r="DAR1761" s="8"/>
      <c r="DAS1761" s="8"/>
      <c r="DAT1761" s="8"/>
      <c r="DAU1761" s="8"/>
      <c r="DAV1761" s="8"/>
      <c r="DAW1761" s="8"/>
      <c r="DAX1761" s="8"/>
      <c r="DAY1761" s="8"/>
      <c r="DAZ1761" s="8"/>
      <c r="DBA1761" s="8"/>
      <c r="DBB1761" s="8"/>
      <c r="DBC1761" s="8"/>
      <c r="DBD1761" s="8"/>
      <c r="DBE1761" s="8"/>
      <c r="DBF1761" s="8"/>
      <c r="DBG1761" s="8"/>
      <c r="DBH1761" s="8"/>
      <c r="DBI1761" s="8"/>
      <c r="DBJ1761" s="8"/>
      <c r="DBK1761" s="8"/>
      <c r="DBL1761" s="8"/>
      <c r="DBM1761" s="8"/>
      <c r="DBN1761" s="8"/>
      <c r="DBO1761" s="8"/>
      <c r="DBP1761" s="8"/>
      <c r="DBQ1761" s="8"/>
      <c r="DBR1761" s="8"/>
      <c r="DBS1761" s="8"/>
      <c r="DBT1761" s="8"/>
      <c r="DBU1761" s="8"/>
      <c r="DBV1761" s="8"/>
      <c r="DBW1761" s="8"/>
      <c r="DBX1761" s="8"/>
      <c r="DBY1761" s="8"/>
      <c r="DBZ1761" s="8"/>
      <c r="DCA1761" s="8"/>
      <c r="DCB1761" s="8"/>
      <c r="DCC1761" s="8"/>
      <c r="DCD1761" s="8"/>
      <c r="DCE1761" s="8"/>
      <c r="DCF1761" s="8"/>
      <c r="DCG1761" s="8"/>
      <c r="DCH1761" s="8"/>
      <c r="DCI1761" s="8"/>
      <c r="DCJ1761" s="8"/>
      <c r="DCK1761" s="8"/>
      <c r="DCL1761" s="8"/>
      <c r="DCM1761" s="8"/>
      <c r="DCN1761" s="8"/>
      <c r="DCO1761" s="8"/>
      <c r="DCP1761" s="8"/>
      <c r="DCQ1761" s="8"/>
      <c r="DCR1761" s="8"/>
      <c r="DCS1761" s="8"/>
      <c r="DCT1761" s="8"/>
      <c r="DCU1761" s="8"/>
      <c r="DCV1761" s="8"/>
      <c r="DCW1761" s="8"/>
      <c r="DCX1761" s="8"/>
      <c r="DCY1761" s="8"/>
      <c r="DCZ1761" s="8"/>
      <c r="DDA1761" s="8"/>
      <c r="DDB1761" s="8"/>
      <c r="DDC1761" s="8"/>
      <c r="DDD1761" s="8"/>
      <c r="DDE1761" s="8"/>
      <c r="DDF1761" s="8"/>
      <c r="DDG1761" s="8"/>
      <c r="DDH1761" s="8"/>
      <c r="DDI1761" s="8"/>
      <c r="DDJ1761" s="8"/>
      <c r="DDK1761" s="8"/>
      <c r="DDL1761" s="8"/>
      <c r="DDM1761" s="8"/>
      <c r="DDN1761" s="8"/>
      <c r="DDO1761" s="8"/>
      <c r="DDP1761" s="8"/>
      <c r="DDQ1761" s="8"/>
      <c r="DDR1761" s="8"/>
      <c r="DDS1761" s="8"/>
      <c r="DDT1761" s="8"/>
      <c r="DDU1761" s="8"/>
      <c r="DDV1761" s="8"/>
      <c r="DDW1761" s="8"/>
      <c r="DDX1761" s="8"/>
      <c r="DDY1761" s="8"/>
      <c r="DDZ1761" s="8"/>
      <c r="DEA1761" s="8"/>
      <c r="DEB1761" s="8"/>
      <c r="DEC1761" s="8"/>
      <c r="DED1761" s="8"/>
      <c r="DEE1761" s="8"/>
      <c r="DEF1761" s="8"/>
      <c r="DEG1761" s="8"/>
      <c r="DEH1761" s="8"/>
      <c r="DEI1761" s="8"/>
      <c r="DEJ1761" s="8"/>
      <c r="DEK1761" s="8"/>
      <c r="DEL1761" s="8"/>
      <c r="DEM1761" s="8"/>
      <c r="DEN1761" s="8"/>
      <c r="DEO1761" s="8"/>
      <c r="DEP1761" s="8"/>
      <c r="DEQ1761" s="8"/>
      <c r="DER1761" s="8"/>
      <c r="DES1761" s="8"/>
      <c r="DET1761" s="8"/>
      <c r="DEU1761" s="8"/>
      <c r="DEV1761" s="8"/>
      <c r="DEW1761" s="8"/>
      <c r="DEX1761" s="8"/>
      <c r="DEY1761" s="8"/>
      <c r="DEZ1761" s="8"/>
      <c r="DFA1761" s="8"/>
      <c r="DFB1761" s="8"/>
      <c r="DFC1761" s="8"/>
      <c r="DFD1761" s="8"/>
      <c r="DFE1761" s="8"/>
      <c r="DFF1761" s="8"/>
      <c r="DFG1761" s="8"/>
      <c r="DFH1761" s="8"/>
      <c r="DFI1761" s="8"/>
      <c r="DFJ1761" s="8"/>
      <c r="DFK1761" s="8"/>
      <c r="DFL1761" s="8"/>
      <c r="DFM1761" s="8"/>
      <c r="DFN1761" s="8"/>
      <c r="DFO1761" s="8"/>
      <c r="DFP1761" s="8"/>
      <c r="DFQ1761" s="8"/>
      <c r="DFR1761" s="8"/>
      <c r="DFS1761" s="8"/>
      <c r="DFT1761" s="8"/>
      <c r="DFU1761" s="8"/>
      <c r="DFV1761" s="8"/>
      <c r="DFW1761" s="8"/>
      <c r="DFX1761" s="8"/>
      <c r="DFY1761" s="8"/>
      <c r="DFZ1761" s="8"/>
      <c r="DGA1761" s="8"/>
      <c r="DGB1761" s="8"/>
      <c r="DGC1761" s="8"/>
      <c r="DGD1761" s="8"/>
      <c r="DGE1761" s="8"/>
      <c r="DGF1761" s="8"/>
      <c r="DGG1761" s="8"/>
      <c r="DGH1761" s="8"/>
      <c r="DGI1761" s="8"/>
      <c r="DGJ1761" s="8"/>
      <c r="DGK1761" s="8"/>
      <c r="DGL1761" s="8"/>
      <c r="DGM1761" s="8"/>
      <c r="DGN1761" s="8"/>
      <c r="DGO1761" s="8"/>
      <c r="DGP1761" s="8"/>
      <c r="DGQ1761" s="8"/>
      <c r="DGR1761" s="8"/>
      <c r="DGS1761" s="8"/>
      <c r="DGT1761" s="8"/>
      <c r="DGU1761" s="8"/>
      <c r="DGV1761" s="8"/>
      <c r="DGW1761" s="8"/>
      <c r="DGX1761" s="8"/>
      <c r="DGY1761" s="8"/>
      <c r="DGZ1761" s="8"/>
      <c r="DHA1761" s="8"/>
      <c r="DHB1761" s="8"/>
      <c r="DHC1761" s="8"/>
      <c r="DHD1761" s="8"/>
      <c r="DHE1761" s="8"/>
      <c r="DHF1761" s="8"/>
      <c r="DHG1761" s="8"/>
      <c r="DHH1761" s="8"/>
      <c r="DHI1761" s="8"/>
      <c r="DHJ1761" s="8"/>
      <c r="DHK1761" s="8"/>
      <c r="DHL1761" s="8"/>
      <c r="DHM1761" s="8"/>
      <c r="DHN1761" s="8"/>
      <c r="DHO1761" s="8"/>
      <c r="DHP1761" s="8"/>
      <c r="DHQ1761" s="8"/>
      <c r="DHR1761" s="8"/>
      <c r="DHS1761" s="8"/>
      <c r="DHT1761" s="8"/>
      <c r="DHU1761" s="8"/>
      <c r="DHV1761" s="8"/>
      <c r="DHW1761" s="8"/>
      <c r="DHX1761" s="8"/>
      <c r="DHY1761" s="8"/>
      <c r="DHZ1761" s="8"/>
      <c r="DIA1761" s="8"/>
      <c r="DIB1761" s="8"/>
      <c r="DIC1761" s="8"/>
      <c r="DID1761" s="8"/>
      <c r="DIE1761" s="8"/>
      <c r="DIF1761" s="8"/>
      <c r="DIG1761" s="8"/>
      <c r="DIH1761" s="8"/>
      <c r="DII1761" s="8"/>
      <c r="DIJ1761" s="8"/>
      <c r="DIK1761" s="8"/>
      <c r="DIL1761" s="8"/>
      <c r="DIM1761" s="8"/>
      <c r="DIN1761" s="8"/>
      <c r="DIO1761" s="8"/>
      <c r="DIP1761" s="8"/>
      <c r="DIQ1761" s="8"/>
      <c r="DIR1761" s="8"/>
      <c r="DIS1761" s="8"/>
      <c r="DIT1761" s="8"/>
      <c r="DIU1761" s="8"/>
      <c r="DIV1761" s="8"/>
      <c r="DIW1761" s="8"/>
      <c r="DIX1761" s="8"/>
      <c r="DIY1761" s="8"/>
      <c r="DIZ1761" s="8"/>
      <c r="DJA1761" s="8"/>
      <c r="DJB1761" s="8"/>
      <c r="DJC1761" s="8"/>
      <c r="DJD1761" s="8"/>
      <c r="DJE1761" s="8"/>
      <c r="DJF1761" s="8"/>
      <c r="DJG1761" s="8"/>
      <c r="DJH1761" s="8"/>
      <c r="DJI1761" s="8"/>
      <c r="DJJ1761" s="8"/>
      <c r="DJK1761" s="8"/>
      <c r="DJL1761" s="8"/>
      <c r="DJM1761" s="8"/>
      <c r="DJN1761" s="8"/>
      <c r="DJO1761" s="8"/>
      <c r="DJP1761" s="8"/>
      <c r="DJQ1761" s="8"/>
      <c r="DJR1761" s="8"/>
      <c r="DJS1761" s="8"/>
      <c r="DJT1761" s="8"/>
      <c r="DJU1761" s="8"/>
      <c r="DJV1761" s="8"/>
      <c r="DJW1761" s="8"/>
      <c r="DJX1761" s="8"/>
      <c r="DJY1761" s="8"/>
      <c r="DJZ1761" s="8"/>
      <c r="DKA1761" s="8"/>
      <c r="DKB1761" s="8"/>
      <c r="DKC1761" s="8"/>
      <c r="DKD1761" s="8"/>
      <c r="DKE1761" s="8"/>
      <c r="DKF1761" s="8"/>
      <c r="DKG1761" s="8"/>
      <c r="DKH1761" s="8"/>
      <c r="DKI1761" s="8"/>
      <c r="DKJ1761" s="8"/>
      <c r="DKK1761" s="8"/>
      <c r="DKL1761" s="8"/>
      <c r="DKM1761" s="8"/>
      <c r="DKN1761" s="8"/>
      <c r="DKO1761" s="8"/>
      <c r="DKP1761" s="8"/>
      <c r="DKQ1761" s="8"/>
      <c r="DKR1761" s="8"/>
      <c r="DKS1761" s="8"/>
      <c r="DKT1761" s="8"/>
      <c r="DKU1761" s="8"/>
      <c r="DKV1761" s="8"/>
      <c r="DKW1761" s="8"/>
      <c r="DKX1761" s="8"/>
      <c r="DKY1761" s="8"/>
      <c r="DKZ1761" s="8"/>
      <c r="DLA1761" s="8"/>
      <c r="DLB1761" s="8"/>
      <c r="DLC1761" s="8"/>
      <c r="DLD1761" s="8"/>
      <c r="DLE1761" s="8"/>
      <c r="DLF1761" s="8"/>
      <c r="DLG1761" s="8"/>
      <c r="DLH1761" s="8"/>
      <c r="DLI1761" s="8"/>
      <c r="DLJ1761" s="8"/>
      <c r="DLK1761" s="8"/>
      <c r="DLL1761" s="8"/>
      <c r="DLM1761" s="8"/>
      <c r="DLN1761" s="8"/>
      <c r="DLO1761" s="8"/>
      <c r="DLP1761" s="8"/>
      <c r="DLQ1761" s="8"/>
      <c r="DLR1761" s="8"/>
      <c r="DLS1761" s="8"/>
      <c r="DLT1761" s="8"/>
      <c r="DLU1761" s="8"/>
      <c r="DLV1761" s="8"/>
      <c r="DLW1761" s="8"/>
      <c r="DLX1761" s="8"/>
      <c r="DLY1761" s="8"/>
      <c r="DLZ1761" s="8"/>
      <c r="DMA1761" s="8"/>
      <c r="DMB1761" s="8"/>
      <c r="DMC1761" s="8"/>
      <c r="DMD1761" s="8"/>
      <c r="DME1761" s="8"/>
      <c r="DMF1761" s="8"/>
      <c r="DMG1761" s="8"/>
      <c r="DMH1761" s="8"/>
      <c r="DMI1761" s="8"/>
      <c r="DMJ1761" s="8"/>
      <c r="DMK1761" s="8"/>
      <c r="DML1761" s="8"/>
      <c r="DMM1761" s="8"/>
      <c r="DMN1761" s="8"/>
      <c r="DMO1761" s="8"/>
      <c r="DMP1761" s="8"/>
      <c r="DMQ1761" s="8"/>
      <c r="DMR1761" s="8"/>
      <c r="DMS1761" s="8"/>
      <c r="DMT1761" s="8"/>
      <c r="DMU1761" s="8"/>
      <c r="DMV1761" s="8"/>
      <c r="DMW1761" s="8"/>
      <c r="DMX1761" s="8"/>
      <c r="DMY1761" s="8"/>
      <c r="DMZ1761" s="8"/>
      <c r="DNA1761" s="8"/>
      <c r="DNB1761" s="8"/>
      <c r="DNC1761" s="8"/>
      <c r="DND1761" s="8"/>
      <c r="DNE1761" s="8"/>
      <c r="DNF1761" s="8"/>
      <c r="DNG1761" s="8"/>
      <c r="DNH1761" s="8"/>
      <c r="DNI1761" s="8"/>
      <c r="DNJ1761" s="8"/>
      <c r="DNK1761" s="8"/>
      <c r="DNL1761" s="8"/>
      <c r="DNM1761" s="8"/>
      <c r="DNN1761" s="8"/>
      <c r="DNO1761" s="8"/>
      <c r="DNP1761" s="8"/>
      <c r="DNQ1761" s="8"/>
      <c r="DNR1761" s="8"/>
      <c r="DNS1761" s="8"/>
      <c r="DNT1761" s="8"/>
      <c r="DNU1761" s="8"/>
      <c r="DNV1761" s="8"/>
      <c r="DNW1761" s="8"/>
      <c r="DNX1761" s="8"/>
      <c r="DNY1761" s="8"/>
      <c r="DNZ1761" s="8"/>
      <c r="DOA1761" s="8"/>
      <c r="DOB1761" s="8"/>
      <c r="DOC1761" s="8"/>
      <c r="DOD1761" s="8"/>
      <c r="DOE1761" s="8"/>
      <c r="DOF1761" s="8"/>
      <c r="DOG1761" s="8"/>
      <c r="DOH1761" s="8"/>
      <c r="DOI1761" s="8"/>
      <c r="DOJ1761" s="8"/>
      <c r="DOK1761" s="8"/>
      <c r="DOL1761" s="8"/>
      <c r="DOM1761" s="8"/>
      <c r="DON1761" s="8"/>
      <c r="DOO1761" s="8"/>
      <c r="DOP1761" s="8"/>
      <c r="DOQ1761" s="8"/>
      <c r="DOR1761" s="8"/>
      <c r="DOS1761" s="8"/>
      <c r="DOT1761" s="8"/>
      <c r="DOU1761" s="8"/>
      <c r="DOV1761" s="8"/>
      <c r="DOW1761" s="8"/>
      <c r="DOX1761" s="8"/>
      <c r="DOY1761" s="8"/>
      <c r="DOZ1761" s="8"/>
      <c r="DPA1761" s="8"/>
      <c r="DPB1761" s="8"/>
      <c r="DPC1761" s="8"/>
      <c r="DPD1761" s="8"/>
      <c r="DPE1761" s="8"/>
      <c r="DPF1761" s="8"/>
      <c r="DPG1761" s="8"/>
      <c r="DPH1761" s="8"/>
      <c r="DPI1761" s="8"/>
      <c r="DPJ1761" s="8"/>
      <c r="DPK1761" s="8"/>
      <c r="DPL1761" s="8"/>
      <c r="DPM1761" s="8"/>
      <c r="DPN1761" s="8"/>
      <c r="DPO1761" s="8"/>
      <c r="DPP1761" s="8"/>
      <c r="DPQ1761" s="8"/>
      <c r="DPR1761" s="8"/>
      <c r="DPS1761" s="8"/>
      <c r="DPT1761" s="8"/>
      <c r="DPU1761" s="8"/>
      <c r="DPV1761" s="8"/>
      <c r="DPW1761" s="8"/>
      <c r="DPX1761" s="8"/>
      <c r="DPY1761" s="8"/>
      <c r="DPZ1761" s="8"/>
      <c r="DQA1761" s="8"/>
      <c r="DQB1761" s="8"/>
      <c r="DQC1761" s="8"/>
      <c r="DQD1761" s="8"/>
      <c r="DQE1761" s="8"/>
      <c r="DQF1761" s="8"/>
      <c r="DQG1761" s="8"/>
      <c r="DQH1761" s="8"/>
      <c r="DQI1761" s="8"/>
      <c r="DQJ1761" s="8"/>
      <c r="DQK1761" s="8"/>
      <c r="DQL1761" s="8"/>
      <c r="DQM1761" s="8"/>
      <c r="DQN1761" s="8"/>
      <c r="DQO1761" s="8"/>
      <c r="DQP1761" s="8"/>
      <c r="DQQ1761" s="8"/>
      <c r="DQR1761" s="8"/>
      <c r="DQS1761" s="8"/>
      <c r="DQT1761" s="8"/>
      <c r="DQU1761" s="8"/>
      <c r="DQV1761" s="8"/>
      <c r="DQW1761" s="8"/>
      <c r="DQX1761" s="8"/>
      <c r="DQY1761" s="8"/>
      <c r="DQZ1761" s="8"/>
      <c r="DRA1761" s="8"/>
      <c r="DRB1761" s="8"/>
      <c r="DRC1761" s="8"/>
      <c r="DRD1761" s="8"/>
      <c r="DRE1761" s="8"/>
      <c r="DRF1761" s="8"/>
      <c r="DRG1761" s="8"/>
      <c r="DRH1761" s="8"/>
      <c r="DRI1761" s="8"/>
      <c r="DRJ1761" s="8"/>
      <c r="DRK1761" s="8"/>
      <c r="DRL1761" s="8"/>
      <c r="DRM1761" s="8"/>
      <c r="DRN1761" s="8"/>
      <c r="DRO1761" s="8"/>
      <c r="DRP1761" s="8"/>
      <c r="DRQ1761" s="8"/>
      <c r="DRR1761" s="8"/>
      <c r="DRS1761" s="8"/>
      <c r="DRT1761" s="8"/>
      <c r="DRU1761" s="8"/>
      <c r="DRV1761" s="8"/>
      <c r="DRW1761" s="8"/>
      <c r="DRX1761" s="8"/>
      <c r="DRY1761" s="8"/>
      <c r="DRZ1761" s="8"/>
      <c r="DSA1761" s="8"/>
      <c r="DSB1761" s="8"/>
      <c r="DSC1761" s="8"/>
      <c r="DSD1761" s="8"/>
      <c r="DSE1761" s="8"/>
      <c r="DSF1761" s="8"/>
      <c r="DSG1761" s="8"/>
      <c r="DSH1761" s="8"/>
      <c r="DSI1761" s="8"/>
      <c r="DSJ1761" s="8"/>
      <c r="DSK1761" s="8"/>
      <c r="DSL1761" s="8"/>
      <c r="DSM1761" s="8"/>
      <c r="DSN1761" s="8"/>
      <c r="DSO1761" s="8"/>
      <c r="DSP1761" s="8"/>
      <c r="DSQ1761" s="8"/>
      <c r="DSR1761" s="8"/>
      <c r="DSS1761" s="8"/>
      <c r="DST1761" s="8"/>
      <c r="DSU1761" s="8"/>
      <c r="DSV1761" s="8"/>
      <c r="DSW1761" s="8"/>
      <c r="DSX1761" s="8"/>
      <c r="DSY1761" s="8"/>
      <c r="DSZ1761" s="8"/>
      <c r="DTA1761" s="8"/>
      <c r="DTB1761" s="8"/>
      <c r="DTC1761" s="8"/>
      <c r="DTD1761" s="8"/>
      <c r="DTE1761" s="8"/>
      <c r="DTF1761" s="8"/>
      <c r="DTG1761" s="8"/>
      <c r="DTH1761" s="8"/>
      <c r="DTI1761" s="8"/>
      <c r="DTJ1761" s="8"/>
      <c r="DTK1761" s="8"/>
      <c r="DTL1761" s="8"/>
      <c r="DTM1761" s="8"/>
      <c r="DTN1761" s="8"/>
      <c r="DTO1761" s="8"/>
      <c r="DTP1761" s="8"/>
      <c r="DTQ1761" s="8"/>
      <c r="DTR1761" s="8"/>
      <c r="DTS1761" s="8"/>
      <c r="DTT1761" s="8"/>
      <c r="DTU1761" s="8"/>
      <c r="DTV1761" s="8"/>
      <c r="DTW1761" s="8"/>
      <c r="DTX1761" s="8"/>
      <c r="DTY1761" s="8"/>
      <c r="DTZ1761" s="8"/>
      <c r="DUA1761" s="8"/>
      <c r="DUB1761" s="8"/>
      <c r="DUC1761" s="8"/>
      <c r="DUD1761" s="8"/>
      <c r="DUE1761" s="8"/>
      <c r="DUF1761" s="8"/>
      <c r="DUG1761" s="8"/>
      <c r="DUH1761" s="8"/>
      <c r="DUI1761" s="8"/>
      <c r="DUJ1761" s="8"/>
      <c r="DUK1761" s="8"/>
      <c r="DUL1761" s="8"/>
      <c r="DUM1761" s="8"/>
      <c r="DUN1761" s="8"/>
      <c r="DUO1761" s="8"/>
      <c r="DUP1761" s="8"/>
      <c r="DUQ1761" s="8"/>
      <c r="DUR1761" s="8"/>
      <c r="DUS1761" s="8"/>
      <c r="DUT1761" s="8"/>
      <c r="DUU1761" s="8"/>
      <c r="DUV1761" s="8"/>
      <c r="DUW1761" s="8"/>
      <c r="DUX1761" s="8"/>
      <c r="DUY1761" s="8"/>
      <c r="DUZ1761" s="8"/>
      <c r="DVA1761" s="8"/>
      <c r="DVB1761" s="8"/>
      <c r="DVC1761" s="8"/>
      <c r="DVD1761" s="8"/>
      <c r="DVE1761" s="8"/>
      <c r="DVF1761" s="8"/>
      <c r="DVG1761" s="8"/>
      <c r="DVH1761" s="8"/>
      <c r="DVI1761" s="8"/>
      <c r="DVJ1761" s="8"/>
      <c r="DVK1761" s="8"/>
      <c r="DVL1761" s="8"/>
      <c r="DVM1761" s="8"/>
      <c r="DVN1761" s="8"/>
      <c r="DVO1761" s="8"/>
      <c r="DVP1761" s="8"/>
      <c r="DVQ1761" s="8"/>
      <c r="DVR1761" s="8"/>
      <c r="DVS1761" s="8"/>
      <c r="DVT1761" s="8"/>
      <c r="DVU1761" s="8"/>
      <c r="DVV1761" s="8"/>
      <c r="DVW1761" s="8"/>
      <c r="DVX1761" s="8"/>
      <c r="DVY1761" s="8"/>
      <c r="DVZ1761" s="8"/>
      <c r="DWA1761" s="8"/>
      <c r="DWB1761" s="8"/>
      <c r="DWC1761" s="8"/>
      <c r="DWD1761" s="8"/>
      <c r="DWE1761" s="8"/>
      <c r="DWF1761" s="8"/>
      <c r="DWG1761" s="8"/>
      <c r="DWH1761" s="8"/>
      <c r="DWI1761" s="8"/>
      <c r="DWJ1761" s="8"/>
      <c r="DWK1761" s="8"/>
      <c r="DWL1761" s="8"/>
      <c r="DWM1761" s="8"/>
      <c r="DWN1761" s="8"/>
      <c r="DWO1761" s="8"/>
      <c r="DWP1761" s="8"/>
      <c r="DWQ1761" s="8"/>
      <c r="DWR1761" s="8"/>
      <c r="DWS1761" s="8"/>
      <c r="DWT1761" s="8"/>
      <c r="DWU1761" s="8"/>
      <c r="DWV1761" s="8"/>
      <c r="DWW1761" s="8"/>
      <c r="DWX1761" s="8"/>
      <c r="DWY1761" s="8"/>
      <c r="DWZ1761" s="8"/>
      <c r="DXA1761" s="8"/>
      <c r="DXB1761" s="8"/>
      <c r="DXC1761" s="8"/>
      <c r="DXD1761" s="8"/>
      <c r="DXE1761" s="8"/>
      <c r="DXF1761" s="8"/>
      <c r="DXG1761" s="8"/>
      <c r="DXH1761" s="8"/>
      <c r="DXI1761" s="8"/>
      <c r="DXJ1761" s="8"/>
      <c r="DXK1761" s="8"/>
      <c r="DXL1761" s="8"/>
      <c r="DXM1761" s="8"/>
      <c r="DXN1761" s="8"/>
      <c r="DXO1761" s="8"/>
      <c r="DXP1761" s="8"/>
      <c r="DXQ1761" s="8"/>
      <c r="DXR1761" s="8"/>
      <c r="DXS1761" s="8"/>
      <c r="DXT1761" s="8"/>
      <c r="DXU1761" s="8"/>
      <c r="DXV1761" s="8"/>
      <c r="DXW1761" s="8"/>
      <c r="DXX1761" s="8"/>
      <c r="DXY1761" s="8"/>
      <c r="DXZ1761" s="8"/>
      <c r="DYA1761" s="8"/>
      <c r="DYB1761" s="8"/>
      <c r="DYC1761" s="8"/>
      <c r="DYD1761" s="8"/>
      <c r="DYE1761" s="8"/>
      <c r="DYF1761" s="8"/>
      <c r="DYG1761" s="8"/>
      <c r="DYH1761" s="8"/>
      <c r="DYI1761" s="8"/>
      <c r="DYJ1761" s="8"/>
      <c r="DYK1761" s="8"/>
      <c r="DYL1761" s="8"/>
      <c r="DYM1761" s="8"/>
      <c r="DYN1761" s="8"/>
      <c r="DYO1761" s="8"/>
      <c r="DYP1761" s="8"/>
      <c r="DYQ1761" s="8"/>
      <c r="DYR1761" s="8"/>
      <c r="DYS1761" s="8"/>
      <c r="DYT1761" s="8"/>
      <c r="DYU1761" s="8"/>
      <c r="DYV1761" s="8"/>
      <c r="DYW1761" s="8"/>
      <c r="DYX1761" s="8"/>
      <c r="DYY1761" s="8"/>
      <c r="DYZ1761" s="8"/>
      <c r="DZA1761" s="8"/>
      <c r="DZB1761" s="8"/>
      <c r="DZC1761" s="8"/>
      <c r="DZD1761" s="8"/>
      <c r="DZE1761" s="8"/>
      <c r="DZF1761" s="8"/>
      <c r="DZG1761" s="8"/>
      <c r="DZH1761" s="8"/>
      <c r="DZI1761" s="8"/>
      <c r="DZJ1761" s="8"/>
      <c r="DZK1761" s="8"/>
      <c r="DZL1761" s="8"/>
      <c r="DZM1761" s="8"/>
      <c r="DZN1761" s="8"/>
      <c r="DZO1761" s="8"/>
      <c r="DZP1761" s="8"/>
      <c r="DZQ1761" s="8"/>
      <c r="DZR1761" s="8"/>
      <c r="DZS1761" s="8"/>
      <c r="DZT1761" s="8"/>
      <c r="DZU1761" s="8"/>
      <c r="DZV1761" s="8"/>
      <c r="DZW1761" s="8"/>
      <c r="DZX1761" s="8"/>
      <c r="DZY1761" s="8"/>
      <c r="DZZ1761" s="8"/>
      <c r="EAA1761" s="8"/>
      <c r="EAB1761" s="8"/>
      <c r="EAC1761" s="8"/>
      <c r="EAD1761" s="8"/>
      <c r="EAE1761" s="8"/>
      <c r="EAF1761" s="8"/>
      <c r="EAG1761" s="8"/>
      <c r="EAH1761" s="8"/>
      <c r="EAI1761" s="8"/>
      <c r="EAJ1761" s="8"/>
      <c r="EAK1761" s="8"/>
      <c r="EAL1761" s="8"/>
      <c r="EAM1761" s="8"/>
      <c r="EAN1761" s="8"/>
      <c r="EAO1761" s="8"/>
      <c r="EAP1761" s="8"/>
      <c r="EAQ1761" s="8"/>
      <c r="EAR1761" s="8"/>
      <c r="EAS1761" s="8"/>
      <c r="EAT1761" s="8"/>
      <c r="EAU1761" s="8"/>
      <c r="EAV1761" s="8"/>
      <c r="EAW1761" s="8"/>
      <c r="EAX1761" s="8"/>
      <c r="EAY1761" s="8"/>
      <c r="EAZ1761" s="8"/>
      <c r="EBA1761" s="8"/>
      <c r="EBB1761" s="8"/>
      <c r="EBC1761" s="8"/>
      <c r="EBD1761" s="8"/>
      <c r="EBE1761" s="8"/>
      <c r="EBF1761" s="8"/>
      <c r="EBG1761" s="8"/>
      <c r="EBH1761" s="8"/>
      <c r="EBI1761" s="8"/>
      <c r="EBJ1761" s="8"/>
      <c r="EBK1761" s="8"/>
      <c r="EBL1761" s="8"/>
      <c r="EBM1761" s="8"/>
      <c r="EBN1761" s="8"/>
      <c r="EBO1761" s="8"/>
      <c r="EBP1761" s="8"/>
      <c r="EBQ1761" s="8"/>
      <c r="EBR1761" s="8"/>
      <c r="EBS1761" s="8"/>
      <c r="EBT1761" s="8"/>
      <c r="EBU1761" s="8"/>
      <c r="EBV1761" s="8"/>
      <c r="EBW1761" s="8"/>
      <c r="EBX1761" s="8"/>
      <c r="EBY1761" s="8"/>
      <c r="EBZ1761" s="8"/>
      <c r="ECA1761" s="8"/>
      <c r="ECB1761" s="8"/>
      <c r="ECC1761" s="8"/>
      <c r="ECD1761" s="8"/>
      <c r="ECE1761" s="8"/>
      <c r="ECF1761" s="8"/>
      <c r="ECG1761" s="8"/>
      <c r="ECH1761" s="8"/>
      <c r="ECI1761" s="8"/>
      <c r="ECJ1761" s="8"/>
      <c r="ECK1761" s="8"/>
      <c r="ECL1761" s="8"/>
      <c r="ECM1761" s="8"/>
      <c r="ECN1761" s="8"/>
      <c r="ECO1761" s="8"/>
      <c r="ECP1761" s="8"/>
      <c r="ECQ1761" s="8"/>
      <c r="ECR1761" s="8"/>
      <c r="ECS1761" s="8"/>
      <c r="ECT1761" s="8"/>
      <c r="ECU1761" s="8"/>
      <c r="ECV1761" s="8"/>
      <c r="ECW1761" s="8"/>
      <c r="ECX1761" s="8"/>
      <c r="ECY1761" s="8"/>
      <c r="ECZ1761" s="8"/>
      <c r="EDA1761" s="8"/>
      <c r="EDB1761" s="8"/>
      <c r="EDC1761" s="8"/>
      <c r="EDD1761" s="8"/>
      <c r="EDE1761" s="8"/>
      <c r="EDF1761" s="8"/>
      <c r="EDG1761" s="8"/>
      <c r="EDH1761" s="8"/>
      <c r="EDI1761" s="8"/>
      <c r="EDJ1761" s="8"/>
      <c r="EDK1761" s="8"/>
      <c r="EDL1761" s="8"/>
      <c r="EDM1761" s="8"/>
      <c r="EDN1761" s="8"/>
      <c r="EDO1761" s="8"/>
      <c r="EDP1761" s="8"/>
      <c r="EDQ1761" s="8"/>
      <c r="EDR1761" s="8"/>
      <c r="EDS1761" s="8"/>
      <c r="EDT1761" s="8"/>
      <c r="EDU1761" s="8"/>
      <c r="EDV1761" s="8"/>
      <c r="EDW1761" s="8"/>
      <c r="EDX1761" s="8"/>
      <c r="EDY1761" s="8"/>
      <c r="EDZ1761" s="8"/>
      <c r="EEA1761" s="8"/>
      <c r="EEB1761" s="8"/>
      <c r="EEC1761" s="8"/>
      <c r="EED1761" s="8"/>
      <c r="EEE1761" s="8"/>
      <c r="EEF1761" s="8"/>
      <c r="EEG1761" s="8"/>
      <c r="EEH1761" s="8"/>
      <c r="EEI1761" s="8"/>
      <c r="EEJ1761" s="8"/>
      <c r="EEK1761" s="8"/>
      <c r="EEL1761" s="8"/>
      <c r="EEM1761" s="8"/>
      <c r="EEN1761" s="8"/>
      <c r="EEO1761" s="8"/>
      <c r="EEP1761" s="8"/>
      <c r="EEQ1761" s="8"/>
      <c r="EER1761" s="8"/>
      <c r="EES1761" s="8"/>
      <c r="EET1761" s="8"/>
      <c r="EEU1761" s="8"/>
      <c r="EEV1761" s="8"/>
      <c r="EEW1761" s="8"/>
      <c r="EEX1761" s="8"/>
      <c r="EEY1761" s="8"/>
      <c r="EEZ1761" s="8"/>
      <c r="EFA1761" s="8"/>
      <c r="EFB1761" s="8"/>
      <c r="EFC1761" s="8"/>
      <c r="EFD1761" s="8"/>
      <c r="EFE1761" s="8"/>
      <c r="EFF1761" s="8"/>
      <c r="EFG1761" s="8"/>
      <c r="EFH1761" s="8"/>
      <c r="EFI1761" s="8"/>
      <c r="EFJ1761" s="8"/>
      <c r="EFK1761" s="8"/>
      <c r="EFL1761" s="8"/>
      <c r="EFM1761" s="8"/>
      <c r="EFN1761" s="8"/>
      <c r="EFO1761" s="8"/>
      <c r="EFP1761" s="8"/>
      <c r="EFQ1761" s="8"/>
      <c r="EFR1761" s="8"/>
      <c r="EFS1761" s="8"/>
      <c r="EFT1761" s="8"/>
      <c r="EFU1761" s="8"/>
      <c r="EFV1761" s="8"/>
      <c r="EFW1761" s="8"/>
      <c r="EFX1761" s="8"/>
      <c r="EFY1761" s="8"/>
      <c r="EFZ1761" s="8"/>
      <c r="EGA1761" s="8"/>
      <c r="EGB1761" s="8"/>
      <c r="EGC1761" s="8"/>
      <c r="EGD1761" s="8"/>
      <c r="EGE1761" s="8"/>
      <c r="EGF1761" s="8"/>
      <c r="EGG1761" s="8"/>
      <c r="EGH1761" s="8"/>
      <c r="EGI1761" s="8"/>
      <c r="EGJ1761" s="8"/>
      <c r="EGK1761" s="8"/>
      <c r="EGL1761" s="8"/>
      <c r="EGM1761" s="8"/>
      <c r="EGN1761" s="8"/>
      <c r="EGO1761" s="8"/>
      <c r="EGP1761" s="8"/>
      <c r="EGQ1761" s="8"/>
      <c r="EGR1761" s="8"/>
      <c r="EGS1761" s="8"/>
      <c r="EGT1761" s="8"/>
      <c r="EGU1761" s="8"/>
      <c r="EGV1761" s="8"/>
      <c r="EGW1761" s="8"/>
      <c r="EGX1761" s="8"/>
      <c r="EGY1761" s="8"/>
      <c r="EGZ1761" s="8"/>
      <c r="EHA1761" s="8"/>
      <c r="EHB1761" s="8"/>
      <c r="EHC1761" s="8"/>
      <c r="EHD1761" s="8"/>
      <c r="EHE1761" s="8"/>
      <c r="EHF1761" s="8"/>
      <c r="EHG1761" s="8"/>
      <c r="EHH1761" s="8"/>
      <c r="EHI1761" s="8"/>
      <c r="EHJ1761" s="8"/>
      <c r="EHK1761" s="8"/>
      <c r="EHL1761" s="8"/>
      <c r="EHM1761" s="8"/>
      <c r="EHN1761" s="8"/>
      <c r="EHO1761" s="8"/>
      <c r="EHP1761" s="8"/>
      <c r="EHQ1761" s="8"/>
      <c r="EHR1761" s="8"/>
      <c r="EHS1761" s="8"/>
      <c r="EHT1761" s="8"/>
      <c r="EHU1761" s="8"/>
      <c r="EHV1761" s="8"/>
      <c r="EHW1761" s="8"/>
      <c r="EHX1761" s="8"/>
      <c r="EHY1761" s="8"/>
      <c r="EHZ1761" s="8"/>
      <c r="EIA1761" s="8"/>
      <c r="EIB1761" s="8"/>
      <c r="EIC1761" s="8"/>
      <c r="EID1761" s="8"/>
      <c r="EIE1761" s="8"/>
      <c r="EIF1761" s="8"/>
      <c r="EIG1761" s="8"/>
      <c r="EIH1761" s="8"/>
      <c r="EII1761" s="8"/>
      <c r="EIJ1761" s="8"/>
      <c r="EIK1761" s="8"/>
      <c r="EIL1761" s="8"/>
      <c r="EIM1761" s="8"/>
      <c r="EIN1761" s="8"/>
      <c r="EIO1761" s="8"/>
      <c r="EIP1761" s="8"/>
      <c r="EIQ1761" s="8"/>
      <c r="EIR1761" s="8"/>
      <c r="EIS1761" s="8"/>
      <c r="EIT1761" s="8"/>
      <c r="EIU1761" s="8"/>
      <c r="EIV1761" s="8"/>
      <c r="EIW1761" s="8"/>
      <c r="EIX1761" s="8"/>
      <c r="EIY1761" s="8"/>
      <c r="EIZ1761" s="8"/>
      <c r="EJA1761" s="8"/>
      <c r="EJB1761" s="8"/>
      <c r="EJC1761" s="8"/>
      <c r="EJD1761" s="8"/>
      <c r="EJE1761" s="8"/>
      <c r="EJF1761" s="8"/>
      <c r="EJG1761" s="8"/>
      <c r="EJH1761" s="8"/>
      <c r="EJI1761" s="8"/>
      <c r="EJJ1761" s="8"/>
      <c r="EJK1761" s="8"/>
      <c r="EJL1761" s="8"/>
      <c r="EJM1761" s="8"/>
      <c r="EJN1761" s="8"/>
      <c r="EJO1761" s="8"/>
      <c r="EJP1761" s="8"/>
      <c r="EJQ1761" s="8"/>
      <c r="EJR1761" s="8"/>
      <c r="EJS1761" s="8"/>
      <c r="EJT1761" s="8"/>
      <c r="EJU1761" s="8"/>
      <c r="EJV1761" s="8"/>
      <c r="EJW1761" s="8"/>
      <c r="EJX1761" s="8"/>
      <c r="EJY1761" s="8"/>
      <c r="EJZ1761" s="8"/>
      <c r="EKA1761" s="8"/>
      <c r="EKB1761" s="8"/>
      <c r="EKC1761" s="8"/>
      <c r="EKD1761" s="8"/>
      <c r="EKE1761" s="8"/>
      <c r="EKF1761" s="8"/>
      <c r="EKG1761" s="8"/>
      <c r="EKH1761" s="8"/>
      <c r="EKI1761" s="8"/>
      <c r="EKJ1761" s="8"/>
      <c r="EKK1761" s="8"/>
      <c r="EKL1761" s="8"/>
      <c r="EKM1761" s="8"/>
      <c r="EKN1761" s="8"/>
      <c r="EKO1761" s="8"/>
      <c r="EKP1761" s="8"/>
      <c r="EKQ1761" s="8"/>
      <c r="EKR1761" s="8"/>
      <c r="EKS1761" s="8"/>
      <c r="EKT1761" s="8"/>
      <c r="EKU1761" s="8"/>
      <c r="EKV1761" s="8"/>
      <c r="EKW1761" s="8"/>
      <c r="EKX1761" s="8"/>
      <c r="EKY1761" s="8"/>
      <c r="EKZ1761" s="8"/>
      <c r="ELA1761" s="8"/>
      <c r="ELB1761" s="8"/>
      <c r="ELC1761" s="8"/>
      <c r="ELD1761" s="8"/>
      <c r="ELE1761" s="8"/>
      <c r="ELF1761" s="8"/>
      <c r="ELG1761" s="8"/>
      <c r="ELH1761" s="8"/>
      <c r="ELI1761" s="8"/>
      <c r="ELJ1761" s="8"/>
      <c r="ELK1761" s="8"/>
      <c r="ELL1761" s="8"/>
      <c r="ELM1761" s="8"/>
      <c r="ELN1761" s="8"/>
      <c r="ELO1761" s="8"/>
      <c r="ELP1761" s="8"/>
      <c r="ELQ1761" s="8"/>
      <c r="ELR1761" s="8"/>
      <c r="ELS1761" s="8"/>
      <c r="ELT1761" s="8"/>
      <c r="ELU1761" s="8"/>
      <c r="ELV1761" s="8"/>
      <c r="ELW1761" s="8"/>
      <c r="ELX1761" s="8"/>
      <c r="ELY1761" s="8"/>
      <c r="ELZ1761" s="8"/>
      <c r="EMA1761" s="8"/>
      <c r="EMB1761" s="8"/>
      <c r="EMC1761" s="8"/>
      <c r="EMD1761" s="8"/>
      <c r="EME1761" s="8"/>
      <c r="EMF1761" s="8"/>
      <c r="EMG1761" s="8"/>
      <c r="EMH1761" s="8"/>
      <c r="EMI1761" s="8"/>
      <c r="EMJ1761" s="8"/>
      <c r="EMK1761" s="8"/>
      <c r="EML1761" s="8"/>
      <c r="EMM1761" s="8"/>
      <c r="EMN1761" s="8"/>
      <c r="EMO1761" s="8"/>
      <c r="EMP1761" s="8"/>
      <c r="EMQ1761" s="8"/>
      <c r="EMR1761" s="8"/>
      <c r="EMS1761" s="8"/>
      <c r="EMT1761" s="8"/>
      <c r="EMU1761" s="8"/>
      <c r="EMV1761" s="8"/>
      <c r="EMW1761" s="8"/>
      <c r="EMX1761" s="8"/>
      <c r="EMY1761" s="8"/>
      <c r="EMZ1761" s="8"/>
      <c r="ENA1761" s="8"/>
      <c r="ENB1761" s="8"/>
      <c r="ENC1761" s="8"/>
      <c r="END1761" s="8"/>
      <c r="ENE1761" s="8"/>
      <c r="ENF1761" s="8"/>
      <c r="ENG1761" s="8"/>
      <c r="ENH1761" s="8"/>
      <c r="ENI1761" s="8"/>
      <c r="ENJ1761" s="8"/>
      <c r="ENK1761" s="8"/>
      <c r="ENL1761" s="8"/>
      <c r="ENM1761" s="8"/>
      <c r="ENN1761" s="8"/>
      <c r="ENO1761" s="8"/>
      <c r="ENP1761" s="8"/>
      <c r="ENQ1761" s="8"/>
      <c r="ENR1761" s="8"/>
      <c r="ENS1761" s="8"/>
      <c r="ENT1761" s="8"/>
      <c r="ENU1761" s="8"/>
      <c r="ENV1761" s="8"/>
      <c r="ENW1761" s="8"/>
      <c r="ENX1761" s="8"/>
      <c r="ENY1761" s="8"/>
      <c r="ENZ1761" s="8"/>
      <c r="EOA1761" s="8"/>
      <c r="EOB1761" s="8"/>
      <c r="EOC1761" s="8"/>
      <c r="EOD1761" s="8"/>
      <c r="EOE1761" s="8"/>
      <c r="EOF1761" s="8"/>
      <c r="EOG1761" s="8"/>
      <c r="EOH1761" s="8"/>
      <c r="EOI1761" s="8"/>
      <c r="EOJ1761" s="8"/>
      <c r="EOK1761" s="8"/>
      <c r="EOL1761" s="8"/>
      <c r="EOM1761" s="8"/>
      <c r="EON1761" s="8"/>
      <c r="EOO1761" s="8"/>
      <c r="EOP1761" s="8"/>
      <c r="EOQ1761" s="8"/>
      <c r="EOR1761" s="8"/>
      <c r="EOS1761" s="8"/>
      <c r="EOT1761" s="8"/>
      <c r="EOU1761" s="8"/>
      <c r="EOV1761" s="8"/>
      <c r="EOW1761" s="8"/>
      <c r="EOX1761" s="8"/>
      <c r="EOY1761" s="8"/>
      <c r="EOZ1761" s="8"/>
      <c r="EPA1761" s="8"/>
      <c r="EPB1761" s="8"/>
      <c r="EPC1761" s="8"/>
      <c r="EPD1761" s="8"/>
      <c r="EPE1761" s="8"/>
      <c r="EPF1761" s="8"/>
      <c r="EPG1761" s="8"/>
      <c r="EPH1761" s="8"/>
      <c r="EPI1761" s="8"/>
      <c r="EPJ1761" s="8"/>
      <c r="EPK1761" s="8"/>
      <c r="EPL1761" s="8"/>
      <c r="EPM1761" s="8"/>
      <c r="EPN1761" s="8"/>
      <c r="EPO1761" s="8"/>
      <c r="EPP1761" s="8"/>
      <c r="EPQ1761" s="8"/>
      <c r="EPR1761" s="8"/>
      <c r="EPS1761" s="8"/>
      <c r="EPT1761" s="8"/>
      <c r="EPU1761" s="8"/>
      <c r="EPV1761" s="8"/>
      <c r="EPW1761" s="8"/>
      <c r="EPX1761" s="8"/>
      <c r="EPY1761" s="8"/>
      <c r="EPZ1761" s="8"/>
      <c r="EQA1761" s="8"/>
      <c r="EQB1761" s="8"/>
      <c r="EQC1761" s="8"/>
      <c r="EQD1761" s="8"/>
      <c r="EQE1761" s="8"/>
      <c r="EQF1761" s="8"/>
      <c r="EQG1761" s="8"/>
      <c r="EQH1761" s="8"/>
      <c r="EQI1761" s="8"/>
      <c r="EQJ1761" s="8"/>
      <c r="EQK1761" s="8"/>
      <c r="EQL1761" s="8"/>
      <c r="EQM1761" s="8"/>
      <c r="EQN1761" s="8"/>
      <c r="EQO1761" s="8"/>
      <c r="EQP1761" s="8"/>
      <c r="EQQ1761" s="8"/>
      <c r="EQR1761" s="8"/>
      <c r="EQS1761" s="8"/>
      <c r="EQT1761" s="8"/>
      <c r="EQU1761" s="8"/>
      <c r="EQV1761" s="8"/>
      <c r="EQW1761" s="8"/>
      <c r="EQX1761" s="8"/>
      <c r="EQY1761" s="8"/>
      <c r="EQZ1761" s="8"/>
      <c r="ERA1761" s="8"/>
      <c r="ERB1761" s="8"/>
      <c r="ERC1761" s="8"/>
      <c r="ERD1761" s="8"/>
      <c r="ERE1761" s="8"/>
      <c r="ERF1761" s="8"/>
      <c r="ERG1761" s="8"/>
      <c r="ERH1761" s="8"/>
      <c r="ERI1761" s="8"/>
      <c r="ERJ1761" s="8"/>
      <c r="ERK1761" s="8"/>
      <c r="ERL1761" s="8"/>
      <c r="ERM1761" s="8"/>
      <c r="ERN1761" s="8"/>
      <c r="ERO1761" s="8"/>
      <c r="ERP1761" s="8"/>
      <c r="ERQ1761" s="8"/>
      <c r="ERR1761" s="8"/>
      <c r="ERS1761" s="8"/>
      <c r="ERT1761" s="8"/>
      <c r="ERU1761" s="8"/>
      <c r="ERV1761" s="8"/>
      <c r="ERW1761" s="8"/>
      <c r="ERX1761" s="8"/>
      <c r="ERY1761" s="8"/>
      <c r="ERZ1761" s="8"/>
      <c r="ESA1761" s="8"/>
      <c r="ESB1761" s="8"/>
      <c r="ESC1761" s="8"/>
      <c r="ESD1761" s="8"/>
      <c r="ESE1761" s="8"/>
      <c r="ESF1761" s="8"/>
      <c r="ESG1761" s="8"/>
      <c r="ESH1761" s="8"/>
      <c r="ESI1761" s="8"/>
      <c r="ESJ1761" s="8"/>
      <c r="ESK1761" s="8"/>
      <c r="ESL1761" s="8"/>
      <c r="ESM1761" s="8"/>
      <c r="ESN1761" s="8"/>
      <c r="ESO1761" s="8"/>
      <c r="ESP1761" s="8"/>
      <c r="ESQ1761" s="8"/>
      <c r="ESR1761" s="8"/>
      <c r="ESS1761" s="8"/>
      <c r="EST1761" s="8"/>
      <c r="ESU1761" s="8"/>
      <c r="ESV1761" s="8"/>
      <c r="ESW1761" s="8"/>
      <c r="ESX1761" s="8"/>
      <c r="ESY1761" s="8"/>
      <c r="ESZ1761" s="8"/>
      <c r="ETA1761" s="8"/>
      <c r="ETB1761" s="8"/>
      <c r="ETC1761" s="8"/>
      <c r="ETD1761" s="8"/>
      <c r="ETE1761" s="8"/>
      <c r="ETF1761" s="8"/>
      <c r="ETG1761" s="8"/>
      <c r="ETH1761" s="8"/>
      <c r="ETI1761" s="8"/>
      <c r="ETJ1761" s="8"/>
      <c r="ETK1761" s="8"/>
      <c r="ETL1761" s="8"/>
      <c r="ETM1761" s="8"/>
      <c r="ETN1761" s="8"/>
      <c r="ETO1761" s="8"/>
      <c r="ETP1761" s="8"/>
      <c r="ETQ1761" s="8"/>
      <c r="ETR1761" s="8"/>
      <c r="ETS1761" s="8"/>
      <c r="ETT1761" s="8"/>
      <c r="ETU1761" s="8"/>
      <c r="ETV1761" s="8"/>
      <c r="ETW1761" s="8"/>
      <c r="ETX1761" s="8"/>
      <c r="ETY1761" s="8"/>
      <c r="ETZ1761" s="8"/>
      <c r="EUA1761" s="8"/>
      <c r="EUB1761" s="8"/>
      <c r="EUC1761" s="8"/>
      <c r="EUD1761" s="8"/>
      <c r="EUE1761" s="8"/>
      <c r="EUF1761" s="8"/>
      <c r="EUG1761" s="8"/>
      <c r="EUH1761" s="8"/>
      <c r="EUI1761" s="8"/>
      <c r="EUJ1761" s="8"/>
      <c r="EUK1761" s="8"/>
      <c r="EUL1761" s="8"/>
      <c r="EUM1761" s="8"/>
      <c r="EUN1761" s="8"/>
      <c r="EUO1761" s="8"/>
      <c r="EUP1761" s="8"/>
      <c r="EUQ1761" s="8"/>
      <c r="EUR1761" s="8"/>
      <c r="EUS1761" s="8"/>
      <c r="EUT1761" s="8"/>
      <c r="EUU1761" s="8"/>
      <c r="EUV1761" s="8"/>
      <c r="EUW1761" s="8"/>
      <c r="EUX1761" s="8"/>
      <c r="EUY1761" s="8"/>
      <c r="EUZ1761" s="8"/>
      <c r="EVA1761" s="8"/>
      <c r="EVB1761" s="8"/>
      <c r="EVC1761" s="8"/>
      <c r="EVD1761" s="8"/>
      <c r="EVE1761" s="8"/>
      <c r="EVF1761" s="8"/>
      <c r="EVG1761" s="8"/>
      <c r="EVH1761" s="8"/>
      <c r="EVI1761" s="8"/>
      <c r="EVJ1761" s="8"/>
      <c r="EVK1761" s="8"/>
      <c r="EVL1761" s="8"/>
      <c r="EVM1761" s="8"/>
      <c r="EVN1761" s="8"/>
      <c r="EVO1761" s="8"/>
      <c r="EVP1761" s="8"/>
      <c r="EVQ1761" s="8"/>
      <c r="EVR1761" s="8"/>
      <c r="EVS1761" s="8"/>
      <c r="EVT1761" s="8"/>
      <c r="EVU1761" s="8"/>
      <c r="EVV1761" s="8"/>
      <c r="EVW1761" s="8"/>
      <c r="EVX1761" s="8"/>
      <c r="EVY1761" s="8"/>
      <c r="EVZ1761" s="8"/>
      <c r="EWA1761" s="8"/>
      <c r="EWB1761" s="8"/>
      <c r="EWC1761" s="8"/>
      <c r="EWD1761" s="8"/>
      <c r="EWE1761" s="8"/>
      <c r="EWF1761" s="8"/>
      <c r="EWG1761" s="8"/>
      <c r="EWH1761" s="8"/>
      <c r="EWI1761" s="8"/>
      <c r="EWJ1761" s="8"/>
      <c r="EWK1761" s="8"/>
      <c r="EWL1761" s="8"/>
      <c r="EWM1761" s="8"/>
      <c r="EWN1761" s="8"/>
      <c r="EWO1761" s="8"/>
      <c r="EWP1761" s="8"/>
      <c r="EWQ1761" s="8"/>
      <c r="EWR1761" s="8"/>
      <c r="EWS1761" s="8"/>
      <c r="EWT1761" s="8"/>
      <c r="EWU1761" s="8"/>
      <c r="EWV1761" s="8"/>
      <c r="EWW1761" s="8"/>
      <c r="EWX1761" s="8"/>
      <c r="EWY1761" s="8"/>
      <c r="EWZ1761" s="8"/>
      <c r="EXA1761" s="8"/>
      <c r="EXB1761" s="8"/>
      <c r="EXC1761" s="8"/>
      <c r="EXD1761" s="8"/>
      <c r="EXE1761" s="8"/>
      <c r="EXF1761" s="8"/>
      <c r="EXG1761" s="8"/>
      <c r="EXH1761" s="8"/>
      <c r="EXI1761" s="8"/>
      <c r="EXJ1761" s="8"/>
      <c r="EXK1761" s="8"/>
      <c r="EXL1761" s="8"/>
      <c r="EXM1761" s="8"/>
      <c r="EXN1761" s="8"/>
      <c r="EXO1761" s="8"/>
      <c r="EXP1761" s="8"/>
      <c r="EXQ1761" s="8"/>
      <c r="EXR1761" s="8"/>
      <c r="EXS1761" s="8"/>
      <c r="EXT1761" s="8"/>
      <c r="EXU1761" s="8"/>
      <c r="EXV1761" s="8"/>
      <c r="EXW1761" s="8"/>
      <c r="EXX1761" s="8"/>
      <c r="EXY1761" s="8"/>
      <c r="EXZ1761" s="8"/>
      <c r="EYA1761" s="8"/>
      <c r="EYB1761" s="8"/>
      <c r="EYC1761" s="8"/>
      <c r="EYD1761" s="8"/>
      <c r="EYE1761" s="8"/>
      <c r="EYF1761" s="8"/>
      <c r="EYG1761" s="8"/>
      <c r="EYH1761" s="8"/>
      <c r="EYI1761" s="8"/>
      <c r="EYJ1761" s="8"/>
      <c r="EYK1761" s="8"/>
      <c r="EYL1761" s="8"/>
      <c r="EYM1761" s="8"/>
      <c r="EYN1761" s="8"/>
      <c r="EYO1761" s="8"/>
      <c r="EYP1761" s="8"/>
      <c r="EYQ1761" s="8"/>
      <c r="EYR1761" s="8"/>
      <c r="EYS1761" s="8"/>
      <c r="EYT1761" s="8"/>
      <c r="EYU1761" s="8"/>
      <c r="EYV1761" s="8"/>
      <c r="EYW1761" s="8"/>
      <c r="EYX1761" s="8"/>
      <c r="EYY1761" s="8"/>
      <c r="EYZ1761" s="8"/>
      <c r="EZA1761" s="8"/>
      <c r="EZB1761" s="8"/>
      <c r="EZC1761" s="8"/>
      <c r="EZD1761" s="8"/>
      <c r="EZE1761" s="8"/>
      <c r="EZF1761" s="8"/>
      <c r="EZG1761" s="8"/>
      <c r="EZH1761" s="8"/>
      <c r="EZI1761" s="8"/>
      <c r="EZJ1761" s="8"/>
      <c r="EZK1761" s="8"/>
      <c r="EZL1761" s="8"/>
      <c r="EZM1761" s="8"/>
      <c r="EZN1761" s="8"/>
      <c r="EZO1761" s="8"/>
      <c r="EZP1761" s="8"/>
      <c r="EZQ1761" s="8"/>
      <c r="EZR1761" s="8"/>
      <c r="EZS1761" s="8"/>
      <c r="EZT1761" s="8"/>
      <c r="EZU1761" s="8"/>
      <c r="EZV1761" s="8"/>
      <c r="EZW1761" s="8"/>
      <c r="EZX1761" s="8"/>
      <c r="EZY1761" s="8"/>
      <c r="EZZ1761" s="8"/>
      <c r="FAA1761" s="8"/>
      <c r="FAB1761" s="8"/>
      <c r="FAC1761" s="8"/>
      <c r="FAD1761" s="8"/>
      <c r="FAE1761" s="8"/>
      <c r="FAF1761" s="8"/>
      <c r="FAG1761" s="8"/>
      <c r="FAH1761" s="8"/>
      <c r="FAI1761" s="8"/>
      <c r="FAJ1761" s="8"/>
      <c r="FAK1761" s="8"/>
      <c r="FAL1761" s="8"/>
      <c r="FAM1761" s="8"/>
      <c r="FAN1761" s="8"/>
      <c r="FAO1761" s="8"/>
      <c r="FAP1761" s="8"/>
      <c r="FAQ1761" s="8"/>
      <c r="FAR1761" s="8"/>
      <c r="FAS1761" s="8"/>
      <c r="FAT1761" s="8"/>
      <c r="FAU1761" s="8"/>
      <c r="FAV1761" s="8"/>
      <c r="FAW1761" s="8"/>
      <c r="FAX1761" s="8"/>
      <c r="FAY1761" s="8"/>
      <c r="FAZ1761" s="8"/>
      <c r="FBA1761" s="8"/>
      <c r="FBB1761" s="8"/>
      <c r="FBC1761" s="8"/>
      <c r="FBD1761" s="8"/>
      <c r="FBE1761" s="8"/>
      <c r="FBF1761" s="8"/>
      <c r="FBG1761" s="8"/>
      <c r="FBH1761" s="8"/>
      <c r="FBI1761" s="8"/>
      <c r="FBJ1761" s="8"/>
      <c r="FBK1761" s="8"/>
      <c r="FBL1761" s="8"/>
      <c r="FBM1761" s="8"/>
      <c r="FBN1761" s="8"/>
      <c r="FBO1761" s="8"/>
      <c r="FBP1761" s="8"/>
      <c r="FBQ1761" s="8"/>
      <c r="FBR1761" s="8"/>
      <c r="FBS1761" s="8"/>
      <c r="FBT1761" s="8"/>
      <c r="FBU1761" s="8"/>
      <c r="FBV1761" s="8"/>
      <c r="FBW1761" s="8"/>
      <c r="FBX1761" s="8"/>
      <c r="FBY1761" s="8"/>
      <c r="FBZ1761" s="8"/>
      <c r="FCA1761" s="8"/>
      <c r="FCB1761" s="8"/>
      <c r="FCC1761" s="8"/>
      <c r="FCD1761" s="8"/>
      <c r="FCE1761" s="8"/>
      <c r="FCF1761" s="8"/>
      <c r="FCG1761" s="8"/>
      <c r="FCH1761" s="8"/>
      <c r="FCI1761" s="8"/>
      <c r="FCJ1761" s="8"/>
      <c r="FCK1761" s="8"/>
      <c r="FCL1761" s="8"/>
      <c r="FCM1761" s="8"/>
      <c r="FCN1761" s="8"/>
      <c r="FCO1761" s="8"/>
      <c r="FCP1761" s="8"/>
      <c r="FCQ1761" s="8"/>
      <c r="FCR1761" s="8"/>
      <c r="FCS1761" s="8"/>
      <c r="FCT1761" s="8"/>
      <c r="FCU1761" s="8"/>
      <c r="FCV1761" s="8"/>
      <c r="FCW1761" s="8"/>
      <c r="FCX1761" s="8"/>
      <c r="FCY1761" s="8"/>
      <c r="FCZ1761" s="8"/>
      <c r="FDA1761" s="8"/>
      <c r="FDB1761" s="8"/>
      <c r="FDC1761" s="8"/>
      <c r="FDD1761" s="8"/>
      <c r="FDE1761" s="8"/>
      <c r="FDF1761" s="8"/>
      <c r="FDG1761" s="8"/>
      <c r="FDH1761" s="8"/>
      <c r="FDI1761" s="8"/>
      <c r="FDJ1761" s="8"/>
      <c r="FDK1761" s="8"/>
      <c r="FDL1761" s="8"/>
      <c r="FDM1761" s="8"/>
      <c r="FDN1761" s="8"/>
      <c r="FDO1761" s="8"/>
      <c r="FDP1761" s="8"/>
      <c r="FDQ1761" s="8"/>
      <c r="FDR1761" s="8"/>
      <c r="FDS1761" s="8"/>
      <c r="FDT1761" s="8"/>
      <c r="FDU1761" s="8"/>
      <c r="FDV1761" s="8"/>
      <c r="FDW1761" s="8"/>
      <c r="FDX1761" s="8"/>
      <c r="FDY1761" s="8"/>
      <c r="FDZ1761" s="8"/>
      <c r="FEA1761" s="8"/>
      <c r="FEB1761" s="8"/>
      <c r="FEC1761" s="8"/>
      <c r="FED1761" s="8"/>
      <c r="FEE1761" s="8"/>
      <c r="FEF1761" s="8"/>
      <c r="FEG1761" s="8"/>
      <c r="FEH1761" s="8"/>
      <c r="FEI1761" s="8"/>
      <c r="FEJ1761" s="8"/>
      <c r="FEK1761" s="8"/>
      <c r="FEL1761" s="8"/>
      <c r="FEM1761" s="8"/>
      <c r="FEN1761" s="8"/>
      <c r="FEO1761" s="8"/>
      <c r="FEP1761" s="8"/>
      <c r="FEQ1761" s="8"/>
      <c r="FER1761" s="8"/>
      <c r="FES1761" s="8"/>
      <c r="FET1761" s="8"/>
      <c r="FEU1761" s="8"/>
      <c r="FEV1761" s="8"/>
      <c r="FEW1761" s="8"/>
      <c r="FEX1761" s="8"/>
      <c r="FEY1761" s="8"/>
      <c r="FEZ1761" s="8"/>
      <c r="FFA1761" s="8"/>
      <c r="FFB1761" s="8"/>
      <c r="FFC1761" s="8"/>
      <c r="FFD1761" s="8"/>
      <c r="FFE1761" s="8"/>
      <c r="FFF1761" s="8"/>
      <c r="FFG1761" s="8"/>
      <c r="FFH1761" s="8"/>
      <c r="FFI1761" s="8"/>
      <c r="FFJ1761" s="8"/>
      <c r="FFK1761" s="8"/>
      <c r="FFL1761" s="8"/>
      <c r="FFM1761" s="8"/>
      <c r="FFN1761" s="8"/>
      <c r="FFO1761" s="8"/>
      <c r="FFP1761" s="8"/>
      <c r="FFQ1761" s="8"/>
      <c r="FFR1761" s="8"/>
      <c r="FFS1761" s="8"/>
      <c r="FFT1761" s="8"/>
      <c r="FFU1761" s="8"/>
      <c r="FFV1761" s="8"/>
      <c r="FFW1761" s="8"/>
      <c r="FFX1761" s="8"/>
      <c r="FFY1761" s="8"/>
      <c r="FFZ1761" s="8"/>
      <c r="FGA1761" s="8"/>
      <c r="FGB1761" s="8"/>
      <c r="FGC1761" s="8"/>
      <c r="FGD1761" s="8"/>
      <c r="FGE1761" s="8"/>
      <c r="FGF1761" s="8"/>
      <c r="FGG1761" s="8"/>
      <c r="FGH1761" s="8"/>
      <c r="FGI1761" s="8"/>
      <c r="FGJ1761" s="8"/>
      <c r="FGK1761" s="8"/>
      <c r="FGL1761" s="8"/>
      <c r="FGM1761" s="8"/>
      <c r="FGN1761" s="8"/>
      <c r="FGO1761" s="8"/>
      <c r="FGP1761" s="8"/>
      <c r="FGQ1761" s="8"/>
      <c r="FGR1761" s="8"/>
      <c r="FGS1761" s="8"/>
      <c r="FGT1761" s="8"/>
      <c r="FGU1761" s="8"/>
      <c r="FGV1761" s="8"/>
      <c r="FGW1761" s="8"/>
      <c r="FGX1761" s="8"/>
      <c r="FGY1761" s="8"/>
      <c r="FGZ1761" s="8"/>
      <c r="FHA1761" s="8"/>
      <c r="FHB1761" s="8"/>
      <c r="FHC1761" s="8"/>
      <c r="FHD1761" s="8"/>
      <c r="FHE1761" s="8"/>
      <c r="FHF1761" s="8"/>
      <c r="FHG1761" s="8"/>
      <c r="FHH1761" s="8"/>
      <c r="FHI1761" s="8"/>
      <c r="FHJ1761" s="8"/>
      <c r="FHK1761" s="8"/>
      <c r="FHL1761" s="8"/>
      <c r="FHM1761" s="8"/>
      <c r="FHN1761" s="8"/>
      <c r="FHO1761" s="8"/>
      <c r="FHP1761" s="8"/>
      <c r="FHQ1761" s="8"/>
      <c r="FHR1761" s="8"/>
      <c r="FHS1761" s="8"/>
      <c r="FHT1761" s="8"/>
      <c r="FHU1761" s="8"/>
      <c r="FHV1761" s="8"/>
      <c r="FHW1761" s="8"/>
      <c r="FHX1761" s="8"/>
      <c r="FHY1761" s="8"/>
      <c r="FHZ1761" s="8"/>
      <c r="FIA1761" s="8"/>
      <c r="FIB1761" s="8"/>
      <c r="FIC1761" s="8"/>
      <c r="FID1761" s="8"/>
      <c r="FIE1761" s="8"/>
      <c r="FIF1761" s="8"/>
      <c r="FIG1761" s="8"/>
      <c r="FIH1761" s="8"/>
      <c r="FII1761" s="8"/>
      <c r="FIJ1761" s="8"/>
      <c r="FIK1761" s="8"/>
      <c r="FIL1761" s="8"/>
      <c r="FIM1761" s="8"/>
      <c r="FIN1761" s="8"/>
      <c r="FIO1761" s="8"/>
      <c r="FIP1761" s="8"/>
      <c r="FIQ1761" s="8"/>
      <c r="FIR1761" s="8"/>
      <c r="FIS1761" s="8"/>
      <c r="FIT1761" s="8"/>
      <c r="FIU1761" s="8"/>
      <c r="FIV1761" s="8"/>
      <c r="FIW1761" s="8"/>
      <c r="FIX1761" s="8"/>
      <c r="FIY1761" s="8"/>
      <c r="FIZ1761" s="8"/>
      <c r="FJA1761" s="8"/>
      <c r="FJB1761" s="8"/>
      <c r="FJC1761" s="8"/>
      <c r="FJD1761" s="8"/>
      <c r="FJE1761" s="8"/>
      <c r="FJF1761" s="8"/>
      <c r="FJG1761" s="8"/>
      <c r="FJH1761" s="8"/>
      <c r="FJI1761" s="8"/>
      <c r="FJJ1761" s="8"/>
      <c r="FJK1761" s="8"/>
      <c r="FJL1761" s="8"/>
      <c r="FJM1761" s="8"/>
      <c r="FJN1761" s="8"/>
      <c r="FJO1761" s="8"/>
      <c r="FJP1761" s="8"/>
      <c r="FJQ1761" s="8"/>
      <c r="FJR1761" s="8"/>
      <c r="FJS1761" s="8"/>
      <c r="FJT1761" s="8"/>
      <c r="FJU1761" s="8"/>
      <c r="FJV1761" s="8"/>
      <c r="FJW1761" s="8"/>
      <c r="FJX1761" s="8"/>
      <c r="FJY1761" s="8"/>
      <c r="FJZ1761" s="8"/>
      <c r="FKA1761" s="8"/>
      <c r="FKB1761" s="8"/>
      <c r="FKC1761" s="8"/>
      <c r="FKD1761" s="8"/>
      <c r="FKE1761" s="8"/>
      <c r="FKF1761" s="8"/>
      <c r="FKG1761" s="8"/>
      <c r="FKH1761" s="8"/>
      <c r="FKI1761" s="8"/>
      <c r="FKJ1761" s="8"/>
      <c r="FKK1761" s="8"/>
      <c r="FKL1761" s="8"/>
      <c r="FKM1761" s="8"/>
      <c r="FKN1761" s="8"/>
      <c r="FKO1761" s="8"/>
      <c r="FKP1761" s="8"/>
      <c r="FKQ1761" s="8"/>
      <c r="FKR1761" s="8"/>
      <c r="FKS1761" s="8"/>
      <c r="FKT1761" s="8"/>
      <c r="FKU1761" s="8"/>
      <c r="FKV1761" s="8"/>
      <c r="FKW1761" s="8"/>
      <c r="FKX1761" s="8"/>
      <c r="FKY1761" s="8"/>
      <c r="FKZ1761" s="8"/>
      <c r="FLA1761" s="8"/>
      <c r="FLB1761" s="8"/>
      <c r="FLC1761" s="8"/>
      <c r="FLD1761" s="8"/>
      <c r="FLE1761" s="8"/>
      <c r="FLF1761" s="8"/>
      <c r="FLG1761" s="8"/>
      <c r="FLH1761" s="8"/>
      <c r="FLI1761" s="8"/>
      <c r="FLJ1761" s="8"/>
      <c r="FLK1761" s="8"/>
      <c r="FLL1761" s="8"/>
      <c r="FLM1761" s="8"/>
      <c r="FLN1761" s="8"/>
      <c r="FLO1761" s="8"/>
      <c r="FLP1761" s="8"/>
      <c r="FLQ1761" s="8"/>
      <c r="FLR1761" s="8"/>
      <c r="FLS1761" s="8"/>
      <c r="FLT1761" s="8"/>
      <c r="FLU1761" s="8"/>
      <c r="FLV1761" s="8"/>
      <c r="FLW1761" s="8"/>
      <c r="FLX1761" s="8"/>
      <c r="FLY1761" s="8"/>
      <c r="FLZ1761" s="8"/>
      <c r="FMA1761" s="8"/>
      <c r="FMB1761" s="8"/>
      <c r="FMC1761" s="8"/>
      <c r="FMD1761" s="8"/>
      <c r="FME1761" s="8"/>
      <c r="FMF1761" s="8"/>
      <c r="FMG1761" s="8"/>
      <c r="FMH1761" s="8"/>
      <c r="FMI1761" s="8"/>
      <c r="FMJ1761" s="8"/>
      <c r="FMK1761" s="8"/>
      <c r="FML1761" s="8"/>
      <c r="FMM1761" s="8"/>
      <c r="FMN1761" s="8"/>
      <c r="FMO1761" s="8"/>
      <c r="FMP1761" s="8"/>
      <c r="FMQ1761" s="8"/>
      <c r="FMR1761" s="8"/>
      <c r="FMS1761" s="8"/>
      <c r="FMT1761" s="8"/>
      <c r="FMU1761" s="8"/>
      <c r="FMV1761" s="8"/>
      <c r="FMW1761" s="8"/>
      <c r="FMX1761" s="8"/>
      <c r="FMY1761" s="8"/>
      <c r="FMZ1761" s="8"/>
      <c r="FNA1761" s="8"/>
      <c r="FNB1761" s="8"/>
      <c r="FNC1761" s="8"/>
      <c r="FND1761" s="8"/>
      <c r="FNE1761" s="8"/>
      <c r="FNF1761" s="8"/>
      <c r="FNG1761" s="8"/>
      <c r="FNH1761" s="8"/>
      <c r="FNI1761" s="8"/>
      <c r="FNJ1761" s="8"/>
      <c r="FNK1761" s="8"/>
      <c r="FNL1761" s="8"/>
      <c r="FNM1761" s="8"/>
      <c r="FNN1761" s="8"/>
      <c r="FNO1761" s="8"/>
      <c r="FNP1761" s="8"/>
      <c r="FNQ1761" s="8"/>
      <c r="FNR1761" s="8"/>
      <c r="FNS1761" s="8"/>
      <c r="FNT1761" s="8"/>
      <c r="FNU1761" s="8"/>
      <c r="FNV1761" s="8"/>
      <c r="FNW1761" s="8"/>
      <c r="FNX1761" s="8"/>
      <c r="FNY1761" s="8"/>
      <c r="FNZ1761" s="8"/>
      <c r="FOA1761" s="8"/>
      <c r="FOB1761" s="8"/>
      <c r="FOC1761" s="8"/>
      <c r="FOD1761" s="8"/>
      <c r="FOE1761" s="8"/>
      <c r="FOF1761" s="8"/>
      <c r="FOG1761" s="8"/>
      <c r="FOH1761" s="8"/>
      <c r="FOI1761" s="8"/>
      <c r="FOJ1761" s="8"/>
      <c r="FOK1761" s="8"/>
      <c r="FOL1761" s="8"/>
      <c r="FOM1761" s="8"/>
      <c r="FON1761" s="8"/>
      <c r="FOO1761" s="8"/>
      <c r="FOP1761" s="8"/>
      <c r="FOQ1761" s="8"/>
      <c r="FOR1761" s="8"/>
      <c r="FOS1761" s="8"/>
      <c r="FOT1761" s="8"/>
      <c r="FOU1761" s="8"/>
      <c r="FOV1761" s="8"/>
      <c r="FOW1761" s="8"/>
      <c r="FOX1761" s="8"/>
      <c r="FOY1761" s="8"/>
      <c r="FOZ1761" s="8"/>
      <c r="FPA1761" s="8"/>
      <c r="FPB1761" s="8"/>
      <c r="FPC1761" s="8"/>
      <c r="FPD1761" s="8"/>
      <c r="FPE1761" s="8"/>
      <c r="FPF1761" s="8"/>
      <c r="FPG1761" s="8"/>
      <c r="FPH1761" s="8"/>
      <c r="FPI1761" s="8"/>
      <c r="FPJ1761" s="8"/>
      <c r="FPK1761" s="8"/>
      <c r="FPL1761" s="8"/>
      <c r="FPM1761" s="8"/>
      <c r="FPN1761" s="8"/>
      <c r="FPO1761" s="8"/>
      <c r="FPP1761" s="8"/>
      <c r="FPQ1761" s="8"/>
      <c r="FPR1761" s="8"/>
      <c r="FPS1761" s="8"/>
      <c r="FPT1761" s="8"/>
      <c r="FPU1761" s="8"/>
      <c r="FPV1761" s="8"/>
      <c r="FPW1761" s="8"/>
      <c r="FPX1761" s="8"/>
      <c r="FPY1761" s="8"/>
      <c r="FPZ1761" s="8"/>
      <c r="FQA1761" s="8"/>
      <c r="FQB1761" s="8"/>
      <c r="FQC1761" s="8"/>
      <c r="FQD1761" s="8"/>
      <c r="FQE1761" s="8"/>
      <c r="FQF1761" s="8"/>
      <c r="FQG1761" s="8"/>
      <c r="FQH1761" s="8"/>
      <c r="FQI1761" s="8"/>
      <c r="FQJ1761" s="8"/>
      <c r="FQK1761" s="8"/>
      <c r="FQL1761" s="8"/>
      <c r="FQM1761" s="8"/>
      <c r="FQN1761" s="8"/>
      <c r="FQO1761" s="8"/>
      <c r="FQP1761" s="8"/>
      <c r="FQQ1761" s="8"/>
      <c r="FQR1761" s="8"/>
      <c r="FQS1761" s="8"/>
      <c r="FQT1761" s="8"/>
      <c r="FQU1761" s="8"/>
      <c r="FQV1761" s="8"/>
      <c r="FQW1761" s="8"/>
      <c r="FQX1761" s="8"/>
      <c r="FQY1761" s="8"/>
      <c r="FQZ1761" s="8"/>
      <c r="FRA1761" s="8"/>
      <c r="FRB1761" s="8"/>
      <c r="FRC1761" s="8"/>
      <c r="FRD1761" s="8"/>
      <c r="FRE1761" s="8"/>
      <c r="FRF1761" s="8"/>
      <c r="FRG1761" s="8"/>
      <c r="FRH1761" s="8"/>
      <c r="FRI1761" s="8"/>
      <c r="FRJ1761" s="8"/>
      <c r="FRK1761" s="8"/>
      <c r="FRL1761" s="8"/>
      <c r="FRM1761" s="8"/>
      <c r="FRN1761" s="8"/>
      <c r="FRO1761" s="8"/>
      <c r="FRP1761" s="8"/>
      <c r="FRQ1761" s="8"/>
      <c r="FRR1761" s="8"/>
      <c r="FRS1761" s="8"/>
      <c r="FRT1761" s="8"/>
      <c r="FRU1761" s="8"/>
      <c r="FRV1761" s="8"/>
      <c r="FRW1761" s="8"/>
      <c r="FRX1761" s="8"/>
      <c r="FRY1761" s="8"/>
      <c r="FRZ1761" s="8"/>
      <c r="FSA1761" s="8"/>
      <c r="FSB1761" s="8"/>
      <c r="FSC1761" s="8"/>
      <c r="FSD1761" s="8"/>
      <c r="FSE1761" s="8"/>
      <c r="FSF1761" s="8"/>
      <c r="FSG1761" s="8"/>
      <c r="FSH1761" s="8"/>
      <c r="FSI1761" s="8"/>
      <c r="FSJ1761" s="8"/>
      <c r="FSK1761" s="8"/>
      <c r="FSL1761" s="8"/>
      <c r="FSM1761" s="8"/>
      <c r="FSN1761" s="8"/>
      <c r="FSO1761" s="8"/>
      <c r="FSP1761" s="8"/>
      <c r="FSQ1761" s="8"/>
      <c r="FSR1761" s="8"/>
      <c r="FSS1761" s="8"/>
      <c r="FST1761" s="8"/>
      <c r="FSU1761" s="8"/>
      <c r="FSV1761" s="8"/>
      <c r="FSW1761" s="8"/>
      <c r="FSX1761" s="8"/>
      <c r="FSY1761" s="8"/>
      <c r="FSZ1761" s="8"/>
      <c r="FTA1761" s="8"/>
      <c r="FTB1761" s="8"/>
      <c r="FTC1761" s="8"/>
      <c r="FTD1761" s="8"/>
      <c r="FTE1761" s="8"/>
      <c r="FTF1761" s="8"/>
      <c r="FTG1761" s="8"/>
      <c r="FTH1761" s="8"/>
      <c r="FTI1761" s="8"/>
      <c r="FTJ1761" s="8"/>
      <c r="FTK1761" s="8"/>
      <c r="FTL1761" s="8"/>
      <c r="FTM1761" s="8"/>
      <c r="FTN1761" s="8"/>
      <c r="FTO1761" s="8"/>
      <c r="FTP1761" s="8"/>
      <c r="FTQ1761" s="8"/>
      <c r="FTR1761" s="8"/>
      <c r="FTS1761" s="8"/>
      <c r="FTT1761" s="8"/>
      <c r="FTU1761" s="8"/>
      <c r="FTV1761" s="8"/>
      <c r="FTW1761" s="8"/>
      <c r="FTX1761" s="8"/>
      <c r="FTY1761" s="8"/>
      <c r="FTZ1761" s="8"/>
      <c r="FUA1761" s="8"/>
      <c r="FUB1761" s="8"/>
      <c r="FUC1761" s="8"/>
      <c r="FUD1761" s="8"/>
      <c r="FUE1761" s="8"/>
      <c r="FUF1761" s="8"/>
      <c r="FUG1761" s="8"/>
      <c r="FUH1761" s="8"/>
      <c r="FUI1761" s="8"/>
      <c r="FUJ1761" s="8"/>
      <c r="FUK1761" s="8"/>
      <c r="FUL1761" s="8"/>
      <c r="FUM1761" s="8"/>
      <c r="FUN1761" s="8"/>
      <c r="FUO1761" s="8"/>
      <c r="FUP1761" s="8"/>
      <c r="FUQ1761" s="8"/>
      <c r="FUR1761" s="8"/>
      <c r="FUS1761" s="8"/>
      <c r="FUT1761" s="8"/>
      <c r="FUU1761" s="8"/>
      <c r="FUV1761" s="8"/>
      <c r="FUW1761" s="8"/>
      <c r="FUX1761" s="8"/>
      <c r="FUY1761" s="8"/>
      <c r="FUZ1761" s="8"/>
      <c r="FVA1761" s="8"/>
      <c r="FVB1761" s="8"/>
      <c r="FVC1761" s="8"/>
      <c r="FVD1761" s="8"/>
      <c r="FVE1761" s="8"/>
      <c r="FVF1761" s="8"/>
      <c r="FVG1761" s="8"/>
      <c r="FVH1761" s="8"/>
      <c r="FVI1761" s="8"/>
      <c r="FVJ1761" s="8"/>
      <c r="FVK1761" s="8"/>
      <c r="FVL1761" s="8"/>
      <c r="FVM1761" s="8"/>
      <c r="FVN1761" s="8"/>
      <c r="FVO1761" s="8"/>
      <c r="FVP1761" s="8"/>
      <c r="FVQ1761" s="8"/>
      <c r="FVR1761" s="8"/>
      <c r="FVS1761" s="8"/>
      <c r="FVT1761" s="8"/>
      <c r="FVU1761" s="8"/>
      <c r="FVV1761" s="8"/>
      <c r="FVW1761" s="8"/>
      <c r="FVX1761" s="8"/>
      <c r="FVY1761" s="8"/>
      <c r="FVZ1761" s="8"/>
      <c r="FWA1761" s="8"/>
      <c r="FWB1761" s="8"/>
      <c r="FWC1761" s="8"/>
      <c r="FWD1761" s="8"/>
      <c r="FWE1761" s="8"/>
      <c r="FWF1761" s="8"/>
      <c r="FWG1761" s="8"/>
      <c r="FWH1761" s="8"/>
      <c r="FWI1761" s="8"/>
      <c r="FWJ1761" s="8"/>
      <c r="FWK1761" s="8"/>
      <c r="FWL1761" s="8"/>
      <c r="FWM1761" s="8"/>
      <c r="FWN1761" s="8"/>
      <c r="FWO1761" s="8"/>
      <c r="FWP1761" s="8"/>
      <c r="FWQ1761" s="8"/>
      <c r="FWR1761" s="8"/>
      <c r="FWS1761" s="8"/>
      <c r="FWT1761" s="8"/>
      <c r="FWU1761" s="8"/>
      <c r="FWV1761" s="8"/>
      <c r="FWW1761" s="8"/>
      <c r="FWX1761" s="8"/>
      <c r="FWY1761" s="8"/>
      <c r="FWZ1761" s="8"/>
      <c r="FXA1761" s="8"/>
      <c r="FXB1761" s="8"/>
      <c r="FXC1761" s="8"/>
      <c r="FXD1761" s="8"/>
      <c r="FXE1761" s="8"/>
      <c r="FXF1761" s="8"/>
      <c r="FXG1761" s="8"/>
      <c r="FXH1761" s="8"/>
      <c r="FXI1761" s="8"/>
      <c r="FXJ1761" s="8"/>
      <c r="FXK1761" s="8"/>
      <c r="FXL1761" s="8"/>
      <c r="FXM1761" s="8"/>
      <c r="FXN1761" s="8"/>
      <c r="FXO1761" s="8"/>
      <c r="FXP1761" s="8"/>
      <c r="FXQ1761" s="8"/>
      <c r="FXR1761" s="8"/>
      <c r="FXS1761" s="8"/>
      <c r="FXT1761" s="8"/>
      <c r="FXU1761" s="8"/>
      <c r="FXV1761" s="8"/>
      <c r="FXW1761" s="8"/>
      <c r="FXX1761" s="8"/>
      <c r="FXY1761" s="8"/>
      <c r="FXZ1761" s="8"/>
      <c r="FYA1761" s="8"/>
      <c r="FYB1761" s="8"/>
      <c r="FYC1761" s="8"/>
      <c r="FYD1761" s="8"/>
      <c r="FYE1761" s="8"/>
      <c r="FYF1761" s="8"/>
      <c r="FYG1761" s="8"/>
      <c r="FYH1761" s="8"/>
      <c r="FYI1761" s="8"/>
      <c r="FYJ1761" s="8"/>
      <c r="FYK1761" s="8"/>
      <c r="FYL1761" s="8"/>
      <c r="FYM1761" s="8"/>
      <c r="FYN1761" s="8"/>
      <c r="FYO1761" s="8"/>
      <c r="FYP1761" s="8"/>
      <c r="FYQ1761" s="8"/>
      <c r="FYR1761" s="8"/>
      <c r="FYS1761" s="8"/>
      <c r="FYT1761" s="8"/>
      <c r="FYU1761" s="8"/>
      <c r="FYV1761" s="8"/>
      <c r="FYW1761" s="8"/>
      <c r="FYX1761" s="8"/>
      <c r="FYY1761" s="8"/>
      <c r="FYZ1761" s="8"/>
      <c r="FZA1761" s="8"/>
      <c r="FZB1761" s="8"/>
      <c r="FZC1761" s="8"/>
      <c r="FZD1761" s="8"/>
      <c r="FZE1761" s="8"/>
      <c r="FZF1761" s="8"/>
      <c r="FZG1761" s="8"/>
      <c r="FZH1761" s="8"/>
      <c r="FZI1761" s="8"/>
      <c r="FZJ1761" s="8"/>
      <c r="FZK1761" s="8"/>
      <c r="FZL1761" s="8"/>
      <c r="FZM1761" s="8"/>
      <c r="FZN1761" s="8"/>
      <c r="FZO1761" s="8"/>
      <c r="FZP1761" s="8"/>
      <c r="FZQ1761" s="8"/>
      <c r="FZR1761" s="8"/>
      <c r="FZS1761" s="8"/>
      <c r="FZT1761" s="8"/>
      <c r="FZU1761" s="8"/>
      <c r="FZV1761" s="8"/>
      <c r="FZW1761" s="8"/>
      <c r="FZX1761" s="8"/>
      <c r="FZY1761" s="8"/>
      <c r="FZZ1761" s="8"/>
      <c r="GAA1761" s="8"/>
      <c r="GAB1761" s="8"/>
      <c r="GAC1761" s="8"/>
      <c r="GAD1761" s="8"/>
      <c r="GAE1761" s="8"/>
      <c r="GAF1761" s="8"/>
      <c r="GAG1761" s="8"/>
      <c r="GAH1761" s="8"/>
      <c r="GAI1761" s="8"/>
      <c r="GAJ1761" s="8"/>
      <c r="GAK1761" s="8"/>
      <c r="GAL1761" s="8"/>
      <c r="GAM1761" s="8"/>
      <c r="GAN1761" s="8"/>
      <c r="GAO1761" s="8"/>
      <c r="GAP1761" s="8"/>
      <c r="GAQ1761" s="8"/>
      <c r="GAR1761" s="8"/>
      <c r="GAS1761" s="8"/>
      <c r="GAT1761" s="8"/>
      <c r="GAU1761" s="8"/>
      <c r="GAV1761" s="8"/>
      <c r="GAW1761" s="8"/>
      <c r="GAX1761" s="8"/>
      <c r="GAY1761" s="8"/>
      <c r="GAZ1761" s="8"/>
      <c r="GBA1761" s="8"/>
      <c r="GBB1761" s="8"/>
      <c r="GBC1761" s="8"/>
      <c r="GBD1761" s="8"/>
      <c r="GBE1761" s="8"/>
      <c r="GBF1761" s="8"/>
      <c r="GBG1761" s="8"/>
      <c r="GBH1761" s="8"/>
      <c r="GBI1761" s="8"/>
      <c r="GBJ1761" s="8"/>
      <c r="GBK1761" s="8"/>
      <c r="GBL1761" s="8"/>
      <c r="GBM1761" s="8"/>
      <c r="GBN1761" s="8"/>
      <c r="GBO1761" s="8"/>
      <c r="GBP1761" s="8"/>
      <c r="GBQ1761" s="8"/>
      <c r="GBR1761" s="8"/>
      <c r="GBS1761" s="8"/>
      <c r="GBT1761" s="8"/>
      <c r="GBU1761" s="8"/>
      <c r="GBV1761" s="8"/>
      <c r="GBW1761" s="8"/>
      <c r="GBX1761" s="8"/>
      <c r="GBY1761" s="8"/>
      <c r="GBZ1761" s="8"/>
      <c r="GCA1761" s="8"/>
      <c r="GCB1761" s="8"/>
      <c r="GCC1761" s="8"/>
      <c r="GCD1761" s="8"/>
      <c r="GCE1761" s="8"/>
      <c r="GCF1761" s="8"/>
      <c r="GCG1761" s="8"/>
      <c r="GCH1761" s="8"/>
      <c r="GCI1761" s="8"/>
      <c r="GCJ1761" s="8"/>
      <c r="GCK1761" s="8"/>
      <c r="GCL1761" s="8"/>
      <c r="GCM1761" s="8"/>
      <c r="GCN1761" s="8"/>
      <c r="GCO1761" s="8"/>
      <c r="GCP1761" s="8"/>
      <c r="GCQ1761" s="8"/>
      <c r="GCR1761" s="8"/>
      <c r="GCS1761" s="8"/>
      <c r="GCT1761" s="8"/>
      <c r="GCU1761" s="8"/>
      <c r="GCV1761" s="8"/>
      <c r="GCW1761" s="8"/>
      <c r="GCX1761" s="8"/>
      <c r="GCY1761" s="8"/>
      <c r="GCZ1761" s="8"/>
      <c r="GDA1761" s="8"/>
      <c r="GDB1761" s="8"/>
      <c r="GDC1761" s="8"/>
      <c r="GDD1761" s="8"/>
      <c r="GDE1761" s="8"/>
      <c r="GDF1761" s="8"/>
      <c r="GDG1761" s="8"/>
      <c r="GDH1761" s="8"/>
      <c r="GDI1761" s="8"/>
      <c r="GDJ1761" s="8"/>
      <c r="GDK1761" s="8"/>
      <c r="GDL1761" s="8"/>
      <c r="GDM1761" s="8"/>
      <c r="GDN1761" s="8"/>
      <c r="GDO1761" s="8"/>
      <c r="GDP1761" s="8"/>
      <c r="GDQ1761" s="8"/>
      <c r="GDR1761" s="8"/>
      <c r="GDS1761" s="8"/>
      <c r="GDT1761" s="8"/>
      <c r="GDU1761" s="8"/>
      <c r="GDV1761" s="8"/>
      <c r="GDW1761" s="8"/>
      <c r="GDX1761" s="8"/>
      <c r="GDY1761" s="8"/>
      <c r="GDZ1761" s="8"/>
      <c r="GEA1761" s="8"/>
      <c r="GEB1761" s="8"/>
      <c r="GEC1761" s="8"/>
      <c r="GED1761" s="8"/>
      <c r="GEE1761" s="8"/>
      <c r="GEF1761" s="8"/>
      <c r="GEG1761" s="8"/>
      <c r="GEH1761" s="8"/>
      <c r="GEI1761" s="8"/>
      <c r="GEJ1761" s="8"/>
      <c r="GEK1761" s="8"/>
      <c r="GEL1761" s="8"/>
      <c r="GEM1761" s="8"/>
      <c r="GEN1761" s="8"/>
      <c r="GEO1761" s="8"/>
      <c r="GEP1761" s="8"/>
      <c r="GEQ1761" s="8"/>
      <c r="GER1761" s="8"/>
      <c r="GES1761" s="8"/>
      <c r="GET1761" s="8"/>
      <c r="GEU1761" s="8"/>
      <c r="GEV1761" s="8"/>
      <c r="GEW1761" s="8"/>
      <c r="GEX1761" s="8"/>
      <c r="GEY1761" s="8"/>
      <c r="GEZ1761" s="8"/>
      <c r="GFA1761" s="8"/>
      <c r="GFB1761" s="8"/>
      <c r="GFC1761" s="8"/>
      <c r="GFD1761" s="8"/>
      <c r="GFE1761" s="8"/>
      <c r="GFF1761" s="8"/>
      <c r="GFG1761" s="8"/>
      <c r="GFH1761" s="8"/>
      <c r="GFI1761" s="8"/>
      <c r="GFJ1761" s="8"/>
      <c r="GFK1761" s="8"/>
      <c r="GFL1761" s="8"/>
      <c r="GFM1761" s="8"/>
      <c r="GFN1761" s="8"/>
      <c r="GFO1761" s="8"/>
      <c r="GFP1761" s="8"/>
      <c r="GFQ1761" s="8"/>
      <c r="GFR1761" s="8"/>
      <c r="GFS1761" s="8"/>
      <c r="GFT1761" s="8"/>
      <c r="GFU1761" s="8"/>
      <c r="GFV1761" s="8"/>
      <c r="GFW1761" s="8"/>
      <c r="GFX1761" s="8"/>
      <c r="GFY1761" s="8"/>
      <c r="GFZ1761" s="8"/>
      <c r="GGA1761" s="8"/>
      <c r="GGB1761" s="8"/>
      <c r="GGC1761" s="8"/>
      <c r="GGD1761" s="8"/>
      <c r="GGE1761" s="8"/>
      <c r="GGF1761" s="8"/>
      <c r="GGG1761" s="8"/>
      <c r="GGH1761" s="8"/>
      <c r="GGI1761" s="8"/>
      <c r="GGJ1761" s="8"/>
      <c r="GGK1761" s="8"/>
      <c r="GGL1761" s="8"/>
      <c r="GGM1761" s="8"/>
      <c r="GGN1761" s="8"/>
      <c r="GGO1761" s="8"/>
      <c r="GGP1761" s="8"/>
      <c r="GGQ1761" s="8"/>
      <c r="GGR1761" s="8"/>
      <c r="GGS1761" s="8"/>
      <c r="GGT1761" s="8"/>
      <c r="GGU1761" s="8"/>
      <c r="GGV1761" s="8"/>
      <c r="GGW1761" s="8"/>
      <c r="GGX1761" s="8"/>
      <c r="GGY1761" s="8"/>
      <c r="GGZ1761" s="8"/>
      <c r="GHA1761" s="8"/>
      <c r="GHB1761" s="8"/>
      <c r="GHC1761" s="8"/>
      <c r="GHD1761" s="8"/>
      <c r="GHE1761" s="8"/>
      <c r="GHF1761" s="8"/>
      <c r="GHG1761" s="8"/>
      <c r="GHH1761" s="8"/>
      <c r="GHI1761" s="8"/>
      <c r="GHJ1761" s="8"/>
      <c r="GHK1761" s="8"/>
      <c r="GHL1761" s="8"/>
      <c r="GHM1761" s="8"/>
      <c r="GHN1761" s="8"/>
      <c r="GHO1761" s="8"/>
      <c r="GHP1761" s="8"/>
      <c r="GHQ1761" s="8"/>
      <c r="GHR1761" s="8"/>
      <c r="GHS1761" s="8"/>
      <c r="GHT1761" s="8"/>
      <c r="GHU1761" s="8"/>
      <c r="GHV1761" s="8"/>
      <c r="GHW1761" s="8"/>
      <c r="GHX1761" s="8"/>
      <c r="GHY1761" s="8"/>
      <c r="GHZ1761" s="8"/>
      <c r="GIA1761" s="8"/>
      <c r="GIB1761" s="8"/>
      <c r="GIC1761" s="8"/>
      <c r="GID1761" s="8"/>
      <c r="GIE1761" s="8"/>
      <c r="GIF1761" s="8"/>
      <c r="GIG1761" s="8"/>
      <c r="GIH1761" s="8"/>
      <c r="GII1761" s="8"/>
      <c r="GIJ1761" s="8"/>
      <c r="GIK1761" s="8"/>
      <c r="GIL1761" s="8"/>
      <c r="GIM1761" s="8"/>
      <c r="GIN1761" s="8"/>
      <c r="GIO1761" s="8"/>
      <c r="GIP1761" s="8"/>
      <c r="GIQ1761" s="8"/>
      <c r="GIR1761" s="8"/>
      <c r="GIS1761" s="8"/>
      <c r="GIT1761" s="8"/>
      <c r="GIU1761" s="8"/>
      <c r="GIV1761" s="8"/>
      <c r="GIW1761" s="8"/>
      <c r="GIX1761" s="8"/>
      <c r="GIY1761" s="8"/>
      <c r="GIZ1761" s="8"/>
      <c r="GJA1761" s="8"/>
      <c r="GJB1761" s="8"/>
      <c r="GJC1761" s="8"/>
      <c r="GJD1761" s="8"/>
      <c r="GJE1761" s="8"/>
      <c r="GJF1761" s="8"/>
      <c r="GJG1761" s="8"/>
      <c r="GJH1761" s="8"/>
      <c r="GJI1761" s="8"/>
      <c r="GJJ1761" s="8"/>
      <c r="GJK1761" s="8"/>
      <c r="GJL1761" s="8"/>
      <c r="GJM1761" s="8"/>
      <c r="GJN1761" s="8"/>
      <c r="GJO1761" s="8"/>
      <c r="GJP1761" s="8"/>
      <c r="GJQ1761" s="8"/>
      <c r="GJR1761" s="8"/>
      <c r="GJS1761" s="8"/>
      <c r="GJT1761" s="8"/>
      <c r="GJU1761" s="8"/>
      <c r="GJV1761" s="8"/>
      <c r="GJW1761" s="8"/>
      <c r="GJX1761" s="8"/>
      <c r="GJY1761" s="8"/>
      <c r="GJZ1761" s="8"/>
      <c r="GKA1761" s="8"/>
      <c r="GKB1761" s="8"/>
      <c r="GKC1761" s="8"/>
      <c r="GKD1761" s="8"/>
      <c r="GKE1761" s="8"/>
      <c r="GKF1761" s="8"/>
      <c r="GKG1761" s="8"/>
      <c r="GKH1761" s="8"/>
      <c r="GKI1761" s="8"/>
      <c r="GKJ1761" s="8"/>
      <c r="GKK1761" s="8"/>
      <c r="GKL1761" s="8"/>
      <c r="GKM1761" s="8"/>
      <c r="GKN1761" s="8"/>
      <c r="GKO1761" s="8"/>
      <c r="GKP1761" s="8"/>
      <c r="GKQ1761" s="8"/>
      <c r="GKR1761" s="8"/>
      <c r="GKS1761" s="8"/>
      <c r="GKT1761" s="8"/>
      <c r="GKU1761" s="8"/>
      <c r="GKV1761" s="8"/>
      <c r="GKW1761" s="8"/>
      <c r="GKX1761" s="8"/>
      <c r="GKY1761" s="8"/>
      <c r="GKZ1761" s="8"/>
      <c r="GLA1761" s="8"/>
      <c r="GLB1761" s="8"/>
      <c r="GLC1761" s="8"/>
      <c r="GLD1761" s="8"/>
      <c r="GLE1761" s="8"/>
      <c r="GLF1761" s="8"/>
      <c r="GLG1761" s="8"/>
      <c r="GLH1761" s="8"/>
      <c r="GLI1761" s="8"/>
      <c r="GLJ1761" s="8"/>
      <c r="GLK1761" s="8"/>
      <c r="GLL1761" s="8"/>
      <c r="GLM1761" s="8"/>
      <c r="GLN1761" s="8"/>
      <c r="GLO1761" s="8"/>
      <c r="GLP1761" s="8"/>
      <c r="GLQ1761" s="8"/>
      <c r="GLR1761" s="8"/>
      <c r="GLS1761" s="8"/>
      <c r="GLT1761" s="8"/>
      <c r="GLU1761" s="8"/>
      <c r="GLV1761" s="8"/>
      <c r="GLW1761" s="8"/>
      <c r="GLX1761" s="8"/>
      <c r="GLY1761" s="8"/>
      <c r="GLZ1761" s="8"/>
      <c r="GMA1761" s="8"/>
      <c r="GMB1761" s="8"/>
      <c r="GMC1761" s="8"/>
      <c r="GMD1761" s="8"/>
      <c r="GME1761" s="8"/>
      <c r="GMF1761" s="8"/>
      <c r="GMG1761" s="8"/>
      <c r="GMH1761" s="8"/>
      <c r="GMI1761" s="8"/>
      <c r="GMJ1761" s="8"/>
      <c r="GMK1761" s="8"/>
      <c r="GML1761" s="8"/>
      <c r="GMM1761" s="8"/>
      <c r="GMN1761" s="8"/>
      <c r="GMO1761" s="8"/>
      <c r="GMP1761" s="8"/>
      <c r="GMQ1761" s="8"/>
      <c r="GMR1761" s="8"/>
      <c r="GMS1761" s="8"/>
      <c r="GMT1761" s="8"/>
      <c r="GMU1761" s="8"/>
      <c r="GMV1761" s="8"/>
      <c r="GMW1761" s="8"/>
      <c r="GMX1761" s="8"/>
      <c r="GMY1761" s="8"/>
      <c r="GMZ1761" s="8"/>
      <c r="GNA1761" s="8"/>
      <c r="GNB1761" s="8"/>
      <c r="GNC1761" s="8"/>
      <c r="GND1761" s="8"/>
      <c r="GNE1761" s="8"/>
      <c r="GNF1761" s="8"/>
      <c r="GNG1761" s="8"/>
      <c r="GNH1761" s="8"/>
      <c r="GNI1761" s="8"/>
      <c r="GNJ1761" s="8"/>
      <c r="GNK1761" s="8"/>
      <c r="GNL1761" s="8"/>
      <c r="GNM1761" s="8"/>
      <c r="GNN1761" s="8"/>
      <c r="GNO1761" s="8"/>
      <c r="GNP1761" s="8"/>
      <c r="GNQ1761" s="8"/>
      <c r="GNR1761" s="8"/>
      <c r="GNS1761" s="8"/>
      <c r="GNT1761" s="8"/>
      <c r="GNU1761" s="8"/>
      <c r="GNV1761" s="8"/>
      <c r="GNW1761" s="8"/>
      <c r="GNX1761" s="8"/>
      <c r="GNY1761" s="8"/>
      <c r="GNZ1761" s="8"/>
      <c r="GOA1761" s="8"/>
      <c r="GOB1761" s="8"/>
      <c r="GOC1761" s="8"/>
      <c r="GOD1761" s="8"/>
      <c r="GOE1761" s="8"/>
      <c r="GOF1761" s="8"/>
      <c r="GOG1761" s="8"/>
      <c r="GOH1761" s="8"/>
      <c r="GOI1761" s="8"/>
      <c r="GOJ1761" s="8"/>
      <c r="GOK1761" s="8"/>
      <c r="GOL1761" s="8"/>
      <c r="GOM1761" s="8"/>
      <c r="GON1761" s="8"/>
      <c r="GOO1761" s="8"/>
      <c r="GOP1761" s="8"/>
      <c r="GOQ1761" s="8"/>
      <c r="GOR1761" s="8"/>
      <c r="GOS1761" s="8"/>
      <c r="GOT1761" s="8"/>
      <c r="GOU1761" s="8"/>
      <c r="GOV1761" s="8"/>
      <c r="GOW1761" s="8"/>
      <c r="GOX1761" s="8"/>
      <c r="GOY1761" s="8"/>
      <c r="GOZ1761" s="8"/>
      <c r="GPA1761" s="8"/>
      <c r="GPB1761" s="8"/>
      <c r="GPC1761" s="8"/>
      <c r="GPD1761" s="8"/>
      <c r="GPE1761" s="8"/>
      <c r="GPF1761" s="8"/>
      <c r="GPG1761" s="8"/>
      <c r="GPH1761" s="8"/>
      <c r="GPI1761" s="8"/>
      <c r="GPJ1761" s="8"/>
      <c r="GPK1761" s="8"/>
      <c r="GPL1761" s="8"/>
      <c r="GPM1761" s="8"/>
      <c r="GPN1761" s="8"/>
      <c r="GPO1761" s="8"/>
      <c r="GPP1761" s="8"/>
      <c r="GPQ1761" s="8"/>
      <c r="GPR1761" s="8"/>
      <c r="GPS1761" s="8"/>
      <c r="GPT1761" s="8"/>
      <c r="GPU1761" s="8"/>
      <c r="GPV1761" s="8"/>
      <c r="GPW1761" s="8"/>
      <c r="GPX1761" s="8"/>
      <c r="GPY1761" s="8"/>
      <c r="GPZ1761" s="8"/>
      <c r="GQA1761" s="8"/>
      <c r="GQB1761" s="8"/>
      <c r="GQC1761" s="8"/>
      <c r="GQD1761" s="8"/>
      <c r="GQE1761" s="8"/>
      <c r="GQF1761" s="8"/>
      <c r="GQG1761" s="8"/>
      <c r="GQH1761" s="8"/>
      <c r="GQI1761" s="8"/>
      <c r="GQJ1761" s="8"/>
      <c r="GQK1761" s="8"/>
      <c r="GQL1761" s="8"/>
      <c r="GQM1761" s="8"/>
      <c r="GQN1761" s="8"/>
      <c r="GQO1761" s="8"/>
      <c r="GQP1761" s="8"/>
      <c r="GQQ1761" s="8"/>
      <c r="GQR1761" s="8"/>
      <c r="GQS1761" s="8"/>
      <c r="GQT1761" s="8"/>
      <c r="GQU1761" s="8"/>
      <c r="GQV1761" s="8"/>
      <c r="GQW1761" s="8"/>
      <c r="GQX1761" s="8"/>
      <c r="GQY1761" s="8"/>
      <c r="GQZ1761" s="8"/>
      <c r="GRA1761" s="8"/>
      <c r="GRB1761" s="8"/>
      <c r="GRC1761" s="8"/>
      <c r="GRD1761" s="8"/>
      <c r="GRE1761" s="8"/>
      <c r="GRF1761" s="8"/>
      <c r="GRG1761" s="8"/>
      <c r="GRH1761" s="8"/>
      <c r="GRI1761" s="8"/>
      <c r="GRJ1761" s="8"/>
      <c r="GRK1761" s="8"/>
      <c r="GRL1761" s="8"/>
      <c r="GRM1761" s="8"/>
      <c r="GRN1761" s="8"/>
      <c r="GRO1761" s="8"/>
      <c r="GRP1761" s="8"/>
      <c r="GRQ1761" s="8"/>
      <c r="GRR1761" s="8"/>
      <c r="GRS1761" s="8"/>
      <c r="GRT1761" s="8"/>
      <c r="GRU1761" s="8"/>
      <c r="GRV1761" s="8"/>
      <c r="GRW1761" s="8"/>
      <c r="GRX1761" s="8"/>
      <c r="GRY1761" s="8"/>
      <c r="GRZ1761" s="8"/>
      <c r="GSA1761" s="8"/>
      <c r="GSB1761" s="8"/>
      <c r="GSC1761" s="8"/>
      <c r="GSD1761" s="8"/>
      <c r="GSE1761" s="8"/>
      <c r="GSF1761" s="8"/>
      <c r="GSG1761" s="8"/>
      <c r="GSH1761" s="8"/>
      <c r="GSI1761" s="8"/>
      <c r="GSJ1761" s="8"/>
      <c r="GSK1761" s="8"/>
      <c r="GSL1761" s="8"/>
      <c r="GSM1761" s="8"/>
      <c r="GSN1761" s="8"/>
      <c r="GSO1761" s="8"/>
      <c r="GSP1761" s="8"/>
      <c r="GSQ1761" s="8"/>
      <c r="GSR1761" s="8"/>
      <c r="GSS1761" s="8"/>
      <c r="GST1761" s="8"/>
      <c r="GSU1761" s="8"/>
      <c r="GSV1761" s="8"/>
      <c r="GSW1761" s="8"/>
      <c r="GSX1761" s="8"/>
      <c r="GSY1761" s="8"/>
      <c r="GSZ1761" s="8"/>
      <c r="GTA1761" s="8"/>
      <c r="GTB1761" s="8"/>
      <c r="GTC1761" s="8"/>
      <c r="GTD1761" s="8"/>
      <c r="GTE1761" s="8"/>
      <c r="GTF1761" s="8"/>
      <c r="GTG1761" s="8"/>
      <c r="GTH1761" s="8"/>
      <c r="GTI1761" s="8"/>
      <c r="GTJ1761" s="8"/>
      <c r="GTK1761" s="8"/>
      <c r="GTL1761" s="8"/>
      <c r="GTM1761" s="8"/>
      <c r="GTN1761" s="8"/>
      <c r="GTO1761" s="8"/>
      <c r="GTP1761" s="8"/>
      <c r="GTQ1761" s="8"/>
      <c r="GTR1761" s="8"/>
      <c r="GTS1761" s="8"/>
      <c r="GTT1761" s="8"/>
      <c r="GTU1761" s="8"/>
      <c r="GTV1761" s="8"/>
      <c r="GTW1761" s="8"/>
      <c r="GTX1761" s="8"/>
      <c r="GTY1761" s="8"/>
      <c r="GTZ1761" s="8"/>
      <c r="GUA1761" s="8"/>
      <c r="GUB1761" s="8"/>
      <c r="GUC1761" s="8"/>
      <c r="GUD1761" s="8"/>
      <c r="GUE1761" s="8"/>
      <c r="GUF1761" s="8"/>
      <c r="GUG1761" s="8"/>
      <c r="GUH1761" s="8"/>
      <c r="GUI1761" s="8"/>
      <c r="GUJ1761" s="8"/>
      <c r="GUK1761" s="8"/>
      <c r="GUL1761" s="8"/>
      <c r="GUM1761" s="8"/>
      <c r="GUN1761" s="8"/>
      <c r="GUO1761" s="8"/>
      <c r="GUP1761" s="8"/>
      <c r="GUQ1761" s="8"/>
      <c r="GUR1761" s="8"/>
      <c r="GUS1761" s="8"/>
      <c r="GUT1761" s="8"/>
      <c r="GUU1761" s="8"/>
      <c r="GUV1761" s="8"/>
      <c r="GUW1761" s="8"/>
      <c r="GUX1761" s="8"/>
      <c r="GUY1761" s="8"/>
      <c r="GUZ1761" s="8"/>
      <c r="GVA1761" s="8"/>
      <c r="GVB1761" s="8"/>
      <c r="GVC1761" s="8"/>
      <c r="GVD1761" s="8"/>
      <c r="GVE1761" s="8"/>
      <c r="GVF1761" s="8"/>
      <c r="GVG1761" s="8"/>
      <c r="GVH1761" s="8"/>
      <c r="GVI1761" s="8"/>
      <c r="GVJ1761" s="8"/>
      <c r="GVK1761" s="8"/>
      <c r="GVL1761" s="8"/>
      <c r="GVM1761" s="8"/>
      <c r="GVN1761" s="8"/>
      <c r="GVO1761" s="8"/>
      <c r="GVP1761" s="8"/>
      <c r="GVQ1761" s="8"/>
      <c r="GVR1761" s="8"/>
      <c r="GVS1761" s="8"/>
      <c r="GVT1761" s="8"/>
      <c r="GVU1761" s="8"/>
      <c r="GVV1761" s="8"/>
      <c r="GVW1761" s="8"/>
      <c r="GVX1761" s="8"/>
      <c r="GVY1761" s="8"/>
      <c r="GVZ1761" s="8"/>
      <c r="GWA1761" s="8"/>
      <c r="GWB1761" s="8"/>
      <c r="GWC1761" s="8"/>
      <c r="GWD1761" s="8"/>
      <c r="GWE1761" s="8"/>
      <c r="GWF1761" s="8"/>
      <c r="GWG1761" s="8"/>
      <c r="GWH1761" s="8"/>
      <c r="GWI1761" s="8"/>
      <c r="GWJ1761" s="8"/>
      <c r="GWK1761" s="8"/>
      <c r="GWL1761" s="8"/>
      <c r="GWM1761" s="8"/>
      <c r="GWN1761" s="8"/>
      <c r="GWO1761" s="8"/>
      <c r="GWP1761" s="8"/>
      <c r="GWQ1761" s="8"/>
      <c r="GWR1761" s="8"/>
      <c r="GWS1761" s="8"/>
      <c r="GWT1761" s="8"/>
      <c r="GWU1761" s="8"/>
      <c r="GWV1761" s="8"/>
      <c r="GWW1761" s="8"/>
      <c r="GWX1761" s="8"/>
      <c r="GWY1761" s="8"/>
      <c r="GWZ1761" s="8"/>
      <c r="GXA1761" s="8"/>
      <c r="GXB1761" s="8"/>
      <c r="GXC1761" s="8"/>
      <c r="GXD1761" s="8"/>
      <c r="GXE1761" s="8"/>
      <c r="GXF1761" s="8"/>
      <c r="GXG1761" s="8"/>
      <c r="GXH1761" s="8"/>
      <c r="GXI1761" s="8"/>
      <c r="GXJ1761" s="8"/>
      <c r="GXK1761" s="8"/>
      <c r="GXL1761" s="8"/>
      <c r="GXM1761" s="8"/>
      <c r="GXN1761" s="8"/>
      <c r="GXO1761" s="8"/>
      <c r="GXP1761" s="8"/>
      <c r="GXQ1761" s="8"/>
      <c r="GXR1761" s="8"/>
      <c r="GXS1761" s="8"/>
      <c r="GXT1761" s="8"/>
      <c r="GXU1761" s="8"/>
      <c r="GXV1761" s="8"/>
      <c r="GXW1761" s="8"/>
      <c r="GXX1761" s="8"/>
      <c r="GXY1761" s="8"/>
      <c r="GXZ1761" s="8"/>
      <c r="GYA1761" s="8"/>
      <c r="GYB1761" s="8"/>
      <c r="GYC1761" s="8"/>
      <c r="GYD1761" s="8"/>
      <c r="GYE1761" s="8"/>
      <c r="GYF1761" s="8"/>
      <c r="GYG1761" s="8"/>
      <c r="GYH1761" s="8"/>
      <c r="GYI1761" s="8"/>
      <c r="GYJ1761" s="8"/>
      <c r="GYK1761" s="8"/>
      <c r="GYL1761" s="8"/>
      <c r="GYM1761" s="8"/>
      <c r="GYN1761" s="8"/>
      <c r="GYO1761" s="8"/>
      <c r="GYP1761" s="8"/>
      <c r="GYQ1761" s="8"/>
      <c r="GYR1761" s="8"/>
      <c r="GYS1761" s="8"/>
      <c r="GYT1761" s="8"/>
      <c r="GYU1761" s="8"/>
      <c r="GYV1761" s="8"/>
      <c r="GYW1761" s="8"/>
      <c r="GYX1761" s="8"/>
      <c r="GYY1761" s="8"/>
      <c r="GYZ1761" s="8"/>
      <c r="GZA1761" s="8"/>
      <c r="GZB1761" s="8"/>
      <c r="GZC1761" s="8"/>
      <c r="GZD1761" s="8"/>
      <c r="GZE1761" s="8"/>
      <c r="GZF1761" s="8"/>
      <c r="GZG1761" s="8"/>
      <c r="GZH1761" s="8"/>
      <c r="GZI1761" s="8"/>
      <c r="GZJ1761" s="8"/>
      <c r="GZK1761" s="8"/>
      <c r="GZL1761" s="8"/>
      <c r="GZM1761" s="8"/>
      <c r="GZN1761" s="8"/>
      <c r="GZO1761" s="8"/>
      <c r="GZP1761" s="8"/>
      <c r="GZQ1761" s="8"/>
      <c r="GZR1761" s="8"/>
      <c r="GZS1761" s="8"/>
      <c r="GZT1761" s="8"/>
      <c r="GZU1761" s="8"/>
      <c r="GZV1761" s="8"/>
      <c r="GZW1761" s="8"/>
      <c r="GZX1761" s="8"/>
      <c r="GZY1761" s="8"/>
      <c r="GZZ1761" s="8"/>
      <c r="HAA1761" s="8"/>
      <c r="HAB1761" s="8"/>
      <c r="HAC1761" s="8"/>
      <c r="HAD1761" s="8"/>
      <c r="HAE1761" s="8"/>
      <c r="HAF1761" s="8"/>
      <c r="HAG1761" s="8"/>
      <c r="HAH1761" s="8"/>
      <c r="HAI1761" s="8"/>
      <c r="HAJ1761" s="8"/>
      <c r="HAK1761" s="8"/>
      <c r="HAL1761" s="8"/>
      <c r="HAM1761" s="8"/>
      <c r="HAN1761" s="8"/>
      <c r="HAO1761" s="8"/>
      <c r="HAP1761" s="8"/>
      <c r="HAQ1761" s="8"/>
      <c r="HAR1761" s="8"/>
      <c r="HAS1761" s="8"/>
      <c r="HAT1761" s="8"/>
      <c r="HAU1761" s="8"/>
      <c r="HAV1761" s="8"/>
      <c r="HAW1761" s="8"/>
      <c r="HAX1761" s="8"/>
      <c r="HAY1761" s="8"/>
      <c r="HAZ1761" s="8"/>
      <c r="HBA1761" s="8"/>
      <c r="HBB1761" s="8"/>
      <c r="HBC1761" s="8"/>
      <c r="HBD1761" s="8"/>
      <c r="HBE1761" s="8"/>
      <c r="HBF1761" s="8"/>
      <c r="HBG1761" s="8"/>
      <c r="HBH1761" s="8"/>
      <c r="HBI1761" s="8"/>
      <c r="HBJ1761" s="8"/>
      <c r="HBK1761" s="8"/>
      <c r="HBL1761" s="8"/>
      <c r="HBM1761" s="8"/>
      <c r="HBN1761" s="8"/>
      <c r="HBO1761" s="8"/>
      <c r="HBP1761" s="8"/>
      <c r="HBQ1761" s="8"/>
      <c r="HBR1761" s="8"/>
      <c r="HBS1761" s="8"/>
      <c r="HBT1761" s="8"/>
      <c r="HBU1761" s="8"/>
      <c r="HBV1761" s="8"/>
      <c r="HBW1761" s="8"/>
      <c r="HBX1761" s="8"/>
      <c r="HBY1761" s="8"/>
      <c r="HBZ1761" s="8"/>
      <c r="HCA1761" s="8"/>
      <c r="HCB1761" s="8"/>
      <c r="HCC1761" s="8"/>
      <c r="HCD1761" s="8"/>
      <c r="HCE1761" s="8"/>
      <c r="HCF1761" s="8"/>
      <c r="HCG1761" s="8"/>
      <c r="HCH1761" s="8"/>
      <c r="HCI1761" s="8"/>
      <c r="HCJ1761" s="8"/>
      <c r="HCK1761" s="8"/>
      <c r="HCL1761" s="8"/>
      <c r="HCM1761" s="8"/>
      <c r="HCN1761" s="8"/>
      <c r="HCO1761" s="8"/>
      <c r="HCP1761" s="8"/>
      <c r="HCQ1761" s="8"/>
      <c r="HCR1761" s="8"/>
      <c r="HCS1761" s="8"/>
      <c r="HCT1761" s="8"/>
      <c r="HCU1761" s="8"/>
      <c r="HCV1761" s="8"/>
      <c r="HCW1761" s="8"/>
      <c r="HCX1761" s="8"/>
      <c r="HCY1761" s="8"/>
      <c r="HCZ1761" s="8"/>
      <c r="HDA1761" s="8"/>
      <c r="HDB1761" s="8"/>
      <c r="HDC1761" s="8"/>
      <c r="HDD1761" s="8"/>
      <c r="HDE1761" s="8"/>
      <c r="HDF1761" s="8"/>
      <c r="HDG1761" s="8"/>
      <c r="HDH1761" s="8"/>
      <c r="HDI1761" s="8"/>
      <c r="HDJ1761" s="8"/>
      <c r="HDK1761" s="8"/>
      <c r="HDL1761" s="8"/>
      <c r="HDM1761" s="8"/>
      <c r="HDN1761" s="8"/>
      <c r="HDO1761" s="8"/>
      <c r="HDP1761" s="8"/>
      <c r="HDQ1761" s="8"/>
      <c r="HDR1761" s="8"/>
      <c r="HDS1761" s="8"/>
      <c r="HDT1761" s="8"/>
      <c r="HDU1761" s="8"/>
      <c r="HDV1761" s="8"/>
      <c r="HDW1761" s="8"/>
      <c r="HDX1761" s="8"/>
      <c r="HDY1761" s="8"/>
      <c r="HDZ1761" s="8"/>
      <c r="HEA1761" s="8"/>
      <c r="HEB1761" s="8"/>
      <c r="HEC1761" s="8"/>
      <c r="HED1761" s="8"/>
      <c r="HEE1761" s="8"/>
      <c r="HEF1761" s="8"/>
      <c r="HEG1761" s="8"/>
      <c r="HEH1761" s="8"/>
      <c r="HEI1761" s="8"/>
      <c r="HEJ1761" s="8"/>
      <c r="HEK1761" s="8"/>
      <c r="HEL1761" s="8"/>
      <c r="HEM1761" s="8"/>
      <c r="HEN1761" s="8"/>
      <c r="HEO1761" s="8"/>
      <c r="HEP1761" s="8"/>
      <c r="HEQ1761" s="8"/>
      <c r="HER1761" s="8"/>
      <c r="HES1761" s="8"/>
      <c r="HET1761" s="8"/>
      <c r="HEU1761" s="8"/>
      <c r="HEV1761" s="8"/>
      <c r="HEW1761" s="8"/>
      <c r="HEX1761" s="8"/>
      <c r="HEY1761" s="8"/>
      <c r="HEZ1761" s="8"/>
      <c r="HFA1761" s="8"/>
      <c r="HFB1761" s="8"/>
      <c r="HFC1761" s="8"/>
      <c r="HFD1761" s="8"/>
      <c r="HFE1761" s="8"/>
      <c r="HFF1761" s="8"/>
      <c r="HFG1761" s="8"/>
      <c r="HFH1761" s="8"/>
      <c r="HFI1761" s="8"/>
      <c r="HFJ1761" s="8"/>
      <c r="HFK1761" s="8"/>
      <c r="HFL1761" s="8"/>
      <c r="HFM1761" s="8"/>
      <c r="HFN1761" s="8"/>
      <c r="HFO1761" s="8"/>
      <c r="HFP1761" s="8"/>
      <c r="HFQ1761" s="8"/>
      <c r="HFR1761" s="8"/>
      <c r="HFS1761" s="8"/>
      <c r="HFT1761" s="8"/>
      <c r="HFU1761" s="8"/>
      <c r="HFV1761" s="8"/>
      <c r="HFW1761" s="8"/>
      <c r="HFX1761" s="8"/>
      <c r="HFY1761" s="8"/>
      <c r="HFZ1761" s="8"/>
      <c r="HGA1761" s="8"/>
      <c r="HGB1761" s="8"/>
      <c r="HGC1761" s="8"/>
      <c r="HGD1761" s="8"/>
      <c r="HGE1761" s="8"/>
      <c r="HGF1761" s="8"/>
      <c r="HGG1761" s="8"/>
      <c r="HGH1761" s="8"/>
      <c r="HGI1761" s="8"/>
      <c r="HGJ1761" s="8"/>
      <c r="HGK1761" s="8"/>
      <c r="HGL1761" s="8"/>
      <c r="HGM1761" s="8"/>
      <c r="HGN1761" s="8"/>
      <c r="HGO1761" s="8"/>
      <c r="HGP1761" s="8"/>
      <c r="HGQ1761" s="8"/>
      <c r="HGR1761" s="8"/>
      <c r="HGS1761" s="8"/>
      <c r="HGT1761" s="8"/>
      <c r="HGU1761" s="8"/>
      <c r="HGV1761" s="8"/>
      <c r="HGW1761" s="8"/>
      <c r="HGX1761" s="8"/>
      <c r="HGY1761" s="8"/>
      <c r="HGZ1761" s="8"/>
      <c r="HHA1761" s="8"/>
      <c r="HHB1761" s="8"/>
      <c r="HHC1761" s="8"/>
      <c r="HHD1761" s="8"/>
      <c r="HHE1761" s="8"/>
      <c r="HHF1761" s="8"/>
      <c r="HHG1761" s="8"/>
      <c r="HHH1761" s="8"/>
      <c r="HHI1761" s="8"/>
      <c r="HHJ1761" s="8"/>
      <c r="HHK1761" s="8"/>
      <c r="HHL1761" s="8"/>
      <c r="HHM1761" s="8"/>
      <c r="HHN1761" s="8"/>
      <c r="HHO1761" s="8"/>
      <c r="HHP1761" s="8"/>
      <c r="HHQ1761" s="8"/>
      <c r="HHR1761" s="8"/>
      <c r="HHS1761" s="8"/>
      <c r="HHT1761" s="8"/>
      <c r="HHU1761" s="8"/>
      <c r="HHV1761" s="8"/>
      <c r="HHW1761" s="8"/>
      <c r="HHX1761" s="8"/>
      <c r="HHY1761" s="8"/>
      <c r="HHZ1761" s="8"/>
      <c r="HIA1761" s="8"/>
      <c r="HIB1761" s="8"/>
      <c r="HIC1761" s="8"/>
      <c r="HID1761" s="8"/>
      <c r="HIE1761" s="8"/>
      <c r="HIF1761" s="8"/>
      <c r="HIG1761" s="8"/>
      <c r="HIH1761" s="8"/>
      <c r="HII1761" s="8"/>
      <c r="HIJ1761" s="8"/>
      <c r="HIK1761" s="8"/>
      <c r="HIL1761" s="8"/>
      <c r="HIM1761" s="8"/>
      <c r="HIN1761" s="8"/>
      <c r="HIO1761" s="8"/>
      <c r="HIP1761" s="8"/>
      <c r="HIQ1761" s="8"/>
      <c r="HIR1761" s="8"/>
      <c r="HIS1761" s="8"/>
      <c r="HIT1761" s="8"/>
      <c r="HIU1761" s="8"/>
      <c r="HIV1761" s="8"/>
      <c r="HIW1761" s="8"/>
      <c r="HIX1761" s="8"/>
      <c r="HIY1761" s="8"/>
      <c r="HIZ1761" s="8"/>
      <c r="HJA1761" s="8"/>
      <c r="HJB1761" s="8"/>
      <c r="HJC1761" s="8"/>
      <c r="HJD1761" s="8"/>
      <c r="HJE1761" s="8"/>
      <c r="HJF1761" s="8"/>
      <c r="HJG1761" s="8"/>
      <c r="HJH1761" s="8"/>
      <c r="HJI1761" s="8"/>
      <c r="HJJ1761" s="8"/>
      <c r="HJK1761" s="8"/>
      <c r="HJL1761" s="8"/>
      <c r="HJM1761" s="8"/>
      <c r="HJN1761" s="8"/>
      <c r="HJO1761" s="8"/>
      <c r="HJP1761" s="8"/>
      <c r="HJQ1761" s="8"/>
      <c r="HJR1761" s="8"/>
      <c r="HJS1761" s="8"/>
      <c r="HJT1761" s="8"/>
      <c r="HJU1761" s="8"/>
      <c r="HJV1761" s="8"/>
      <c r="HJW1761" s="8"/>
      <c r="HJX1761" s="8"/>
      <c r="HJY1761" s="8"/>
      <c r="HJZ1761" s="8"/>
      <c r="HKA1761" s="8"/>
      <c r="HKB1761" s="8"/>
      <c r="HKC1761" s="8"/>
      <c r="HKD1761" s="8"/>
      <c r="HKE1761" s="8"/>
      <c r="HKF1761" s="8"/>
      <c r="HKG1761" s="8"/>
      <c r="HKH1761" s="8"/>
      <c r="HKI1761" s="8"/>
      <c r="HKJ1761" s="8"/>
      <c r="HKK1761" s="8"/>
      <c r="HKL1761" s="8"/>
      <c r="HKM1761" s="8"/>
      <c r="HKN1761" s="8"/>
      <c r="HKO1761" s="8"/>
      <c r="HKP1761" s="8"/>
      <c r="HKQ1761" s="8"/>
      <c r="HKR1761" s="8"/>
      <c r="HKS1761" s="8"/>
      <c r="HKT1761" s="8"/>
      <c r="HKU1761" s="8"/>
      <c r="HKV1761" s="8"/>
      <c r="HKW1761" s="8"/>
      <c r="HKX1761" s="8"/>
      <c r="HKY1761" s="8"/>
      <c r="HKZ1761" s="8"/>
      <c r="HLA1761" s="8"/>
      <c r="HLB1761" s="8"/>
      <c r="HLC1761" s="8"/>
      <c r="HLD1761" s="8"/>
      <c r="HLE1761" s="8"/>
      <c r="HLF1761" s="8"/>
      <c r="HLG1761" s="8"/>
      <c r="HLH1761" s="8"/>
      <c r="HLI1761" s="8"/>
      <c r="HLJ1761" s="8"/>
      <c r="HLK1761" s="8"/>
      <c r="HLL1761" s="8"/>
      <c r="HLM1761" s="8"/>
      <c r="HLN1761" s="8"/>
      <c r="HLO1761" s="8"/>
      <c r="HLP1761" s="8"/>
      <c r="HLQ1761" s="8"/>
      <c r="HLR1761" s="8"/>
      <c r="HLS1761" s="8"/>
      <c r="HLT1761" s="8"/>
      <c r="HLU1761" s="8"/>
      <c r="HLV1761" s="8"/>
      <c r="HLW1761" s="8"/>
      <c r="HLX1761" s="8"/>
      <c r="HLY1761" s="8"/>
      <c r="HLZ1761" s="8"/>
      <c r="HMA1761" s="8"/>
      <c r="HMB1761" s="8"/>
      <c r="HMC1761" s="8"/>
      <c r="HMD1761" s="8"/>
      <c r="HME1761" s="8"/>
      <c r="HMF1761" s="8"/>
      <c r="HMG1761" s="8"/>
      <c r="HMH1761" s="8"/>
      <c r="HMI1761" s="8"/>
      <c r="HMJ1761" s="8"/>
      <c r="HMK1761" s="8"/>
      <c r="HML1761" s="8"/>
      <c r="HMM1761" s="8"/>
      <c r="HMN1761" s="8"/>
      <c r="HMO1761" s="8"/>
      <c r="HMP1761" s="8"/>
      <c r="HMQ1761" s="8"/>
      <c r="HMR1761" s="8"/>
      <c r="HMS1761" s="8"/>
      <c r="HMT1761" s="8"/>
      <c r="HMU1761" s="8"/>
      <c r="HMV1761" s="8"/>
      <c r="HMW1761" s="8"/>
      <c r="HMX1761" s="8"/>
      <c r="HMY1761" s="8"/>
      <c r="HMZ1761" s="8"/>
      <c r="HNA1761" s="8"/>
      <c r="HNB1761" s="8"/>
      <c r="HNC1761" s="8"/>
      <c r="HND1761" s="8"/>
      <c r="HNE1761" s="8"/>
      <c r="HNF1761" s="8"/>
      <c r="HNG1761" s="8"/>
      <c r="HNH1761" s="8"/>
      <c r="HNI1761" s="8"/>
      <c r="HNJ1761" s="8"/>
      <c r="HNK1761" s="8"/>
      <c r="HNL1761" s="8"/>
      <c r="HNM1761" s="8"/>
      <c r="HNN1761" s="8"/>
      <c r="HNO1761" s="8"/>
      <c r="HNP1761" s="8"/>
      <c r="HNQ1761" s="8"/>
      <c r="HNR1761" s="8"/>
      <c r="HNS1761" s="8"/>
      <c r="HNT1761" s="8"/>
      <c r="HNU1761" s="8"/>
      <c r="HNV1761" s="8"/>
      <c r="HNW1761" s="8"/>
      <c r="HNX1761" s="8"/>
      <c r="HNY1761" s="8"/>
      <c r="HNZ1761" s="8"/>
      <c r="HOA1761" s="8"/>
      <c r="HOB1761" s="8"/>
      <c r="HOC1761" s="8"/>
      <c r="HOD1761" s="8"/>
      <c r="HOE1761" s="8"/>
      <c r="HOF1761" s="8"/>
      <c r="HOG1761" s="8"/>
      <c r="HOH1761" s="8"/>
      <c r="HOI1761" s="8"/>
      <c r="HOJ1761" s="8"/>
      <c r="HOK1761" s="8"/>
      <c r="HOL1761" s="8"/>
      <c r="HOM1761" s="8"/>
      <c r="HON1761" s="8"/>
      <c r="HOO1761" s="8"/>
      <c r="HOP1761" s="8"/>
      <c r="HOQ1761" s="8"/>
      <c r="HOR1761" s="8"/>
      <c r="HOS1761" s="8"/>
      <c r="HOT1761" s="8"/>
      <c r="HOU1761" s="8"/>
      <c r="HOV1761" s="8"/>
      <c r="HOW1761" s="8"/>
      <c r="HOX1761" s="8"/>
      <c r="HOY1761" s="8"/>
      <c r="HOZ1761" s="8"/>
      <c r="HPA1761" s="8"/>
      <c r="HPB1761" s="8"/>
      <c r="HPC1761" s="8"/>
      <c r="HPD1761" s="8"/>
      <c r="HPE1761" s="8"/>
      <c r="HPF1761" s="8"/>
      <c r="HPG1761" s="8"/>
      <c r="HPH1761" s="8"/>
      <c r="HPI1761" s="8"/>
      <c r="HPJ1761" s="8"/>
      <c r="HPK1761" s="8"/>
      <c r="HPL1761" s="8"/>
      <c r="HPM1761" s="8"/>
      <c r="HPN1761" s="8"/>
      <c r="HPO1761" s="8"/>
      <c r="HPP1761" s="8"/>
      <c r="HPQ1761" s="8"/>
      <c r="HPR1761" s="8"/>
      <c r="HPS1761" s="8"/>
      <c r="HPT1761" s="8"/>
      <c r="HPU1761" s="8"/>
      <c r="HPV1761" s="8"/>
      <c r="HPW1761" s="8"/>
      <c r="HPX1761" s="8"/>
      <c r="HPY1761" s="8"/>
      <c r="HPZ1761" s="8"/>
      <c r="HQA1761" s="8"/>
      <c r="HQB1761" s="8"/>
      <c r="HQC1761" s="8"/>
      <c r="HQD1761" s="8"/>
      <c r="HQE1761" s="8"/>
      <c r="HQF1761" s="8"/>
      <c r="HQG1761" s="8"/>
      <c r="HQH1761" s="8"/>
      <c r="HQI1761" s="8"/>
      <c r="HQJ1761" s="8"/>
      <c r="HQK1761" s="8"/>
      <c r="HQL1761" s="8"/>
      <c r="HQM1761" s="8"/>
      <c r="HQN1761" s="8"/>
      <c r="HQO1761" s="8"/>
      <c r="HQP1761" s="8"/>
      <c r="HQQ1761" s="8"/>
      <c r="HQR1761" s="8"/>
      <c r="HQS1761" s="8"/>
      <c r="HQT1761" s="8"/>
      <c r="HQU1761" s="8"/>
      <c r="HQV1761" s="8"/>
      <c r="HQW1761" s="8"/>
      <c r="HQX1761" s="8"/>
      <c r="HQY1761" s="8"/>
      <c r="HQZ1761" s="8"/>
      <c r="HRA1761" s="8"/>
      <c r="HRB1761" s="8"/>
      <c r="HRC1761" s="8"/>
      <c r="HRD1761" s="8"/>
      <c r="HRE1761" s="8"/>
      <c r="HRF1761" s="8"/>
      <c r="HRG1761" s="8"/>
      <c r="HRH1761" s="8"/>
      <c r="HRI1761" s="8"/>
      <c r="HRJ1761" s="8"/>
      <c r="HRK1761" s="8"/>
      <c r="HRL1761" s="8"/>
      <c r="HRM1761" s="8"/>
      <c r="HRN1761" s="8"/>
      <c r="HRO1761" s="8"/>
      <c r="HRP1761" s="8"/>
      <c r="HRQ1761" s="8"/>
      <c r="HRR1761" s="8"/>
      <c r="HRS1761" s="8"/>
      <c r="HRT1761" s="8"/>
      <c r="HRU1761" s="8"/>
      <c r="HRV1761" s="8"/>
      <c r="HRW1761" s="8"/>
      <c r="HRX1761" s="8"/>
      <c r="HRY1761" s="8"/>
      <c r="HRZ1761" s="8"/>
      <c r="HSA1761" s="8"/>
      <c r="HSB1761" s="8"/>
      <c r="HSC1761" s="8"/>
      <c r="HSD1761" s="8"/>
      <c r="HSE1761" s="8"/>
      <c r="HSF1761" s="8"/>
      <c r="HSG1761" s="8"/>
      <c r="HSH1761" s="8"/>
      <c r="HSI1761" s="8"/>
      <c r="HSJ1761" s="8"/>
      <c r="HSK1761" s="8"/>
      <c r="HSL1761" s="8"/>
      <c r="HSM1761" s="8"/>
      <c r="HSN1761" s="8"/>
      <c r="HSO1761" s="8"/>
      <c r="HSP1761" s="8"/>
      <c r="HSQ1761" s="8"/>
      <c r="HSR1761" s="8"/>
      <c r="HSS1761" s="8"/>
      <c r="HST1761" s="8"/>
      <c r="HSU1761" s="8"/>
      <c r="HSV1761" s="8"/>
      <c r="HSW1761" s="8"/>
      <c r="HSX1761" s="8"/>
      <c r="HSY1761" s="8"/>
      <c r="HSZ1761" s="8"/>
      <c r="HTA1761" s="8"/>
      <c r="HTB1761" s="8"/>
      <c r="HTC1761" s="8"/>
      <c r="HTD1761" s="8"/>
      <c r="HTE1761" s="8"/>
      <c r="HTF1761" s="8"/>
      <c r="HTG1761" s="8"/>
      <c r="HTH1761" s="8"/>
      <c r="HTI1761" s="8"/>
      <c r="HTJ1761" s="8"/>
      <c r="HTK1761" s="8"/>
      <c r="HTL1761" s="8"/>
      <c r="HTM1761" s="8"/>
      <c r="HTN1761" s="8"/>
      <c r="HTO1761" s="8"/>
      <c r="HTP1761" s="8"/>
      <c r="HTQ1761" s="8"/>
      <c r="HTR1761" s="8"/>
      <c r="HTS1761" s="8"/>
      <c r="HTT1761" s="8"/>
      <c r="HTU1761" s="8"/>
      <c r="HTV1761" s="8"/>
      <c r="HTW1761" s="8"/>
      <c r="HTX1761" s="8"/>
      <c r="HTY1761" s="8"/>
      <c r="HTZ1761" s="8"/>
      <c r="HUA1761" s="8"/>
      <c r="HUB1761" s="8"/>
      <c r="HUC1761" s="8"/>
      <c r="HUD1761" s="8"/>
      <c r="HUE1761" s="8"/>
      <c r="HUF1761" s="8"/>
      <c r="HUG1761" s="8"/>
      <c r="HUH1761" s="8"/>
      <c r="HUI1761" s="8"/>
      <c r="HUJ1761" s="8"/>
      <c r="HUK1761" s="8"/>
      <c r="HUL1761" s="8"/>
      <c r="HUM1761" s="8"/>
      <c r="HUN1761" s="8"/>
      <c r="HUO1761" s="8"/>
      <c r="HUP1761" s="8"/>
      <c r="HUQ1761" s="8"/>
      <c r="HUR1761" s="8"/>
      <c r="HUS1761" s="8"/>
      <c r="HUT1761" s="8"/>
      <c r="HUU1761" s="8"/>
      <c r="HUV1761" s="8"/>
      <c r="HUW1761" s="8"/>
      <c r="HUX1761" s="8"/>
      <c r="HUY1761" s="8"/>
      <c r="HUZ1761" s="8"/>
      <c r="HVA1761" s="8"/>
      <c r="HVB1761" s="8"/>
      <c r="HVC1761" s="8"/>
      <c r="HVD1761" s="8"/>
      <c r="HVE1761" s="8"/>
      <c r="HVF1761" s="8"/>
      <c r="HVG1761" s="8"/>
      <c r="HVH1761" s="8"/>
      <c r="HVI1761" s="8"/>
      <c r="HVJ1761" s="8"/>
      <c r="HVK1761" s="8"/>
      <c r="HVL1761" s="8"/>
      <c r="HVM1761" s="8"/>
      <c r="HVN1761" s="8"/>
      <c r="HVO1761" s="8"/>
      <c r="HVP1761" s="8"/>
      <c r="HVQ1761" s="8"/>
      <c r="HVR1761" s="8"/>
      <c r="HVS1761" s="8"/>
      <c r="HVT1761" s="8"/>
      <c r="HVU1761" s="8"/>
      <c r="HVV1761" s="8"/>
      <c r="HVW1761" s="8"/>
      <c r="HVX1761" s="8"/>
      <c r="HVY1761" s="8"/>
      <c r="HVZ1761" s="8"/>
      <c r="HWA1761" s="8"/>
      <c r="HWB1761" s="8"/>
      <c r="HWC1761" s="8"/>
      <c r="HWD1761" s="8"/>
      <c r="HWE1761" s="8"/>
      <c r="HWF1761" s="8"/>
      <c r="HWG1761" s="8"/>
      <c r="HWH1761" s="8"/>
      <c r="HWI1761" s="8"/>
      <c r="HWJ1761" s="8"/>
      <c r="HWK1761" s="8"/>
      <c r="HWL1761" s="8"/>
      <c r="HWM1761" s="8"/>
      <c r="HWN1761" s="8"/>
      <c r="HWO1761" s="8"/>
      <c r="HWP1761" s="8"/>
      <c r="HWQ1761" s="8"/>
      <c r="HWR1761" s="8"/>
      <c r="HWS1761" s="8"/>
      <c r="HWT1761" s="8"/>
      <c r="HWU1761" s="8"/>
      <c r="HWV1761" s="8"/>
      <c r="HWW1761" s="8"/>
      <c r="HWX1761" s="8"/>
      <c r="HWY1761" s="8"/>
      <c r="HWZ1761" s="8"/>
      <c r="HXA1761" s="8"/>
      <c r="HXB1761" s="8"/>
      <c r="HXC1761" s="8"/>
      <c r="HXD1761" s="8"/>
      <c r="HXE1761" s="8"/>
      <c r="HXF1761" s="8"/>
      <c r="HXG1761" s="8"/>
      <c r="HXH1761" s="8"/>
      <c r="HXI1761" s="8"/>
      <c r="HXJ1761" s="8"/>
      <c r="HXK1761" s="8"/>
      <c r="HXL1761" s="8"/>
      <c r="HXM1761" s="8"/>
      <c r="HXN1761" s="8"/>
      <c r="HXO1761" s="8"/>
      <c r="HXP1761" s="8"/>
      <c r="HXQ1761" s="8"/>
      <c r="HXR1761" s="8"/>
      <c r="HXS1761" s="8"/>
      <c r="HXT1761" s="8"/>
      <c r="HXU1761" s="8"/>
      <c r="HXV1761" s="8"/>
      <c r="HXW1761" s="8"/>
      <c r="HXX1761" s="8"/>
      <c r="HXY1761" s="8"/>
      <c r="HXZ1761" s="8"/>
      <c r="HYA1761" s="8"/>
      <c r="HYB1761" s="8"/>
      <c r="HYC1761" s="8"/>
      <c r="HYD1761" s="8"/>
      <c r="HYE1761" s="8"/>
      <c r="HYF1761" s="8"/>
      <c r="HYG1761" s="8"/>
      <c r="HYH1761" s="8"/>
      <c r="HYI1761" s="8"/>
      <c r="HYJ1761" s="8"/>
      <c r="HYK1761" s="8"/>
      <c r="HYL1761" s="8"/>
      <c r="HYM1761" s="8"/>
      <c r="HYN1761" s="8"/>
      <c r="HYO1761" s="8"/>
      <c r="HYP1761" s="8"/>
      <c r="HYQ1761" s="8"/>
      <c r="HYR1761" s="8"/>
      <c r="HYS1761" s="8"/>
      <c r="HYT1761" s="8"/>
      <c r="HYU1761" s="8"/>
      <c r="HYV1761" s="8"/>
      <c r="HYW1761" s="8"/>
      <c r="HYX1761" s="8"/>
      <c r="HYY1761" s="8"/>
      <c r="HYZ1761" s="8"/>
      <c r="HZA1761" s="8"/>
      <c r="HZB1761" s="8"/>
      <c r="HZC1761" s="8"/>
      <c r="HZD1761" s="8"/>
      <c r="HZE1761" s="8"/>
      <c r="HZF1761" s="8"/>
      <c r="HZG1761" s="8"/>
      <c r="HZH1761" s="8"/>
      <c r="HZI1761" s="8"/>
      <c r="HZJ1761" s="8"/>
      <c r="HZK1761" s="8"/>
      <c r="HZL1761" s="8"/>
      <c r="HZM1761" s="8"/>
      <c r="HZN1761" s="8"/>
      <c r="HZO1761" s="8"/>
      <c r="HZP1761" s="8"/>
      <c r="HZQ1761" s="8"/>
      <c r="HZR1761" s="8"/>
      <c r="HZS1761" s="8"/>
      <c r="HZT1761" s="8"/>
      <c r="HZU1761" s="8"/>
      <c r="HZV1761" s="8"/>
      <c r="HZW1761" s="8"/>
      <c r="HZX1761" s="8"/>
      <c r="HZY1761" s="8"/>
      <c r="HZZ1761" s="8"/>
      <c r="IAA1761" s="8"/>
      <c r="IAB1761" s="8"/>
      <c r="IAC1761" s="8"/>
      <c r="IAD1761" s="8"/>
      <c r="IAE1761" s="8"/>
      <c r="IAF1761" s="8"/>
      <c r="IAG1761" s="8"/>
      <c r="IAH1761" s="8"/>
      <c r="IAI1761" s="8"/>
      <c r="IAJ1761" s="8"/>
      <c r="IAK1761" s="8"/>
      <c r="IAL1761" s="8"/>
      <c r="IAM1761" s="8"/>
      <c r="IAN1761" s="8"/>
      <c r="IAO1761" s="8"/>
      <c r="IAP1761" s="8"/>
      <c r="IAQ1761" s="8"/>
      <c r="IAR1761" s="8"/>
      <c r="IAS1761" s="8"/>
      <c r="IAT1761" s="8"/>
      <c r="IAU1761" s="8"/>
      <c r="IAV1761" s="8"/>
      <c r="IAW1761" s="8"/>
      <c r="IAX1761" s="8"/>
      <c r="IAY1761" s="8"/>
      <c r="IAZ1761" s="8"/>
      <c r="IBA1761" s="8"/>
      <c r="IBB1761" s="8"/>
      <c r="IBC1761" s="8"/>
      <c r="IBD1761" s="8"/>
      <c r="IBE1761" s="8"/>
      <c r="IBF1761" s="8"/>
      <c r="IBG1761" s="8"/>
      <c r="IBH1761" s="8"/>
      <c r="IBI1761" s="8"/>
      <c r="IBJ1761" s="8"/>
      <c r="IBK1761" s="8"/>
      <c r="IBL1761" s="8"/>
      <c r="IBM1761" s="8"/>
      <c r="IBN1761" s="8"/>
      <c r="IBO1761" s="8"/>
      <c r="IBP1761" s="8"/>
      <c r="IBQ1761" s="8"/>
      <c r="IBR1761" s="8"/>
      <c r="IBS1761" s="8"/>
      <c r="IBT1761" s="8"/>
      <c r="IBU1761" s="8"/>
      <c r="IBV1761" s="8"/>
      <c r="IBW1761" s="8"/>
      <c r="IBX1761" s="8"/>
      <c r="IBY1761" s="8"/>
      <c r="IBZ1761" s="8"/>
      <c r="ICA1761" s="8"/>
      <c r="ICB1761" s="8"/>
      <c r="ICC1761" s="8"/>
      <c r="ICD1761" s="8"/>
      <c r="ICE1761" s="8"/>
      <c r="ICF1761" s="8"/>
      <c r="ICG1761" s="8"/>
      <c r="ICH1761" s="8"/>
      <c r="ICI1761" s="8"/>
      <c r="ICJ1761" s="8"/>
      <c r="ICK1761" s="8"/>
      <c r="ICL1761" s="8"/>
      <c r="ICM1761" s="8"/>
      <c r="ICN1761" s="8"/>
      <c r="ICO1761" s="8"/>
      <c r="ICP1761" s="8"/>
      <c r="ICQ1761" s="8"/>
      <c r="ICR1761" s="8"/>
      <c r="ICS1761" s="8"/>
      <c r="ICT1761" s="8"/>
      <c r="ICU1761" s="8"/>
      <c r="ICV1761" s="8"/>
      <c r="ICW1761" s="8"/>
      <c r="ICX1761" s="8"/>
      <c r="ICY1761" s="8"/>
      <c r="ICZ1761" s="8"/>
      <c r="IDA1761" s="8"/>
      <c r="IDB1761" s="8"/>
      <c r="IDC1761" s="8"/>
      <c r="IDD1761" s="8"/>
      <c r="IDE1761" s="8"/>
      <c r="IDF1761" s="8"/>
      <c r="IDG1761" s="8"/>
      <c r="IDH1761" s="8"/>
      <c r="IDI1761" s="8"/>
      <c r="IDJ1761" s="8"/>
      <c r="IDK1761" s="8"/>
      <c r="IDL1761" s="8"/>
      <c r="IDM1761" s="8"/>
      <c r="IDN1761" s="8"/>
      <c r="IDO1761" s="8"/>
      <c r="IDP1761" s="8"/>
      <c r="IDQ1761" s="8"/>
      <c r="IDR1761" s="8"/>
      <c r="IDS1761" s="8"/>
      <c r="IDT1761" s="8"/>
      <c r="IDU1761" s="8"/>
      <c r="IDV1761" s="8"/>
      <c r="IDW1761" s="8"/>
      <c r="IDX1761" s="8"/>
      <c r="IDY1761" s="8"/>
      <c r="IDZ1761" s="8"/>
      <c r="IEA1761" s="8"/>
      <c r="IEB1761" s="8"/>
      <c r="IEC1761" s="8"/>
      <c r="IED1761" s="8"/>
      <c r="IEE1761" s="8"/>
      <c r="IEF1761" s="8"/>
      <c r="IEG1761" s="8"/>
      <c r="IEH1761" s="8"/>
      <c r="IEI1761" s="8"/>
      <c r="IEJ1761" s="8"/>
      <c r="IEK1761" s="8"/>
      <c r="IEL1761" s="8"/>
      <c r="IEM1761" s="8"/>
      <c r="IEN1761" s="8"/>
      <c r="IEO1761" s="8"/>
      <c r="IEP1761" s="8"/>
      <c r="IEQ1761" s="8"/>
      <c r="IER1761" s="8"/>
      <c r="IES1761" s="8"/>
      <c r="IET1761" s="8"/>
      <c r="IEU1761" s="8"/>
      <c r="IEV1761" s="8"/>
      <c r="IEW1761" s="8"/>
      <c r="IEX1761" s="8"/>
      <c r="IEY1761" s="8"/>
      <c r="IEZ1761" s="8"/>
      <c r="IFA1761" s="8"/>
      <c r="IFB1761" s="8"/>
      <c r="IFC1761" s="8"/>
      <c r="IFD1761" s="8"/>
      <c r="IFE1761" s="8"/>
      <c r="IFF1761" s="8"/>
      <c r="IFG1761" s="8"/>
      <c r="IFH1761" s="8"/>
      <c r="IFI1761" s="8"/>
      <c r="IFJ1761" s="8"/>
      <c r="IFK1761" s="8"/>
      <c r="IFL1761" s="8"/>
      <c r="IFM1761" s="8"/>
      <c r="IFN1761" s="8"/>
      <c r="IFO1761" s="8"/>
      <c r="IFP1761" s="8"/>
      <c r="IFQ1761" s="8"/>
      <c r="IFR1761" s="8"/>
      <c r="IFS1761" s="8"/>
      <c r="IFT1761" s="8"/>
      <c r="IFU1761" s="8"/>
      <c r="IFV1761" s="8"/>
      <c r="IFW1761" s="8"/>
      <c r="IFX1761" s="8"/>
      <c r="IFY1761" s="8"/>
      <c r="IFZ1761" s="8"/>
      <c r="IGA1761" s="8"/>
      <c r="IGB1761" s="8"/>
      <c r="IGC1761" s="8"/>
      <c r="IGD1761" s="8"/>
      <c r="IGE1761" s="8"/>
      <c r="IGF1761" s="8"/>
      <c r="IGG1761" s="8"/>
      <c r="IGH1761" s="8"/>
      <c r="IGI1761" s="8"/>
      <c r="IGJ1761" s="8"/>
      <c r="IGK1761" s="8"/>
      <c r="IGL1761" s="8"/>
      <c r="IGM1761" s="8"/>
      <c r="IGN1761" s="8"/>
      <c r="IGO1761" s="8"/>
      <c r="IGP1761" s="8"/>
      <c r="IGQ1761" s="8"/>
      <c r="IGR1761" s="8"/>
      <c r="IGS1761" s="8"/>
      <c r="IGT1761" s="8"/>
      <c r="IGU1761" s="8"/>
      <c r="IGV1761" s="8"/>
      <c r="IGW1761" s="8"/>
      <c r="IGX1761" s="8"/>
      <c r="IGY1761" s="8"/>
      <c r="IGZ1761" s="8"/>
      <c r="IHA1761" s="8"/>
      <c r="IHB1761" s="8"/>
      <c r="IHC1761" s="8"/>
      <c r="IHD1761" s="8"/>
      <c r="IHE1761" s="8"/>
      <c r="IHF1761" s="8"/>
      <c r="IHG1761" s="8"/>
      <c r="IHH1761" s="8"/>
      <c r="IHI1761" s="8"/>
      <c r="IHJ1761" s="8"/>
      <c r="IHK1761" s="8"/>
      <c r="IHL1761" s="8"/>
      <c r="IHM1761" s="8"/>
      <c r="IHN1761" s="8"/>
      <c r="IHO1761" s="8"/>
      <c r="IHP1761" s="8"/>
      <c r="IHQ1761" s="8"/>
      <c r="IHR1761" s="8"/>
      <c r="IHS1761" s="8"/>
      <c r="IHT1761" s="8"/>
      <c r="IHU1761" s="8"/>
      <c r="IHV1761" s="8"/>
      <c r="IHW1761" s="8"/>
      <c r="IHX1761" s="8"/>
      <c r="IHY1761" s="8"/>
      <c r="IHZ1761" s="8"/>
      <c r="IIA1761" s="8"/>
      <c r="IIB1761" s="8"/>
      <c r="IIC1761" s="8"/>
      <c r="IID1761" s="8"/>
      <c r="IIE1761" s="8"/>
      <c r="IIF1761" s="8"/>
      <c r="IIG1761" s="8"/>
      <c r="IIH1761" s="8"/>
      <c r="III1761" s="8"/>
      <c r="IIJ1761" s="8"/>
      <c r="IIK1761" s="8"/>
      <c r="IIL1761" s="8"/>
      <c r="IIM1761" s="8"/>
      <c r="IIN1761" s="8"/>
      <c r="IIO1761" s="8"/>
      <c r="IIP1761" s="8"/>
      <c r="IIQ1761" s="8"/>
      <c r="IIR1761" s="8"/>
      <c r="IIS1761" s="8"/>
      <c r="IIT1761" s="8"/>
      <c r="IIU1761" s="8"/>
      <c r="IIV1761" s="8"/>
      <c r="IIW1761" s="8"/>
      <c r="IIX1761" s="8"/>
      <c r="IIY1761" s="8"/>
      <c r="IIZ1761" s="8"/>
      <c r="IJA1761" s="8"/>
      <c r="IJB1761" s="8"/>
      <c r="IJC1761" s="8"/>
      <c r="IJD1761" s="8"/>
      <c r="IJE1761" s="8"/>
      <c r="IJF1761" s="8"/>
      <c r="IJG1761" s="8"/>
      <c r="IJH1761" s="8"/>
      <c r="IJI1761" s="8"/>
      <c r="IJJ1761" s="8"/>
      <c r="IJK1761" s="8"/>
      <c r="IJL1761" s="8"/>
      <c r="IJM1761" s="8"/>
      <c r="IJN1761" s="8"/>
      <c r="IJO1761" s="8"/>
      <c r="IJP1761" s="8"/>
      <c r="IJQ1761" s="8"/>
      <c r="IJR1761" s="8"/>
      <c r="IJS1761" s="8"/>
      <c r="IJT1761" s="8"/>
      <c r="IJU1761" s="8"/>
      <c r="IJV1761" s="8"/>
      <c r="IJW1761" s="8"/>
      <c r="IJX1761" s="8"/>
      <c r="IJY1761" s="8"/>
      <c r="IJZ1761" s="8"/>
      <c r="IKA1761" s="8"/>
      <c r="IKB1761" s="8"/>
      <c r="IKC1761" s="8"/>
      <c r="IKD1761" s="8"/>
      <c r="IKE1761" s="8"/>
      <c r="IKF1761" s="8"/>
      <c r="IKG1761" s="8"/>
      <c r="IKH1761" s="8"/>
      <c r="IKI1761" s="8"/>
      <c r="IKJ1761" s="8"/>
      <c r="IKK1761" s="8"/>
      <c r="IKL1761" s="8"/>
      <c r="IKM1761" s="8"/>
      <c r="IKN1761" s="8"/>
      <c r="IKO1761" s="8"/>
      <c r="IKP1761" s="8"/>
      <c r="IKQ1761" s="8"/>
      <c r="IKR1761" s="8"/>
      <c r="IKS1761" s="8"/>
      <c r="IKT1761" s="8"/>
      <c r="IKU1761" s="8"/>
      <c r="IKV1761" s="8"/>
      <c r="IKW1761" s="8"/>
      <c r="IKX1761" s="8"/>
      <c r="IKY1761" s="8"/>
      <c r="IKZ1761" s="8"/>
      <c r="ILA1761" s="8"/>
      <c r="ILB1761" s="8"/>
      <c r="ILC1761" s="8"/>
      <c r="ILD1761" s="8"/>
      <c r="ILE1761" s="8"/>
      <c r="ILF1761" s="8"/>
      <c r="ILG1761" s="8"/>
      <c r="ILH1761" s="8"/>
      <c r="ILI1761" s="8"/>
      <c r="ILJ1761" s="8"/>
      <c r="ILK1761" s="8"/>
      <c r="ILL1761" s="8"/>
      <c r="ILM1761" s="8"/>
      <c r="ILN1761" s="8"/>
      <c r="ILO1761" s="8"/>
      <c r="ILP1761" s="8"/>
      <c r="ILQ1761" s="8"/>
      <c r="ILR1761" s="8"/>
      <c r="ILS1761" s="8"/>
      <c r="ILT1761" s="8"/>
      <c r="ILU1761" s="8"/>
      <c r="ILV1761" s="8"/>
      <c r="ILW1761" s="8"/>
      <c r="ILX1761" s="8"/>
      <c r="ILY1761" s="8"/>
      <c r="ILZ1761" s="8"/>
      <c r="IMA1761" s="8"/>
      <c r="IMB1761" s="8"/>
      <c r="IMC1761" s="8"/>
      <c r="IMD1761" s="8"/>
      <c r="IME1761" s="8"/>
      <c r="IMF1761" s="8"/>
      <c r="IMG1761" s="8"/>
      <c r="IMH1761" s="8"/>
      <c r="IMI1761" s="8"/>
      <c r="IMJ1761" s="8"/>
      <c r="IMK1761" s="8"/>
      <c r="IML1761" s="8"/>
      <c r="IMM1761" s="8"/>
      <c r="IMN1761" s="8"/>
      <c r="IMO1761" s="8"/>
      <c r="IMP1761" s="8"/>
      <c r="IMQ1761" s="8"/>
      <c r="IMR1761" s="8"/>
      <c r="IMS1761" s="8"/>
      <c r="IMT1761" s="8"/>
      <c r="IMU1761" s="8"/>
      <c r="IMV1761" s="8"/>
      <c r="IMW1761" s="8"/>
      <c r="IMX1761" s="8"/>
      <c r="IMY1761" s="8"/>
      <c r="IMZ1761" s="8"/>
      <c r="INA1761" s="8"/>
      <c r="INB1761" s="8"/>
      <c r="INC1761" s="8"/>
      <c r="IND1761" s="8"/>
      <c r="INE1761" s="8"/>
      <c r="INF1761" s="8"/>
      <c r="ING1761" s="8"/>
      <c r="INH1761" s="8"/>
      <c r="INI1761" s="8"/>
      <c r="INJ1761" s="8"/>
      <c r="INK1761" s="8"/>
      <c r="INL1761" s="8"/>
      <c r="INM1761" s="8"/>
      <c r="INN1761" s="8"/>
      <c r="INO1761" s="8"/>
      <c r="INP1761" s="8"/>
      <c r="INQ1761" s="8"/>
      <c r="INR1761" s="8"/>
      <c r="INS1761" s="8"/>
      <c r="INT1761" s="8"/>
      <c r="INU1761" s="8"/>
      <c r="INV1761" s="8"/>
      <c r="INW1761" s="8"/>
      <c r="INX1761" s="8"/>
      <c r="INY1761" s="8"/>
      <c r="INZ1761" s="8"/>
      <c r="IOA1761" s="8"/>
      <c r="IOB1761" s="8"/>
      <c r="IOC1761" s="8"/>
      <c r="IOD1761" s="8"/>
      <c r="IOE1761" s="8"/>
      <c r="IOF1761" s="8"/>
      <c r="IOG1761" s="8"/>
      <c r="IOH1761" s="8"/>
      <c r="IOI1761" s="8"/>
      <c r="IOJ1761" s="8"/>
      <c r="IOK1761" s="8"/>
      <c r="IOL1761" s="8"/>
      <c r="IOM1761" s="8"/>
      <c r="ION1761" s="8"/>
      <c r="IOO1761" s="8"/>
      <c r="IOP1761" s="8"/>
      <c r="IOQ1761" s="8"/>
      <c r="IOR1761" s="8"/>
      <c r="IOS1761" s="8"/>
      <c r="IOT1761" s="8"/>
      <c r="IOU1761" s="8"/>
      <c r="IOV1761" s="8"/>
      <c r="IOW1761" s="8"/>
      <c r="IOX1761" s="8"/>
      <c r="IOY1761" s="8"/>
      <c r="IOZ1761" s="8"/>
      <c r="IPA1761" s="8"/>
      <c r="IPB1761" s="8"/>
      <c r="IPC1761" s="8"/>
      <c r="IPD1761" s="8"/>
      <c r="IPE1761" s="8"/>
      <c r="IPF1761" s="8"/>
      <c r="IPG1761" s="8"/>
      <c r="IPH1761" s="8"/>
      <c r="IPI1761" s="8"/>
      <c r="IPJ1761" s="8"/>
      <c r="IPK1761" s="8"/>
      <c r="IPL1761" s="8"/>
      <c r="IPM1761" s="8"/>
      <c r="IPN1761" s="8"/>
      <c r="IPO1761" s="8"/>
      <c r="IPP1761" s="8"/>
      <c r="IPQ1761" s="8"/>
      <c r="IPR1761" s="8"/>
      <c r="IPS1761" s="8"/>
      <c r="IPT1761" s="8"/>
      <c r="IPU1761" s="8"/>
      <c r="IPV1761" s="8"/>
      <c r="IPW1761" s="8"/>
      <c r="IPX1761" s="8"/>
      <c r="IPY1761" s="8"/>
      <c r="IPZ1761" s="8"/>
      <c r="IQA1761" s="8"/>
      <c r="IQB1761" s="8"/>
      <c r="IQC1761" s="8"/>
      <c r="IQD1761" s="8"/>
      <c r="IQE1761" s="8"/>
      <c r="IQF1761" s="8"/>
      <c r="IQG1761" s="8"/>
      <c r="IQH1761" s="8"/>
      <c r="IQI1761" s="8"/>
      <c r="IQJ1761" s="8"/>
      <c r="IQK1761" s="8"/>
      <c r="IQL1761" s="8"/>
      <c r="IQM1761" s="8"/>
      <c r="IQN1761" s="8"/>
      <c r="IQO1761" s="8"/>
      <c r="IQP1761" s="8"/>
      <c r="IQQ1761" s="8"/>
      <c r="IQR1761" s="8"/>
      <c r="IQS1761" s="8"/>
      <c r="IQT1761" s="8"/>
      <c r="IQU1761" s="8"/>
      <c r="IQV1761" s="8"/>
      <c r="IQW1761" s="8"/>
      <c r="IQX1761" s="8"/>
      <c r="IQY1761" s="8"/>
      <c r="IQZ1761" s="8"/>
      <c r="IRA1761" s="8"/>
      <c r="IRB1761" s="8"/>
      <c r="IRC1761" s="8"/>
      <c r="IRD1761" s="8"/>
      <c r="IRE1761" s="8"/>
      <c r="IRF1761" s="8"/>
      <c r="IRG1761" s="8"/>
      <c r="IRH1761" s="8"/>
      <c r="IRI1761" s="8"/>
      <c r="IRJ1761" s="8"/>
      <c r="IRK1761" s="8"/>
      <c r="IRL1761" s="8"/>
      <c r="IRM1761" s="8"/>
      <c r="IRN1761" s="8"/>
      <c r="IRO1761" s="8"/>
      <c r="IRP1761" s="8"/>
      <c r="IRQ1761" s="8"/>
      <c r="IRR1761" s="8"/>
      <c r="IRS1761" s="8"/>
      <c r="IRT1761" s="8"/>
      <c r="IRU1761" s="8"/>
      <c r="IRV1761" s="8"/>
      <c r="IRW1761" s="8"/>
      <c r="IRX1761" s="8"/>
      <c r="IRY1761" s="8"/>
      <c r="IRZ1761" s="8"/>
      <c r="ISA1761" s="8"/>
      <c r="ISB1761" s="8"/>
      <c r="ISC1761" s="8"/>
      <c r="ISD1761" s="8"/>
      <c r="ISE1761" s="8"/>
      <c r="ISF1761" s="8"/>
      <c r="ISG1761" s="8"/>
      <c r="ISH1761" s="8"/>
      <c r="ISI1761" s="8"/>
      <c r="ISJ1761" s="8"/>
      <c r="ISK1761" s="8"/>
      <c r="ISL1761" s="8"/>
      <c r="ISM1761" s="8"/>
      <c r="ISN1761" s="8"/>
      <c r="ISO1761" s="8"/>
      <c r="ISP1761" s="8"/>
      <c r="ISQ1761" s="8"/>
      <c r="ISR1761" s="8"/>
      <c r="ISS1761" s="8"/>
      <c r="IST1761" s="8"/>
      <c r="ISU1761" s="8"/>
      <c r="ISV1761" s="8"/>
      <c r="ISW1761" s="8"/>
      <c r="ISX1761" s="8"/>
      <c r="ISY1761" s="8"/>
      <c r="ISZ1761" s="8"/>
      <c r="ITA1761" s="8"/>
      <c r="ITB1761" s="8"/>
      <c r="ITC1761" s="8"/>
      <c r="ITD1761" s="8"/>
      <c r="ITE1761" s="8"/>
      <c r="ITF1761" s="8"/>
      <c r="ITG1761" s="8"/>
      <c r="ITH1761" s="8"/>
      <c r="ITI1761" s="8"/>
      <c r="ITJ1761" s="8"/>
      <c r="ITK1761" s="8"/>
      <c r="ITL1761" s="8"/>
      <c r="ITM1761" s="8"/>
      <c r="ITN1761" s="8"/>
      <c r="ITO1761" s="8"/>
      <c r="ITP1761" s="8"/>
      <c r="ITQ1761" s="8"/>
      <c r="ITR1761" s="8"/>
      <c r="ITS1761" s="8"/>
      <c r="ITT1761" s="8"/>
      <c r="ITU1761" s="8"/>
      <c r="ITV1761" s="8"/>
      <c r="ITW1761" s="8"/>
      <c r="ITX1761" s="8"/>
      <c r="ITY1761" s="8"/>
      <c r="ITZ1761" s="8"/>
      <c r="IUA1761" s="8"/>
      <c r="IUB1761" s="8"/>
      <c r="IUC1761" s="8"/>
      <c r="IUD1761" s="8"/>
      <c r="IUE1761" s="8"/>
      <c r="IUF1761" s="8"/>
      <c r="IUG1761" s="8"/>
      <c r="IUH1761" s="8"/>
      <c r="IUI1761" s="8"/>
      <c r="IUJ1761" s="8"/>
      <c r="IUK1761" s="8"/>
      <c r="IUL1761" s="8"/>
      <c r="IUM1761" s="8"/>
      <c r="IUN1761" s="8"/>
      <c r="IUO1761" s="8"/>
      <c r="IUP1761" s="8"/>
      <c r="IUQ1761" s="8"/>
      <c r="IUR1761" s="8"/>
      <c r="IUS1761" s="8"/>
      <c r="IUT1761" s="8"/>
      <c r="IUU1761" s="8"/>
      <c r="IUV1761" s="8"/>
      <c r="IUW1761" s="8"/>
      <c r="IUX1761" s="8"/>
      <c r="IUY1761" s="8"/>
      <c r="IUZ1761" s="8"/>
      <c r="IVA1761" s="8"/>
      <c r="IVB1761" s="8"/>
      <c r="IVC1761" s="8"/>
      <c r="IVD1761" s="8"/>
      <c r="IVE1761" s="8"/>
      <c r="IVF1761" s="8"/>
      <c r="IVG1761" s="8"/>
      <c r="IVH1761" s="8"/>
      <c r="IVI1761" s="8"/>
      <c r="IVJ1761" s="8"/>
      <c r="IVK1761" s="8"/>
      <c r="IVL1761" s="8"/>
      <c r="IVM1761" s="8"/>
      <c r="IVN1761" s="8"/>
      <c r="IVO1761" s="8"/>
      <c r="IVP1761" s="8"/>
      <c r="IVQ1761" s="8"/>
      <c r="IVR1761" s="8"/>
      <c r="IVS1761" s="8"/>
      <c r="IVT1761" s="8"/>
      <c r="IVU1761" s="8"/>
      <c r="IVV1761" s="8"/>
      <c r="IVW1761" s="8"/>
      <c r="IVX1761" s="8"/>
      <c r="IVY1761" s="8"/>
      <c r="IVZ1761" s="8"/>
      <c r="IWA1761" s="8"/>
      <c r="IWB1761" s="8"/>
      <c r="IWC1761" s="8"/>
      <c r="IWD1761" s="8"/>
      <c r="IWE1761" s="8"/>
      <c r="IWF1761" s="8"/>
      <c r="IWG1761" s="8"/>
      <c r="IWH1761" s="8"/>
      <c r="IWI1761" s="8"/>
      <c r="IWJ1761" s="8"/>
      <c r="IWK1761" s="8"/>
      <c r="IWL1761" s="8"/>
      <c r="IWM1761" s="8"/>
      <c r="IWN1761" s="8"/>
      <c r="IWO1761" s="8"/>
      <c r="IWP1761" s="8"/>
      <c r="IWQ1761" s="8"/>
      <c r="IWR1761" s="8"/>
      <c r="IWS1761" s="8"/>
      <c r="IWT1761" s="8"/>
      <c r="IWU1761" s="8"/>
      <c r="IWV1761" s="8"/>
      <c r="IWW1761" s="8"/>
      <c r="IWX1761" s="8"/>
      <c r="IWY1761" s="8"/>
      <c r="IWZ1761" s="8"/>
      <c r="IXA1761" s="8"/>
      <c r="IXB1761" s="8"/>
      <c r="IXC1761" s="8"/>
      <c r="IXD1761" s="8"/>
      <c r="IXE1761" s="8"/>
      <c r="IXF1761" s="8"/>
      <c r="IXG1761" s="8"/>
      <c r="IXH1761" s="8"/>
      <c r="IXI1761" s="8"/>
      <c r="IXJ1761" s="8"/>
      <c r="IXK1761" s="8"/>
      <c r="IXL1761" s="8"/>
      <c r="IXM1761" s="8"/>
      <c r="IXN1761" s="8"/>
      <c r="IXO1761" s="8"/>
      <c r="IXP1761" s="8"/>
      <c r="IXQ1761" s="8"/>
      <c r="IXR1761" s="8"/>
      <c r="IXS1761" s="8"/>
      <c r="IXT1761" s="8"/>
      <c r="IXU1761" s="8"/>
      <c r="IXV1761" s="8"/>
      <c r="IXW1761" s="8"/>
      <c r="IXX1761" s="8"/>
      <c r="IXY1761" s="8"/>
      <c r="IXZ1761" s="8"/>
      <c r="IYA1761" s="8"/>
      <c r="IYB1761" s="8"/>
      <c r="IYC1761" s="8"/>
      <c r="IYD1761" s="8"/>
      <c r="IYE1761" s="8"/>
      <c r="IYF1761" s="8"/>
      <c r="IYG1761" s="8"/>
      <c r="IYH1761" s="8"/>
      <c r="IYI1761" s="8"/>
      <c r="IYJ1761" s="8"/>
      <c r="IYK1761" s="8"/>
      <c r="IYL1761" s="8"/>
      <c r="IYM1761" s="8"/>
      <c r="IYN1761" s="8"/>
      <c r="IYO1761" s="8"/>
      <c r="IYP1761" s="8"/>
      <c r="IYQ1761" s="8"/>
      <c r="IYR1761" s="8"/>
      <c r="IYS1761" s="8"/>
      <c r="IYT1761" s="8"/>
      <c r="IYU1761" s="8"/>
      <c r="IYV1761" s="8"/>
      <c r="IYW1761" s="8"/>
      <c r="IYX1761" s="8"/>
      <c r="IYY1761" s="8"/>
      <c r="IYZ1761" s="8"/>
      <c r="IZA1761" s="8"/>
      <c r="IZB1761" s="8"/>
      <c r="IZC1761" s="8"/>
      <c r="IZD1761" s="8"/>
      <c r="IZE1761" s="8"/>
      <c r="IZF1761" s="8"/>
      <c r="IZG1761" s="8"/>
      <c r="IZH1761" s="8"/>
      <c r="IZI1761" s="8"/>
      <c r="IZJ1761" s="8"/>
      <c r="IZK1761" s="8"/>
      <c r="IZL1761" s="8"/>
      <c r="IZM1761" s="8"/>
      <c r="IZN1761" s="8"/>
      <c r="IZO1761" s="8"/>
      <c r="IZP1761" s="8"/>
      <c r="IZQ1761" s="8"/>
      <c r="IZR1761" s="8"/>
      <c r="IZS1761" s="8"/>
      <c r="IZT1761" s="8"/>
      <c r="IZU1761" s="8"/>
      <c r="IZV1761" s="8"/>
      <c r="IZW1761" s="8"/>
      <c r="IZX1761" s="8"/>
      <c r="IZY1761" s="8"/>
      <c r="IZZ1761" s="8"/>
      <c r="JAA1761" s="8"/>
      <c r="JAB1761" s="8"/>
      <c r="JAC1761" s="8"/>
      <c r="JAD1761" s="8"/>
      <c r="JAE1761" s="8"/>
      <c r="JAF1761" s="8"/>
      <c r="JAG1761" s="8"/>
      <c r="JAH1761" s="8"/>
      <c r="JAI1761" s="8"/>
      <c r="JAJ1761" s="8"/>
      <c r="JAK1761" s="8"/>
      <c r="JAL1761" s="8"/>
      <c r="JAM1761" s="8"/>
      <c r="JAN1761" s="8"/>
      <c r="JAO1761" s="8"/>
      <c r="JAP1761" s="8"/>
      <c r="JAQ1761" s="8"/>
      <c r="JAR1761" s="8"/>
      <c r="JAS1761" s="8"/>
      <c r="JAT1761" s="8"/>
      <c r="JAU1761" s="8"/>
      <c r="JAV1761" s="8"/>
      <c r="JAW1761" s="8"/>
      <c r="JAX1761" s="8"/>
      <c r="JAY1761" s="8"/>
      <c r="JAZ1761" s="8"/>
      <c r="JBA1761" s="8"/>
      <c r="JBB1761" s="8"/>
      <c r="JBC1761" s="8"/>
      <c r="JBD1761" s="8"/>
      <c r="JBE1761" s="8"/>
      <c r="JBF1761" s="8"/>
      <c r="JBG1761" s="8"/>
      <c r="JBH1761" s="8"/>
      <c r="JBI1761" s="8"/>
      <c r="JBJ1761" s="8"/>
      <c r="JBK1761" s="8"/>
      <c r="JBL1761" s="8"/>
      <c r="JBM1761" s="8"/>
      <c r="JBN1761" s="8"/>
      <c r="JBO1761" s="8"/>
      <c r="JBP1761" s="8"/>
      <c r="JBQ1761" s="8"/>
      <c r="JBR1761" s="8"/>
      <c r="JBS1761" s="8"/>
      <c r="JBT1761" s="8"/>
      <c r="JBU1761" s="8"/>
      <c r="JBV1761" s="8"/>
      <c r="JBW1761" s="8"/>
      <c r="JBX1761" s="8"/>
      <c r="JBY1761" s="8"/>
      <c r="JBZ1761" s="8"/>
      <c r="JCA1761" s="8"/>
      <c r="JCB1761" s="8"/>
      <c r="JCC1761" s="8"/>
      <c r="JCD1761" s="8"/>
      <c r="JCE1761" s="8"/>
      <c r="JCF1761" s="8"/>
      <c r="JCG1761" s="8"/>
      <c r="JCH1761" s="8"/>
      <c r="JCI1761" s="8"/>
      <c r="JCJ1761" s="8"/>
      <c r="JCK1761" s="8"/>
      <c r="JCL1761" s="8"/>
      <c r="JCM1761" s="8"/>
      <c r="JCN1761" s="8"/>
      <c r="JCO1761" s="8"/>
      <c r="JCP1761" s="8"/>
      <c r="JCQ1761" s="8"/>
      <c r="JCR1761" s="8"/>
      <c r="JCS1761" s="8"/>
      <c r="JCT1761" s="8"/>
      <c r="JCU1761" s="8"/>
      <c r="JCV1761" s="8"/>
      <c r="JCW1761" s="8"/>
      <c r="JCX1761" s="8"/>
      <c r="JCY1761" s="8"/>
      <c r="JCZ1761" s="8"/>
      <c r="JDA1761" s="8"/>
      <c r="JDB1761" s="8"/>
      <c r="JDC1761" s="8"/>
      <c r="JDD1761" s="8"/>
      <c r="JDE1761" s="8"/>
      <c r="JDF1761" s="8"/>
      <c r="JDG1761" s="8"/>
      <c r="JDH1761" s="8"/>
      <c r="JDI1761" s="8"/>
      <c r="JDJ1761" s="8"/>
      <c r="JDK1761" s="8"/>
      <c r="JDL1761" s="8"/>
      <c r="JDM1761" s="8"/>
      <c r="JDN1761" s="8"/>
      <c r="JDO1761" s="8"/>
      <c r="JDP1761" s="8"/>
      <c r="JDQ1761" s="8"/>
      <c r="JDR1761" s="8"/>
      <c r="JDS1761" s="8"/>
      <c r="JDT1761" s="8"/>
      <c r="JDU1761" s="8"/>
      <c r="JDV1761" s="8"/>
      <c r="JDW1761" s="8"/>
      <c r="JDX1761" s="8"/>
      <c r="JDY1761" s="8"/>
      <c r="JDZ1761" s="8"/>
      <c r="JEA1761" s="8"/>
      <c r="JEB1761" s="8"/>
      <c r="JEC1761" s="8"/>
      <c r="JED1761" s="8"/>
      <c r="JEE1761" s="8"/>
      <c r="JEF1761" s="8"/>
      <c r="JEG1761" s="8"/>
      <c r="JEH1761" s="8"/>
      <c r="JEI1761" s="8"/>
      <c r="JEJ1761" s="8"/>
      <c r="JEK1761" s="8"/>
      <c r="JEL1761" s="8"/>
      <c r="JEM1761" s="8"/>
      <c r="JEN1761" s="8"/>
      <c r="JEO1761" s="8"/>
      <c r="JEP1761" s="8"/>
      <c r="JEQ1761" s="8"/>
      <c r="JER1761" s="8"/>
      <c r="JES1761" s="8"/>
      <c r="JET1761" s="8"/>
      <c r="JEU1761" s="8"/>
      <c r="JEV1761" s="8"/>
      <c r="JEW1761" s="8"/>
      <c r="JEX1761" s="8"/>
      <c r="JEY1761" s="8"/>
      <c r="JEZ1761" s="8"/>
      <c r="JFA1761" s="8"/>
      <c r="JFB1761" s="8"/>
      <c r="JFC1761" s="8"/>
      <c r="JFD1761" s="8"/>
      <c r="JFE1761" s="8"/>
      <c r="JFF1761" s="8"/>
      <c r="JFG1761" s="8"/>
      <c r="JFH1761" s="8"/>
      <c r="JFI1761" s="8"/>
      <c r="JFJ1761" s="8"/>
      <c r="JFK1761" s="8"/>
      <c r="JFL1761" s="8"/>
      <c r="JFM1761" s="8"/>
      <c r="JFN1761" s="8"/>
      <c r="JFO1761" s="8"/>
      <c r="JFP1761" s="8"/>
      <c r="JFQ1761" s="8"/>
      <c r="JFR1761" s="8"/>
      <c r="JFS1761" s="8"/>
      <c r="JFT1761" s="8"/>
      <c r="JFU1761" s="8"/>
      <c r="JFV1761" s="8"/>
      <c r="JFW1761" s="8"/>
      <c r="JFX1761" s="8"/>
      <c r="JFY1761" s="8"/>
      <c r="JFZ1761" s="8"/>
      <c r="JGA1761" s="8"/>
      <c r="JGB1761" s="8"/>
      <c r="JGC1761" s="8"/>
      <c r="JGD1761" s="8"/>
      <c r="JGE1761" s="8"/>
      <c r="JGF1761" s="8"/>
      <c r="JGG1761" s="8"/>
      <c r="JGH1761" s="8"/>
      <c r="JGI1761" s="8"/>
      <c r="JGJ1761" s="8"/>
      <c r="JGK1761" s="8"/>
      <c r="JGL1761" s="8"/>
      <c r="JGM1761" s="8"/>
      <c r="JGN1761" s="8"/>
      <c r="JGO1761" s="8"/>
      <c r="JGP1761" s="8"/>
      <c r="JGQ1761" s="8"/>
      <c r="JGR1761" s="8"/>
      <c r="JGS1761" s="8"/>
      <c r="JGT1761" s="8"/>
      <c r="JGU1761" s="8"/>
      <c r="JGV1761" s="8"/>
      <c r="JGW1761" s="8"/>
      <c r="JGX1761" s="8"/>
      <c r="JGY1761" s="8"/>
      <c r="JGZ1761" s="8"/>
      <c r="JHA1761" s="8"/>
      <c r="JHB1761" s="8"/>
      <c r="JHC1761" s="8"/>
      <c r="JHD1761" s="8"/>
      <c r="JHE1761" s="8"/>
      <c r="JHF1761" s="8"/>
      <c r="JHG1761" s="8"/>
      <c r="JHH1761" s="8"/>
      <c r="JHI1761" s="8"/>
      <c r="JHJ1761" s="8"/>
      <c r="JHK1761" s="8"/>
      <c r="JHL1761" s="8"/>
      <c r="JHM1761" s="8"/>
      <c r="JHN1761" s="8"/>
      <c r="JHO1761" s="8"/>
      <c r="JHP1761" s="8"/>
      <c r="JHQ1761" s="8"/>
      <c r="JHR1761" s="8"/>
      <c r="JHS1761" s="8"/>
      <c r="JHT1761" s="8"/>
      <c r="JHU1761" s="8"/>
      <c r="JHV1761" s="8"/>
      <c r="JHW1761" s="8"/>
      <c r="JHX1761" s="8"/>
      <c r="JHY1761" s="8"/>
      <c r="JHZ1761" s="8"/>
      <c r="JIA1761" s="8"/>
      <c r="JIB1761" s="8"/>
      <c r="JIC1761" s="8"/>
      <c r="JID1761" s="8"/>
      <c r="JIE1761" s="8"/>
      <c r="JIF1761" s="8"/>
      <c r="JIG1761" s="8"/>
      <c r="JIH1761" s="8"/>
      <c r="JII1761" s="8"/>
      <c r="JIJ1761" s="8"/>
      <c r="JIK1761" s="8"/>
      <c r="JIL1761" s="8"/>
      <c r="JIM1761" s="8"/>
      <c r="JIN1761" s="8"/>
      <c r="JIO1761" s="8"/>
      <c r="JIP1761" s="8"/>
      <c r="JIQ1761" s="8"/>
      <c r="JIR1761" s="8"/>
      <c r="JIS1761" s="8"/>
      <c r="JIT1761" s="8"/>
      <c r="JIU1761" s="8"/>
      <c r="JIV1761" s="8"/>
      <c r="JIW1761" s="8"/>
      <c r="JIX1761" s="8"/>
      <c r="JIY1761" s="8"/>
      <c r="JIZ1761" s="8"/>
      <c r="JJA1761" s="8"/>
      <c r="JJB1761" s="8"/>
      <c r="JJC1761" s="8"/>
      <c r="JJD1761" s="8"/>
      <c r="JJE1761" s="8"/>
      <c r="JJF1761" s="8"/>
      <c r="JJG1761" s="8"/>
      <c r="JJH1761" s="8"/>
      <c r="JJI1761" s="8"/>
      <c r="JJJ1761" s="8"/>
      <c r="JJK1761" s="8"/>
      <c r="JJL1761" s="8"/>
      <c r="JJM1761" s="8"/>
      <c r="JJN1761" s="8"/>
      <c r="JJO1761" s="8"/>
      <c r="JJP1761" s="8"/>
      <c r="JJQ1761" s="8"/>
      <c r="JJR1761" s="8"/>
      <c r="JJS1761" s="8"/>
      <c r="JJT1761" s="8"/>
      <c r="JJU1761" s="8"/>
      <c r="JJV1761" s="8"/>
      <c r="JJW1761" s="8"/>
      <c r="JJX1761" s="8"/>
      <c r="JJY1761" s="8"/>
      <c r="JJZ1761" s="8"/>
      <c r="JKA1761" s="8"/>
      <c r="JKB1761" s="8"/>
      <c r="JKC1761" s="8"/>
      <c r="JKD1761" s="8"/>
      <c r="JKE1761" s="8"/>
      <c r="JKF1761" s="8"/>
      <c r="JKG1761" s="8"/>
      <c r="JKH1761" s="8"/>
      <c r="JKI1761" s="8"/>
      <c r="JKJ1761" s="8"/>
      <c r="JKK1761" s="8"/>
      <c r="JKL1761" s="8"/>
      <c r="JKM1761" s="8"/>
      <c r="JKN1761" s="8"/>
      <c r="JKO1761" s="8"/>
      <c r="JKP1761" s="8"/>
      <c r="JKQ1761" s="8"/>
      <c r="JKR1761" s="8"/>
      <c r="JKS1761" s="8"/>
      <c r="JKT1761" s="8"/>
      <c r="JKU1761" s="8"/>
      <c r="JKV1761" s="8"/>
      <c r="JKW1761" s="8"/>
      <c r="JKX1761" s="8"/>
      <c r="JKY1761" s="8"/>
      <c r="JKZ1761" s="8"/>
      <c r="JLA1761" s="8"/>
      <c r="JLB1761" s="8"/>
      <c r="JLC1761" s="8"/>
      <c r="JLD1761" s="8"/>
      <c r="JLE1761" s="8"/>
      <c r="JLF1761" s="8"/>
      <c r="JLG1761" s="8"/>
      <c r="JLH1761" s="8"/>
      <c r="JLI1761" s="8"/>
      <c r="JLJ1761" s="8"/>
      <c r="JLK1761" s="8"/>
      <c r="JLL1761" s="8"/>
      <c r="JLM1761" s="8"/>
      <c r="JLN1761" s="8"/>
      <c r="JLO1761" s="8"/>
      <c r="JLP1761" s="8"/>
      <c r="JLQ1761" s="8"/>
      <c r="JLR1761" s="8"/>
      <c r="JLS1761" s="8"/>
      <c r="JLT1761" s="8"/>
      <c r="JLU1761" s="8"/>
      <c r="JLV1761" s="8"/>
      <c r="JLW1761" s="8"/>
      <c r="JLX1761" s="8"/>
      <c r="JLY1761" s="8"/>
      <c r="JLZ1761" s="8"/>
      <c r="JMA1761" s="8"/>
      <c r="JMB1761" s="8"/>
      <c r="JMC1761" s="8"/>
      <c r="JMD1761" s="8"/>
      <c r="JME1761" s="8"/>
      <c r="JMF1761" s="8"/>
      <c r="JMG1761" s="8"/>
      <c r="JMH1761" s="8"/>
      <c r="JMI1761" s="8"/>
      <c r="JMJ1761" s="8"/>
      <c r="JMK1761" s="8"/>
      <c r="JML1761" s="8"/>
      <c r="JMM1761" s="8"/>
      <c r="JMN1761" s="8"/>
      <c r="JMO1761" s="8"/>
      <c r="JMP1761" s="8"/>
      <c r="JMQ1761" s="8"/>
      <c r="JMR1761" s="8"/>
      <c r="JMS1761" s="8"/>
      <c r="JMT1761" s="8"/>
      <c r="JMU1761" s="8"/>
      <c r="JMV1761" s="8"/>
      <c r="JMW1761" s="8"/>
      <c r="JMX1761" s="8"/>
      <c r="JMY1761" s="8"/>
      <c r="JMZ1761" s="8"/>
      <c r="JNA1761" s="8"/>
      <c r="JNB1761" s="8"/>
      <c r="JNC1761" s="8"/>
      <c r="JND1761" s="8"/>
      <c r="JNE1761" s="8"/>
      <c r="JNF1761" s="8"/>
      <c r="JNG1761" s="8"/>
      <c r="JNH1761" s="8"/>
      <c r="JNI1761" s="8"/>
      <c r="JNJ1761" s="8"/>
      <c r="JNK1761" s="8"/>
      <c r="JNL1761" s="8"/>
      <c r="JNM1761" s="8"/>
      <c r="JNN1761" s="8"/>
      <c r="JNO1761" s="8"/>
      <c r="JNP1761" s="8"/>
      <c r="JNQ1761" s="8"/>
      <c r="JNR1761" s="8"/>
      <c r="JNS1761" s="8"/>
      <c r="JNT1761" s="8"/>
      <c r="JNU1761" s="8"/>
      <c r="JNV1761" s="8"/>
      <c r="JNW1761" s="8"/>
      <c r="JNX1761" s="8"/>
      <c r="JNY1761" s="8"/>
      <c r="JNZ1761" s="8"/>
      <c r="JOA1761" s="8"/>
      <c r="JOB1761" s="8"/>
      <c r="JOC1761" s="8"/>
      <c r="JOD1761" s="8"/>
      <c r="JOE1761" s="8"/>
      <c r="JOF1761" s="8"/>
      <c r="JOG1761" s="8"/>
      <c r="JOH1761" s="8"/>
      <c r="JOI1761" s="8"/>
      <c r="JOJ1761" s="8"/>
      <c r="JOK1761" s="8"/>
      <c r="JOL1761" s="8"/>
      <c r="JOM1761" s="8"/>
      <c r="JON1761" s="8"/>
      <c r="JOO1761" s="8"/>
      <c r="JOP1761" s="8"/>
      <c r="JOQ1761" s="8"/>
      <c r="JOR1761" s="8"/>
      <c r="JOS1761" s="8"/>
      <c r="JOT1761" s="8"/>
      <c r="JOU1761" s="8"/>
      <c r="JOV1761" s="8"/>
      <c r="JOW1761" s="8"/>
      <c r="JOX1761" s="8"/>
      <c r="JOY1761" s="8"/>
      <c r="JOZ1761" s="8"/>
      <c r="JPA1761" s="8"/>
      <c r="JPB1761" s="8"/>
      <c r="JPC1761" s="8"/>
      <c r="JPD1761" s="8"/>
      <c r="JPE1761" s="8"/>
      <c r="JPF1761" s="8"/>
      <c r="JPG1761" s="8"/>
      <c r="JPH1761" s="8"/>
      <c r="JPI1761" s="8"/>
      <c r="JPJ1761" s="8"/>
      <c r="JPK1761" s="8"/>
      <c r="JPL1761" s="8"/>
      <c r="JPM1761" s="8"/>
      <c r="JPN1761" s="8"/>
      <c r="JPO1761" s="8"/>
      <c r="JPP1761" s="8"/>
      <c r="JPQ1761" s="8"/>
      <c r="JPR1761" s="8"/>
      <c r="JPS1761" s="8"/>
      <c r="JPT1761" s="8"/>
      <c r="JPU1761" s="8"/>
      <c r="JPV1761" s="8"/>
      <c r="JPW1761" s="8"/>
      <c r="JPX1761" s="8"/>
      <c r="JPY1761" s="8"/>
      <c r="JPZ1761" s="8"/>
      <c r="JQA1761" s="8"/>
      <c r="JQB1761" s="8"/>
      <c r="JQC1761" s="8"/>
      <c r="JQD1761" s="8"/>
      <c r="JQE1761" s="8"/>
      <c r="JQF1761" s="8"/>
      <c r="JQG1761" s="8"/>
      <c r="JQH1761" s="8"/>
      <c r="JQI1761" s="8"/>
      <c r="JQJ1761" s="8"/>
      <c r="JQK1761" s="8"/>
      <c r="JQL1761" s="8"/>
      <c r="JQM1761" s="8"/>
      <c r="JQN1761" s="8"/>
      <c r="JQO1761" s="8"/>
      <c r="JQP1761" s="8"/>
      <c r="JQQ1761" s="8"/>
      <c r="JQR1761" s="8"/>
      <c r="JQS1761" s="8"/>
      <c r="JQT1761" s="8"/>
      <c r="JQU1761" s="8"/>
      <c r="JQV1761" s="8"/>
      <c r="JQW1761" s="8"/>
      <c r="JQX1761" s="8"/>
      <c r="JQY1761" s="8"/>
      <c r="JQZ1761" s="8"/>
      <c r="JRA1761" s="8"/>
      <c r="JRB1761" s="8"/>
      <c r="JRC1761" s="8"/>
      <c r="JRD1761" s="8"/>
      <c r="JRE1761" s="8"/>
      <c r="JRF1761" s="8"/>
      <c r="JRG1761" s="8"/>
      <c r="JRH1761" s="8"/>
      <c r="JRI1761" s="8"/>
      <c r="JRJ1761" s="8"/>
      <c r="JRK1761" s="8"/>
      <c r="JRL1761" s="8"/>
      <c r="JRM1761" s="8"/>
      <c r="JRN1761" s="8"/>
      <c r="JRO1761" s="8"/>
      <c r="JRP1761" s="8"/>
      <c r="JRQ1761" s="8"/>
      <c r="JRR1761" s="8"/>
      <c r="JRS1761" s="8"/>
      <c r="JRT1761" s="8"/>
      <c r="JRU1761" s="8"/>
      <c r="JRV1761" s="8"/>
      <c r="JRW1761" s="8"/>
      <c r="JRX1761" s="8"/>
      <c r="JRY1761" s="8"/>
      <c r="JRZ1761" s="8"/>
      <c r="JSA1761" s="8"/>
      <c r="JSB1761" s="8"/>
      <c r="JSC1761" s="8"/>
      <c r="JSD1761" s="8"/>
      <c r="JSE1761" s="8"/>
      <c r="JSF1761" s="8"/>
      <c r="JSG1761" s="8"/>
      <c r="JSH1761" s="8"/>
      <c r="JSI1761" s="8"/>
      <c r="JSJ1761" s="8"/>
      <c r="JSK1761" s="8"/>
      <c r="JSL1761" s="8"/>
      <c r="JSM1761" s="8"/>
      <c r="JSN1761" s="8"/>
      <c r="JSO1761" s="8"/>
      <c r="JSP1761" s="8"/>
      <c r="JSQ1761" s="8"/>
      <c r="JSR1761" s="8"/>
      <c r="JSS1761" s="8"/>
      <c r="JST1761" s="8"/>
      <c r="JSU1761" s="8"/>
      <c r="JSV1761" s="8"/>
      <c r="JSW1761" s="8"/>
      <c r="JSX1761" s="8"/>
      <c r="JSY1761" s="8"/>
      <c r="JSZ1761" s="8"/>
      <c r="JTA1761" s="8"/>
      <c r="JTB1761" s="8"/>
      <c r="JTC1761" s="8"/>
      <c r="JTD1761" s="8"/>
      <c r="JTE1761" s="8"/>
      <c r="JTF1761" s="8"/>
      <c r="JTG1761" s="8"/>
      <c r="JTH1761" s="8"/>
      <c r="JTI1761" s="8"/>
      <c r="JTJ1761" s="8"/>
      <c r="JTK1761" s="8"/>
      <c r="JTL1761" s="8"/>
      <c r="JTM1761" s="8"/>
      <c r="JTN1761" s="8"/>
      <c r="JTO1761" s="8"/>
      <c r="JTP1761" s="8"/>
      <c r="JTQ1761" s="8"/>
      <c r="JTR1761" s="8"/>
      <c r="JTS1761" s="8"/>
      <c r="JTT1761" s="8"/>
      <c r="JTU1761" s="8"/>
      <c r="JTV1761" s="8"/>
      <c r="JTW1761" s="8"/>
      <c r="JTX1761" s="8"/>
      <c r="JTY1761" s="8"/>
      <c r="JTZ1761" s="8"/>
      <c r="JUA1761" s="8"/>
      <c r="JUB1761" s="8"/>
      <c r="JUC1761" s="8"/>
      <c r="JUD1761" s="8"/>
      <c r="JUE1761" s="8"/>
      <c r="JUF1761" s="8"/>
      <c r="JUG1761" s="8"/>
      <c r="JUH1761" s="8"/>
      <c r="JUI1761" s="8"/>
      <c r="JUJ1761" s="8"/>
      <c r="JUK1761" s="8"/>
      <c r="JUL1761" s="8"/>
      <c r="JUM1761" s="8"/>
      <c r="JUN1761" s="8"/>
      <c r="JUO1761" s="8"/>
      <c r="JUP1761" s="8"/>
      <c r="JUQ1761" s="8"/>
      <c r="JUR1761" s="8"/>
      <c r="JUS1761" s="8"/>
      <c r="JUT1761" s="8"/>
      <c r="JUU1761" s="8"/>
      <c r="JUV1761" s="8"/>
      <c r="JUW1761" s="8"/>
      <c r="JUX1761" s="8"/>
      <c r="JUY1761" s="8"/>
      <c r="JUZ1761" s="8"/>
      <c r="JVA1761" s="8"/>
      <c r="JVB1761" s="8"/>
      <c r="JVC1761" s="8"/>
      <c r="JVD1761" s="8"/>
      <c r="JVE1761" s="8"/>
      <c r="JVF1761" s="8"/>
      <c r="JVG1761" s="8"/>
      <c r="JVH1761" s="8"/>
      <c r="JVI1761" s="8"/>
      <c r="JVJ1761" s="8"/>
      <c r="JVK1761" s="8"/>
      <c r="JVL1761" s="8"/>
      <c r="JVM1761" s="8"/>
      <c r="JVN1761" s="8"/>
      <c r="JVO1761" s="8"/>
      <c r="JVP1761" s="8"/>
      <c r="JVQ1761" s="8"/>
      <c r="JVR1761" s="8"/>
      <c r="JVS1761" s="8"/>
      <c r="JVT1761" s="8"/>
      <c r="JVU1761" s="8"/>
      <c r="JVV1761" s="8"/>
      <c r="JVW1761" s="8"/>
      <c r="JVX1761" s="8"/>
      <c r="JVY1761" s="8"/>
      <c r="JVZ1761" s="8"/>
      <c r="JWA1761" s="8"/>
      <c r="JWB1761" s="8"/>
      <c r="JWC1761" s="8"/>
      <c r="JWD1761" s="8"/>
      <c r="JWE1761" s="8"/>
      <c r="JWF1761" s="8"/>
      <c r="JWG1761" s="8"/>
      <c r="JWH1761" s="8"/>
      <c r="JWI1761" s="8"/>
      <c r="JWJ1761" s="8"/>
      <c r="JWK1761" s="8"/>
      <c r="JWL1761" s="8"/>
      <c r="JWM1761" s="8"/>
      <c r="JWN1761" s="8"/>
      <c r="JWO1761" s="8"/>
      <c r="JWP1761" s="8"/>
      <c r="JWQ1761" s="8"/>
      <c r="JWR1761" s="8"/>
      <c r="JWS1761" s="8"/>
      <c r="JWT1761" s="8"/>
      <c r="JWU1761" s="8"/>
      <c r="JWV1761" s="8"/>
      <c r="JWW1761" s="8"/>
      <c r="JWX1761" s="8"/>
      <c r="JWY1761" s="8"/>
      <c r="JWZ1761" s="8"/>
      <c r="JXA1761" s="8"/>
      <c r="JXB1761" s="8"/>
      <c r="JXC1761" s="8"/>
      <c r="JXD1761" s="8"/>
      <c r="JXE1761" s="8"/>
      <c r="JXF1761" s="8"/>
      <c r="JXG1761" s="8"/>
      <c r="JXH1761" s="8"/>
      <c r="JXI1761" s="8"/>
      <c r="JXJ1761" s="8"/>
      <c r="JXK1761" s="8"/>
      <c r="JXL1761" s="8"/>
      <c r="JXM1761" s="8"/>
      <c r="JXN1761" s="8"/>
      <c r="JXO1761" s="8"/>
      <c r="JXP1761" s="8"/>
      <c r="JXQ1761" s="8"/>
      <c r="JXR1761" s="8"/>
      <c r="JXS1761" s="8"/>
      <c r="JXT1761" s="8"/>
      <c r="JXU1761" s="8"/>
      <c r="JXV1761" s="8"/>
      <c r="JXW1761" s="8"/>
      <c r="JXX1761" s="8"/>
      <c r="JXY1761" s="8"/>
      <c r="JXZ1761" s="8"/>
      <c r="JYA1761" s="8"/>
      <c r="JYB1761" s="8"/>
      <c r="JYC1761" s="8"/>
      <c r="JYD1761" s="8"/>
      <c r="JYE1761" s="8"/>
      <c r="JYF1761" s="8"/>
      <c r="JYG1761" s="8"/>
      <c r="JYH1761" s="8"/>
      <c r="JYI1761" s="8"/>
      <c r="JYJ1761" s="8"/>
      <c r="JYK1761" s="8"/>
      <c r="JYL1761" s="8"/>
      <c r="JYM1761" s="8"/>
      <c r="JYN1761" s="8"/>
      <c r="JYO1761" s="8"/>
      <c r="JYP1761" s="8"/>
      <c r="JYQ1761" s="8"/>
      <c r="JYR1761" s="8"/>
      <c r="JYS1761" s="8"/>
      <c r="JYT1761" s="8"/>
      <c r="JYU1761" s="8"/>
      <c r="JYV1761" s="8"/>
      <c r="JYW1761" s="8"/>
      <c r="JYX1761" s="8"/>
      <c r="JYY1761" s="8"/>
      <c r="JYZ1761" s="8"/>
      <c r="JZA1761" s="8"/>
      <c r="JZB1761" s="8"/>
      <c r="JZC1761" s="8"/>
      <c r="JZD1761" s="8"/>
      <c r="JZE1761" s="8"/>
      <c r="JZF1761" s="8"/>
      <c r="JZG1761" s="8"/>
      <c r="JZH1761" s="8"/>
      <c r="JZI1761" s="8"/>
      <c r="JZJ1761" s="8"/>
      <c r="JZK1761" s="8"/>
      <c r="JZL1761" s="8"/>
      <c r="JZM1761" s="8"/>
      <c r="JZN1761" s="8"/>
      <c r="JZO1761" s="8"/>
      <c r="JZP1761" s="8"/>
      <c r="JZQ1761" s="8"/>
      <c r="JZR1761" s="8"/>
      <c r="JZS1761" s="8"/>
      <c r="JZT1761" s="8"/>
      <c r="JZU1761" s="8"/>
      <c r="JZV1761" s="8"/>
      <c r="JZW1761" s="8"/>
      <c r="JZX1761" s="8"/>
      <c r="JZY1761" s="8"/>
      <c r="JZZ1761" s="8"/>
      <c r="KAA1761" s="8"/>
      <c r="KAB1761" s="8"/>
      <c r="KAC1761" s="8"/>
      <c r="KAD1761" s="8"/>
      <c r="KAE1761" s="8"/>
      <c r="KAF1761" s="8"/>
      <c r="KAG1761" s="8"/>
      <c r="KAH1761" s="8"/>
      <c r="KAI1761" s="8"/>
      <c r="KAJ1761" s="8"/>
      <c r="KAK1761" s="8"/>
      <c r="KAL1761" s="8"/>
      <c r="KAM1761" s="8"/>
      <c r="KAN1761" s="8"/>
      <c r="KAO1761" s="8"/>
      <c r="KAP1761" s="8"/>
      <c r="KAQ1761" s="8"/>
      <c r="KAR1761" s="8"/>
      <c r="KAS1761" s="8"/>
      <c r="KAT1761" s="8"/>
      <c r="KAU1761" s="8"/>
      <c r="KAV1761" s="8"/>
      <c r="KAW1761" s="8"/>
      <c r="KAX1761" s="8"/>
      <c r="KAY1761" s="8"/>
      <c r="KAZ1761" s="8"/>
      <c r="KBA1761" s="8"/>
      <c r="KBB1761" s="8"/>
      <c r="KBC1761" s="8"/>
      <c r="KBD1761" s="8"/>
      <c r="KBE1761" s="8"/>
      <c r="KBF1761" s="8"/>
      <c r="KBG1761" s="8"/>
      <c r="KBH1761" s="8"/>
      <c r="KBI1761" s="8"/>
      <c r="KBJ1761" s="8"/>
      <c r="KBK1761" s="8"/>
      <c r="KBL1761" s="8"/>
      <c r="KBM1761" s="8"/>
      <c r="KBN1761" s="8"/>
      <c r="KBO1761" s="8"/>
      <c r="KBP1761" s="8"/>
      <c r="KBQ1761" s="8"/>
      <c r="KBR1761" s="8"/>
      <c r="KBS1761" s="8"/>
      <c r="KBT1761" s="8"/>
      <c r="KBU1761" s="8"/>
      <c r="KBV1761" s="8"/>
      <c r="KBW1761" s="8"/>
      <c r="KBX1761" s="8"/>
      <c r="KBY1761" s="8"/>
      <c r="KBZ1761" s="8"/>
      <c r="KCA1761" s="8"/>
      <c r="KCB1761" s="8"/>
      <c r="KCC1761" s="8"/>
      <c r="KCD1761" s="8"/>
      <c r="KCE1761" s="8"/>
      <c r="KCF1761" s="8"/>
      <c r="KCG1761" s="8"/>
      <c r="KCH1761" s="8"/>
      <c r="KCI1761" s="8"/>
      <c r="KCJ1761" s="8"/>
      <c r="KCK1761" s="8"/>
      <c r="KCL1761" s="8"/>
      <c r="KCM1761" s="8"/>
      <c r="KCN1761" s="8"/>
      <c r="KCO1761" s="8"/>
      <c r="KCP1761" s="8"/>
      <c r="KCQ1761" s="8"/>
      <c r="KCR1761" s="8"/>
      <c r="KCS1761" s="8"/>
      <c r="KCT1761" s="8"/>
      <c r="KCU1761" s="8"/>
      <c r="KCV1761" s="8"/>
      <c r="KCW1761" s="8"/>
      <c r="KCX1761" s="8"/>
      <c r="KCY1761" s="8"/>
      <c r="KCZ1761" s="8"/>
      <c r="KDA1761" s="8"/>
      <c r="KDB1761" s="8"/>
      <c r="KDC1761" s="8"/>
      <c r="KDD1761" s="8"/>
      <c r="KDE1761" s="8"/>
      <c r="KDF1761" s="8"/>
      <c r="KDG1761" s="8"/>
      <c r="KDH1761" s="8"/>
      <c r="KDI1761" s="8"/>
      <c r="KDJ1761" s="8"/>
      <c r="KDK1761" s="8"/>
      <c r="KDL1761" s="8"/>
      <c r="KDM1761" s="8"/>
      <c r="KDN1761" s="8"/>
      <c r="KDO1761" s="8"/>
      <c r="KDP1761" s="8"/>
      <c r="KDQ1761" s="8"/>
      <c r="KDR1761" s="8"/>
      <c r="KDS1761" s="8"/>
      <c r="KDT1761" s="8"/>
      <c r="KDU1761" s="8"/>
      <c r="KDV1761" s="8"/>
      <c r="KDW1761" s="8"/>
      <c r="KDX1761" s="8"/>
      <c r="KDY1761" s="8"/>
      <c r="KDZ1761" s="8"/>
      <c r="KEA1761" s="8"/>
      <c r="KEB1761" s="8"/>
      <c r="KEC1761" s="8"/>
      <c r="KED1761" s="8"/>
      <c r="KEE1761" s="8"/>
      <c r="KEF1761" s="8"/>
      <c r="KEG1761" s="8"/>
      <c r="KEH1761" s="8"/>
      <c r="KEI1761" s="8"/>
      <c r="KEJ1761" s="8"/>
      <c r="KEK1761" s="8"/>
      <c r="KEL1761" s="8"/>
      <c r="KEM1761" s="8"/>
      <c r="KEN1761" s="8"/>
      <c r="KEO1761" s="8"/>
      <c r="KEP1761" s="8"/>
      <c r="KEQ1761" s="8"/>
      <c r="KER1761" s="8"/>
      <c r="KES1761" s="8"/>
      <c r="KET1761" s="8"/>
      <c r="KEU1761" s="8"/>
      <c r="KEV1761" s="8"/>
      <c r="KEW1761" s="8"/>
      <c r="KEX1761" s="8"/>
      <c r="KEY1761" s="8"/>
      <c r="KEZ1761" s="8"/>
      <c r="KFA1761" s="8"/>
      <c r="KFB1761" s="8"/>
      <c r="KFC1761" s="8"/>
      <c r="KFD1761" s="8"/>
      <c r="KFE1761" s="8"/>
      <c r="KFF1761" s="8"/>
      <c r="KFG1761" s="8"/>
      <c r="KFH1761" s="8"/>
      <c r="KFI1761" s="8"/>
      <c r="KFJ1761" s="8"/>
      <c r="KFK1761" s="8"/>
      <c r="KFL1761" s="8"/>
      <c r="KFM1761" s="8"/>
      <c r="KFN1761" s="8"/>
      <c r="KFO1761" s="8"/>
      <c r="KFP1761" s="8"/>
      <c r="KFQ1761" s="8"/>
      <c r="KFR1761" s="8"/>
      <c r="KFS1761" s="8"/>
      <c r="KFT1761" s="8"/>
      <c r="KFU1761" s="8"/>
      <c r="KFV1761" s="8"/>
      <c r="KFW1761" s="8"/>
      <c r="KFX1761" s="8"/>
      <c r="KFY1761" s="8"/>
      <c r="KFZ1761" s="8"/>
      <c r="KGA1761" s="8"/>
      <c r="KGB1761" s="8"/>
      <c r="KGC1761" s="8"/>
      <c r="KGD1761" s="8"/>
      <c r="KGE1761" s="8"/>
      <c r="KGF1761" s="8"/>
      <c r="KGG1761" s="8"/>
      <c r="KGH1761" s="8"/>
      <c r="KGI1761" s="8"/>
      <c r="KGJ1761" s="8"/>
      <c r="KGK1761" s="8"/>
      <c r="KGL1761" s="8"/>
      <c r="KGM1761" s="8"/>
      <c r="KGN1761" s="8"/>
      <c r="KGO1761" s="8"/>
      <c r="KGP1761" s="8"/>
      <c r="KGQ1761" s="8"/>
      <c r="KGR1761" s="8"/>
      <c r="KGS1761" s="8"/>
      <c r="KGT1761" s="8"/>
      <c r="KGU1761" s="8"/>
      <c r="KGV1761" s="8"/>
      <c r="KGW1761" s="8"/>
      <c r="KGX1761" s="8"/>
      <c r="KGY1761" s="8"/>
      <c r="KGZ1761" s="8"/>
      <c r="KHA1761" s="8"/>
      <c r="KHB1761" s="8"/>
      <c r="KHC1761" s="8"/>
      <c r="KHD1761" s="8"/>
      <c r="KHE1761" s="8"/>
      <c r="KHF1761" s="8"/>
      <c r="KHG1761" s="8"/>
      <c r="KHH1761" s="8"/>
      <c r="KHI1761" s="8"/>
      <c r="KHJ1761" s="8"/>
      <c r="KHK1761" s="8"/>
      <c r="KHL1761" s="8"/>
      <c r="KHM1761" s="8"/>
      <c r="KHN1761" s="8"/>
      <c r="KHO1761" s="8"/>
      <c r="KHP1761" s="8"/>
      <c r="KHQ1761" s="8"/>
      <c r="KHR1761" s="8"/>
      <c r="KHS1761" s="8"/>
      <c r="KHT1761" s="8"/>
      <c r="KHU1761" s="8"/>
      <c r="KHV1761" s="8"/>
      <c r="KHW1761" s="8"/>
      <c r="KHX1761" s="8"/>
      <c r="KHY1761" s="8"/>
      <c r="KHZ1761" s="8"/>
      <c r="KIA1761" s="8"/>
      <c r="KIB1761" s="8"/>
      <c r="KIC1761" s="8"/>
      <c r="KID1761" s="8"/>
      <c r="KIE1761" s="8"/>
      <c r="KIF1761" s="8"/>
      <c r="KIG1761" s="8"/>
      <c r="KIH1761" s="8"/>
      <c r="KII1761" s="8"/>
      <c r="KIJ1761" s="8"/>
      <c r="KIK1761" s="8"/>
      <c r="KIL1761" s="8"/>
      <c r="KIM1761" s="8"/>
      <c r="KIN1761" s="8"/>
      <c r="KIO1761" s="8"/>
      <c r="KIP1761" s="8"/>
      <c r="KIQ1761" s="8"/>
      <c r="KIR1761" s="8"/>
      <c r="KIS1761" s="8"/>
      <c r="KIT1761" s="8"/>
      <c r="KIU1761" s="8"/>
      <c r="KIV1761" s="8"/>
      <c r="KIW1761" s="8"/>
      <c r="KIX1761" s="8"/>
      <c r="KIY1761" s="8"/>
      <c r="KIZ1761" s="8"/>
      <c r="KJA1761" s="8"/>
      <c r="KJB1761" s="8"/>
      <c r="KJC1761" s="8"/>
      <c r="KJD1761" s="8"/>
      <c r="KJE1761" s="8"/>
      <c r="KJF1761" s="8"/>
      <c r="KJG1761" s="8"/>
      <c r="KJH1761" s="8"/>
      <c r="KJI1761" s="8"/>
      <c r="KJJ1761" s="8"/>
      <c r="KJK1761" s="8"/>
      <c r="KJL1761" s="8"/>
      <c r="KJM1761" s="8"/>
      <c r="KJN1761" s="8"/>
      <c r="KJO1761" s="8"/>
      <c r="KJP1761" s="8"/>
      <c r="KJQ1761" s="8"/>
      <c r="KJR1761" s="8"/>
      <c r="KJS1761" s="8"/>
      <c r="KJT1761" s="8"/>
      <c r="KJU1761" s="8"/>
      <c r="KJV1761" s="8"/>
      <c r="KJW1761" s="8"/>
      <c r="KJX1761" s="8"/>
      <c r="KJY1761" s="8"/>
      <c r="KJZ1761" s="8"/>
      <c r="KKA1761" s="8"/>
      <c r="KKB1761" s="8"/>
      <c r="KKC1761" s="8"/>
      <c r="KKD1761" s="8"/>
      <c r="KKE1761" s="8"/>
      <c r="KKF1761" s="8"/>
      <c r="KKG1761" s="8"/>
      <c r="KKH1761" s="8"/>
      <c r="KKI1761" s="8"/>
      <c r="KKJ1761" s="8"/>
      <c r="KKK1761" s="8"/>
      <c r="KKL1761" s="8"/>
      <c r="KKM1761" s="8"/>
      <c r="KKN1761" s="8"/>
      <c r="KKO1761" s="8"/>
      <c r="KKP1761" s="8"/>
      <c r="KKQ1761" s="8"/>
      <c r="KKR1761" s="8"/>
      <c r="KKS1761" s="8"/>
      <c r="KKT1761" s="8"/>
      <c r="KKU1761" s="8"/>
      <c r="KKV1761" s="8"/>
      <c r="KKW1761" s="8"/>
      <c r="KKX1761" s="8"/>
      <c r="KKY1761" s="8"/>
      <c r="KKZ1761" s="8"/>
      <c r="KLA1761" s="8"/>
      <c r="KLB1761" s="8"/>
      <c r="KLC1761" s="8"/>
      <c r="KLD1761" s="8"/>
      <c r="KLE1761" s="8"/>
      <c r="KLF1761" s="8"/>
      <c r="KLG1761" s="8"/>
      <c r="KLH1761" s="8"/>
      <c r="KLI1761" s="8"/>
      <c r="KLJ1761" s="8"/>
      <c r="KLK1761" s="8"/>
      <c r="KLL1761" s="8"/>
      <c r="KLM1761" s="8"/>
      <c r="KLN1761" s="8"/>
      <c r="KLO1761" s="8"/>
      <c r="KLP1761" s="8"/>
      <c r="KLQ1761" s="8"/>
      <c r="KLR1761" s="8"/>
      <c r="KLS1761" s="8"/>
      <c r="KLT1761" s="8"/>
      <c r="KLU1761" s="8"/>
      <c r="KLV1761" s="8"/>
      <c r="KLW1761" s="8"/>
      <c r="KLX1761" s="8"/>
      <c r="KLY1761" s="8"/>
      <c r="KLZ1761" s="8"/>
      <c r="KMA1761" s="8"/>
      <c r="KMB1761" s="8"/>
      <c r="KMC1761" s="8"/>
      <c r="KMD1761" s="8"/>
      <c r="KME1761" s="8"/>
      <c r="KMF1761" s="8"/>
      <c r="KMG1761" s="8"/>
      <c r="KMH1761" s="8"/>
      <c r="KMI1761" s="8"/>
      <c r="KMJ1761" s="8"/>
      <c r="KMK1761" s="8"/>
      <c r="KML1761" s="8"/>
      <c r="KMM1761" s="8"/>
      <c r="KMN1761" s="8"/>
      <c r="KMO1761" s="8"/>
      <c r="KMP1761" s="8"/>
      <c r="KMQ1761" s="8"/>
      <c r="KMR1761" s="8"/>
      <c r="KMS1761" s="8"/>
      <c r="KMT1761" s="8"/>
      <c r="KMU1761" s="8"/>
      <c r="KMV1761" s="8"/>
      <c r="KMW1761" s="8"/>
      <c r="KMX1761" s="8"/>
      <c r="KMY1761" s="8"/>
      <c r="KMZ1761" s="8"/>
      <c r="KNA1761" s="8"/>
      <c r="KNB1761" s="8"/>
      <c r="KNC1761" s="8"/>
      <c r="KND1761" s="8"/>
      <c r="KNE1761" s="8"/>
      <c r="KNF1761" s="8"/>
      <c r="KNG1761" s="8"/>
      <c r="KNH1761" s="8"/>
      <c r="KNI1761" s="8"/>
      <c r="KNJ1761" s="8"/>
      <c r="KNK1761" s="8"/>
      <c r="KNL1761" s="8"/>
      <c r="KNM1761" s="8"/>
      <c r="KNN1761" s="8"/>
      <c r="KNO1761" s="8"/>
      <c r="KNP1761" s="8"/>
      <c r="KNQ1761" s="8"/>
      <c r="KNR1761" s="8"/>
      <c r="KNS1761" s="8"/>
      <c r="KNT1761" s="8"/>
      <c r="KNU1761" s="8"/>
      <c r="KNV1761" s="8"/>
      <c r="KNW1761" s="8"/>
      <c r="KNX1761" s="8"/>
      <c r="KNY1761" s="8"/>
      <c r="KNZ1761" s="8"/>
      <c r="KOA1761" s="8"/>
      <c r="KOB1761" s="8"/>
      <c r="KOC1761" s="8"/>
      <c r="KOD1761" s="8"/>
      <c r="KOE1761" s="8"/>
      <c r="KOF1761" s="8"/>
      <c r="KOG1761" s="8"/>
      <c r="KOH1761" s="8"/>
      <c r="KOI1761" s="8"/>
      <c r="KOJ1761" s="8"/>
      <c r="KOK1761" s="8"/>
      <c r="KOL1761" s="8"/>
      <c r="KOM1761" s="8"/>
      <c r="KON1761" s="8"/>
      <c r="KOO1761" s="8"/>
      <c r="KOP1761" s="8"/>
      <c r="KOQ1761" s="8"/>
      <c r="KOR1761" s="8"/>
      <c r="KOS1761" s="8"/>
      <c r="KOT1761" s="8"/>
      <c r="KOU1761" s="8"/>
      <c r="KOV1761" s="8"/>
      <c r="KOW1761" s="8"/>
      <c r="KOX1761" s="8"/>
      <c r="KOY1761" s="8"/>
      <c r="KOZ1761" s="8"/>
      <c r="KPA1761" s="8"/>
      <c r="KPB1761" s="8"/>
      <c r="KPC1761" s="8"/>
      <c r="KPD1761" s="8"/>
      <c r="KPE1761" s="8"/>
      <c r="KPF1761" s="8"/>
      <c r="KPG1761" s="8"/>
      <c r="KPH1761" s="8"/>
      <c r="KPI1761" s="8"/>
      <c r="KPJ1761" s="8"/>
      <c r="KPK1761" s="8"/>
      <c r="KPL1761" s="8"/>
      <c r="KPM1761" s="8"/>
      <c r="KPN1761" s="8"/>
      <c r="KPO1761" s="8"/>
      <c r="KPP1761" s="8"/>
      <c r="KPQ1761" s="8"/>
      <c r="KPR1761" s="8"/>
      <c r="KPS1761" s="8"/>
      <c r="KPT1761" s="8"/>
      <c r="KPU1761" s="8"/>
      <c r="KPV1761" s="8"/>
      <c r="KPW1761" s="8"/>
      <c r="KPX1761" s="8"/>
      <c r="KPY1761" s="8"/>
      <c r="KPZ1761" s="8"/>
      <c r="KQA1761" s="8"/>
      <c r="KQB1761" s="8"/>
      <c r="KQC1761" s="8"/>
      <c r="KQD1761" s="8"/>
      <c r="KQE1761" s="8"/>
      <c r="KQF1761" s="8"/>
      <c r="KQG1761" s="8"/>
      <c r="KQH1761" s="8"/>
      <c r="KQI1761" s="8"/>
      <c r="KQJ1761" s="8"/>
      <c r="KQK1761" s="8"/>
      <c r="KQL1761" s="8"/>
      <c r="KQM1761" s="8"/>
      <c r="KQN1761" s="8"/>
      <c r="KQO1761" s="8"/>
      <c r="KQP1761" s="8"/>
      <c r="KQQ1761" s="8"/>
      <c r="KQR1761" s="8"/>
      <c r="KQS1761" s="8"/>
      <c r="KQT1761" s="8"/>
      <c r="KQU1761" s="8"/>
      <c r="KQV1761" s="8"/>
      <c r="KQW1761" s="8"/>
      <c r="KQX1761" s="8"/>
      <c r="KQY1761" s="8"/>
      <c r="KQZ1761" s="8"/>
      <c r="KRA1761" s="8"/>
      <c r="KRB1761" s="8"/>
      <c r="KRC1761" s="8"/>
      <c r="KRD1761" s="8"/>
      <c r="KRE1761" s="8"/>
      <c r="KRF1761" s="8"/>
      <c r="KRG1761" s="8"/>
      <c r="KRH1761" s="8"/>
      <c r="KRI1761" s="8"/>
      <c r="KRJ1761" s="8"/>
      <c r="KRK1761" s="8"/>
      <c r="KRL1761" s="8"/>
      <c r="KRM1761" s="8"/>
      <c r="KRN1761" s="8"/>
      <c r="KRO1761" s="8"/>
      <c r="KRP1761" s="8"/>
      <c r="KRQ1761" s="8"/>
      <c r="KRR1761" s="8"/>
      <c r="KRS1761" s="8"/>
      <c r="KRT1761" s="8"/>
      <c r="KRU1761" s="8"/>
      <c r="KRV1761" s="8"/>
      <c r="KRW1761" s="8"/>
      <c r="KRX1761" s="8"/>
      <c r="KRY1761" s="8"/>
      <c r="KRZ1761" s="8"/>
      <c r="KSA1761" s="8"/>
      <c r="KSB1761" s="8"/>
      <c r="KSC1761" s="8"/>
      <c r="KSD1761" s="8"/>
      <c r="KSE1761" s="8"/>
      <c r="KSF1761" s="8"/>
      <c r="KSG1761" s="8"/>
      <c r="KSH1761" s="8"/>
      <c r="KSI1761" s="8"/>
      <c r="KSJ1761" s="8"/>
      <c r="KSK1761" s="8"/>
      <c r="KSL1761" s="8"/>
      <c r="KSM1761" s="8"/>
      <c r="KSN1761" s="8"/>
      <c r="KSO1761" s="8"/>
      <c r="KSP1761" s="8"/>
      <c r="KSQ1761" s="8"/>
      <c r="KSR1761" s="8"/>
      <c r="KSS1761" s="8"/>
      <c r="KST1761" s="8"/>
      <c r="KSU1761" s="8"/>
      <c r="KSV1761" s="8"/>
      <c r="KSW1761" s="8"/>
      <c r="KSX1761" s="8"/>
      <c r="KSY1761" s="8"/>
      <c r="KSZ1761" s="8"/>
      <c r="KTA1761" s="8"/>
      <c r="KTB1761" s="8"/>
      <c r="KTC1761" s="8"/>
      <c r="KTD1761" s="8"/>
      <c r="KTE1761" s="8"/>
      <c r="KTF1761" s="8"/>
      <c r="KTG1761" s="8"/>
      <c r="KTH1761" s="8"/>
      <c r="KTI1761" s="8"/>
      <c r="KTJ1761" s="8"/>
      <c r="KTK1761" s="8"/>
      <c r="KTL1761" s="8"/>
      <c r="KTM1761" s="8"/>
      <c r="KTN1761" s="8"/>
      <c r="KTO1761" s="8"/>
      <c r="KTP1761" s="8"/>
      <c r="KTQ1761" s="8"/>
      <c r="KTR1761" s="8"/>
      <c r="KTS1761" s="8"/>
      <c r="KTT1761" s="8"/>
      <c r="KTU1761" s="8"/>
      <c r="KTV1761" s="8"/>
      <c r="KTW1761" s="8"/>
      <c r="KTX1761" s="8"/>
      <c r="KTY1761" s="8"/>
      <c r="KTZ1761" s="8"/>
      <c r="KUA1761" s="8"/>
      <c r="KUB1761" s="8"/>
      <c r="KUC1761" s="8"/>
      <c r="KUD1761" s="8"/>
      <c r="KUE1761" s="8"/>
      <c r="KUF1761" s="8"/>
      <c r="KUG1761" s="8"/>
      <c r="KUH1761" s="8"/>
      <c r="KUI1761" s="8"/>
      <c r="KUJ1761" s="8"/>
      <c r="KUK1761" s="8"/>
      <c r="KUL1761" s="8"/>
      <c r="KUM1761" s="8"/>
      <c r="KUN1761" s="8"/>
      <c r="KUO1761" s="8"/>
      <c r="KUP1761" s="8"/>
      <c r="KUQ1761" s="8"/>
      <c r="KUR1761" s="8"/>
      <c r="KUS1761" s="8"/>
      <c r="KUT1761" s="8"/>
      <c r="KUU1761" s="8"/>
      <c r="KUV1761" s="8"/>
      <c r="KUW1761" s="8"/>
      <c r="KUX1761" s="8"/>
      <c r="KUY1761" s="8"/>
      <c r="KUZ1761" s="8"/>
      <c r="KVA1761" s="8"/>
      <c r="KVB1761" s="8"/>
      <c r="KVC1761" s="8"/>
      <c r="KVD1761" s="8"/>
      <c r="KVE1761" s="8"/>
      <c r="KVF1761" s="8"/>
      <c r="KVG1761" s="8"/>
      <c r="KVH1761" s="8"/>
      <c r="KVI1761" s="8"/>
      <c r="KVJ1761" s="8"/>
      <c r="KVK1761" s="8"/>
      <c r="KVL1761" s="8"/>
      <c r="KVM1761" s="8"/>
      <c r="KVN1761" s="8"/>
      <c r="KVO1761" s="8"/>
      <c r="KVP1761" s="8"/>
      <c r="KVQ1761" s="8"/>
      <c r="KVR1761" s="8"/>
      <c r="KVS1761" s="8"/>
      <c r="KVT1761" s="8"/>
      <c r="KVU1761" s="8"/>
      <c r="KVV1761" s="8"/>
      <c r="KVW1761" s="8"/>
      <c r="KVX1761" s="8"/>
      <c r="KVY1761" s="8"/>
      <c r="KVZ1761" s="8"/>
      <c r="KWA1761" s="8"/>
      <c r="KWB1761" s="8"/>
      <c r="KWC1761" s="8"/>
      <c r="KWD1761" s="8"/>
      <c r="KWE1761" s="8"/>
      <c r="KWF1761" s="8"/>
      <c r="KWG1761" s="8"/>
      <c r="KWH1761" s="8"/>
      <c r="KWI1761" s="8"/>
      <c r="KWJ1761" s="8"/>
      <c r="KWK1761" s="8"/>
      <c r="KWL1761" s="8"/>
      <c r="KWM1761" s="8"/>
      <c r="KWN1761" s="8"/>
      <c r="KWO1761" s="8"/>
      <c r="KWP1761" s="8"/>
      <c r="KWQ1761" s="8"/>
      <c r="KWR1761" s="8"/>
      <c r="KWS1761" s="8"/>
      <c r="KWT1761" s="8"/>
      <c r="KWU1761" s="8"/>
      <c r="KWV1761" s="8"/>
      <c r="KWW1761" s="8"/>
      <c r="KWX1761" s="8"/>
      <c r="KWY1761" s="8"/>
      <c r="KWZ1761" s="8"/>
      <c r="KXA1761" s="8"/>
      <c r="KXB1761" s="8"/>
      <c r="KXC1761" s="8"/>
      <c r="KXD1761" s="8"/>
      <c r="KXE1761" s="8"/>
      <c r="KXF1761" s="8"/>
      <c r="KXG1761" s="8"/>
      <c r="KXH1761" s="8"/>
      <c r="KXI1761" s="8"/>
      <c r="KXJ1761" s="8"/>
      <c r="KXK1761" s="8"/>
      <c r="KXL1761" s="8"/>
      <c r="KXM1761" s="8"/>
      <c r="KXN1761" s="8"/>
      <c r="KXO1761" s="8"/>
      <c r="KXP1761" s="8"/>
      <c r="KXQ1761" s="8"/>
      <c r="KXR1761" s="8"/>
      <c r="KXS1761" s="8"/>
      <c r="KXT1761" s="8"/>
      <c r="KXU1761" s="8"/>
      <c r="KXV1761" s="8"/>
      <c r="KXW1761" s="8"/>
      <c r="KXX1761" s="8"/>
      <c r="KXY1761" s="8"/>
      <c r="KXZ1761" s="8"/>
      <c r="KYA1761" s="8"/>
      <c r="KYB1761" s="8"/>
      <c r="KYC1761" s="8"/>
      <c r="KYD1761" s="8"/>
      <c r="KYE1761" s="8"/>
      <c r="KYF1761" s="8"/>
      <c r="KYG1761" s="8"/>
      <c r="KYH1761" s="8"/>
      <c r="KYI1761" s="8"/>
      <c r="KYJ1761" s="8"/>
      <c r="KYK1761" s="8"/>
      <c r="KYL1761" s="8"/>
      <c r="KYM1761" s="8"/>
      <c r="KYN1761" s="8"/>
      <c r="KYO1761" s="8"/>
      <c r="KYP1761" s="8"/>
      <c r="KYQ1761" s="8"/>
      <c r="KYR1761" s="8"/>
      <c r="KYS1761" s="8"/>
      <c r="KYT1761" s="8"/>
      <c r="KYU1761" s="8"/>
      <c r="KYV1761" s="8"/>
      <c r="KYW1761" s="8"/>
      <c r="KYX1761" s="8"/>
      <c r="KYY1761" s="8"/>
      <c r="KYZ1761" s="8"/>
      <c r="KZA1761" s="8"/>
      <c r="KZB1761" s="8"/>
      <c r="KZC1761" s="8"/>
      <c r="KZD1761" s="8"/>
      <c r="KZE1761" s="8"/>
      <c r="KZF1761" s="8"/>
      <c r="KZG1761" s="8"/>
      <c r="KZH1761" s="8"/>
      <c r="KZI1761" s="8"/>
      <c r="KZJ1761" s="8"/>
      <c r="KZK1761" s="8"/>
      <c r="KZL1761" s="8"/>
      <c r="KZM1761" s="8"/>
      <c r="KZN1761" s="8"/>
      <c r="KZO1761" s="8"/>
      <c r="KZP1761" s="8"/>
      <c r="KZQ1761" s="8"/>
      <c r="KZR1761" s="8"/>
      <c r="KZS1761" s="8"/>
      <c r="KZT1761" s="8"/>
      <c r="KZU1761" s="8"/>
      <c r="KZV1761" s="8"/>
      <c r="KZW1761" s="8"/>
      <c r="KZX1761" s="8"/>
      <c r="KZY1761" s="8"/>
      <c r="KZZ1761" s="8"/>
      <c r="LAA1761" s="8"/>
      <c r="LAB1761" s="8"/>
      <c r="LAC1761" s="8"/>
      <c r="LAD1761" s="8"/>
      <c r="LAE1761" s="8"/>
      <c r="LAF1761" s="8"/>
      <c r="LAG1761" s="8"/>
      <c r="LAH1761" s="8"/>
      <c r="LAI1761" s="8"/>
      <c r="LAJ1761" s="8"/>
      <c r="LAK1761" s="8"/>
      <c r="LAL1761" s="8"/>
      <c r="LAM1761" s="8"/>
      <c r="LAN1761" s="8"/>
      <c r="LAO1761" s="8"/>
      <c r="LAP1761" s="8"/>
      <c r="LAQ1761" s="8"/>
      <c r="LAR1761" s="8"/>
      <c r="LAS1761" s="8"/>
      <c r="LAT1761" s="8"/>
      <c r="LAU1761" s="8"/>
      <c r="LAV1761" s="8"/>
      <c r="LAW1761" s="8"/>
      <c r="LAX1761" s="8"/>
      <c r="LAY1761" s="8"/>
      <c r="LAZ1761" s="8"/>
      <c r="LBA1761" s="8"/>
      <c r="LBB1761" s="8"/>
      <c r="LBC1761" s="8"/>
      <c r="LBD1761" s="8"/>
      <c r="LBE1761" s="8"/>
      <c r="LBF1761" s="8"/>
      <c r="LBG1761" s="8"/>
      <c r="LBH1761" s="8"/>
      <c r="LBI1761" s="8"/>
      <c r="LBJ1761" s="8"/>
      <c r="LBK1761" s="8"/>
      <c r="LBL1761" s="8"/>
      <c r="LBM1761" s="8"/>
      <c r="LBN1761" s="8"/>
      <c r="LBO1761" s="8"/>
      <c r="LBP1761" s="8"/>
      <c r="LBQ1761" s="8"/>
      <c r="LBR1761" s="8"/>
      <c r="LBS1761" s="8"/>
      <c r="LBT1761" s="8"/>
      <c r="LBU1761" s="8"/>
      <c r="LBV1761" s="8"/>
      <c r="LBW1761" s="8"/>
      <c r="LBX1761" s="8"/>
      <c r="LBY1761" s="8"/>
      <c r="LBZ1761" s="8"/>
      <c r="LCA1761" s="8"/>
      <c r="LCB1761" s="8"/>
      <c r="LCC1761" s="8"/>
      <c r="LCD1761" s="8"/>
      <c r="LCE1761" s="8"/>
      <c r="LCF1761" s="8"/>
      <c r="LCG1761" s="8"/>
      <c r="LCH1761" s="8"/>
      <c r="LCI1761" s="8"/>
      <c r="LCJ1761" s="8"/>
      <c r="LCK1761" s="8"/>
      <c r="LCL1761" s="8"/>
      <c r="LCM1761" s="8"/>
      <c r="LCN1761" s="8"/>
      <c r="LCO1761" s="8"/>
      <c r="LCP1761" s="8"/>
      <c r="LCQ1761" s="8"/>
      <c r="LCR1761" s="8"/>
      <c r="LCS1761" s="8"/>
      <c r="LCT1761" s="8"/>
      <c r="LCU1761" s="8"/>
      <c r="LCV1761" s="8"/>
      <c r="LCW1761" s="8"/>
      <c r="LCX1761" s="8"/>
      <c r="LCY1761" s="8"/>
      <c r="LCZ1761" s="8"/>
      <c r="LDA1761" s="8"/>
      <c r="LDB1761" s="8"/>
      <c r="LDC1761" s="8"/>
      <c r="LDD1761" s="8"/>
      <c r="LDE1761" s="8"/>
      <c r="LDF1761" s="8"/>
      <c r="LDG1761" s="8"/>
      <c r="LDH1761" s="8"/>
      <c r="LDI1761" s="8"/>
      <c r="LDJ1761" s="8"/>
      <c r="LDK1761" s="8"/>
      <c r="LDL1761" s="8"/>
      <c r="LDM1761" s="8"/>
      <c r="LDN1761" s="8"/>
      <c r="LDO1761" s="8"/>
      <c r="LDP1761" s="8"/>
      <c r="LDQ1761" s="8"/>
      <c r="LDR1761" s="8"/>
      <c r="LDS1761" s="8"/>
      <c r="LDT1761" s="8"/>
      <c r="LDU1761" s="8"/>
      <c r="LDV1761" s="8"/>
      <c r="LDW1761" s="8"/>
      <c r="LDX1761" s="8"/>
      <c r="LDY1761" s="8"/>
      <c r="LDZ1761" s="8"/>
      <c r="LEA1761" s="8"/>
      <c r="LEB1761" s="8"/>
      <c r="LEC1761" s="8"/>
      <c r="LED1761" s="8"/>
      <c r="LEE1761" s="8"/>
      <c r="LEF1761" s="8"/>
      <c r="LEG1761" s="8"/>
      <c r="LEH1761" s="8"/>
      <c r="LEI1761" s="8"/>
      <c r="LEJ1761" s="8"/>
      <c r="LEK1761" s="8"/>
      <c r="LEL1761" s="8"/>
      <c r="LEM1761" s="8"/>
      <c r="LEN1761" s="8"/>
      <c r="LEO1761" s="8"/>
      <c r="LEP1761" s="8"/>
      <c r="LEQ1761" s="8"/>
      <c r="LER1761" s="8"/>
      <c r="LES1761" s="8"/>
      <c r="LET1761" s="8"/>
      <c r="LEU1761" s="8"/>
      <c r="LEV1761" s="8"/>
      <c r="LEW1761" s="8"/>
      <c r="LEX1761" s="8"/>
      <c r="LEY1761" s="8"/>
      <c r="LEZ1761" s="8"/>
      <c r="LFA1761" s="8"/>
      <c r="LFB1761" s="8"/>
      <c r="LFC1761" s="8"/>
      <c r="LFD1761" s="8"/>
      <c r="LFE1761" s="8"/>
      <c r="LFF1761" s="8"/>
      <c r="LFG1761" s="8"/>
      <c r="LFH1761" s="8"/>
      <c r="LFI1761" s="8"/>
      <c r="LFJ1761" s="8"/>
      <c r="LFK1761" s="8"/>
      <c r="LFL1761" s="8"/>
      <c r="LFM1761" s="8"/>
      <c r="LFN1761" s="8"/>
      <c r="LFO1761" s="8"/>
      <c r="LFP1761" s="8"/>
      <c r="LFQ1761" s="8"/>
      <c r="LFR1761" s="8"/>
      <c r="LFS1761" s="8"/>
      <c r="LFT1761" s="8"/>
      <c r="LFU1761" s="8"/>
      <c r="LFV1761" s="8"/>
      <c r="LFW1761" s="8"/>
      <c r="LFX1761" s="8"/>
      <c r="LFY1761" s="8"/>
      <c r="LFZ1761" s="8"/>
      <c r="LGA1761" s="8"/>
      <c r="LGB1761" s="8"/>
      <c r="LGC1761" s="8"/>
      <c r="LGD1761" s="8"/>
      <c r="LGE1761" s="8"/>
      <c r="LGF1761" s="8"/>
      <c r="LGG1761" s="8"/>
      <c r="LGH1761" s="8"/>
      <c r="LGI1761" s="8"/>
      <c r="LGJ1761" s="8"/>
      <c r="LGK1761" s="8"/>
      <c r="LGL1761" s="8"/>
      <c r="LGM1761" s="8"/>
      <c r="LGN1761" s="8"/>
      <c r="LGO1761" s="8"/>
      <c r="LGP1761" s="8"/>
      <c r="LGQ1761" s="8"/>
      <c r="LGR1761" s="8"/>
      <c r="LGS1761" s="8"/>
      <c r="LGT1761" s="8"/>
      <c r="LGU1761" s="8"/>
      <c r="LGV1761" s="8"/>
      <c r="LGW1761" s="8"/>
      <c r="LGX1761" s="8"/>
      <c r="LGY1761" s="8"/>
      <c r="LGZ1761" s="8"/>
      <c r="LHA1761" s="8"/>
      <c r="LHB1761" s="8"/>
      <c r="LHC1761" s="8"/>
      <c r="LHD1761" s="8"/>
      <c r="LHE1761" s="8"/>
      <c r="LHF1761" s="8"/>
      <c r="LHG1761" s="8"/>
      <c r="LHH1761" s="8"/>
      <c r="LHI1761" s="8"/>
      <c r="LHJ1761" s="8"/>
      <c r="LHK1761" s="8"/>
      <c r="LHL1761" s="8"/>
      <c r="LHM1761" s="8"/>
      <c r="LHN1761" s="8"/>
      <c r="LHO1761" s="8"/>
      <c r="LHP1761" s="8"/>
      <c r="LHQ1761" s="8"/>
      <c r="LHR1761" s="8"/>
      <c r="LHS1761" s="8"/>
      <c r="LHT1761" s="8"/>
      <c r="LHU1761" s="8"/>
      <c r="LHV1761" s="8"/>
      <c r="LHW1761" s="8"/>
      <c r="LHX1761" s="8"/>
      <c r="LHY1761" s="8"/>
      <c r="LHZ1761" s="8"/>
      <c r="LIA1761" s="8"/>
      <c r="LIB1761" s="8"/>
      <c r="LIC1761" s="8"/>
      <c r="LID1761" s="8"/>
      <c r="LIE1761" s="8"/>
      <c r="LIF1761" s="8"/>
      <c r="LIG1761" s="8"/>
      <c r="LIH1761" s="8"/>
      <c r="LII1761" s="8"/>
      <c r="LIJ1761" s="8"/>
      <c r="LIK1761" s="8"/>
      <c r="LIL1761" s="8"/>
      <c r="LIM1761" s="8"/>
      <c r="LIN1761" s="8"/>
      <c r="LIO1761" s="8"/>
      <c r="LIP1761" s="8"/>
      <c r="LIQ1761" s="8"/>
      <c r="LIR1761" s="8"/>
      <c r="LIS1761" s="8"/>
      <c r="LIT1761" s="8"/>
      <c r="LIU1761" s="8"/>
      <c r="LIV1761" s="8"/>
      <c r="LIW1761" s="8"/>
      <c r="LIX1761" s="8"/>
      <c r="LIY1761" s="8"/>
      <c r="LIZ1761" s="8"/>
      <c r="LJA1761" s="8"/>
      <c r="LJB1761" s="8"/>
      <c r="LJC1761" s="8"/>
      <c r="LJD1761" s="8"/>
      <c r="LJE1761" s="8"/>
      <c r="LJF1761" s="8"/>
      <c r="LJG1761" s="8"/>
      <c r="LJH1761" s="8"/>
      <c r="LJI1761" s="8"/>
      <c r="LJJ1761" s="8"/>
      <c r="LJK1761" s="8"/>
      <c r="LJL1761" s="8"/>
      <c r="LJM1761" s="8"/>
      <c r="LJN1761" s="8"/>
      <c r="LJO1761" s="8"/>
      <c r="LJP1761" s="8"/>
      <c r="LJQ1761" s="8"/>
      <c r="LJR1761" s="8"/>
      <c r="LJS1761" s="8"/>
      <c r="LJT1761" s="8"/>
      <c r="LJU1761" s="8"/>
      <c r="LJV1761" s="8"/>
      <c r="LJW1761" s="8"/>
      <c r="LJX1761" s="8"/>
      <c r="LJY1761" s="8"/>
      <c r="LJZ1761" s="8"/>
      <c r="LKA1761" s="8"/>
      <c r="LKB1761" s="8"/>
      <c r="LKC1761" s="8"/>
      <c r="LKD1761" s="8"/>
      <c r="LKE1761" s="8"/>
      <c r="LKF1761" s="8"/>
      <c r="LKG1761" s="8"/>
      <c r="LKH1761" s="8"/>
      <c r="LKI1761" s="8"/>
      <c r="LKJ1761" s="8"/>
      <c r="LKK1761" s="8"/>
      <c r="LKL1761" s="8"/>
      <c r="LKM1761" s="8"/>
      <c r="LKN1761" s="8"/>
      <c r="LKO1761" s="8"/>
      <c r="LKP1761" s="8"/>
      <c r="LKQ1761" s="8"/>
      <c r="LKR1761" s="8"/>
      <c r="LKS1761" s="8"/>
      <c r="LKT1761" s="8"/>
      <c r="LKU1761" s="8"/>
      <c r="LKV1761" s="8"/>
      <c r="LKW1761" s="8"/>
      <c r="LKX1761" s="8"/>
      <c r="LKY1761" s="8"/>
      <c r="LKZ1761" s="8"/>
      <c r="LLA1761" s="8"/>
      <c r="LLB1761" s="8"/>
      <c r="LLC1761" s="8"/>
      <c r="LLD1761" s="8"/>
      <c r="LLE1761" s="8"/>
      <c r="LLF1761" s="8"/>
      <c r="LLG1761" s="8"/>
      <c r="LLH1761" s="8"/>
      <c r="LLI1761" s="8"/>
      <c r="LLJ1761" s="8"/>
      <c r="LLK1761" s="8"/>
      <c r="LLL1761" s="8"/>
      <c r="LLM1761" s="8"/>
      <c r="LLN1761" s="8"/>
      <c r="LLO1761" s="8"/>
      <c r="LLP1761" s="8"/>
      <c r="LLQ1761" s="8"/>
      <c r="LLR1761" s="8"/>
      <c r="LLS1761" s="8"/>
      <c r="LLT1761" s="8"/>
      <c r="LLU1761" s="8"/>
      <c r="LLV1761" s="8"/>
      <c r="LLW1761" s="8"/>
      <c r="LLX1761" s="8"/>
      <c r="LLY1761" s="8"/>
      <c r="LLZ1761" s="8"/>
      <c r="LMA1761" s="8"/>
      <c r="LMB1761" s="8"/>
      <c r="LMC1761" s="8"/>
      <c r="LMD1761" s="8"/>
      <c r="LME1761" s="8"/>
      <c r="LMF1761" s="8"/>
      <c r="LMG1761" s="8"/>
      <c r="LMH1761" s="8"/>
      <c r="LMI1761" s="8"/>
      <c r="LMJ1761" s="8"/>
      <c r="LMK1761" s="8"/>
      <c r="LML1761" s="8"/>
      <c r="LMM1761" s="8"/>
      <c r="LMN1761" s="8"/>
      <c r="LMO1761" s="8"/>
      <c r="LMP1761" s="8"/>
      <c r="LMQ1761" s="8"/>
      <c r="LMR1761" s="8"/>
      <c r="LMS1761" s="8"/>
      <c r="LMT1761" s="8"/>
      <c r="LMU1761" s="8"/>
      <c r="LMV1761" s="8"/>
      <c r="LMW1761" s="8"/>
      <c r="LMX1761" s="8"/>
      <c r="LMY1761" s="8"/>
      <c r="LMZ1761" s="8"/>
      <c r="LNA1761" s="8"/>
      <c r="LNB1761" s="8"/>
      <c r="LNC1761" s="8"/>
      <c r="LND1761" s="8"/>
      <c r="LNE1761" s="8"/>
      <c r="LNF1761" s="8"/>
      <c r="LNG1761" s="8"/>
      <c r="LNH1761" s="8"/>
      <c r="LNI1761" s="8"/>
      <c r="LNJ1761" s="8"/>
      <c r="LNK1761" s="8"/>
      <c r="LNL1761" s="8"/>
      <c r="LNM1761" s="8"/>
      <c r="LNN1761" s="8"/>
      <c r="LNO1761" s="8"/>
      <c r="LNP1761" s="8"/>
      <c r="LNQ1761" s="8"/>
      <c r="LNR1761" s="8"/>
      <c r="LNS1761" s="8"/>
      <c r="LNT1761" s="8"/>
      <c r="LNU1761" s="8"/>
      <c r="LNV1761" s="8"/>
      <c r="LNW1761" s="8"/>
      <c r="LNX1761" s="8"/>
      <c r="LNY1761" s="8"/>
      <c r="LNZ1761" s="8"/>
      <c r="LOA1761" s="8"/>
      <c r="LOB1761" s="8"/>
      <c r="LOC1761" s="8"/>
      <c r="LOD1761" s="8"/>
      <c r="LOE1761" s="8"/>
      <c r="LOF1761" s="8"/>
      <c r="LOG1761" s="8"/>
      <c r="LOH1761" s="8"/>
      <c r="LOI1761" s="8"/>
      <c r="LOJ1761" s="8"/>
      <c r="LOK1761" s="8"/>
      <c r="LOL1761" s="8"/>
      <c r="LOM1761" s="8"/>
      <c r="LON1761" s="8"/>
      <c r="LOO1761" s="8"/>
      <c r="LOP1761" s="8"/>
      <c r="LOQ1761" s="8"/>
      <c r="LOR1761" s="8"/>
      <c r="LOS1761" s="8"/>
      <c r="LOT1761" s="8"/>
      <c r="LOU1761" s="8"/>
      <c r="LOV1761" s="8"/>
      <c r="LOW1761" s="8"/>
      <c r="LOX1761" s="8"/>
      <c r="LOY1761" s="8"/>
      <c r="LOZ1761" s="8"/>
      <c r="LPA1761" s="8"/>
      <c r="LPB1761" s="8"/>
      <c r="LPC1761" s="8"/>
      <c r="LPD1761" s="8"/>
      <c r="LPE1761" s="8"/>
      <c r="LPF1761" s="8"/>
      <c r="LPG1761" s="8"/>
      <c r="LPH1761" s="8"/>
      <c r="LPI1761" s="8"/>
      <c r="LPJ1761" s="8"/>
      <c r="LPK1761" s="8"/>
      <c r="LPL1761" s="8"/>
      <c r="LPM1761" s="8"/>
      <c r="LPN1761" s="8"/>
      <c r="LPO1761" s="8"/>
      <c r="LPP1761" s="8"/>
      <c r="LPQ1761" s="8"/>
      <c r="LPR1761" s="8"/>
      <c r="LPS1761" s="8"/>
      <c r="LPT1761" s="8"/>
      <c r="LPU1761" s="8"/>
      <c r="LPV1761" s="8"/>
      <c r="LPW1761" s="8"/>
      <c r="LPX1761" s="8"/>
      <c r="LPY1761" s="8"/>
      <c r="LPZ1761" s="8"/>
      <c r="LQA1761" s="8"/>
      <c r="LQB1761" s="8"/>
      <c r="LQC1761" s="8"/>
      <c r="LQD1761" s="8"/>
      <c r="LQE1761" s="8"/>
      <c r="LQF1761" s="8"/>
      <c r="LQG1761" s="8"/>
      <c r="LQH1761" s="8"/>
      <c r="LQI1761" s="8"/>
      <c r="LQJ1761" s="8"/>
      <c r="LQK1761" s="8"/>
      <c r="LQL1761" s="8"/>
      <c r="LQM1761" s="8"/>
      <c r="LQN1761" s="8"/>
      <c r="LQO1761" s="8"/>
      <c r="LQP1761" s="8"/>
      <c r="LQQ1761" s="8"/>
      <c r="LQR1761" s="8"/>
      <c r="LQS1761" s="8"/>
      <c r="LQT1761" s="8"/>
      <c r="LQU1761" s="8"/>
      <c r="LQV1761" s="8"/>
      <c r="LQW1761" s="8"/>
      <c r="LQX1761" s="8"/>
      <c r="LQY1761" s="8"/>
      <c r="LQZ1761" s="8"/>
      <c r="LRA1761" s="8"/>
      <c r="LRB1761" s="8"/>
      <c r="LRC1761" s="8"/>
      <c r="LRD1761" s="8"/>
      <c r="LRE1761" s="8"/>
      <c r="LRF1761" s="8"/>
      <c r="LRG1761" s="8"/>
      <c r="LRH1761" s="8"/>
      <c r="LRI1761" s="8"/>
      <c r="LRJ1761" s="8"/>
      <c r="LRK1761" s="8"/>
      <c r="LRL1761" s="8"/>
      <c r="LRM1761" s="8"/>
      <c r="LRN1761" s="8"/>
      <c r="LRO1761" s="8"/>
      <c r="LRP1761" s="8"/>
      <c r="LRQ1761" s="8"/>
      <c r="LRR1761" s="8"/>
      <c r="LRS1761" s="8"/>
      <c r="LRT1761" s="8"/>
      <c r="LRU1761" s="8"/>
      <c r="LRV1761" s="8"/>
      <c r="LRW1761" s="8"/>
      <c r="LRX1761" s="8"/>
      <c r="LRY1761" s="8"/>
      <c r="LRZ1761" s="8"/>
      <c r="LSA1761" s="8"/>
      <c r="LSB1761" s="8"/>
      <c r="LSC1761" s="8"/>
      <c r="LSD1761" s="8"/>
      <c r="LSE1761" s="8"/>
      <c r="LSF1761" s="8"/>
      <c r="LSG1761" s="8"/>
      <c r="LSH1761" s="8"/>
      <c r="LSI1761" s="8"/>
      <c r="LSJ1761" s="8"/>
      <c r="LSK1761" s="8"/>
      <c r="LSL1761" s="8"/>
      <c r="LSM1761" s="8"/>
      <c r="LSN1761" s="8"/>
      <c r="LSO1761" s="8"/>
      <c r="LSP1761" s="8"/>
      <c r="LSQ1761" s="8"/>
      <c r="LSR1761" s="8"/>
      <c r="LSS1761" s="8"/>
      <c r="LST1761" s="8"/>
      <c r="LSU1761" s="8"/>
      <c r="LSV1761" s="8"/>
      <c r="LSW1761" s="8"/>
      <c r="LSX1761" s="8"/>
      <c r="LSY1761" s="8"/>
      <c r="LSZ1761" s="8"/>
      <c r="LTA1761" s="8"/>
      <c r="LTB1761" s="8"/>
      <c r="LTC1761" s="8"/>
      <c r="LTD1761" s="8"/>
      <c r="LTE1761" s="8"/>
      <c r="LTF1761" s="8"/>
      <c r="LTG1761" s="8"/>
      <c r="LTH1761" s="8"/>
      <c r="LTI1761" s="8"/>
      <c r="LTJ1761" s="8"/>
      <c r="LTK1761" s="8"/>
      <c r="LTL1761" s="8"/>
      <c r="LTM1761" s="8"/>
      <c r="LTN1761" s="8"/>
      <c r="LTO1761" s="8"/>
      <c r="LTP1761" s="8"/>
      <c r="LTQ1761" s="8"/>
      <c r="LTR1761" s="8"/>
      <c r="LTS1761" s="8"/>
      <c r="LTT1761" s="8"/>
      <c r="LTU1761" s="8"/>
      <c r="LTV1761" s="8"/>
      <c r="LTW1761" s="8"/>
      <c r="LTX1761" s="8"/>
      <c r="LTY1761" s="8"/>
      <c r="LTZ1761" s="8"/>
      <c r="LUA1761" s="8"/>
      <c r="LUB1761" s="8"/>
      <c r="LUC1761" s="8"/>
      <c r="LUD1761" s="8"/>
      <c r="LUE1761" s="8"/>
      <c r="LUF1761" s="8"/>
      <c r="LUG1761" s="8"/>
      <c r="LUH1761" s="8"/>
      <c r="LUI1761" s="8"/>
      <c r="LUJ1761" s="8"/>
      <c r="LUK1761" s="8"/>
      <c r="LUL1761" s="8"/>
      <c r="LUM1761" s="8"/>
      <c r="LUN1761" s="8"/>
      <c r="LUO1761" s="8"/>
      <c r="LUP1761" s="8"/>
      <c r="LUQ1761" s="8"/>
      <c r="LUR1761" s="8"/>
      <c r="LUS1761" s="8"/>
      <c r="LUT1761" s="8"/>
      <c r="LUU1761" s="8"/>
      <c r="LUV1761" s="8"/>
      <c r="LUW1761" s="8"/>
      <c r="LUX1761" s="8"/>
      <c r="LUY1761" s="8"/>
      <c r="LUZ1761" s="8"/>
      <c r="LVA1761" s="8"/>
      <c r="LVB1761" s="8"/>
      <c r="LVC1761" s="8"/>
      <c r="LVD1761" s="8"/>
      <c r="LVE1761" s="8"/>
      <c r="LVF1761" s="8"/>
      <c r="LVG1761" s="8"/>
      <c r="LVH1761" s="8"/>
      <c r="LVI1761" s="8"/>
      <c r="LVJ1761" s="8"/>
      <c r="LVK1761" s="8"/>
      <c r="LVL1761" s="8"/>
      <c r="LVM1761" s="8"/>
      <c r="LVN1761" s="8"/>
      <c r="LVO1761" s="8"/>
      <c r="LVP1761" s="8"/>
      <c r="LVQ1761" s="8"/>
      <c r="LVR1761" s="8"/>
      <c r="LVS1761" s="8"/>
      <c r="LVT1761" s="8"/>
      <c r="LVU1761" s="8"/>
      <c r="LVV1761" s="8"/>
      <c r="LVW1761" s="8"/>
      <c r="LVX1761" s="8"/>
      <c r="LVY1761" s="8"/>
      <c r="LVZ1761" s="8"/>
      <c r="LWA1761" s="8"/>
      <c r="LWB1761" s="8"/>
      <c r="LWC1761" s="8"/>
      <c r="LWD1761" s="8"/>
      <c r="LWE1761" s="8"/>
      <c r="LWF1761" s="8"/>
      <c r="LWG1761" s="8"/>
      <c r="LWH1761" s="8"/>
      <c r="LWI1761" s="8"/>
      <c r="LWJ1761" s="8"/>
      <c r="LWK1761" s="8"/>
      <c r="LWL1761" s="8"/>
      <c r="LWM1761" s="8"/>
      <c r="LWN1761" s="8"/>
      <c r="LWO1761" s="8"/>
      <c r="LWP1761" s="8"/>
      <c r="LWQ1761" s="8"/>
      <c r="LWR1761" s="8"/>
      <c r="LWS1761" s="8"/>
      <c r="LWT1761" s="8"/>
      <c r="LWU1761" s="8"/>
      <c r="LWV1761" s="8"/>
      <c r="LWW1761" s="8"/>
      <c r="LWX1761" s="8"/>
      <c r="LWY1761" s="8"/>
      <c r="LWZ1761" s="8"/>
      <c r="LXA1761" s="8"/>
      <c r="LXB1761" s="8"/>
      <c r="LXC1761" s="8"/>
      <c r="LXD1761" s="8"/>
      <c r="LXE1761" s="8"/>
      <c r="LXF1761" s="8"/>
      <c r="LXG1761" s="8"/>
      <c r="LXH1761" s="8"/>
      <c r="LXI1761" s="8"/>
      <c r="LXJ1761" s="8"/>
      <c r="LXK1761" s="8"/>
      <c r="LXL1761" s="8"/>
      <c r="LXM1761" s="8"/>
      <c r="LXN1761" s="8"/>
      <c r="LXO1761" s="8"/>
      <c r="LXP1761" s="8"/>
      <c r="LXQ1761" s="8"/>
      <c r="LXR1761" s="8"/>
      <c r="LXS1761" s="8"/>
      <c r="LXT1761" s="8"/>
      <c r="LXU1761" s="8"/>
      <c r="LXV1761" s="8"/>
      <c r="LXW1761" s="8"/>
      <c r="LXX1761" s="8"/>
      <c r="LXY1761" s="8"/>
      <c r="LXZ1761" s="8"/>
      <c r="LYA1761" s="8"/>
      <c r="LYB1761" s="8"/>
      <c r="LYC1761" s="8"/>
      <c r="LYD1761" s="8"/>
      <c r="LYE1761" s="8"/>
      <c r="LYF1761" s="8"/>
      <c r="LYG1761" s="8"/>
      <c r="LYH1761" s="8"/>
      <c r="LYI1761" s="8"/>
      <c r="LYJ1761" s="8"/>
      <c r="LYK1761" s="8"/>
      <c r="LYL1761" s="8"/>
      <c r="LYM1761" s="8"/>
      <c r="LYN1761" s="8"/>
      <c r="LYO1761" s="8"/>
      <c r="LYP1761" s="8"/>
      <c r="LYQ1761" s="8"/>
      <c r="LYR1761" s="8"/>
      <c r="LYS1761" s="8"/>
      <c r="LYT1761" s="8"/>
      <c r="LYU1761" s="8"/>
      <c r="LYV1761" s="8"/>
      <c r="LYW1761" s="8"/>
      <c r="LYX1761" s="8"/>
      <c r="LYY1761" s="8"/>
      <c r="LYZ1761" s="8"/>
      <c r="LZA1761" s="8"/>
      <c r="LZB1761" s="8"/>
      <c r="LZC1761" s="8"/>
      <c r="LZD1761" s="8"/>
      <c r="LZE1761" s="8"/>
      <c r="LZF1761" s="8"/>
      <c r="LZG1761" s="8"/>
      <c r="LZH1761" s="8"/>
      <c r="LZI1761" s="8"/>
      <c r="LZJ1761" s="8"/>
      <c r="LZK1761" s="8"/>
      <c r="LZL1761" s="8"/>
      <c r="LZM1761" s="8"/>
      <c r="LZN1761" s="8"/>
      <c r="LZO1761" s="8"/>
      <c r="LZP1761" s="8"/>
      <c r="LZQ1761" s="8"/>
      <c r="LZR1761" s="8"/>
      <c r="LZS1761" s="8"/>
      <c r="LZT1761" s="8"/>
      <c r="LZU1761" s="8"/>
      <c r="LZV1761" s="8"/>
      <c r="LZW1761" s="8"/>
      <c r="LZX1761" s="8"/>
      <c r="LZY1761" s="8"/>
      <c r="LZZ1761" s="8"/>
      <c r="MAA1761" s="8"/>
      <c r="MAB1761" s="8"/>
      <c r="MAC1761" s="8"/>
      <c r="MAD1761" s="8"/>
      <c r="MAE1761" s="8"/>
      <c r="MAF1761" s="8"/>
      <c r="MAG1761" s="8"/>
      <c r="MAH1761" s="8"/>
      <c r="MAI1761" s="8"/>
      <c r="MAJ1761" s="8"/>
      <c r="MAK1761" s="8"/>
      <c r="MAL1761" s="8"/>
      <c r="MAM1761" s="8"/>
      <c r="MAN1761" s="8"/>
      <c r="MAO1761" s="8"/>
      <c r="MAP1761" s="8"/>
      <c r="MAQ1761" s="8"/>
      <c r="MAR1761" s="8"/>
      <c r="MAS1761" s="8"/>
      <c r="MAT1761" s="8"/>
      <c r="MAU1761" s="8"/>
      <c r="MAV1761" s="8"/>
      <c r="MAW1761" s="8"/>
      <c r="MAX1761" s="8"/>
      <c r="MAY1761" s="8"/>
      <c r="MAZ1761" s="8"/>
      <c r="MBA1761" s="8"/>
      <c r="MBB1761" s="8"/>
      <c r="MBC1761" s="8"/>
      <c r="MBD1761" s="8"/>
      <c r="MBE1761" s="8"/>
      <c r="MBF1761" s="8"/>
      <c r="MBG1761" s="8"/>
      <c r="MBH1761" s="8"/>
      <c r="MBI1761" s="8"/>
      <c r="MBJ1761" s="8"/>
      <c r="MBK1761" s="8"/>
      <c r="MBL1761" s="8"/>
      <c r="MBM1761" s="8"/>
      <c r="MBN1761" s="8"/>
      <c r="MBO1761" s="8"/>
      <c r="MBP1761" s="8"/>
      <c r="MBQ1761" s="8"/>
      <c r="MBR1761" s="8"/>
      <c r="MBS1761" s="8"/>
      <c r="MBT1761" s="8"/>
      <c r="MBU1761" s="8"/>
      <c r="MBV1761" s="8"/>
      <c r="MBW1761" s="8"/>
      <c r="MBX1761" s="8"/>
      <c r="MBY1761" s="8"/>
      <c r="MBZ1761" s="8"/>
      <c r="MCA1761" s="8"/>
      <c r="MCB1761" s="8"/>
      <c r="MCC1761" s="8"/>
      <c r="MCD1761" s="8"/>
      <c r="MCE1761" s="8"/>
      <c r="MCF1761" s="8"/>
      <c r="MCG1761" s="8"/>
      <c r="MCH1761" s="8"/>
      <c r="MCI1761" s="8"/>
      <c r="MCJ1761" s="8"/>
      <c r="MCK1761" s="8"/>
      <c r="MCL1761" s="8"/>
      <c r="MCM1761" s="8"/>
      <c r="MCN1761" s="8"/>
      <c r="MCO1761" s="8"/>
      <c r="MCP1761" s="8"/>
      <c r="MCQ1761" s="8"/>
      <c r="MCR1761" s="8"/>
      <c r="MCS1761" s="8"/>
      <c r="MCT1761" s="8"/>
      <c r="MCU1761" s="8"/>
      <c r="MCV1761" s="8"/>
      <c r="MCW1761" s="8"/>
      <c r="MCX1761" s="8"/>
      <c r="MCY1761" s="8"/>
      <c r="MCZ1761" s="8"/>
      <c r="MDA1761" s="8"/>
      <c r="MDB1761" s="8"/>
      <c r="MDC1761" s="8"/>
      <c r="MDD1761" s="8"/>
      <c r="MDE1761" s="8"/>
      <c r="MDF1761" s="8"/>
      <c r="MDG1761" s="8"/>
      <c r="MDH1761" s="8"/>
      <c r="MDI1761" s="8"/>
      <c r="MDJ1761" s="8"/>
      <c r="MDK1761" s="8"/>
      <c r="MDL1761" s="8"/>
      <c r="MDM1761" s="8"/>
      <c r="MDN1761" s="8"/>
      <c r="MDO1761" s="8"/>
      <c r="MDP1761" s="8"/>
      <c r="MDQ1761" s="8"/>
      <c r="MDR1761" s="8"/>
      <c r="MDS1761" s="8"/>
      <c r="MDT1761" s="8"/>
      <c r="MDU1761" s="8"/>
      <c r="MDV1761" s="8"/>
      <c r="MDW1761" s="8"/>
      <c r="MDX1761" s="8"/>
      <c r="MDY1761" s="8"/>
      <c r="MDZ1761" s="8"/>
      <c r="MEA1761" s="8"/>
      <c r="MEB1761" s="8"/>
      <c r="MEC1761" s="8"/>
      <c r="MED1761" s="8"/>
      <c r="MEE1761" s="8"/>
      <c r="MEF1761" s="8"/>
      <c r="MEG1761" s="8"/>
      <c r="MEH1761" s="8"/>
      <c r="MEI1761" s="8"/>
      <c r="MEJ1761" s="8"/>
      <c r="MEK1761" s="8"/>
      <c r="MEL1761" s="8"/>
      <c r="MEM1761" s="8"/>
      <c r="MEN1761" s="8"/>
      <c r="MEO1761" s="8"/>
      <c r="MEP1761" s="8"/>
      <c r="MEQ1761" s="8"/>
      <c r="MER1761" s="8"/>
      <c r="MES1761" s="8"/>
      <c r="MET1761" s="8"/>
      <c r="MEU1761" s="8"/>
      <c r="MEV1761" s="8"/>
      <c r="MEW1761" s="8"/>
      <c r="MEX1761" s="8"/>
      <c r="MEY1761" s="8"/>
      <c r="MEZ1761" s="8"/>
      <c r="MFA1761" s="8"/>
      <c r="MFB1761" s="8"/>
      <c r="MFC1761" s="8"/>
      <c r="MFD1761" s="8"/>
      <c r="MFE1761" s="8"/>
      <c r="MFF1761" s="8"/>
      <c r="MFG1761" s="8"/>
      <c r="MFH1761" s="8"/>
      <c r="MFI1761" s="8"/>
      <c r="MFJ1761" s="8"/>
      <c r="MFK1761" s="8"/>
      <c r="MFL1761" s="8"/>
      <c r="MFM1761" s="8"/>
      <c r="MFN1761" s="8"/>
      <c r="MFO1761" s="8"/>
      <c r="MFP1761" s="8"/>
      <c r="MFQ1761" s="8"/>
      <c r="MFR1761" s="8"/>
      <c r="MFS1761" s="8"/>
      <c r="MFT1761" s="8"/>
      <c r="MFU1761" s="8"/>
      <c r="MFV1761" s="8"/>
      <c r="MFW1761" s="8"/>
      <c r="MFX1761" s="8"/>
      <c r="MFY1761" s="8"/>
      <c r="MFZ1761" s="8"/>
      <c r="MGA1761" s="8"/>
      <c r="MGB1761" s="8"/>
      <c r="MGC1761" s="8"/>
      <c r="MGD1761" s="8"/>
      <c r="MGE1761" s="8"/>
      <c r="MGF1761" s="8"/>
      <c r="MGG1761" s="8"/>
      <c r="MGH1761" s="8"/>
      <c r="MGI1761" s="8"/>
      <c r="MGJ1761" s="8"/>
      <c r="MGK1761" s="8"/>
      <c r="MGL1761" s="8"/>
      <c r="MGM1761" s="8"/>
      <c r="MGN1761" s="8"/>
      <c r="MGO1761" s="8"/>
      <c r="MGP1761" s="8"/>
      <c r="MGQ1761" s="8"/>
      <c r="MGR1761" s="8"/>
      <c r="MGS1761" s="8"/>
      <c r="MGT1761" s="8"/>
      <c r="MGU1761" s="8"/>
      <c r="MGV1761" s="8"/>
      <c r="MGW1761" s="8"/>
      <c r="MGX1761" s="8"/>
      <c r="MGY1761" s="8"/>
      <c r="MGZ1761" s="8"/>
      <c r="MHA1761" s="8"/>
      <c r="MHB1761" s="8"/>
      <c r="MHC1761" s="8"/>
      <c r="MHD1761" s="8"/>
      <c r="MHE1761" s="8"/>
      <c r="MHF1761" s="8"/>
      <c r="MHG1761" s="8"/>
      <c r="MHH1761" s="8"/>
      <c r="MHI1761" s="8"/>
      <c r="MHJ1761" s="8"/>
      <c r="MHK1761" s="8"/>
      <c r="MHL1761" s="8"/>
      <c r="MHM1761" s="8"/>
      <c r="MHN1761" s="8"/>
      <c r="MHO1761" s="8"/>
      <c r="MHP1761" s="8"/>
      <c r="MHQ1761" s="8"/>
      <c r="MHR1761" s="8"/>
      <c r="MHS1761" s="8"/>
      <c r="MHT1761" s="8"/>
      <c r="MHU1761" s="8"/>
      <c r="MHV1761" s="8"/>
      <c r="MHW1761" s="8"/>
      <c r="MHX1761" s="8"/>
      <c r="MHY1761" s="8"/>
      <c r="MHZ1761" s="8"/>
      <c r="MIA1761" s="8"/>
      <c r="MIB1761" s="8"/>
      <c r="MIC1761" s="8"/>
      <c r="MID1761" s="8"/>
      <c r="MIE1761" s="8"/>
      <c r="MIF1761" s="8"/>
      <c r="MIG1761" s="8"/>
      <c r="MIH1761" s="8"/>
      <c r="MII1761" s="8"/>
      <c r="MIJ1761" s="8"/>
      <c r="MIK1761" s="8"/>
      <c r="MIL1761" s="8"/>
      <c r="MIM1761" s="8"/>
      <c r="MIN1761" s="8"/>
      <c r="MIO1761" s="8"/>
      <c r="MIP1761" s="8"/>
      <c r="MIQ1761" s="8"/>
      <c r="MIR1761" s="8"/>
      <c r="MIS1761" s="8"/>
      <c r="MIT1761" s="8"/>
      <c r="MIU1761" s="8"/>
      <c r="MIV1761" s="8"/>
      <c r="MIW1761" s="8"/>
      <c r="MIX1761" s="8"/>
      <c r="MIY1761" s="8"/>
      <c r="MIZ1761" s="8"/>
      <c r="MJA1761" s="8"/>
      <c r="MJB1761" s="8"/>
      <c r="MJC1761" s="8"/>
      <c r="MJD1761" s="8"/>
      <c r="MJE1761" s="8"/>
      <c r="MJF1761" s="8"/>
      <c r="MJG1761" s="8"/>
      <c r="MJH1761" s="8"/>
      <c r="MJI1761" s="8"/>
      <c r="MJJ1761" s="8"/>
      <c r="MJK1761" s="8"/>
      <c r="MJL1761" s="8"/>
      <c r="MJM1761" s="8"/>
      <c r="MJN1761" s="8"/>
      <c r="MJO1761" s="8"/>
      <c r="MJP1761" s="8"/>
      <c r="MJQ1761" s="8"/>
      <c r="MJR1761" s="8"/>
      <c r="MJS1761" s="8"/>
      <c r="MJT1761" s="8"/>
      <c r="MJU1761" s="8"/>
      <c r="MJV1761" s="8"/>
      <c r="MJW1761" s="8"/>
      <c r="MJX1761" s="8"/>
      <c r="MJY1761" s="8"/>
      <c r="MJZ1761" s="8"/>
      <c r="MKA1761" s="8"/>
      <c r="MKB1761" s="8"/>
      <c r="MKC1761" s="8"/>
      <c r="MKD1761" s="8"/>
      <c r="MKE1761" s="8"/>
      <c r="MKF1761" s="8"/>
      <c r="MKG1761" s="8"/>
      <c r="MKH1761" s="8"/>
      <c r="MKI1761" s="8"/>
      <c r="MKJ1761" s="8"/>
      <c r="MKK1761" s="8"/>
      <c r="MKL1761" s="8"/>
      <c r="MKM1761" s="8"/>
      <c r="MKN1761" s="8"/>
      <c r="MKO1761" s="8"/>
      <c r="MKP1761" s="8"/>
      <c r="MKQ1761" s="8"/>
      <c r="MKR1761" s="8"/>
      <c r="MKS1761" s="8"/>
      <c r="MKT1761" s="8"/>
      <c r="MKU1761" s="8"/>
      <c r="MKV1761" s="8"/>
      <c r="MKW1761" s="8"/>
      <c r="MKX1761" s="8"/>
      <c r="MKY1761" s="8"/>
      <c r="MKZ1761" s="8"/>
      <c r="MLA1761" s="8"/>
      <c r="MLB1761" s="8"/>
      <c r="MLC1761" s="8"/>
      <c r="MLD1761" s="8"/>
      <c r="MLE1761" s="8"/>
      <c r="MLF1761" s="8"/>
      <c r="MLG1761" s="8"/>
      <c r="MLH1761" s="8"/>
      <c r="MLI1761" s="8"/>
      <c r="MLJ1761" s="8"/>
      <c r="MLK1761" s="8"/>
      <c r="MLL1761" s="8"/>
      <c r="MLM1761" s="8"/>
      <c r="MLN1761" s="8"/>
      <c r="MLO1761" s="8"/>
      <c r="MLP1761" s="8"/>
      <c r="MLQ1761" s="8"/>
      <c r="MLR1761" s="8"/>
      <c r="MLS1761" s="8"/>
      <c r="MLT1761" s="8"/>
      <c r="MLU1761" s="8"/>
      <c r="MLV1761" s="8"/>
      <c r="MLW1761" s="8"/>
      <c r="MLX1761" s="8"/>
      <c r="MLY1761" s="8"/>
      <c r="MLZ1761" s="8"/>
      <c r="MMA1761" s="8"/>
      <c r="MMB1761" s="8"/>
      <c r="MMC1761" s="8"/>
      <c r="MMD1761" s="8"/>
      <c r="MME1761" s="8"/>
      <c r="MMF1761" s="8"/>
      <c r="MMG1761" s="8"/>
      <c r="MMH1761" s="8"/>
      <c r="MMI1761" s="8"/>
      <c r="MMJ1761" s="8"/>
      <c r="MMK1761" s="8"/>
      <c r="MML1761" s="8"/>
      <c r="MMM1761" s="8"/>
      <c r="MMN1761" s="8"/>
      <c r="MMO1761" s="8"/>
      <c r="MMP1761" s="8"/>
      <c r="MMQ1761" s="8"/>
      <c r="MMR1761" s="8"/>
      <c r="MMS1761" s="8"/>
      <c r="MMT1761" s="8"/>
      <c r="MMU1761" s="8"/>
      <c r="MMV1761" s="8"/>
      <c r="MMW1761" s="8"/>
      <c r="MMX1761" s="8"/>
      <c r="MMY1761" s="8"/>
      <c r="MMZ1761" s="8"/>
      <c r="MNA1761" s="8"/>
      <c r="MNB1761" s="8"/>
      <c r="MNC1761" s="8"/>
      <c r="MND1761" s="8"/>
      <c r="MNE1761" s="8"/>
      <c r="MNF1761" s="8"/>
      <c r="MNG1761" s="8"/>
      <c r="MNH1761" s="8"/>
      <c r="MNI1761" s="8"/>
      <c r="MNJ1761" s="8"/>
      <c r="MNK1761" s="8"/>
      <c r="MNL1761" s="8"/>
      <c r="MNM1761" s="8"/>
      <c r="MNN1761" s="8"/>
      <c r="MNO1761" s="8"/>
      <c r="MNP1761" s="8"/>
      <c r="MNQ1761" s="8"/>
      <c r="MNR1761" s="8"/>
      <c r="MNS1761" s="8"/>
      <c r="MNT1761" s="8"/>
      <c r="MNU1761" s="8"/>
      <c r="MNV1761" s="8"/>
      <c r="MNW1761" s="8"/>
      <c r="MNX1761" s="8"/>
      <c r="MNY1761" s="8"/>
      <c r="MNZ1761" s="8"/>
      <c r="MOA1761" s="8"/>
      <c r="MOB1761" s="8"/>
      <c r="MOC1761" s="8"/>
      <c r="MOD1761" s="8"/>
      <c r="MOE1761" s="8"/>
      <c r="MOF1761" s="8"/>
      <c r="MOG1761" s="8"/>
      <c r="MOH1761" s="8"/>
      <c r="MOI1761" s="8"/>
      <c r="MOJ1761" s="8"/>
      <c r="MOK1761" s="8"/>
      <c r="MOL1761" s="8"/>
      <c r="MOM1761" s="8"/>
      <c r="MON1761" s="8"/>
      <c r="MOO1761" s="8"/>
      <c r="MOP1761" s="8"/>
      <c r="MOQ1761" s="8"/>
      <c r="MOR1761" s="8"/>
      <c r="MOS1761" s="8"/>
      <c r="MOT1761" s="8"/>
      <c r="MOU1761" s="8"/>
      <c r="MOV1761" s="8"/>
      <c r="MOW1761" s="8"/>
      <c r="MOX1761" s="8"/>
      <c r="MOY1761" s="8"/>
      <c r="MOZ1761" s="8"/>
      <c r="MPA1761" s="8"/>
      <c r="MPB1761" s="8"/>
      <c r="MPC1761" s="8"/>
      <c r="MPD1761" s="8"/>
      <c r="MPE1761" s="8"/>
      <c r="MPF1761" s="8"/>
      <c r="MPG1761" s="8"/>
      <c r="MPH1761" s="8"/>
      <c r="MPI1761" s="8"/>
      <c r="MPJ1761" s="8"/>
      <c r="MPK1761" s="8"/>
      <c r="MPL1761" s="8"/>
      <c r="MPM1761" s="8"/>
      <c r="MPN1761" s="8"/>
      <c r="MPO1761" s="8"/>
      <c r="MPP1761" s="8"/>
      <c r="MPQ1761" s="8"/>
      <c r="MPR1761" s="8"/>
      <c r="MPS1761" s="8"/>
      <c r="MPT1761" s="8"/>
      <c r="MPU1761" s="8"/>
      <c r="MPV1761" s="8"/>
      <c r="MPW1761" s="8"/>
      <c r="MPX1761" s="8"/>
      <c r="MPY1761" s="8"/>
      <c r="MPZ1761" s="8"/>
      <c r="MQA1761" s="8"/>
      <c r="MQB1761" s="8"/>
      <c r="MQC1761" s="8"/>
      <c r="MQD1761" s="8"/>
      <c r="MQE1761" s="8"/>
      <c r="MQF1761" s="8"/>
      <c r="MQG1761" s="8"/>
      <c r="MQH1761" s="8"/>
      <c r="MQI1761" s="8"/>
      <c r="MQJ1761" s="8"/>
      <c r="MQK1761" s="8"/>
      <c r="MQL1761" s="8"/>
      <c r="MQM1761" s="8"/>
      <c r="MQN1761" s="8"/>
      <c r="MQO1761" s="8"/>
      <c r="MQP1761" s="8"/>
      <c r="MQQ1761" s="8"/>
      <c r="MQR1761" s="8"/>
      <c r="MQS1761" s="8"/>
      <c r="MQT1761" s="8"/>
      <c r="MQU1761" s="8"/>
      <c r="MQV1761" s="8"/>
      <c r="MQW1761" s="8"/>
      <c r="MQX1761" s="8"/>
      <c r="MQY1761" s="8"/>
      <c r="MQZ1761" s="8"/>
      <c r="MRA1761" s="8"/>
      <c r="MRB1761" s="8"/>
      <c r="MRC1761" s="8"/>
      <c r="MRD1761" s="8"/>
      <c r="MRE1761" s="8"/>
      <c r="MRF1761" s="8"/>
      <c r="MRG1761" s="8"/>
      <c r="MRH1761" s="8"/>
      <c r="MRI1761" s="8"/>
      <c r="MRJ1761" s="8"/>
      <c r="MRK1761" s="8"/>
      <c r="MRL1761" s="8"/>
      <c r="MRM1761" s="8"/>
      <c r="MRN1761" s="8"/>
      <c r="MRO1761" s="8"/>
      <c r="MRP1761" s="8"/>
      <c r="MRQ1761" s="8"/>
      <c r="MRR1761" s="8"/>
      <c r="MRS1761" s="8"/>
      <c r="MRT1761" s="8"/>
      <c r="MRU1761" s="8"/>
      <c r="MRV1761" s="8"/>
      <c r="MRW1761" s="8"/>
      <c r="MRX1761" s="8"/>
      <c r="MRY1761" s="8"/>
      <c r="MRZ1761" s="8"/>
      <c r="MSA1761" s="8"/>
      <c r="MSB1761" s="8"/>
      <c r="MSC1761" s="8"/>
      <c r="MSD1761" s="8"/>
      <c r="MSE1761" s="8"/>
      <c r="MSF1761" s="8"/>
      <c r="MSG1761" s="8"/>
      <c r="MSH1761" s="8"/>
      <c r="MSI1761" s="8"/>
      <c r="MSJ1761" s="8"/>
      <c r="MSK1761" s="8"/>
      <c r="MSL1761" s="8"/>
      <c r="MSM1761" s="8"/>
      <c r="MSN1761" s="8"/>
      <c r="MSO1761" s="8"/>
      <c r="MSP1761" s="8"/>
      <c r="MSQ1761" s="8"/>
      <c r="MSR1761" s="8"/>
      <c r="MSS1761" s="8"/>
      <c r="MST1761" s="8"/>
      <c r="MSU1761" s="8"/>
      <c r="MSV1761" s="8"/>
      <c r="MSW1761" s="8"/>
      <c r="MSX1761" s="8"/>
      <c r="MSY1761" s="8"/>
      <c r="MSZ1761" s="8"/>
      <c r="MTA1761" s="8"/>
      <c r="MTB1761" s="8"/>
      <c r="MTC1761" s="8"/>
      <c r="MTD1761" s="8"/>
      <c r="MTE1761" s="8"/>
      <c r="MTF1761" s="8"/>
      <c r="MTG1761" s="8"/>
      <c r="MTH1761" s="8"/>
      <c r="MTI1761" s="8"/>
      <c r="MTJ1761" s="8"/>
      <c r="MTK1761" s="8"/>
      <c r="MTL1761" s="8"/>
      <c r="MTM1761" s="8"/>
      <c r="MTN1761" s="8"/>
      <c r="MTO1761" s="8"/>
      <c r="MTP1761" s="8"/>
      <c r="MTQ1761" s="8"/>
      <c r="MTR1761" s="8"/>
      <c r="MTS1761" s="8"/>
      <c r="MTT1761" s="8"/>
      <c r="MTU1761" s="8"/>
      <c r="MTV1761" s="8"/>
      <c r="MTW1761" s="8"/>
      <c r="MTX1761" s="8"/>
      <c r="MTY1761" s="8"/>
      <c r="MTZ1761" s="8"/>
      <c r="MUA1761" s="8"/>
      <c r="MUB1761" s="8"/>
      <c r="MUC1761" s="8"/>
      <c r="MUD1761" s="8"/>
      <c r="MUE1761" s="8"/>
      <c r="MUF1761" s="8"/>
      <c r="MUG1761" s="8"/>
      <c r="MUH1761" s="8"/>
      <c r="MUI1761" s="8"/>
      <c r="MUJ1761" s="8"/>
      <c r="MUK1761" s="8"/>
      <c r="MUL1761" s="8"/>
      <c r="MUM1761" s="8"/>
      <c r="MUN1761" s="8"/>
      <c r="MUO1761" s="8"/>
      <c r="MUP1761" s="8"/>
      <c r="MUQ1761" s="8"/>
      <c r="MUR1761" s="8"/>
      <c r="MUS1761" s="8"/>
      <c r="MUT1761" s="8"/>
      <c r="MUU1761" s="8"/>
      <c r="MUV1761" s="8"/>
      <c r="MUW1761" s="8"/>
      <c r="MUX1761" s="8"/>
      <c r="MUY1761" s="8"/>
      <c r="MUZ1761" s="8"/>
      <c r="MVA1761" s="8"/>
      <c r="MVB1761" s="8"/>
      <c r="MVC1761" s="8"/>
      <c r="MVD1761" s="8"/>
      <c r="MVE1761" s="8"/>
      <c r="MVF1761" s="8"/>
      <c r="MVG1761" s="8"/>
      <c r="MVH1761" s="8"/>
      <c r="MVI1761" s="8"/>
      <c r="MVJ1761" s="8"/>
      <c r="MVK1761" s="8"/>
      <c r="MVL1761" s="8"/>
      <c r="MVM1761" s="8"/>
      <c r="MVN1761" s="8"/>
      <c r="MVO1761" s="8"/>
      <c r="MVP1761" s="8"/>
      <c r="MVQ1761" s="8"/>
      <c r="MVR1761" s="8"/>
      <c r="MVS1761" s="8"/>
      <c r="MVT1761" s="8"/>
      <c r="MVU1761" s="8"/>
      <c r="MVV1761" s="8"/>
      <c r="MVW1761" s="8"/>
      <c r="MVX1761" s="8"/>
      <c r="MVY1761" s="8"/>
      <c r="MVZ1761" s="8"/>
      <c r="MWA1761" s="8"/>
      <c r="MWB1761" s="8"/>
      <c r="MWC1761" s="8"/>
      <c r="MWD1761" s="8"/>
      <c r="MWE1761" s="8"/>
      <c r="MWF1761" s="8"/>
      <c r="MWG1761" s="8"/>
      <c r="MWH1761" s="8"/>
      <c r="MWI1761" s="8"/>
      <c r="MWJ1761" s="8"/>
      <c r="MWK1761" s="8"/>
      <c r="MWL1761" s="8"/>
      <c r="MWM1761" s="8"/>
      <c r="MWN1761" s="8"/>
      <c r="MWO1761" s="8"/>
      <c r="MWP1761" s="8"/>
      <c r="MWQ1761" s="8"/>
      <c r="MWR1761" s="8"/>
      <c r="MWS1761" s="8"/>
      <c r="MWT1761" s="8"/>
      <c r="MWU1761" s="8"/>
      <c r="MWV1761" s="8"/>
      <c r="MWW1761" s="8"/>
      <c r="MWX1761" s="8"/>
      <c r="MWY1761" s="8"/>
      <c r="MWZ1761" s="8"/>
      <c r="MXA1761" s="8"/>
      <c r="MXB1761" s="8"/>
      <c r="MXC1761" s="8"/>
      <c r="MXD1761" s="8"/>
      <c r="MXE1761" s="8"/>
      <c r="MXF1761" s="8"/>
      <c r="MXG1761" s="8"/>
      <c r="MXH1761" s="8"/>
      <c r="MXI1761" s="8"/>
      <c r="MXJ1761" s="8"/>
      <c r="MXK1761" s="8"/>
      <c r="MXL1761" s="8"/>
      <c r="MXM1761" s="8"/>
      <c r="MXN1761" s="8"/>
      <c r="MXO1761" s="8"/>
      <c r="MXP1761" s="8"/>
      <c r="MXQ1761" s="8"/>
      <c r="MXR1761" s="8"/>
      <c r="MXS1761" s="8"/>
      <c r="MXT1761" s="8"/>
      <c r="MXU1761" s="8"/>
      <c r="MXV1761" s="8"/>
      <c r="MXW1761" s="8"/>
      <c r="MXX1761" s="8"/>
      <c r="MXY1761" s="8"/>
      <c r="MXZ1761" s="8"/>
      <c r="MYA1761" s="8"/>
      <c r="MYB1761" s="8"/>
      <c r="MYC1761" s="8"/>
      <c r="MYD1761" s="8"/>
      <c r="MYE1761" s="8"/>
      <c r="MYF1761" s="8"/>
      <c r="MYG1761" s="8"/>
      <c r="MYH1761" s="8"/>
      <c r="MYI1761" s="8"/>
      <c r="MYJ1761" s="8"/>
      <c r="MYK1761" s="8"/>
      <c r="MYL1761" s="8"/>
      <c r="MYM1761" s="8"/>
      <c r="MYN1761" s="8"/>
      <c r="MYO1761" s="8"/>
      <c r="MYP1761" s="8"/>
      <c r="MYQ1761" s="8"/>
      <c r="MYR1761" s="8"/>
      <c r="MYS1761" s="8"/>
      <c r="MYT1761" s="8"/>
      <c r="MYU1761" s="8"/>
      <c r="MYV1761" s="8"/>
      <c r="MYW1761" s="8"/>
      <c r="MYX1761" s="8"/>
      <c r="MYY1761" s="8"/>
      <c r="MYZ1761" s="8"/>
      <c r="MZA1761" s="8"/>
      <c r="MZB1761" s="8"/>
      <c r="MZC1761" s="8"/>
      <c r="MZD1761" s="8"/>
      <c r="MZE1761" s="8"/>
      <c r="MZF1761" s="8"/>
      <c r="MZG1761" s="8"/>
      <c r="MZH1761" s="8"/>
      <c r="MZI1761" s="8"/>
      <c r="MZJ1761" s="8"/>
      <c r="MZK1761" s="8"/>
      <c r="MZL1761" s="8"/>
      <c r="MZM1761" s="8"/>
      <c r="MZN1761" s="8"/>
      <c r="MZO1761" s="8"/>
      <c r="MZP1761" s="8"/>
      <c r="MZQ1761" s="8"/>
      <c r="MZR1761" s="8"/>
      <c r="MZS1761" s="8"/>
      <c r="MZT1761" s="8"/>
      <c r="MZU1761" s="8"/>
      <c r="MZV1761" s="8"/>
      <c r="MZW1761" s="8"/>
      <c r="MZX1761" s="8"/>
      <c r="MZY1761" s="8"/>
      <c r="MZZ1761" s="8"/>
      <c r="NAA1761" s="8"/>
      <c r="NAB1761" s="8"/>
      <c r="NAC1761" s="8"/>
      <c r="NAD1761" s="8"/>
      <c r="NAE1761" s="8"/>
      <c r="NAF1761" s="8"/>
      <c r="NAG1761" s="8"/>
      <c r="NAH1761" s="8"/>
      <c r="NAI1761" s="8"/>
      <c r="NAJ1761" s="8"/>
      <c r="NAK1761" s="8"/>
      <c r="NAL1761" s="8"/>
      <c r="NAM1761" s="8"/>
      <c r="NAN1761" s="8"/>
      <c r="NAO1761" s="8"/>
      <c r="NAP1761" s="8"/>
      <c r="NAQ1761" s="8"/>
      <c r="NAR1761" s="8"/>
      <c r="NAS1761" s="8"/>
      <c r="NAT1761" s="8"/>
      <c r="NAU1761" s="8"/>
      <c r="NAV1761" s="8"/>
      <c r="NAW1761" s="8"/>
      <c r="NAX1761" s="8"/>
      <c r="NAY1761" s="8"/>
      <c r="NAZ1761" s="8"/>
      <c r="NBA1761" s="8"/>
      <c r="NBB1761" s="8"/>
      <c r="NBC1761" s="8"/>
      <c r="NBD1761" s="8"/>
      <c r="NBE1761" s="8"/>
      <c r="NBF1761" s="8"/>
      <c r="NBG1761" s="8"/>
      <c r="NBH1761" s="8"/>
      <c r="NBI1761" s="8"/>
      <c r="NBJ1761" s="8"/>
      <c r="NBK1761" s="8"/>
      <c r="NBL1761" s="8"/>
      <c r="NBM1761" s="8"/>
      <c r="NBN1761" s="8"/>
      <c r="NBO1761" s="8"/>
      <c r="NBP1761" s="8"/>
      <c r="NBQ1761" s="8"/>
      <c r="NBR1761" s="8"/>
      <c r="NBS1761" s="8"/>
      <c r="NBT1761" s="8"/>
      <c r="NBU1761" s="8"/>
      <c r="NBV1761" s="8"/>
      <c r="NBW1761" s="8"/>
      <c r="NBX1761" s="8"/>
      <c r="NBY1761" s="8"/>
      <c r="NBZ1761" s="8"/>
      <c r="NCA1761" s="8"/>
      <c r="NCB1761" s="8"/>
      <c r="NCC1761" s="8"/>
      <c r="NCD1761" s="8"/>
      <c r="NCE1761" s="8"/>
      <c r="NCF1761" s="8"/>
      <c r="NCG1761" s="8"/>
      <c r="NCH1761" s="8"/>
      <c r="NCI1761" s="8"/>
      <c r="NCJ1761" s="8"/>
      <c r="NCK1761" s="8"/>
      <c r="NCL1761" s="8"/>
      <c r="NCM1761" s="8"/>
      <c r="NCN1761" s="8"/>
      <c r="NCO1761" s="8"/>
      <c r="NCP1761" s="8"/>
      <c r="NCQ1761" s="8"/>
      <c r="NCR1761" s="8"/>
      <c r="NCS1761" s="8"/>
      <c r="NCT1761" s="8"/>
      <c r="NCU1761" s="8"/>
      <c r="NCV1761" s="8"/>
      <c r="NCW1761" s="8"/>
      <c r="NCX1761" s="8"/>
      <c r="NCY1761" s="8"/>
      <c r="NCZ1761" s="8"/>
      <c r="NDA1761" s="8"/>
      <c r="NDB1761" s="8"/>
      <c r="NDC1761" s="8"/>
      <c r="NDD1761" s="8"/>
      <c r="NDE1761" s="8"/>
      <c r="NDF1761" s="8"/>
      <c r="NDG1761" s="8"/>
      <c r="NDH1761" s="8"/>
      <c r="NDI1761" s="8"/>
      <c r="NDJ1761" s="8"/>
      <c r="NDK1761" s="8"/>
      <c r="NDL1761" s="8"/>
      <c r="NDM1761" s="8"/>
      <c r="NDN1761" s="8"/>
      <c r="NDO1761" s="8"/>
      <c r="NDP1761" s="8"/>
      <c r="NDQ1761" s="8"/>
      <c r="NDR1761" s="8"/>
      <c r="NDS1761" s="8"/>
      <c r="NDT1761" s="8"/>
      <c r="NDU1761" s="8"/>
      <c r="NDV1761" s="8"/>
      <c r="NDW1761" s="8"/>
      <c r="NDX1761" s="8"/>
      <c r="NDY1761" s="8"/>
      <c r="NDZ1761" s="8"/>
      <c r="NEA1761" s="8"/>
      <c r="NEB1761" s="8"/>
      <c r="NEC1761" s="8"/>
      <c r="NED1761" s="8"/>
      <c r="NEE1761" s="8"/>
      <c r="NEF1761" s="8"/>
      <c r="NEG1761" s="8"/>
      <c r="NEH1761" s="8"/>
      <c r="NEI1761" s="8"/>
      <c r="NEJ1761" s="8"/>
      <c r="NEK1761" s="8"/>
      <c r="NEL1761" s="8"/>
      <c r="NEM1761" s="8"/>
      <c r="NEN1761" s="8"/>
      <c r="NEO1761" s="8"/>
      <c r="NEP1761" s="8"/>
      <c r="NEQ1761" s="8"/>
      <c r="NER1761" s="8"/>
      <c r="NES1761" s="8"/>
      <c r="NET1761" s="8"/>
      <c r="NEU1761" s="8"/>
      <c r="NEV1761" s="8"/>
      <c r="NEW1761" s="8"/>
      <c r="NEX1761" s="8"/>
      <c r="NEY1761" s="8"/>
      <c r="NEZ1761" s="8"/>
      <c r="NFA1761" s="8"/>
      <c r="NFB1761" s="8"/>
      <c r="NFC1761" s="8"/>
      <c r="NFD1761" s="8"/>
      <c r="NFE1761" s="8"/>
      <c r="NFF1761" s="8"/>
      <c r="NFG1761" s="8"/>
      <c r="NFH1761" s="8"/>
      <c r="NFI1761" s="8"/>
      <c r="NFJ1761" s="8"/>
      <c r="NFK1761" s="8"/>
      <c r="NFL1761" s="8"/>
      <c r="NFM1761" s="8"/>
      <c r="NFN1761" s="8"/>
      <c r="NFO1761" s="8"/>
      <c r="NFP1761" s="8"/>
      <c r="NFQ1761" s="8"/>
      <c r="NFR1761" s="8"/>
      <c r="NFS1761" s="8"/>
      <c r="NFT1761" s="8"/>
      <c r="NFU1761" s="8"/>
      <c r="NFV1761" s="8"/>
      <c r="NFW1761" s="8"/>
      <c r="NFX1761" s="8"/>
      <c r="NFY1761" s="8"/>
      <c r="NFZ1761" s="8"/>
      <c r="NGA1761" s="8"/>
      <c r="NGB1761" s="8"/>
      <c r="NGC1761" s="8"/>
      <c r="NGD1761" s="8"/>
      <c r="NGE1761" s="8"/>
      <c r="NGF1761" s="8"/>
      <c r="NGG1761" s="8"/>
      <c r="NGH1761" s="8"/>
      <c r="NGI1761" s="8"/>
      <c r="NGJ1761" s="8"/>
      <c r="NGK1761" s="8"/>
      <c r="NGL1761" s="8"/>
      <c r="NGM1761" s="8"/>
      <c r="NGN1761" s="8"/>
      <c r="NGO1761" s="8"/>
      <c r="NGP1761" s="8"/>
      <c r="NGQ1761" s="8"/>
      <c r="NGR1761" s="8"/>
      <c r="NGS1761" s="8"/>
      <c r="NGT1761" s="8"/>
      <c r="NGU1761" s="8"/>
      <c r="NGV1761" s="8"/>
      <c r="NGW1761" s="8"/>
      <c r="NGX1761" s="8"/>
      <c r="NGY1761" s="8"/>
      <c r="NGZ1761" s="8"/>
      <c r="NHA1761" s="8"/>
      <c r="NHB1761" s="8"/>
      <c r="NHC1761" s="8"/>
      <c r="NHD1761" s="8"/>
      <c r="NHE1761" s="8"/>
      <c r="NHF1761" s="8"/>
      <c r="NHG1761" s="8"/>
      <c r="NHH1761" s="8"/>
      <c r="NHI1761" s="8"/>
      <c r="NHJ1761" s="8"/>
      <c r="NHK1761" s="8"/>
      <c r="NHL1761" s="8"/>
      <c r="NHM1761" s="8"/>
      <c r="NHN1761" s="8"/>
      <c r="NHO1761" s="8"/>
      <c r="NHP1761" s="8"/>
      <c r="NHQ1761" s="8"/>
      <c r="NHR1761" s="8"/>
      <c r="NHS1761" s="8"/>
      <c r="NHT1761" s="8"/>
      <c r="NHU1761" s="8"/>
      <c r="NHV1761" s="8"/>
      <c r="NHW1761" s="8"/>
      <c r="NHX1761" s="8"/>
      <c r="NHY1761" s="8"/>
      <c r="NHZ1761" s="8"/>
      <c r="NIA1761" s="8"/>
      <c r="NIB1761" s="8"/>
      <c r="NIC1761" s="8"/>
      <c r="NID1761" s="8"/>
      <c r="NIE1761" s="8"/>
      <c r="NIF1761" s="8"/>
      <c r="NIG1761" s="8"/>
      <c r="NIH1761" s="8"/>
      <c r="NII1761" s="8"/>
      <c r="NIJ1761" s="8"/>
      <c r="NIK1761" s="8"/>
      <c r="NIL1761" s="8"/>
      <c r="NIM1761" s="8"/>
      <c r="NIN1761" s="8"/>
      <c r="NIO1761" s="8"/>
      <c r="NIP1761" s="8"/>
      <c r="NIQ1761" s="8"/>
      <c r="NIR1761" s="8"/>
      <c r="NIS1761" s="8"/>
      <c r="NIT1761" s="8"/>
      <c r="NIU1761" s="8"/>
      <c r="NIV1761" s="8"/>
      <c r="NIW1761" s="8"/>
      <c r="NIX1761" s="8"/>
      <c r="NIY1761" s="8"/>
      <c r="NIZ1761" s="8"/>
      <c r="NJA1761" s="8"/>
      <c r="NJB1761" s="8"/>
      <c r="NJC1761" s="8"/>
      <c r="NJD1761" s="8"/>
      <c r="NJE1761" s="8"/>
      <c r="NJF1761" s="8"/>
      <c r="NJG1761" s="8"/>
      <c r="NJH1761" s="8"/>
      <c r="NJI1761" s="8"/>
      <c r="NJJ1761" s="8"/>
      <c r="NJK1761" s="8"/>
      <c r="NJL1761" s="8"/>
      <c r="NJM1761" s="8"/>
      <c r="NJN1761" s="8"/>
      <c r="NJO1761" s="8"/>
      <c r="NJP1761" s="8"/>
      <c r="NJQ1761" s="8"/>
      <c r="NJR1761" s="8"/>
      <c r="NJS1761" s="8"/>
      <c r="NJT1761" s="8"/>
      <c r="NJU1761" s="8"/>
      <c r="NJV1761" s="8"/>
      <c r="NJW1761" s="8"/>
      <c r="NJX1761" s="8"/>
      <c r="NJY1761" s="8"/>
      <c r="NJZ1761" s="8"/>
      <c r="NKA1761" s="8"/>
      <c r="NKB1761" s="8"/>
      <c r="NKC1761" s="8"/>
      <c r="NKD1761" s="8"/>
      <c r="NKE1761" s="8"/>
      <c r="NKF1761" s="8"/>
      <c r="NKG1761" s="8"/>
      <c r="NKH1761" s="8"/>
      <c r="NKI1761" s="8"/>
      <c r="NKJ1761" s="8"/>
      <c r="NKK1761" s="8"/>
      <c r="NKL1761" s="8"/>
      <c r="NKM1761" s="8"/>
      <c r="NKN1761" s="8"/>
      <c r="NKO1761" s="8"/>
      <c r="NKP1761" s="8"/>
      <c r="NKQ1761" s="8"/>
      <c r="NKR1761" s="8"/>
      <c r="NKS1761" s="8"/>
      <c r="NKT1761" s="8"/>
      <c r="NKU1761" s="8"/>
      <c r="NKV1761" s="8"/>
      <c r="NKW1761" s="8"/>
      <c r="NKX1761" s="8"/>
      <c r="NKY1761" s="8"/>
      <c r="NKZ1761" s="8"/>
      <c r="NLA1761" s="8"/>
      <c r="NLB1761" s="8"/>
      <c r="NLC1761" s="8"/>
      <c r="NLD1761" s="8"/>
      <c r="NLE1761" s="8"/>
      <c r="NLF1761" s="8"/>
      <c r="NLG1761" s="8"/>
      <c r="NLH1761" s="8"/>
      <c r="NLI1761" s="8"/>
      <c r="NLJ1761" s="8"/>
      <c r="NLK1761" s="8"/>
      <c r="NLL1761" s="8"/>
      <c r="NLM1761" s="8"/>
      <c r="NLN1761" s="8"/>
      <c r="NLO1761" s="8"/>
      <c r="NLP1761" s="8"/>
      <c r="NLQ1761" s="8"/>
      <c r="NLR1761" s="8"/>
      <c r="NLS1761" s="8"/>
      <c r="NLT1761" s="8"/>
      <c r="NLU1761" s="8"/>
      <c r="NLV1761" s="8"/>
      <c r="NLW1761" s="8"/>
      <c r="NLX1761" s="8"/>
      <c r="NLY1761" s="8"/>
      <c r="NLZ1761" s="8"/>
      <c r="NMA1761" s="8"/>
      <c r="NMB1761" s="8"/>
      <c r="NMC1761" s="8"/>
      <c r="NMD1761" s="8"/>
      <c r="NME1761" s="8"/>
      <c r="NMF1761" s="8"/>
      <c r="NMG1761" s="8"/>
      <c r="NMH1761" s="8"/>
      <c r="NMI1761" s="8"/>
      <c r="NMJ1761" s="8"/>
      <c r="NMK1761" s="8"/>
      <c r="NML1761" s="8"/>
      <c r="NMM1761" s="8"/>
      <c r="NMN1761" s="8"/>
      <c r="NMO1761" s="8"/>
      <c r="NMP1761" s="8"/>
      <c r="NMQ1761" s="8"/>
      <c r="NMR1761" s="8"/>
      <c r="NMS1761" s="8"/>
      <c r="NMT1761" s="8"/>
      <c r="NMU1761" s="8"/>
      <c r="NMV1761" s="8"/>
      <c r="NMW1761" s="8"/>
      <c r="NMX1761" s="8"/>
      <c r="NMY1761" s="8"/>
      <c r="NMZ1761" s="8"/>
      <c r="NNA1761" s="8"/>
      <c r="NNB1761" s="8"/>
      <c r="NNC1761" s="8"/>
      <c r="NND1761" s="8"/>
      <c r="NNE1761" s="8"/>
      <c r="NNF1761" s="8"/>
      <c r="NNG1761" s="8"/>
      <c r="NNH1761" s="8"/>
      <c r="NNI1761" s="8"/>
      <c r="NNJ1761" s="8"/>
      <c r="NNK1761" s="8"/>
      <c r="NNL1761" s="8"/>
      <c r="NNM1761" s="8"/>
      <c r="NNN1761" s="8"/>
      <c r="NNO1761" s="8"/>
      <c r="NNP1761" s="8"/>
      <c r="NNQ1761" s="8"/>
      <c r="NNR1761" s="8"/>
      <c r="NNS1761" s="8"/>
      <c r="NNT1761" s="8"/>
      <c r="NNU1761" s="8"/>
      <c r="NNV1761" s="8"/>
      <c r="NNW1761" s="8"/>
      <c r="NNX1761" s="8"/>
      <c r="NNY1761" s="8"/>
      <c r="NNZ1761" s="8"/>
      <c r="NOA1761" s="8"/>
      <c r="NOB1761" s="8"/>
      <c r="NOC1761" s="8"/>
      <c r="NOD1761" s="8"/>
      <c r="NOE1761" s="8"/>
      <c r="NOF1761" s="8"/>
      <c r="NOG1761" s="8"/>
      <c r="NOH1761" s="8"/>
      <c r="NOI1761" s="8"/>
      <c r="NOJ1761" s="8"/>
      <c r="NOK1761" s="8"/>
      <c r="NOL1761" s="8"/>
      <c r="NOM1761" s="8"/>
      <c r="NON1761" s="8"/>
      <c r="NOO1761" s="8"/>
      <c r="NOP1761" s="8"/>
      <c r="NOQ1761" s="8"/>
      <c r="NOR1761" s="8"/>
      <c r="NOS1761" s="8"/>
      <c r="NOT1761" s="8"/>
      <c r="NOU1761" s="8"/>
      <c r="NOV1761" s="8"/>
      <c r="NOW1761" s="8"/>
      <c r="NOX1761" s="8"/>
      <c r="NOY1761" s="8"/>
      <c r="NOZ1761" s="8"/>
      <c r="NPA1761" s="8"/>
      <c r="NPB1761" s="8"/>
      <c r="NPC1761" s="8"/>
      <c r="NPD1761" s="8"/>
      <c r="NPE1761" s="8"/>
      <c r="NPF1761" s="8"/>
      <c r="NPG1761" s="8"/>
      <c r="NPH1761" s="8"/>
      <c r="NPI1761" s="8"/>
      <c r="NPJ1761" s="8"/>
      <c r="NPK1761" s="8"/>
      <c r="NPL1761" s="8"/>
      <c r="NPM1761" s="8"/>
      <c r="NPN1761" s="8"/>
      <c r="NPO1761" s="8"/>
      <c r="NPP1761" s="8"/>
      <c r="NPQ1761" s="8"/>
      <c r="NPR1761" s="8"/>
      <c r="NPS1761" s="8"/>
      <c r="NPT1761" s="8"/>
      <c r="NPU1761" s="8"/>
      <c r="NPV1761" s="8"/>
      <c r="NPW1761" s="8"/>
      <c r="NPX1761" s="8"/>
      <c r="NPY1761" s="8"/>
      <c r="NPZ1761" s="8"/>
      <c r="NQA1761" s="8"/>
      <c r="NQB1761" s="8"/>
      <c r="NQC1761" s="8"/>
      <c r="NQD1761" s="8"/>
      <c r="NQE1761" s="8"/>
      <c r="NQF1761" s="8"/>
      <c r="NQG1761" s="8"/>
      <c r="NQH1761" s="8"/>
      <c r="NQI1761" s="8"/>
      <c r="NQJ1761" s="8"/>
      <c r="NQK1761" s="8"/>
      <c r="NQL1761" s="8"/>
      <c r="NQM1761" s="8"/>
      <c r="NQN1761" s="8"/>
      <c r="NQO1761" s="8"/>
      <c r="NQP1761" s="8"/>
      <c r="NQQ1761" s="8"/>
      <c r="NQR1761" s="8"/>
      <c r="NQS1761" s="8"/>
      <c r="NQT1761" s="8"/>
      <c r="NQU1761" s="8"/>
      <c r="NQV1761" s="8"/>
      <c r="NQW1761" s="8"/>
      <c r="NQX1761" s="8"/>
      <c r="NQY1761" s="8"/>
      <c r="NQZ1761" s="8"/>
      <c r="NRA1761" s="8"/>
      <c r="NRB1761" s="8"/>
      <c r="NRC1761" s="8"/>
      <c r="NRD1761" s="8"/>
      <c r="NRE1761" s="8"/>
      <c r="NRF1761" s="8"/>
      <c r="NRG1761" s="8"/>
      <c r="NRH1761" s="8"/>
      <c r="NRI1761" s="8"/>
      <c r="NRJ1761" s="8"/>
      <c r="NRK1761" s="8"/>
      <c r="NRL1761" s="8"/>
      <c r="NRM1761" s="8"/>
      <c r="NRN1761" s="8"/>
      <c r="NRO1761" s="8"/>
      <c r="NRP1761" s="8"/>
      <c r="NRQ1761" s="8"/>
      <c r="NRR1761" s="8"/>
      <c r="NRS1761" s="8"/>
      <c r="NRT1761" s="8"/>
      <c r="NRU1761" s="8"/>
      <c r="NRV1761" s="8"/>
      <c r="NRW1761" s="8"/>
      <c r="NRX1761" s="8"/>
      <c r="NRY1761" s="8"/>
      <c r="NRZ1761" s="8"/>
      <c r="NSA1761" s="8"/>
      <c r="NSB1761" s="8"/>
      <c r="NSC1761" s="8"/>
      <c r="NSD1761" s="8"/>
      <c r="NSE1761" s="8"/>
      <c r="NSF1761" s="8"/>
      <c r="NSG1761" s="8"/>
      <c r="NSH1761" s="8"/>
      <c r="NSI1761" s="8"/>
      <c r="NSJ1761" s="8"/>
      <c r="NSK1761" s="8"/>
      <c r="NSL1761" s="8"/>
      <c r="NSM1761" s="8"/>
      <c r="NSN1761" s="8"/>
      <c r="NSO1761" s="8"/>
      <c r="NSP1761" s="8"/>
      <c r="NSQ1761" s="8"/>
      <c r="NSR1761" s="8"/>
      <c r="NSS1761" s="8"/>
      <c r="NST1761" s="8"/>
      <c r="NSU1761" s="8"/>
      <c r="NSV1761" s="8"/>
      <c r="NSW1761" s="8"/>
      <c r="NSX1761" s="8"/>
      <c r="NSY1761" s="8"/>
      <c r="NSZ1761" s="8"/>
      <c r="NTA1761" s="8"/>
      <c r="NTB1761" s="8"/>
      <c r="NTC1761" s="8"/>
      <c r="NTD1761" s="8"/>
      <c r="NTE1761" s="8"/>
      <c r="NTF1761" s="8"/>
      <c r="NTG1761" s="8"/>
      <c r="NTH1761" s="8"/>
      <c r="NTI1761" s="8"/>
      <c r="NTJ1761" s="8"/>
      <c r="NTK1761" s="8"/>
      <c r="NTL1761" s="8"/>
      <c r="NTM1761" s="8"/>
      <c r="NTN1761" s="8"/>
      <c r="NTO1761" s="8"/>
      <c r="NTP1761" s="8"/>
      <c r="NTQ1761" s="8"/>
      <c r="NTR1761" s="8"/>
      <c r="NTS1761" s="8"/>
      <c r="NTT1761" s="8"/>
      <c r="NTU1761" s="8"/>
      <c r="NTV1761" s="8"/>
      <c r="NTW1761" s="8"/>
      <c r="NTX1761" s="8"/>
      <c r="NTY1761" s="8"/>
      <c r="NTZ1761" s="8"/>
      <c r="NUA1761" s="8"/>
      <c r="NUB1761" s="8"/>
      <c r="NUC1761" s="8"/>
      <c r="NUD1761" s="8"/>
      <c r="NUE1761" s="8"/>
      <c r="NUF1761" s="8"/>
      <c r="NUG1761" s="8"/>
      <c r="NUH1761" s="8"/>
      <c r="NUI1761" s="8"/>
      <c r="NUJ1761" s="8"/>
      <c r="NUK1761" s="8"/>
      <c r="NUL1761" s="8"/>
      <c r="NUM1761" s="8"/>
      <c r="NUN1761" s="8"/>
      <c r="NUO1761" s="8"/>
      <c r="NUP1761" s="8"/>
      <c r="NUQ1761" s="8"/>
      <c r="NUR1761" s="8"/>
      <c r="NUS1761" s="8"/>
      <c r="NUT1761" s="8"/>
      <c r="NUU1761" s="8"/>
      <c r="NUV1761" s="8"/>
      <c r="NUW1761" s="8"/>
      <c r="NUX1761" s="8"/>
      <c r="NUY1761" s="8"/>
      <c r="NUZ1761" s="8"/>
      <c r="NVA1761" s="8"/>
      <c r="NVB1761" s="8"/>
      <c r="NVC1761" s="8"/>
      <c r="NVD1761" s="8"/>
      <c r="NVE1761" s="8"/>
      <c r="NVF1761" s="8"/>
      <c r="NVG1761" s="8"/>
      <c r="NVH1761" s="8"/>
      <c r="NVI1761" s="8"/>
      <c r="NVJ1761" s="8"/>
      <c r="NVK1761" s="8"/>
      <c r="NVL1761" s="8"/>
      <c r="NVM1761" s="8"/>
      <c r="NVN1761" s="8"/>
      <c r="NVO1761" s="8"/>
      <c r="NVP1761" s="8"/>
      <c r="NVQ1761" s="8"/>
      <c r="NVR1761" s="8"/>
      <c r="NVS1761" s="8"/>
      <c r="NVT1761" s="8"/>
      <c r="NVU1761" s="8"/>
      <c r="NVV1761" s="8"/>
      <c r="NVW1761" s="8"/>
      <c r="NVX1761" s="8"/>
      <c r="NVY1761" s="8"/>
      <c r="NVZ1761" s="8"/>
      <c r="NWA1761" s="8"/>
      <c r="NWB1761" s="8"/>
      <c r="NWC1761" s="8"/>
      <c r="NWD1761" s="8"/>
      <c r="NWE1761" s="8"/>
      <c r="NWF1761" s="8"/>
      <c r="NWG1761" s="8"/>
      <c r="NWH1761" s="8"/>
      <c r="NWI1761" s="8"/>
      <c r="NWJ1761" s="8"/>
      <c r="NWK1761" s="8"/>
      <c r="NWL1761" s="8"/>
      <c r="NWM1761" s="8"/>
      <c r="NWN1761" s="8"/>
      <c r="NWO1761" s="8"/>
      <c r="NWP1761" s="8"/>
      <c r="NWQ1761" s="8"/>
      <c r="NWR1761" s="8"/>
      <c r="NWS1761" s="8"/>
      <c r="NWT1761" s="8"/>
      <c r="NWU1761" s="8"/>
      <c r="NWV1761" s="8"/>
      <c r="NWW1761" s="8"/>
      <c r="NWX1761" s="8"/>
      <c r="NWY1761" s="8"/>
      <c r="NWZ1761" s="8"/>
      <c r="NXA1761" s="8"/>
      <c r="NXB1761" s="8"/>
      <c r="NXC1761" s="8"/>
      <c r="NXD1761" s="8"/>
      <c r="NXE1761" s="8"/>
      <c r="NXF1761" s="8"/>
      <c r="NXG1761" s="8"/>
      <c r="NXH1761" s="8"/>
      <c r="NXI1761" s="8"/>
      <c r="NXJ1761" s="8"/>
      <c r="NXK1761" s="8"/>
      <c r="NXL1761" s="8"/>
      <c r="NXM1761" s="8"/>
      <c r="NXN1761" s="8"/>
      <c r="NXO1761" s="8"/>
      <c r="NXP1761" s="8"/>
      <c r="NXQ1761" s="8"/>
      <c r="NXR1761" s="8"/>
      <c r="NXS1761" s="8"/>
      <c r="NXT1761" s="8"/>
      <c r="NXU1761" s="8"/>
      <c r="NXV1761" s="8"/>
      <c r="NXW1761" s="8"/>
      <c r="NXX1761" s="8"/>
      <c r="NXY1761" s="8"/>
      <c r="NXZ1761" s="8"/>
      <c r="NYA1761" s="8"/>
      <c r="NYB1761" s="8"/>
      <c r="NYC1761" s="8"/>
      <c r="NYD1761" s="8"/>
      <c r="NYE1761" s="8"/>
      <c r="NYF1761" s="8"/>
      <c r="NYG1761" s="8"/>
      <c r="NYH1761" s="8"/>
      <c r="NYI1761" s="8"/>
      <c r="NYJ1761" s="8"/>
      <c r="NYK1761" s="8"/>
      <c r="NYL1761" s="8"/>
      <c r="NYM1761" s="8"/>
      <c r="NYN1761" s="8"/>
      <c r="NYO1761" s="8"/>
      <c r="NYP1761" s="8"/>
      <c r="NYQ1761" s="8"/>
      <c r="NYR1761" s="8"/>
      <c r="NYS1761" s="8"/>
      <c r="NYT1761" s="8"/>
      <c r="NYU1761" s="8"/>
      <c r="NYV1761" s="8"/>
      <c r="NYW1761" s="8"/>
      <c r="NYX1761" s="8"/>
      <c r="NYY1761" s="8"/>
      <c r="NYZ1761" s="8"/>
      <c r="NZA1761" s="8"/>
      <c r="NZB1761" s="8"/>
      <c r="NZC1761" s="8"/>
      <c r="NZD1761" s="8"/>
      <c r="NZE1761" s="8"/>
      <c r="NZF1761" s="8"/>
      <c r="NZG1761" s="8"/>
      <c r="NZH1761" s="8"/>
      <c r="NZI1761" s="8"/>
      <c r="NZJ1761" s="8"/>
      <c r="NZK1761" s="8"/>
      <c r="NZL1761" s="8"/>
      <c r="NZM1761" s="8"/>
      <c r="NZN1761" s="8"/>
      <c r="NZO1761" s="8"/>
      <c r="NZP1761" s="8"/>
      <c r="NZQ1761" s="8"/>
      <c r="NZR1761" s="8"/>
      <c r="NZS1761" s="8"/>
      <c r="NZT1761" s="8"/>
      <c r="NZU1761" s="8"/>
      <c r="NZV1761" s="8"/>
      <c r="NZW1761" s="8"/>
      <c r="NZX1761" s="8"/>
      <c r="NZY1761" s="8"/>
      <c r="NZZ1761" s="8"/>
      <c r="OAA1761" s="8"/>
      <c r="OAB1761" s="8"/>
      <c r="OAC1761" s="8"/>
      <c r="OAD1761" s="8"/>
      <c r="OAE1761" s="8"/>
      <c r="OAF1761" s="8"/>
      <c r="OAG1761" s="8"/>
      <c r="OAH1761" s="8"/>
      <c r="OAI1761" s="8"/>
      <c r="OAJ1761" s="8"/>
      <c r="OAK1761" s="8"/>
      <c r="OAL1761" s="8"/>
      <c r="OAM1761" s="8"/>
      <c r="OAN1761" s="8"/>
      <c r="OAO1761" s="8"/>
      <c r="OAP1761" s="8"/>
      <c r="OAQ1761" s="8"/>
      <c r="OAR1761" s="8"/>
      <c r="OAS1761" s="8"/>
      <c r="OAT1761" s="8"/>
      <c r="OAU1761" s="8"/>
      <c r="OAV1761" s="8"/>
      <c r="OAW1761" s="8"/>
      <c r="OAX1761" s="8"/>
      <c r="OAY1761" s="8"/>
      <c r="OAZ1761" s="8"/>
      <c r="OBA1761" s="8"/>
      <c r="OBB1761" s="8"/>
      <c r="OBC1761" s="8"/>
      <c r="OBD1761" s="8"/>
      <c r="OBE1761" s="8"/>
      <c r="OBF1761" s="8"/>
      <c r="OBG1761" s="8"/>
      <c r="OBH1761" s="8"/>
      <c r="OBI1761" s="8"/>
      <c r="OBJ1761" s="8"/>
      <c r="OBK1761" s="8"/>
      <c r="OBL1761" s="8"/>
      <c r="OBM1761" s="8"/>
      <c r="OBN1761" s="8"/>
      <c r="OBO1761" s="8"/>
      <c r="OBP1761" s="8"/>
      <c r="OBQ1761" s="8"/>
      <c r="OBR1761" s="8"/>
      <c r="OBS1761" s="8"/>
      <c r="OBT1761" s="8"/>
      <c r="OBU1761" s="8"/>
      <c r="OBV1761" s="8"/>
      <c r="OBW1761" s="8"/>
      <c r="OBX1761" s="8"/>
      <c r="OBY1761" s="8"/>
      <c r="OBZ1761" s="8"/>
      <c r="OCA1761" s="8"/>
      <c r="OCB1761" s="8"/>
      <c r="OCC1761" s="8"/>
      <c r="OCD1761" s="8"/>
      <c r="OCE1761" s="8"/>
      <c r="OCF1761" s="8"/>
      <c r="OCG1761" s="8"/>
      <c r="OCH1761" s="8"/>
      <c r="OCI1761" s="8"/>
      <c r="OCJ1761" s="8"/>
      <c r="OCK1761" s="8"/>
      <c r="OCL1761" s="8"/>
      <c r="OCM1761" s="8"/>
      <c r="OCN1761" s="8"/>
      <c r="OCO1761" s="8"/>
      <c r="OCP1761" s="8"/>
      <c r="OCQ1761" s="8"/>
      <c r="OCR1761" s="8"/>
      <c r="OCS1761" s="8"/>
      <c r="OCT1761" s="8"/>
      <c r="OCU1761" s="8"/>
      <c r="OCV1761" s="8"/>
      <c r="OCW1761" s="8"/>
      <c r="OCX1761" s="8"/>
      <c r="OCY1761" s="8"/>
      <c r="OCZ1761" s="8"/>
      <c r="ODA1761" s="8"/>
      <c r="ODB1761" s="8"/>
      <c r="ODC1761" s="8"/>
      <c r="ODD1761" s="8"/>
      <c r="ODE1761" s="8"/>
      <c r="ODF1761" s="8"/>
      <c r="ODG1761" s="8"/>
      <c r="ODH1761" s="8"/>
      <c r="ODI1761" s="8"/>
      <c r="ODJ1761" s="8"/>
      <c r="ODK1761" s="8"/>
      <c r="ODL1761" s="8"/>
      <c r="ODM1761" s="8"/>
      <c r="ODN1761" s="8"/>
      <c r="ODO1761" s="8"/>
      <c r="ODP1761" s="8"/>
      <c r="ODQ1761" s="8"/>
      <c r="ODR1761" s="8"/>
      <c r="ODS1761" s="8"/>
      <c r="ODT1761" s="8"/>
      <c r="ODU1761" s="8"/>
      <c r="ODV1761" s="8"/>
      <c r="ODW1761" s="8"/>
      <c r="ODX1761" s="8"/>
      <c r="ODY1761" s="8"/>
      <c r="ODZ1761" s="8"/>
      <c r="OEA1761" s="8"/>
      <c r="OEB1761" s="8"/>
      <c r="OEC1761" s="8"/>
      <c r="OED1761" s="8"/>
      <c r="OEE1761" s="8"/>
      <c r="OEF1761" s="8"/>
      <c r="OEG1761" s="8"/>
      <c r="OEH1761" s="8"/>
      <c r="OEI1761" s="8"/>
      <c r="OEJ1761" s="8"/>
      <c r="OEK1761" s="8"/>
      <c r="OEL1761" s="8"/>
      <c r="OEM1761" s="8"/>
      <c r="OEN1761" s="8"/>
      <c r="OEO1761" s="8"/>
      <c r="OEP1761" s="8"/>
      <c r="OEQ1761" s="8"/>
      <c r="OER1761" s="8"/>
      <c r="OES1761" s="8"/>
      <c r="OET1761" s="8"/>
      <c r="OEU1761" s="8"/>
      <c r="OEV1761" s="8"/>
      <c r="OEW1761" s="8"/>
      <c r="OEX1761" s="8"/>
      <c r="OEY1761" s="8"/>
      <c r="OEZ1761" s="8"/>
      <c r="OFA1761" s="8"/>
      <c r="OFB1761" s="8"/>
      <c r="OFC1761" s="8"/>
      <c r="OFD1761" s="8"/>
      <c r="OFE1761" s="8"/>
      <c r="OFF1761" s="8"/>
      <c r="OFG1761" s="8"/>
      <c r="OFH1761" s="8"/>
      <c r="OFI1761" s="8"/>
      <c r="OFJ1761" s="8"/>
      <c r="OFK1761" s="8"/>
      <c r="OFL1761" s="8"/>
      <c r="OFM1761" s="8"/>
      <c r="OFN1761" s="8"/>
      <c r="OFO1761" s="8"/>
      <c r="OFP1761" s="8"/>
      <c r="OFQ1761" s="8"/>
      <c r="OFR1761" s="8"/>
      <c r="OFS1761" s="8"/>
      <c r="OFT1761" s="8"/>
      <c r="OFU1761" s="8"/>
      <c r="OFV1761" s="8"/>
      <c r="OFW1761" s="8"/>
      <c r="OFX1761" s="8"/>
      <c r="OFY1761" s="8"/>
      <c r="OFZ1761" s="8"/>
      <c r="OGA1761" s="8"/>
      <c r="OGB1761" s="8"/>
      <c r="OGC1761" s="8"/>
      <c r="OGD1761" s="8"/>
      <c r="OGE1761" s="8"/>
      <c r="OGF1761" s="8"/>
      <c r="OGG1761" s="8"/>
      <c r="OGH1761" s="8"/>
      <c r="OGI1761" s="8"/>
      <c r="OGJ1761" s="8"/>
      <c r="OGK1761" s="8"/>
      <c r="OGL1761" s="8"/>
      <c r="OGM1761" s="8"/>
      <c r="OGN1761" s="8"/>
      <c r="OGO1761" s="8"/>
      <c r="OGP1761" s="8"/>
      <c r="OGQ1761" s="8"/>
      <c r="OGR1761" s="8"/>
      <c r="OGS1761" s="8"/>
      <c r="OGT1761" s="8"/>
      <c r="OGU1761" s="8"/>
      <c r="OGV1761" s="8"/>
      <c r="OGW1761" s="8"/>
      <c r="OGX1761" s="8"/>
      <c r="OGY1761" s="8"/>
      <c r="OGZ1761" s="8"/>
      <c r="OHA1761" s="8"/>
      <c r="OHB1761" s="8"/>
      <c r="OHC1761" s="8"/>
      <c r="OHD1761" s="8"/>
      <c r="OHE1761" s="8"/>
      <c r="OHF1761" s="8"/>
      <c r="OHG1761" s="8"/>
      <c r="OHH1761" s="8"/>
      <c r="OHI1761" s="8"/>
      <c r="OHJ1761" s="8"/>
      <c r="OHK1761" s="8"/>
      <c r="OHL1761" s="8"/>
      <c r="OHM1761" s="8"/>
      <c r="OHN1761" s="8"/>
      <c r="OHO1761" s="8"/>
      <c r="OHP1761" s="8"/>
      <c r="OHQ1761" s="8"/>
      <c r="OHR1761" s="8"/>
      <c r="OHS1761" s="8"/>
      <c r="OHT1761" s="8"/>
      <c r="OHU1761" s="8"/>
      <c r="OHV1761" s="8"/>
      <c r="OHW1761" s="8"/>
      <c r="OHX1761" s="8"/>
      <c r="OHY1761" s="8"/>
      <c r="OHZ1761" s="8"/>
      <c r="OIA1761" s="8"/>
      <c r="OIB1761" s="8"/>
      <c r="OIC1761" s="8"/>
      <c r="OID1761" s="8"/>
      <c r="OIE1761" s="8"/>
      <c r="OIF1761" s="8"/>
      <c r="OIG1761" s="8"/>
      <c r="OIH1761" s="8"/>
      <c r="OII1761" s="8"/>
      <c r="OIJ1761" s="8"/>
      <c r="OIK1761" s="8"/>
      <c r="OIL1761" s="8"/>
      <c r="OIM1761" s="8"/>
      <c r="OIN1761" s="8"/>
      <c r="OIO1761" s="8"/>
      <c r="OIP1761" s="8"/>
      <c r="OIQ1761" s="8"/>
      <c r="OIR1761" s="8"/>
      <c r="OIS1761" s="8"/>
      <c r="OIT1761" s="8"/>
      <c r="OIU1761" s="8"/>
      <c r="OIV1761" s="8"/>
      <c r="OIW1761" s="8"/>
      <c r="OIX1761" s="8"/>
      <c r="OIY1761" s="8"/>
      <c r="OIZ1761" s="8"/>
      <c r="OJA1761" s="8"/>
      <c r="OJB1761" s="8"/>
      <c r="OJC1761" s="8"/>
      <c r="OJD1761" s="8"/>
      <c r="OJE1761" s="8"/>
      <c r="OJF1761" s="8"/>
      <c r="OJG1761" s="8"/>
      <c r="OJH1761" s="8"/>
      <c r="OJI1761" s="8"/>
      <c r="OJJ1761" s="8"/>
      <c r="OJK1761" s="8"/>
      <c r="OJL1761" s="8"/>
      <c r="OJM1761" s="8"/>
      <c r="OJN1761" s="8"/>
      <c r="OJO1761" s="8"/>
      <c r="OJP1761" s="8"/>
      <c r="OJQ1761" s="8"/>
      <c r="OJR1761" s="8"/>
      <c r="OJS1761" s="8"/>
      <c r="OJT1761" s="8"/>
      <c r="OJU1761" s="8"/>
      <c r="OJV1761" s="8"/>
      <c r="OJW1761" s="8"/>
      <c r="OJX1761" s="8"/>
      <c r="OJY1761" s="8"/>
      <c r="OJZ1761" s="8"/>
      <c r="OKA1761" s="8"/>
      <c r="OKB1761" s="8"/>
      <c r="OKC1761" s="8"/>
      <c r="OKD1761" s="8"/>
      <c r="OKE1761" s="8"/>
      <c r="OKF1761" s="8"/>
      <c r="OKG1761" s="8"/>
      <c r="OKH1761" s="8"/>
      <c r="OKI1761" s="8"/>
      <c r="OKJ1761" s="8"/>
      <c r="OKK1761" s="8"/>
      <c r="OKL1761" s="8"/>
      <c r="OKM1761" s="8"/>
      <c r="OKN1761" s="8"/>
      <c r="OKO1761" s="8"/>
      <c r="OKP1761" s="8"/>
      <c r="OKQ1761" s="8"/>
      <c r="OKR1761" s="8"/>
      <c r="OKS1761" s="8"/>
      <c r="OKT1761" s="8"/>
      <c r="OKU1761" s="8"/>
      <c r="OKV1761" s="8"/>
      <c r="OKW1761" s="8"/>
      <c r="OKX1761" s="8"/>
      <c r="OKY1761" s="8"/>
      <c r="OKZ1761" s="8"/>
      <c r="OLA1761" s="8"/>
      <c r="OLB1761" s="8"/>
      <c r="OLC1761" s="8"/>
      <c r="OLD1761" s="8"/>
      <c r="OLE1761" s="8"/>
      <c r="OLF1761" s="8"/>
      <c r="OLG1761" s="8"/>
      <c r="OLH1761" s="8"/>
      <c r="OLI1761" s="8"/>
      <c r="OLJ1761" s="8"/>
      <c r="OLK1761" s="8"/>
      <c r="OLL1761" s="8"/>
      <c r="OLM1761" s="8"/>
      <c r="OLN1761" s="8"/>
      <c r="OLO1761" s="8"/>
      <c r="OLP1761" s="8"/>
      <c r="OLQ1761" s="8"/>
      <c r="OLR1761" s="8"/>
      <c r="OLS1761" s="8"/>
      <c r="OLT1761" s="8"/>
      <c r="OLU1761" s="8"/>
      <c r="OLV1761" s="8"/>
      <c r="OLW1761" s="8"/>
      <c r="OLX1761" s="8"/>
      <c r="OLY1761" s="8"/>
      <c r="OLZ1761" s="8"/>
      <c r="OMA1761" s="8"/>
      <c r="OMB1761" s="8"/>
      <c r="OMC1761" s="8"/>
      <c r="OMD1761" s="8"/>
      <c r="OME1761" s="8"/>
      <c r="OMF1761" s="8"/>
      <c r="OMG1761" s="8"/>
      <c r="OMH1761" s="8"/>
      <c r="OMI1761" s="8"/>
      <c r="OMJ1761" s="8"/>
      <c r="OMK1761" s="8"/>
      <c r="OML1761" s="8"/>
      <c r="OMM1761" s="8"/>
      <c r="OMN1761" s="8"/>
      <c r="OMO1761" s="8"/>
      <c r="OMP1761" s="8"/>
      <c r="OMQ1761" s="8"/>
      <c r="OMR1761" s="8"/>
      <c r="OMS1761" s="8"/>
      <c r="OMT1761" s="8"/>
      <c r="OMU1761" s="8"/>
      <c r="OMV1761" s="8"/>
      <c r="OMW1761" s="8"/>
      <c r="OMX1761" s="8"/>
      <c r="OMY1761" s="8"/>
      <c r="OMZ1761" s="8"/>
      <c r="ONA1761" s="8"/>
      <c r="ONB1761" s="8"/>
      <c r="ONC1761" s="8"/>
      <c r="OND1761" s="8"/>
      <c r="ONE1761" s="8"/>
      <c r="ONF1761" s="8"/>
      <c r="ONG1761" s="8"/>
      <c r="ONH1761" s="8"/>
      <c r="ONI1761" s="8"/>
      <c r="ONJ1761" s="8"/>
      <c r="ONK1761" s="8"/>
      <c r="ONL1761" s="8"/>
      <c r="ONM1761" s="8"/>
      <c r="ONN1761" s="8"/>
      <c r="ONO1761" s="8"/>
      <c r="ONP1761" s="8"/>
      <c r="ONQ1761" s="8"/>
      <c r="ONR1761" s="8"/>
      <c r="ONS1761" s="8"/>
      <c r="ONT1761" s="8"/>
      <c r="ONU1761" s="8"/>
      <c r="ONV1761" s="8"/>
      <c r="ONW1761" s="8"/>
      <c r="ONX1761" s="8"/>
      <c r="ONY1761" s="8"/>
      <c r="ONZ1761" s="8"/>
      <c r="OOA1761" s="8"/>
      <c r="OOB1761" s="8"/>
      <c r="OOC1761" s="8"/>
      <c r="OOD1761" s="8"/>
      <c r="OOE1761" s="8"/>
      <c r="OOF1761" s="8"/>
      <c r="OOG1761" s="8"/>
      <c r="OOH1761" s="8"/>
      <c r="OOI1761" s="8"/>
      <c r="OOJ1761" s="8"/>
      <c r="OOK1761" s="8"/>
      <c r="OOL1761" s="8"/>
      <c r="OOM1761" s="8"/>
      <c r="OON1761" s="8"/>
      <c r="OOO1761" s="8"/>
      <c r="OOP1761" s="8"/>
      <c r="OOQ1761" s="8"/>
      <c r="OOR1761" s="8"/>
      <c r="OOS1761" s="8"/>
      <c r="OOT1761" s="8"/>
      <c r="OOU1761" s="8"/>
      <c r="OOV1761" s="8"/>
      <c r="OOW1761" s="8"/>
      <c r="OOX1761" s="8"/>
      <c r="OOY1761" s="8"/>
      <c r="OOZ1761" s="8"/>
      <c r="OPA1761" s="8"/>
      <c r="OPB1761" s="8"/>
      <c r="OPC1761" s="8"/>
      <c r="OPD1761" s="8"/>
      <c r="OPE1761" s="8"/>
      <c r="OPF1761" s="8"/>
      <c r="OPG1761" s="8"/>
      <c r="OPH1761" s="8"/>
      <c r="OPI1761" s="8"/>
      <c r="OPJ1761" s="8"/>
      <c r="OPK1761" s="8"/>
      <c r="OPL1761" s="8"/>
      <c r="OPM1761" s="8"/>
      <c r="OPN1761" s="8"/>
      <c r="OPO1761" s="8"/>
      <c r="OPP1761" s="8"/>
      <c r="OPQ1761" s="8"/>
      <c r="OPR1761" s="8"/>
      <c r="OPS1761" s="8"/>
      <c r="OPT1761" s="8"/>
      <c r="OPU1761" s="8"/>
      <c r="OPV1761" s="8"/>
      <c r="OPW1761" s="8"/>
      <c r="OPX1761" s="8"/>
      <c r="OPY1761" s="8"/>
      <c r="OPZ1761" s="8"/>
      <c r="OQA1761" s="8"/>
      <c r="OQB1761" s="8"/>
      <c r="OQC1761" s="8"/>
      <c r="OQD1761" s="8"/>
      <c r="OQE1761" s="8"/>
      <c r="OQF1761" s="8"/>
      <c r="OQG1761" s="8"/>
      <c r="OQH1761" s="8"/>
      <c r="OQI1761" s="8"/>
      <c r="OQJ1761" s="8"/>
      <c r="OQK1761" s="8"/>
      <c r="OQL1761" s="8"/>
      <c r="OQM1761" s="8"/>
      <c r="OQN1761" s="8"/>
      <c r="OQO1761" s="8"/>
      <c r="OQP1761" s="8"/>
      <c r="OQQ1761" s="8"/>
      <c r="OQR1761" s="8"/>
      <c r="OQS1761" s="8"/>
      <c r="OQT1761" s="8"/>
      <c r="OQU1761" s="8"/>
      <c r="OQV1761" s="8"/>
      <c r="OQW1761" s="8"/>
      <c r="OQX1761" s="8"/>
      <c r="OQY1761" s="8"/>
      <c r="OQZ1761" s="8"/>
      <c r="ORA1761" s="8"/>
      <c r="ORB1761" s="8"/>
      <c r="ORC1761" s="8"/>
      <c r="ORD1761" s="8"/>
      <c r="ORE1761" s="8"/>
      <c r="ORF1761" s="8"/>
      <c r="ORG1761" s="8"/>
      <c r="ORH1761" s="8"/>
      <c r="ORI1761" s="8"/>
      <c r="ORJ1761" s="8"/>
      <c r="ORK1761" s="8"/>
      <c r="ORL1761" s="8"/>
      <c r="ORM1761" s="8"/>
      <c r="ORN1761" s="8"/>
      <c r="ORO1761" s="8"/>
      <c r="ORP1761" s="8"/>
      <c r="ORQ1761" s="8"/>
      <c r="ORR1761" s="8"/>
      <c r="ORS1761" s="8"/>
      <c r="ORT1761" s="8"/>
      <c r="ORU1761" s="8"/>
      <c r="ORV1761" s="8"/>
      <c r="ORW1761" s="8"/>
      <c r="ORX1761" s="8"/>
      <c r="ORY1761" s="8"/>
      <c r="ORZ1761" s="8"/>
      <c r="OSA1761" s="8"/>
      <c r="OSB1761" s="8"/>
      <c r="OSC1761" s="8"/>
      <c r="OSD1761" s="8"/>
      <c r="OSE1761" s="8"/>
      <c r="OSF1761" s="8"/>
      <c r="OSG1761" s="8"/>
      <c r="OSH1761" s="8"/>
      <c r="OSI1761" s="8"/>
      <c r="OSJ1761" s="8"/>
      <c r="OSK1761" s="8"/>
      <c r="OSL1761" s="8"/>
      <c r="OSM1761" s="8"/>
      <c r="OSN1761" s="8"/>
      <c r="OSO1761" s="8"/>
      <c r="OSP1761" s="8"/>
      <c r="OSQ1761" s="8"/>
      <c r="OSR1761" s="8"/>
      <c r="OSS1761" s="8"/>
      <c r="OST1761" s="8"/>
      <c r="OSU1761" s="8"/>
      <c r="OSV1761" s="8"/>
      <c r="OSW1761" s="8"/>
      <c r="OSX1761" s="8"/>
      <c r="OSY1761" s="8"/>
      <c r="OSZ1761" s="8"/>
      <c r="OTA1761" s="8"/>
      <c r="OTB1761" s="8"/>
      <c r="OTC1761" s="8"/>
      <c r="OTD1761" s="8"/>
      <c r="OTE1761" s="8"/>
      <c r="OTF1761" s="8"/>
      <c r="OTG1761" s="8"/>
      <c r="OTH1761" s="8"/>
      <c r="OTI1761" s="8"/>
      <c r="OTJ1761" s="8"/>
      <c r="OTK1761" s="8"/>
      <c r="OTL1761" s="8"/>
      <c r="OTM1761" s="8"/>
      <c r="OTN1761" s="8"/>
      <c r="OTO1761" s="8"/>
      <c r="OTP1761" s="8"/>
      <c r="OTQ1761" s="8"/>
      <c r="OTR1761" s="8"/>
      <c r="OTS1761" s="8"/>
      <c r="OTT1761" s="8"/>
      <c r="OTU1761" s="8"/>
      <c r="OTV1761" s="8"/>
      <c r="OTW1761" s="8"/>
      <c r="OTX1761" s="8"/>
      <c r="OTY1761" s="8"/>
      <c r="OTZ1761" s="8"/>
      <c r="OUA1761" s="8"/>
      <c r="OUB1761" s="8"/>
      <c r="OUC1761" s="8"/>
      <c r="OUD1761" s="8"/>
      <c r="OUE1761" s="8"/>
      <c r="OUF1761" s="8"/>
      <c r="OUG1761" s="8"/>
      <c r="OUH1761" s="8"/>
      <c r="OUI1761" s="8"/>
      <c r="OUJ1761" s="8"/>
      <c r="OUK1761" s="8"/>
      <c r="OUL1761" s="8"/>
      <c r="OUM1761" s="8"/>
      <c r="OUN1761" s="8"/>
      <c r="OUO1761" s="8"/>
      <c r="OUP1761" s="8"/>
      <c r="OUQ1761" s="8"/>
      <c r="OUR1761" s="8"/>
      <c r="OUS1761" s="8"/>
      <c r="OUT1761" s="8"/>
      <c r="OUU1761" s="8"/>
      <c r="OUV1761" s="8"/>
      <c r="OUW1761" s="8"/>
      <c r="OUX1761" s="8"/>
      <c r="OUY1761" s="8"/>
      <c r="OUZ1761" s="8"/>
      <c r="OVA1761" s="8"/>
      <c r="OVB1761" s="8"/>
      <c r="OVC1761" s="8"/>
      <c r="OVD1761" s="8"/>
      <c r="OVE1761" s="8"/>
      <c r="OVF1761" s="8"/>
      <c r="OVG1761" s="8"/>
      <c r="OVH1761" s="8"/>
      <c r="OVI1761" s="8"/>
      <c r="OVJ1761" s="8"/>
      <c r="OVK1761" s="8"/>
      <c r="OVL1761" s="8"/>
      <c r="OVM1761" s="8"/>
      <c r="OVN1761" s="8"/>
      <c r="OVO1761" s="8"/>
      <c r="OVP1761" s="8"/>
      <c r="OVQ1761" s="8"/>
      <c r="OVR1761" s="8"/>
      <c r="OVS1761" s="8"/>
      <c r="OVT1761" s="8"/>
      <c r="OVU1761" s="8"/>
      <c r="OVV1761" s="8"/>
      <c r="OVW1761" s="8"/>
      <c r="OVX1761" s="8"/>
      <c r="OVY1761" s="8"/>
      <c r="OVZ1761" s="8"/>
      <c r="OWA1761" s="8"/>
      <c r="OWB1761" s="8"/>
      <c r="OWC1761" s="8"/>
      <c r="OWD1761" s="8"/>
      <c r="OWE1761" s="8"/>
      <c r="OWF1761" s="8"/>
      <c r="OWG1761" s="8"/>
      <c r="OWH1761" s="8"/>
      <c r="OWI1761" s="8"/>
      <c r="OWJ1761" s="8"/>
      <c r="OWK1761" s="8"/>
      <c r="OWL1761" s="8"/>
      <c r="OWM1761" s="8"/>
      <c r="OWN1761" s="8"/>
      <c r="OWO1761" s="8"/>
      <c r="OWP1761" s="8"/>
      <c r="OWQ1761" s="8"/>
      <c r="OWR1761" s="8"/>
      <c r="OWS1761" s="8"/>
      <c r="OWT1761" s="8"/>
      <c r="OWU1761" s="8"/>
      <c r="OWV1761" s="8"/>
      <c r="OWW1761" s="8"/>
      <c r="OWX1761" s="8"/>
      <c r="OWY1761" s="8"/>
      <c r="OWZ1761" s="8"/>
      <c r="OXA1761" s="8"/>
      <c r="OXB1761" s="8"/>
      <c r="OXC1761" s="8"/>
      <c r="OXD1761" s="8"/>
      <c r="OXE1761" s="8"/>
      <c r="OXF1761" s="8"/>
      <c r="OXG1761" s="8"/>
      <c r="OXH1761" s="8"/>
      <c r="OXI1761" s="8"/>
      <c r="OXJ1761" s="8"/>
      <c r="OXK1761" s="8"/>
      <c r="OXL1761" s="8"/>
      <c r="OXM1761" s="8"/>
      <c r="OXN1761" s="8"/>
      <c r="OXO1761" s="8"/>
      <c r="OXP1761" s="8"/>
      <c r="OXQ1761" s="8"/>
      <c r="OXR1761" s="8"/>
      <c r="OXS1761" s="8"/>
      <c r="OXT1761" s="8"/>
      <c r="OXU1761" s="8"/>
      <c r="OXV1761" s="8"/>
      <c r="OXW1761" s="8"/>
      <c r="OXX1761" s="8"/>
      <c r="OXY1761" s="8"/>
      <c r="OXZ1761" s="8"/>
      <c r="OYA1761" s="8"/>
      <c r="OYB1761" s="8"/>
      <c r="OYC1761" s="8"/>
      <c r="OYD1761" s="8"/>
      <c r="OYE1761" s="8"/>
      <c r="OYF1761" s="8"/>
      <c r="OYG1761" s="8"/>
      <c r="OYH1761" s="8"/>
      <c r="OYI1761" s="8"/>
      <c r="OYJ1761" s="8"/>
      <c r="OYK1761" s="8"/>
      <c r="OYL1761" s="8"/>
      <c r="OYM1761" s="8"/>
      <c r="OYN1761" s="8"/>
      <c r="OYO1761" s="8"/>
      <c r="OYP1761" s="8"/>
      <c r="OYQ1761" s="8"/>
      <c r="OYR1761" s="8"/>
      <c r="OYS1761" s="8"/>
      <c r="OYT1761" s="8"/>
      <c r="OYU1761" s="8"/>
      <c r="OYV1761" s="8"/>
      <c r="OYW1761" s="8"/>
      <c r="OYX1761" s="8"/>
      <c r="OYY1761" s="8"/>
      <c r="OYZ1761" s="8"/>
      <c r="OZA1761" s="8"/>
      <c r="OZB1761" s="8"/>
      <c r="OZC1761" s="8"/>
      <c r="OZD1761" s="8"/>
      <c r="OZE1761" s="8"/>
      <c r="OZF1761" s="8"/>
      <c r="OZG1761" s="8"/>
      <c r="OZH1761" s="8"/>
      <c r="OZI1761" s="8"/>
      <c r="OZJ1761" s="8"/>
      <c r="OZK1761" s="8"/>
      <c r="OZL1761" s="8"/>
      <c r="OZM1761" s="8"/>
      <c r="OZN1761" s="8"/>
      <c r="OZO1761" s="8"/>
      <c r="OZP1761" s="8"/>
      <c r="OZQ1761" s="8"/>
      <c r="OZR1761" s="8"/>
      <c r="OZS1761" s="8"/>
      <c r="OZT1761" s="8"/>
      <c r="OZU1761" s="8"/>
      <c r="OZV1761" s="8"/>
      <c r="OZW1761" s="8"/>
      <c r="OZX1761" s="8"/>
      <c r="OZY1761" s="8"/>
      <c r="OZZ1761" s="8"/>
      <c r="PAA1761" s="8"/>
      <c r="PAB1761" s="8"/>
      <c r="PAC1761" s="8"/>
      <c r="PAD1761" s="8"/>
      <c r="PAE1761" s="8"/>
      <c r="PAF1761" s="8"/>
      <c r="PAG1761" s="8"/>
      <c r="PAH1761" s="8"/>
      <c r="PAI1761" s="8"/>
      <c r="PAJ1761" s="8"/>
      <c r="PAK1761" s="8"/>
      <c r="PAL1761" s="8"/>
      <c r="PAM1761" s="8"/>
      <c r="PAN1761" s="8"/>
      <c r="PAO1761" s="8"/>
      <c r="PAP1761" s="8"/>
      <c r="PAQ1761" s="8"/>
      <c r="PAR1761" s="8"/>
      <c r="PAS1761" s="8"/>
      <c r="PAT1761" s="8"/>
      <c r="PAU1761" s="8"/>
      <c r="PAV1761" s="8"/>
      <c r="PAW1761" s="8"/>
      <c r="PAX1761" s="8"/>
      <c r="PAY1761" s="8"/>
      <c r="PAZ1761" s="8"/>
      <c r="PBA1761" s="8"/>
      <c r="PBB1761" s="8"/>
      <c r="PBC1761" s="8"/>
      <c r="PBD1761" s="8"/>
      <c r="PBE1761" s="8"/>
      <c r="PBF1761" s="8"/>
      <c r="PBG1761" s="8"/>
      <c r="PBH1761" s="8"/>
      <c r="PBI1761" s="8"/>
      <c r="PBJ1761" s="8"/>
      <c r="PBK1761" s="8"/>
      <c r="PBL1761" s="8"/>
      <c r="PBM1761" s="8"/>
      <c r="PBN1761" s="8"/>
      <c r="PBO1761" s="8"/>
      <c r="PBP1761" s="8"/>
      <c r="PBQ1761" s="8"/>
      <c r="PBR1761" s="8"/>
      <c r="PBS1761" s="8"/>
      <c r="PBT1761" s="8"/>
      <c r="PBU1761" s="8"/>
      <c r="PBV1761" s="8"/>
      <c r="PBW1761" s="8"/>
      <c r="PBX1761" s="8"/>
      <c r="PBY1761" s="8"/>
      <c r="PBZ1761" s="8"/>
      <c r="PCA1761" s="8"/>
      <c r="PCB1761" s="8"/>
      <c r="PCC1761" s="8"/>
      <c r="PCD1761" s="8"/>
      <c r="PCE1761" s="8"/>
      <c r="PCF1761" s="8"/>
      <c r="PCG1761" s="8"/>
      <c r="PCH1761" s="8"/>
      <c r="PCI1761" s="8"/>
      <c r="PCJ1761" s="8"/>
      <c r="PCK1761" s="8"/>
      <c r="PCL1761" s="8"/>
      <c r="PCM1761" s="8"/>
      <c r="PCN1761" s="8"/>
      <c r="PCO1761" s="8"/>
      <c r="PCP1761" s="8"/>
      <c r="PCQ1761" s="8"/>
      <c r="PCR1761" s="8"/>
      <c r="PCS1761" s="8"/>
      <c r="PCT1761" s="8"/>
      <c r="PCU1761" s="8"/>
      <c r="PCV1761" s="8"/>
      <c r="PCW1761" s="8"/>
      <c r="PCX1761" s="8"/>
      <c r="PCY1761" s="8"/>
      <c r="PCZ1761" s="8"/>
      <c r="PDA1761" s="8"/>
      <c r="PDB1761" s="8"/>
      <c r="PDC1761" s="8"/>
      <c r="PDD1761" s="8"/>
      <c r="PDE1761" s="8"/>
      <c r="PDF1761" s="8"/>
      <c r="PDG1761" s="8"/>
      <c r="PDH1761" s="8"/>
      <c r="PDI1761" s="8"/>
      <c r="PDJ1761" s="8"/>
      <c r="PDK1761" s="8"/>
      <c r="PDL1761" s="8"/>
      <c r="PDM1761" s="8"/>
      <c r="PDN1761" s="8"/>
      <c r="PDO1761" s="8"/>
      <c r="PDP1761" s="8"/>
      <c r="PDQ1761" s="8"/>
      <c r="PDR1761" s="8"/>
      <c r="PDS1761" s="8"/>
      <c r="PDT1761" s="8"/>
      <c r="PDU1761" s="8"/>
      <c r="PDV1761" s="8"/>
      <c r="PDW1761" s="8"/>
      <c r="PDX1761" s="8"/>
      <c r="PDY1761" s="8"/>
      <c r="PDZ1761" s="8"/>
      <c r="PEA1761" s="8"/>
      <c r="PEB1761" s="8"/>
      <c r="PEC1761" s="8"/>
      <c r="PED1761" s="8"/>
      <c r="PEE1761" s="8"/>
      <c r="PEF1761" s="8"/>
      <c r="PEG1761" s="8"/>
      <c r="PEH1761" s="8"/>
      <c r="PEI1761" s="8"/>
      <c r="PEJ1761" s="8"/>
      <c r="PEK1761" s="8"/>
      <c r="PEL1761" s="8"/>
      <c r="PEM1761" s="8"/>
      <c r="PEN1761" s="8"/>
      <c r="PEO1761" s="8"/>
      <c r="PEP1761" s="8"/>
      <c r="PEQ1761" s="8"/>
      <c r="PER1761" s="8"/>
      <c r="PES1761" s="8"/>
      <c r="PET1761" s="8"/>
      <c r="PEU1761" s="8"/>
      <c r="PEV1761" s="8"/>
      <c r="PEW1761" s="8"/>
      <c r="PEX1761" s="8"/>
      <c r="PEY1761" s="8"/>
      <c r="PEZ1761" s="8"/>
      <c r="PFA1761" s="8"/>
      <c r="PFB1761" s="8"/>
      <c r="PFC1761" s="8"/>
      <c r="PFD1761" s="8"/>
      <c r="PFE1761" s="8"/>
      <c r="PFF1761" s="8"/>
      <c r="PFG1761" s="8"/>
      <c r="PFH1761" s="8"/>
      <c r="PFI1761" s="8"/>
      <c r="PFJ1761" s="8"/>
      <c r="PFK1761" s="8"/>
      <c r="PFL1761" s="8"/>
      <c r="PFM1761" s="8"/>
      <c r="PFN1761" s="8"/>
      <c r="PFO1761" s="8"/>
      <c r="PFP1761" s="8"/>
      <c r="PFQ1761" s="8"/>
      <c r="PFR1761" s="8"/>
      <c r="PFS1761" s="8"/>
      <c r="PFT1761" s="8"/>
      <c r="PFU1761" s="8"/>
      <c r="PFV1761" s="8"/>
      <c r="PFW1761" s="8"/>
      <c r="PFX1761" s="8"/>
      <c r="PFY1761" s="8"/>
      <c r="PFZ1761" s="8"/>
      <c r="PGA1761" s="8"/>
      <c r="PGB1761" s="8"/>
      <c r="PGC1761" s="8"/>
      <c r="PGD1761" s="8"/>
      <c r="PGE1761" s="8"/>
      <c r="PGF1761" s="8"/>
      <c r="PGG1761" s="8"/>
      <c r="PGH1761" s="8"/>
      <c r="PGI1761" s="8"/>
      <c r="PGJ1761" s="8"/>
      <c r="PGK1761" s="8"/>
      <c r="PGL1761" s="8"/>
      <c r="PGM1761" s="8"/>
      <c r="PGN1761" s="8"/>
      <c r="PGO1761" s="8"/>
      <c r="PGP1761" s="8"/>
      <c r="PGQ1761" s="8"/>
      <c r="PGR1761" s="8"/>
      <c r="PGS1761" s="8"/>
      <c r="PGT1761" s="8"/>
      <c r="PGU1761" s="8"/>
      <c r="PGV1761" s="8"/>
      <c r="PGW1761" s="8"/>
      <c r="PGX1761" s="8"/>
      <c r="PGY1761" s="8"/>
      <c r="PGZ1761" s="8"/>
      <c r="PHA1761" s="8"/>
      <c r="PHB1761" s="8"/>
      <c r="PHC1761" s="8"/>
      <c r="PHD1761" s="8"/>
      <c r="PHE1761" s="8"/>
      <c r="PHF1761" s="8"/>
      <c r="PHG1761" s="8"/>
      <c r="PHH1761" s="8"/>
      <c r="PHI1761" s="8"/>
      <c r="PHJ1761" s="8"/>
      <c r="PHK1761" s="8"/>
      <c r="PHL1761" s="8"/>
      <c r="PHM1761" s="8"/>
      <c r="PHN1761" s="8"/>
      <c r="PHO1761" s="8"/>
      <c r="PHP1761" s="8"/>
      <c r="PHQ1761" s="8"/>
      <c r="PHR1761" s="8"/>
      <c r="PHS1761" s="8"/>
      <c r="PHT1761" s="8"/>
      <c r="PHU1761" s="8"/>
      <c r="PHV1761" s="8"/>
      <c r="PHW1761" s="8"/>
      <c r="PHX1761" s="8"/>
      <c r="PHY1761" s="8"/>
      <c r="PHZ1761" s="8"/>
      <c r="PIA1761" s="8"/>
      <c r="PIB1761" s="8"/>
      <c r="PIC1761" s="8"/>
      <c r="PID1761" s="8"/>
      <c r="PIE1761" s="8"/>
      <c r="PIF1761" s="8"/>
      <c r="PIG1761" s="8"/>
      <c r="PIH1761" s="8"/>
      <c r="PII1761" s="8"/>
      <c r="PIJ1761" s="8"/>
      <c r="PIK1761" s="8"/>
      <c r="PIL1761" s="8"/>
      <c r="PIM1761" s="8"/>
      <c r="PIN1761" s="8"/>
      <c r="PIO1761" s="8"/>
      <c r="PIP1761" s="8"/>
      <c r="PIQ1761" s="8"/>
      <c r="PIR1761" s="8"/>
      <c r="PIS1761" s="8"/>
      <c r="PIT1761" s="8"/>
      <c r="PIU1761" s="8"/>
      <c r="PIV1761" s="8"/>
      <c r="PIW1761" s="8"/>
      <c r="PIX1761" s="8"/>
      <c r="PIY1761" s="8"/>
      <c r="PIZ1761" s="8"/>
      <c r="PJA1761" s="8"/>
      <c r="PJB1761" s="8"/>
      <c r="PJC1761" s="8"/>
      <c r="PJD1761" s="8"/>
      <c r="PJE1761" s="8"/>
      <c r="PJF1761" s="8"/>
      <c r="PJG1761" s="8"/>
      <c r="PJH1761" s="8"/>
      <c r="PJI1761" s="8"/>
      <c r="PJJ1761" s="8"/>
      <c r="PJK1761" s="8"/>
      <c r="PJL1761" s="8"/>
      <c r="PJM1761" s="8"/>
      <c r="PJN1761" s="8"/>
      <c r="PJO1761" s="8"/>
      <c r="PJP1761" s="8"/>
      <c r="PJQ1761" s="8"/>
      <c r="PJR1761" s="8"/>
      <c r="PJS1761" s="8"/>
      <c r="PJT1761" s="8"/>
      <c r="PJU1761" s="8"/>
      <c r="PJV1761" s="8"/>
      <c r="PJW1761" s="8"/>
      <c r="PJX1761" s="8"/>
      <c r="PJY1761" s="8"/>
      <c r="PJZ1761" s="8"/>
      <c r="PKA1761" s="8"/>
      <c r="PKB1761" s="8"/>
      <c r="PKC1761" s="8"/>
      <c r="PKD1761" s="8"/>
      <c r="PKE1761" s="8"/>
      <c r="PKF1761" s="8"/>
      <c r="PKG1761" s="8"/>
      <c r="PKH1761" s="8"/>
      <c r="PKI1761" s="8"/>
      <c r="PKJ1761" s="8"/>
      <c r="PKK1761" s="8"/>
      <c r="PKL1761" s="8"/>
      <c r="PKM1761" s="8"/>
      <c r="PKN1761" s="8"/>
      <c r="PKO1761" s="8"/>
      <c r="PKP1761" s="8"/>
      <c r="PKQ1761" s="8"/>
      <c r="PKR1761" s="8"/>
      <c r="PKS1761" s="8"/>
      <c r="PKT1761" s="8"/>
      <c r="PKU1761" s="8"/>
      <c r="PKV1761" s="8"/>
      <c r="PKW1761" s="8"/>
      <c r="PKX1761" s="8"/>
      <c r="PKY1761" s="8"/>
      <c r="PKZ1761" s="8"/>
      <c r="PLA1761" s="8"/>
      <c r="PLB1761" s="8"/>
      <c r="PLC1761" s="8"/>
      <c r="PLD1761" s="8"/>
      <c r="PLE1761" s="8"/>
      <c r="PLF1761" s="8"/>
      <c r="PLG1761" s="8"/>
      <c r="PLH1761" s="8"/>
      <c r="PLI1761" s="8"/>
      <c r="PLJ1761" s="8"/>
      <c r="PLK1761" s="8"/>
      <c r="PLL1761" s="8"/>
      <c r="PLM1761" s="8"/>
      <c r="PLN1761" s="8"/>
      <c r="PLO1761" s="8"/>
      <c r="PLP1761" s="8"/>
      <c r="PLQ1761" s="8"/>
      <c r="PLR1761" s="8"/>
      <c r="PLS1761" s="8"/>
      <c r="PLT1761" s="8"/>
      <c r="PLU1761" s="8"/>
      <c r="PLV1761" s="8"/>
      <c r="PLW1761" s="8"/>
      <c r="PLX1761" s="8"/>
      <c r="PLY1761" s="8"/>
      <c r="PLZ1761" s="8"/>
      <c r="PMA1761" s="8"/>
      <c r="PMB1761" s="8"/>
      <c r="PMC1761" s="8"/>
      <c r="PMD1761" s="8"/>
      <c r="PME1761" s="8"/>
      <c r="PMF1761" s="8"/>
      <c r="PMG1761" s="8"/>
      <c r="PMH1761" s="8"/>
      <c r="PMI1761" s="8"/>
      <c r="PMJ1761" s="8"/>
      <c r="PMK1761" s="8"/>
      <c r="PML1761" s="8"/>
      <c r="PMM1761" s="8"/>
      <c r="PMN1761" s="8"/>
      <c r="PMO1761" s="8"/>
      <c r="PMP1761" s="8"/>
      <c r="PMQ1761" s="8"/>
      <c r="PMR1761" s="8"/>
      <c r="PMS1761" s="8"/>
      <c r="PMT1761" s="8"/>
      <c r="PMU1761" s="8"/>
      <c r="PMV1761" s="8"/>
      <c r="PMW1761" s="8"/>
      <c r="PMX1761" s="8"/>
      <c r="PMY1761" s="8"/>
      <c r="PMZ1761" s="8"/>
      <c r="PNA1761" s="8"/>
      <c r="PNB1761" s="8"/>
      <c r="PNC1761" s="8"/>
      <c r="PND1761" s="8"/>
      <c r="PNE1761" s="8"/>
      <c r="PNF1761" s="8"/>
      <c r="PNG1761" s="8"/>
      <c r="PNH1761" s="8"/>
      <c r="PNI1761" s="8"/>
      <c r="PNJ1761" s="8"/>
      <c r="PNK1761" s="8"/>
      <c r="PNL1761" s="8"/>
      <c r="PNM1761" s="8"/>
      <c r="PNN1761" s="8"/>
      <c r="PNO1761" s="8"/>
      <c r="PNP1761" s="8"/>
      <c r="PNQ1761" s="8"/>
      <c r="PNR1761" s="8"/>
      <c r="PNS1761" s="8"/>
      <c r="PNT1761" s="8"/>
      <c r="PNU1761" s="8"/>
      <c r="PNV1761" s="8"/>
      <c r="PNW1761" s="8"/>
      <c r="PNX1761" s="8"/>
      <c r="PNY1761" s="8"/>
      <c r="PNZ1761" s="8"/>
      <c r="POA1761" s="8"/>
      <c r="POB1761" s="8"/>
      <c r="POC1761" s="8"/>
      <c r="POD1761" s="8"/>
      <c r="POE1761" s="8"/>
      <c r="POF1761" s="8"/>
      <c r="POG1761" s="8"/>
      <c r="POH1761" s="8"/>
      <c r="POI1761" s="8"/>
      <c r="POJ1761" s="8"/>
      <c r="POK1761" s="8"/>
      <c r="POL1761" s="8"/>
      <c r="POM1761" s="8"/>
      <c r="PON1761" s="8"/>
      <c r="POO1761" s="8"/>
      <c r="POP1761" s="8"/>
      <c r="POQ1761" s="8"/>
      <c r="POR1761" s="8"/>
      <c r="POS1761" s="8"/>
      <c r="POT1761" s="8"/>
      <c r="POU1761" s="8"/>
      <c r="POV1761" s="8"/>
      <c r="POW1761" s="8"/>
      <c r="POX1761" s="8"/>
      <c r="POY1761" s="8"/>
      <c r="POZ1761" s="8"/>
      <c r="PPA1761" s="8"/>
      <c r="PPB1761" s="8"/>
      <c r="PPC1761" s="8"/>
      <c r="PPD1761" s="8"/>
      <c r="PPE1761" s="8"/>
      <c r="PPF1761" s="8"/>
      <c r="PPG1761" s="8"/>
      <c r="PPH1761" s="8"/>
      <c r="PPI1761" s="8"/>
      <c r="PPJ1761" s="8"/>
      <c r="PPK1761" s="8"/>
      <c r="PPL1761" s="8"/>
      <c r="PPM1761" s="8"/>
      <c r="PPN1761" s="8"/>
      <c r="PPO1761" s="8"/>
      <c r="PPP1761" s="8"/>
      <c r="PPQ1761" s="8"/>
      <c r="PPR1761" s="8"/>
      <c r="PPS1761" s="8"/>
      <c r="PPT1761" s="8"/>
      <c r="PPU1761" s="8"/>
      <c r="PPV1761" s="8"/>
      <c r="PPW1761" s="8"/>
      <c r="PPX1761" s="8"/>
      <c r="PPY1761" s="8"/>
      <c r="PPZ1761" s="8"/>
      <c r="PQA1761" s="8"/>
      <c r="PQB1761" s="8"/>
      <c r="PQC1761" s="8"/>
      <c r="PQD1761" s="8"/>
      <c r="PQE1761" s="8"/>
      <c r="PQF1761" s="8"/>
      <c r="PQG1761" s="8"/>
      <c r="PQH1761" s="8"/>
      <c r="PQI1761" s="8"/>
      <c r="PQJ1761" s="8"/>
      <c r="PQK1761" s="8"/>
      <c r="PQL1761" s="8"/>
      <c r="PQM1761" s="8"/>
      <c r="PQN1761" s="8"/>
      <c r="PQO1761" s="8"/>
      <c r="PQP1761" s="8"/>
      <c r="PQQ1761" s="8"/>
      <c r="PQR1761" s="8"/>
      <c r="PQS1761" s="8"/>
      <c r="PQT1761" s="8"/>
      <c r="PQU1761" s="8"/>
      <c r="PQV1761" s="8"/>
      <c r="PQW1761" s="8"/>
      <c r="PQX1761" s="8"/>
      <c r="PQY1761" s="8"/>
      <c r="PQZ1761" s="8"/>
      <c r="PRA1761" s="8"/>
      <c r="PRB1761" s="8"/>
      <c r="PRC1761" s="8"/>
      <c r="PRD1761" s="8"/>
      <c r="PRE1761" s="8"/>
      <c r="PRF1761" s="8"/>
      <c r="PRG1761" s="8"/>
      <c r="PRH1761" s="8"/>
      <c r="PRI1761" s="8"/>
      <c r="PRJ1761" s="8"/>
      <c r="PRK1761" s="8"/>
      <c r="PRL1761" s="8"/>
      <c r="PRM1761" s="8"/>
      <c r="PRN1761" s="8"/>
      <c r="PRO1761" s="8"/>
      <c r="PRP1761" s="8"/>
      <c r="PRQ1761" s="8"/>
      <c r="PRR1761" s="8"/>
      <c r="PRS1761" s="8"/>
      <c r="PRT1761" s="8"/>
      <c r="PRU1761" s="8"/>
      <c r="PRV1761" s="8"/>
      <c r="PRW1761" s="8"/>
      <c r="PRX1761" s="8"/>
      <c r="PRY1761" s="8"/>
      <c r="PRZ1761" s="8"/>
      <c r="PSA1761" s="8"/>
      <c r="PSB1761" s="8"/>
      <c r="PSC1761" s="8"/>
      <c r="PSD1761" s="8"/>
      <c r="PSE1761" s="8"/>
      <c r="PSF1761" s="8"/>
      <c r="PSG1761" s="8"/>
      <c r="PSH1761" s="8"/>
      <c r="PSI1761" s="8"/>
      <c r="PSJ1761" s="8"/>
      <c r="PSK1761" s="8"/>
      <c r="PSL1761" s="8"/>
      <c r="PSM1761" s="8"/>
      <c r="PSN1761" s="8"/>
      <c r="PSO1761" s="8"/>
      <c r="PSP1761" s="8"/>
      <c r="PSQ1761" s="8"/>
      <c r="PSR1761" s="8"/>
      <c r="PSS1761" s="8"/>
      <c r="PST1761" s="8"/>
      <c r="PSU1761" s="8"/>
      <c r="PSV1761" s="8"/>
      <c r="PSW1761" s="8"/>
      <c r="PSX1761" s="8"/>
      <c r="PSY1761" s="8"/>
      <c r="PSZ1761" s="8"/>
      <c r="PTA1761" s="8"/>
      <c r="PTB1761" s="8"/>
      <c r="PTC1761" s="8"/>
      <c r="PTD1761" s="8"/>
      <c r="PTE1761" s="8"/>
      <c r="PTF1761" s="8"/>
      <c r="PTG1761" s="8"/>
      <c r="PTH1761" s="8"/>
      <c r="PTI1761" s="8"/>
      <c r="PTJ1761" s="8"/>
      <c r="PTK1761" s="8"/>
      <c r="PTL1761" s="8"/>
      <c r="PTM1761" s="8"/>
      <c r="PTN1761" s="8"/>
      <c r="PTO1761" s="8"/>
      <c r="PTP1761" s="8"/>
      <c r="PTQ1761" s="8"/>
      <c r="PTR1761" s="8"/>
      <c r="PTS1761" s="8"/>
      <c r="PTT1761" s="8"/>
      <c r="PTU1761" s="8"/>
      <c r="PTV1761" s="8"/>
      <c r="PTW1761" s="8"/>
      <c r="PTX1761" s="8"/>
      <c r="PTY1761" s="8"/>
      <c r="PTZ1761" s="8"/>
      <c r="PUA1761" s="8"/>
      <c r="PUB1761" s="8"/>
      <c r="PUC1761" s="8"/>
      <c r="PUD1761" s="8"/>
      <c r="PUE1761" s="8"/>
      <c r="PUF1761" s="8"/>
      <c r="PUG1761" s="8"/>
      <c r="PUH1761" s="8"/>
      <c r="PUI1761" s="8"/>
      <c r="PUJ1761" s="8"/>
      <c r="PUK1761" s="8"/>
      <c r="PUL1761" s="8"/>
      <c r="PUM1761" s="8"/>
      <c r="PUN1761" s="8"/>
      <c r="PUO1761" s="8"/>
      <c r="PUP1761" s="8"/>
      <c r="PUQ1761" s="8"/>
      <c r="PUR1761" s="8"/>
      <c r="PUS1761" s="8"/>
      <c r="PUT1761" s="8"/>
      <c r="PUU1761" s="8"/>
      <c r="PUV1761" s="8"/>
      <c r="PUW1761" s="8"/>
      <c r="PUX1761" s="8"/>
      <c r="PUY1761" s="8"/>
      <c r="PUZ1761" s="8"/>
      <c r="PVA1761" s="8"/>
      <c r="PVB1761" s="8"/>
      <c r="PVC1761" s="8"/>
      <c r="PVD1761" s="8"/>
      <c r="PVE1761" s="8"/>
      <c r="PVF1761" s="8"/>
      <c r="PVG1761" s="8"/>
      <c r="PVH1761" s="8"/>
      <c r="PVI1761" s="8"/>
      <c r="PVJ1761" s="8"/>
      <c r="PVK1761" s="8"/>
      <c r="PVL1761" s="8"/>
      <c r="PVM1761" s="8"/>
      <c r="PVN1761" s="8"/>
      <c r="PVO1761" s="8"/>
      <c r="PVP1761" s="8"/>
      <c r="PVQ1761" s="8"/>
      <c r="PVR1761" s="8"/>
      <c r="PVS1761" s="8"/>
      <c r="PVT1761" s="8"/>
      <c r="PVU1761" s="8"/>
      <c r="PVV1761" s="8"/>
      <c r="PVW1761" s="8"/>
      <c r="PVX1761" s="8"/>
      <c r="PVY1761" s="8"/>
      <c r="PVZ1761" s="8"/>
      <c r="PWA1761" s="8"/>
      <c r="PWB1761" s="8"/>
      <c r="PWC1761" s="8"/>
      <c r="PWD1761" s="8"/>
      <c r="PWE1761" s="8"/>
      <c r="PWF1761" s="8"/>
      <c r="PWG1761" s="8"/>
      <c r="PWH1761" s="8"/>
      <c r="PWI1761" s="8"/>
      <c r="PWJ1761" s="8"/>
      <c r="PWK1761" s="8"/>
      <c r="PWL1761" s="8"/>
      <c r="PWM1761" s="8"/>
      <c r="PWN1761" s="8"/>
      <c r="PWO1761" s="8"/>
      <c r="PWP1761" s="8"/>
      <c r="PWQ1761" s="8"/>
      <c r="PWR1761" s="8"/>
      <c r="PWS1761" s="8"/>
      <c r="PWT1761" s="8"/>
      <c r="PWU1761" s="8"/>
      <c r="PWV1761" s="8"/>
      <c r="PWW1761" s="8"/>
      <c r="PWX1761" s="8"/>
      <c r="PWY1761" s="8"/>
      <c r="PWZ1761" s="8"/>
      <c r="PXA1761" s="8"/>
      <c r="PXB1761" s="8"/>
      <c r="PXC1761" s="8"/>
      <c r="PXD1761" s="8"/>
      <c r="PXE1761" s="8"/>
      <c r="PXF1761" s="8"/>
      <c r="PXG1761" s="8"/>
      <c r="PXH1761" s="8"/>
      <c r="PXI1761" s="8"/>
      <c r="PXJ1761" s="8"/>
      <c r="PXK1761" s="8"/>
      <c r="PXL1761" s="8"/>
      <c r="PXM1761" s="8"/>
      <c r="PXN1761" s="8"/>
      <c r="PXO1761" s="8"/>
      <c r="PXP1761" s="8"/>
      <c r="PXQ1761" s="8"/>
      <c r="PXR1761" s="8"/>
      <c r="PXS1761" s="8"/>
      <c r="PXT1761" s="8"/>
      <c r="PXU1761" s="8"/>
      <c r="PXV1761" s="8"/>
      <c r="PXW1761" s="8"/>
      <c r="PXX1761" s="8"/>
      <c r="PXY1761" s="8"/>
      <c r="PXZ1761" s="8"/>
      <c r="PYA1761" s="8"/>
      <c r="PYB1761" s="8"/>
      <c r="PYC1761" s="8"/>
      <c r="PYD1761" s="8"/>
      <c r="PYE1761" s="8"/>
      <c r="PYF1761" s="8"/>
      <c r="PYG1761" s="8"/>
      <c r="PYH1761" s="8"/>
      <c r="PYI1761" s="8"/>
      <c r="PYJ1761" s="8"/>
      <c r="PYK1761" s="8"/>
      <c r="PYL1761" s="8"/>
      <c r="PYM1761" s="8"/>
      <c r="PYN1761" s="8"/>
      <c r="PYO1761" s="8"/>
      <c r="PYP1761" s="8"/>
      <c r="PYQ1761" s="8"/>
      <c r="PYR1761" s="8"/>
      <c r="PYS1761" s="8"/>
      <c r="PYT1761" s="8"/>
      <c r="PYU1761" s="8"/>
      <c r="PYV1761" s="8"/>
      <c r="PYW1761" s="8"/>
      <c r="PYX1761" s="8"/>
      <c r="PYY1761" s="8"/>
      <c r="PYZ1761" s="8"/>
      <c r="PZA1761" s="8"/>
      <c r="PZB1761" s="8"/>
      <c r="PZC1761" s="8"/>
      <c r="PZD1761" s="8"/>
      <c r="PZE1761" s="8"/>
      <c r="PZF1761" s="8"/>
      <c r="PZG1761" s="8"/>
      <c r="PZH1761" s="8"/>
      <c r="PZI1761" s="8"/>
      <c r="PZJ1761" s="8"/>
      <c r="PZK1761" s="8"/>
      <c r="PZL1761" s="8"/>
      <c r="PZM1761" s="8"/>
      <c r="PZN1761" s="8"/>
      <c r="PZO1761" s="8"/>
      <c r="PZP1761" s="8"/>
      <c r="PZQ1761" s="8"/>
      <c r="PZR1761" s="8"/>
      <c r="PZS1761" s="8"/>
      <c r="PZT1761" s="8"/>
      <c r="PZU1761" s="8"/>
      <c r="PZV1761" s="8"/>
      <c r="PZW1761" s="8"/>
      <c r="PZX1761" s="8"/>
      <c r="PZY1761" s="8"/>
      <c r="PZZ1761" s="8"/>
      <c r="QAA1761" s="8"/>
      <c r="QAB1761" s="8"/>
      <c r="QAC1761" s="8"/>
      <c r="QAD1761" s="8"/>
      <c r="QAE1761" s="8"/>
      <c r="QAF1761" s="8"/>
      <c r="QAG1761" s="8"/>
      <c r="QAH1761" s="8"/>
      <c r="QAI1761" s="8"/>
      <c r="QAJ1761" s="8"/>
      <c r="QAK1761" s="8"/>
      <c r="QAL1761" s="8"/>
      <c r="QAM1761" s="8"/>
      <c r="QAN1761" s="8"/>
      <c r="QAO1761" s="8"/>
      <c r="QAP1761" s="8"/>
      <c r="QAQ1761" s="8"/>
      <c r="QAR1761" s="8"/>
      <c r="QAS1761" s="8"/>
      <c r="QAT1761" s="8"/>
      <c r="QAU1761" s="8"/>
      <c r="QAV1761" s="8"/>
      <c r="QAW1761" s="8"/>
      <c r="QAX1761" s="8"/>
      <c r="QAY1761" s="8"/>
      <c r="QAZ1761" s="8"/>
      <c r="QBA1761" s="8"/>
      <c r="QBB1761" s="8"/>
      <c r="QBC1761" s="8"/>
      <c r="QBD1761" s="8"/>
      <c r="QBE1761" s="8"/>
      <c r="QBF1761" s="8"/>
      <c r="QBG1761" s="8"/>
      <c r="QBH1761" s="8"/>
      <c r="QBI1761" s="8"/>
      <c r="QBJ1761" s="8"/>
      <c r="QBK1761" s="8"/>
      <c r="QBL1761" s="8"/>
      <c r="QBM1761" s="8"/>
      <c r="QBN1761" s="8"/>
      <c r="QBO1761" s="8"/>
      <c r="QBP1761" s="8"/>
      <c r="QBQ1761" s="8"/>
      <c r="QBR1761" s="8"/>
      <c r="QBS1761" s="8"/>
      <c r="QBT1761" s="8"/>
      <c r="QBU1761" s="8"/>
      <c r="QBV1761" s="8"/>
      <c r="QBW1761" s="8"/>
      <c r="QBX1761" s="8"/>
      <c r="QBY1761" s="8"/>
      <c r="QBZ1761" s="8"/>
      <c r="QCA1761" s="8"/>
      <c r="QCB1761" s="8"/>
      <c r="QCC1761" s="8"/>
      <c r="QCD1761" s="8"/>
      <c r="QCE1761" s="8"/>
      <c r="QCF1761" s="8"/>
      <c r="QCG1761" s="8"/>
      <c r="QCH1761" s="8"/>
      <c r="QCI1761" s="8"/>
      <c r="QCJ1761" s="8"/>
      <c r="QCK1761" s="8"/>
      <c r="QCL1761" s="8"/>
      <c r="QCM1761" s="8"/>
      <c r="QCN1761" s="8"/>
      <c r="QCO1761" s="8"/>
      <c r="QCP1761" s="8"/>
      <c r="QCQ1761" s="8"/>
      <c r="QCR1761" s="8"/>
      <c r="QCS1761" s="8"/>
      <c r="QCT1761" s="8"/>
      <c r="QCU1761" s="8"/>
      <c r="QCV1761" s="8"/>
      <c r="QCW1761" s="8"/>
      <c r="QCX1761" s="8"/>
      <c r="QCY1761" s="8"/>
      <c r="QCZ1761" s="8"/>
      <c r="QDA1761" s="8"/>
      <c r="QDB1761" s="8"/>
      <c r="QDC1761" s="8"/>
      <c r="QDD1761" s="8"/>
      <c r="QDE1761" s="8"/>
      <c r="QDF1761" s="8"/>
      <c r="QDG1761" s="8"/>
      <c r="QDH1761" s="8"/>
      <c r="QDI1761" s="8"/>
      <c r="QDJ1761" s="8"/>
      <c r="QDK1761" s="8"/>
      <c r="QDL1761" s="8"/>
      <c r="QDM1761" s="8"/>
      <c r="QDN1761" s="8"/>
      <c r="QDO1761" s="8"/>
      <c r="QDP1761" s="8"/>
      <c r="QDQ1761" s="8"/>
      <c r="QDR1761" s="8"/>
      <c r="QDS1761" s="8"/>
      <c r="QDT1761" s="8"/>
      <c r="QDU1761" s="8"/>
      <c r="QDV1761" s="8"/>
      <c r="QDW1761" s="8"/>
      <c r="QDX1761" s="8"/>
      <c r="QDY1761" s="8"/>
      <c r="QDZ1761" s="8"/>
      <c r="QEA1761" s="8"/>
      <c r="QEB1761" s="8"/>
      <c r="QEC1761" s="8"/>
      <c r="QED1761" s="8"/>
      <c r="QEE1761" s="8"/>
      <c r="QEF1761" s="8"/>
      <c r="QEG1761" s="8"/>
      <c r="QEH1761" s="8"/>
      <c r="QEI1761" s="8"/>
      <c r="QEJ1761" s="8"/>
      <c r="QEK1761" s="8"/>
      <c r="QEL1761" s="8"/>
      <c r="QEM1761" s="8"/>
      <c r="QEN1761" s="8"/>
      <c r="QEO1761" s="8"/>
      <c r="QEP1761" s="8"/>
      <c r="QEQ1761" s="8"/>
      <c r="QER1761" s="8"/>
      <c r="QES1761" s="8"/>
      <c r="QET1761" s="8"/>
      <c r="QEU1761" s="8"/>
      <c r="QEV1761" s="8"/>
      <c r="QEW1761" s="8"/>
      <c r="QEX1761" s="8"/>
      <c r="QEY1761" s="8"/>
      <c r="QEZ1761" s="8"/>
      <c r="QFA1761" s="8"/>
      <c r="QFB1761" s="8"/>
      <c r="QFC1761" s="8"/>
      <c r="QFD1761" s="8"/>
      <c r="QFE1761" s="8"/>
      <c r="QFF1761" s="8"/>
      <c r="QFG1761" s="8"/>
      <c r="QFH1761" s="8"/>
      <c r="QFI1761" s="8"/>
      <c r="QFJ1761" s="8"/>
      <c r="QFK1761" s="8"/>
      <c r="QFL1761" s="8"/>
      <c r="QFM1761" s="8"/>
      <c r="QFN1761" s="8"/>
      <c r="QFO1761" s="8"/>
      <c r="QFP1761" s="8"/>
      <c r="QFQ1761" s="8"/>
      <c r="QFR1761" s="8"/>
      <c r="QFS1761" s="8"/>
      <c r="QFT1761" s="8"/>
      <c r="QFU1761" s="8"/>
      <c r="QFV1761" s="8"/>
      <c r="QFW1761" s="8"/>
      <c r="QFX1761" s="8"/>
      <c r="QFY1761" s="8"/>
      <c r="QFZ1761" s="8"/>
      <c r="QGA1761" s="8"/>
      <c r="QGB1761" s="8"/>
      <c r="QGC1761" s="8"/>
      <c r="QGD1761" s="8"/>
      <c r="QGE1761" s="8"/>
      <c r="QGF1761" s="8"/>
      <c r="QGG1761" s="8"/>
      <c r="QGH1761" s="8"/>
      <c r="QGI1761" s="8"/>
      <c r="QGJ1761" s="8"/>
      <c r="QGK1761" s="8"/>
      <c r="QGL1761" s="8"/>
      <c r="QGM1761" s="8"/>
      <c r="QGN1761" s="8"/>
      <c r="QGO1761" s="8"/>
      <c r="QGP1761" s="8"/>
      <c r="QGQ1761" s="8"/>
      <c r="QGR1761" s="8"/>
      <c r="QGS1761" s="8"/>
      <c r="QGT1761" s="8"/>
      <c r="QGU1761" s="8"/>
      <c r="QGV1761" s="8"/>
      <c r="QGW1761" s="8"/>
      <c r="QGX1761" s="8"/>
      <c r="QGY1761" s="8"/>
      <c r="QGZ1761" s="8"/>
      <c r="QHA1761" s="8"/>
      <c r="QHB1761" s="8"/>
      <c r="QHC1761" s="8"/>
      <c r="QHD1761" s="8"/>
      <c r="QHE1761" s="8"/>
      <c r="QHF1761" s="8"/>
      <c r="QHG1761" s="8"/>
      <c r="QHH1761" s="8"/>
      <c r="QHI1761" s="8"/>
      <c r="QHJ1761" s="8"/>
      <c r="QHK1761" s="8"/>
      <c r="QHL1761" s="8"/>
      <c r="QHM1761" s="8"/>
      <c r="QHN1761" s="8"/>
      <c r="QHO1761" s="8"/>
      <c r="QHP1761" s="8"/>
      <c r="QHQ1761" s="8"/>
      <c r="QHR1761" s="8"/>
      <c r="QHS1761" s="8"/>
      <c r="QHT1761" s="8"/>
      <c r="QHU1761" s="8"/>
      <c r="QHV1761" s="8"/>
      <c r="QHW1761" s="8"/>
      <c r="QHX1761" s="8"/>
      <c r="QHY1761" s="8"/>
      <c r="QHZ1761" s="8"/>
      <c r="QIA1761" s="8"/>
      <c r="QIB1761" s="8"/>
      <c r="QIC1761" s="8"/>
      <c r="QID1761" s="8"/>
      <c r="QIE1761" s="8"/>
      <c r="QIF1761" s="8"/>
      <c r="QIG1761" s="8"/>
      <c r="QIH1761" s="8"/>
      <c r="QII1761" s="8"/>
      <c r="QIJ1761" s="8"/>
      <c r="QIK1761" s="8"/>
      <c r="QIL1761" s="8"/>
      <c r="QIM1761" s="8"/>
      <c r="QIN1761" s="8"/>
      <c r="QIO1761" s="8"/>
      <c r="QIP1761" s="8"/>
      <c r="QIQ1761" s="8"/>
      <c r="QIR1761" s="8"/>
      <c r="QIS1761" s="8"/>
      <c r="QIT1761" s="8"/>
      <c r="QIU1761" s="8"/>
      <c r="QIV1761" s="8"/>
      <c r="QIW1761" s="8"/>
      <c r="QIX1761" s="8"/>
      <c r="QIY1761" s="8"/>
      <c r="QIZ1761" s="8"/>
      <c r="QJA1761" s="8"/>
      <c r="QJB1761" s="8"/>
      <c r="QJC1761" s="8"/>
      <c r="QJD1761" s="8"/>
      <c r="QJE1761" s="8"/>
      <c r="QJF1761" s="8"/>
      <c r="QJG1761" s="8"/>
      <c r="QJH1761" s="8"/>
      <c r="QJI1761" s="8"/>
      <c r="QJJ1761" s="8"/>
      <c r="QJK1761" s="8"/>
      <c r="QJL1761" s="8"/>
      <c r="QJM1761" s="8"/>
      <c r="QJN1761" s="8"/>
      <c r="QJO1761" s="8"/>
      <c r="QJP1761" s="8"/>
      <c r="QJQ1761" s="8"/>
      <c r="QJR1761" s="8"/>
      <c r="QJS1761" s="8"/>
      <c r="QJT1761" s="8"/>
      <c r="QJU1761" s="8"/>
      <c r="QJV1761" s="8"/>
      <c r="QJW1761" s="8"/>
      <c r="QJX1761" s="8"/>
      <c r="QJY1761" s="8"/>
      <c r="QJZ1761" s="8"/>
      <c r="QKA1761" s="8"/>
      <c r="QKB1761" s="8"/>
      <c r="QKC1761" s="8"/>
      <c r="QKD1761" s="8"/>
      <c r="QKE1761" s="8"/>
      <c r="QKF1761" s="8"/>
      <c r="QKG1761" s="8"/>
      <c r="QKH1761" s="8"/>
      <c r="QKI1761" s="8"/>
      <c r="QKJ1761" s="8"/>
      <c r="QKK1761" s="8"/>
      <c r="QKL1761" s="8"/>
      <c r="QKM1761" s="8"/>
      <c r="QKN1761" s="8"/>
      <c r="QKO1761" s="8"/>
      <c r="QKP1761" s="8"/>
      <c r="QKQ1761" s="8"/>
      <c r="QKR1761" s="8"/>
      <c r="QKS1761" s="8"/>
      <c r="QKT1761" s="8"/>
      <c r="QKU1761" s="8"/>
      <c r="QKV1761" s="8"/>
      <c r="QKW1761" s="8"/>
      <c r="QKX1761" s="8"/>
      <c r="QKY1761" s="8"/>
      <c r="QKZ1761" s="8"/>
      <c r="QLA1761" s="8"/>
      <c r="QLB1761" s="8"/>
      <c r="QLC1761" s="8"/>
      <c r="QLD1761" s="8"/>
      <c r="QLE1761" s="8"/>
      <c r="QLF1761" s="8"/>
      <c r="QLG1761" s="8"/>
      <c r="QLH1761" s="8"/>
      <c r="QLI1761" s="8"/>
      <c r="QLJ1761" s="8"/>
      <c r="QLK1761" s="8"/>
      <c r="QLL1761" s="8"/>
      <c r="QLM1761" s="8"/>
      <c r="QLN1761" s="8"/>
      <c r="QLO1761" s="8"/>
      <c r="QLP1761" s="8"/>
      <c r="QLQ1761" s="8"/>
      <c r="QLR1761" s="8"/>
      <c r="QLS1761" s="8"/>
      <c r="QLT1761" s="8"/>
      <c r="QLU1761" s="8"/>
      <c r="QLV1761" s="8"/>
      <c r="QLW1761" s="8"/>
      <c r="QLX1761" s="8"/>
      <c r="QLY1761" s="8"/>
      <c r="QLZ1761" s="8"/>
      <c r="QMA1761" s="8"/>
      <c r="QMB1761" s="8"/>
      <c r="QMC1761" s="8"/>
      <c r="QMD1761" s="8"/>
      <c r="QME1761" s="8"/>
      <c r="QMF1761" s="8"/>
      <c r="QMG1761" s="8"/>
      <c r="QMH1761" s="8"/>
      <c r="QMI1761" s="8"/>
      <c r="QMJ1761" s="8"/>
      <c r="QMK1761" s="8"/>
      <c r="QML1761" s="8"/>
      <c r="QMM1761" s="8"/>
      <c r="QMN1761" s="8"/>
      <c r="QMO1761" s="8"/>
      <c r="QMP1761" s="8"/>
      <c r="QMQ1761" s="8"/>
      <c r="QMR1761" s="8"/>
      <c r="QMS1761" s="8"/>
      <c r="QMT1761" s="8"/>
      <c r="QMU1761" s="8"/>
      <c r="QMV1761" s="8"/>
      <c r="QMW1761" s="8"/>
      <c r="QMX1761" s="8"/>
      <c r="QMY1761" s="8"/>
      <c r="QMZ1761" s="8"/>
      <c r="QNA1761" s="8"/>
      <c r="QNB1761" s="8"/>
      <c r="QNC1761" s="8"/>
      <c r="QND1761" s="8"/>
      <c r="QNE1761" s="8"/>
      <c r="QNF1761" s="8"/>
      <c r="QNG1761" s="8"/>
      <c r="QNH1761" s="8"/>
      <c r="QNI1761" s="8"/>
      <c r="QNJ1761" s="8"/>
      <c r="QNK1761" s="8"/>
      <c r="QNL1761" s="8"/>
      <c r="QNM1761" s="8"/>
      <c r="QNN1761" s="8"/>
      <c r="QNO1761" s="8"/>
      <c r="QNP1761" s="8"/>
      <c r="QNQ1761" s="8"/>
      <c r="QNR1761" s="8"/>
      <c r="QNS1761" s="8"/>
      <c r="QNT1761" s="8"/>
      <c r="QNU1761" s="8"/>
      <c r="QNV1761" s="8"/>
      <c r="QNW1761" s="8"/>
      <c r="QNX1761" s="8"/>
      <c r="QNY1761" s="8"/>
      <c r="QNZ1761" s="8"/>
      <c r="QOA1761" s="8"/>
      <c r="QOB1761" s="8"/>
      <c r="QOC1761" s="8"/>
      <c r="QOD1761" s="8"/>
      <c r="QOE1761" s="8"/>
      <c r="QOF1761" s="8"/>
      <c r="QOG1761" s="8"/>
      <c r="QOH1761" s="8"/>
      <c r="QOI1761" s="8"/>
      <c r="QOJ1761" s="8"/>
      <c r="QOK1761" s="8"/>
      <c r="QOL1761" s="8"/>
      <c r="QOM1761" s="8"/>
      <c r="QON1761" s="8"/>
      <c r="QOO1761" s="8"/>
      <c r="QOP1761" s="8"/>
      <c r="QOQ1761" s="8"/>
      <c r="QOR1761" s="8"/>
      <c r="QOS1761" s="8"/>
      <c r="QOT1761" s="8"/>
      <c r="QOU1761" s="8"/>
      <c r="QOV1761" s="8"/>
      <c r="QOW1761" s="8"/>
      <c r="QOX1761" s="8"/>
      <c r="QOY1761" s="8"/>
      <c r="QOZ1761" s="8"/>
      <c r="QPA1761" s="8"/>
      <c r="QPB1761" s="8"/>
      <c r="QPC1761" s="8"/>
      <c r="QPD1761" s="8"/>
      <c r="QPE1761" s="8"/>
      <c r="QPF1761" s="8"/>
      <c r="QPG1761" s="8"/>
      <c r="QPH1761" s="8"/>
      <c r="QPI1761" s="8"/>
      <c r="QPJ1761" s="8"/>
      <c r="QPK1761" s="8"/>
      <c r="QPL1761" s="8"/>
      <c r="QPM1761" s="8"/>
      <c r="QPN1761" s="8"/>
      <c r="QPO1761" s="8"/>
      <c r="QPP1761" s="8"/>
      <c r="QPQ1761" s="8"/>
      <c r="QPR1761" s="8"/>
      <c r="QPS1761" s="8"/>
      <c r="QPT1761" s="8"/>
      <c r="QPU1761" s="8"/>
      <c r="QPV1761" s="8"/>
      <c r="QPW1761" s="8"/>
      <c r="QPX1761" s="8"/>
      <c r="QPY1761" s="8"/>
      <c r="QPZ1761" s="8"/>
      <c r="QQA1761" s="8"/>
      <c r="QQB1761" s="8"/>
      <c r="QQC1761" s="8"/>
      <c r="QQD1761" s="8"/>
      <c r="QQE1761" s="8"/>
      <c r="QQF1761" s="8"/>
      <c r="QQG1761" s="8"/>
      <c r="QQH1761" s="8"/>
      <c r="QQI1761" s="8"/>
      <c r="QQJ1761" s="8"/>
      <c r="QQK1761" s="8"/>
      <c r="QQL1761" s="8"/>
      <c r="QQM1761" s="8"/>
      <c r="QQN1761" s="8"/>
      <c r="QQO1761" s="8"/>
      <c r="QQP1761" s="8"/>
      <c r="QQQ1761" s="8"/>
      <c r="QQR1761" s="8"/>
      <c r="QQS1761" s="8"/>
      <c r="QQT1761" s="8"/>
      <c r="QQU1761" s="8"/>
      <c r="QQV1761" s="8"/>
      <c r="QQW1761" s="8"/>
      <c r="QQX1761" s="8"/>
      <c r="QQY1761" s="8"/>
      <c r="QQZ1761" s="8"/>
      <c r="QRA1761" s="8"/>
      <c r="QRB1761" s="8"/>
      <c r="QRC1761" s="8"/>
      <c r="QRD1761" s="8"/>
      <c r="QRE1761" s="8"/>
      <c r="QRF1761" s="8"/>
      <c r="QRG1761" s="8"/>
      <c r="QRH1761" s="8"/>
      <c r="QRI1761" s="8"/>
      <c r="QRJ1761" s="8"/>
      <c r="QRK1761" s="8"/>
      <c r="QRL1761" s="8"/>
      <c r="QRM1761" s="8"/>
      <c r="QRN1761" s="8"/>
      <c r="QRO1761" s="8"/>
      <c r="QRP1761" s="8"/>
      <c r="QRQ1761" s="8"/>
      <c r="QRR1761" s="8"/>
      <c r="QRS1761" s="8"/>
      <c r="QRT1761" s="8"/>
      <c r="QRU1761" s="8"/>
      <c r="QRV1761" s="8"/>
      <c r="QRW1761" s="8"/>
      <c r="QRX1761" s="8"/>
      <c r="QRY1761" s="8"/>
      <c r="QRZ1761" s="8"/>
      <c r="QSA1761" s="8"/>
      <c r="QSB1761" s="8"/>
      <c r="QSC1761" s="8"/>
      <c r="QSD1761" s="8"/>
      <c r="QSE1761" s="8"/>
      <c r="QSF1761" s="8"/>
      <c r="QSG1761" s="8"/>
      <c r="QSH1761" s="8"/>
      <c r="QSI1761" s="8"/>
      <c r="QSJ1761" s="8"/>
      <c r="QSK1761" s="8"/>
      <c r="QSL1761" s="8"/>
      <c r="QSM1761" s="8"/>
      <c r="QSN1761" s="8"/>
      <c r="QSO1761" s="8"/>
      <c r="QSP1761" s="8"/>
      <c r="QSQ1761" s="8"/>
      <c r="QSR1761" s="8"/>
      <c r="QSS1761" s="8"/>
      <c r="QST1761" s="8"/>
      <c r="QSU1761" s="8"/>
      <c r="QSV1761" s="8"/>
      <c r="QSW1761" s="8"/>
      <c r="QSX1761" s="8"/>
      <c r="QSY1761" s="8"/>
      <c r="QSZ1761" s="8"/>
      <c r="QTA1761" s="8"/>
      <c r="QTB1761" s="8"/>
      <c r="QTC1761" s="8"/>
      <c r="QTD1761" s="8"/>
      <c r="QTE1761" s="8"/>
      <c r="QTF1761" s="8"/>
      <c r="QTG1761" s="8"/>
      <c r="QTH1761" s="8"/>
      <c r="QTI1761" s="8"/>
      <c r="QTJ1761" s="8"/>
      <c r="QTK1761" s="8"/>
      <c r="QTL1761" s="8"/>
      <c r="QTM1761" s="8"/>
      <c r="QTN1761" s="8"/>
      <c r="QTO1761" s="8"/>
      <c r="QTP1761" s="8"/>
      <c r="QTQ1761" s="8"/>
      <c r="QTR1761" s="8"/>
      <c r="QTS1761" s="8"/>
      <c r="QTT1761" s="8"/>
      <c r="QTU1761" s="8"/>
      <c r="QTV1761" s="8"/>
      <c r="QTW1761" s="8"/>
      <c r="QTX1761" s="8"/>
      <c r="QTY1761" s="8"/>
      <c r="QTZ1761" s="8"/>
      <c r="QUA1761" s="8"/>
      <c r="QUB1761" s="8"/>
      <c r="QUC1761" s="8"/>
      <c r="QUD1761" s="8"/>
      <c r="QUE1761" s="8"/>
      <c r="QUF1761" s="8"/>
      <c r="QUG1761" s="8"/>
      <c r="QUH1761" s="8"/>
      <c r="QUI1761" s="8"/>
      <c r="QUJ1761" s="8"/>
      <c r="QUK1761" s="8"/>
      <c r="QUL1761" s="8"/>
      <c r="QUM1761" s="8"/>
      <c r="QUN1761" s="8"/>
      <c r="QUO1761" s="8"/>
      <c r="QUP1761" s="8"/>
      <c r="QUQ1761" s="8"/>
      <c r="QUR1761" s="8"/>
      <c r="QUS1761" s="8"/>
      <c r="QUT1761" s="8"/>
      <c r="QUU1761" s="8"/>
      <c r="QUV1761" s="8"/>
      <c r="QUW1761" s="8"/>
      <c r="QUX1761" s="8"/>
      <c r="QUY1761" s="8"/>
      <c r="QUZ1761" s="8"/>
      <c r="QVA1761" s="8"/>
      <c r="QVB1761" s="8"/>
      <c r="QVC1761" s="8"/>
      <c r="QVD1761" s="8"/>
      <c r="QVE1761" s="8"/>
      <c r="QVF1761" s="8"/>
      <c r="QVG1761" s="8"/>
      <c r="QVH1761" s="8"/>
      <c r="QVI1761" s="8"/>
      <c r="QVJ1761" s="8"/>
      <c r="QVK1761" s="8"/>
      <c r="QVL1761" s="8"/>
      <c r="QVM1761" s="8"/>
      <c r="QVN1761" s="8"/>
      <c r="QVO1761" s="8"/>
      <c r="QVP1761" s="8"/>
      <c r="QVQ1761" s="8"/>
      <c r="QVR1761" s="8"/>
      <c r="QVS1761" s="8"/>
      <c r="QVT1761" s="8"/>
      <c r="QVU1761" s="8"/>
      <c r="QVV1761" s="8"/>
      <c r="QVW1761" s="8"/>
      <c r="QVX1761" s="8"/>
      <c r="QVY1761" s="8"/>
      <c r="QVZ1761" s="8"/>
      <c r="QWA1761" s="8"/>
      <c r="QWB1761" s="8"/>
      <c r="QWC1761" s="8"/>
      <c r="QWD1761" s="8"/>
      <c r="QWE1761" s="8"/>
      <c r="QWF1761" s="8"/>
      <c r="QWG1761" s="8"/>
      <c r="QWH1761" s="8"/>
      <c r="QWI1761" s="8"/>
      <c r="QWJ1761" s="8"/>
      <c r="QWK1761" s="8"/>
      <c r="QWL1761" s="8"/>
      <c r="QWM1761" s="8"/>
      <c r="QWN1761" s="8"/>
      <c r="QWO1761" s="8"/>
      <c r="QWP1761" s="8"/>
      <c r="QWQ1761" s="8"/>
      <c r="QWR1761" s="8"/>
      <c r="QWS1761" s="8"/>
      <c r="QWT1761" s="8"/>
      <c r="QWU1761" s="8"/>
      <c r="QWV1761" s="8"/>
      <c r="QWW1761" s="8"/>
      <c r="QWX1761" s="8"/>
      <c r="QWY1761" s="8"/>
      <c r="QWZ1761" s="8"/>
      <c r="QXA1761" s="8"/>
      <c r="QXB1761" s="8"/>
      <c r="QXC1761" s="8"/>
      <c r="QXD1761" s="8"/>
      <c r="QXE1761" s="8"/>
      <c r="QXF1761" s="8"/>
      <c r="QXG1761" s="8"/>
      <c r="QXH1761" s="8"/>
      <c r="QXI1761" s="8"/>
      <c r="QXJ1761" s="8"/>
      <c r="QXK1761" s="8"/>
      <c r="QXL1761" s="8"/>
      <c r="QXM1761" s="8"/>
      <c r="QXN1761" s="8"/>
      <c r="QXO1761" s="8"/>
      <c r="QXP1761" s="8"/>
      <c r="QXQ1761" s="8"/>
      <c r="QXR1761" s="8"/>
      <c r="QXS1761" s="8"/>
      <c r="QXT1761" s="8"/>
      <c r="QXU1761" s="8"/>
      <c r="QXV1761" s="8"/>
      <c r="QXW1761" s="8"/>
      <c r="QXX1761" s="8"/>
      <c r="QXY1761" s="8"/>
      <c r="QXZ1761" s="8"/>
      <c r="QYA1761" s="8"/>
      <c r="QYB1761" s="8"/>
      <c r="QYC1761" s="8"/>
      <c r="QYD1761" s="8"/>
      <c r="QYE1761" s="8"/>
      <c r="QYF1761" s="8"/>
      <c r="QYG1761" s="8"/>
      <c r="QYH1761" s="8"/>
      <c r="QYI1761" s="8"/>
      <c r="QYJ1761" s="8"/>
      <c r="QYK1761" s="8"/>
      <c r="QYL1761" s="8"/>
      <c r="QYM1761" s="8"/>
      <c r="QYN1761" s="8"/>
      <c r="QYO1761" s="8"/>
      <c r="QYP1761" s="8"/>
      <c r="QYQ1761" s="8"/>
      <c r="QYR1761" s="8"/>
      <c r="QYS1761" s="8"/>
      <c r="QYT1761" s="8"/>
      <c r="QYU1761" s="8"/>
      <c r="QYV1761" s="8"/>
      <c r="QYW1761" s="8"/>
      <c r="QYX1761" s="8"/>
      <c r="QYY1761" s="8"/>
      <c r="QYZ1761" s="8"/>
      <c r="QZA1761" s="8"/>
      <c r="QZB1761" s="8"/>
      <c r="QZC1761" s="8"/>
      <c r="QZD1761" s="8"/>
      <c r="QZE1761" s="8"/>
      <c r="QZF1761" s="8"/>
      <c r="QZG1761" s="8"/>
      <c r="QZH1761" s="8"/>
      <c r="QZI1761" s="8"/>
      <c r="QZJ1761" s="8"/>
      <c r="QZK1761" s="8"/>
      <c r="QZL1761" s="8"/>
      <c r="QZM1761" s="8"/>
      <c r="QZN1761" s="8"/>
      <c r="QZO1761" s="8"/>
      <c r="QZP1761" s="8"/>
      <c r="QZQ1761" s="8"/>
      <c r="QZR1761" s="8"/>
      <c r="QZS1761" s="8"/>
      <c r="QZT1761" s="8"/>
      <c r="QZU1761" s="8"/>
      <c r="QZV1761" s="8"/>
      <c r="QZW1761" s="8"/>
      <c r="QZX1761" s="8"/>
      <c r="QZY1761" s="8"/>
      <c r="QZZ1761" s="8"/>
      <c r="RAA1761" s="8"/>
      <c r="RAB1761" s="8"/>
      <c r="RAC1761" s="8"/>
      <c r="RAD1761" s="8"/>
      <c r="RAE1761" s="8"/>
      <c r="RAF1761" s="8"/>
      <c r="RAG1761" s="8"/>
      <c r="RAH1761" s="8"/>
      <c r="RAI1761" s="8"/>
      <c r="RAJ1761" s="8"/>
      <c r="RAK1761" s="8"/>
      <c r="RAL1761" s="8"/>
      <c r="RAM1761" s="8"/>
      <c r="RAN1761" s="8"/>
      <c r="RAO1761" s="8"/>
      <c r="RAP1761" s="8"/>
      <c r="RAQ1761" s="8"/>
      <c r="RAR1761" s="8"/>
      <c r="RAS1761" s="8"/>
      <c r="RAT1761" s="8"/>
      <c r="RAU1761" s="8"/>
      <c r="RAV1761" s="8"/>
      <c r="RAW1761" s="8"/>
      <c r="RAX1761" s="8"/>
      <c r="RAY1761" s="8"/>
      <c r="RAZ1761" s="8"/>
      <c r="RBA1761" s="8"/>
      <c r="RBB1761" s="8"/>
      <c r="RBC1761" s="8"/>
      <c r="RBD1761" s="8"/>
      <c r="RBE1761" s="8"/>
      <c r="RBF1761" s="8"/>
      <c r="RBG1761" s="8"/>
      <c r="RBH1761" s="8"/>
      <c r="RBI1761" s="8"/>
      <c r="RBJ1761" s="8"/>
      <c r="RBK1761" s="8"/>
      <c r="RBL1761" s="8"/>
      <c r="RBM1761" s="8"/>
      <c r="RBN1761" s="8"/>
      <c r="RBO1761" s="8"/>
      <c r="RBP1761" s="8"/>
      <c r="RBQ1761" s="8"/>
      <c r="RBR1761" s="8"/>
      <c r="RBS1761" s="8"/>
      <c r="RBT1761" s="8"/>
      <c r="RBU1761" s="8"/>
      <c r="RBV1761" s="8"/>
      <c r="RBW1761" s="8"/>
      <c r="RBX1761" s="8"/>
      <c r="RBY1761" s="8"/>
      <c r="RBZ1761" s="8"/>
      <c r="RCA1761" s="8"/>
      <c r="RCB1761" s="8"/>
      <c r="RCC1761" s="8"/>
      <c r="RCD1761" s="8"/>
      <c r="RCE1761" s="8"/>
      <c r="RCF1761" s="8"/>
      <c r="RCG1761" s="8"/>
      <c r="RCH1761" s="8"/>
      <c r="RCI1761" s="8"/>
      <c r="RCJ1761" s="8"/>
      <c r="RCK1761" s="8"/>
      <c r="RCL1761" s="8"/>
      <c r="RCM1761" s="8"/>
      <c r="RCN1761" s="8"/>
      <c r="RCO1761" s="8"/>
      <c r="RCP1761" s="8"/>
      <c r="RCQ1761" s="8"/>
      <c r="RCR1761" s="8"/>
      <c r="RCS1761" s="8"/>
      <c r="RCT1761" s="8"/>
      <c r="RCU1761" s="8"/>
      <c r="RCV1761" s="8"/>
      <c r="RCW1761" s="8"/>
      <c r="RCX1761" s="8"/>
      <c r="RCY1761" s="8"/>
      <c r="RCZ1761" s="8"/>
      <c r="RDA1761" s="8"/>
      <c r="RDB1761" s="8"/>
      <c r="RDC1761" s="8"/>
      <c r="RDD1761" s="8"/>
      <c r="RDE1761" s="8"/>
      <c r="RDF1761" s="8"/>
      <c r="RDG1761" s="8"/>
      <c r="RDH1761" s="8"/>
      <c r="RDI1761" s="8"/>
      <c r="RDJ1761" s="8"/>
      <c r="RDK1761" s="8"/>
      <c r="RDL1761" s="8"/>
      <c r="RDM1761" s="8"/>
      <c r="RDN1761" s="8"/>
      <c r="RDO1761" s="8"/>
      <c r="RDP1761" s="8"/>
      <c r="RDQ1761" s="8"/>
      <c r="RDR1761" s="8"/>
      <c r="RDS1761" s="8"/>
      <c r="RDT1761" s="8"/>
      <c r="RDU1761" s="8"/>
      <c r="RDV1761" s="8"/>
      <c r="RDW1761" s="8"/>
      <c r="RDX1761" s="8"/>
      <c r="RDY1761" s="8"/>
      <c r="RDZ1761" s="8"/>
      <c r="REA1761" s="8"/>
      <c r="REB1761" s="8"/>
      <c r="REC1761" s="8"/>
      <c r="RED1761" s="8"/>
      <c r="REE1761" s="8"/>
      <c r="REF1761" s="8"/>
      <c r="REG1761" s="8"/>
      <c r="REH1761" s="8"/>
      <c r="REI1761" s="8"/>
      <c r="REJ1761" s="8"/>
      <c r="REK1761" s="8"/>
      <c r="REL1761" s="8"/>
      <c r="REM1761" s="8"/>
      <c r="REN1761" s="8"/>
      <c r="REO1761" s="8"/>
      <c r="REP1761" s="8"/>
      <c r="REQ1761" s="8"/>
      <c r="RER1761" s="8"/>
      <c r="RES1761" s="8"/>
      <c r="RET1761" s="8"/>
      <c r="REU1761" s="8"/>
      <c r="REV1761" s="8"/>
      <c r="REW1761" s="8"/>
      <c r="REX1761" s="8"/>
      <c r="REY1761" s="8"/>
      <c r="REZ1761" s="8"/>
      <c r="RFA1761" s="8"/>
      <c r="RFB1761" s="8"/>
      <c r="RFC1761" s="8"/>
      <c r="RFD1761" s="8"/>
      <c r="RFE1761" s="8"/>
      <c r="RFF1761" s="8"/>
      <c r="RFG1761" s="8"/>
      <c r="RFH1761" s="8"/>
      <c r="RFI1761" s="8"/>
      <c r="RFJ1761" s="8"/>
      <c r="RFK1761" s="8"/>
      <c r="RFL1761" s="8"/>
      <c r="RFM1761" s="8"/>
      <c r="RFN1761" s="8"/>
      <c r="RFO1761" s="8"/>
      <c r="RFP1761" s="8"/>
      <c r="RFQ1761" s="8"/>
      <c r="RFR1761" s="8"/>
      <c r="RFS1761" s="8"/>
      <c r="RFT1761" s="8"/>
      <c r="RFU1761" s="8"/>
      <c r="RFV1761" s="8"/>
      <c r="RFW1761" s="8"/>
      <c r="RFX1761" s="8"/>
      <c r="RFY1761" s="8"/>
      <c r="RFZ1761" s="8"/>
      <c r="RGA1761" s="8"/>
      <c r="RGB1761" s="8"/>
      <c r="RGC1761" s="8"/>
      <c r="RGD1761" s="8"/>
      <c r="RGE1761" s="8"/>
      <c r="RGF1761" s="8"/>
      <c r="RGG1761" s="8"/>
      <c r="RGH1761" s="8"/>
      <c r="RGI1761" s="8"/>
      <c r="RGJ1761" s="8"/>
      <c r="RGK1761" s="8"/>
      <c r="RGL1761" s="8"/>
      <c r="RGM1761" s="8"/>
      <c r="RGN1761" s="8"/>
      <c r="RGO1761" s="8"/>
      <c r="RGP1761" s="8"/>
      <c r="RGQ1761" s="8"/>
      <c r="RGR1761" s="8"/>
      <c r="RGS1761" s="8"/>
      <c r="RGT1761" s="8"/>
      <c r="RGU1761" s="8"/>
      <c r="RGV1761" s="8"/>
      <c r="RGW1761" s="8"/>
      <c r="RGX1761" s="8"/>
      <c r="RGY1761" s="8"/>
      <c r="RGZ1761" s="8"/>
      <c r="RHA1761" s="8"/>
      <c r="RHB1761" s="8"/>
      <c r="RHC1761" s="8"/>
      <c r="RHD1761" s="8"/>
      <c r="RHE1761" s="8"/>
      <c r="RHF1761" s="8"/>
      <c r="RHG1761" s="8"/>
      <c r="RHH1761" s="8"/>
      <c r="RHI1761" s="8"/>
      <c r="RHJ1761" s="8"/>
      <c r="RHK1761" s="8"/>
      <c r="RHL1761" s="8"/>
      <c r="RHM1761" s="8"/>
      <c r="RHN1761" s="8"/>
      <c r="RHO1761" s="8"/>
      <c r="RHP1761" s="8"/>
      <c r="RHQ1761" s="8"/>
      <c r="RHR1761" s="8"/>
      <c r="RHS1761" s="8"/>
      <c r="RHT1761" s="8"/>
      <c r="RHU1761" s="8"/>
      <c r="RHV1761" s="8"/>
      <c r="RHW1761" s="8"/>
      <c r="RHX1761" s="8"/>
      <c r="RHY1761" s="8"/>
      <c r="RHZ1761" s="8"/>
      <c r="RIA1761" s="8"/>
      <c r="RIB1761" s="8"/>
      <c r="RIC1761" s="8"/>
      <c r="RID1761" s="8"/>
      <c r="RIE1761" s="8"/>
      <c r="RIF1761" s="8"/>
      <c r="RIG1761" s="8"/>
      <c r="RIH1761" s="8"/>
      <c r="RII1761" s="8"/>
      <c r="RIJ1761" s="8"/>
      <c r="RIK1761" s="8"/>
      <c r="RIL1761" s="8"/>
      <c r="RIM1761" s="8"/>
      <c r="RIN1761" s="8"/>
      <c r="RIO1761" s="8"/>
      <c r="RIP1761" s="8"/>
      <c r="RIQ1761" s="8"/>
      <c r="RIR1761" s="8"/>
      <c r="RIS1761" s="8"/>
      <c r="RIT1761" s="8"/>
      <c r="RIU1761" s="8"/>
      <c r="RIV1761" s="8"/>
      <c r="RIW1761" s="8"/>
      <c r="RIX1761" s="8"/>
      <c r="RIY1761" s="8"/>
      <c r="RIZ1761" s="8"/>
      <c r="RJA1761" s="8"/>
      <c r="RJB1761" s="8"/>
      <c r="RJC1761" s="8"/>
      <c r="RJD1761" s="8"/>
      <c r="RJE1761" s="8"/>
      <c r="RJF1761" s="8"/>
      <c r="RJG1761" s="8"/>
      <c r="RJH1761" s="8"/>
      <c r="RJI1761" s="8"/>
      <c r="RJJ1761" s="8"/>
      <c r="RJK1761" s="8"/>
      <c r="RJL1761" s="8"/>
      <c r="RJM1761" s="8"/>
      <c r="RJN1761" s="8"/>
      <c r="RJO1761" s="8"/>
      <c r="RJP1761" s="8"/>
      <c r="RJQ1761" s="8"/>
      <c r="RJR1761" s="8"/>
      <c r="RJS1761" s="8"/>
      <c r="RJT1761" s="8"/>
      <c r="RJU1761" s="8"/>
      <c r="RJV1761" s="8"/>
      <c r="RJW1761" s="8"/>
      <c r="RJX1761" s="8"/>
      <c r="RJY1761" s="8"/>
      <c r="RJZ1761" s="8"/>
      <c r="RKA1761" s="8"/>
      <c r="RKB1761" s="8"/>
      <c r="RKC1761" s="8"/>
      <c r="RKD1761" s="8"/>
      <c r="RKE1761" s="8"/>
      <c r="RKF1761" s="8"/>
      <c r="RKG1761" s="8"/>
      <c r="RKH1761" s="8"/>
      <c r="RKI1761" s="8"/>
      <c r="RKJ1761" s="8"/>
      <c r="RKK1761" s="8"/>
      <c r="RKL1761" s="8"/>
      <c r="RKM1761" s="8"/>
      <c r="RKN1761" s="8"/>
      <c r="RKO1761" s="8"/>
      <c r="RKP1761" s="8"/>
      <c r="RKQ1761" s="8"/>
      <c r="RKR1761" s="8"/>
      <c r="RKS1761" s="8"/>
      <c r="RKT1761" s="8"/>
      <c r="RKU1761" s="8"/>
      <c r="RKV1761" s="8"/>
      <c r="RKW1761" s="8"/>
      <c r="RKX1761" s="8"/>
      <c r="RKY1761" s="8"/>
      <c r="RKZ1761" s="8"/>
      <c r="RLA1761" s="8"/>
      <c r="RLB1761" s="8"/>
      <c r="RLC1761" s="8"/>
      <c r="RLD1761" s="8"/>
      <c r="RLE1761" s="8"/>
      <c r="RLF1761" s="8"/>
      <c r="RLG1761" s="8"/>
      <c r="RLH1761" s="8"/>
      <c r="RLI1761" s="8"/>
      <c r="RLJ1761" s="8"/>
      <c r="RLK1761" s="8"/>
      <c r="RLL1761" s="8"/>
      <c r="RLM1761" s="8"/>
      <c r="RLN1761" s="8"/>
      <c r="RLO1761" s="8"/>
      <c r="RLP1761" s="8"/>
      <c r="RLQ1761" s="8"/>
      <c r="RLR1761" s="8"/>
      <c r="RLS1761" s="8"/>
      <c r="RLT1761" s="8"/>
      <c r="RLU1761" s="8"/>
      <c r="RLV1761" s="8"/>
      <c r="RLW1761" s="8"/>
      <c r="RLX1761" s="8"/>
      <c r="RLY1761" s="8"/>
      <c r="RLZ1761" s="8"/>
      <c r="RMA1761" s="8"/>
      <c r="RMB1761" s="8"/>
      <c r="RMC1761" s="8"/>
      <c r="RMD1761" s="8"/>
      <c r="RME1761" s="8"/>
      <c r="RMF1761" s="8"/>
      <c r="RMG1761" s="8"/>
      <c r="RMH1761" s="8"/>
      <c r="RMI1761" s="8"/>
      <c r="RMJ1761" s="8"/>
      <c r="RMK1761" s="8"/>
      <c r="RML1761" s="8"/>
      <c r="RMM1761" s="8"/>
      <c r="RMN1761" s="8"/>
      <c r="RMO1761" s="8"/>
      <c r="RMP1761" s="8"/>
      <c r="RMQ1761" s="8"/>
      <c r="RMR1761" s="8"/>
      <c r="RMS1761" s="8"/>
      <c r="RMT1761" s="8"/>
      <c r="RMU1761" s="8"/>
      <c r="RMV1761" s="8"/>
      <c r="RMW1761" s="8"/>
      <c r="RMX1761" s="8"/>
      <c r="RMY1761" s="8"/>
      <c r="RMZ1761" s="8"/>
      <c r="RNA1761" s="8"/>
      <c r="RNB1761" s="8"/>
      <c r="RNC1761" s="8"/>
      <c r="RND1761" s="8"/>
      <c r="RNE1761" s="8"/>
      <c r="RNF1761" s="8"/>
      <c r="RNG1761" s="8"/>
      <c r="RNH1761" s="8"/>
      <c r="RNI1761" s="8"/>
      <c r="RNJ1761" s="8"/>
      <c r="RNK1761" s="8"/>
      <c r="RNL1761" s="8"/>
      <c r="RNM1761" s="8"/>
      <c r="RNN1761" s="8"/>
      <c r="RNO1761" s="8"/>
      <c r="RNP1761" s="8"/>
      <c r="RNQ1761" s="8"/>
      <c r="RNR1761" s="8"/>
      <c r="RNS1761" s="8"/>
      <c r="RNT1761" s="8"/>
      <c r="RNU1761" s="8"/>
      <c r="RNV1761" s="8"/>
      <c r="RNW1761" s="8"/>
      <c r="RNX1761" s="8"/>
      <c r="RNY1761" s="8"/>
      <c r="RNZ1761" s="8"/>
      <c r="ROA1761" s="8"/>
      <c r="ROB1761" s="8"/>
      <c r="ROC1761" s="8"/>
      <c r="ROD1761" s="8"/>
      <c r="ROE1761" s="8"/>
      <c r="ROF1761" s="8"/>
      <c r="ROG1761" s="8"/>
      <c r="ROH1761" s="8"/>
      <c r="ROI1761" s="8"/>
      <c r="ROJ1761" s="8"/>
      <c r="ROK1761" s="8"/>
      <c r="ROL1761" s="8"/>
      <c r="ROM1761" s="8"/>
      <c r="RON1761" s="8"/>
      <c r="ROO1761" s="8"/>
      <c r="ROP1761" s="8"/>
      <c r="ROQ1761" s="8"/>
      <c r="ROR1761" s="8"/>
      <c r="ROS1761" s="8"/>
      <c r="ROT1761" s="8"/>
      <c r="ROU1761" s="8"/>
      <c r="ROV1761" s="8"/>
      <c r="ROW1761" s="8"/>
      <c r="ROX1761" s="8"/>
      <c r="ROY1761" s="8"/>
      <c r="ROZ1761" s="8"/>
      <c r="RPA1761" s="8"/>
      <c r="RPB1761" s="8"/>
      <c r="RPC1761" s="8"/>
      <c r="RPD1761" s="8"/>
      <c r="RPE1761" s="8"/>
      <c r="RPF1761" s="8"/>
      <c r="RPG1761" s="8"/>
      <c r="RPH1761" s="8"/>
      <c r="RPI1761" s="8"/>
      <c r="RPJ1761" s="8"/>
      <c r="RPK1761" s="8"/>
      <c r="RPL1761" s="8"/>
      <c r="RPM1761" s="8"/>
      <c r="RPN1761" s="8"/>
      <c r="RPO1761" s="8"/>
      <c r="RPP1761" s="8"/>
      <c r="RPQ1761" s="8"/>
      <c r="RPR1761" s="8"/>
      <c r="RPS1761" s="8"/>
      <c r="RPT1761" s="8"/>
      <c r="RPU1761" s="8"/>
      <c r="RPV1761" s="8"/>
      <c r="RPW1761" s="8"/>
      <c r="RPX1761" s="8"/>
      <c r="RPY1761" s="8"/>
      <c r="RPZ1761" s="8"/>
      <c r="RQA1761" s="8"/>
      <c r="RQB1761" s="8"/>
      <c r="RQC1761" s="8"/>
      <c r="RQD1761" s="8"/>
      <c r="RQE1761" s="8"/>
      <c r="RQF1761" s="8"/>
      <c r="RQG1761" s="8"/>
      <c r="RQH1761" s="8"/>
      <c r="RQI1761" s="8"/>
      <c r="RQJ1761" s="8"/>
      <c r="RQK1761" s="8"/>
      <c r="RQL1761" s="8"/>
      <c r="RQM1761" s="8"/>
      <c r="RQN1761" s="8"/>
      <c r="RQO1761" s="8"/>
      <c r="RQP1761" s="8"/>
      <c r="RQQ1761" s="8"/>
      <c r="RQR1761" s="8"/>
      <c r="RQS1761" s="8"/>
      <c r="RQT1761" s="8"/>
      <c r="RQU1761" s="8"/>
      <c r="RQV1761" s="8"/>
      <c r="RQW1761" s="8"/>
      <c r="RQX1761" s="8"/>
      <c r="RQY1761" s="8"/>
      <c r="RQZ1761" s="8"/>
      <c r="RRA1761" s="8"/>
      <c r="RRB1761" s="8"/>
      <c r="RRC1761" s="8"/>
      <c r="RRD1761" s="8"/>
      <c r="RRE1761" s="8"/>
      <c r="RRF1761" s="8"/>
      <c r="RRG1761" s="8"/>
      <c r="RRH1761" s="8"/>
      <c r="RRI1761" s="8"/>
      <c r="RRJ1761" s="8"/>
      <c r="RRK1761" s="8"/>
      <c r="RRL1761" s="8"/>
      <c r="RRM1761" s="8"/>
      <c r="RRN1761" s="8"/>
      <c r="RRO1761" s="8"/>
      <c r="RRP1761" s="8"/>
      <c r="RRQ1761" s="8"/>
      <c r="RRR1761" s="8"/>
      <c r="RRS1761" s="8"/>
      <c r="RRT1761" s="8"/>
      <c r="RRU1761" s="8"/>
      <c r="RRV1761" s="8"/>
      <c r="RRW1761" s="8"/>
      <c r="RRX1761" s="8"/>
      <c r="RRY1761" s="8"/>
      <c r="RRZ1761" s="8"/>
      <c r="RSA1761" s="8"/>
      <c r="RSB1761" s="8"/>
      <c r="RSC1761" s="8"/>
      <c r="RSD1761" s="8"/>
      <c r="RSE1761" s="8"/>
      <c r="RSF1761" s="8"/>
      <c r="RSG1761" s="8"/>
      <c r="RSH1761" s="8"/>
      <c r="RSI1761" s="8"/>
      <c r="RSJ1761" s="8"/>
      <c r="RSK1761" s="8"/>
      <c r="RSL1761" s="8"/>
      <c r="RSM1761" s="8"/>
      <c r="RSN1761" s="8"/>
      <c r="RSO1761" s="8"/>
      <c r="RSP1761" s="8"/>
      <c r="RSQ1761" s="8"/>
      <c r="RSR1761" s="8"/>
      <c r="RSS1761" s="8"/>
      <c r="RST1761" s="8"/>
      <c r="RSU1761" s="8"/>
      <c r="RSV1761" s="8"/>
      <c r="RSW1761" s="8"/>
      <c r="RSX1761" s="8"/>
      <c r="RSY1761" s="8"/>
      <c r="RSZ1761" s="8"/>
      <c r="RTA1761" s="8"/>
      <c r="RTB1761" s="8"/>
      <c r="RTC1761" s="8"/>
      <c r="RTD1761" s="8"/>
      <c r="RTE1761" s="8"/>
      <c r="RTF1761" s="8"/>
      <c r="RTG1761" s="8"/>
      <c r="RTH1761" s="8"/>
      <c r="RTI1761" s="8"/>
      <c r="RTJ1761" s="8"/>
      <c r="RTK1761" s="8"/>
      <c r="RTL1761" s="8"/>
      <c r="RTM1761" s="8"/>
      <c r="RTN1761" s="8"/>
      <c r="RTO1761" s="8"/>
      <c r="RTP1761" s="8"/>
      <c r="RTQ1761" s="8"/>
      <c r="RTR1761" s="8"/>
      <c r="RTS1761" s="8"/>
      <c r="RTT1761" s="8"/>
      <c r="RTU1761" s="8"/>
      <c r="RTV1761" s="8"/>
      <c r="RTW1761" s="8"/>
      <c r="RTX1761" s="8"/>
      <c r="RTY1761" s="8"/>
      <c r="RTZ1761" s="8"/>
      <c r="RUA1761" s="8"/>
      <c r="RUB1761" s="8"/>
      <c r="RUC1761" s="8"/>
      <c r="RUD1761" s="8"/>
      <c r="RUE1761" s="8"/>
      <c r="RUF1761" s="8"/>
      <c r="RUG1761" s="8"/>
      <c r="RUH1761" s="8"/>
      <c r="RUI1761" s="8"/>
      <c r="RUJ1761" s="8"/>
      <c r="RUK1761" s="8"/>
      <c r="RUL1761" s="8"/>
      <c r="RUM1761" s="8"/>
      <c r="RUN1761" s="8"/>
      <c r="RUO1761" s="8"/>
      <c r="RUP1761" s="8"/>
      <c r="RUQ1761" s="8"/>
      <c r="RUR1761" s="8"/>
      <c r="RUS1761" s="8"/>
      <c r="RUT1761" s="8"/>
      <c r="RUU1761" s="8"/>
      <c r="RUV1761" s="8"/>
      <c r="RUW1761" s="8"/>
      <c r="RUX1761" s="8"/>
      <c r="RUY1761" s="8"/>
      <c r="RUZ1761" s="8"/>
      <c r="RVA1761" s="8"/>
      <c r="RVB1761" s="8"/>
      <c r="RVC1761" s="8"/>
      <c r="RVD1761" s="8"/>
      <c r="RVE1761" s="8"/>
      <c r="RVF1761" s="8"/>
      <c r="RVG1761" s="8"/>
      <c r="RVH1761" s="8"/>
      <c r="RVI1761" s="8"/>
      <c r="RVJ1761" s="8"/>
      <c r="RVK1761" s="8"/>
      <c r="RVL1761" s="8"/>
      <c r="RVM1761" s="8"/>
      <c r="RVN1761" s="8"/>
      <c r="RVO1761" s="8"/>
      <c r="RVP1761" s="8"/>
      <c r="RVQ1761" s="8"/>
      <c r="RVR1761" s="8"/>
      <c r="RVS1761" s="8"/>
      <c r="RVT1761" s="8"/>
      <c r="RVU1761" s="8"/>
      <c r="RVV1761" s="8"/>
      <c r="RVW1761" s="8"/>
      <c r="RVX1761" s="8"/>
      <c r="RVY1761" s="8"/>
      <c r="RVZ1761" s="8"/>
      <c r="RWA1761" s="8"/>
      <c r="RWB1761" s="8"/>
      <c r="RWC1761" s="8"/>
      <c r="RWD1761" s="8"/>
      <c r="RWE1761" s="8"/>
      <c r="RWF1761" s="8"/>
      <c r="RWG1761" s="8"/>
      <c r="RWH1761" s="8"/>
      <c r="RWI1761" s="8"/>
      <c r="RWJ1761" s="8"/>
      <c r="RWK1761" s="8"/>
      <c r="RWL1761" s="8"/>
      <c r="RWM1761" s="8"/>
      <c r="RWN1761" s="8"/>
      <c r="RWO1761" s="8"/>
      <c r="RWP1761" s="8"/>
      <c r="RWQ1761" s="8"/>
      <c r="RWR1761" s="8"/>
      <c r="RWS1761" s="8"/>
      <c r="RWT1761" s="8"/>
      <c r="RWU1761" s="8"/>
      <c r="RWV1761" s="8"/>
      <c r="RWW1761" s="8"/>
      <c r="RWX1761" s="8"/>
      <c r="RWY1761" s="8"/>
      <c r="RWZ1761" s="8"/>
      <c r="RXA1761" s="8"/>
      <c r="RXB1761" s="8"/>
      <c r="RXC1761" s="8"/>
      <c r="RXD1761" s="8"/>
      <c r="RXE1761" s="8"/>
      <c r="RXF1761" s="8"/>
      <c r="RXG1761" s="8"/>
      <c r="RXH1761" s="8"/>
      <c r="RXI1761" s="8"/>
      <c r="RXJ1761" s="8"/>
      <c r="RXK1761" s="8"/>
      <c r="RXL1761" s="8"/>
      <c r="RXM1761" s="8"/>
      <c r="RXN1761" s="8"/>
      <c r="RXO1761" s="8"/>
      <c r="RXP1761" s="8"/>
      <c r="RXQ1761" s="8"/>
      <c r="RXR1761" s="8"/>
      <c r="RXS1761" s="8"/>
      <c r="RXT1761" s="8"/>
      <c r="RXU1761" s="8"/>
      <c r="RXV1761" s="8"/>
      <c r="RXW1761" s="8"/>
      <c r="RXX1761" s="8"/>
      <c r="RXY1761" s="8"/>
      <c r="RXZ1761" s="8"/>
      <c r="RYA1761" s="8"/>
      <c r="RYB1761" s="8"/>
      <c r="RYC1761" s="8"/>
      <c r="RYD1761" s="8"/>
      <c r="RYE1761" s="8"/>
      <c r="RYF1761" s="8"/>
      <c r="RYG1761" s="8"/>
      <c r="RYH1761" s="8"/>
      <c r="RYI1761" s="8"/>
      <c r="RYJ1761" s="8"/>
      <c r="RYK1761" s="8"/>
      <c r="RYL1761" s="8"/>
      <c r="RYM1761" s="8"/>
      <c r="RYN1761" s="8"/>
      <c r="RYO1761" s="8"/>
      <c r="RYP1761" s="8"/>
      <c r="RYQ1761" s="8"/>
      <c r="RYR1761" s="8"/>
      <c r="RYS1761" s="8"/>
      <c r="RYT1761" s="8"/>
      <c r="RYU1761" s="8"/>
      <c r="RYV1761" s="8"/>
      <c r="RYW1761" s="8"/>
      <c r="RYX1761" s="8"/>
      <c r="RYY1761" s="8"/>
      <c r="RYZ1761" s="8"/>
      <c r="RZA1761" s="8"/>
      <c r="RZB1761" s="8"/>
      <c r="RZC1761" s="8"/>
      <c r="RZD1761" s="8"/>
      <c r="RZE1761" s="8"/>
      <c r="RZF1761" s="8"/>
      <c r="RZG1761" s="8"/>
      <c r="RZH1761" s="8"/>
      <c r="RZI1761" s="8"/>
      <c r="RZJ1761" s="8"/>
      <c r="RZK1761" s="8"/>
      <c r="RZL1761" s="8"/>
      <c r="RZM1761" s="8"/>
      <c r="RZN1761" s="8"/>
      <c r="RZO1761" s="8"/>
      <c r="RZP1761" s="8"/>
      <c r="RZQ1761" s="8"/>
      <c r="RZR1761" s="8"/>
      <c r="RZS1761" s="8"/>
      <c r="RZT1761" s="8"/>
      <c r="RZU1761" s="8"/>
      <c r="RZV1761" s="8"/>
      <c r="RZW1761" s="8"/>
      <c r="RZX1761" s="8"/>
      <c r="RZY1761" s="8"/>
      <c r="RZZ1761" s="8"/>
      <c r="SAA1761" s="8"/>
      <c r="SAB1761" s="8"/>
      <c r="SAC1761" s="8"/>
      <c r="SAD1761" s="8"/>
      <c r="SAE1761" s="8"/>
      <c r="SAF1761" s="8"/>
      <c r="SAG1761" s="8"/>
      <c r="SAH1761" s="8"/>
      <c r="SAI1761" s="8"/>
      <c r="SAJ1761" s="8"/>
      <c r="SAK1761" s="8"/>
      <c r="SAL1761" s="8"/>
      <c r="SAM1761" s="8"/>
      <c r="SAN1761" s="8"/>
      <c r="SAO1761" s="8"/>
      <c r="SAP1761" s="8"/>
      <c r="SAQ1761" s="8"/>
      <c r="SAR1761" s="8"/>
      <c r="SAS1761" s="8"/>
      <c r="SAT1761" s="8"/>
      <c r="SAU1761" s="8"/>
      <c r="SAV1761" s="8"/>
      <c r="SAW1761" s="8"/>
      <c r="SAX1761" s="8"/>
      <c r="SAY1761" s="8"/>
      <c r="SAZ1761" s="8"/>
      <c r="SBA1761" s="8"/>
      <c r="SBB1761" s="8"/>
      <c r="SBC1761" s="8"/>
      <c r="SBD1761" s="8"/>
      <c r="SBE1761" s="8"/>
      <c r="SBF1761" s="8"/>
      <c r="SBG1761" s="8"/>
      <c r="SBH1761" s="8"/>
      <c r="SBI1761" s="8"/>
      <c r="SBJ1761" s="8"/>
      <c r="SBK1761" s="8"/>
      <c r="SBL1761" s="8"/>
      <c r="SBM1761" s="8"/>
      <c r="SBN1761" s="8"/>
      <c r="SBO1761" s="8"/>
      <c r="SBP1761" s="8"/>
      <c r="SBQ1761" s="8"/>
      <c r="SBR1761" s="8"/>
      <c r="SBS1761" s="8"/>
      <c r="SBT1761" s="8"/>
      <c r="SBU1761" s="8"/>
      <c r="SBV1761" s="8"/>
      <c r="SBW1761" s="8"/>
      <c r="SBX1761" s="8"/>
      <c r="SBY1761" s="8"/>
      <c r="SBZ1761" s="8"/>
      <c r="SCA1761" s="8"/>
      <c r="SCB1761" s="8"/>
      <c r="SCC1761" s="8"/>
      <c r="SCD1761" s="8"/>
      <c r="SCE1761" s="8"/>
      <c r="SCF1761" s="8"/>
      <c r="SCG1761" s="8"/>
      <c r="SCH1761" s="8"/>
      <c r="SCI1761" s="8"/>
      <c r="SCJ1761" s="8"/>
      <c r="SCK1761" s="8"/>
      <c r="SCL1761" s="8"/>
      <c r="SCM1761" s="8"/>
      <c r="SCN1761" s="8"/>
      <c r="SCO1761" s="8"/>
      <c r="SCP1761" s="8"/>
      <c r="SCQ1761" s="8"/>
      <c r="SCR1761" s="8"/>
      <c r="SCS1761" s="8"/>
      <c r="SCT1761" s="8"/>
      <c r="SCU1761" s="8"/>
      <c r="SCV1761" s="8"/>
      <c r="SCW1761" s="8"/>
      <c r="SCX1761" s="8"/>
      <c r="SCY1761" s="8"/>
      <c r="SCZ1761" s="8"/>
      <c r="SDA1761" s="8"/>
      <c r="SDB1761" s="8"/>
      <c r="SDC1761" s="8"/>
      <c r="SDD1761" s="8"/>
      <c r="SDE1761" s="8"/>
      <c r="SDF1761" s="8"/>
      <c r="SDG1761" s="8"/>
      <c r="SDH1761" s="8"/>
      <c r="SDI1761" s="8"/>
      <c r="SDJ1761" s="8"/>
      <c r="SDK1761" s="8"/>
      <c r="SDL1761" s="8"/>
      <c r="SDM1761" s="8"/>
      <c r="SDN1761" s="8"/>
      <c r="SDO1761" s="8"/>
      <c r="SDP1761" s="8"/>
      <c r="SDQ1761" s="8"/>
      <c r="SDR1761" s="8"/>
      <c r="SDS1761" s="8"/>
      <c r="SDT1761" s="8"/>
      <c r="SDU1761" s="8"/>
      <c r="SDV1761" s="8"/>
      <c r="SDW1761" s="8"/>
      <c r="SDX1761" s="8"/>
      <c r="SDY1761" s="8"/>
      <c r="SDZ1761" s="8"/>
      <c r="SEA1761" s="8"/>
      <c r="SEB1761" s="8"/>
      <c r="SEC1761" s="8"/>
      <c r="SED1761" s="8"/>
      <c r="SEE1761" s="8"/>
      <c r="SEF1761" s="8"/>
      <c r="SEG1761" s="8"/>
      <c r="SEH1761" s="8"/>
      <c r="SEI1761" s="8"/>
      <c r="SEJ1761" s="8"/>
      <c r="SEK1761" s="8"/>
      <c r="SEL1761" s="8"/>
      <c r="SEM1761" s="8"/>
      <c r="SEN1761" s="8"/>
      <c r="SEO1761" s="8"/>
      <c r="SEP1761" s="8"/>
      <c r="SEQ1761" s="8"/>
      <c r="SER1761" s="8"/>
      <c r="SES1761" s="8"/>
      <c r="SET1761" s="8"/>
      <c r="SEU1761" s="8"/>
      <c r="SEV1761" s="8"/>
      <c r="SEW1761" s="8"/>
      <c r="SEX1761" s="8"/>
      <c r="SEY1761" s="8"/>
      <c r="SEZ1761" s="8"/>
      <c r="SFA1761" s="8"/>
      <c r="SFB1761" s="8"/>
      <c r="SFC1761" s="8"/>
      <c r="SFD1761" s="8"/>
      <c r="SFE1761" s="8"/>
      <c r="SFF1761" s="8"/>
      <c r="SFG1761" s="8"/>
      <c r="SFH1761" s="8"/>
      <c r="SFI1761" s="8"/>
      <c r="SFJ1761" s="8"/>
      <c r="SFK1761" s="8"/>
      <c r="SFL1761" s="8"/>
      <c r="SFM1761" s="8"/>
      <c r="SFN1761" s="8"/>
      <c r="SFO1761" s="8"/>
      <c r="SFP1761" s="8"/>
      <c r="SFQ1761" s="8"/>
      <c r="SFR1761" s="8"/>
      <c r="SFS1761" s="8"/>
      <c r="SFT1761" s="8"/>
      <c r="SFU1761" s="8"/>
      <c r="SFV1761" s="8"/>
      <c r="SFW1761" s="8"/>
      <c r="SFX1761" s="8"/>
      <c r="SFY1761" s="8"/>
      <c r="SFZ1761" s="8"/>
      <c r="SGA1761" s="8"/>
      <c r="SGB1761" s="8"/>
      <c r="SGC1761" s="8"/>
      <c r="SGD1761" s="8"/>
      <c r="SGE1761" s="8"/>
      <c r="SGF1761" s="8"/>
      <c r="SGG1761" s="8"/>
      <c r="SGH1761" s="8"/>
      <c r="SGI1761" s="8"/>
      <c r="SGJ1761" s="8"/>
      <c r="SGK1761" s="8"/>
      <c r="SGL1761" s="8"/>
      <c r="SGM1761" s="8"/>
      <c r="SGN1761" s="8"/>
      <c r="SGO1761" s="8"/>
      <c r="SGP1761" s="8"/>
      <c r="SGQ1761" s="8"/>
      <c r="SGR1761" s="8"/>
      <c r="SGS1761" s="8"/>
      <c r="SGT1761" s="8"/>
      <c r="SGU1761" s="8"/>
      <c r="SGV1761" s="8"/>
      <c r="SGW1761" s="8"/>
      <c r="SGX1761" s="8"/>
      <c r="SGY1761" s="8"/>
      <c r="SGZ1761" s="8"/>
      <c r="SHA1761" s="8"/>
      <c r="SHB1761" s="8"/>
      <c r="SHC1761" s="8"/>
      <c r="SHD1761" s="8"/>
      <c r="SHE1761" s="8"/>
      <c r="SHF1761" s="8"/>
      <c r="SHG1761" s="8"/>
      <c r="SHH1761" s="8"/>
      <c r="SHI1761" s="8"/>
      <c r="SHJ1761" s="8"/>
      <c r="SHK1761" s="8"/>
      <c r="SHL1761" s="8"/>
      <c r="SHM1761" s="8"/>
      <c r="SHN1761" s="8"/>
      <c r="SHO1761" s="8"/>
      <c r="SHP1761" s="8"/>
      <c r="SHQ1761" s="8"/>
      <c r="SHR1761" s="8"/>
      <c r="SHS1761" s="8"/>
      <c r="SHT1761" s="8"/>
      <c r="SHU1761" s="8"/>
      <c r="SHV1761" s="8"/>
      <c r="SHW1761" s="8"/>
      <c r="SHX1761" s="8"/>
      <c r="SHY1761" s="8"/>
      <c r="SHZ1761" s="8"/>
      <c r="SIA1761" s="8"/>
      <c r="SIB1761" s="8"/>
      <c r="SIC1761" s="8"/>
      <c r="SID1761" s="8"/>
      <c r="SIE1761" s="8"/>
      <c r="SIF1761" s="8"/>
      <c r="SIG1761" s="8"/>
      <c r="SIH1761" s="8"/>
      <c r="SII1761" s="8"/>
      <c r="SIJ1761" s="8"/>
      <c r="SIK1761" s="8"/>
      <c r="SIL1761" s="8"/>
      <c r="SIM1761" s="8"/>
      <c r="SIN1761" s="8"/>
      <c r="SIO1761" s="8"/>
      <c r="SIP1761" s="8"/>
      <c r="SIQ1761" s="8"/>
      <c r="SIR1761" s="8"/>
      <c r="SIS1761" s="8"/>
      <c r="SIT1761" s="8"/>
      <c r="SIU1761" s="8"/>
      <c r="SIV1761" s="8"/>
      <c r="SIW1761" s="8"/>
      <c r="SIX1761" s="8"/>
      <c r="SIY1761" s="8"/>
      <c r="SIZ1761" s="8"/>
      <c r="SJA1761" s="8"/>
      <c r="SJB1761" s="8"/>
      <c r="SJC1761" s="8"/>
      <c r="SJD1761" s="8"/>
      <c r="SJE1761" s="8"/>
      <c r="SJF1761" s="8"/>
      <c r="SJG1761" s="8"/>
      <c r="SJH1761" s="8"/>
      <c r="SJI1761" s="8"/>
      <c r="SJJ1761" s="8"/>
      <c r="SJK1761" s="8"/>
      <c r="SJL1761" s="8"/>
      <c r="SJM1761" s="8"/>
      <c r="SJN1761" s="8"/>
      <c r="SJO1761" s="8"/>
      <c r="SJP1761" s="8"/>
      <c r="SJQ1761" s="8"/>
      <c r="SJR1761" s="8"/>
      <c r="SJS1761" s="8"/>
      <c r="SJT1761" s="8"/>
      <c r="SJU1761" s="8"/>
      <c r="SJV1761" s="8"/>
      <c r="SJW1761" s="8"/>
      <c r="SJX1761" s="8"/>
      <c r="SJY1761" s="8"/>
      <c r="SJZ1761" s="8"/>
      <c r="SKA1761" s="8"/>
      <c r="SKB1761" s="8"/>
      <c r="SKC1761" s="8"/>
      <c r="SKD1761" s="8"/>
      <c r="SKE1761" s="8"/>
      <c r="SKF1761" s="8"/>
      <c r="SKG1761" s="8"/>
      <c r="SKH1761" s="8"/>
      <c r="SKI1761" s="8"/>
      <c r="SKJ1761" s="8"/>
      <c r="SKK1761" s="8"/>
      <c r="SKL1761" s="8"/>
      <c r="SKM1761" s="8"/>
      <c r="SKN1761" s="8"/>
      <c r="SKO1761" s="8"/>
      <c r="SKP1761" s="8"/>
      <c r="SKQ1761" s="8"/>
      <c r="SKR1761" s="8"/>
      <c r="SKS1761" s="8"/>
      <c r="SKT1761" s="8"/>
      <c r="SKU1761" s="8"/>
      <c r="SKV1761" s="8"/>
      <c r="SKW1761" s="8"/>
      <c r="SKX1761" s="8"/>
      <c r="SKY1761" s="8"/>
      <c r="SKZ1761" s="8"/>
      <c r="SLA1761" s="8"/>
      <c r="SLB1761" s="8"/>
      <c r="SLC1761" s="8"/>
      <c r="SLD1761" s="8"/>
      <c r="SLE1761" s="8"/>
      <c r="SLF1761" s="8"/>
      <c r="SLG1761" s="8"/>
      <c r="SLH1761" s="8"/>
      <c r="SLI1761" s="8"/>
      <c r="SLJ1761" s="8"/>
      <c r="SLK1761" s="8"/>
      <c r="SLL1761" s="8"/>
      <c r="SLM1761" s="8"/>
      <c r="SLN1761" s="8"/>
      <c r="SLO1761" s="8"/>
      <c r="SLP1761" s="8"/>
      <c r="SLQ1761" s="8"/>
      <c r="SLR1761" s="8"/>
      <c r="SLS1761" s="8"/>
      <c r="SLT1761" s="8"/>
      <c r="SLU1761" s="8"/>
      <c r="SLV1761" s="8"/>
      <c r="SLW1761" s="8"/>
      <c r="SLX1761" s="8"/>
      <c r="SLY1761" s="8"/>
      <c r="SLZ1761" s="8"/>
      <c r="SMA1761" s="8"/>
      <c r="SMB1761" s="8"/>
      <c r="SMC1761" s="8"/>
      <c r="SMD1761" s="8"/>
      <c r="SME1761" s="8"/>
      <c r="SMF1761" s="8"/>
      <c r="SMG1761" s="8"/>
      <c r="SMH1761" s="8"/>
      <c r="SMI1761" s="8"/>
      <c r="SMJ1761" s="8"/>
      <c r="SMK1761" s="8"/>
      <c r="SML1761" s="8"/>
      <c r="SMM1761" s="8"/>
      <c r="SMN1761" s="8"/>
      <c r="SMO1761" s="8"/>
      <c r="SMP1761" s="8"/>
      <c r="SMQ1761" s="8"/>
      <c r="SMR1761" s="8"/>
      <c r="SMS1761" s="8"/>
      <c r="SMT1761" s="8"/>
      <c r="SMU1761" s="8"/>
      <c r="SMV1761" s="8"/>
      <c r="SMW1761" s="8"/>
      <c r="SMX1761" s="8"/>
      <c r="SMY1761" s="8"/>
      <c r="SMZ1761" s="8"/>
      <c r="SNA1761" s="8"/>
      <c r="SNB1761" s="8"/>
      <c r="SNC1761" s="8"/>
      <c r="SND1761" s="8"/>
      <c r="SNE1761" s="8"/>
      <c r="SNF1761" s="8"/>
      <c r="SNG1761" s="8"/>
      <c r="SNH1761" s="8"/>
      <c r="SNI1761" s="8"/>
      <c r="SNJ1761" s="8"/>
      <c r="SNK1761" s="8"/>
      <c r="SNL1761" s="8"/>
      <c r="SNM1761" s="8"/>
      <c r="SNN1761" s="8"/>
      <c r="SNO1761" s="8"/>
      <c r="SNP1761" s="8"/>
      <c r="SNQ1761" s="8"/>
      <c r="SNR1761" s="8"/>
      <c r="SNS1761" s="8"/>
      <c r="SNT1761" s="8"/>
      <c r="SNU1761" s="8"/>
      <c r="SNV1761" s="8"/>
      <c r="SNW1761" s="8"/>
      <c r="SNX1761" s="8"/>
      <c r="SNY1761" s="8"/>
      <c r="SNZ1761" s="8"/>
      <c r="SOA1761" s="8"/>
      <c r="SOB1761" s="8"/>
      <c r="SOC1761" s="8"/>
      <c r="SOD1761" s="8"/>
      <c r="SOE1761" s="8"/>
      <c r="SOF1761" s="8"/>
      <c r="SOG1761" s="8"/>
      <c r="SOH1761" s="8"/>
      <c r="SOI1761" s="8"/>
      <c r="SOJ1761" s="8"/>
      <c r="SOK1761" s="8"/>
      <c r="SOL1761" s="8"/>
      <c r="SOM1761" s="8"/>
      <c r="SON1761" s="8"/>
      <c r="SOO1761" s="8"/>
      <c r="SOP1761" s="8"/>
      <c r="SOQ1761" s="8"/>
      <c r="SOR1761" s="8"/>
      <c r="SOS1761" s="8"/>
      <c r="SOT1761" s="8"/>
      <c r="SOU1761" s="8"/>
      <c r="SOV1761" s="8"/>
      <c r="SOW1761" s="8"/>
      <c r="SOX1761" s="8"/>
      <c r="SOY1761" s="8"/>
      <c r="SOZ1761" s="8"/>
      <c r="SPA1761" s="8"/>
      <c r="SPB1761" s="8"/>
      <c r="SPC1761" s="8"/>
      <c r="SPD1761" s="8"/>
      <c r="SPE1761" s="8"/>
      <c r="SPF1761" s="8"/>
      <c r="SPG1761" s="8"/>
      <c r="SPH1761" s="8"/>
      <c r="SPI1761" s="8"/>
      <c r="SPJ1761" s="8"/>
      <c r="SPK1761" s="8"/>
      <c r="SPL1761" s="8"/>
      <c r="SPM1761" s="8"/>
      <c r="SPN1761" s="8"/>
      <c r="SPO1761" s="8"/>
      <c r="SPP1761" s="8"/>
      <c r="SPQ1761" s="8"/>
      <c r="SPR1761" s="8"/>
      <c r="SPS1761" s="8"/>
      <c r="SPT1761" s="8"/>
      <c r="SPU1761" s="8"/>
      <c r="SPV1761" s="8"/>
      <c r="SPW1761" s="8"/>
      <c r="SPX1761" s="8"/>
      <c r="SPY1761" s="8"/>
      <c r="SPZ1761" s="8"/>
      <c r="SQA1761" s="8"/>
      <c r="SQB1761" s="8"/>
      <c r="SQC1761" s="8"/>
      <c r="SQD1761" s="8"/>
      <c r="SQE1761" s="8"/>
      <c r="SQF1761" s="8"/>
      <c r="SQG1761" s="8"/>
      <c r="SQH1761" s="8"/>
      <c r="SQI1761" s="8"/>
      <c r="SQJ1761" s="8"/>
      <c r="SQK1761" s="8"/>
      <c r="SQL1761" s="8"/>
      <c r="SQM1761" s="8"/>
      <c r="SQN1761" s="8"/>
      <c r="SQO1761" s="8"/>
      <c r="SQP1761" s="8"/>
      <c r="SQQ1761" s="8"/>
      <c r="SQR1761" s="8"/>
      <c r="SQS1761" s="8"/>
      <c r="SQT1761" s="8"/>
      <c r="SQU1761" s="8"/>
      <c r="SQV1761" s="8"/>
      <c r="SQW1761" s="8"/>
      <c r="SQX1761" s="8"/>
      <c r="SQY1761" s="8"/>
      <c r="SQZ1761" s="8"/>
      <c r="SRA1761" s="8"/>
      <c r="SRB1761" s="8"/>
      <c r="SRC1761" s="8"/>
      <c r="SRD1761" s="8"/>
      <c r="SRE1761" s="8"/>
      <c r="SRF1761" s="8"/>
      <c r="SRG1761" s="8"/>
      <c r="SRH1761" s="8"/>
      <c r="SRI1761" s="8"/>
      <c r="SRJ1761" s="8"/>
      <c r="SRK1761" s="8"/>
      <c r="SRL1761" s="8"/>
      <c r="SRM1761" s="8"/>
      <c r="SRN1761" s="8"/>
      <c r="SRO1761" s="8"/>
      <c r="SRP1761" s="8"/>
      <c r="SRQ1761" s="8"/>
      <c r="SRR1761" s="8"/>
      <c r="SRS1761" s="8"/>
      <c r="SRT1761" s="8"/>
      <c r="SRU1761" s="8"/>
      <c r="SRV1761" s="8"/>
      <c r="SRW1761" s="8"/>
      <c r="SRX1761" s="8"/>
      <c r="SRY1761" s="8"/>
      <c r="SRZ1761" s="8"/>
      <c r="SSA1761" s="8"/>
      <c r="SSB1761" s="8"/>
      <c r="SSC1761" s="8"/>
      <c r="SSD1761" s="8"/>
      <c r="SSE1761" s="8"/>
      <c r="SSF1761" s="8"/>
      <c r="SSG1761" s="8"/>
      <c r="SSH1761" s="8"/>
      <c r="SSI1761" s="8"/>
      <c r="SSJ1761" s="8"/>
      <c r="SSK1761" s="8"/>
      <c r="SSL1761" s="8"/>
      <c r="SSM1761" s="8"/>
      <c r="SSN1761" s="8"/>
      <c r="SSO1761" s="8"/>
      <c r="SSP1761" s="8"/>
      <c r="SSQ1761" s="8"/>
      <c r="SSR1761" s="8"/>
      <c r="SSS1761" s="8"/>
      <c r="SST1761" s="8"/>
      <c r="SSU1761" s="8"/>
      <c r="SSV1761" s="8"/>
      <c r="SSW1761" s="8"/>
      <c r="SSX1761" s="8"/>
      <c r="SSY1761" s="8"/>
      <c r="SSZ1761" s="8"/>
      <c r="STA1761" s="8"/>
      <c r="STB1761" s="8"/>
      <c r="STC1761" s="8"/>
      <c r="STD1761" s="8"/>
      <c r="STE1761" s="8"/>
      <c r="STF1761" s="8"/>
      <c r="STG1761" s="8"/>
      <c r="STH1761" s="8"/>
      <c r="STI1761" s="8"/>
      <c r="STJ1761" s="8"/>
      <c r="STK1761" s="8"/>
      <c r="STL1761" s="8"/>
      <c r="STM1761" s="8"/>
      <c r="STN1761" s="8"/>
      <c r="STO1761" s="8"/>
      <c r="STP1761" s="8"/>
      <c r="STQ1761" s="8"/>
      <c r="STR1761" s="8"/>
      <c r="STS1761" s="8"/>
      <c r="STT1761" s="8"/>
      <c r="STU1761" s="8"/>
      <c r="STV1761" s="8"/>
      <c r="STW1761" s="8"/>
      <c r="STX1761" s="8"/>
      <c r="STY1761" s="8"/>
      <c r="STZ1761" s="8"/>
      <c r="SUA1761" s="8"/>
      <c r="SUB1761" s="8"/>
      <c r="SUC1761" s="8"/>
      <c r="SUD1761" s="8"/>
      <c r="SUE1761" s="8"/>
      <c r="SUF1761" s="8"/>
      <c r="SUG1761" s="8"/>
      <c r="SUH1761" s="8"/>
      <c r="SUI1761" s="8"/>
      <c r="SUJ1761" s="8"/>
      <c r="SUK1761" s="8"/>
      <c r="SUL1761" s="8"/>
      <c r="SUM1761" s="8"/>
      <c r="SUN1761" s="8"/>
      <c r="SUO1761" s="8"/>
      <c r="SUP1761" s="8"/>
      <c r="SUQ1761" s="8"/>
      <c r="SUR1761" s="8"/>
      <c r="SUS1761" s="8"/>
      <c r="SUT1761" s="8"/>
      <c r="SUU1761" s="8"/>
      <c r="SUV1761" s="8"/>
      <c r="SUW1761" s="8"/>
      <c r="SUX1761" s="8"/>
      <c r="SUY1761" s="8"/>
      <c r="SUZ1761" s="8"/>
      <c r="SVA1761" s="8"/>
      <c r="SVB1761" s="8"/>
      <c r="SVC1761" s="8"/>
      <c r="SVD1761" s="8"/>
      <c r="SVE1761" s="8"/>
      <c r="SVF1761" s="8"/>
      <c r="SVG1761" s="8"/>
      <c r="SVH1761" s="8"/>
      <c r="SVI1761" s="8"/>
      <c r="SVJ1761" s="8"/>
      <c r="SVK1761" s="8"/>
      <c r="SVL1761" s="8"/>
      <c r="SVM1761" s="8"/>
      <c r="SVN1761" s="8"/>
      <c r="SVO1761" s="8"/>
      <c r="SVP1761" s="8"/>
      <c r="SVQ1761" s="8"/>
      <c r="SVR1761" s="8"/>
      <c r="SVS1761" s="8"/>
      <c r="SVT1761" s="8"/>
      <c r="SVU1761" s="8"/>
      <c r="SVV1761" s="8"/>
      <c r="SVW1761" s="8"/>
      <c r="SVX1761" s="8"/>
      <c r="SVY1761" s="8"/>
      <c r="SVZ1761" s="8"/>
      <c r="SWA1761" s="8"/>
      <c r="SWB1761" s="8"/>
      <c r="SWC1761" s="8"/>
      <c r="SWD1761" s="8"/>
      <c r="SWE1761" s="8"/>
      <c r="SWF1761" s="8"/>
      <c r="SWG1761" s="8"/>
      <c r="SWH1761" s="8"/>
      <c r="SWI1761" s="8"/>
      <c r="SWJ1761" s="8"/>
      <c r="SWK1761" s="8"/>
      <c r="SWL1761" s="8"/>
      <c r="SWM1761" s="8"/>
      <c r="SWN1761" s="8"/>
      <c r="SWO1761" s="8"/>
      <c r="SWP1761" s="8"/>
      <c r="SWQ1761" s="8"/>
      <c r="SWR1761" s="8"/>
      <c r="SWS1761" s="8"/>
      <c r="SWT1761" s="8"/>
      <c r="SWU1761" s="8"/>
      <c r="SWV1761" s="8"/>
      <c r="SWW1761" s="8"/>
      <c r="SWX1761" s="8"/>
      <c r="SWY1761" s="8"/>
      <c r="SWZ1761" s="8"/>
      <c r="SXA1761" s="8"/>
      <c r="SXB1761" s="8"/>
      <c r="SXC1761" s="8"/>
      <c r="SXD1761" s="8"/>
      <c r="SXE1761" s="8"/>
      <c r="SXF1761" s="8"/>
      <c r="SXG1761" s="8"/>
      <c r="SXH1761" s="8"/>
      <c r="SXI1761" s="8"/>
      <c r="SXJ1761" s="8"/>
      <c r="SXK1761" s="8"/>
      <c r="SXL1761" s="8"/>
      <c r="SXM1761" s="8"/>
      <c r="SXN1761" s="8"/>
      <c r="SXO1761" s="8"/>
      <c r="SXP1761" s="8"/>
      <c r="SXQ1761" s="8"/>
      <c r="SXR1761" s="8"/>
      <c r="SXS1761" s="8"/>
      <c r="SXT1761" s="8"/>
      <c r="SXU1761" s="8"/>
      <c r="SXV1761" s="8"/>
      <c r="SXW1761" s="8"/>
      <c r="SXX1761" s="8"/>
      <c r="SXY1761" s="8"/>
      <c r="SXZ1761" s="8"/>
      <c r="SYA1761" s="8"/>
      <c r="SYB1761" s="8"/>
      <c r="SYC1761" s="8"/>
      <c r="SYD1761" s="8"/>
      <c r="SYE1761" s="8"/>
      <c r="SYF1761" s="8"/>
      <c r="SYG1761" s="8"/>
      <c r="SYH1761" s="8"/>
      <c r="SYI1761" s="8"/>
      <c r="SYJ1761" s="8"/>
      <c r="SYK1761" s="8"/>
      <c r="SYL1761" s="8"/>
      <c r="SYM1761" s="8"/>
      <c r="SYN1761" s="8"/>
      <c r="SYO1761" s="8"/>
      <c r="SYP1761" s="8"/>
      <c r="SYQ1761" s="8"/>
      <c r="SYR1761" s="8"/>
      <c r="SYS1761" s="8"/>
      <c r="SYT1761" s="8"/>
      <c r="SYU1761" s="8"/>
      <c r="SYV1761" s="8"/>
      <c r="SYW1761" s="8"/>
      <c r="SYX1761" s="8"/>
      <c r="SYY1761" s="8"/>
      <c r="SYZ1761" s="8"/>
      <c r="SZA1761" s="8"/>
      <c r="SZB1761" s="8"/>
      <c r="SZC1761" s="8"/>
      <c r="SZD1761" s="8"/>
      <c r="SZE1761" s="8"/>
      <c r="SZF1761" s="8"/>
      <c r="SZG1761" s="8"/>
      <c r="SZH1761" s="8"/>
      <c r="SZI1761" s="8"/>
      <c r="SZJ1761" s="8"/>
      <c r="SZK1761" s="8"/>
      <c r="SZL1761" s="8"/>
      <c r="SZM1761" s="8"/>
      <c r="SZN1761" s="8"/>
      <c r="SZO1761" s="8"/>
      <c r="SZP1761" s="8"/>
      <c r="SZQ1761" s="8"/>
      <c r="SZR1761" s="8"/>
      <c r="SZS1761" s="8"/>
      <c r="SZT1761" s="8"/>
      <c r="SZU1761" s="8"/>
      <c r="SZV1761" s="8"/>
      <c r="SZW1761" s="8"/>
      <c r="SZX1761" s="8"/>
      <c r="SZY1761" s="8"/>
      <c r="SZZ1761" s="8"/>
      <c r="TAA1761" s="8"/>
      <c r="TAB1761" s="8"/>
      <c r="TAC1761" s="8"/>
      <c r="TAD1761" s="8"/>
      <c r="TAE1761" s="8"/>
      <c r="TAF1761" s="8"/>
      <c r="TAG1761" s="8"/>
      <c r="TAH1761" s="8"/>
      <c r="TAI1761" s="8"/>
      <c r="TAJ1761" s="8"/>
      <c r="TAK1761" s="8"/>
      <c r="TAL1761" s="8"/>
      <c r="TAM1761" s="8"/>
      <c r="TAN1761" s="8"/>
      <c r="TAO1761" s="8"/>
      <c r="TAP1761" s="8"/>
      <c r="TAQ1761" s="8"/>
      <c r="TAR1761" s="8"/>
      <c r="TAS1761" s="8"/>
      <c r="TAT1761" s="8"/>
      <c r="TAU1761" s="8"/>
      <c r="TAV1761" s="8"/>
      <c r="TAW1761" s="8"/>
      <c r="TAX1761" s="8"/>
      <c r="TAY1761" s="8"/>
      <c r="TAZ1761" s="8"/>
      <c r="TBA1761" s="8"/>
      <c r="TBB1761" s="8"/>
      <c r="TBC1761" s="8"/>
      <c r="TBD1761" s="8"/>
      <c r="TBE1761" s="8"/>
      <c r="TBF1761" s="8"/>
      <c r="TBG1761" s="8"/>
      <c r="TBH1761" s="8"/>
      <c r="TBI1761" s="8"/>
      <c r="TBJ1761" s="8"/>
      <c r="TBK1761" s="8"/>
      <c r="TBL1761" s="8"/>
      <c r="TBM1761" s="8"/>
      <c r="TBN1761" s="8"/>
      <c r="TBO1761" s="8"/>
      <c r="TBP1761" s="8"/>
      <c r="TBQ1761" s="8"/>
      <c r="TBR1761" s="8"/>
      <c r="TBS1761" s="8"/>
      <c r="TBT1761" s="8"/>
      <c r="TBU1761" s="8"/>
      <c r="TBV1761" s="8"/>
      <c r="TBW1761" s="8"/>
      <c r="TBX1761" s="8"/>
      <c r="TBY1761" s="8"/>
      <c r="TBZ1761" s="8"/>
      <c r="TCA1761" s="8"/>
      <c r="TCB1761" s="8"/>
      <c r="TCC1761" s="8"/>
      <c r="TCD1761" s="8"/>
      <c r="TCE1761" s="8"/>
      <c r="TCF1761" s="8"/>
      <c r="TCG1761" s="8"/>
      <c r="TCH1761" s="8"/>
      <c r="TCI1761" s="8"/>
      <c r="TCJ1761" s="8"/>
      <c r="TCK1761" s="8"/>
      <c r="TCL1761" s="8"/>
      <c r="TCM1761" s="8"/>
      <c r="TCN1761" s="8"/>
      <c r="TCO1761" s="8"/>
      <c r="TCP1761" s="8"/>
      <c r="TCQ1761" s="8"/>
      <c r="TCR1761" s="8"/>
      <c r="TCS1761" s="8"/>
      <c r="TCT1761" s="8"/>
      <c r="TCU1761" s="8"/>
      <c r="TCV1761" s="8"/>
      <c r="TCW1761" s="8"/>
      <c r="TCX1761" s="8"/>
      <c r="TCY1761" s="8"/>
      <c r="TCZ1761" s="8"/>
      <c r="TDA1761" s="8"/>
      <c r="TDB1761" s="8"/>
      <c r="TDC1761" s="8"/>
      <c r="TDD1761" s="8"/>
      <c r="TDE1761" s="8"/>
      <c r="TDF1761" s="8"/>
      <c r="TDG1761" s="8"/>
      <c r="TDH1761" s="8"/>
      <c r="TDI1761" s="8"/>
      <c r="TDJ1761" s="8"/>
      <c r="TDK1761" s="8"/>
      <c r="TDL1761" s="8"/>
      <c r="TDM1761" s="8"/>
      <c r="TDN1761" s="8"/>
      <c r="TDO1761" s="8"/>
      <c r="TDP1761" s="8"/>
      <c r="TDQ1761" s="8"/>
      <c r="TDR1761" s="8"/>
      <c r="TDS1761" s="8"/>
      <c r="TDT1761" s="8"/>
      <c r="TDU1761" s="8"/>
      <c r="TDV1761" s="8"/>
      <c r="TDW1761" s="8"/>
      <c r="TDX1761" s="8"/>
      <c r="TDY1761" s="8"/>
      <c r="TDZ1761" s="8"/>
      <c r="TEA1761" s="8"/>
      <c r="TEB1761" s="8"/>
      <c r="TEC1761" s="8"/>
      <c r="TED1761" s="8"/>
      <c r="TEE1761" s="8"/>
      <c r="TEF1761" s="8"/>
      <c r="TEG1761" s="8"/>
      <c r="TEH1761" s="8"/>
      <c r="TEI1761" s="8"/>
      <c r="TEJ1761" s="8"/>
      <c r="TEK1761" s="8"/>
      <c r="TEL1761" s="8"/>
      <c r="TEM1761" s="8"/>
      <c r="TEN1761" s="8"/>
      <c r="TEO1761" s="8"/>
      <c r="TEP1761" s="8"/>
      <c r="TEQ1761" s="8"/>
      <c r="TER1761" s="8"/>
      <c r="TES1761" s="8"/>
      <c r="TET1761" s="8"/>
      <c r="TEU1761" s="8"/>
      <c r="TEV1761" s="8"/>
      <c r="TEW1761" s="8"/>
      <c r="TEX1761" s="8"/>
      <c r="TEY1761" s="8"/>
      <c r="TEZ1761" s="8"/>
      <c r="TFA1761" s="8"/>
      <c r="TFB1761" s="8"/>
      <c r="TFC1761" s="8"/>
      <c r="TFD1761" s="8"/>
      <c r="TFE1761" s="8"/>
      <c r="TFF1761" s="8"/>
      <c r="TFG1761" s="8"/>
      <c r="TFH1761" s="8"/>
      <c r="TFI1761" s="8"/>
      <c r="TFJ1761" s="8"/>
      <c r="TFK1761" s="8"/>
      <c r="TFL1761" s="8"/>
      <c r="TFM1761" s="8"/>
      <c r="TFN1761" s="8"/>
      <c r="TFO1761" s="8"/>
      <c r="TFP1761" s="8"/>
      <c r="TFQ1761" s="8"/>
      <c r="TFR1761" s="8"/>
      <c r="TFS1761" s="8"/>
      <c r="TFT1761" s="8"/>
      <c r="TFU1761" s="8"/>
      <c r="TFV1761" s="8"/>
      <c r="TFW1761" s="8"/>
      <c r="TFX1761" s="8"/>
      <c r="TFY1761" s="8"/>
      <c r="TFZ1761" s="8"/>
      <c r="TGA1761" s="8"/>
      <c r="TGB1761" s="8"/>
      <c r="TGC1761" s="8"/>
      <c r="TGD1761" s="8"/>
      <c r="TGE1761" s="8"/>
      <c r="TGF1761" s="8"/>
      <c r="TGG1761" s="8"/>
      <c r="TGH1761" s="8"/>
      <c r="TGI1761" s="8"/>
      <c r="TGJ1761" s="8"/>
      <c r="TGK1761" s="8"/>
      <c r="TGL1761" s="8"/>
      <c r="TGM1761" s="8"/>
      <c r="TGN1761" s="8"/>
      <c r="TGO1761" s="8"/>
      <c r="TGP1761" s="8"/>
      <c r="TGQ1761" s="8"/>
      <c r="TGR1761" s="8"/>
      <c r="TGS1761" s="8"/>
      <c r="TGT1761" s="8"/>
      <c r="TGU1761" s="8"/>
      <c r="TGV1761" s="8"/>
      <c r="TGW1761" s="8"/>
      <c r="TGX1761" s="8"/>
      <c r="TGY1761" s="8"/>
      <c r="TGZ1761" s="8"/>
      <c r="THA1761" s="8"/>
      <c r="THB1761" s="8"/>
      <c r="THC1761" s="8"/>
      <c r="THD1761" s="8"/>
      <c r="THE1761" s="8"/>
      <c r="THF1761" s="8"/>
      <c r="THG1761" s="8"/>
      <c r="THH1761" s="8"/>
      <c r="THI1761" s="8"/>
      <c r="THJ1761" s="8"/>
      <c r="THK1761" s="8"/>
      <c r="THL1761" s="8"/>
      <c r="THM1761" s="8"/>
      <c r="THN1761" s="8"/>
      <c r="THO1761" s="8"/>
      <c r="THP1761" s="8"/>
      <c r="THQ1761" s="8"/>
      <c r="THR1761" s="8"/>
      <c r="THS1761" s="8"/>
      <c r="THT1761" s="8"/>
      <c r="THU1761" s="8"/>
      <c r="THV1761" s="8"/>
      <c r="THW1761" s="8"/>
      <c r="THX1761" s="8"/>
      <c r="THY1761" s="8"/>
      <c r="THZ1761" s="8"/>
      <c r="TIA1761" s="8"/>
      <c r="TIB1761" s="8"/>
      <c r="TIC1761" s="8"/>
      <c r="TID1761" s="8"/>
      <c r="TIE1761" s="8"/>
      <c r="TIF1761" s="8"/>
      <c r="TIG1761" s="8"/>
      <c r="TIH1761" s="8"/>
      <c r="TII1761" s="8"/>
      <c r="TIJ1761" s="8"/>
      <c r="TIK1761" s="8"/>
      <c r="TIL1761" s="8"/>
      <c r="TIM1761" s="8"/>
      <c r="TIN1761" s="8"/>
      <c r="TIO1761" s="8"/>
      <c r="TIP1761" s="8"/>
      <c r="TIQ1761" s="8"/>
      <c r="TIR1761" s="8"/>
      <c r="TIS1761" s="8"/>
      <c r="TIT1761" s="8"/>
      <c r="TIU1761" s="8"/>
      <c r="TIV1761" s="8"/>
      <c r="TIW1761" s="8"/>
      <c r="TIX1761" s="8"/>
      <c r="TIY1761" s="8"/>
      <c r="TIZ1761" s="8"/>
      <c r="TJA1761" s="8"/>
      <c r="TJB1761" s="8"/>
      <c r="TJC1761" s="8"/>
      <c r="TJD1761" s="8"/>
      <c r="TJE1761" s="8"/>
      <c r="TJF1761" s="8"/>
      <c r="TJG1761" s="8"/>
      <c r="TJH1761" s="8"/>
      <c r="TJI1761" s="8"/>
      <c r="TJJ1761" s="8"/>
      <c r="TJK1761" s="8"/>
      <c r="TJL1761" s="8"/>
      <c r="TJM1761" s="8"/>
      <c r="TJN1761" s="8"/>
      <c r="TJO1761" s="8"/>
      <c r="TJP1761" s="8"/>
      <c r="TJQ1761" s="8"/>
      <c r="TJR1761" s="8"/>
      <c r="TJS1761" s="8"/>
      <c r="TJT1761" s="8"/>
      <c r="TJU1761" s="8"/>
      <c r="TJV1761" s="8"/>
      <c r="TJW1761" s="8"/>
      <c r="TJX1761" s="8"/>
      <c r="TJY1761" s="8"/>
      <c r="TJZ1761" s="8"/>
      <c r="TKA1761" s="8"/>
      <c r="TKB1761" s="8"/>
      <c r="TKC1761" s="8"/>
      <c r="TKD1761" s="8"/>
      <c r="TKE1761" s="8"/>
      <c r="TKF1761" s="8"/>
      <c r="TKG1761" s="8"/>
      <c r="TKH1761" s="8"/>
      <c r="TKI1761" s="8"/>
      <c r="TKJ1761" s="8"/>
      <c r="TKK1761" s="8"/>
      <c r="TKL1761" s="8"/>
      <c r="TKM1761" s="8"/>
      <c r="TKN1761" s="8"/>
      <c r="TKO1761" s="8"/>
      <c r="TKP1761" s="8"/>
      <c r="TKQ1761" s="8"/>
      <c r="TKR1761" s="8"/>
      <c r="TKS1761" s="8"/>
      <c r="TKT1761" s="8"/>
      <c r="TKU1761" s="8"/>
      <c r="TKV1761" s="8"/>
      <c r="TKW1761" s="8"/>
      <c r="TKX1761" s="8"/>
      <c r="TKY1761" s="8"/>
      <c r="TKZ1761" s="8"/>
      <c r="TLA1761" s="8"/>
      <c r="TLB1761" s="8"/>
      <c r="TLC1761" s="8"/>
      <c r="TLD1761" s="8"/>
      <c r="TLE1761" s="8"/>
      <c r="TLF1761" s="8"/>
      <c r="TLG1761" s="8"/>
      <c r="TLH1761" s="8"/>
      <c r="TLI1761" s="8"/>
      <c r="TLJ1761" s="8"/>
      <c r="TLK1761" s="8"/>
      <c r="TLL1761" s="8"/>
      <c r="TLM1761" s="8"/>
      <c r="TLN1761" s="8"/>
      <c r="TLO1761" s="8"/>
      <c r="TLP1761" s="8"/>
      <c r="TLQ1761" s="8"/>
      <c r="TLR1761" s="8"/>
      <c r="TLS1761" s="8"/>
      <c r="TLT1761" s="8"/>
      <c r="TLU1761" s="8"/>
      <c r="TLV1761" s="8"/>
      <c r="TLW1761" s="8"/>
      <c r="TLX1761" s="8"/>
      <c r="TLY1761" s="8"/>
      <c r="TLZ1761" s="8"/>
      <c r="TMA1761" s="8"/>
      <c r="TMB1761" s="8"/>
      <c r="TMC1761" s="8"/>
      <c r="TMD1761" s="8"/>
      <c r="TME1761" s="8"/>
      <c r="TMF1761" s="8"/>
      <c r="TMG1761" s="8"/>
      <c r="TMH1761" s="8"/>
      <c r="TMI1761" s="8"/>
      <c r="TMJ1761" s="8"/>
      <c r="TMK1761" s="8"/>
      <c r="TML1761" s="8"/>
      <c r="TMM1761" s="8"/>
      <c r="TMN1761" s="8"/>
      <c r="TMO1761" s="8"/>
      <c r="TMP1761" s="8"/>
      <c r="TMQ1761" s="8"/>
      <c r="TMR1761" s="8"/>
      <c r="TMS1761" s="8"/>
      <c r="TMT1761" s="8"/>
      <c r="TMU1761" s="8"/>
      <c r="TMV1761" s="8"/>
      <c r="TMW1761" s="8"/>
      <c r="TMX1761" s="8"/>
      <c r="TMY1761" s="8"/>
      <c r="TMZ1761" s="8"/>
      <c r="TNA1761" s="8"/>
      <c r="TNB1761" s="8"/>
      <c r="TNC1761" s="8"/>
      <c r="TND1761" s="8"/>
      <c r="TNE1761" s="8"/>
      <c r="TNF1761" s="8"/>
      <c r="TNG1761" s="8"/>
      <c r="TNH1761" s="8"/>
      <c r="TNI1761" s="8"/>
      <c r="TNJ1761" s="8"/>
      <c r="TNK1761" s="8"/>
      <c r="TNL1761" s="8"/>
      <c r="TNM1761" s="8"/>
      <c r="TNN1761" s="8"/>
      <c r="TNO1761" s="8"/>
      <c r="TNP1761" s="8"/>
      <c r="TNQ1761" s="8"/>
      <c r="TNR1761" s="8"/>
      <c r="TNS1761" s="8"/>
      <c r="TNT1761" s="8"/>
      <c r="TNU1761" s="8"/>
      <c r="TNV1761" s="8"/>
      <c r="TNW1761" s="8"/>
      <c r="TNX1761" s="8"/>
      <c r="TNY1761" s="8"/>
      <c r="TNZ1761" s="8"/>
      <c r="TOA1761" s="8"/>
      <c r="TOB1761" s="8"/>
      <c r="TOC1761" s="8"/>
      <c r="TOD1761" s="8"/>
      <c r="TOE1761" s="8"/>
      <c r="TOF1761" s="8"/>
      <c r="TOG1761" s="8"/>
      <c r="TOH1761" s="8"/>
      <c r="TOI1761" s="8"/>
      <c r="TOJ1761" s="8"/>
      <c r="TOK1761" s="8"/>
      <c r="TOL1761" s="8"/>
      <c r="TOM1761" s="8"/>
      <c r="TON1761" s="8"/>
      <c r="TOO1761" s="8"/>
      <c r="TOP1761" s="8"/>
      <c r="TOQ1761" s="8"/>
      <c r="TOR1761" s="8"/>
      <c r="TOS1761" s="8"/>
      <c r="TOT1761" s="8"/>
      <c r="TOU1761" s="8"/>
      <c r="TOV1761" s="8"/>
      <c r="TOW1761" s="8"/>
      <c r="TOX1761" s="8"/>
      <c r="TOY1761" s="8"/>
      <c r="TOZ1761" s="8"/>
      <c r="TPA1761" s="8"/>
      <c r="TPB1761" s="8"/>
      <c r="TPC1761" s="8"/>
      <c r="TPD1761" s="8"/>
      <c r="TPE1761" s="8"/>
      <c r="TPF1761" s="8"/>
      <c r="TPG1761" s="8"/>
      <c r="TPH1761" s="8"/>
      <c r="TPI1761" s="8"/>
      <c r="TPJ1761" s="8"/>
      <c r="TPK1761" s="8"/>
      <c r="TPL1761" s="8"/>
      <c r="TPM1761" s="8"/>
      <c r="TPN1761" s="8"/>
      <c r="TPO1761" s="8"/>
      <c r="TPP1761" s="8"/>
      <c r="TPQ1761" s="8"/>
      <c r="TPR1761" s="8"/>
      <c r="TPS1761" s="8"/>
      <c r="TPT1761" s="8"/>
      <c r="TPU1761" s="8"/>
      <c r="TPV1761" s="8"/>
      <c r="TPW1761" s="8"/>
      <c r="TPX1761" s="8"/>
      <c r="TPY1761" s="8"/>
      <c r="TPZ1761" s="8"/>
      <c r="TQA1761" s="8"/>
      <c r="TQB1761" s="8"/>
      <c r="TQC1761" s="8"/>
      <c r="TQD1761" s="8"/>
      <c r="TQE1761" s="8"/>
      <c r="TQF1761" s="8"/>
      <c r="TQG1761" s="8"/>
      <c r="TQH1761" s="8"/>
      <c r="TQI1761" s="8"/>
      <c r="TQJ1761" s="8"/>
      <c r="TQK1761" s="8"/>
      <c r="TQL1761" s="8"/>
      <c r="TQM1761" s="8"/>
      <c r="TQN1761" s="8"/>
      <c r="TQO1761" s="8"/>
      <c r="TQP1761" s="8"/>
      <c r="TQQ1761" s="8"/>
      <c r="TQR1761" s="8"/>
      <c r="TQS1761" s="8"/>
      <c r="TQT1761" s="8"/>
      <c r="TQU1761" s="8"/>
      <c r="TQV1761" s="8"/>
      <c r="TQW1761" s="8"/>
      <c r="TQX1761" s="8"/>
      <c r="TQY1761" s="8"/>
      <c r="TQZ1761" s="8"/>
      <c r="TRA1761" s="8"/>
      <c r="TRB1761" s="8"/>
      <c r="TRC1761" s="8"/>
      <c r="TRD1761" s="8"/>
      <c r="TRE1761" s="8"/>
      <c r="TRF1761" s="8"/>
      <c r="TRG1761" s="8"/>
      <c r="TRH1761" s="8"/>
      <c r="TRI1761" s="8"/>
      <c r="TRJ1761" s="8"/>
      <c r="TRK1761" s="8"/>
      <c r="TRL1761" s="8"/>
      <c r="TRM1761" s="8"/>
      <c r="TRN1761" s="8"/>
      <c r="TRO1761" s="8"/>
      <c r="TRP1761" s="8"/>
      <c r="TRQ1761" s="8"/>
      <c r="TRR1761" s="8"/>
      <c r="TRS1761" s="8"/>
      <c r="TRT1761" s="8"/>
      <c r="TRU1761" s="8"/>
      <c r="TRV1761" s="8"/>
      <c r="TRW1761" s="8"/>
      <c r="TRX1761" s="8"/>
      <c r="TRY1761" s="8"/>
      <c r="TRZ1761" s="8"/>
      <c r="TSA1761" s="8"/>
      <c r="TSB1761" s="8"/>
      <c r="TSC1761" s="8"/>
      <c r="TSD1761" s="8"/>
      <c r="TSE1761" s="8"/>
      <c r="TSF1761" s="8"/>
      <c r="TSG1761" s="8"/>
      <c r="TSH1761" s="8"/>
      <c r="TSI1761" s="8"/>
      <c r="TSJ1761" s="8"/>
      <c r="TSK1761" s="8"/>
      <c r="TSL1761" s="8"/>
      <c r="TSM1761" s="8"/>
      <c r="TSN1761" s="8"/>
      <c r="TSO1761" s="8"/>
      <c r="TSP1761" s="8"/>
      <c r="TSQ1761" s="8"/>
      <c r="TSR1761" s="8"/>
      <c r="TSS1761" s="8"/>
      <c r="TST1761" s="8"/>
      <c r="TSU1761" s="8"/>
      <c r="TSV1761" s="8"/>
      <c r="TSW1761" s="8"/>
      <c r="TSX1761" s="8"/>
      <c r="TSY1761" s="8"/>
      <c r="TSZ1761" s="8"/>
      <c r="TTA1761" s="8"/>
      <c r="TTB1761" s="8"/>
      <c r="TTC1761" s="8"/>
      <c r="TTD1761" s="8"/>
      <c r="TTE1761" s="8"/>
      <c r="TTF1761" s="8"/>
      <c r="TTG1761" s="8"/>
      <c r="TTH1761" s="8"/>
      <c r="TTI1761" s="8"/>
      <c r="TTJ1761" s="8"/>
      <c r="TTK1761" s="8"/>
      <c r="TTL1761" s="8"/>
      <c r="TTM1761" s="8"/>
      <c r="TTN1761" s="8"/>
      <c r="TTO1761" s="8"/>
      <c r="TTP1761" s="8"/>
      <c r="TTQ1761" s="8"/>
      <c r="TTR1761" s="8"/>
      <c r="TTS1761" s="8"/>
      <c r="TTT1761" s="8"/>
      <c r="TTU1761" s="8"/>
      <c r="TTV1761" s="8"/>
      <c r="TTW1761" s="8"/>
      <c r="TTX1761" s="8"/>
      <c r="TTY1761" s="8"/>
      <c r="TTZ1761" s="8"/>
      <c r="TUA1761" s="8"/>
      <c r="TUB1761" s="8"/>
      <c r="TUC1761" s="8"/>
      <c r="TUD1761" s="8"/>
      <c r="TUE1761" s="8"/>
      <c r="TUF1761" s="8"/>
      <c r="TUG1761" s="8"/>
      <c r="TUH1761" s="8"/>
      <c r="TUI1761" s="8"/>
      <c r="TUJ1761" s="8"/>
      <c r="TUK1761" s="8"/>
      <c r="TUL1761" s="8"/>
      <c r="TUM1761" s="8"/>
      <c r="TUN1761" s="8"/>
      <c r="TUO1761" s="8"/>
      <c r="TUP1761" s="8"/>
      <c r="TUQ1761" s="8"/>
      <c r="TUR1761" s="8"/>
      <c r="TUS1761" s="8"/>
      <c r="TUT1761" s="8"/>
      <c r="TUU1761" s="8"/>
      <c r="TUV1761" s="8"/>
      <c r="TUW1761" s="8"/>
      <c r="TUX1761" s="8"/>
      <c r="TUY1761" s="8"/>
      <c r="TUZ1761" s="8"/>
      <c r="TVA1761" s="8"/>
      <c r="TVB1761" s="8"/>
      <c r="TVC1761" s="8"/>
      <c r="TVD1761" s="8"/>
      <c r="TVE1761" s="8"/>
      <c r="TVF1761" s="8"/>
      <c r="TVG1761" s="8"/>
      <c r="TVH1761" s="8"/>
      <c r="TVI1761" s="8"/>
      <c r="TVJ1761" s="8"/>
      <c r="TVK1761" s="8"/>
      <c r="TVL1761" s="8"/>
      <c r="TVM1761" s="8"/>
      <c r="TVN1761" s="8"/>
      <c r="TVO1761" s="8"/>
      <c r="TVP1761" s="8"/>
      <c r="TVQ1761" s="8"/>
      <c r="TVR1761" s="8"/>
      <c r="TVS1761" s="8"/>
      <c r="TVT1761" s="8"/>
      <c r="TVU1761" s="8"/>
      <c r="TVV1761" s="8"/>
      <c r="TVW1761" s="8"/>
      <c r="TVX1761" s="8"/>
      <c r="TVY1761" s="8"/>
      <c r="TVZ1761" s="8"/>
      <c r="TWA1761" s="8"/>
      <c r="TWB1761" s="8"/>
      <c r="TWC1761" s="8"/>
      <c r="TWD1761" s="8"/>
      <c r="TWE1761" s="8"/>
      <c r="TWF1761" s="8"/>
      <c r="TWG1761" s="8"/>
      <c r="TWH1761" s="8"/>
      <c r="TWI1761" s="8"/>
      <c r="TWJ1761" s="8"/>
      <c r="TWK1761" s="8"/>
      <c r="TWL1761" s="8"/>
      <c r="TWM1761" s="8"/>
      <c r="TWN1761" s="8"/>
      <c r="TWO1761" s="8"/>
      <c r="TWP1761" s="8"/>
      <c r="TWQ1761" s="8"/>
      <c r="TWR1761" s="8"/>
      <c r="TWS1761" s="8"/>
      <c r="TWT1761" s="8"/>
      <c r="TWU1761" s="8"/>
      <c r="TWV1761" s="8"/>
      <c r="TWW1761" s="8"/>
      <c r="TWX1761" s="8"/>
      <c r="TWY1761" s="8"/>
      <c r="TWZ1761" s="8"/>
      <c r="TXA1761" s="8"/>
      <c r="TXB1761" s="8"/>
      <c r="TXC1761" s="8"/>
      <c r="TXD1761" s="8"/>
      <c r="TXE1761" s="8"/>
      <c r="TXF1761" s="8"/>
      <c r="TXG1761" s="8"/>
      <c r="TXH1761" s="8"/>
      <c r="TXI1761" s="8"/>
      <c r="TXJ1761" s="8"/>
      <c r="TXK1761" s="8"/>
      <c r="TXL1761" s="8"/>
      <c r="TXM1761" s="8"/>
      <c r="TXN1761" s="8"/>
      <c r="TXO1761" s="8"/>
      <c r="TXP1761" s="8"/>
      <c r="TXQ1761" s="8"/>
      <c r="TXR1761" s="8"/>
      <c r="TXS1761" s="8"/>
      <c r="TXT1761" s="8"/>
      <c r="TXU1761" s="8"/>
      <c r="TXV1761" s="8"/>
      <c r="TXW1761" s="8"/>
      <c r="TXX1761" s="8"/>
      <c r="TXY1761" s="8"/>
      <c r="TXZ1761" s="8"/>
      <c r="TYA1761" s="8"/>
      <c r="TYB1761" s="8"/>
      <c r="TYC1761" s="8"/>
      <c r="TYD1761" s="8"/>
      <c r="TYE1761" s="8"/>
      <c r="TYF1761" s="8"/>
      <c r="TYG1761" s="8"/>
      <c r="TYH1761" s="8"/>
      <c r="TYI1761" s="8"/>
      <c r="TYJ1761" s="8"/>
      <c r="TYK1761" s="8"/>
      <c r="TYL1761" s="8"/>
      <c r="TYM1761" s="8"/>
      <c r="TYN1761" s="8"/>
      <c r="TYO1761" s="8"/>
      <c r="TYP1761" s="8"/>
      <c r="TYQ1761" s="8"/>
      <c r="TYR1761" s="8"/>
      <c r="TYS1761" s="8"/>
      <c r="TYT1761" s="8"/>
      <c r="TYU1761" s="8"/>
      <c r="TYV1761" s="8"/>
      <c r="TYW1761" s="8"/>
      <c r="TYX1761" s="8"/>
      <c r="TYY1761" s="8"/>
      <c r="TYZ1761" s="8"/>
      <c r="TZA1761" s="8"/>
      <c r="TZB1761" s="8"/>
      <c r="TZC1761" s="8"/>
      <c r="TZD1761" s="8"/>
      <c r="TZE1761" s="8"/>
      <c r="TZF1761" s="8"/>
      <c r="TZG1761" s="8"/>
      <c r="TZH1761" s="8"/>
      <c r="TZI1761" s="8"/>
      <c r="TZJ1761" s="8"/>
      <c r="TZK1761" s="8"/>
      <c r="TZL1761" s="8"/>
      <c r="TZM1761" s="8"/>
      <c r="TZN1761" s="8"/>
      <c r="TZO1761" s="8"/>
      <c r="TZP1761" s="8"/>
      <c r="TZQ1761" s="8"/>
      <c r="TZR1761" s="8"/>
      <c r="TZS1761" s="8"/>
      <c r="TZT1761" s="8"/>
      <c r="TZU1761" s="8"/>
      <c r="TZV1761" s="8"/>
      <c r="TZW1761" s="8"/>
      <c r="TZX1761" s="8"/>
      <c r="TZY1761" s="8"/>
      <c r="TZZ1761" s="8"/>
      <c r="UAA1761" s="8"/>
      <c r="UAB1761" s="8"/>
      <c r="UAC1761" s="8"/>
      <c r="UAD1761" s="8"/>
      <c r="UAE1761" s="8"/>
      <c r="UAF1761" s="8"/>
      <c r="UAG1761" s="8"/>
      <c r="UAH1761" s="8"/>
      <c r="UAI1761" s="8"/>
      <c r="UAJ1761" s="8"/>
      <c r="UAK1761" s="8"/>
      <c r="UAL1761" s="8"/>
      <c r="UAM1761" s="8"/>
      <c r="UAN1761" s="8"/>
      <c r="UAO1761" s="8"/>
      <c r="UAP1761" s="8"/>
      <c r="UAQ1761" s="8"/>
      <c r="UAR1761" s="8"/>
      <c r="UAS1761" s="8"/>
      <c r="UAT1761" s="8"/>
      <c r="UAU1761" s="8"/>
      <c r="UAV1761" s="8"/>
      <c r="UAW1761" s="8"/>
      <c r="UAX1761" s="8"/>
      <c r="UAY1761" s="8"/>
      <c r="UAZ1761" s="8"/>
      <c r="UBA1761" s="8"/>
      <c r="UBB1761" s="8"/>
      <c r="UBC1761" s="8"/>
      <c r="UBD1761" s="8"/>
      <c r="UBE1761" s="8"/>
      <c r="UBF1761" s="8"/>
      <c r="UBG1761" s="8"/>
      <c r="UBH1761" s="8"/>
      <c r="UBI1761" s="8"/>
      <c r="UBJ1761" s="8"/>
      <c r="UBK1761" s="8"/>
      <c r="UBL1761" s="8"/>
      <c r="UBM1761" s="8"/>
      <c r="UBN1761" s="8"/>
      <c r="UBO1761" s="8"/>
      <c r="UBP1761" s="8"/>
      <c r="UBQ1761" s="8"/>
      <c r="UBR1761" s="8"/>
      <c r="UBS1761" s="8"/>
      <c r="UBT1761" s="8"/>
      <c r="UBU1761" s="8"/>
      <c r="UBV1761" s="8"/>
      <c r="UBW1761" s="8"/>
      <c r="UBX1761" s="8"/>
      <c r="UBY1761" s="8"/>
      <c r="UBZ1761" s="8"/>
      <c r="UCA1761" s="8"/>
      <c r="UCB1761" s="8"/>
      <c r="UCC1761" s="8"/>
      <c r="UCD1761" s="8"/>
      <c r="UCE1761" s="8"/>
      <c r="UCF1761" s="8"/>
      <c r="UCG1761" s="8"/>
      <c r="UCH1761" s="8"/>
      <c r="UCI1761" s="8"/>
      <c r="UCJ1761" s="8"/>
      <c r="UCK1761" s="8"/>
      <c r="UCL1761" s="8"/>
      <c r="UCM1761" s="8"/>
      <c r="UCN1761" s="8"/>
      <c r="UCO1761" s="8"/>
      <c r="UCP1761" s="8"/>
      <c r="UCQ1761" s="8"/>
      <c r="UCR1761" s="8"/>
      <c r="UCS1761" s="8"/>
      <c r="UCT1761" s="8"/>
      <c r="UCU1761" s="8"/>
      <c r="UCV1761" s="8"/>
      <c r="UCW1761" s="8"/>
      <c r="UCX1761" s="8"/>
      <c r="UCY1761" s="8"/>
      <c r="UCZ1761" s="8"/>
      <c r="UDA1761" s="8"/>
      <c r="UDB1761" s="8"/>
      <c r="UDC1761" s="8"/>
      <c r="UDD1761" s="8"/>
      <c r="UDE1761" s="8"/>
      <c r="UDF1761" s="8"/>
      <c r="UDG1761" s="8"/>
      <c r="UDH1761" s="8"/>
      <c r="UDI1761" s="8"/>
      <c r="UDJ1761" s="8"/>
      <c r="UDK1761" s="8"/>
      <c r="UDL1761" s="8"/>
      <c r="UDM1761" s="8"/>
      <c r="UDN1761" s="8"/>
      <c r="UDO1761" s="8"/>
      <c r="UDP1761" s="8"/>
      <c r="UDQ1761" s="8"/>
      <c r="UDR1761" s="8"/>
      <c r="UDS1761" s="8"/>
      <c r="UDT1761" s="8"/>
      <c r="UDU1761" s="8"/>
      <c r="UDV1761" s="8"/>
      <c r="UDW1761" s="8"/>
      <c r="UDX1761" s="8"/>
      <c r="UDY1761" s="8"/>
      <c r="UDZ1761" s="8"/>
      <c r="UEA1761" s="8"/>
      <c r="UEB1761" s="8"/>
      <c r="UEC1761" s="8"/>
      <c r="UED1761" s="8"/>
      <c r="UEE1761" s="8"/>
      <c r="UEF1761" s="8"/>
      <c r="UEG1761" s="8"/>
      <c r="UEH1761" s="8"/>
      <c r="UEI1761" s="8"/>
      <c r="UEJ1761" s="8"/>
      <c r="UEK1761" s="8"/>
      <c r="UEL1761" s="8"/>
      <c r="UEM1761" s="8"/>
      <c r="UEN1761" s="8"/>
      <c r="UEO1761" s="8"/>
      <c r="UEP1761" s="8"/>
      <c r="UEQ1761" s="8"/>
      <c r="UER1761" s="8"/>
      <c r="UES1761" s="8"/>
      <c r="UET1761" s="8"/>
      <c r="UEU1761" s="8"/>
      <c r="UEV1761" s="8"/>
      <c r="UEW1761" s="8"/>
      <c r="UEX1761" s="8"/>
      <c r="UEY1761" s="8"/>
      <c r="UEZ1761" s="8"/>
      <c r="UFA1761" s="8"/>
      <c r="UFB1761" s="8"/>
      <c r="UFC1761" s="8"/>
      <c r="UFD1761" s="8"/>
      <c r="UFE1761" s="8"/>
      <c r="UFF1761" s="8"/>
      <c r="UFG1761" s="8"/>
      <c r="UFH1761" s="8"/>
      <c r="UFI1761" s="8"/>
      <c r="UFJ1761" s="8"/>
      <c r="UFK1761" s="8"/>
      <c r="UFL1761" s="8"/>
      <c r="UFM1761" s="8"/>
      <c r="UFN1761" s="8"/>
      <c r="UFO1761" s="8"/>
      <c r="UFP1761" s="8"/>
      <c r="UFQ1761" s="8"/>
      <c r="UFR1761" s="8"/>
      <c r="UFS1761" s="8"/>
      <c r="UFT1761" s="8"/>
      <c r="UFU1761" s="8"/>
      <c r="UFV1761" s="8"/>
      <c r="UFW1761" s="8"/>
      <c r="UFX1761" s="8"/>
      <c r="UFY1761" s="8"/>
      <c r="UFZ1761" s="8"/>
      <c r="UGA1761" s="8"/>
      <c r="UGB1761" s="8"/>
      <c r="UGC1761" s="8"/>
      <c r="UGD1761" s="8"/>
      <c r="UGE1761" s="8"/>
      <c r="UGF1761" s="8"/>
      <c r="UGG1761" s="8"/>
      <c r="UGH1761" s="8"/>
      <c r="UGI1761" s="8"/>
      <c r="UGJ1761" s="8"/>
      <c r="UGK1761" s="8"/>
      <c r="UGL1761" s="8"/>
      <c r="UGM1761" s="8"/>
      <c r="UGN1761" s="8"/>
      <c r="UGO1761" s="8"/>
      <c r="UGP1761" s="8"/>
      <c r="UGQ1761" s="8"/>
      <c r="UGR1761" s="8"/>
      <c r="UGS1761" s="8"/>
      <c r="UGT1761" s="8"/>
      <c r="UGU1761" s="8"/>
      <c r="UGV1761" s="8"/>
      <c r="UGW1761" s="8"/>
      <c r="UGX1761" s="8"/>
      <c r="UGY1761" s="8"/>
      <c r="UGZ1761" s="8"/>
      <c r="UHA1761" s="8"/>
      <c r="UHB1761" s="8"/>
      <c r="UHC1761" s="8"/>
      <c r="UHD1761" s="8"/>
      <c r="UHE1761" s="8"/>
      <c r="UHF1761" s="8"/>
      <c r="UHG1761" s="8"/>
      <c r="UHH1761" s="8"/>
      <c r="UHI1761" s="8"/>
      <c r="UHJ1761" s="8"/>
      <c r="UHK1761" s="8"/>
      <c r="UHL1761" s="8"/>
      <c r="UHM1761" s="8"/>
      <c r="UHN1761" s="8"/>
      <c r="UHO1761" s="8"/>
      <c r="UHP1761" s="8"/>
      <c r="UHQ1761" s="8"/>
      <c r="UHR1761" s="8"/>
      <c r="UHS1761" s="8"/>
      <c r="UHT1761" s="8"/>
      <c r="UHU1761" s="8"/>
      <c r="UHV1761" s="8"/>
      <c r="UHW1761" s="8"/>
      <c r="UHX1761" s="8"/>
      <c r="UHY1761" s="8"/>
      <c r="UHZ1761" s="8"/>
      <c r="UIA1761" s="8"/>
      <c r="UIB1761" s="8"/>
      <c r="UIC1761" s="8"/>
      <c r="UID1761" s="8"/>
      <c r="UIE1761" s="8"/>
      <c r="UIF1761" s="8"/>
      <c r="UIG1761" s="8"/>
      <c r="UIH1761" s="8"/>
      <c r="UII1761" s="8"/>
      <c r="UIJ1761" s="8"/>
      <c r="UIK1761" s="8"/>
      <c r="UIL1761" s="8"/>
      <c r="UIM1761" s="8"/>
      <c r="UIN1761" s="8"/>
      <c r="UIO1761" s="8"/>
      <c r="UIP1761" s="8"/>
      <c r="UIQ1761" s="8"/>
      <c r="UIR1761" s="8"/>
      <c r="UIS1761" s="8"/>
      <c r="UIT1761" s="8"/>
      <c r="UIU1761" s="8"/>
      <c r="UIV1761" s="8"/>
      <c r="UIW1761" s="8"/>
      <c r="UIX1761" s="8"/>
      <c r="UIY1761" s="8"/>
      <c r="UIZ1761" s="8"/>
      <c r="UJA1761" s="8"/>
      <c r="UJB1761" s="8"/>
      <c r="UJC1761" s="8"/>
      <c r="UJD1761" s="8"/>
      <c r="UJE1761" s="8"/>
      <c r="UJF1761" s="8"/>
      <c r="UJG1761" s="8"/>
      <c r="UJH1761" s="8"/>
      <c r="UJI1761" s="8"/>
      <c r="UJJ1761" s="8"/>
      <c r="UJK1761" s="8"/>
      <c r="UJL1761" s="8"/>
      <c r="UJM1761" s="8"/>
      <c r="UJN1761" s="8"/>
      <c r="UJO1761" s="8"/>
      <c r="UJP1761" s="8"/>
      <c r="UJQ1761" s="8"/>
      <c r="UJR1761" s="8"/>
      <c r="UJS1761" s="8"/>
      <c r="UJT1761" s="8"/>
      <c r="UJU1761" s="8"/>
      <c r="UJV1761" s="8"/>
      <c r="UJW1761" s="8"/>
      <c r="UJX1761" s="8"/>
      <c r="UJY1761" s="8"/>
      <c r="UJZ1761" s="8"/>
      <c r="UKA1761" s="8"/>
      <c r="UKB1761" s="8"/>
      <c r="UKC1761" s="8"/>
      <c r="UKD1761" s="8"/>
      <c r="UKE1761" s="8"/>
      <c r="UKF1761" s="8"/>
      <c r="UKG1761" s="8"/>
      <c r="UKH1761" s="8"/>
      <c r="UKI1761" s="8"/>
      <c r="UKJ1761" s="8"/>
      <c r="UKK1761" s="8"/>
      <c r="UKL1761" s="8"/>
      <c r="UKM1761" s="8"/>
      <c r="UKN1761" s="8"/>
      <c r="UKO1761" s="8"/>
      <c r="UKP1761" s="8"/>
      <c r="UKQ1761" s="8"/>
      <c r="UKR1761" s="8"/>
      <c r="UKS1761" s="8"/>
      <c r="UKT1761" s="8"/>
      <c r="UKU1761" s="8"/>
      <c r="UKV1761" s="8"/>
      <c r="UKW1761" s="8"/>
      <c r="UKX1761" s="8"/>
      <c r="UKY1761" s="8"/>
      <c r="UKZ1761" s="8"/>
      <c r="ULA1761" s="8"/>
      <c r="ULB1761" s="8"/>
      <c r="ULC1761" s="8"/>
      <c r="ULD1761" s="8"/>
      <c r="ULE1761" s="8"/>
      <c r="ULF1761" s="8"/>
      <c r="ULG1761" s="8"/>
      <c r="ULH1761" s="8"/>
      <c r="ULI1761" s="8"/>
      <c r="ULJ1761" s="8"/>
      <c r="ULK1761" s="8"/>
      <c r="ULL1761" s="8"/>
      <c r="ULM1761" s="8"/>
      <c r="ULN1761" s="8"/>
      <c r="ULO1761" s="8"/>
      <c r="ULP1761" s="8"/>
      <c r="ULQ1761" s="8"/>
      <c r="ULR1761" s="8"/>
      <c r="ULS1761" s="8"/>
      <c r="ULT1761" s="8"/>
      <c r="ULU1761" s="8"/>
      <c r="ULV1761" s="8"/>
      <c r="ULW1761" s="8"/>
      <c r="ULX1761" s="8"/>
      <c r="ULY1761" s="8"/>
      <c r="ULZ1761" s="8"/>
      <c r="UMA1761" s="8"/>
      <c r="UMB1761" s="8"/>
      <c r="UMC1761" s="8"/>
      <c r="UMD1761" s="8"/>
      <c r="UME1761" s="8"/>
      <c r="UMF1761" s="8"/>
      <c r="UMG1761" s="8"/>
      <c r="UMH1761" s="8"/>
      <c r="UMI1761" s="8"/>
      <c r="UMJ1761" s="8"/>
      <c r="UMK1761" s="8"/>
      <c r="UML1761" s="8"/>
      <c r="UMM1761" s="8"/>
      <c r="UMN1761" s="8"/>
      <c r="UMO1761" s="8"/>
      <c r="UMP1761" s="8"/>
      <c r="UMQ1761" s="8"/>
      <c r="UMR1761" s="8"/>
      <c r="UMS1761" s="8"/>
      <c r="UMT1761" s="8"/>
      <c r="UMU1761" s="8"/>
      <c r="UMV1761" s="8"/>
      <c r="UMW1761" s="8"/>
      <c r="UMX1761" s="8"/>
      <c r="UMY1761" s="8"/>
      <c r="UMZ1761" s="8"/>
      <c r="UNA1761" s="8"/>
      <c r="UNB1761" s="8"/>
      <c r="UNC1761" s="8"/>
      <c r="UND1761" s="8"/>
      <c r="UNE1761" s="8"/>
      <c r="UNF1761" s="8"/>
      <c r="UNG1761" s="8"/>
      <c r="UNH1761" s="8"/>
      <c r="UNI1761" s="8"/>
      <c r="UNJ1761" s="8"/>
      <c r="UNK1761" s="8"/>
      <c r="UNL1761" s="8"/>
      <c r="UNM1761" s="8"/>
      <c r="UNN1761" s="8"/>
      <c r="UNO1761" s="8"/>
      <c r="UNP1761" s="8"/>
      <c r="UNQ1761" s="8"/>
      <c r="UNR1761" s="8"/>
      <c r="UNS1761" s="8"/>
      <c r="UNT1761" s="8"/>
      <c r="UNU1761" s="8"/>
      <c r="UNV1761" s="8"/>
      <c r="UNW1761" s="8"/>
      <c r="UNX1761" s="8"/>
      <c r="UNY1761" s="8"/>
      <c r="UNZ1761" s="8"/>
      <c r="UOA1761" s="8"/>
      <c r="UOB1761" s="8"/>
      <c r="UOC1761" s="8"/>
      <c r="UOD1761" s="8"/>
      <c r="UOE1761" s="8"/>
      <c r="UOF1761" s="8"/>
      <c r="UOG1761" s="8"/>
      <c r="UOH1761" s="8"/>
      <c r="UOI1761" s="8"/>
      <c r="UOJ1761" s="8"/>
      <c r="UOK1761" s="8"/>
      <c r="UOL1761" s="8"/>
      <c r="UOM1761" s="8"/>
      <c r="UON1761" s="8"/>
      <c r="UOO1761" s="8"/>
      <c r="UOP1761" s="8"/>
      <c r="UOQ1761" s="8"/>
      <c r="UOR1761" s="8"/>
      <c r="UOS1761" s="8"/>
      <c r="UOT1761" s="8"/>
      <c r="UOU1761" s="8"/>
      <c r="UOV1761" s="8"/>
      <c r="UOW1761" s="8"/>
      <c r="UOX1761" s="8"/>
      <c r="UOY1761" s="8"/>
      <c r="UOZ1761" s="8"/>
      <c r="UPA1761" s="8"/>
      <c r="UPB1761" s="8"/>
      <c r="UPC1761" s="8"/>
      <c r="UPD1761" s="8"/>
      <c r="UPE1761" s="8"/>
      <c r="UPF1761" s="8"/>
      <c r="UPG1761" s="8"/>
      <c r="UPH1761" s="8"/>
      <c r="UPI1761" s="8"/>
      <c r="UPJ1761" s="8"/>
      <c r="UPK1761" s="8"/>
      <c r="UPL1761" s="8"/>
      <c r="UPM1761" s="8"/>
      <c r="UPN1761" s="8"/>
      <c r="UPO1761" s="8"/>
      <c r="UPP1761" s="8"/>
      <c r="UPQ1761" s="8"/>
      <c r="UPR1761" s="8"/>
      <c r="UPS1761" s="8"/>
      <c r="UPT1761" s="8"/>
      <c r="UPU1761" s="8"/>
      <c r="UPV1761" s="8"/>
      <c r="UPW1761" s="8"/>
      <c r="UPX1761" s="8"/>
      <c r="UPY1761" s="8"/>
      <c r="UPZ1761" s="8"/>
      <c r="UQA1761" s="8"/>
      <c r="UQB1761" s="8"/>
      <c r="UQC1761" s="8"/>
      <c r="UQD1761" s="8"/>
      <c r="UQE1761" s="8"/>
      <c r="UQF1761" s="8"/>
      <c r="UQG1761" s="8"/>
      <c r="UQH1761" s="8"/>
      <c r="UQI1761" s="8"/>
      <c r="UQJ1761" s="8"/>
      <c r="UQK1761" s="8"/>
      <c r="UQL1761" s="8"/>
      <c r="UQM1761" s="8"/>
      <c r="UQN1761" s="8"/>
      <c r="UQO1761" s="8"/>
      <c r="UQP1761" s="8"/>
      <c r="UQQ1761" s="8"/>
      <c r="UQR1761" s="8"/>
      <c r="UQS1761" s="8"/>
      <c r="UQT1761" s="8"/>
      <c r="UQU1761" s="8"/>
      <c r="UQV1761" s="8"/>
      <c r="UQW1761" s="8"/>
      <c r="UQX1761" s="8"/>
      <c r="UQY1761" s="8"/>
      <c r="UQZ1761" s="8"/>
      <c r="URA1761" s="8"/>
      <c r="URB1761" s="8"/>
      <c r="URC1761" s="8"/>
      <c r="URD1761" s="8"/>
      <c r="URE1761" s="8"/>
      <c r="URF1761" s="8"/>
      <c r="URG1761" s="8"/>
      <c r="URH1761" s="8"/>
      <c r="URI1761" s="8"/>
      <c r="URJ1761" s="8"/>
      <c r="URK1761" s="8"/>
      <c r="URL1761" s="8"/>
      <c r="URM1761" s="8"/>
      <c r="URN1761" s="8"/>
      <c r="URO1761" s="8"/>
      <c r="URP1761" s="8"/>
      <c r="URQ1761" s="8"/>
      <c r="URR1761" s="8"/>
      <c r="URS1761" s="8"/>
      <c r="URT1761" s="8"/>
      <c r="URU1761" s="8"/>
      <c r="URV1761" s="8"/>
      <c r="URW1761" s="8"/>
      <c r="URX1761" s="8"/>
      <c r="URY1761" s="8"/>
      <c r="URZ1761" s="8"/>
      <c r="USA1761" s="8"/>
      <c r="USB1761" s="8"/>
      <c r="USC1761" s="8"/>
      <c r="USD1761" s="8"/>
      <c r="USE1761" s="8"/>
      <c r="USF1761" s="8"/>
      <c r="USG1761" s="8"/>
      <c r="USH1761" s="8"/>
      <c r="USI1761" s="8"/>
      <c r="USJ1761" s="8"/>
      <c r="USK1761" s="8"/>
      <c r="USL1761" s="8"/>
      <c r="USM1761" s="8"/>
      <c r="USN1761" s="8"/>
      <c r="USO1761" s="8"/>
      <c r="USP1761" s="8"/>
      <c r="USQ1761" s="8"/>
      <c r="USR1761" s="8"/>
      <c r="USS1761" s="8"/>
      <c r="UST1761" s="8"/>
      <c r="USU1761" s="8"/>
      <c r="USV1761" s="8"/>
      <c r="USW1761" s="8"/>
      <c r="USX1761" s="8"/>
      <c r="USY1761" s="8"/>
      <c r="USZ1761" s="8"/>
      <c r="UTA1761" s="8"/>
      <c r="UTB1761" s="8"/>
      <c r="UTC1761" s="8"/>
      <c r="UTD1761" s="8"/>
      <c r="UTE1761" s="8"/>
      <c r="UTF1761" s="8"/>
      <c r="UTG1761" s="8"/>
      <c r="UTH1761" s="8"/>
      <c r="UTI1761" s="8"/>
      <c r="UTJ1761" s="8"/>
      <c r="UTK1761" s="8"/>
      <c r="UTL1761" s="8"/>
      <c r="UTM1761" s="8"/>
      <c r="UTN1761" s="8"/>
      <c r="UTO1761" s="8"/>
      <c r="UTP1761" s="8"/>
      <c r="UTQ1761" s="8"/>
      <c r="UTR1761" s="8"/>
      <c r="UTS1761" s="8"/>
      <c r="UTT1761" s="8"/>
      <c r="UTU1761" s="8"/>
      <c r="UTV1761" s="8"/>
      <c r="UTW1761" s="8"/>
      <c r="UTX1761" s="8"/>
      <c r="UTY1761" s="8"/>
      <c r="UTZ1761" s="8"/>
      <c r="UUA1761" s="8"/>
      <c r="UUB1761" s="8"/>
      <c r="UUC1761" s="8"/>
      <c r="UUD1761" s="8"/>
      <c r="UUE1761" s="8"/>
      <c r="UUF1761" s="8"/>
      <c r="UUG1761" s="8"/>
      <c r="UUH1761" s="8"/>
      <c r="UUI1761" s="8"/>
      <c r="UUJ1761" s="8"/>
      <c r="UUK1761" s="8"/>
      <c r="UUL1761" s="8"/>
      <c r="UUM1761" s="8"/>
      <c r="UUN1761" s="8"/>
      <c r="UUO1761" s="8"/>
      <c r="UUP1761" s="8"/>
      <c r="UUQ1761" s="8"/>
      <c r="UUR1761" s="8"/>
      <c r="UUS1761" s="8"/>
      <c r="UUT1761" s="8"/>
      <c r="UUU1761" s="8"/>
      <c r="UUV1761" s="8"/>
      <c r="UUW1761" s="8"/>
      <c r="UUX1761" s="8"/>
      <c r="UUY1761" s="8"/>
      <c r="UUZ1761" s="8"/>
      <c r="UVA1761" s="8"/>
      <c r="UVB1761" s="8"/>
      <c r="UVC1761" s="8"/>
      <c r="UVD1761" s="8"/>
      <c r="UVE1761" s="8"/>
      <c r="UVF1761" s="8"/>
      <c r="UVG1761" s="8"/>
      <c r="UVH1761" s="8"/>
      <c r="UVI1761" s="8"/>
      <c r="UVJ1761" s="8"/>
      <c r="UVK1761" s="8"/>
      <c r="UVL1761" s="8"/>
      <c r="UVM1761" s="8"/>
      <c r="UVN1761" s="8"/>
      <c r="UVO1761" s="8"/>
      <c r="UVP1761" s="8"/>
      <c r="UVQ1761" s="8"/>
      <c r="UVR1761" s="8"/>
      <c r="UVS1761" s="8"/>
      <c r="UVT1761" s="8"/>
      <c r="UVU1761" s="8"/>
      <c r="UVV1761" s="8"/>
      <c r="UVW1761" s="8"/>
      <c r="UVX1761" s="8"/>
      <c r="UVY1761" s="8"/>
      <c r="UVZ1761" s="8"/>
      <c r="UWA1761" s="8"/>
      <c r="UWB1761" s="8"/>
      <c r="UWC1761" s="8"/>
      <c r="UWD1761" s="8"/>
      <c r="UWE1761" s="8"/>
      <c r="UWF1761" s="8"/>
      <c r="UWG1761" s="8"/>
      <c r="UWH1761" s="8"/>
      <c r="UWI1761" s="8"/>
      <c r="UWJ1761" s="8"/>
      <c r="UWK1761" s="8"/>
      <c r="UWL1761" s="8"/>
      <c r="UWM1761" s="8"/>
      <c r="UWN1761" s="8"/>
      <c r="UWO1761" s="8"/>
      <c r="UWP1761" s="8"/>
      <c r="UWQ1761" s="8"/>
      <c r="UWR1761" s="8"/>
      <c r="UWS1761" s="8"/>
      <c r="UWT1761" s="8"/>
      <c r="UWU1761" s="8"/>
      <c r="UWV1761" s="8"/>
      <c r="UWW1761" s="8"/>
      <c r="UWX1761" s="8"/>
      <c r="UWY1761" s="8"/>
      <c r="UWZ1761" s="8"/>
      <c r="UXA1761" s="8"/>
      <c r="UXB1761" s="8"/>
      <c r="UXC1761" s="8"/>
      <c r="UXD1761" s="8"/>
      <c r="UXE1761" s="8"/>
      <c r="UXF1761" s="8"/>
      <c r="UXG1761" s="8"/>
      <c r="UXH1761" s="8"/>
      <c r="UXI1761" s="8"/>
      <c r="UXJ1761" s="8"/>
      <c r="UXK1761" s="8"/>
      <c r="UXL1761" s="8"/>
      <c r="UXM1761" s="8"/>
      <c r="UXN1761" s="8"/>
      <c r="UXO1761" s="8"/>
      <c r="UXP1761" s="8"/>
      <c r="UXQ1761" s="8"/>
      <c r="UXR1761" s="8"/>
      <c r="UXS1761" s="8"/>
      <c r="UXT1761" s="8"/>
      <c r="UXU1761" s="8"/>
      <c r="UXV1761" s="8"/>
      <c r="UXW1761" s="8"/>
      <c r="UXX1761" s="8"/>
      <c r="UXY1761" s="8"/>
      <c r="UXZ1761" s="8"/>
      <c r="UYA1761" s="8"/>
      <c r="UYB1761" s="8"/>
      <c r="UYC1761" s="8"/>
      <c r="UYD1761" s="8"/>
      <c r="UYE1761" s="8"/>
      <c r="UYF1761" s="8"/>
      <c r="UYG1761" s="8"/>
      <c r="UYH1761" s="8"/>
      <c r="UYI1761" s="8"/>
      <c r="UYJ1761" s="8"/>
      <c r="UYK1761" s="8"/>
      <c r="UYL1761" s="8"/>
      <c r="UYM1761" s="8"/>
      <c r="UYN1761" s="8"/>
      <c r="UYO1761" s="8"/>
      <c r="UYP1761" s="8"/>
      <c r="UYQ1761" s="8"/>
      <c r="UYR1761" s="8"/>
      <c r="UYS1761" s="8"/>
      <c r="UYT1761" s="8"/>
      <c r="UYU1761" s="8"/>
      <c r="UYV1761" s="8"/>
      <c r="UYW1761" s="8"/>
      <c r="UYX1761" s="8"/>
      <c r="UYY1761" s="8"/>
      <c r="UYZ1761" s="8"/>
      <c r="UZA1761" s="8"/>
      <c r="UZB1761" s="8"/>
      <c r="UZC1761" s="8"/>
      <c r="UZD1761" s="8"/>
      <c r="UZE1761" s="8"/>
      <c r="UZF1761" s="8"/>
      <c r="UZG1761" s="8"/>
      <c r="UZH1761" s="8"/>
      <c r="UZI1761" s="8"/>
      <c r="UZJ1761" s="8"/>
      <c r="UZK1761" s="8"/>
      <c r="UZL1761" s="8"/>
      <c r="UZM1761" s="8"/>
      <c r="UZN1761" s="8"/>
      <c r="UZO1761" s="8"/>
      <c r="UZP1761" s="8"/>
      <c r="UZQ1761" s="8"/>
      <c r="UZR1761" s="8"/>
      <c r="UZS1761" s="8"/>
      <c r="UZT1761" s="8"/>
      <c r="UZU1761" s="8"/>
      <c r="UZV1761" s="8"/>
      <c r="UZW1761" s="8"/>
      <c r="UZX1761" s="8"/>
      <c r="UZY1761" s="8"/>
      <c r="UZZ1761" s="8"/>
      <c r="VAA1761" s="8"/>
      <c r="VAB1761" s="8"/>
      <c r="VAC1761" s="8"/>
      <c r="VAD1761" s="8"/>
      <c r="VAE1761" s="8"/>
      <c r="VAF1761" s="8"/>
      <c r="VAG1761" s="8"/>
      <c r="VAH1761" s="8"/>
      <c r="VAI1761" s="8"/>
      <c r="VAJ1761" s="8"/>
      <c r="VAK1761" s="8"/>
      <c r="VAL1761" s="8"/>
      <c r="VAM1761" s="8"/>
      <c r="VAN1761" s="8"/>
      <c r="VAO1761" s="8"/>
      <c r="VAP1761" s="8"/>
      <c r="VAQ1761" s="8"/>
      <c r="VAR1761" s="8"/>
      <c r="VAS1761" s="8"/>
      <c r="VAT1761" s="8"/>
      <c r="VAU1761" s="8"/>
      <c r="VAV1761" s="8"/>
      <c r="VAW1761" s="8"/>
      <c r="VAX1761" s="8"/>
      <c r="VAY1761" s="8"/>
      <c r="VAZ1761" s="8"/>
      <c r="VBA1761" s="8"/>
      <c r="VBB1761" s="8"/>
      <c r="VBC1761" s="8"/>
      <c r="VBD1761" s="8"/>
      <c r="VBE1761" s="8"/>
      <c r="VBF1761" s="8"/>
      <c r="VBG1761" s="8"/>
      <c r="VBH1761" s="8"/>
      <c r="VBI1761" s="8"/>
      <c r="VBJ1761" s="8"/>
      <c r="VBK1761" s="8"/>
      <c r="VBL1761" s="8"/>
      <c r="VBM1761" s="8"/>
      <c r="VBN1761" s="8"/>
      <c r="VBO1761" s="8"/>
      <c r="VBP1761" s="8"/>
      <c r="VBQ1761" s="8"/>
      <c r="VBR1761" s="8"/>
      <c r="VBS1761" s="8"/>
      <c r="VBT1761" s="8"/>
      <c r="VBU1761" s="8"/>
      <c r="VBV1761" s="8"/>
      <c r="VBW1761" s="8"/>
      <c r="VBX1761" s="8"/>
      <c r="VBY1761" s="8"/>
      <c r="VBZ1761" s="8"/>
      <c r="VCA1761" s="8"/>
      <c r="VCB1761" s="8"/>
      <c r="VCC1761" s="8"/>
      <c r="VCD1761" s="8"/>
      <c r="VCE1761" s="8"/>
      <c r="VCF1761" s="8"/>
      <c r="VCG1761" s="8"/>
      <c r="VCH1761" s="8"/>
      <c r="VCI1761" s="8"/>
      <c r="VCJ1761" s="8"/>
      <c r="VCK1761" s="8"/>
      <c r="VCL1761" s="8"/>
      <c r="VCM1761" s="8"/>
      <c r="VCN1761" s="8"/>
      <c r="VCO1761" s="8"/>
      <c r="VCP1761" s="8"/>
      <c r="VCQ1761" s="8"/>
      <c r="VCR1761" s="8"/>
      <c r="VCS1761" s="8"/>
      <c r="VCT1761" s="8"/>
      <c r="VCU1761" s="8"/>
      <c r="VCV1761" s="8"/>
      <c r="VCW1761" s="8"/>
      <c r="VCX1761" s="8"/>
      <c r="VCY1761" s="8"/>
      <c r="VCZ1761" s="8"/>
      <c r="VDA1761" s="8"/>
      <c r="VDB1761" s="8"/>
      <c r="VDC1761" s="8"/>
      <c r="VDD1761" s="8"/>
      <c r="VDE1761" s="8"/>
      <c r="VDF1761" s="8"/>
      <c r="VDG1761" s="8"/>
      <c r="VDH1761" s="8"/>
      <c r="VDI1761" s="8"/>
      <c r="VDJ1761" s="8"/>
      <c r="VDK1761" s="8"/>
      <c r="VDL1761" s="8"/>
      <c r="VDM1761" s="8"/>
      <c r="VDN1761" s="8"/>
      <c r="VDO1761" s="8"/>
      <c r="VDP1761" s="8"/>
      <c r="VDQ1761" s="8"/>
      <c r="VDR1761" s="8"/>
      <c r="VDS1761" s="8"/>
      <c r="VDT1761" s="8"/>
      <c r="VDU1761" s="8"/>
      <c r="VDV1761" s="8"/>
      <c r="VDW1761" s="8"/>
      <c r="VDX1761" s="8"/>
      <c r="VDY1761" s="8"/>
      <c r="VDZ1761" s="8"/>
      <c r="VEA1761" s="8"/>
      <c r="VEB1761" s="8"/>
      <c r="VEC1761" s="8"/>
      <c r="VED1761" s="8"/>
      <c r="VEE1761" s="8"/>
      <c r="VEF1761" s="8"/>
      <c r="VEG1761" s="8"/>
      <c r="VEH1761" s="8"/>
      <c r="VEI1761" s="8"/>
      <c r="VEJ1761" s="8"/>
      <c r="VEK1761" s="8"/>
      <c r="VEL1761" s="8"/>
      <c r="VEM1761" s="8"/>
      <c r="VEN1761" s="8"/>
      <c r="VEO1761" s="8"/>
      <c r="VEP1761" s="8"/>
      <c r="VEQ1761" s="8"/>
      <c r="VER1761" s="8"/>
      <c r="VES1761" s="8"/>
      <c r="VET1761" s="8"/>
      <c r="VEU1761" s="8"/>
      <c r="VEV1761" s="8"/>
      <c r="VEW1761" s="8"/>
      <c r="VEX1761" s="8"/>
      <c r="VEY1761" s="8"/>
      <c r="VEZ1761" s="8"/>
      <c r="VFA1761" s="8"/>
      <c r="VFB1761" s="8"/>
      <c r="VFC1761" s="8"/>
      <c r="VFD1761" s="8"/>
      <c r="VFE1761" s="8"/>
      <c r="VFF1761" s="8"/>
      <c r="VFG1761" s="8"/>
      <c r="VFH1761" s="8"/>
      <c r="VFI1761" s="8"/>
      <c r="VFJ1761" s="8"/>
      <c r="VFK1761" s="8"/>
      <c r="VFL1761" s="8"/>
      <c r="VFM1761" s="8"/>
      <c r="VFN1761" s="8"/>
      <c r="VFO1761" s="8"/>
      <c r="VFP1761" s="8"/>
      <c r="VFQ1761" s="8"/>
      <c r="VFR1761" s="8"/>
      <c r="VFS1761" s="8"/>
      <c r="VFT1761" s="8"/>
      <c r="VFU1761" s="8"/>
      <c r="VFV1761" s="8"/>
      <c r="VFW1761" s="8"/>
      <c r="VFX1761" s="8"/>
      <c r="VFY1761" s="8"/>
      <c r="VFZ1761" s="8"/>
      <c r="VGA1761" s="8"/>
      <c r="VGB1761" s="8"/>
      <c r="VGC1761" s="8"/>
      <c r="VGD1761" s="8"/>
      <c r="VGE1761" s="8"/>
      <c r="VGF1761" s="8"/>
      <c r="VGG1761" s="8"/>
      <c r="VGH1761" s="8"/>
      <c r="VGI1761" s="8"/>
      <c r="VGJ1761" s="8"/>
      <c r="VGK1761" s="8"/>
      <c r="VGL1761" s="8"/>
      <c r="VGM1761" s="8"/>
      <c r="VGN1761" s="8"/>
      <c r="VGO1761" s="8"/>
      <c r="VGP1761" s="8"/>
      <c r="VGQ1761" s="8"/>
      <c r="VGR1761" s="8"/>
      <c r="VGS1761" s="8"/>
      <c r="VGT1761" s="8"/>
      <c r="VGU1761" s="8"/>
      <c r="VGV1761" s="8"/>
      <c r="VGW1761" s="8"/>
      <c r="VGX1761" s="8"/>
      <c r="VGY1761" s="8"/>
      <c r="VGZ1761" s="8"/>
      <c r="VHA1761" s="8"/>
      <c r="VHB1761" s="8"/>
      <c r="VHC1761" s="8"/>
      <c r="VHD1761" s="8"/>
      <c r="VHE1761" s="8"/>
      <c r="VHF1761" s="8"/>
      <c r="VHG1761" s="8"/>
      <c r="VHH1761" s="8"/>
      <c r="VHI1761" s="8"/>
      <c r="VHJ1761" s="8"/>
      <c r="VHK1761" s="8"/>
      <c r="VHL1761" s="8"/>
      <c r="VHM1761" s="8"/>
      <c r="VHN1761" s="8"/>
      <c r="VHO1761" s="8"/>
      <c r="VHP1761" s="8"/>
      <c r="VHQ1761" s="8"/>
      <c r="VHR1761" s="8"/>
      <c r="VHS1761" s="8"/>
      <c r="VHT1761" s="8"/>
      <c r="VHU1761" s="8"/>
      <c r="VHV1761" s="8"/>
      <c r="VHW1761" s="8"/>
      <c r="VHX1761" s="8"/>
      <c r="VHY1761" s="8"/>
      <c r="VHZ1761" s="8"/>
      <c r="VIA1761" s="8"/>
      <c r="VIB1761" s="8"/>
      <c r="VIC1761" s="8"/>
      <c r="VID1761" s="8"/>
      <c r="VIE1761" s="8"/>
      <c r="VIF1761" s="8"/>
      <c r="VIG1761" s="8"/>
      <c r="VIH1761" s="8"/>
      <c r="VII1761" s="8"/>
      <c r="VIJ1761" s="8"/>
      <c r="VIK1761" s="8"/>
      <c r="VIL1761" s="8"/>
      <c r="VIM1761" s="8"/>
      <c r="VIN1761" s="8"/>
      <c r="VIO1761" s="8"/>
      <c r="VIP1761" s="8"/>
      <c r="VIQ1761" s="8"/>
      <c r="VIR1761" s="8"/>
      <c r="VIS1761" s="8"/>
      <c r="VIT1761" s="8"/>
      <c r="VIU1761" s="8"/>
      <c r="VIV1761" s="8"/>
      <c r="VIW1761" s="8"/>
      <c r="VIX1761" s="8"/>
      <c r="VIY1761" s="8"/>
      <c r="VIZ1761" s="8"/>
      <c r="VJA1761" s="8"/>
      <c r="VJB1761" s="8"/>
      <c r="VJC1761" s="8"/>
      <c r="VJD1761" s="8"/>
      <c r="VJE1761" s="8"/>
      <c r="VJF1761" s="8"/>
      <c r="VJG1761" s="8"/>
      <c r="VJH1761" s="8"/>
      <c r="VJI1761" s="8"/>
      <c r="VJJ1761" s="8"/>
      <c r="VJK1761" s="8"/>
      <c r="VJL1761" s="8"/>
      <c r="VJM1761" s="8"/>
      <c r="VJN1761" s="8"/>
      <c r="VJO1761" s="8"/>
      <c r="VJP1761" s="8"/>
      <c r="VJQ1761" s="8"/>
      <c r="VJR1761" s="8"/>
      <c r="VJS1761" s="8"/>
      <c r="VJT1761" s="8"/>
      <c r="VJU1761" s="8"/>
      <c r="VJV1761" s="8"/>
      <c r="VJW1761" s="8"/>
      <c r="VJX1761" s="8"/>
      <c r="VJY1761" s="8"/>
      <c r="VJZ1761" s="8"/>
      <c r="VKA1761" s="8"/>
      <c r="VKB1761" s="8"/>
      <c r="VKC1761" s="8"/>
      <c r="VKD1761" s="8"/>
      <c r="VKE1761" s="8"/>
      <c r="VKF1761" s="8"/>
      <c r="VKG1761" s="8"/>
      <c r="VKH1761" s="8"/>
      <c r="VKI1761" s="8"/>
      <c r="VKJ1761" s="8"/>
      <c r="VKK1761" s="8"/>
      <c r="VKL1761" s="8"/>
      <c r="VKM1761" s="8"/>
      <c r="VKN1761" s="8"/>
      <c r="VKO1761" s="8"/>
      <c r="VKP1761" s="8"/>
      <c r="VKQ1761" s="8"/>
      <c r="VKR1761" s="8"/>
      <c r="VKS1761" s="8"/>
      <c r="VKT1761" s="8"/>
      <c r="VKU1761" s="8"/>
      <c r="VKV1761" s="8"/>
      <c r="VKW1761" s="8"/>
      <c r="VKX1761" s="8"/>
      <c r="VKY1761" s="8"/>
      <c r="VKZ1761" s="8"/>
      <c r="VLA1761" s="8"/>
      <c r="VLB1761" s="8"/>
      <c r="VLC1761" s="8"/>
      <c r="VLD1761" s="8"/>
      <c r="VLE1761" s="8"/>
      <c r="VLF1761" s="8"/>
      <c r="VLG1761" s="8"/>
      <c r="VLH1761" s="8"/>
      <c r="VLI1761" s="8"/>
      <c r="VLJ1761" s="8"/>
      <c r="VLK1761" s="8"/>
      <c r="VLL1761" s="8"/>
      <c r="VLM1761" s="8"/>
      <c r="VLN1761" s="8"/>
      <c r="VLO1761" s="8"/>
      <c r="VLP1761" s="8"/>
      <c r="VLQ1761" s="8"/>
      <c r="VLR1761" s="8"/>
      <c r="VLS1761" s="8"/>
      <c r="VLT1761" s="8"/>
      <c r="VLU1761" s="8"/>
      <c r="VLV1761" s="8"/>
      <c r="VLW1761" s="8"/>
      <c r="VLX1761" s="8"/>
      <c r="VLY1761" s="8"/>
      <c r="VLZ1761" s="8"/>
      <c r="VMA1761" s="8"/>
      <c r="VMB1761" s="8"/>
      <c r="VMC1761" s="8"/>
      <c r="VMD1761" s="8"/>
      <c r="VME1761" s="8"/>
      <c r="VMF1761" s="8"/>
      <c r="VMG1761" s="8"/>
      <c r="VMH1761" s="8"/>
      <c r="VMI1761" s="8"/>
      <c r="VMJ1761" s="8"/>
      <c r="VMK1761" s="8"/>
      <c r="VML1761" s="8"/>
      <c r="VMM1761" s="8"/>
      <c r="VMN1761" s="8"/>
      <c r="VMO1761" s="8"/>
      <c r="VMP1761" s="8"/>
      <c r="VMQ1761" s="8"/>
      <c r="VMR1761" s="8"/>
      <c r="VMS1761" s="8"/>
      <c r="VMT1761" s="8"/>
      <c r="VMU1761" s="8"/>
      <c r="VMV1761" s="8"/>
      <c r="VMW1761" s="8"/>
      <c r="VMX1761" s="8"/>
      <c r="VMY1761" s="8"/>
      <c r="VMZ1761" s="8"/>
      <c r="VNA1761" s="8"/>
      <c r="VNB1761" s="8"/>
      <c r="VNC1761" s="8"/>
      <c r="VND1761" s="8"/>
      <c r="VNE1761" s="8"/>
      <c r="VNF1761" s="8"/>
      <c r="VNG1761" s="8"/>
      <c r="VNH1761" s="8"/>
      <c r="VNI1761" s="8"/>
      <c r="VNJ1761" s="8"/>
      <c r="VNK1761" s="8"/>
      <c r="VNL1761" s="8"/>
      <c r="VNM1761" s="8"/>
      <c r="VNN1761" s="8"/>
      <c r="VNO1761" s="8"/>
      <c r="VNP1761" s="8"/>
      <c r="VNQ1761" s="8"/>
      <c r="VNR1761" s="8"/>
      <c r="VNS1761" s="8"/>
      <c r="VNT1761" s="8"/>
      <c r="VNU1761" s="8"/>
      <c r="VNV1761" s="8"/>
      <c r="VNW1761" s="8"/>
      <c r="VNX1761" s="8"/>
      <c r="VNY1761" s="8"/>
      <c r="VNZ1761" s="8"/>
      <c r="VOA1761" s="8"/>
      <c r="VOB1761" s="8"/>
      <c r="VOC1761" s="8"/>
      <c r="VOD1761" s="8"/>
      <c r="VOE1761" s="8"/>
      <c r="VOF1761" s="8"/>
      <c r="VOG1761" s="8"/>
      <c r="VOH1761" s="8"/>
      <c r="VOI1761" s="8"/>
      <c r="VOJ1761" s="8"/>
      <c r="VOK1761" s="8"/>
      <c r="VOL1761" s="8"/>
      <c r="VOM1761" s="8"/>
      <c r="VON1761" s="8"/>
      <c r="VOO1761" s="8"/>
      <c r="VOP1761" s="8"/>
      <c r="VOQ1761" s="8"/>
      <c r="VOR1761" s="8"/>
      <c r="VOS1761" s="8"/>
      <c r="VOT1761" s="8"/>
      <c r="VOU1761" s="8"/>
      <c r="VOV1761" s="8"/>
      <c r="VOW1761" s="8"/>
      <c r="VOX1761" s="8"/>
      <c r="VOY1761" s="8"/>
      <c r="VOZ1761" s="8"/>
      <c r="VPA1761" s="8"/>
      <c r="VPB1761" s="8"/>
      <c r="VPC1761" s="8"/>
      <c r="VPD1761" s="8"/>
      <c r="VPE1761" s="8"/>
      <c r="VPF1761" s="8"/>
      <c r="VPG1761" s="8"/>
      <c r="VPH1761" s="8"/>
      <c r="VPI1761" s="8"/>
      <c r="VPJ1761" s="8"/>
      <c r="VPK1761" s="8"/>
      <c r="VPL1761" s="8"/>
      <c r="VPM1761" s="8"/>
      <c r="VPN1761" s="8"/>
      <c r="VPO1761" s="8"/>
      <c r="VPP1761" s="8"/>
      <c r="VPQ1761" s="8"/>
      <c r="VPR1761" s="8"/>
      <c r="VPS1761" s="8"/>
      <c r="VPT1761" s="8"/>
      <c r="VPU1761" s="8"/>
      <c r="VPV1761" s="8"/>
      <c r="VPW1761" s="8"/>
      <c r="VPX1761" s="8"/>
      <c r="VPY1761" s="8"/>
      <c r="VPZ1761" s="8"/>
      <c r="VQA1761" s="8"/>
      <c r="VQB1761" s="8"/>
      <c r="VQC1761" s="8"/>
      <c r="VQD1761" s="8"/>
      <c r="VQE1761" s="8"/>
      <c r="VQF1761" s="8"/>
      <c r="VQG1761" s="8"/>
      <c r="VQH1761" s="8"/>
      <c r="VQI1761" s="8"/>
      <c r="VQJ1761" s="8"/>
      <c r="VQK1761" s="8"/>
      <c r="VQL1761" s="8"/>
      <c r="VQM1761" s="8"/>
      <c r="VQN1761" s="8"/>
      <c r="VQO1761" s="8"/>
      <c r="VQP1761" s="8"/>
      <c r="VQQ1761" s="8"/>
      <c r="VQR1761" s="8"/>
      <c r="VQS1761" s="8"/>
      <c r="VQT1761" s="8"/>
      <c r="VQU1761" s="8"/>
      <c r="VQV1761" s="8"/>
      <c r="VQW1761" s="8"/>
      <c r="VQX1761" s="8"/>
      <c r="VQY1761" s="8"/>
      <c r="VQZ1761" s="8"/>
      <c r="VRA1761" s="8"/>
      <c r="VRB1761" s="8"/>
      <c r="VRC1761" s="8"/>
      <c r="VRD1761" s="8"/>
      <c r="VRE1761" s="8"/>
      <c r="VRF1761" s="8"/>
      <c r="VRG1761" s="8"/>
      <c r="VRH1761" s="8"/>
      <c r="VRI1761" s="8"/>
      <c r="VRJ1761" s="8"/>
      <c r="VRK1761" s="8"/>
      <c r="VRL1761" s="8"/>
      <c r="VRM1761" s="8"/>
      <c r="VRN1761" s="8"/>
      <c r="VRO1761" s="8"/>
      <c r="VRP1761" s="8"/>
      <c r="VRQ1761" s="8"/>
      <c r="VRR1761" s="8"/>
      <c r="VRS1761" s="8"/>
      <c r="VRT1761" s="8"/>
      <c r="VRU1761" s="8"/>
      <c r="VRV1761" s="8"/>
      <c r="VRW1761" s="8"/>
      <c r="VRX1761" s="8"/>
      <c r="VRY1761" s="8"/>
      <c r="VRZ1761" s="8"/>
      <c r="VSA1761" s="8"/>
      <c r="VSB1761" s="8"/>
      <c r="VSC1761" s="8"/>
      <c r="VSD1761" s="8"/>
      <c r="VSE1761" s="8"/>
      <c r="VSF1761" s="8"/>
      <c r="VSG1761" s="8"/>
      <c r="VSH1761" s="8"/>
      <c r="VSI1761" s="8"/>
      <c r="VSJ1761" s="8"/>
      <c r="VSK1761" s="8"/>
      <c r="VSL1761" s="8"/>
      <c r="VSM1761" s="8"/>
      <c r="VSN1761" s="8"/>
      <c r="VSO1761" s="8"/>
      <c r="VSP1761" s="8"/>
      <c r="VSQ1761" s="8"/>
      <c r="VSR1761" s="8"/>
      <c r="VSS1761" s="8"/>
      <c r="VST1761" s="8"/>
      <c r="VSU1761" s="8"/>
      <c r="VSV1761" s="8"/>
      <c r="VSW1761" s="8"/>
      <c r="VSX1761" s="8"/>
      <c r="VSY1761" s="8"/>
      <c r="VSZ1761" s="8"/>
      <c r="VTA1761" s="8"/>
      <c r="VTB1761" s="8"/>
      <c r="VTC1761" s="8"/>
      <c r="VTD1761" s="8"/>
      <c r="VTE1761" s="8"/>
      <c r="VTF1761" s="8"/>
      <c r="VTG1761" s="8"/>
      <c r="VTH1761" s="8"/>
      <c r="VTI1761" s="8"/>
      <c r="VTJ1761" s="8"/>
      <c r="VTK1761" s="8"/>
      <c r="VTL1761" s="8"/>
      <c r="VTM1761" s="8"/>
      <c r="VTN1761" s="8"/>
      <c r="VTO1761" s="8"/>
      <c r="VTP1761" s="8"/>
      <c r="VTQ1761" s="8"/>
      <c r="VTR1761" s="8"/>
      <c r="VTS1761" s="8"/>
      <c r="VTT1761" s="8"/>
      <c r="VTU1761" s="8"/>
      <c r="VTV1761" s="8"/>
      <c r="VTW1761" s="8"/>
      <c r="VTX1761" s="8"/>
      <c r="VTY1761" s="8"/>
      <c r="VTZ1761" s="8"/>
      <c r="VUA1761" s="8"/>
      <c r="VUB1761" s="8"/>
      <c r="VUC1761" s="8"/>
      <c r="VUD1761" s="8"/>
      <c r="VUE1761" s="8"/>
      <c r="VUF1761" s="8"/>
      <c r="VUG1761" s="8"/>
      <c r="VUH1761" s="8"/>
      <c r="VUI1761" s="8"/>
      <c r="VUJ1761" s="8"/>
      <c r="VUK1761" s="8"/>
      <c r="VUL1761" s="8"/>
      <c r="VUM1761" s="8"/>
      <c r="VUN1761" s="8"/>
      <c r="VUO1761" s="8"/>
      <c r="VUP1761" s="8"/>
      <c r="VUQ1761" s="8"/>
      <c r="VUR1761" s="8"/>
      <c r="VUS1761" s="8"/>
      <c r="VUT1761" s="8"/>
      <c r="VUU1761" s="8"/>
      <c r="VUV1761" s="8"/>
      <c r="VUW1761" s="8"/>
      <c r="VUX1761" s="8"/>
      <c r="VUY1761" s="8"/>
      <c r="VUZ1761" s="8"/>
      <c r="VVA1761" s="8"/>
      <c r="VVB1761" s="8"/>
      <c r="VVC1761" s="8"/>
      <c r="VVD1761" s="8"/>
      <c r="VVE1761" s="8"/>
      <c r="VVF1761" s="8"/>
      <c r="VVG1761" s="8"/>
      <c r="VVH1761" s="8"/>
      <c r="VVI1761" s="8"/>
      <c r="VVJ1761" s="8"/>
      <c r="VVK1761" s="8"/>
      <c r="VVL1761" s="8"/>
      <c r="VVM1761" s="8"/>
      <c r="VVN1761" s="8"/>
      <c r="VVO1761" s="8"/>
      <c r="VVP1761" s="8"/>
      <c r="VVQ1761" s="8"/>
      <c r="VVR1761" s="8"/>
      <c r="VVS1761" s="8"/>
      <c r="VVT1761" s="8"/>
      <c r="VVU1761" s="8"/>
      <c r="VVV1761" s="8"/>
      <c r="VVW1761" s="8"/>
      <c r="VVX1761" s="8"/>
      <c r="VVY1761" s="8"/>
      <c r="VVZ1761" s="8"/>
      <c r="VWA1761" s="8"/>
      <c r="VWB1761" s="8"/>
      <c r="VWC1761" s="8"/>
      <c r="VWD1761" s="8"/>
      <c r="VWE1761" s="8"/>
      <c r="VWF1761" s="8"/>
      <c r="VWG1761" s="8"/>
      <c r="VWH1761" s="8"/>
      <c r="VWI1761" s="8"/>
      <c r="VWJ1761" s="8"/>
      <c r="VWK1761" s="8"/>
      <c r="VWL1761" s="8"/>
      <c r="VWM1761" s="8"/>
      <c r="VWN1761" s="8"/>
      <c r="VWO1761" s="8"/>
      <c r="VWP1761" s="8"/>
      <c r="VWQ1761" s="8"/>
      <c r="VWR1761" s="8"/>
      <c r="VWS1761" s="8"/>
      <c r="VWT1761" s="8"/>
      <c r="VWU1761" s="8"/>
      <c r="VWV1761" s="8"/>
      <c r="VWW1761" s="8"/>
      <c r="VWX1761" s="8"/>
      <c r="VWY1761" s="8"/>
      <c r="VWZ1761" s="8"/>
      <c r="VXA1761" s="8"/>
      <c r="VXB1761" s="8"/>
      <c r="VXC1761" s="8"/>
      <c r="VXD1761" s="8"/>
      <c r="VXE1761" s="8"/>
      <c r="VXF1761" s="8"/>
      <c r="VXG1761" s="8"/>
      <c r="VXH1761" s="8"/>
      <c r="VXI1761" s="8"/>
      <c r="VXJ1761" s="8"/>
      <c r="VXK1761" s="8"/>
      <c r="VXL1761" s="8"/>
      <c r="VXM1761" s="8"/>
      <c r="VXN1761" s="8"/>
      <c r="VXO1761" s="8"/>
      <c r="VXP1761" s="8"/>
      <c r="VXQ1761" s="8"/>
      <c r="VXR1761" s="8"/>
      <c r="VXS1761" s="8"/>
      <c r="VXT1761" s="8"/>
      <c r="VXU1761" s="8"/>
      <c r="VXV1761" s="8"/>
      <c r="VXW1761" s="8"/>
      <c r="VXX1761" s="8"/>
      <c r="VXY1761" s="8"/>
      <c r="VXZ1761" s="8"/>
      <c r="VYA1761" s="8"/>
      <c r="VYB1761" s="8"/>
      <c r="VYC1761" s="8"/>
      <c r="VYD1761" s="8"/>
      <c r="VYE1761" s="8"/>
      <c r="VYF1761" s="8"/>
      <c r="VYG1761" s="8"/>
      <c r="VYH1761" s="8"/>
      <c r="VYI1761" s="8"/>
      <c r="VYJ1761" s="8"/>
      <c r="VYK1761" s="8"/>
      <c r="VYL1761" s="8"/>
      <c r="VYM1761" s="8"/>
      <c r="VYN1761" s="8"/>
      <c r="VYO1761" s="8"/>
      <c r="VYP1761" s="8"/>
      <c r="VYQ1761" s="8"/>
      <c r="VYR1761" s="8"/>
      <c r="VYS1761" s="8"/>
      <c r="VYT1761" s="8"/>
      <c r="VYU1761" s="8"/>
      <c r="VYV1761" s="8"/>
      <c r="VYW1761" s="8"/>
      <c r="VYX1761" s="8"/>
      <c r="VYY1761" s="8"/>
      <c r="VYZ1761" s="8"/>
      <c r="VZA1761" s="8"/>
      <c r="VZB1761" s="8"/>
      <c r="VZC1761" s="8"/>
      <c r="VZD1761" s="8"/>
      <c r="VZE1761" s="8"/>
      <c r="VZF1761" s="8"/>
      <c r="VZG1761" s="8"/>
      <c r="VZH1761" s="8"/>
      <c r="VZI1761" s="8"/>
      <c r="VZJ1761" s="8"/>
      <c r="VZK1761" s="8"/>
      <c r="VZL1761" s="8"/>
      <c r="VZM1761" s="8"/>
      <c r="VZN1761" s="8"/>
      <c r="VZO1761" s="8"/>
      <c r="VZP1761" s="8"/>
      <c r="VZQ1761" s="8"/>
      <c r="VZR1761" s="8"/>
      <c r="VZS1761" s="8"/>
      <c r="VZT1761" s="8"/>
      <c r="VZU1761" s="8"/>
      <c r="VZV1761" s="8"/>
      <c r="VZW1761" s="8"/>
      <c r="VZX1761" s="8"/>
      <c r="VZY1761" s="8"/>
      <c r="VZZ1761" s="8"/>
      <c r="WAA1761" s="8"/>
      <c r="WAB1761" s="8"/>
      <c r="WAC1761" s="8"/>
      <c r="WAD1761" s="8"/>
      <c r="WAE1761" s="8"/>
      <c r="WAF1761" s="8"/>
      <c r="WAG1761" s="8"/>
      <c r="WAH1761" s="8"/>
      <c r="WAI1761" s="8"/>
      <c r="WAJ1761" s="8"/>
      <c r="WAK1761" s="8"/>
      <c r="WAL1761" s="8"/>
      <c r="WAM1761" s="8"/>
      <c r="WAN1761" s="8"/>
      <c r="WAO1761" s="8"/>
      <c r="WAP1761" s="8"/>
      <c r="WAQ1761" s="8"/>
      <c r="WAR1761" s="8"/>
      <c r="WAS1761" s="8"/>
      <c r="WAT1761" s="8"/>
      <c r="WAU1761" s="8"/>
      <c r="WAV1761" s="8"/>
      <c r="WAW1761" s="8"/>
      <c r="WAX1761" s="8"/>
      <c r="WAY1761" s="8"/>
      <c r="WAZ1761" s="8"/>
      <c r="WBA1761" s="8"/>
      <c r="WBB1761" s="8"/>
      <c r="WBC1761" s="8"/>
      <c r="WBD1761" s="8"/>
      <c r="WBE1761" s="8"/>
      <c r="WBF1761" s="8"/>
      <c r="WBG1761" s="8"/>
      <c r="WBH1761" s="8"/>
      <c r="WBI1761" s="8"/>
      <c r="WBJ1761" s="8"/>
      <c r="WBK1761" s="8"/>
      <c r="WBL1761" s="8"/>
      <c r="WBM1761" s="8"/>
      <c r="WBN1761" s="8"/>
      <c r="WBO1761" s="8"/>
      <c r="WBP1761" s="8"/>
      <c r="WBQ1761" s="8"/>
      <c r="WBR1761" s="8"/>
      <c r="WBS1761" s="8"/>
      <c r="WBT1761" s="8"/>
      <c r="WBU1761" s="8"/>
      <c r="WBV1761" s="8"/>
      <c r="WBW1761" s="8"/>
      <c r="WBX1761" s="8"/>
      <c r="WBY1761" s="8"/>
      <c r="WBZ1761" s="8"/>
      <c r="WCA1761" s="8"/>
      <c r="WCB1761" s="8"/>
      <c r="WCC1761" s="8"/>
      <c r="WCD1761" s="8"/>
      <c r="WCE1761" s="8"/>
      <c r="WCF1761" s="8"/>
      <c r="WCG1761" s="8"/>
      <c r="WCH1761" s="8"/>
      <c r="WCI1761" s="8"/>
      <c r="WCJ1761" s="8"/>
      <c r="WCK1761" s="8"/>
      <c r="WCL1761" s="8"/>
      <c r="WCM1761" s="8"/>
      <c r="WCN1761" s="8"/>
      <c r="WCO1761" s="8"/>
      <c r="WCP1761" s="8"/>
      <c r="WCQ1761" s="8"/>
      <c r="WCR1761" s="8"/>
      <c r="WCS1761" s="8"/>
      <c r="WCT1761" s="8"/>
      <c r="WCU1761" s="8"/>
      <c r="WCV1761" s="8"/>
      <c r="WCW1761" s="8"/>
      <c r="WCX1761" s="8"/>
      <c r="WCY1761" s="8"/>
      <c r="WCZ1761" s="8"/>
      <c r="WDA1761" s="8"/>
      <c r="WDB1761" s="8"/>
      <c r="WDC1761" s="8"/>
      <c r="WDD1761" s="8"/>
      <c r="WDE1761" s="8"/>
      <c r="WDF1761" s="8"/>
      <c r="WDG1761" s="8"/>
      <c r="WDH1761" s="8"/>
      <c r="WDI1761" s="8"/>
      <c r="WDJ1761" s="8"/>
      <c r="WDK1761" s="8"/>
      <c r="WDL1761" s="8"/>
      <c r="WDM1761" s="8"/>
      <c r="WDN1761" s="8"/>
      <c r="WDO1761" s="8"/>
      <c r="WDP1761" s="8"/>
      <c r="WDQ1761" s="8"/>
      <c r="WDR1761" s="8"/>
      <c r="WDS1761" s="8"/>
      <c r="WDT1761" s="8"/>
      <c r="WDU1761" s="8"/>
      <c r="WDV1761" s="8"/>
      <c r="WDW1761" s="8"/>
      <c r="WDX1761" s="8"/>
      <c r="WDY1761" s="8"/>
      <c r="WDZ1761" s="8"/>
      <c r="WEA1761" s="8"/>
      <c r="WEB1761" s="8"/>
      <c r="WEC1761" s="8"/>
      <c r="WED1761" s="8"/>
      <c r="WEE1761" s="8"/>
      <c r="WEF1761" s="8"/>
      <c r="WEG1761" s="8"/>
      <c r="WEH1761" s="8"/>
      <c r="WEI1761" s="8"/>
      <c r="WEJ1761" s="8"/>
      <c r="WEK1761" s="8"/>
      <c r="WEL1761" s="8"/>
      <c r="WEM1761" s="8"/>
      <c r="WEN1761" s="8"/>
      <c r="WEO1761" s="8"/>
      <c r="WEP1761" s="8"/>
      <c r="WEQ1761" s="8"/>
      <c r="WER1761" s="8"/>
      <c r="WES1761" s="8"/>
      <c r="WET1761" s="8"/>
      <c r="WEU1761" s="8"/>
      <c r="WEV1761" s="8"/>
      <c r="WEW1761" s="8"/>
      <c r="WEX1761" s="8"/>
      <c r="WEY1761" s="8"/>
      <c r="WEZ1761" s="8"/>
      <c r="WFA1761" s="8"/>
      <c r="WFB1761" s="8"/>
      <c r="WFC1761" s="8"/>
      <c r="WFD1761" s="8"/>
      <c r="WFE1761" s="8"/>
      <c r="WFF1761" s="8"/>
      <c r="WFG1761" s="8"/>
      <c r="WFH1761" s="8"/>
      <c r="WFI1761" s="8"/>
      <c r="WFJ1761" s="8"/>
      <c r="WFK1761" s="8"/>
      <c r="WFL1761" s="8"/>
      <c r="WFM1761" s="8"/>
      <c r="WFN1761" s="8"/>
      <c r="WFO1761" s="8"/>
      <c r="WFP1761" s="8"/>
      <c r="WFQ1761" s="8"/>
      <c r="WFR1761" s="8"/>
      <c r="WFS1761" s="8"/>
      <c r="WFT1761" s="8"/>
      <c r="WFU1761" s="8"/>
      <c r="WFV1761" s="8"/>
      <c r="WFW1761" s="8"/>
      <c r="WFX1761" s="8"/>
      <c r="WFY1761" s="8"/>
      <c r="WFZ1761" s="8"/>
      <c r="WGA1761" s="8"/>
      <c r="WGB1761" s="8"/>
      <c r="WGC1761" s="8"/>
      <c r="WGD1761" s="8"/>
      <c r="WGE1761" s="8"/>
      <c r="WGF1761" s="8"/>
      <c r="WGG1761" s="8"/>
      <c r="WGH1761" s="8"/>
      <c r="WGI1761" s="8"/>
      <c r="WGJ1761" s="8"/>
      <c r="WGK1761" s="8"/>
      <c r="WGL1761" s="8"/>
      <c r="WGM1761" s="8"/>
      <c r="WGN1761" s="8"/>
      <c r="WGO1761" s="8"/>
      <c r="WGP1761" s="8"/>
      <c r="WGQ1761" s="8"/>
      <c r="WGR1761" s="8"/>
      <c r="WGS1761" s="8"/>
      <c r="WGT1761" s="8"/>
      <c r="WGU1761" s="8"/>
      <c r="WGV1761" s="8"/>
      <c r="WGW1761" s="8"/>
      <c r="WGX1761" s="8"/>
      <c r="WGY1761" s="8"/>
      <c r="WGZ1761" s="8"/>
      <c r="WHA1761" s="8"/>
      <c r="WHB1761" s="8"/>
      <c r="WHC1761" s="8"/>
      <c r="WHD1761" s="8"/>
      <c r="WHE1761" s="8"/>
      <c r="WHF1761" s="8"/>
      <c r="WHG1761" s="8"/>
      <c r="WHH1761" s="8"/>
      <c r="WHI1761" s="8"/>
      <c r="WHJ1761" s="8"/>
      <c r="WHK1761" s="8"/>
      <c r="WHL1761" s="8"/>
      <c r="WHM1761" s="8"/>
      <c r="WHN1761" s="8"/>
      <c r="WHO1761" s="8"/>
      <c r="WHP1761" s="8"/>
      <c r="WHQ1761" s="8"/>
      <c r="WHR1761" s="8"/>
      <c r="WHS1761" s="8"/>
      <c r="WHT1761" s="8"/>
      <c r="WHU1761" s="8"/>
      <c r="WHV1761" s="8"/>
      <c r="WHW1761" s="8"/>
      <c r="WHX1761" s="8"/>
      <c r="WHY1761" s="8"/>
      <c r="WHZ1761" s="8"/>
      <c r="WIA1761" s="8"/>
      <c r="WIB1761" s="8"/>
      <c r="WIC1761" s="8"/>
      <c r="WID1761" s="8"/>
      <c r="WIE1761" s="8"/>
      <c r="WIF1761" s="8"/>
      <c r="WIG1761" s="8"/>
      <c r="WIH1761" s="8"/>
      <c r="WII1761" s="8"/>
      <c r="WIJ1761" s="8"/>
      <c r="WIK1761" s="8"/>
      <c r="WIL1761" s="8"/>
      <c r="WIM1761" s="8"/>
      <c r="WIN1761" s="8"/>
      <c r="WIO1761" s="8"/>
      <c r="WIP1761" s="8"/>
      <c r="WIQ1761" s="8"/>
      <c r="WIR1761" s="8"/>
      <c r="WIS1761" s="8"/>
      <c r="WIT1761" s="8"/>
      <c r="WIU1761" s="8"/>
      <c r="WIV1761" s="8"/>
      <c r="WIW1761" s="8"/>
      <c r="WIX1761" s="8"/>
      <c r="WIY1761" s="8"/>
      <c r="WIZ1761" s="8"/>
      <c r="WJA1761" s="8"/>
      <c r="WJB1761" s="8"/>
      <c r="WJC1761" s="8"/>
      <c r="WJD1761" s="8"/>
      <c r="WJE1761" s="8"/>
      <c r="WJF1761" s="8"/>
      <c r="WJG1761" s="8"/>
      <c r="WJH1761" s="8"/>
      <c r="WJI1761" s="8"/>
      <c r="WJJ1761" s="8"/>
      <c r="WJK1761" s="8"/>
      <c r="WJL1761" s="8"/>
      <c r="WJM1761" s="8"/>
      <c r="WJN1761" s="8"/>
      <c r="WJO1761" s="8"/>
      <c r="WJP1761" s="8"/>
      <c r="WJQ1761" s="8"/>
      <c r="WJR1761" s="8"/>
      <c r="WJS1761" s="8"/>
      <c r="WJT1761" s="8"/>
      <c r="WJU1761" s="8"/>
      <c r="WJV1761" s="8"/>
      <c r="WJW1761" s="8"/>
      <c r="WJX1761" s="8"/>
      <c r="WJY1761" s="8"/>
      <c r="WJZ1761" s="8"/>
      <c r="WKA1761" s="8"/>
      <c r="WKB1761" s="8"/>
      <c r="WKC1761" s="8"/>
      <c r="WKD1761" s="8"/>
      <c r="WKE1761" s="8"/>
      <c r="WKF1761" s="8"/>
      <c r="WKG1761" s="8"/>
      <c r="WKH1761" s="8"/>
      <c r="WKI1761" s="8"/>
      <c r="WKJ1761" s="8"/>
      <c r="WKK1761" s="8"/>
      <c r="WKL1761" s="8"/>
      <c r="WKM1761" s="8"/>
      <c r="WKN1761" s="8"/>
      <c r="WKO1761" s="8"/>
      <c r="WKP1761" s="8"/>
      <c r="WKQ1761" s="8"/>
      <c r="WKR1761" s="8"/>
      <c r="WKS1761" s="8"/>
      <c r="WKT1761" s="8"/>
      <c r="WKU1761" s="8"/>
      <c r="WKV1761" s="8"/>
      <c r="WKW1761" s="8"/>
      <c r="WKX1761" s="8"/>
      <c r="WKY1761" s="8"/>
      <c r="WKZ1761" s="8"/>
      <c r="WLA1761" s="8"/>
      <c r="WLB1761" s="8"/>
      <c r="WLC1761" s="8"/>
      <c r="WLD1761" s="8"/>
      <c r="WLE1761" s="8"/>
      <c r="WLF1761" s="8"/>
      <c r="WLG1761" s="8"/>
      <c r="WLH1761" s="8"/>
      <c r="WLI1761" s="8"/>
      <c r="WLJ1761" s="8"/>
      <c r="WLK1761" s="8"/>
      <c r="WLL1761" s="8"/>
      <c r="WLM1761" s="8"/>
      <c r="WLN1761" s="8"/>
      <c r="WLO1761" s="8"/>
      <c r="WLP1761" s="8"/>
      <c r="WLQ1761" s="8"/>
      <c r="WLR1761" s="8"/>
      <c r="WLS1761" s="8"/>
      <c r="WLT1761" s="8"/>
      <c r="WLU1761" s="8"/>
      <c r="WLV1761" s="8"/>
      <c r="WLW1761" s="8"/>
      <c r="WLX1761" s="8"/>
      <c r="WLY1761" s="8"/>
      <c r="WLZ1761" s="8"/>
      <c r="WMA1761" s="8"/>
      <c r="WMB1761" s="8"/>
      <c r="WMC1761" s="8"/>
      <c r="WMD1761" s="8"/>
      <c r="WME1761" s="8"/>
      <c r="WMF1761" s="8"/>
      <c r="WMG1761" s="8"/>
      <c r="WMH1761" s="8"/>
      <c r="WMI1761" s="8"/>
      <c r="WMJ1761" s="8"/>
      <c r="WMK1761" s="8"/>
      <c r="WML1761" s="8"/>
      <c r="WMM1761" s="8"/>
      <c r="WMN1761" s="8"/>
      <c r="WMO1761" s="8"/>
      <c r="WMP1761" s="8"/>
      <c r="WMQ1761" s="8"/>
      <c r="WMR1761" s="8"/>
      <c r="WMS1761" s="8"/>
      <c r="WMT1761" s="8"/>
      <c r="WMU1761" s="8"/>
      <c r="WMV1761" s="8"/>
      <c r="WMW1761" s="8"/>
      <c r="WMX1761" s="8"/>
      <c r="WMY1761" s="8"/>
      <c r="WMZ1761" s="8"/>
      <c r="WNA1761" s="8"/>
      <c r="WNB1761" s="8"/>
      <c r="WNC1761" s="8"/>
      <c r="WND1761" s="8"/>
      <c r="WNE1761" s="8"/>
      <c r="WNF1761" s="8"/>
      <c r="WNG1761" s="8"/>
      <c r="WNH1761" s="8"/>
      <c r="WNI1761" s="8"/>
      <c r="WNJ1761" s="8"/>
      <c r="WNK1761" s="8"/>
      <c r="WNL1761" s="8"/>
      <c r="WNM1761" s="8"/>
      <c r="WNN1761" s="8"/>
      <c r="WNO1761" s="8"/>
      <c r="WNP1761" s="8"/>
      <c r="WNQ1761" s="8"/>
      <c r="WNR1761" s="8"/>
      <c r="WNS1761" s="8"/>
      <c r="WNT1761" s="8"/>
      <c r="WNU1761" s="8"/>
      <c r="WNV1761" s="8"/>
      <c r="WNW1761" s="8"/>
      <c r="WNX1761" s="8"/>
      <c r="WNY1761" s="8"/>
      <c r="WNZ1761" s="8"/>
      <c r="WOA1761" s="8"/>
      <c r="WOB1761" s="8"/>
      <c r="WOC1761" s="8"/>
      <c r="WOD1761" s="8"/>
      <c r="WOE1761" s="8"/>
      <c r="WOF1761" s="8"/>
      <c r="WOG1761" s="8"/>
      <c r="WOH1761" s="8"/>
      <c r="WOI1761" s="8"/>
      <c r="WOJ1761" s="8"/>
      <c r="WOK1761" s="8"/>
      <c r="WOL1761" s="8"/>
      <c r="WOM1761" s="8"/>
      <c r="WON1761" s="8"/>
      <c r="WOO1761" s="8"/>
      <c r="WOP1761" s="8"/>
      <c r="WOQ1761" s="8"/>
      <c r="WOR1761" s="8"/>
      <c r="WOS1761" s="8"/>
      <c r="WOT1761" s="8"/>
      <c r="WOU1761" s="8"/>
      <c r="WOV1761" s="8"/>
      <c r="WOW1761" s="8"/>
      <c r="WOX1761" s="8"/>
      <c r="WOY1761" s="8"/>
      <c r="WOZ1761" s="8"/>
      <c r="WPA1761" s="8"/>
      <c r="WPB1761" s="8"/>
      <c r="WPC1761" s="8"/>
      <c r="WPD1761" s="8"/>
      <c r="WPE1761" s="8"/>
      <c r="WPF1761" s="8"/>
      <c r="WPG1761" s="8"/>
      <c r="WPH1761" s="8"/>
      <c r="WPI1761" s="8"/>
      <c r="WPJ1761" s="8"/>
      <c r="WPK1761" s="8"/>
      <c r="WPL1761" s="8"/>
      <c r="WPM1761" s="8"/>
      <c r="WPN1761" s="8"/>
      <c r="WPO1761" s="8"/>
      <c r="WPP1761" s="8"/>
      <c r="WPQ1761" s="8"/>
      <c r="WPR1761" s="8"/>
      <c r="WPS1761" s="8"/>
      <c r="WPT1761" s="8"/>
      <c r="WPU1761" s="8"/>
      <c r="WPV1761" s="8"/>
      <c r="WPW1761" s="8"/>
      <c r="WPX1761" s="8"/>
      <c r="WPY1761" s="8"/>
      <c r="WPZ1761" s="8"/>
      <c r="WQA1761" s="8"/>
      <c r="WQB1761" s="8"/>
      <c r="WQC1761" s="8"/>
      <c r="WQD1761" s="8"/>
      <c r="WQE1761" s="8"/>
      <c r="WQF1761" s="8"/>
      <c r="WQG1761" s="8"/>
      <c r="WQH1761" s="8"/>
      <c r="WQI1761" s="8"/>
      <c r="WQJ1761" s="8"/>
      <c r="WQK1761" s="8"/>
      <c r="WQL1761" s="8"/>
      <c r="WQM1761" s="8"/>
      <c r="WQN1761" s="8"/>
      <c r="WQO1761" s="8"/>
      <c r="WQP1761" s="8"/>
      <c r="WQQ1761" s="8"/>
      <c r="WQR1761" s="8"/>
      <c r="WQS1761" s="8"/>
      <c r="WQT1761" s="8"/>
      <c r="WQU1761" s="8"/>
      <c r="WQV1761" s="8"/>
      <c r="WQW1761" s="8"/>
      <c r="WQX1761" s="8"/>
      <c r="WQY1761" s="8"/>
      <c r="WQZ1761" s="8"/>
      <c r="WRA1761" s="8"/>
      <c r="WRB1761" s="8"/>
      <c r="WRC1761" s="8"/>
      <c r="WRD1761" s="8"/>
      <c r="WRE1761" s="8"/>
      <c r="WRF1761" s="8"/>
      <c r="WRG1761" s="8"/>
      <c r="WRH1761" s="8"/>
      <c r="WRI1761" s="8"/>
      <c r="WRJ1761" s="8"/>
      <c r="WRK1761" s="8"/>
      <c r="WRL1761" s="8"/>
      <c r="WRM1761" s="8"/>
      <c r="WRN1761" s="8"/>
      <c r="WRO1761" s="8"/>
      <c r="WRP1761" s="8"/>
      <c r="WRQ1761" s="8"/>
      <c r="WRR1761" s="8"/>
      <c r="WRS1761" s="8"/>
      <c r="WRT1761" s="8"/>
      <c r="WRU1761" s="8"/>
      <c r="WRV1761" s="8"/>
      <c r="WRW1761" s="8"/>
      <c r="WRX1761" s="8"/>
      <c r="WRY1761" s="8"/>
      <c r="WRZ1761" s="8"/>
      <c r="WSA1761" s="8"/>
      <c r="WSB1761" s="8"/>
      <c r="WSC1761" s="8"/>
      <c r="WSD1761" s="8"/>
      <c r="WSE1761" s="8"/>
      <c r="WSF1761" s="8"/>
      <c r="WSG1761" s="8"/>
      <c r="WSH1761" s="8"/>
      <c r="WSI1761" s="8"/>
      <c r="WSJ1761" s="8"/>
      <c r="WSK1761" s="8"/>
      <c r="WSL1761" s="8"/>
      <c r="WSM1761" s="8"/>
      <c r="WSN1761" s="8"/>
      <c r="WSO1761" s="8"/>
      <c r="WSP1761" s="8"/>
      <c r="WSQ1761" s="8"/>
      <c r="WSR1761" s="8"/>
      <c r="WSS1761" s="8"/>
      <c r="WST1761" s="8"/>
      <c r="WSU1761" s="8"/>
      <c r="WSV1761" s="8"/>
      <c r="WSW1761" s="8"/>
      <c r="WSX1761" s="8"/>
      <c r="WSY1761" s="8"/>
      <c r="WSZ1761" s="8"/>
      <c r="WTA1761" s="8"/>
      <c r="WTB1761" s="8"/>
      <c r="WTC1761" s="8"/>
      <c r="WTD1761" s="8"/>
      <c r="WTE1761" s="8"/>
      <c r="WTF1761" s="8"/>
      <c r="WTG1761" s="8"/>
      <c r="WTH1761" s="8"/>
      <c r="WTI1761" s="8"/>
      <c r="WTJ1761" s="8"/>
      <c r="WTK1761" s="8"/>
      <c r="WTL1761" s="8"/>
      <c r="WTM1761" s="8"/>
      <c r="WTN1761" s="8"/>
      <c r="WTO1761" s="8"/>
      <c r="WTP1761" s="8"/>
      <c r="WTQ1761" s="8"/>
      <c r="WTR1761" s="8"/>
      <c r="WTS1761" s="8"/>
      <c r="WTT1761" s="8"/>
      <c r="WTU1761" s="8"/>
      <c r="WTV1761" s="8"/>
      <c r="WTW1761" s="8"/>
      <c r="WTX1761" s="8"/>
      <c r="WTY1761" s="8"/>
      <c r="WTZ1761" s="8"/>
      <c r="WUA1761" s="8"/>
      <c r="WUB1761" s="8"/>
      <c r="WUC1761" s="8"/>
      <c r="WUD1761" s="8"/>
      <c r="WUE1761" s="8"/>
      <c r="WUF1761" s="8"/>
      <c r="WUG1761" s="8"/>
      <c r="WUH1761" s="8"/>
      <c r="WUI1761" s="8"/>
      <c r="WUJ1761" s="8"/>
      <c r="WUK1761" s="8"/>
      <c r="WUL1761" s="8"/>
      <c r="WUM1761" s="8"/>
      <c r="WUN1761" s="8"/>
      <c r="WUO1761" s="8"/>
      <c r="WUP1761" s="8"/>
      <c r="WUQ1761" s="8"/>
      <c r="WUR1761" s="8"/>
      <c r="WUS1761" s="8"/>
      <c r="WUT1761" s="8"/>
      <c r="WUU1761" s="8"/>
      <c r="WUV1761" s="8"/>
      <c r="WUW1761" s="8"/>
      <c r="WUX1761" s="8"/>
      <c r="WUY1761" s="8"/>
      <c r="WUZ1761" s="8"/>
      <c r="WVA1761" s="8"/>
      <c r="WVB1761" s="8"/>
      <c r="WVC1761" s="8"/>
      <c r="WVD1761" s="8"/>
      <c r="WVE1761" s="8"/>
      <c r="WVF1761" s="8"/>
      <c r="WVG1761" s="8"/>
      <c r="WVH1761" s="8"/>
      <c r="WVI1761" s="8"/>
      <c r="WVJ1761" s="8"/>
      <c r="WVK1761" s="8"/>
      <c r="WVL1761" s="8"/>
      <c r="WVM1761" s="8"/>
      <c r="WVN1761" s="8"/>
      <c r="WVO1761" s="8"/>
      <c r="WVP1761" s="8"/>
      <c r="WVQ1761" s="8"/>
      <c r="WVR1761" s="8"/>
      <c r="WVS1761" s="8"/>
      <c r="WVT1761" s="8"/>
      <c r="WVU1761" s="8"/>
      <c r="WVV1761" s="8"/>
      <c r="WVW1761" s="8"/>
      <c r="WVX1761" s="8"/>
      <c r="WVY1761" s="8"/>
      <c r="WVZ1761" s="8"/>
      <c r="WWA1761" s="8"/>
      <c r="WWB1761" s="8"/>
      <c r="WWC1761" s="8"/>
      <c r="WWD1761" s="8"/>
      <c r="WWE1761" s="8"/>
      <c r="WWF1761" s="8"/>
      <c r="WWG1761" s="8"/>
      <c r="WWH1761" s="8"/>
      <c r="WWI1761" s="8"/>
      <c r="WWJ1761" s="8"/>
      <c r="WWK1761" s="8"/>
      <c r="WWL1761" s="8"/>
      <c r="WWM1761" s="8"/>
      <c r="WWN1761" s="8"/>
      <c r="WWO1761" s="8"/>
      <c r="WWP1761" s="8"/>
      <c r="WWQ1761" s="8"/>
      <c r="WWR1761" s="8"/>
      <c r="WWS1761" s="8"/>
      <c r="WWT1761" s="8"/>
      <c r="WWU1761" s="8"/>
      <c r="WWV1761" s="8"/>
      <c r="WWW1761" s="8"/>
      <c r="WWX1761" s="8"/>
      <c r="WWY1761" s="8"/>
      <c r="WWZ1761" s="8"/>
      <c r="WXA1761" s="8"/>
      <c r="WXB1761" s="8"/>
      <c r="WXC1761" s="8"/>
      <c r="WXD1761" s="8"/>
      <c r="WXE1761" s="8"/>
      <c r="WXF1761" s="8"/>
      <c r="WXG1761" s="8"/>
      <c r="WXH1761" s="8"/>
      <c r="WXI1761" s="8"/>
      <c r="WXJ1761" s="8"/>
      <c r="WXK1761" s="8"/>
      <c r="WXL1761" s="8"/>
      <c r="WXM1761" s="8"/>
      <c r="WXN1761" s="8"/>
      <c r="WXO1761" s="8"/>
      <c r="WXP1761" s="8"/>
      <c r="WXQ1761" s="8"/>
      <c r="WXR1761" s="8"/>
      <c r="WXS1761" s="8"/>
      <c r="WXT1761" s="8"/>
      <c r="WXU1761" s="8"/>
      <c r="WXV1761" s="8"/>
      <c r="WXW1761" s="8"/>
      <c r="WXX1761" s="8"/>
      <c r="WXY1761" s="8"/>
      <c r="WXZ1761" s="8"/>
      <c r="WYA1761" s="8"/>
      <c r="WYB1761" s="8"/>
      <c r="WYC1761" s="8"/>
      <c r="WYD1761" s="8"/>
      <c r="WYE1761" s="8"/>
      <c r="WYF1761" s="8"/>
      <c r="WYG1761" s="8"/>
      <c r="WYH1761" s="8"/>
      <c r="WYI1761" s="8"/>
      <c r="WYJ1761" s="8"/>
      <c r="WYK1761" s="8"/>
      <c r="WYL1761" s="8"/>
      <c r="WYM1761" s="8"/>
      <c r="WYN1761" s="8"/>
      <c r="WYO1761" s="8"/>
      <c r="WYP1761" s="8"/>
      <c r="WYQ1761" s="8"/>
      <c r="WYR1761" s="8"/>
      <c r="WYS1761" s="8"/>
      <c r="WYT1761" s="8"/>
      <c r="WYU1761" s="8"/>
      <c r="WYV1761" s="8"/>
      <c r="WYW1761" s="8"/>
      <c r="WYX1761" s="8"/>
      <c r="WYY1761" s="8"/>
      <c r="WYZ1761" s="8"/>
      <c r="WZA1761" s="8"/>
      <c r="WZB1761" s="8"/>
      <c r="WZC1761" s="8"/>
      <c r="WZD1761" s="8"/>
      <c r="WZE1761" s="8"/>
      <c r="WZF1761" s="8"/>
      <c r="WZG1761" s="8"/>
      <c r="WZH1761" s="8"/>
      <c r="WZI1761" s="8"/>
      <c r="WZJ1761" s="8"/>
      <c r="WZK1761" s="8"/>
      <c r="WZL1761" s="8"/>
      <c r="WZM1761" s="8"/>
      <c r="WZN1761" s="8"/>
      <c r="WZO1761" s="8"/>
      <c r="WZP1761" s="8"/>
      <c r="WZQ1761" s="8"/>
      <c r="WZR1761" s="8"/>
      <c r="WZS1761" s="8"/>
      <c r="WZT1761" s="8"/>
      <c r="WZU1761" s="8"/>
      <c r="WZV1761" s="8"/>
      <c r="WZW1761" s="8"/>
      <c r="WZX1761" s="8"/>
      <c r="WZY1761" s="8"/>
      <c r="WZZ1761" s="8"/>
      <c r="XAA1761" s="8"/>
      <c r="XAB1761" s="8"/>
      <c r="XAC1761" s="8"/>
      <c r="XAD1761" s="8"/>
      <c r="XAE1761" s="8"/>
      <c r="XAF1761" s="8"/>
      <c r="XAG1761" s="8"/>
      <c r="XAH1761" s="8"/>
      <c r="XAI1761" s="8"/>
      <c r="XAJ1761" s="8"/>
      <c r="XAK1761" s="8"/>
      <c r="XAL1761" s="8"/>
      <c r="XAM1761" s="8"/>
      <c r="XAN1761" s="8"/>
      <c r="XAO1761" s="8"/>
      <c r="XAP1761" s="8"/>
      <c r="XAQ1761" s="8"/>
      <c r="XAR1761" s="8"/>
      <c r="XAS1761" s="8"/>
      <c r="XAT1761" s="8"/>
      <c r="XAU1761" s="8"/>
      <c r="XAV1761" s="8"/>
      <c r="XAW1761" s="8"/>
      <c r="XAX1761" s="8"/>
      <c r="XAY1761" s="8"/>
      <c r="XAZ1761" s="8"/>
      <c r="XBA1761" s="8"/>
      <c r="XBB1761" s="8"/>
      <c r="XBC1761" s="8"/>
      <c r="XBD1761" s="8"/>
      <c r="XBE1761" s="8"/>
      <c r="XBF1761" s="8"/>
      <c r="XBG1761" s="8"/>
      <c r="XBH1761" s="8"/>
      <c r="XBI1761" s="8"/>
      <c r="XBJ1761" s="8"/>
      <c r="XBK1761" s="8"/>
      <c r="XBL1761" s="8"/>
      <c r="XBM1761" s="8"/>
      <c r="XBN1761" s="8"/>
      <c r="XBO1761" s="8"/>
      <c r="XBP1761" s="8"/>
      <c r="XBQ1761" s="8"/>
      <c r="XBR1761" s="8"/>
      <c r="XBS1761" s="8"/>
      <c r="XBT1761" s="8"/>
      <c r="XBU1761" s="8"/>
      <c r="XBV1761" s="8"/>
      <c r="XBW1761" s="8"/>
      <c r="XBX1761" s="8"/>
      <c r="XBY1761" s="8"/>
      <c r="XBZ1761" s="8"/>
      <c r="XCA1761" s="8"/>
      <c r="XCB1761" s="8"/>
      <c r="XCC1761" s="8"/>
      <c r="XCD1761" s="8"/>
      <c r="XCE1761" s="8"/>
      <c r="XCF1761" s="8"/>
      <c r="XCG1761" s="8"/>
      <c r="XCH1761" s="8"/>
      <c r="XCI1761" s="8"/>
      <c r="XCJ1761" s="8"/>
      <c r="XCK1761" s="8"/>
      <c r="XCL1761" s="8"/>
      <c r="XCM1761" s="8"/>
      <c r="XCN1761" s="8"/>
      <c r="XCO1761" s="8"/>
      <c r="XCP1761" s="8"/>
      <c r="XCQ1761" s="8"/>
      <c r="XCR1761" s="8"/>
      <c r="XCS1761" s="8"/>
      <c r="XCT1761" s="8"/>
      <c r="XCU1761" s="8"/>
      <c r="XCV1761" s="8"/>
      <c r="XCW1761" s="8"/>
      <c r="XCX1761" s="8"/>
      <c r="XCY1761" s="8"/>
      <c r="XCZ1761" s="8"/>
      <c r="XDA1761" s="8"/>
      <c r="XDB1761" s="8"/>
      <c r="XDC1761" s="8"/>
      <c r="XDD1761" s="8"/>
      <c r="XDE1761" s="8"/>
      <c r="XDF1761" s="8"/>
      <c r="XDG1761" s="8"/>
      <c r="XDH1761" s="8"/>
      <c r="XDI1761" s="8"/>
      <c r="XDJ1761" s="8"/>
      <c r="XDK1761" s="8"/>
      <c r="XDL1761" s="8"/>
      <c r="XDM1761" s="8"/>
      <c r="XDN1761" s="8"/>
      <c r="XDO1761" s="8"/>
      <c r="XDP1761" s="8"/>
      <c r="XDQ1761" s="8"/>
      <c r="XDR1761" s="8"/>
      <c r="XDS1761" s="8"/>
      <c r="XDT1761" s="8"/>
      <c r="XDU1761" s="8"/>
      <c r="XDV1761" s="8"/>
      <c r="XDW1761" s="8"/>
      <c r="XDX1761" s="8"/>
      <c r="XDY1761" s="8"/>
      <c r="XDZ1761" s="8"/>
      <c r="XEA1761" s="8"/>
      <c r="XEB1761" s="8"/>
      <c r="XEC1761" s="8"/>
      <c r="XED1761" s="8"/>
      <c r="XEE1761" s="8"/>
      <c r="XEF1761" s="8"/>
      <c r="XEG1761" s="8"/>
      <c r="XEH1761" s="8"/>
      <c r="XEI1761" s="8"/>
      <c r="XEJ1761" s="8"/>
      <c r="XEK1761" s="8"/>
      <c r="XEL1761" s="8"/>
      <c r="XEM1761" s="8"/>
      <c r="XEN1761" s="8"/>
      <c r="XEO1761" s="8"/>
      <c r="XEP1761" s="8"/>
      <c r="XEQ1761" s="8"/>
      <c r="XER1761" s="8"/>
      <c r="XES1761" s="8"/>
      <c r="XET1761" s="8"/>
      <c r="XEU1761" s="8"/>
      <c r="XEV1761" s="8"/>
      <c r="XEW1761" s="8"/>
      <c r="XEX1761" s="8"/>
      <c r="XEY1761" s="8"/>
      <c r="XEZ1761" s="8"/>
      <c r="XFA1761" s="8"/>
      <c r="XFB1761" s="8"/>
      <c r="XFC1761" s="8"/>
      <c r="XFD1761" s="8"/>
    </row>
    <row r="1762" spans="1:16384" s="24" customFormat="1" x14ac:dyDescent="0.25">
      <c r="A1762" s="8">
        <v>10458</v>
      </c>
      <c r="B1762" s="24" t="s">
        <v>2892</v>
      </c>
      <c r="C1762" s="12">
        <v>0</v>
      </c>
      <c r="D1762" s="12">
        <v>0</v>
      </c>
      <c r="E1762" s="24" t="s">
        <v>2890</v>
      </c>
      <c r="F1762" s="24" t="s">
        <v>2893</v>
      </c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  <c r="GA1762" s="8"/>
      <c r="GB1762" s="8"/>
      <c r="GC1762" s="8"/>
      <c r="GD1762" s="8"/>
      <c r="GE1762" s="8"/>
      <c r="GF1762" s="8"/>
      <c r="GG1762" s="8"/>
      <c r="GH1762" s="8"/>
      <c r="GI1762" s="8"/>
      <c r="GJ1762" s="8"/>
      <c r="GK1762" s="8"/>
      <c r="GL1762" s="8"/>
      <c r="GM1762" s="8"/>
      <c r="GN1762" s="8"/>
      <c r="GO1762" s="8"/>
      <c r="GP1762" s="8"/>
      <c r="GQ1762" s="8"/>
      <c r="GR1762" s="8"/>
      <c r="GS1762" s="8"/>
      <c r="GT1762" s="8"/>
      <c r="GU1762" s="8"/>
      <c r="GV1762" s="8"/>
      <c r="GW1762" s="8"/>
      <c r="GX1762" s="8"/>
      <c r="GY1762" s="8"/>
      <c r="GZ1762" s="8"/>
      <c r="HA1762" s="8"/>
      <c r="HB1762" s="8"/>
      <c r="HC1762" s="8"/>
      <c r="HD1762" s="8"/>
      <c r="HE1762" s="8"/>
      <c r="HF1762" s="8"/>
      <c r="HG1762" s="8"/>
      <c r="HH1762" s="8"/>
      <c r="HI1762" s="8"/>
      <c r="HJ1762" s="8"/>
      <c r="HK1762" s="8"/>
      <c r="HL1762" s="8"/>
      <c r="HM1762" s="8"/>
      <c r="HN1762" s="8"/>
      <c r="HO1762" s="8"/>
      <c r="HP1762" s="8"/>
      <c r="HQ1762" s="8"/>
      <c r="HR1762" s="8"/>
      <c r="HS1762" s="8"/>
      <c r="HT1762" s="8"/>
      <c r="HU1762" s="8"/>
      <c r="HV1762" s="8"/>
      <c r="HW1762" s="8"/>
      <c r="HX1762" s="8"/>
      <c r="HY1762" s="8"/>
      <c r="HZ1762" s="8"/>
      <c r="IA1762" s="8"/>
      <c r="IB1762" s="8"/>
      <c r="IC1762" s="8"/>
      <c r="ID1762" s="8"/>
      <c r="IE1762" s="8"/>
      <c r="IF1762" s="8"/>
      <c r="IG1762" s="8"/>
      <c r="IH1762" s="8"/>
      <c r="II1762" s="8"/>
      <c r="IJ1762" s="8"/>
      <c r="IK1762" s="8"/>
      <c r="IL1762" s="8"/>
      <c r="IM1762" s="8"/>
      <c r="IN1762" s="8"/>
      <c r="IO1762" s="8"/>
      <c r="IP1762" s="8"/>
      <c r="IQ1762" s="8"/>
      <c r="IR1762" s="8"/>
      <c r="IS1762" s="8"/>
      <c r="IT1762" s="8"/>
      <c r="IU1762" s="8"/>
      <c r="IV1762" s="8"/>
      <c r="IW1762" s="8"/>
      <c r="IX1762" s="8"/>
      <c r="IY1762" s="8"/>
      <c r="IZ1762" s="8"/>
      <c r="JA1762" s="8"/>
      <c r="JB1762" s="8"/>
      <c r="JC1762" s="8"/>
      <c r="JD1762" s="8"/>
      <c r="JE1762" s="8"/>
      <c r="JF1762" s="8"/>
      <c r="JG1762" s="8"/>
      <c r="JH1762" s="8"/>
      <c r="JI1762" s="8"/>
      <c r="JJ1762" s="8"/>
      <c r="JK1762" s="8"/>
      <c r="JL1762" s="8"/>
      <c r="JM1762" s="8"/>
      <c r="JN1762" s="8"/>
      <c r="JO1762" s="8"/>
      <c r="JP1762" s="8"/>
      <c r="JQ1762" s="8"/>
      <c r="JR1762" s="8"/>
      <c r="JS1762" s="8"/>
      <c r="JT1762" s="8"/>
      <c r="JU1762" s="8"/>
      <c r="JV1762" s="8"/>
      <c r="JW1762" s="8"/>
      <c r="JX1762" s="8"/>
      <c r="JY1762" s="8"/>
      <c r="JZ1762" s="8"/>
      <c r="KA1762" s="8"/>
      <c r="KB1762" s="8"/>
      <c r="KC1762" s="8"/>
      <c r="KD1762" s="8"/>
      <c r="KE1762" s="8"/>
      <c r="KF1762" s="8"/>
      <c r="KG1762" s="8"/>
      <c r="KH1762" s="8"/>
      <c r="KI1762" s="8"/>
      <c r="KJ1762" s="8"/>
      <c r="KK1762" s="8"/>
      <c r="KL1762" s="8"/>
      <c r="KM1762" s="8"/>
      <c r="KN1762" s="8"/>
      <c r="KO1762" s="8"/>
      <c r="KP1762" s="8"/>
      <c r="KQ1762" s="8"/>
      <c r="KR1762" s="8"/>
      <c r="KS1762" s="8"/>
      <c r="KT1762" s="8"/>
      <c r="KU1762" s="8"/>
      <c r="KV1762" s="8"/>
      <c r="KW1762" s="8"/>
      <c r="KX1762" s="8"/>
      <c r="KY1762" s="8"/>
      <c r="KZ1762" s="8"/>
      <c r="LA1762" s="8"/>
      <c r="LB1762" s="8"/>
      <c r="LC1762" s="8"/>
      <c r="LD1762" s="8"/>
      <c r="LE1762" s="8"/>
      <c r="LF1762" s="8"/>
      <c r="LG1762" s="8"/>
      <c r="LH1762" s="8"/>
      <c r="LI1762" s="8"/>
      <c r="LJ1762" s="8"/>
      <c r="LK1762" s="8"/>
      <c r="LL1762" s="8"/>
      <c r="LM1762" s="8"/>
      <c r="LN1762" s="8"/>
      <c r="LO1762" s="8"/>
      <c r="LP1762" s="8"/>
      <c r="LQ1762" s="8"/>
      <c r="LR1762" s="8"/>
      <c r="LS1762" s="8"/>
      <c r="LT1762" s="8"/>
      <c r="LU1762" s="8"/>
      <c r="LV1762" s="8"/>
      <c r="LW1762" s="8"/>
      <c r="LX1762" s="8"/>
      <c r="LY1762" s="8"/>
      <c r="LZ1762" s="8"/>
      <c r="MA1762" s="8"/>
      <c r="MB1762" s="8"/>
      <c r="MC1762" s="8"/>
      <c r="MD1762" s="8"/>
      <c r="ME1762" s="8"/>
      <c r="MF1762" s="8"/>
      <c r="MG1762" s="8"/>
      <c r="MH1762" s="8"/>
      <c r="MI1762" s="8"/>
      <c r="MJ1762" s="8"/>
      <c r="MK1762" s="8"/>
      <c r="ML1762" s="8"/>
      <c r="MM1762" s="8"/>
      <c r="MN1762" s="8"/>
      <c r="MO1762" s="8"/>
      <c r="MP1762" s="8"/>
      <c r="MQ1762" s="8"/>
      <c r="MR1762" s="8"/>
      <c r="MS1762" s="8"/>
      <c r="MT1762" s="8"/>
      <c r="MU1762" s="8"/>
      <c r="MV1762" s="8"/>
      <c r="MW1762" s="8"/>
      <c r="MX1762" s="8"/>
      <c r="MY1762" s="8"/>
      <c r="MZ1762" s="8"/>
      <c r="NA1762" s="8"/>
      <c r="NB1762" s="8"/>
      <c r="NC1762" s="8"/>
      <c r="ND1762" s="8"/>
      <c r="NE1762" s="8"/>
      <c r="NF1762" s="8"/>
      <c r="NG1762" s="8"/>
      <c r="NH1762" s="8"/>
      <c r="NI1762" s="8"/>
      <c r="NJ1762" s="8"/>
      <c r="NK1762" s="8"/>
      <c r="NL1762" s="8"/>
      <c r="NM1762" s="8"/>
      <c r="NN1762" s="8"/>
      <c r="NO1762" s="8"/>
      <c r="NP1762" s="8"/>
      <c r="NQ1762" s="8"/>
      <c r="NR1762" s="8"/>
      <c r="NS1762" s="8"/>
      <c r="NT1762" s="8"/>
      <c r="NU1762" s="8"/>
      <c r="NV1762" s="8"/>
      <c r="NW1762" s="8"/>
      <c r="NX1762" s="8"/>
      <c r="NY1762" s="8"/>
      <c r="NZ1762" s="8"/>
      <c r="OA1762" s="8"/>
      <c r="OB1762" s="8"/>
      <c r="OC1762" s="8"/>
      <c r="OD1762" s="8"/>
      <c r="OE1762" s="8"/>
      <c r="OF1762" s="8"/>
      <c r="OG1762" s="8"/>
      <c r="OH1762" s="8"/>
      <c r="OI1762" s="8"/>
      <c r="OJ1762" s="8"/>
      <c r="OK1762" s="8"/>
      <c r="OL1762" s="8"/>
      <c r="OM1762" s="8"/>
      <c r="ON1762" s="8"/>
      <c r="OO1762" s="8"/>
      <c r="OP1762" s="8"/>
      <c r="OQ1762" s="8"/>
      <c r="OR1762" s="8"/>
      <c r="OS1762" s="8"/>
      <c r="OT1762" s="8"/>
      <c r="OU1762" s="8"/>
      <c r="OV1762" s="8"/>
      <c r="OW1762" s="8"/>
      <c r="OX1762" s="8"/>
      <c r="OY1762" s="8"/>
      <c r="OZ1762" s="8"/>
      <c r="PA1762" s="8"/>
      <c r="PB1762" s="8"/>
      <c r="PC1762" s="8"/>
      <c r="PD1762" s="8"/>
      <c r="PE1762" s="8"/>
      <c r="PF1762" s="8"/>
      <c r="PG1762" s="8"/>
      <c r="PH1762" s="8"/>
      <c r="PI1762" s="8"/>
      <c r="PJ1762" s="8"/>
      <c r="PK1762" s="8"/>
      <c r="PL1762" s="8"/>
      <c r="PM1762" s="8"/>
      <c r="PN1762" s="8"/>
      <c r="PO1762" s="8"/>
      <c r="PP1762" s="8"/>
      <c r="PQ1762" s="8"/>
      <c r="PR1762" s="8"/>
      <c r="PS1762" s="8"/>
      <c r="PT1762" s="8"/>
      <c r="PU1762" s="8"/>
      <c r="PV1762" s="8"/>
      <c r="PW1762" s="8"/>
      <c r="PX1762" s="8"/>
      <c r="PY1762" s="8"/>
      <c r="PZ1762" s="8"/>
      <c r="QA1762" s="8"/>
      <c r="QB1762" s="8"/>
      <c r="QC1762" s="8"/>
      <c r="QD1762" s="8"/>
      <c r="QE1762" s="8"/>
      <c r="QF1762" s="8"/>
      <c r="QG1762" s="8"/>
      <c r="QH1762" s="8"/>
      <c r="QI1762" s="8"/>
      <c r="QJ1762" s="8"/>
      <c r="QK1762" s="8"/>
      <c r="QL1762" s="8"/>
      <c r="QM1762" s="8"/>
      <c r="QN1762" s="8"/>
      <c r="QO1762" s="8"/>
      <c r="QP1762" s="8"/>
      <c r="QQ1762" s="8"/>
      <c r="QR1762" s="8"/>
      <c r="QS1762" s="8"/>
      <c r="QT1762" s="8"/>
      <c r="QU1762" s="8"/>
      <c r="QV1762" s="8"/>
      <c r="QW1762" s="8"/>
      <c r="QX1762" s="8"/>
      <c r="QY1762" s="8"/>
      <c r="QZ1762" s="8"/>
      <c r="RA1762" s="8"/>
      <c r="RB1762" s="8"/>
      <c r="RC1762" s="8"/>
      <c r="RD1762" s="8"/>
      <c r="RE1762" s="8"/>
      <c r="RF1762" s="8"/>
      <c r="RG1762" s="8"/>
      <c r="RH1762" s="8"/>
      <c r="RI1762" s="8"/>
      <c r="RJ1762" s="8"/>
      <c r="RK1762" s="8"/>
      <c r="RL1762" s="8"/>
      <c r="RM1762" s="8"/>
      <c r="RN1762" s="8"/>
      <c r="RO1762" s="8"/>
      <c r="RP1762" s="8"/>
      <c r="RQ1762" s="8"/>
      <c r="RR1762" s="8"/>
      <c r="RS1762" s="8"/>
      <c r="RT1762" s="8"/>
      <c r="RU1762" s="8"/>
      <c r="RV1762" s="8"/>
      <c r="RW1762" s="8"/>
      <c r="RX1762" s="8"/>
      <c r="RY1762" s="8"/>
      <c r="RZ1762" s="8"/>
      <c r="SA1762" s="8"/>
      <c r="SB1762" s="8"/>
      <c r="SC1762" s="8"/>
      <c r="SD1762" s="8"/>
      <c r="SE1762" s="8"/>
      <c r="SF1762" s="8"/>
      <c r="SG1762" s="8"/>
      <c r="SH1762" s="8"/>
      <c r="SI1762" s="8"/>
      <c r="SJ1762" s="8"/>
      <c r="SK1762" s="8"/>
      <c r="SL1762" s="8"/>
      <c r="SM1762" s="8"/>
      <c r="SN1762" s="8"/>
      <c r="SO1762" s="8"/>
      <c r="SP1762" s="8"/>
      <c r="SQ1762" s="8"/>
      <c r="SR1762" s="8"/>
      <c r="SS1762" s="8"/>
      <c r="ST1762" s="8"/>
      <c r="SU1762" s="8"/>
      <c r="SV1762" s="8"/>
      <c r="SW1762" s="8"/>
      <c r="SX1762" s="8"/>
      <c r="SY1762" s="8"/>
      <c r="SZ1762" s="8"/>
      <c r="TA1762" s="8"/>
      <c r="TB1762" s="8"/>
      <c r="TC1762" s="8"/>
      <c r="TD1762" s="8"/>
      <c r="TE1762" s="8"/>
      <c r="TF1762" s="8"/>
      <c r="TG1762" s="8"/>
      <c r="TH1762" s="8"/>
      <c r="TI1762" s="8"/>
      <c r="TJ1762" s="8"/>
      <c r="TK1762" s="8"/>
      <c r="TL1762" s="8"/>
      <c r="TM1762" s="8"/>
      <c r="TN1762" s="8"/>
      <c r="TO1762" s="8"/>
      <c r="TP1762" s="8"/>
      <c r="TQ1762" s="8"/>
      <c r="TR1762" s="8"/>
      <c r="TS1762" s="8"/>
      <c r="TT1762" s="8"/>
      <c r="TU1762" s="8"/>
      <c r="TV1762" s="8"/>
      <c r="TW1762" s="8"/>
      <c r="TX1762" s="8"/>
      <c r="TY1762" s="8"/>
      <c r="TZ1762" s="8"/>
      <c r="UA1762" s="8"/>
      <c r="UB1762" s="8"/>
      <c r="UC1762" s="8"/>
      <c r="UD1762" s="8"/>
      <c r="UE1762" s="8"/>
      <c r="UF1762" s="8"/>
      <c r="UG1762" s="8"/>
      <c r="UH1762" s="8"/>
      <c r="UI1762" s="8"/>
      <c r="UJ1762" s="8"/>
      <c r="UK1762" s="8"/>
      <c r="UL1762" s="8"/>
      <c r="UM1762" s="8"/>
      <c r="UN1762" s="8"/>
      <c r="UO1762" s="8"/>
      <c r="UP1762" s="8"/>
      <c r="UQ1762" s="8"/>
      <c r="UR1762" s="8"/>
      <c r="US1762" s="8"/>
      <c r="UT1762" s="8"/>
      <c r="UU1762" s="8"/>
      <c r="UV1762" s="8"/>
      <c r="UW1762" s="8"/>
      <c r="UX1762" s="8"/>
      <c r="UY1762" s="8"/>
      <c r="UZ1762" s="8"/>
      <c r="VA1762" s="8"/>
      <c r="VB1762" s="8"/>
      <c r="VC1762" s="8"/>
      <c r="VD1762" s="8"/>
      <c r="VE1762" s="8"/>
      <c r="VF1762" s="8"/>
      <c r="VG1762" s="8"/>
      <c r="VH1762" s="8"/>
      <c r="VI1762" s="8"/>
      <c r="VJ1762" s="8"/>
      <c r="VK1762" s="8"/>
      <c r="VL1762" s="8"/>
      <c r="VM1762" s="8"/>
      <c r="VN1762" s="8"/>
      <c r="VO1762" s="8"/>
      <c r="VP1762" s="8"/>
      <c r="VQ1762" s="8"/>
      <c r="VR1762" s="8"/>
      <c r="VS1762" s="8"/>
      <c r="VT1762" s="8"/>
      <c r="VU1762" s="8"/>
      <c r="VV1762" s="8"/>
      <c r="VW1762" s="8"/>
      <c r="VX1762" s="8"/>
      <c r="VY1762" s="8"/>
      <c r="VZ1762" s="8"/>
      <c r="WA1762" s="8"/>
      <c r="WB1762" s="8"/>
      <c r="WC1762" s="8"/>
      <c r="WD1762" s="8"/>
      <c r="WE1762" s="8"/>
      <c r="WF1762" s="8"/>
      <c r="WG1762" s="8"/>
      <c r="WH1762" s="8"/>
      <c r="WI1762" s="8"/>
      <c r="WJ1762" s="8"/>
      <c r="WK1762" s="8"/>
      <c r="WL1762" s="8"/>
      <c r="WM1762" s="8"/>
      <c r="WN1762" s="8"/>
      <c r="WO1762" s="8"/>
      <c r="WP1762" s="8"/>
      <c r="WQ1762" s="8"/>
      <c r="WR1762" s="8"/>
      <c r="WS1762" s="8"/>
      <c r="WT1762" s="8"/>
      <c r="WU1762" s="8"/>
      <c r="WV1762" s="8"/>
      <c r="WW1762" s="8"/>
      <c r="WX1762" s="8"/>
      <c r="WY1762" s="8"/>
      <c r="WZ1762" s="8"/>
      <c r="XA1762" s="8"/>
      <c r="XB1762" s="8"/>
      <c r="XC1762" s="8"/>
      <c r="XD1762" s="8"/>
      <c r="XE1762" s="8"/>
      <c r="XF1762" s="8"/>
      <c r="XG1762" s="8"/>
      <c r="XH1762" s="8"/>
      <c r="XI1762" s="8"/>
      <c r="XJ1762" s="8"/>
      <c r="XK1762" s="8"/>
      <c r="XL1762" s="8"/>
      <c r="XM1762" s="8"/>
      <c r="XN1762" s="8"/>
      <c r="XO1762" s="8"/>
      <c r="XP1762" s="8"/>
      <c r="XQ1762" s="8"/>
      <c r="XR1762" s="8"/>
      <c r="XS1762" s="8"/>
      <c r="XT1762" s="8"/>
      <c r="XU1762" s="8"/>
      <c r="XV1762" s="8"/>
      <c r="XW1762" s="8"/>
      <c r="XX1762" s="8"/>
      <c r="XY1762" s="8"/>
      <c r="XZ1762" s="8"/>
      <c r="YA1762" s="8"/>
      <c r="YB1762" s="8"/>
      <c r="YC1762" s="8"/>
      <c r="YD1762" s="8"/>
      <c r="YE1762" s="8"/>
      <c r="YF1762" s="8"/>
      <c r="YG1762" s="8"/>
      <c r="YH1762" s="8"/>
      <c r="YI1762" s="8"/>
      <c r="YJ1762" s="8"/>
      <c r="YK1762" s="8"/>
      <c r="YL1762" s="8"/>
      <c r="YM1762" s="8"/>
      <c r="YN1762" s="8"/>
      <c r="YO1762" s="8"/>
      <c r="YP1762" s="8"/>
      <c r="YQ1762" s="8"/>
      <c r="YR1762" s="8"/>
      <c r="YS1762" s="8"/>
      <c r="YT1762" s="8"/>
      <c r="YU1762" s="8"/>
      <c r="YV1762" s="8"/>
      <c r="YW1762" s="8"/>
      <c r="YX1762" s="8"/>
      <c r="YY1762" s="8"/>
      <c r="YZ1762" s="8"/>
      <c r="ZA1762" s="8"/>
      <c r="ZB1762" s="8"/>
      <c r="ZC1762" s="8"/>
      <c r="ZD1762" s="8"/>
      <c r="ZE1762" s="8"/>
      <c r="ZF1762" s="8"/>
      <c r="ZG1762" s="8"/>
      <c r="ZH1762" s="8"/>
      <c r="ZI1762" s="8"/>
      <c r="ZJ1762" s="8"/>
      <c r="ZK1762" s="8"/>
      <c r="ZL1762" s="8"/>
      <c r="ZM1762" s="8"/>
      <c r="ZN1762" s="8"/>
      <c r="ZO1762" s="8"/>
      <c r="ZP1762" s="8"/>
      <c r="ZQ1762" s="8"/>
      <c r="ZR1762" s="8"/>
      <c r="ZS1762" s="8"/>
      <c r="ZT1762" s="8"/>
      <c r="ZU1762" s="8"/>
      <c r="ZV1762" s="8"/>
      <c r="ZW1762" s="8"/>
      <c r="ZX1762" s="8"/>
      <c r="ZY1762" s="8"/>
      <c r="ZZ1762" s="8"/>
      <c r="AAA1762" s="8"/>
      <c r="AAB1762" s="8"/>
      <c r="AAC1762" s="8"/>
      <c r="AAD1762" s="8"/>
      <c r="AAE1762" s="8"/>
      <c r="AAF1762" s="8"/>
      <c r="AAG1762" s="8"/>
      <c r="AAH1762" s="8"/>
      <c r="AAI1762" s="8"/>
      <c r="AAJ1762" s="8"/>
      <c r="AAK1762" s="8"/>
      <c r="AAL1762" s="8"/>
      <c r="AAM1762" s="8"/>
      <c r="AAN1762" s="8"/>
      <c r="AAO1762" s="8"/>
      <c r="AAP1762" s="8"/>
      <c r="AAQ1762" s="8"/>
      <c r="AAR1762" s="8"/>
      <c r="AAS1762" s="8"/>
      <c r="AAT1762" s="8"/>
      <c r="AAU1762" s="8"/>
      <c r="AAV1762" s="8"/>
      <c r="AAW1762" s="8"/>
      <c r="AAX1762" s="8"/>
      <c r="AAY1762" s="8"/>
      <c r="AAZ1762" s="8"/>
      <c r="ABA1762" s="8"/>
      <c r="ABB1762" s="8"/>
      <c r="ABC1762" s="8"/>
      <c r="ABD1762" s="8"/>
      <c r="ABE1762" s="8"/>
      <c r="ABF1762" s="8"/>
      <c r="ABG1762" s="8"/>
      <c r="ABH1762" s="8"/>
      <c r="ABI1762" s="8"/>
      <c r="ABJ1762" s="8"/>
      <c r="ABK1762" s="8"/>
      <c r="ABL1762" s="8"/>
      <c r="ABM1762" s="8"/>
      <c r="ABN1762" s="8"/>
      <c r="ABO1762" s="8"/>
      <c r="ABP1762" s="8"/>
      <c r="ABQ1762" s="8"/>
      <c r="ABR1762" s="8"/>
      <c r="ABS1762" s="8"/>
      <c r="ABT1762" s="8"/>
      <c r="ABU1762" s="8"/>
      <c r="ABV1762" s="8"/>
      <c r="ABW1762" s="8"/>
      <c r="ABX1762" s="8"/>
      <c r="ABY1762" s="8"/>
      <c r="ABZ1762" s="8"/>
      <c r="ACA1762" s="8"/>
      <c r="ACB1762" s="8"/>
      <c r="ACC1762" s="8"/>
      <c r="ACD1762" s="8"/>
      <c r="ACE1762" s="8"/>
      <c r="ACF1762" s="8"/>
      <c r="ACG1762" s="8"/>
      <c r="ACH1762" s="8"/>
      <c r="ACI1762" s="8"/>
      <c r="ACJ1762" s="8"/>
      <c r="ACK1762" s="8"/>
      <c r="ACL1762" s="8"/>
      <c r="ACM1762" s="8"/>
      <c r="ACN1762" s="8"/>
      <c r="ACO1762" s="8"/>
      <c r="ACP1762" s="8"/>
      <c r="ACQ1762" s="8"/>
      <c r="ACR1762" s="8"/>
      <c r="ACS1762" s="8"/>
      <c r="ACT1762" s="8"/>
      <c r="ACU1762" s="8"/>
      <c r="ACV1762" s="8"/>
      <c r="ACW1762" s="8"/>
      <c r="ACX1762" s="8"/>
      <c r="ACY1762" s="8"/>
      <c r="ACZ1762" s="8"/>
      <c r="ADA1762" s="8"/>
      <c r="ADB1762" s="8"/>
      <c r="ADC1762" s="8"/>
      <c r="ADD1762" s="8"/>
      <c r="ADE1762" s="8"/>
      <c r="ADF1762" s="8"/>
      <c r="ADG1762" s="8"/>
      <c r="ADH1762" s="8"/>
      <c r="ADI1762" s="8"/>
      <c r="ADJ1762" s="8"/>
      <c r="ADK1762" s="8"/>
      <c r="ADL1762" s="8"/>
      <c r="ADM1762" s="8"/>
      <c r="ADN1762" s="8"/>
      <c r="ADO1762" s="8"/>
      <c r="ADP1762" s="8"/>
      <c r="ADQ1762" s="8"/>
      <c r="ADR1762" s="8"/>
      <c r="ADS1762" s="8"/>
      <c r="ADT1762" s="8"/>
      <c r="ADU1762" s="8"/>
      <c r="ADV1762" s="8"/>
      <c r="ADW1762" s="8"/>
      <c r="ADX1762" s="8"/>
      <c r="ADY1762" s="8"/>
      <c r="ADZ1762" s="8"/>
      <c r="AEA1762" s="8"/>
      <c r="AEB1762" s="8"/>
      <c r="AEC1762" s="8"/>
      <c r="AED1762" s="8"/>
      <c r="AEE1762" s="8"/>
      <c r="AEF1762" s="8"/>
      <c r="AEG1762" s="8"/>
      <c r="AEH1762" s="8"/>
      <c r="AEI1762" s="8"/>
      <c r="AEJ1762" s="8"/>
      <c r="AEK1762" s="8"/>
      <c r="AEL1762" s="8"/>
      <c r="AEM1762" s="8"/>
      <c r="AEN1762" s="8"/>
      <c r="AEO1762" s="8"/>
      <c r="AEP1762" s="8"/>
      <c r="AEQ1762" s="8"/>
      <c r="AER1762" s="8"/>
      <c r="AES1762" s="8"/>
      <c r="AET1762" s="8"/>
      <c r="AEU1762" s="8"/>
      <c r="AEV1762" s="8"/>
      <c r="AEW1762" s="8"/>
      <c r="AEX1762" s="8"/>
      <c r="AEY1762" s="8"/>
      <c r="AEZ1762" s="8"/>
      <c r="AFA1762" s="8"/>
      <c r="AFB1762" s="8"/>
      <c r="AFC1762" s="8"/>
      <c r="AFD1762" s="8"/>
      <c r="AFE1762" s="8"/>
      <c r="AFF1762" s="8"/>
      <c r="AFG1762" s="8"/>
      <c r="AFH1762" s="8"/>
      <c r="AFI1762" s="8"/>
      <c r="AFJ1762" s="8"/>
      <c r="AFK1762" s="8"/>
      <c r="AFL1762" s="8"/>
      <c r="AFM1762" s="8"/>
      <c r="AFN1762" s="8"/>
      <c r="AFO1762" s="8"/>
      <c r="AFP1762" s="8"/>
      <c r="AFQ1762" s="8"/>
      <c r="AFR1762" s="8"/>
      <c r="AFS1762" s="8"/>
      <c r="AFT1762" s="8"/>
      <c r="AFU1762" s="8"/>
      <c r="AFV1762" s="8"/>
      <c r="AFW1762" s="8"/>
      <c r="AFX1762" s="8"/>
      <c r="AFY1762" s="8"/>
      <c r="AFZ1762" s="8"/>
      <c r="AGA1762" s="8"/>
      <c r="AGB1762" s="8"/>
      <c r="AGC1762" s="8"/>
      <c r="AGD1762" s="8"/>
      <c r="AGE1762" s="8"/>
      <c r="AGF1762" s="8"/>
      <c r="AGG1762" s="8"/>
      <c r="AGH1762" s="8"/>
      <c r="AGI1762" s="8"/>
      <c r="AGJ1762" s="8"/>
      <c r="AGK1762" s="8"/>
      <c r="AGL1762" s="8"/>
      <c r="AGM1762" s="8"/>
      <c r="AGN1762" s="8"/>
      <c r="AGO1762" s="8"/>
      <c r="AGP1762" s="8"/>
      <c r="AGQ1762" s="8"/>
      <c r="AGR1762" s="8"/>
      <c r="AGS1762" s="8"/>
      <c r="AGT1762" s="8"/>
      <c r="AGU1762" s="8"/>
      <c r="AGV1762" s="8"/>
      <c r="AGW1762" s="8"/>
      <c r="AGX1762" s="8"/>
      <c r="AGY1762" s="8"/>
      <c r="AGZ1762" s="8"/>
      <c r="AHA1762" s="8"/>
      <c r="AHB1762" s="8"/>
      <c r="AHC1762" s="8"/>
      <c r="AHD1762" s="8"/>
      <c r="AHE1762" s="8"/>
      <c r="AHF1762" s="8"/>
      <c r="AHG1762" s="8"/>
      <c r="AHH1762" s="8"/>
      <c r="AHI1762" s="8"/>
      <c r="AHJ1762" s="8"/>
      <c r="AHK1762" s="8"/>
      <c r="AHL1762" s="8"/>
      <c r="AHM1762" s="8"/>
      <c r="AHN1762" s="8"/>
      <c r="AHO1762" s="8"/>
      <c r="AHP1762" s="8"/>
      <c r="AHQ1762" s="8"/>
      <c r="AHR1762" s="8"/>
      <c r="AHS1762" s="8"/>
      <c r="AHT1762" s="8"/>
      <c r="AHU1762" s="8"/>
      <c r="AHV1762" s="8"/>
      <c r="AHW1762" s="8"/>
      <c r="AHX1762" s="8"/>
      <c r="AHY1762" s="8"/>
      <c r="AHZ1762" s="8"/>
      <c r="AIA1762" s="8"/>
      <c r="AIB1762" s="8"/>
      <c r="AIC1762" s="8"/>
      <c r="AID1762" s="8"/>
      <c r="AIE1762" s="8"/>
      <c r="AIF1762" s="8"/>
      <c r="AIG1762" s="8"/>
      <c r="AIH1762" s="8"/>
      <c r="AII1762" s="8"/>
      <c r="AIJ1762" s="8"/>
      <c r="AIK1762" s="8"/>
      <c r="AIL1762" s="8"/>
      <c r="AIM1762" s="8"/>
      <c r="AIN1762" s="8"/>
      <c r="AIO1762" s="8"/>
      <c r="AIP1762" s="8"/>
      <c r="AIQ1762" s="8"/>
      <c r="AIR1762" s="8"/>
      <c r="AIS1762" s="8"/>
      <c r="AIT1762" s="8"/>
      <c r="AIU1762" s="8"/>
      <c r="AIV1762" s="8"/>
      <c r="AIW1762" s="8"/>
      <c r="AIX1762" s="8"/>
      <c r="AIY1762" s="8"/>
      <c r="AIZ1762" s="8"/>
      <c r="AJA1762" s="8"/>
      <c r="AJB1762" s="8"/>
      <c r="AJC1762" s="8"/>
      <c r="AJD1762" s="8"/>
      <c r="AJE1762" s="8"/>
      <c r="AJF1762" s="8"/>
      <c r="AJG1762" s="8"/>
      <c r="AJH1762" s="8"/>
      <c r="AJI1762" s="8"/>
      <c r="AJJ1762" s="8"/>
      <c r="AJK1762" s="8"/>
      <c r="AJL1762" s="8"/>
      <c r="AJM1762" s="8"/>
      <c r="AJN1762" s="8"/>
      <c r="AJO1762" s="8"/>
      <c r="AJP1762" s="8"/>
      <c r="AJQ1762" s="8"/>
      <c r="AJR1762" s="8"/>
      <c r="AJS1762" s="8"/>
      <c r="AJT1762" s="8"/>
      <c r="AJU1762" s="8"/>
      <c r="AJV1762" s="8"/>
      <c r="AJW1762" s="8"/>
      <c r="AJX1762" s="8"/>
      <c r="AJY1762" s="8"/>
      <c r="AJZ1762" s="8"/>
      <c r="AKA1762" s="8"/>
      <c r="AKB1762" s="8"/>
      <c r="AKC1762" s="8"/>
      <c r="AKD1762" s="8"/>
      <c r="AKE1762" s="8"/>
      <c r="AKF1762" s="8"/>
      <c r="AKG1762" s="8"/>
      <c r="AKH1762" s="8"/>
      <c r="AKI1762" s="8"/>
      <c r="AKJ1762" s="8"/>
      <c r="AKK1762" s="8"/>
      <c r="AKL1762" s="8"/>
      <c r="AKM1762" s="8"/>
      <c r="AKN1762" s="8"/>
      <c r="AKO1762" s="8"/>
      <c r="AKP1762" s="8"/>
      <c r="AKQ1762" s="8"/>
      <c r="AKR1762" s="8"/>
      <c r="AKS1762" s="8"/>
      <c r="AKT1762" s="8"/>
      <c r="AKU1762" s="8"/>
      <c r="AKV1762" s="8"/>
      <c r="AKW1762" s="8"/>
      <c r="AKX1762" s="8"/>
      <c r="AKY1762" s="8"/>
      <c r="AKZ1762" s="8"/>
      <c r="ALA1762" s="8"/>
      <c r="ALB1762" s="8"/>
      <c r="ALC1762" s="8"/>
      <c r="ALD1762" s="8"/>
      <c r="ALE1762" s="8"/>
      <c r="ALF1762" s="8"/>
      <c r="ALG1762" s="8"/>
      <c r="ALH1762" s="8"/>
      <c r="ALI1762" s="8"/>
      <c r="ALJ1762" s="8"/>
      <c r="ALK1762" s="8"/>
      <c r="ALL1762" s="8"/>
      <c r="ALM1762" s="8"/>
      <c r="ALN1762" s="8"/>
      <c r="ALO1762" s="8"/>
      <c r="ALP1762" s="8"/>
      <c r="ALQ1762" s="8"/>
      <c r="ALR1762" s="8"/>
      <c r="ALS1762" s="8"/>
      <c r="ALT1762" s="8"/>
      <c r="ALU1762" s="8"/>
      <c r="ALV1762" s="8"/>
      <c r="ALW1762" s="8"/>
      <c r="ALX1762" s="8"/>
      <c r="ALY1762" s="8"/>
      <c r="ALZ1762" s="8"/>
      <c r="AMA1762" s="8"/>
      <c r="AMB1762" s="8"/>
      <c r="AMC1762" s="8"/>
      <c r="AMD1762" s="8"/>
      <c r="AME1762" s="8"/>
      <c r="AMF1762" s="8"/>
      <c r="AMG1762" s="8"/>
      <c r="AMH1762" s="8"/>
      <c r="AMI1762" s="8"/>
      <c r="AMJ1762" s="8"/>
      <c r="AMK1762" s="8"/>
      <c r="AML1762" s="8"/>
      <c r="AMM1762" s="8"/>
      <c r="AMN1762" s="8"/>
      <c r="AMO1762" s="8"/>
      <c r="AMP1762" s="8"/>
      <c r="AMQ1762" s="8"/>
      <c r="AMR1762" s="8"/>
      <c r="AMS1762" s="8"/>
      <c r="AMT1762" s="8"/>
      <c r="AMU1762" s="8"/>
      <c r="AMV1762" s="8"/>
      <c r="AMW1762" s="8"/>
      <c r="AMX1762" s="8"/>
      <c r="AMY1762" s="8"/>
      <c r="AMZ1762" s="8"/>
      <c r="ANA1762" s="8"/>
      <c r="ANB1762" s="8"/>
      <c r="ANC1762" s="8"/>
      <c r="AND1762" s="8"/>
      <c r="ANE1762" s="8"/>
      <c r="ANF1762" s="8"/>
      <c r="ANG1762" s="8"/>
      <c r="ANH1762" s="8"/>
      <c r="ANI1762" s="8"/>
      <c r="ANJ1762" s="8"/>
      <c r="ANK1762" s="8"/>
      <c r="ANL1762" s="8"/>
      <c r="ANM1762" s="8"/>
      <c r="ANN1762" s="8"/>
      <c r="ANO1762" s="8"/>
      <c r="ANP1762" s="8"/>
      <c r="ANQ1762" s="8"/>
      <c r="ANR1762" s="8"/>
      <c r="ANS1762" s="8"/>
      <c r="ANT1762" s="8"/>
      <c r="ANU1762" s="8"/>
      <c r="ANV1762" s="8"/>
      <c r="ANW1762" s="8"/>
      <c r="ANX1762" s="8"/>
      <c r="ANY1762" s="8"/>
      <c r="ANZ1762" s="8"/>
      <c r="AOA1762" s="8"/>
      <c r="AOB1762" s="8"/>
      <c r="AOC1762" s="8"/>
      <c r="AOD1762" s="8"/>
      <c r="AOE1762" s="8"/>
      <c r="AOF1762" s="8"/>
      <c r="AOG1762" s="8"/>
      <c r="AOH1762" s="8"/>
      <c r="AOI1762" s="8"/>
      <c r="AOJ1762" s="8"/>
      <c r="AOK1762" s="8"/>
      <c r="AOL1762" s="8"/>
      <c r="AOM1762" s="8"/>
      <c r="AON1762" s="8"/>
      <c r="AOO1762" s="8"/>
      <c r="AOP1762" s="8"/>
      <c r="AOQ1762" s="8"/>
      <c r="AOR1762" s="8"/>
      <c r="AOS1762" s="8"/>
      <c r="AOT1762" s="8"/>
      <c r="AOU1762" s="8"/>
      <c r="AOV1762" s="8"/>
      <c r="AOW1762" s="8"/>
      <c r="AOX1762" s="8"/>
      <c r="AOY1762" s="8"/>
      <c r="AOZ1762" s="8"/>
      <c r="APA1762" s="8"/>
      <c r="APB1762" s="8"/>
      <c r="APC1762" s="8"/>
      <c r="APD1762" s="8"/>
      <c r="APE1762" s="8"/>
      <c r="APF1762" s="8"/>
      <c r="APG1762" s="8"/>
      <c r="APH1762" s="8"/>
      <c r="API1762" s="8"/>
      <c r="APJ1762" s="8"/>
      <c r="APK1762" s="8"/>
      <c r="APL1762" s="8"/>
      <c r="APM1762" s="8"/>
      <c r="APN1762" s="8"/>
      <c r="APO1762" s="8"/>
      <c r="APP1762" s="8"/>
      <c r="APQ1762" s="8"/>
      <c r="APR1762" s="8"/>
      <c r="APS1762" s="8"/>
      <c r="APT1762" s="8"/>
      <c r="APU1762" s="8"/>
      <c r="APV1762" s="8"/>
      <c r="APW1762" s="8"/>
      <c r="APX1762" s="8"/>
      <c r="APY1762" s="8"/>
      <c r="APZ1762" s="8"/>
      <c r="AQA1762" s="8"/>
      <c r="AQB1762" s="8"/>
      <c r="AQC1762" s="8"/>
      <c r="AQD1762" s="8"/>
      <c r="AQE1762" s="8"/>
      <c r="AQF1762" s="8"/>
      <c r="AQG1762" s="8"/>
      <c r="AQH1762" s="8"/>
      <c r="AQI1762" s="8"/>
      <c r="AQJ1762" s="8"/>
      <c r="AQK1762" s="8"/>
      <c r="AQL1762" s="8"/>
      <c r="AQM1762" s="8"/>
      <c r="AQN1762" s="8"/>
      <c r="AQO1762" s="8"/>
      <c r="AQP1762" s="8"/>
      <c r="AQQ1762" s="8"/>
      <c r="AQR1762" s="8"/>
      <c r="AQS1762" s="8"/>
      <c r="AQT1762" s="8"/>
      <c r="AQU1762" s="8"/>
      <c r="AQV1762" s="8"/>
      <c r="AQW1762" s="8"/>
      <c r="AQX1762" s="8"/>
      <c r="AQY1762" s="8"/>
      <c r="AQZ1762" s="8"/>
      <c r="ARA1762" s="8"/>
      <c r="ARB1762" s="8"/>
      <c r="ARC1762" s="8"/>
      <c r="ARD1762" s="8"/>
      <c r="ARE1762" s="8"/>
      <c r="ARF1762" s="8"/>
      <c r="ARG1762" s="8"/>
      <c r="ARH1762" s="8"/>
      <c r="ARI1762" s="8"/>
      <c r="ARJ1762" s="8"/>
      <c r="ARK1762" s="8"/>
      <c r="ARL1762" s="8"/>
      <c r="ARM1762" s="8"/>
      <c r="ARN1762" s="8"/>
      <c r="ARO1762" s="8"/>
      <c r="ARP1762" s="8"/>
      <c r="ARQ1762" s="8"/>
      <c r="ARR1762" s="8"/>
      <c r="ARS1762" s="8"/>
      <c r="ART1762" s="8"/>
      <c r="ARU1762" s="8"/>
      <c r="ARV1762" s="8"/>
      <c r="ARW1762" s="8"/>
      <c r="ARX1762" s="8"/>
      <c r="ARY1762" s="8"/>
      <c r="ARZ1762" s="8"/>
      <c r="ASA1762" s="8"/>
      <c r="ASB1762" s="8"/>
      <c r="ASC1762" s="8"/>
      <c r="ASD1762" s="8"/>
      <c r="ASE1762" s="8"/>
      <c r="ASF1762" s="8"/>
      <c r="ASG1762" s="8"/>
      <c r="ASH1762" s="8"/>
      <c r="ASI1762" s="8"/>
      <c r="ASJ1762" s="8"/>
      <c r="ASK1762" s="8"/>
      <c r="ASL1762" s="8"/>
      <c r="ASM1762" s="8"/>
      <c r="ASN1762" s="8"/>
      <c r="ASO1762" s="8"/>
      <c r="ASP1762" s="8"/>
      <c r="ASQ1762" s="8"/>
      <c r="ASR1762" s="8"/>
      <c r="ASS1762" s="8"/>
      <c r="AST1762" s="8"/>
      <c r="ASU1762" s="8"/>
      <c r="ASV1762" s="8"/>
      <c r="ASW1762" s="8"/>
      <c r="ASX1762" s="8"/>
      <c r="ASY1762" s="8"/>
      <c r="ASZ1762" s="8"/>
      <c r="ATA1762" s="8"/>
      <c r="ATB1762" s="8"/>
      <c r="ATC1762" s="8"/>
      <c r="ATD1762" s="8"/>
      <c r="ATE1762" s="8"/>
      <c r="ATF1762" s="8"/>
      <c r="ATG1762" s="8"/>
      <c r="ATH1762" s="8"/>
      <c r="ATI1762" s="8"/>
      <c r="ATJ1762" s="8"/>
      <c r="ATK1762" s="8"/>
      <c r="ATL1762" s="8"/>
      <c r="ATM1762" s="8"/>
      <c r="ATN1762" s="8"/>
      <c r="ATO1762" s="8"/>
      <c r="ATP1762" s="8"/>
      <c r="ATQ1762" s="8"/>
      <c r="ATR1762" s="8"/>
      <c r="ATS1762" s="8"/>
      <c r="ATT1762" s="8"/>
      <c r="ATU1762" s="8"/>
      <c r="ATV1762" s="8"/>
      <c r="ATW1762" s="8"/>
      <c r="ATX1762" s="8"/>
      <c r="ATY1762" s="8"/>
      <c r="ATZ1762" s="8"/>
      <c r="AUA1762" s="8"/>
      <c r="AUB1762" s="8"/>
      <c r="AUC1762" s="8"/>
      <c r="AUD1762" s="8"/>
      <c r="AUE1762" s="8"/>
      <c r="AUF1762" s="8"/>
      <c r="AUG1762" s="8"/>
      <c r="AUH1762" s="8"/>
      <c r="AUI1762" s="8"/>
      <c r="AUJ1762" s="8"/>
      <c r="AUK1762" s="8"/>
      <c r="AUL1762" s="8"/>
      <c r="AUM1762" s="8"/>
      <c r="AUN1762" s="8"/>
      <c r="AUO1762" s="8"/>
      <c r="AUP1762" s="8"/>
      <c r="AUQ1762" s="8"/>
      <c r="AUR1762" s="8"/>
      <c r="AUS1762" s="8"/>
      <c r="AUT1762" s="8"/>
      <c r="AUU1762" s="8"/>
      <c r="AUV1762" s="8"/>
      <c r="AUW1762" s="8"/>
      <c r="AUX1762" s="8"/>
      <c r="AUY1762" s="8"/>
      <c r="AUZ1762" s="8"/>
      <c r="AVA1762" s="8"/>
      <c r="AVB1762" s="8"/>
      <c r="AVC1762" s="8"/>
      <c r="AVD1762" s="8"/>
      <c r="AVE1762" s="8"/>
      <c r="AVF1762" s="8"/>
      <c r="AVG1762" s="8"/>
      <c r="AVH1762" s="8"/>
      <c r="AVI1762" s="8"/>
      <c r="AVJ1762" s="8"/>
      <c r="AVK1762" s="8"/>
      <c r="AVL1762" s="8"/>
      <c r="AVM1762" s="8"/>
      <c r="AVN1762" s="8"/>
      <c r="AVO1762" s="8"/>
      <c r="AVP1762" s="8"/>
      <c r="AVQ1762" s="8"/>
      <c r="AVR1762" s="8"/>
      <c r="AVS1762" s="8"/>
      <c r="AVT1762" s="8"/>
      <c r="AVU1762" s="8"/>
      <c r="AVV1762" s="8"/>
      <c r="AVW1762" s="8"/>
      <c r="AVX1762" s="8"/>
      <c r="AVY1762" s="8"/>
      <c r="AVZ1762" s="8"/>
      <c r="AWA1762" s="8"/>
      <c r="AWB1762" s="8"/>
      <c r="AWC1762" s="8"/>
      <c r="AWD1762" s="8"/>
      <c r="AWE1762" s="8"/>
      <c r="AWF1762" s="8"/>
      <c r="AWG1762" s="8"/>
      <c r="AWH1762" s="8"/>
      <c r="AWI1762" s="8"/>
      <c r="AWJ1762" s="8"/>
      <c r="AWK1762" s="8"/>
      <c r="AWL1762" s="8"/>
      <c r="AWM1762" s="8"/>
      <c r="AWN1762" s="8"/>
      <c r="AWO1762" s="8"/>
      <c r="AWP1762" s="8"/>
      <c r="AWQ1762" s="8"/>
      <c r="AWR1762" s="8"/>
      <c r="AWS1762" s="8"/>
      <c r="AWT1762" s="8"/>
      <c r="AWU1762" s="8"/>
      <c r="AWV1762" s="8"/>
      <c r="AWW1762" s="8"/>
      <c r="AWX1762" s="8"/>
      <c r="AWY1762" s="8"/>
      <c r="AWZ1762" s="8"/>
      <c r="AXA1762" s="8"/>
      <c r="AXB1762" s="8"/>
      <c r="AXC1762" s="8"/>
      <c r="AXD1762" s="8"/>
      <c r="AXE1762" s="8"/>
      <c r="AXF1762" s="8"/>
      <c r="AXG1762" s="8"/>
      <c r="AXH1762" s="8"/>
      <c r="AXI1762" s="8"/>
      <c r="AXJ1762" s="8"/>
      <c r="AXK1762" s="8"/>
      <c r="AXL1762" s="8"/>
      <c r="AXM1762" s="8"/>
      <c r="AXN1762" s="8"/>
      <c r="AXO1762" s="8"/>
      <c r="AXP1762" s="8"/>
      <c r="AXQ1762" s="8"/>
      <c r="AXR1762" s="8"/>
      <c r="AXS1762" s="8"/>
      <c r="AXT1762" s="8"/>
      <c r="AXU1762" s="8"/>
      <c r="AXV1762" s="8"/>
      <c r="AXW1762" s="8"/>
      <c r="AXX1762" s="8"/>
      <c r="AXY1762" s="8"/>
      <c r="AXZ1762" s="8"/>
      <c r="AYA1762" s="8"/>
      <c r="AYB1762" s="8"/>
      <c r="AYC1762" s="8"/>
      <c r="AYD1762" s="8"/>
      <c r="AYE1762" s="8"/>
      <c r="AYF1762" s="8"/>
      <c r="AYG1762" s="8"/>
      <c r="AYH1762" s="8"/>
      <c r="AYI1762" s="8"/>
      <c r="AYJ1762" s="8"/>
      <c r="AYK1762" s="8"/>
      <c r="AYL1762" s="8"/>
      <c r="AYM1762" s="8"/>
      <c r="AYN1762" s="8"/>
      <c r="AYO1762" s="8"/>
      <c r="AYP1762" s="8"/>
      <c r="AYQ1762" s="8"/>
      <c r="AYR1762" s="8"/>
      <c r="AYS1762" s="8"/>
      <c r="AYT1762" s="8"/>
      <c r="AYU1762" s="8"/>
      <c r="AYV1762" s="8"/>
      <c r="AYW1762" s="8"/>
      <c r="AYX1762" s="8"/>
      <c r="AYY1762" s="8"/>
      <c r="AYZ1762" s="8"/>
      <c r="AZA1762" s="8"/>
      <c r="AZB1762" s="8"/>
      <c r="AZC1762" s="8"/>
      <c r="AZD1762" s="8"/>
      <c r="AZE1762" s="8"/>
      <c r="AZF1762" s="8"/>
      <c r="AZG1762" s="8"/>
      <c r="AZH1762" s="8"/>
      <c r="AZI1762" s="8"/>
      <c r="AZJ1762" s="8"/>
      <c r="AZK1762" s="8"/>
      <c r="AZL1762" s="8"/>
      <c r="AZM1762" s="8"/>
      <c r="AZN1762" s="8"/>
      <c r="AZO1762" s="8"/>
      <c r="AZP1762" s="8"/>
      <c r="AZQ1762" s="8"/>
      <c r="AZR1762" s="8"/>
      <c r="AZS1762" s="8"/>
      <c r="AZT1762" s="8"/>
      <c r="AZU1762" s="8"/>
      <c r="AZV1762" s="8"/>
      <c r="AZW1762" s="8"/>
      <c r="AZX1762" s="8"/>
      <c r="AZY1762" s="8"/>
      <c r="AZZ1762" s="8"/>
      <c r="BAA1762" s="8"/>
      <c r="BAB1762" s="8"/>
      <c r="BAC1762" s="8"/>
      <c r="BAD1762" s="8"/>
      <c r="BAE1762" s="8"/>
      <c r="BAF1762" s="8"/>
      <c r="BAG1762" s="8"/>
      <c r="BAH1762" s="8"/>
      <c r="BAI1762" s="8"/>
      <c r="BAJ1762" s="8"/>
      <c r="BAK1762" s="8"/>
      <c r="BAL1762" s="8"/>
      <c r="BAM1762" s="8"/>
      <c r="BAN1762" s="8"/>
      <c r="BAO1762" s="8"/>
      <c r="BAP1762" s="8"/>
      <c r="BAQ1762" s="8"/>
      <c r="BAR1762" s="8"/>
      <c r="BAS1762" s="8"/>
      <c r="BAT1762" s="8"/>
      <c r="BAU1762" s="8"/>
      <c r="BAV1762" s="8"/>
      <c r="BAW1762" s="8"/>
      <c r="BAX1762" s="8"/>
      <c r="BAY1762" s="8"/>
      <c r="BAZ1762" s="8"/>
      <c r="BBA1762" s="8"/>
      <c r="BBB1762" s="8"/>
      <c r="BBC1762" s="8"/>
      <c r="BBD1762" s="8"/>
      <c r="BBE1762" s="8"/>
      <c r="BBF1762" s="8"/>
      <c r="BBG1762" s="8"/>
      <c r="BBH1762" s="8"/>
      <c r="BBI1762" s="8"/>
      <c r="BBJ1762" s="8"/>
      <c r="BBK1762" s="8"/>
      <c r="BBL1762" s="8"/>
      <c r="BBM1762" s="8"/>
      <c r="BBN1762" s="8"/>
      <c r="BBO1762" s="8"/>
      <c r="BBP1762" s="8"/>
      <c r="BBQ1762" s="8"/>
      <c r="BBR1762" s="8"/>
      <c r="BBS1762" s="8"/>
      <c r="BBT1762" s="8"/>
      <c r="BBU1762" s="8"/>
      <c r="BBV1762" s="8"/>
      <c r="BBW1762" s="8"/>
      <c r="BBX1762" s="8"/>
      <c r="BBY1762" s="8"/>
      <c r="BBZ1762" s="8"/>
      <c r="BCA1762" s="8"/>
      <c r="BCB1762" s="8"/>
      <c r="BCC1762" s="8"/>
      <c r="BCD1762" s="8"/>
      <c r="BCE1762" s="8"/>
      <c r="BCF1762" s="8"/>
      <c r="BCG1762" s="8"/>
      <c r="BCH1762" s="8"/>
      <c r="BCI1762" s="8"/>
      <c r="BCJ1762" s="8"/>
      <c r="BCK1762" s="8"/>
      <c r="BCL1762" s="8"/>
      <c r="BCM1762" s="8"/>
      <c r="BCN1762" s="8"/>
      <c r="BCO1762" s="8"/>
      <c r="BCP1762" s="8"/>
      <c r="BCQ1762" s="8"/>
      <c r="BCR1762" s="8"/>
      <c r="BCS1762" s="8"/>
      <c r="BCT1762" s="8"/>
      <c r="BCU1762" s="8"/>
      <c r="BCV1762" s="8"/>
      <c r="BCW1762" s="8"/>
      <c r="BCX1762" s="8"/>
      <c r="BCY1762" s="8"/>
      <c r="BCZ1762" s="8"/>
      <c r="BDA1762" s="8"/>
      <c r="BDB1762" s="8"/>
      <c r="BDC1762" s="8"/>
      <c r="BDD1762" s="8"/>
      <c r="BDE1762" s="8"/>
      <c r="BDF1762" s="8"/>
      <c r="BDG1762" s="8"/>
      <c r="BDH1762" s="8"/>
      <c r="BDI1762" s="8"/>
      <c r="BDJ1762" s="8"/>
      <c r="BDK1762" s="8"/>
      <c r="BDL1762" s="8"/>
      <c r="BDM1762" s="8"/>
      <c r="BDN1762" s="8"/>
      <c r="BDO1762" s="8"/>
      <c r="BDP1762" s="8"/>
      <c r="BDQ1762" s="8"/>
      <c r="BDR1762" s="8"/>
      <c r="BDS1762" s="8"/>
      <c r="BDT1762" s="8"/>
      <c r="BDU1762" s="8"/>
      <c r="BDV1762" s="8"/>
      <c r="BDW1762" s="8"/>
      <c r="BDX1762" s="8"/>
      <c r="BDY1762" s="8"/>
      <c r="BDZ1762" s="8"/>
      <c r="BEA1762" s="8"/>
      <c r="BEB1762" s="8"/>
      <c r="BEC1762" s="8"/>
      <c r="BED1762" s="8"/>
      <c r="BEE1762" s="8"/>
      <c r="BEF1762" s="8"/>
      <c r="BEG1762" s="8"/>
      <c r="BEH1762" s="8"/>
      <c r="BEI1762" s="8"/>
      <c r="BEJ1762" s="8"/>
      <c r="BEK1762" s="8"/>
      <c r="BEL1762" s="8"/>
      <c r="BEM1762" s="8"/>
      <c r="BEN1762" s="8"/>
      <c r="BEO1762" s="8"/>
      <c r="BEP1762" s="8"/>
      <c r="BEQ1762" s="8"/>
      <c r="BER1762" s="8"/>
      <c r="BES1762" s="8"/>
      <c r="BET1762" s="8"/>
      <c r="BEU1762" s="8"/>
      <c r="BEV1762" s="8"/>
      <c r="BEW1762" s="8"/>
      <c r="BEX1762" s="8"/>
      <c r="BEY1762" s="8"/>
      <c r="BEZ1762" s="8"/>
      <c r="BFA1762" s="8"/>
      <c r="BFB1762" s="8"/>
      <c r="BFC1762" s="8"/>
      <c r="BFD1762" s="8"/>
      <c r="BFE1762" s="8"/>
      <c r="BFF1762" s="8"/>
      <c r="BFG1762" s="8"/>
      <c r="BFH1762" s="8"/>
      <c r="BFI1762" s="8"/>
      <c r="BFJ1762" s="8"/>
      <c r="BFK1762" s="8"/>
      <c r="BFL1762" s="8"/>
      <c r="BFM1762" s="8"/>
      <c r="BFN1762" s="8"/>
      <c r="BFO1762" s="8"/>
      <c r="BFP1762" s="8"/>
      <c r="BFQ1762" s="8"/>
      <c r="BFR1762" s="8"/>
      <c r="BFS1762" s="8"/>
      <c r="BFT1762" s="8"/>
      <c r="BFU1762" s="8"/>
      <c r="BFV1762" s="8"/>
      <c r="BFW1762" s="8"/>
      <c r="BFX1762" s="8"/>
      <c r="BFY1762" s="8"/>
      <c r="BFZ1762" s="8"/>
      <c r="BGA1762" s="8"/>
      <c r="BGB1762" s="8"/>
      <c r="BGC1762" s="8"/>
      <c r="BGD1762" s="8"/>
      <c r="BGE1762" s="8"/>
      <c r="BGF1762" s="8"/>
      <c r="BGG1762" s="8"/>
      <c r="BGH1762" s="8"/>
      <c r="BGI1762" s="8"/>
      <c r="BGJ1762" s="8"/>
      <c r="BGK1762" s="8"/>
      <c r="BGL1762" s="8"/>
      <c r="BGM1762" s="8"/>
      <c r="BGN1762" s="8"/>
      <c r="BGO1762" s="8"/>
      <c r="BGP1762" s="8"/>
      <c r="BGQ1762" s="8"/>
      <c r="BGR1762" s="8"/>
      <c r="BGS1762" s="8"/>
      <c r="BGT1762" s="8"/>
      <c r="BGU1762" s="8"/>
      <c r="BGV1762" s="8"/>
      <c r="BGW1762" s="8"/>
      <c r="BGX1762" s="8"/>
      <c r="BGY1762" s="8"/>
      <c r="BGZ1762" s="8"/>
      <c r="BHA1762" s="8"/>
      <c r="BHB1762" s="8"/>
      <c r="BHC1762" s="8"/>
      <c r="BHD1762" s="8"/>
      <c r="BHE1762" s="8"/>
      <c r="BHF1762" s="8"/>
      <c r="BHG1762" s="8"/>
      <c r="BHH1762" s="8"/>
      <c r="BHI1762" s="8"/>
      <c r="BHJ1762" s="8"/>
      <c r="BHK1762" s="8"/>
      <c r="BHL1762" s="8"/>
      <c r="BHM1762" s="8"/>
      <c r="BHN1762" s="8"/>
      <c r="BHO1762" s="8"/>
      <c r="BHP1762" s="8"/>
      <c r="BHQ1762" s="8"/>
      <c r="BHR1762" s="8"/>
      <c r="BHS1762" s="8"/>
      <c r="BHT1762" s="8"/>
      <c r="BHU1762" s="8"/>
      <c r="BHV1762" s="8"/>
      <c r="BHW1762" s="8"/>
      <c r="BHX1762" s="8"/>
      <c r="BHY1762" s="8"/>
      <c r="BHZ1762" s="8"/>
      <c r="BIA1762" s="8"/>
      <c r="BIB1762" s="8"/>
      <c r="BIC1762" s="8"/>
      <c r="BID1762" s="8"/>
      <c r="BIE1762" s="8"/>
      <c r="BIF1762" s="8"/>
      <c r="BIG1762" s="8"/>
      <c r="BIH1762" s="8"/>
      <c r="BII1762" s="8"/>
      <c r="BIJ1762" s="8"/>
      <c r="BIK1762" s="8"/>
      <c r="BIL1762" s="8"/>
      <c r="BIM1762" s="8"/>
      <c r="BIN1762" s="8"/>
      <c r="BIO1762" s="8"/>
      <c r="BIP1762" s="8"/>
      <c r="BIQ1762" s="8"/>
      <c r="BIR1762" s="8"/>
      <c r="BIS1762" s="8"/>
      <c r="BIT1762" s="8"/>
      <c r="BIU1762" s="8"/>
      <c r="BIV1762" s="8"/>
      <c r="BIW1762" s="8"/>
      <c r="BIX1762" s="8"/>
      <c r="BIY1762" s="8"/>
      <c r="BIZ1762" s="8"/>
      <c r="BJA1762" s="8"/>
      <c r="BJB1762" s="8"/>
      <c r="BJC1762" s="8"/>
      <c r="BJD1762" s="8"/>
      <c r="BJE1762" s="8"/>
      <c r="BJF1762" s="8"/>
      <c r="BJG1762" s="8"/>
      <c r="BJH1762" s="8"/>
      <c r="BJI1762" s="8"/>
      <c r="BJJ1762" s="8"/>
      <c r="BJK1762" s="8"/>
      <c r="BJL1762" s="8"/>
      <c r="BJM1762" s="8"/>
      <c r="BJN1762" s="8"/>
      <c r="BJO1762" s="8"/>
      <c r="BJP1762" s="8"/>
      <c r="BJQ1762" s="8"/>
      <c r="BJR1762" s="8"/>
      <c r="BJS1762" s="8"/>
      <c r="BJT1762" s="8"/>
      <c r="BJU1762" s="8"/>
      <c r="BJV1762" s="8"/>
      <c r="BJW1762" s="8"/>
      <c r="BJX1762" s="8"/>
      <c r="BJY1762" s="8"/>
      <c r="BJZ1762" s="8"/>
      <c r="BKA1762" s="8"/>
      <c r="BKB1762" s="8"/>
      <c r="BKC1762" s="8"/>
      <c r="BKD1762" s="8"/>
      <c r="BKE1762" s="8"/>
      <c r="BKF1762" s="8"/>
      <c r="BKG1762" s="8"/>
      <c r="BKH1762" s="8"/>
      <c r="BKI1762" s="8"/>
      <c r="BKJ1762" s="8"/>
      <c r="BKK1762" s="8"/>
      <c r="BKL1762" s="8"/>
      <c r="BKM1762" s="8"/>
      <c r="BKN1762" s="8"/>
      <c r="BKO1762" s="8"/>
      <c r="BKP1762" s="8"/>
      <c r="BKQ1762" s="8"/>
      <c r="BKR1762" s="8"/>
      <c r="BKS1762" s="8"/>
      <c r="BKT1762" s="8"/>
      <c r="BKU1762" s="8"/>
      <c r="BKV1762" s="8"/>
      <c r="BKW1762" s="8"/>
      <c r="BKX1762" s="8"/>
      <c r="BKY1762" s="8"/>
      <c r="BKZ1762" s="8"/>
      <c r="BLA1762" s="8"/>
      <c r="BLB1762" s="8"/>
      <c r="BLC1762" s="8"/>
      <c r="BLD1762" s="8"/>
      <c r="BLE1762" s="8"/>
      <c r="BLF1762" s="8"/>
      <c r="BLG1762" s="8"/>
      <c r="BLH1762" s="8"/>
      <c r="BLI1762" s="8"/>
      <c r="BLJ1762" s="8"/>
      <c r="BLK1762" s="8"/>
      <c r="BLL1762" s="8"/>
      <c r="BLM1762" s="8"/>
      <c r="BLN1762" s="8"/>
      <c r="BLO1762" s="8"/>
      <c r="BLP1762" s="8"/>
      <c r="BLQ1762" s="8"/>
      <c r="BLR1762" s="8"/>
      <c r="BLS1762" s="8"/>
      <c r="BLT1762" s="8"/>
      <c r="BLU1762" s="8"/>
      <c r="BLV1762" s="8"/>
      <c r="BLW1762" s="8"/>
      <c r="BLX1762" s="8"/>
      <c r="BLY1762" s="8"/>
      <c r="BLZ1762" s="8"/>
      <c r="BMA1762" s="8"/>
      <c r="BMB1762" s="8"/>
      <c r="BMC1762" s="8"/>
      <c r="BMD1762" s="8"/>
      <c r="BME1762" s="8"/>
      <c r="BMF1762" s="8"/>
      <c r="BMG1762" s="8"/>
      <c r="BMH1762" s="8"/>
      <c r="BMI1762" s="8"/>
      <c r="BMJ1762" s="8"/>
      <c r="BMK1762" s="8"/>
      <c r="BML1762" s="8"/>
      <c r="BMM1762" s="8"/>
      <c r="BMN1762" s="8"/>
      <c r="BMO1762" s="8"/>
      <c r="BMP1762" s="8"/>
      <c r="BMQ1762" s="8"/>
      <c r="BMR1762" s="8"/>
      <c r="BMS1762" s="8"/>
      <c r="BMT1762" s="8"/>
      <c r="BMU1762" s="8"/>
      <c r="BMV1762" s="8"/>
      <c r="BMW1762" s="8"/>
      <c r="BMX1762" s="8"/>
      <c r="BMY1762" s="8"/>
      <c r="BMZ1762" s="8"/>
      <c r="BNA1762" s="8"/>
      <c r="BNB1762" s="8"/>
      <c r="BNC1762" s="8"/>
      <c r="BND1762" s="8"/>
      <c r="BNE1762" s="8"/>
      <c r="BNF1762" s="8"/>
      <c r="BNG1762" s="8"/>
      <c r="BNH1762" s="8"/>
      <c r="BNI1762" s="8"/>
      <c r="BNJ1762" s="8"/>
      <c r="BNK1762" s="8"/>
      <c r="BNL1762" s="8"/>
      <c r="BNM1762" s="8"/>
      <c r="BNN1762" s="8"/>
      <c r="BNO1762" s="8"/>
      <c r="BNP1762" s="8"/>
      <c r="BNQ1762" s="8"/>
      <c r="BNR1762" s="8"/>
      <c r="BNS1762" s="8"/>
      <c r="BNT1762" s="8"/>
      <c r="BNU1762" s="8"/>
      <c r="BNV1762" s="8"/>
      <c r="BNW1762" s="8"/>
      <c r="BNX1762" s="8"/>
      <c r="BNY1762" s="8"/>
      <c r="BNZ1762" s="8"/>
      <c r="BOA1762" s="8"/>
      <c r="BOB1762" s="8"/>
      <c r="BOC1762" s="8"/>
      <c r="BOD1762" s="8"/>
      <c r="BOE1762" s="8"/>
      <c r="BOF1762" s="8"/>
      <c r="BOG1762" s="8"/>
      <c r="BOH1762" s="8"/>
      <c r="BOI1762" s="8"/>
      <c r="BOJ1762" s="8"/>
      <c r="BOK1762" s="8"/>
      <c r="BOL1762" s="8"/>
      <c r="BOM1762" s="8"/>
      <c r="BON1762" s="8"/>
      <c r="BOO1762" s="8"/>
      <c r="BOP1762" s="8"/>
      <c r="BOQ1762" s="8"/>
      <c r="BOR1762" s="8"/>
      <c r="BOS1762" s="8"/>
      <c r="BOT1762" s="8"/>
      <c r="BOU1762" s="8"/>
      <c r="BOV1762" s="8"/>
      <c r="BOW1762" s="8"/>
      <c r="BOX1762" s="8"/>
      <c r="BOY1762" s="8"/>
      <c r="BOZ1762" s="8"/>
      <c r="BPA1762" s="8"/>
      <c r="BPB1762" s="8"/>
      <c r="BPC1762" s="8"/>
      <c r="BPD1762" s="8"/>
      <c r="BPE1762" s="8"/>
      <c r="BPF1762" s="8"/>
      <c r="BPG1762" s="8"/>
      <c r="BPH1762" s="8"/>
      <c r="BPI1762" s="8"/>
      <c r="BPJ1762" s="8"/>
      <c r="BPK1762" s="8"/>
      <c r="BPL1762" s="8"/>
      <c r="BPM1762" s="8"/>
      <c r="BPN1762" s="8"/>
      <c r="BPO1762" s="8"/>
      <c r="BPP1762" s="8"/>
      <c r="BPQ1762" s="8"/>
      <c r="BPR1762" s="8"/>
      <c r="BPS1762" s="8"/>
      <c r="BPT1762" s="8"/>
      <c r="BPU1762" s="8"/>
      <c r="BPV1762" s="8"/>
      <c r="BPW1762" s="8"/>
      <c r="BPX1762" s="8"/>
      <c r="BPY1762" s="8"/>
      <c r="BPZ1762" s="8"/>
      <c r="BQA1762" s="8"/>
      <c r="BQB1762" s="8"/>
      <c r="BQC1762" s="8"/>
      <c r="BQD1762" s="8"/>
      <c r="BQE1762" s="8"/>
      <c r="BQF1762" s="8"/>
      <c r="BQG1762" s="8"/>
      <c r="BQH1762" s="8"/>
      <c r="BQI1762" s="8"/>
      <c r="BQJ1762" s="8"/>
      <c r="BQK1762" s="8"/>
      <c r="BQL1762" s="8"/>
      <c r="BQM1762" s="8"/>
      <c r="BQN1762" s="8"/>
      <c r="BQO1762" s="8"/>
      <c r="BQP1762" s="8"/>
      <c r="BQQ1762" s="8"/>
      <c r="BQR1762" s="8"/>
      <c r="BQS1762" s="8"/>
      <c r="BQT1762" s="8"/>
      <c r="BQU1762" s="8"/>
      <c r="BQV1762" s="8"/>
      <c r="BQW1762" s="8"/>
      <c r="BQX1762" s="8"/>
      <c r="BQY1762" s="8"/>
      <c r="BQZ1762" s="8"/>
      <c r="BRA1762" s="8"/>
      <c r="BRB1762" s="8"/>
      <c r="BRC1762" s="8"/>
      <c r="BRD1762" s="8"/>
      <c r="BRE1762" s="8"/>
      <c r="BRF1762" s="8"/>
      <c r="BRG1762" s="8"/>
      <c r="BRH1762" s="8"/>
      <c r="BRI1762" s="8"/>
      <c r="BRJ1762" s="8"/>
      <c r="BRK1762" s="8"/>
      <c r="BRL1762" s="8"/>
      <c r="BRM1762" s="8"/>
      <c r="BRN1762" s="8"/>
      <c r="BRO1762" s="8"/>
      <c r="BRP1762" s="8"/>
      <c r="BRQ1762" s="8"/>
      <c r="BRR1762" s="8"/>
      <c r="BRS1762" s="8"/>
      <c r="BRT1762" s="8"/>
      <c r="BRU1762" s="8"/>
      <c r="BRV1762" s="8"/>
      <c r="BRW1762" s="8"/>
      <c r="BRX1762" s="8"/>
      <c r="BRY1762" s="8"/>
      <c r="BRZ1762" s="8"/>
      <c r="BSA1762" s="8"/>
      <c r="BSB1762" s="8"/>
      <c r="BSC1762" s="8"/>
      <c r="BSD1762" s="8"/>
      <c r="BSE1762" s="8"/>
      <c r="BSF1762" s="8"/>
      <c r="BSG1762" s="8"/>
      <c r="BSH1762" s="8"/>
      <c r="BSI1762" s="8"/>
      <c r="BSJ1762" s="8"/>
      <c r="BSK1762" s="8"/>
      <c r="BSL1762" s="8"/>
      <c r="BSM1762" s="8"/>
      <c r="BSN1762" s="8"/>
      <c r="BSO1762" s="8"/>
      <c r="BSP1762" s="8"/>
      <c r="BSQ1762" s="8"/>
      <c r="BSR1762" s="8"/>
      <c r="BSS1762" s="8"/>
      <c r="BST1762" s="8"/>
      <c r="BSU1762" s="8"/>
      <c r="BSV1762" s="8"/>
      <c r="BSW1762" s="8"/>
      <c r="BSX1762" s="8"/>
      <c r="BSY1762" s="8"/>
      <c r="BSZ1762" s="8"/>
      <c r="BTA1762" s="8"/>
      <c r="BTB1762" s="8"/>
      <c r="BTC1762" s="8"/>
      <c r="BTD1762" s="8"/>
      <c r="BTE1762" s="8"/>
      <c r="BTF1762" s="8"/>
      <c r="BTG1762" s="8"/>
      <c r="BTH1762" s="8"/>
      <c r="BTI1762" s="8"/>
      <c r="BTJ1762" s="8"/>
      <c r="BTK1762" s="8"/>
      <c r="BTL1762" s="8"/>
      <c r="BTM1762" s="8"/>
      <c r="BTN1762" s="8"/>
      <c r="BTO1762" s="8"/>
      <c r="BTP1762" s="8"/>
      <c r="BTQ1762" s="8"/>
      <c r="BTR1762" s="8"/>
      <c r="BTS1762" s="8"/>
      <c r="BTT1762" s="8"/>
      <c r="BTU1762" s="8"/>
      <c r="BTV1762" s="8"/>
      <c r="BTW1762" s="8"/>
      <c r="BTX1762" s="8"/>
      <c r="BTY1762" s="8"/>
      <c r="BTZ1762" s="8"/>
      <c r="BUA1762" s="8"/>
      <c r="BUB1762" s="8"/>
      <c r="BUC1762" s="8"/>
      <c r="BUD1762" s="8"/>
      <c r="BUE1762" s="8"/>
      <c r="BUF1762" s="8"/>
      <c r="BUG1762" s="8"/>
      <c r="BUH1762" s="8"/>
      <c r="BUI1762" s="8"/>
      <c r="BUJ1762" s="8"/>
      <c r="BUK1762" s="8"/>
      <c r="BUL1762" s="8"/>
      <c r="BUM1762" s="8"/>
      <c r="BUN1762" s="8"/>
      <c r="BUO1762" s="8"/>
      <c r="BUP1762" s="8"/>
      <c r="BUQ1762" s="8"/>
      <c r="BUR1762" s="8"/>
      <c r="BUS1762" s="8"/>
      <c r="BUT1762" s="8"/>
      <c r="BUU1762" s="8"/>
      <c r="BUV1762" s="8"/>
      <c r="BUW1762" s="8"/>
      <c r="BUX1762" s="8"/>
      <c r="BUY1762" s="8"/>
      <c r="BUZ1762" s="8"/>
      <c r="BVA1762" s="8"/>
      <c r="BVB1762" s="8"/>
      <c r="BVC1762" s="8"/>
      <c r="BVD1762" s="8"/>
      <c r="BVE1762" s="8"/>
      <c r="BVF1762" s="8"/>
      <c r="BVG1762" s="8"/>
      <c r="BVH1762" s="8"/>
      <c r="BVI1762" s="8"/>
      <c r="BVJ1762" s="8"/>
      <c r="BVK1762" s="8"/>
      <c r="BVL1762" s="8"/>
      <c r="BVM1762" s="8"/>
      <c r="BVN1762" s="8"/>
      <c r="BVO1762" s="8"/>
      <c r="BVP1762" s="8"/>
      <c r="BVQ1762" s="8"/>
      <c r="BVR1762" s="8"/>
      <c r="BVS1762" s="8"/>
      <c r="BVT1762" s="8"/>
      <c r="BVU1762" s="8"/>
      <c r="BVV1762" s="8"/>
      <c r="BVW1762" s="8"/>
      <c r="BVX1762" s="8"/>
      <c r="BVY1762" s="8"/>
      <c r="BVZ1762" s="8"/>
      <c r="BWA1762" s="8"/>
      <c r="BWB1762" s="8"/>
      <c r="BWC1762" s="8"/>
      <c r="BWD1762" s="8"/>
      <c r="BWE1762" s="8"/>
      <c r="BWF1762" s="8"/>
      <c r="BWG1762" s="8"/>
      <c r="BWH1762" s="8"/>
      <c r="BWI1762" s="8"/>
      <c r="BWJ1762" s="8"/>
      <c r="BWK1762" s="8"/>
      <c r="BWL1762" s="8"/>
      <c r="BWM1762" s="8"/>
      <c r="BWN1762" s="8"/>
      <c r="BWO1762" s="8"/>
      <c r="BWP1762" s="8"/>
      <c r="BWQ1762" s="8"/>
      <c r="BWR1762" s="8"/>
      <c r="BWS1762" s="8"/>
      <c r="BWT1762" s="8"/>
      <c r="BWU1762" s="8"/>
      <c r="BWV1762" s="8"/>
      <c r="BWW1762" s="8"/>
      <c r="BWX1762" s="8"/>
      <c r="BWY1762" s="8"/>
      <c r="BWZ1762" s="8"/>
      <c r="BXA1762" s="8"/>
      <c r="BXB1762" s="8"/>
      <c r="BXC1762" s="8"/>
      <c r="BXD1762" s="8"/>
      <c r="BXE1762" s="8"/>
      <c r="BXF1762" s="8"/>
      <c r="BXG1762" s="8"/>
      <c r="BXH1762" s="8"/>
      <c r="BXI1762" s="8"/>
      <c r="BXJ1762" s="8"/>
      <c r="BXK1762" s="8"/>
      <c r="BXL1762" s="8"/>
      <c r="BXM1762" s="8"/>
      <c r="BXN1762" s="8"/>
      <c r="BXO1762" s="8"/>
      <c r="BXP1762" s="8"/>
      <c r="BXQ1762" s="8"/>
      <c r="BXR1762" s="8"/>
      <c r="BXS1762" s="8"/>
      <c r="BXT1762" s="8"/>
      <c r="BXU1762" s="8"/>
      <c r="BXV1762" s="8"/>
      <c r="BXW1762" s="8"/>
      <c r="BXX1762" s="8"/>
      <c r="BXY1762" s="8"/>
      <c r="BXZ1762" s="8"/>
      <c r="BYA1762" s="8"/>
      <c r="BYB1762" s="8"/>
      <c r="BYC1762" s="8"/>
      <c r="BYD1762" s="8"/>
      <c r="BYE1762" s="8"/>
      <c r="BYF1762" s="8"/>
      <c r="BYG1762" s="8"/>
      <c r="BYH1762" s="8"/>
      <c r="BYI1762" s="8"/>
      <c r="BYJ1762" s="8"/>
      <c r="BYK1762" s="8"/>
      <c r="BYL1762" s="8"/>
      <c r="BYM1762" s="8"/>
      <c r="BYN1762" s="8"/>
      <c r="BYO1762" s="8"/>
      <c r="BYP1762" s="8"/>
      <c r="BYQ1762" s="8"/>
      <c r="BYR1762" s="8"/>
      <c r="BYS1762" s="8"/>
      <c r="BYT1762" s="8"/>
      <c r="BYU1762" s="8"/>
      <c r="BYV1762" s="8"/>
      <c r="BYW1762" s="8"/>
      <c r="BYX1762" s="8"/>
      <c r="BYY1762" s="8"/>
      <c r="BYZ1762" s="8"/>
      <c r="BZA1762" s="8"/>
      <c r="BZB1762" s="8"/>
      <c r="BZC1762" s="8"/>
      <c r="BZD1762" s="8"/>
      <c r="BZE1762" s="8"/>
      <c r="BZF1762" s="8"/>
      <c r="BZG1762" s="8"/>
      <c r="BZH1762" s="8"/>
      <c r="BZI1762" s="8"/>
      <c r="BZJ1762" s="8"/>
      <c r="BZK1762" s="8"/>
      <c r="BZL1762" s="8"/>
      <c r="BZM1762" s="8"/>
      <c r="BZN1762" s="8"/>
      <c r="BZO1762" s="8"/>
      <c r="BZP1762" s="8"/>
      <c r="BZQ1762" s="8"/>
      <c r="BZR1762" s="8"/>
      <c r="BZS1762" s="8"/>
      <c r="BZT1762" s="8"/>
      <c r="BZU1762" s="8"/>
      <c r="BZV1762" s="8"/>
      <c r="BZW1762" s="8"/>
      <c r="BZX1762" s="8"/>
      <c r="BZY1762" s="8"/>
      <c r="BZZ1762" s="8"/>
      <c r="CAA1762" s="8"/>
      <c r="CAB1762" s="8"/>
      <c r="CAC1762" s="8"/>
      <c r="CAD1762" s="8"/>
      <c r="CAE1762" s="8"/>
      <c r="CAF1762" s="8"/>
      <c r="CAG1762" s="8"/>
      <c r="CAH1762" s="8"/>
      <c r="CAI1762" s="8"/>
      <c r="CAJ1762" s="8"/>
      <c r="CAK1762" s="8"/>
      <c r="CAL1762" s="8"/>
      <c r="CAM1762" s="8"/>
      <c r="CAN1762" s="8"/>
      <c r="CAO1762" s="8"/>
      <c r="CAP1762" s="8"/>
      <c r="CAQ1762" s="8"/>
      <c r="CAR1762" s="8"/>
      <c r="CAS1762" s="8"/>
      <c r="CAT1762" s="8"/>
      <c r="CAU1762" s="8"/>
      <c r="CAV1762" s="8"/>
      <c r="CAW1762" s="8"/>
      <c r="CAX1762" s="8"/>
      <c r="CAY1762" s="8"/>
      <c r="CAZ1762" s="8"/>
      <c r="CBA1762" s="8"/>
      <c r="CBB1762" s="8"/>
      <c r="CBC1762" s="8"/>
      <c r="CBD1762" s="8"/>
      <c r="CBE1762" s="8"/>
      <c r="CBF1762" s="8"/>
      <c r="CBG1762" s="8"/>
      <c r="CBH1762" s="8"/>
      <c r="CBI1762" s="8"/>
      <c r="CBJ1762" s="8"/>
      <c r="CBK1762" s="8"/>
      <c r="CBL1762" s="8"/>
      <c r="CBM1762" s="8"/>
      <c r="CBN1762" s="8"/>
      <c r="CBO1762" s="8"/>
      <c r="CBP1762" s="8"/>
      <c r="CBQ1762" s="8"/>
      <c r="CBR1762" s="8"/>
      <c r="CBS1762" s="8"/>
      <c r="CBT1762" s="8"/>
      <c r="CBU1762" s="8"/>
      <c r="CBV1762" s="8"/>
      <c r="CBW1762" s="8"/>
      <c r="CBX1762" s="8"/>
      <c r="CBY1762" s="8"/>
      <c r="CBZ1762" s="8"/>
      <c r="CCA1762" s="8"/>
      <c r="CCB1762" s="8"/>
      <c r="CCC1762" s="8"/>
      <c r="CCD1762" s="8"/>
      <c r="CCE1762" s="8"/>
      <c r="CCF1762" s="8"/>
      <c r="CCG1762" s="8"/>
      <c r="CCH1762" s="8"/>
      <c r="CCI1762" s="8"/>
      <c r="CCJ1762" s="8"/>
      <c r="CCK1762" s="8"/>
      <c r="CCL1762" s="8"/>
      <c r="CCM1762" s="8"/>
      <c r="CCN1762" s="8"/>
      <c r="CCO1762" s="8"/>
      <c r="CCP1762" s="8"/>
      <c r="CCQ1762" s="8"/>
      <c r="CCR1762" s="8"/>
      <c r="CCS1762" s="8"/>
      <c r="CCT1762" s="8"/>
      <c r="CCU1762" s="8"/>
      <c r="CCV1762" s="8"/>
      <c r="CCW1762" s="8"/>
      <c r="CCX1762" s="8"/>
      <c r="CCY1762" s="8"/>
      <c r="CCZ1762" s="8"/>
      <c r="CDA1762" s="8"/>
      <c r="CDB1762" s="8"/>
      <c r="CDC1762" s="8"/>
      <c r="CDD1762" s="8"/>
      <c r="CDE1762" s="8"/>
      <c r="CDF1762" s="8"/>
      <c r="CDG1762" s="8"/>
      <c r="CDH1762" s="8"/>
      <c r="CDI1762" s="8"/>
      <c r="CDJ1762" s="8"/>
      <c r="CDK1762" s="8"/>
      <c r="CDL1762" s="8"/>
      <c r="CDM1762" s="8"/>
      <c r="CDN1762" s="8"/>
      <c r="CDO1762" s="8"/>
      <c r="CDP1762" s="8"/>
      <c r="CDQ1762" s="8"/>
      <c r="CDR1762" s="8"/>
      <c r="CDS1762" s="8"/>
      <c r="CDT1762" s="8"/>
      <c r="CDU1762" s="8"/>
      <c r="CDV1762" s="8"/>
      <c r="CDW1762" s="8"/>
      <c r="CDX1762" s="8"/>
      <c r="CDY1762" s="8"/>
      <c r="CDZ1762" s="8"/>
      <c r="CEA1762" s="8"/>
      <c r="CEB1762" s="8"/>
      <c r="CEC1762" s="8"/>
      <c r="CED1762" s="8"/>
      <c r="CEE1762" s="8"/>
      <c r="CEF1762" s="8"/>
      <c r="CEG1762" s="8"/>
      <c r="CEH1762" s="8"/>
      <c r="CEI1762" s="8"/>
      <c r="CEJ1762" s="8"/>
      <c r="CEK1762" s="8"/>
      <c r="CEL1762" s="8"/>
      <c r="CEM1762" s="8"/>
      <c r="CEN1762" s="8"/>
      <c r="CEO1762" s="8"/>
      <c r="CEP1762" s="8"/>
      <c r="CEQ1762" s="8"/>
      <c r="CER1762" s="8"/>
      <c r="CES1762" s="8"/>
      <c r="CET1762" s="8"/>
      <c r="CEU1762" s="8"/>
      <c r="CEV1762" s="8"/>
      <c r="CEW1762" s="8"/>
      <c r="CEX1762" s="8"/>
      <c r="CEY1762" s="8"/>
      <c r="CEZ1762" s="8"/>
      <c r="CFA1762" s="8"/>
      <c r="CFB1762" s="8"/>
      <c r="CFC1762" s="8"/>
      <c r="CFD1762" s="8"/>
      <c r="CFE1762" s="8"/>
      <c r="CFF1762" s="8"/>
      <c r="CFG1762" s="8"/>
      <c r="CFH1762" s="8"/>
      <c r="CFI1762" s="8"/>
      <c r="CFJ1762" s="8"/>
      <c r="CFK1762" s="8"/>
      <c r="CFL1762" s="8"/>
      <c r="CFM1762" s="8"/>
      <c r="CFN1762" s="8"/>
      <c r="CFO1762" s="8"/>
      <c r="CFP1762" s="8"/>
      <c r="CFQ1762" s="8"/>
      <c r="CFR1762" s="8"/>
      <c r="CFS1762" s="8"/>
      <c r="CFT1762" s="8"/>
      <c r="CFU1762" s="8"/>
      <c r="CFV1762" s="8"/>
      <c r="CFW1762" s="8"/>
      <c r="CFX1762" s="8"/>
      <c r="CFY1762" s="8"/>
      <c r="CFZ1762" s="8"/>
      <c r="CGA1762" s="8"/>
      <c r="CGB1762" s="8"/>
      <c r="CGC1762" s="8"/>
      <c r="CGD1762" s="8"/>
      <c r="CGE1762" s="8"/>
      <c r="CGF1762" s="8"/>
      <c r="CGG1762" s="8"/>
      <c r="CGH1762" s="8"/>
      <c r="CGI1762" s="8"/>
      <c r="CGJ1762" s="8"/>
      <c r="CGK1762" s="8"/>
      <c r="CGL1762" s="8"/>
      <c r="CGM1762" s="8"/>
      <c r="CGN1762" s="8"/>
      <c r="CGO1762" s="8"/>
      <c r="CGP1762" s="8"/>
      <c r="CGQ1762" s="8"/>
      <c r="CGR1762" s="8"/>
      <c r="CGS1762" s="8"/>
      <c r="CGT1762" s="8"/>
      <c r="CGU1762" s="8"/>
      <c r="CGV1762" s="8"/>
      <c r="CGW1762" s="8"/>
      <c r="CGX1762" s="8"/>
      <c r="CGY1762" s="8"/>
      <c r="CGZ1762" s="8"/>
      <c r="CHA1762" s="8"/>
      <c r="CHB1762" s="8"/>
      <c r="CHC1762" s="8"/>
      <c r="CHD1762" s="8"/>
      <c r="CHE1762" s="8"/>
      <c r="CHF1762" s="8"/>
      <c r="CHG1762" s="8"/>
      <c r="CHH1762" s="8"/>
      <c r="CHI1762" s="8"/>
      <c r="CHJ1762" s="8"/>
      <c r="CHK1762" s="8"/>
      <c r="CHL1762" s="8"/>
      <c r="CHM1762" s="8"/>
      <c r="CHN1762" s="8"/>
      <c r="CHO1762" s="8"/>
      <c r="CHP1762" s="8"/>
      <c r="CHQ1762" s="8"/>
      <c r="CHR1762" s="8"/>
      <c r="CHS1762" s="8"/>
      <c r="CHT1762" s="8"/>
      <c r="CHU1762" s="8"/>
      <c r="CHV1762" s="8"/>
      <c r="CHW1762" s="8"/>
      <c r="CHX1762" s="8"/>
      <c r="CHY1762" s="8"/>
      <c r="CHZ1762" s="8"/>
      <c r="CIA1762" s="8"/>
      <c r="CIB1762" s="8"/>
      <c r="CIC1762" s="8"/>
      <c r="CID1762" s="8"/>
      <c r="CIE1762" s="8"/>
      <c r="CIF1762" s="8"/>
      <c r="CIG1762" s="8"/>
      <c r="CIH1762" s="8"/>
      <c r="CII1762" s="8"/>
      <c r="CIJ1762" s="8"/>
      <c r="CIK1762" s="8"/>
      <c r="CIL1762" s="8"/>
      <c r="CIM1762" s="8"/>
      <c r="CIN1762" s="8"/>
      <c r="CIO1762" s="8"/>
      <c r="CIP1762" s="8"/>
      <c r="CIQ1762" s="8"/>
      <c r="CIR1762" s="8"/>
      <c r="CIS1762" s="8"/>
      <c r="CIT1762" s="8"/>
      <c r="CIU1762" s="8"/>
      <c r="CIV1762" s="8"/>
      <c r="CIW1762" s="8"/>
      <c r="CIX1762" s="8"/>
      <c r="CIY1762" s="8"/>
      <c r="CIZ1762" s="8"/>
      <c r="CJA1762" s="8"/>
      <c r="CJB1762" s="8"/>
      <c r="CJC1762" s="8"/>
      <c r="CJD1762" s="8"/>
      <c r="CJE1762" s="8"/>
      <c r="CJF1762" s="8"/>
      <c r="CJG1762" s="8"/>
      <c r="CJH1762" s="8"/>
      <c r="CJI1762" s="8"/>
      <c r="CJJ1762" s="8"/>
      <c r="CJK1762" s="8"/>
      <c r="CJL1762" s="8"/>
      <c r="CJM1762" s="8"/>
      <c r="CJN1762" s="8"/>
      <c r="CJO1762" s="8"/>
      <c r="CJP1762" s="8"/>
      <c r="CJQ1762" s="8"/>
      <c r="CJR1762" s="8"/>
      <c r="CJS1762" s="8"/>
      <c r="CJT1762" s="8"/>
      <c r="CJU1762" s="8"/>
      <c r="CJV1762" s="8"/>
      <c r="CJW1762" s="8"/>
      <c r="CJX1762" s="8"/>
      <c r="CJY1762" s="8"/>
      <c r="CJZ1762" s="8"/>
      <c r="CKA1762" s="8"/>
      <c r="CKB1762" s="8"/>
      <c r="CKC1762" s="8"/>
      <c r="CKD1762" s="8"/>
      <c r="CKE1762" s="8"/>
      <c r="CKF1762" s="8"/>
      <c r="CKG1762" s="8"/>
      <c r="CKH1762" s="8"/>
      <c r="CKI1762" s="8"/>
      <c r="CKJ1762" s="8"/>
      <c r="CKK1762" s="8"/>
      <c r="CKL1762" s="8"/>
      <c r="CKM1762" s="8"/>
      <c r="CKN1762" s="8"/>
      <c r="CKO1762" s="8"/>
      <c r="CKP1762" s="8"/>
      <c r="CKQ1762" s="8"/>
      <c r="CKR1762" s="8"/>
      <c r="CKS1762" s="8"/>
      <c r="CKT1762" s="8"/>
      <c r="CKU1762" s="8"/>
      <c r="CKV1762" s="8"/>
      <c r="CKW1762" s="8"/>
      <c r="CKX1762" s="8"/>
      <c r="CKY1762" s="8"/>
      <c r="CKZ1762" s="8"/>
      <c r="CLA1762" s="8"/>
      <c r="CLB1762" s="8"/>
      <c r="CLC1762" s="8"/>
      <c r="CLD1762" s="8"/>
      <c r="CLE1762" s="8"/>
      <c r="CLF1762" s="8"/>
      <c r="CLG1762" s="8"/>
      <c r="CLH1762" s="8"/>
      <c r="CLI1762" s="8"/>
      <c r="CLJ1762" s="8"/>
      <c r="CLK1762" s="8"/>
      <c r="CLL1762" s="8"/>
      <c r="CLM1762" s="8"/>
      <c r="CLN1762" s="8"/>
      <c r="CLO1762" s="8"/>
      <c r="CLP1762" s="8"/>
      <c r="CLQ1762" s="8"/>
      <c r="CLR1762" s="8"/>
      <c r="CLS1762" s="8"/>
      <c r="CLT1762" s="8"/>
      <c r="CLU1762" s="8"/>
      <c r="CLV1762" s="8"/>
      <c r="CLW1762" s="8"/>
      <c r="CLX1762" s="8"/>
      <c r="CLY1762" s="8"/>
      <c r="CLZ1762" s="8"/>
      <c r="CMA1762" s="8"/>
      <c r="CMB1762" s="8"/>
      <c r="CMC1762" s="8"/>
      <c r="CMD1762" s="8"/>
      <c r="CME1762" s="8"/>
      <c r="CMF1762" s="8"/>
      <c r="CMG1762" s="8"/>
      <c r="CMH1762" s="8"/>
      <c r="CMI1762" s="8"/>
      <c r="CMJ1762" s="8"/>
      <c r="CMK1762" s="8"/>
      <c r="CML1762" s="8"/>
      <c r="CMM1762" s="8"/>
      <c r="CMN1762" s="8"/>
      <c r="CMO1762" s="8"/>
      <c r="CMP1762" s="8"/>
      <c r="CMQ1762" s="8"/>
      <c r="CMR1762" s="8"/>
      <c r="CMS1762" s="8"/>
      <c r="CMT1762" s="8"/>
      <c r="CMU1762" s="8"/>
      <c r="CMV1762" s="8"/>
      <c r="CMW1762" s="8"/>
      <c r="CMX1762" s="8"/>
      <c r="CMY1762" s="8"/>
      <c r="CMZ1762" s="8"/>
      <c r="CNA1762" s="8"/>
      <c r="CNB1762" s="8"/>
      <c r="CNC1762" s="8"/>
      <c r="CND1762" s="8"/>
      <c r="CNE1762" s="8"/>
      <c r="CNF1762" s="8"/>
      <c r="CNG1762" s="8"/>
      <c r="CNH1762" s="8"/>
      <c r="CNI1762" s="8"/>
      <c r="CNJ1762" s="8"/>
      <c r="CNK1762" s="8"/>
      <c r="CNL1762" s="8"/>
      <c r="CNM1762" s="8"/>
      <c r="CNN1762" s="8"/>
      <c r="CNO1762" s="8"/>
      <c r="CNP1762" s="8"/>
      <c r="CNQ1762" s="8"/>
      <c r="CNR1762" s="8"/>
      <c r="CNS1762" s="8"/>
      <c r="CNT1762" s="8"/>
      <c r="CNU1762" s="8"/>
      <c r="CNV1762" s="8"/>
      <c r="CNW1762" s="8"/>
      <c r="CNX1762" s="8"/>
      <c r="CNY1762" s="8"/>
      <c r="CNZ1762" s="8"/>
      <c r="COA1762" s="8"/>
      <c r="COB1762" s="8"/>
      <c r="COC1762" s="8"/>
      <c r="COD1762" s="8"/>
      <c r="COE1762" s="8"/>
      <c r="COF1762" s="8"/>
      <c r="COG1762" s="8"/>
      <c r="COH1762" s="8"/>
      <c r="COI1762" s="8"/>
      <c r="COJ1762" s="8"/>
      <c r="COK1762" s="8"/>
      <c r="COL1762" s="8"/>
      <c r="COM1762" s="8"/>
      <c r="CON1762" s="8"/>
      <c r="COO1762" s="8"/>
      <c r="COP1762" s="8"/>
      <c r="COQ1762" s="8"/>
      <c r="COR1762" s="8"/>
      <c r="COS1762" s="8"/>
      <c r="COT1762" s="8"/>
      <c r="COU1762" s="8"/>
      <c r="COV1762" s="8"/>
      <c r="COW1762" s="8"/>
      <c r="COX1762" s="8"/>
      <c r="COY1762" s="8"/>
      <c r="COZ1762" s="8"/>
      <c r="CPA1762" s="8"/>
      <c r="CPB1762" s="8"/>
      <c r="CPC1762" s="8"/>
      <c r="CPD1762" s="8"/>
      <c r="CPE1762" s="8"/>
      <c r="CPF1762" s="8"/>
      <c r="CPG1762" s="8"/>
      <c r="CPH1762" s="8"/>
      <c r="CPI1762" s="8"/>
      <c r="CPJ1762" s="8"/>
      <c r="CPK1762" s="8"/>
      <c r="CPL1762" s="8"/>
      <c r="CPM1762" s="8"/>
      <c r="CPN1762" s="8"/>
      <c r="CPO1762" s="8"/>
      <c r="CPP1762" s="8"/>
      <c r="CPQ1762" s="8"/>
      <c r="CPR1762" s="8"/>
      <c r="CPS1762" s="8"/>
      <c r="CPT1762" s="8"/>
      <c r="CPU1762" s="8"/>
      <c r="CPV1762" s="8"/>
      <c r="CPW1762" s="8"/>
      <c r="CPX1762" s="8"/>
      <c r="CPY1762" s="8"/>
      <c r="CPZ1762" s="8"/>
      <c r="CQA1762" s="8"/>
      <c r="CQB1762" s="8"/>
      <c r="CQC1762" s="8"/>
      <c r="CQD1762" s="8"/>
      <c r="CQE1762" s="8"/>
      <c r="CQF1762" s="8"/>
      <c r="CQG1762" s="8"/>
      <c r="CQH1762" s="8"/>
      <c r="CQI1762" s="8"/>
      <c r="CQJ1762" s="8"/>
      <c r="CQK1762" s="8"/>
      <c r="CQL1762" s="8"/>
      <c r="CQM1762" s="8"/>
      <c r="CQN1762" s="8"/>
      <c r="CQO1762" s="8"/>
      <c r="CQP1762" s="8"/>
      <c r="CQQ1762" s="8"/>
      <c r="CQR1762" s="8"/>
      <c r="CQS1762" s="8"/>
      <c r="CQT1762" s="8"/>
      <c r="CQU1762" s="8"/>
      <c r="CQV1762" s="8"/>
      <c r="CQW1762" s="8"/>
      <c r="CQX1762" s="8"/>
      <c r="CQY1762" s="8"/>
      <c r="CQZ1762" s="8"/>
      <c r="CRA1762" s="8"/>
      <c r="CRB1762" s="8"/>
      <c r="CRC1762" s="8"/>
      <c r="CRD1762" s="8"/>
      <c r="CRE1762" s="8"/>
      <c r="CRF1762" s="8"/>
      <c r="CRG1762" s="8"/>
      <c r="CRH1762" s="8"/>
      <c r="CRI1762" s="8"/>
      <c r="CRJ1762" s="8"/>
      <c r="CRK1762" s="8"/>
      <c r="CRL1762" s="8"/>
      <c r="CRM1762" s="8"/>
      <c r="CRN1762" s="8"/>
      <c r="CRO1762" s="8"/>
      <c r="CRP1762" s="8"/>
      <c r="CRQ1762" s="8"/>
      <c r="CRR1762" s="8"/>
      <c r="CRS1762" s="8"/>
      <c r="CRT1762" s="8"/>
      <c r="CRU1762" s="8"/>
      <c r="CRV1762" s="8"/>
      <c r="CRW1762" s="8"/>
      <c r="CRX1762" s="8"/>
      <c r="CRY1762" s="8"/>
      <c r="CRZ1762" s="8"/>
      <c r="CSA1762" s="8"/>
      <c r="CSB1762" s="8"/>
      <c r="CSC1762" s="8"/>
      <c r="CSD1762" s="8"/>
      <c r="CSE1762" s="8"/>
      <c r="CSF1762" s="8"/>
      <c r="CSG1762" s="8"/>
      <c r="CSH1762" s="8"/>
      <c r="CSI1762" s="8"/>
      <c r="CSJ1762" s="8"/>
      <c r="CSK1762" s="8"/>
      <c r="CSL1762" s="8"/>
      <c r="CSM1762" s="8"/>
      <c r="CSN1762" s="8"/>
      <c r="CSO1762" s="8"/>
      <c r="CSP1762" s="8"/>
      <c r="CSQ1762" s="8"/>
      <c r="CSR1762" s="8"/>
      <c r="CSS1762" s="8"/>
      <c r="CST1762" s="8"/>
      <c r="CSU1762" s="8"/>
      <c r="CSV1762" s="8"/>
      <c r="CSW1762" s="8"/>
      <c r="CSX1762" s="8"/>
      <c r="CSY1762" s="8"/>
      <c r="CSZ1762" s="8"/>
      <c r="CTA1762" s="8"/>
      <c r="CTB1762" s="8"/>
      <c r="CTC1762" s="8"/>
      <c r="CTD1762" s="8"/>
      <c r="CTE1762" s="8"/>
      <c r="CTF1762" s="8"/>
      <c r="CTG1762" s="8"/>
      <c r="CTH1762" s="8"/>
      <c r="CTI1762" s="8"/>
      <c r="CTJ1762" s="8"/>
      <c r="CTK1762" s="8"/>
      <c r="CTL1762" s="8"/>
      <c r="CTM1762" s="8"/>
      <c r="CTN1762" s="8"/>
      <c r="CTO1762" s="8"/>
      <c r="CTP1762" s="8"/>
      <c r="CTQ1762" s="8"/>
      <c r="CTR1762" s="8"/>
      <c r="CTS1762" s="8"/>
      <c r="CTT1762" s="8"/>
      <c r="CTU1762" s="8"/>
      <c r="CTV1762" s="8"/>
      <c r="CTW1762" s="8"/>
      <c r="CTX1762" s="8"/>
      <c r="CTY1762" s="8"/>
      <c r="CTZ1762" s="8"/>
      <c r="CUA1762" s="8"/>
      <c r="CUB1762" s="8"/>
      <c r="CUC1762" s="8"/>
      <c r="CUD1762" s="8"/>
      <c r="CUE1762" s="8"/>
      <c r="CUF1762" s="8"/>
      <c r="CUG1762" s="8"/>
      <c r="CUH1762" s="8"/>
      <c r="CUI1762" s="8"/>
      <c r="CUJ1762" s="8"/>
      <c r="CUK1762" s="8"/>
      <c r="CUL1762" s="8"/>
      <c r="CUM1762" s="8"/>
      <c r="CUN1762" s="8"/>
      <c r="CUO1762" s="8"/>
      <c r="CUP1762" s="8"/>
      <c r="CUQ1762" s="8"/>
      <c r="CUR1762" s="8"/>
      <c r="CUS1762" s="8"/>
      <c r="CUT1762" s="8"/>
      <c r="CUU1762" s="8"/>
      <c r="CUV1762" s="8"/>
      <c r="CUW1762" s="8"/>
      <c r="CUX1762" s="8"/>
      <c r="CUY1762" s="8"/>
      <c r="CUZ1762" s="8"/>
      <c r="CVA1762" s="8"/>
      <c r="CVB1762" s="8"/>
      <c r="CVC1762" s="8"/>
      <c r="CVD1762" s="8"/>
      <c r="CVE1762" s="8"/>
      <c r="CVF1762" s="8"/>
      <c r="CVG1762" s="8"/>
      <c r="CVH1762" s="8"/>
      <c r="CVI1762" s="8"/>
      <c r="CVJ1762" s="8"/>
      <c r="CVK1762" s="8"/>
      <c r="CVL1762" s="8"/>
      <c r="CVM1762" s="8"/>
      <c r="CVN1762" s="8"/>
      <c r="CVO1762" s="8"/>
      <c r="CVP1762" s="8"/>
      <c r="CVQ1762" s="8"/>
      <c r="CVR1762" s="8"/>
      <c r="CVS1762" s="8"/>
      <c r="CVT1762" s="8"/>
      <c r="CVU1762" s="8"/>
      <c r="CVV1762" s="8"/>
      <c r="CVW1762" s="8"/>
      <c r="CVX1762" s="8"/>
      <c r="CVY1762" s="8"/>
      <c r="CVZ1762" s="8"/>
      <c r="CWA1762" s="8"/>
      <c r="CWB1762" s="8"/>
      <c r="CWC1762" s="8"/>
      <c r="CWD1762" s="8"/>
      <c r="CWE1762" s="8"/>
      <c r="CWF1762" s="8"/>
      <c r="CWG1762" s="8"/>
      <c r="CWH1762" s="8"/>
      <c r="CWI1762" s="8"/>
      <c r="CWJ1762" s="8"/>
      <c r="CWK1762" s="8"/>
      <c r="CWL1762" s="8"/>
      <c r="CWM1762" s="8"/>
      <c r="CWN1762" s="8"/>
      <c r="CWO1762" s="8"/>
      <c r="CWP1762" s="8"/>
      <c r="CWQ1762" s="8"/>
      <c r="CWR1762" s="8"/>
      <c r="CWS1762" s="8"/>
      <c r="CWT1762" s="8"/>
      <c r="CWU1762" s="8"/>
      <c r="CWV1762" s="8"/>
      <c r="CWW1762" s="8"/>
      <c r="CWX1762" s="8"/>
      <c r="CWY1762" s="8"/>
      <c r="CWZ1762" s="8"/>
      <c r="CXA1762" s="8"/>
      <c r="CXB1762" s="8"/>
      <c r="CXC1762" s="8"/>
      <c r="CXD1762" s="8"/>
      <c r="CXE1762" s="8"/>
      <c r="CXF1762" s="8"/>
      <c r="CXG1762" s="8"/>
      <c r="CXH1762" s="8"/>
      <c r="CXI1762" s="8"/>
      <c r="CXJ1762" s="8"/>
      <c r="CXK1762" s="8"/>
      <c r="CXL1762" s="8"/>
      <c r="CXM1762" s="8"/>
      <c r="CXN1762" s="8"/>
      <c r="CXO1762" s="8"/>
      <c r="CXP1762" s="8"/>
      <c r="CXQ1762" s="8"/>
      <c r="CXR1762" s="8"/>
      <c r="CXS1762" s="8"/>
      <c r="CXT1762" s="8"/>
      <c r="CXU1762" s="8"/>
      <c r="CXV1762" s="8"/>
      <c r="CXW1762" s="8"/>
      <c r="CXX1762" s="8"/>
      <c r="CXY1762" s="8"/>
      <c r="CXZ1762" s="8"/>
      <c r="CYA1762" s="8"/>
      <c r="CYB1762" s="8"/>
      <c r="CYC1762" s="8"/>
      <c r="CYD1762" s="8"/>
      <c r="CYE1762" s="8"/>
      <c r="CYF1762" s="8"/>
      <c r="CYG1762" s="8"/>
      <c r="CYH1762" s="8"/>
      <c r="CYI1762" s="8"/>
      <c r="CYJ1762" s="8"/>
      <c r="CYK1762" s="8"/>
      <c r="CYL1762" s="8"/>
      <c r="CYM1762" s="8"/>
      <c r="CYN1762" s="8"/>
      <c r="CYO1762" s="8"/>
      <c r="CYP1762" s="8"/>
      <c r="CYQ1762" s="8"/>
      <c r="CYR1762" s="8"/>
      <c r="CYS1762" s="8"/>
      <c r="CYT1762" s="8"/>
      <c r="CYU1762" s="8"/>
      <c r="CYV1762" s="8"/>
      <c r="CYW1762" s="8"/>
      <c r="CYX1762" s="8"/>
      <c r="CYY1762" s="8"/>
      <c r="CYZ1762" s="8"/>
      <c r="CZA1762" s="8"/>
      <c r="CZB1762" s="8"/>
      <c r="CZC1762" s="8"/>
      <c r="CZD1762" s="8"/>
      <c r="CZE1762" s="8"/>
      <c r="CZF1762" s="8"/>
      <c r="CZG1762" s="8"/>
      <c r="CZH1762" s="8"/>
      <c r="CZI1762" s="8"/>
      <c r="CZJ1762" s="8"/>
      <c r="CZK1762" s="8"/>
      <c r="CZL1762" s="8"/>
      <c r="CZM1762" s="8"/>
      <c r="CZN1762" s="8"/>
      <c r="CZO1762" s="8"/>
      <c r="CZP1762" s="8"/>
      <c r="CZQ1762" s="8"/>
      <c r="CZR1762" s="8"/>
      <c r="CZS1762" s="8"/>
      <c r="CZT1762" s="8"/>
      <c r="CZU1762" s="8"/>
      <c r="CZV1762" s="8"/>
      <c r="CZW1762" s="8"/>
      <c r="CZX1762" s="8"/>
      <c r="CZY1762" s="8"/>
      <c r="CZZ1762" s="8"/>
      <c r="DAA1762" s="8"/>
      <c r="DAB1762" s="8"/>
      <c r="DAC1762" s="8"/>
      <c r="DAD1762" s="8"/>
      <c r="DAE1762" s="8"/>
      <c r="DAF1762" s="8"/>
      <c r="DAG1762" s="8"/>
      <c r="DAH1762" s="8"/>
      <c r="DAI1762" s="8"/>
      <c r="DAJ1762" s="8"/>
      <c r="DAK1762" s="8"/>
      <c r="DAL1762" s="8"/>
      <c r="DAM1762" s="8"/>
      <c r="DAN1762" s="8"/>
      <c r="DAO1762" s="8"/>
      <c r="DAP1762" s="8"/>
      <c r="DAQ1762" s="8"/>
      <c r="DAR1762" s="8"/>
      <c r="DAS1762" s="8"/>
      <c r="DAT1762" s="8"/>
      <c r="DAU1762" s="8"/>
      <c r="DAV1762" s="8"/>
      <c r="DAW1762" s="8"/>
      <c r="DAX1762" s="8"/>
      <c r="DAY1762" s="8"/>
      <c r="DAZ1762" s="8"/>
      <c r="DBA1762" s="8"/>
      <c r="DBB1762" s="8"/>
      <c r="DBC1762" s="8"/>
      <c r="DBD1762" s="8"/>
      <c r="DBE1762" s="8"/>
      <c r="DBF1762" s="8"/>
      <c r="DBG1762" s="8"/>
      <c r="DBH1762" s="8"/>
      <c r="DBI1762" s="8"/>
      <c r="DBJ1762" s="8"/>
      <c r="DBK1762" s="8"/>
      <c r="DBL1762" s="8"/>
      <c r="DBM1762" s="8"/>
      <c r="DBN1762" s="8"/>
      <c r="DBO1762" s="8"/>
      <c r="DBP1762" s="8"/>
      <c r="DBQ1762" s="8"/>
      <c r="DBR1762" s="8"/>
      <c r="DBS1762" s="8"/>
      <c r="DBT1762" s="8"/>
      <c r="DBU1762" s="8"/>
      <c r="DBV1762" s="8"/>
      <c r="DBW1762" s="8"/>
      <c r="DBX1762" s="8"/>
      <c r="DBY1762" s="8"/>
      <c r="DBZ1762" s="8"/>
      <c r="DCA1762" s="8"/>
      <c r="DCB1762" s="8"/>
      <c r="DCC1762" s="8"/>
      <c r="DCD1762" s="8"/>
      <c r="DCE1762" s="8"/>
      <c r="DCF1762" s="8"/>
      <c r="DCG1762" s="8"/>
      <c r="DCH1762" s="8"/>
      <c r="DCI1762" s="8"/>
      <c r="DCJ1762" s="8"/>
      <c r="DCK1762" s="8"/>
      <c r="DCL1762" s="8"/>
      <c r="DCM1762" s="8"/>
      <c r="DCN1762" s="8"/>
      <c r="DCO1762" s="8"/>
      <c r="DCP1762" s="8"/>
      <c r="DCQ1762" s="8"/>
      <c r="DCR1762" s="8"/>
      <c r="DCS1762" s="8"/>
      <c r="DCT1762" s="8"/>
      <c r="DCU1762" s="8"/>
      <c r="DCV1762" s="8"/>
      <c r="DCW1762" s="8"/>
      <c r="DCX1762" s="8"/>
      <c r="DCY1762" s="8"/>
      <c r="DCZ1762" s="8"/>
      <c r="DDA1762" s="8"/>
      <c r="DDB1762" s="8"/>
      <c r="DDC1762" s="8"/>
      <c r="DDD1762" s="8"/>
      <c r="DDE1762" s="8"/>
      <c r="DDF1762" s="8"/>
      <c r="DDG1762" s="8"/>
      <c r="DDH1762" s="8"/>
      <c r="DDI1762" s="8"/>
      <c r="DDJ1762" s="8"/>
      <c r="DDK1762" s="8"/>
      <c r="DDL1762" s="8"/>
      <c r="DDM1762" s="8"/>
      <c r="DDN1762" s="8"/>
      <c r="DDO1762" s="8"/>
      <c r="DDP1762" s="8"/>
      <c r="DDQ1762" s="8"/>
      <c r="DDR1762" s="8"/>
      <c r="DDS1762" s="8"/>
      <c r="DDT1762" s="8"/>
      <c r="DDU1762" s="8"/>
      <c r="DDV1762" s="8"/>
      <c r="DDW1762" s="8"/>
      <c r="DDX1762" s="8"/>
      <c r="DDY1762" s="8"/>
      <c r="DDZ1762" s="8"/>
      <c r="DEA1762" s="8"/>
      <c r="DEB1762" s="8"/>
      <c r="DEC1762" s="8"/>
      <c r="DED1762" s="8"/>
      <c r="DEE1762" s="8"/>
      <c r="DEF1762" s="8"/>
      <c r="DEG1762" s="8"/>
      <c r="DEH1762" s="8"/>
      <c r="DEI1762" s="8"/>
      <c r="DEJ1762" s="8"/>
      <c r="DEK1762" s="8"/>
      <c r="DEL1762" s="8"/>
      <c r="DEM1762" s="8"/>
      <c r="DEN1762" s="8"/>
      <c r="DEO1762" s="8"/>
      <c r="DEP1762" s="8"/>
      <c r="DEQ1762" s="8"/>
      <c r="DER1762" s="8"/>
      <c r="DES1762" s="8"/>
      <c r="DET1762" s="8"/>
      <c r="DEU1762" s="8"/>
      <c r="DEV1762" s="8"/>
      <c r="DEW1762" s="8"/>
      <c r="DEX1762" s="8"/>
      <c r="DEY1762" s="8"/>
      <c r="DEZ1762" s="8"/>
      <c r="DFA1762" s="8"/>
      <c r="DFB1762" s="8"/>
      <c r="DFC1762" s="8"/>
      <c r="DFD1762" s="8"/>
      <c r="DFE1762" s="8"/>
      <c r="DFF1762" s="8"/>
      <c r="DFG1762" s="8"/>
      <c r="DFH1762" s="8"/>
      <c r="DFI1762" s="8"/>
      <c r="DFJ1762" s="8"/>
      <c r="DFK1762" s="8"/>
      <c r="DFL1762" s="8"/>
      <c r="DFM1762" s="8"/>
      <c r="DFN1762" s="8"/>
      <c r="DFO1762" s="8"/>
      <c r="DFP1762" s="8"/>
      <c r="DFQ1762" s="8"/>
      <c r="DFR1762" s="8"/>
      <c r="DFS1762" s="8"/>
      <c r="DFT1762" s="8"/>
      <c r="DFU1762" s="8"/>
      <c r="DFV1762" s="8"/>
      <c r="DFW1762" s="8"/>
      <c r="DFX1762" s="8"/>
      <c r="DFY1762" s="8"/>
      <c r="DFZ1762" s="8"/>
      <c r="DGA1762" s="8"/>
      <c r="DGB1762" s="8"/>
      <c r="DGC1762" s="8"/>
      <c r="DGD1762" s="8"/>
      <c r="DGE1762" s="8"/>
      <c r="DGF1762" s="8"/>
      <c r="DGG1762" s="8"/>
      <c r="DGH1762" s="8"/>
      <c r="DGI1762" s="8"/>
      <c r="DGJ1762" s="8"/>
      <c r="DGK1762" s="8"/>
      <c r="DGL1762" s="8"/>
      <c r="DGM1762" s="8"/>
      <c r="DGN1762" s="8"/>
      <c r="DGO1762" s="8"/>
      <c r="DGP1762" s="8"/>
      <c r="DGQ1762" s="8"/>
      <c r="DGR1762" s="8"/>
      <c r="DGS1762" s="8"/>
      <c r="DGT1762" s="8"/>
      <c r="DGU1762" s="8"/>
      <c r="DGV1762" s="8"/>
      <c r="DGW1762" s="8"/>
      <c r="DGX1762" s="8"/>
      <c r="DGY1762" s="8"/>
      <c r="DGZ1762" s="8"/>
      <c r="DHA1762" s="8"/>
      <c r="DHB1762" s="8"/>
      <c r="DHC1762" s="8"/>
      <c r="DHD1762" s="8"/>
      <c r="DHE1762" s="8"/>
      <c r="DHF1762" s="8"/>
      <c r="DHG1762" s="8"/>
      <c r="DHH1762" s="8"/>
      <c r="DHI1762" s="8"/>
      <c r="DHJ1762" s="8"/>
      <c r="DHK1762" s="8"/>
      <c r="DHL1762" s="8"/>
      <c r="DHM1762" s="8"/>
      <c r="DHN1762" s="8"/>
      <c r="DHO1762" s="8"/>
      <c r="DHP1762" s="8"/>
      <c r="DHQ1762" s="8"/>
      <c r="DHR1762" s="8"/>
      <c r="DHS1762" s="8"/>
      <c r="DHT1762" s="8"/>
      <c r="DHU1762" s="8"/>
      <c r="DHV1762" s="8"/>
      <c r="DHW1762" s="8"/>
      <c r="DHX1762" s="8"/>
      <c r="DHY1762" s="8"/>
      <c r="DHZ1762" s="8"/>
      <c r="DIA1762" s="8"/>
      <c r="DIB1762" s="8"/>
      <c r="DIC1762" s="8"/>
      <c r="DID1762" s="8"/>
      <c r="DIE1762" s="8"/>
      <c r="DIF1762" s="8"/>
      <c r="DIG1762" s="8"/>
      <c r="DIH1762" s="8"/>
      <c r="DII1762" s="8"/>
      <c r="DIJ1762" s="8"/>
      <c r="DIK1762" s="8"/>
      <c r="DIL1762" s="8"/>
      <c r="DIM1762" s="8"/>
      <c r="DIN1762" s="8"/>
      <c r="DIO1762" s="8"/>
      <c r="DIP1762" s="8"/>
      <c r="DIQ1762" s="8"/>
      <c r="DIR1762" s="8"/>
      <c r="DIS1762" s="8"/>
      <c r="DIT1762" s="8"/>
      <c r="DIU1762" s="8"/>
      <c r="DIV1762" s="8"/>
      <c r="DIW1762" s="8"/>
      <c r="DIX1762" s="8"/>
      <c r="DIY1762" s="8"/>
      <c r="DIZ1762" s="8"/>
      <c r="DJA1762" s="8"/>
      <c r="DJB1762" s="8"/>
      <c r="DJC1762" s="8"/>
      <c r="DJD1762" s="8"/>
      <c r="DJE1762" s="8"/>
      <c r="DJF1762" s="8"/>
      <c r="DJG1762" s="8"/>
      <c r="DJH1762" s="8"/>
      <c r="DJI1762" s="8"/>
      <c r="DJJ1762" s="8"/>
      <c r="DJK1762" s="8"/>
      <c r="DJL1762" s="8"/>
      <c r="DJM1762" s="8"/>
      <c r="DJN1762" s="8"/>
      <c r="DJO1762" s="8"/>
      <c r="DJP1762" s="8"/>
      <c r="DJQ1762" s="8"/>
      <c r="DJR1762" s="8"/>
      <c r="DJS1762" s="8"/>
      <c r="DJT1762" s="8"/>
      <c r="DJU1762" s="8"/>
      <c r="DJV1762" s="8"/>
      <c r="DJW1762" s="8"/>
      <c r="DJX1762" s="8"/>
      <c r="DJY1762" s="8"/>
      <c r="DJZ1762" s="8"/>
      <c r="DKA1762" s="8"/>
      <c r="DKB1762" s="8"/>
      <c r="DKC1762" s="8"/>
      <c r="DKD1762" s="8"/>
      <c r="DKE1762" s="8"/>
      <c r="DKF1762" s="8"/>
      <c r="DKG1762" s="8"/>
      <c r="DKH1762" s="8"/>
      <c r="DKI1762" s="8"/>
      <c r="DKJ1762" s="8"/>
      <c r="DKK1762" s="8"/>
      <c r="DKL1762" s="8"/>
      <c r="DKM1762" s="8"/>
      <c r="DKN1762" s="8"/>
      <c r="DKO1762" s="8"/>
      <c r="DKP1762" s="8"/>
      <c r="DKQ1762" s="8"/>
      <c r="DKR1762" s="8"/>
      <c r="DKS1762" s="8"/>
      <c r="DKT1762" s="8"/>
      <c r="DKU1762" s="8"/>
      <c r="DKV1762" s="8"/>
      <c r="DKW1762" s="8"/>
      <c r="DKX1762" s="8"/>
      <c r="DKY1762" s="8"/>
      <c r="DKZ1762" s="8"/>
      <c r="DLA1762" s="8"/>
      <c r="DLB1762" s="8"/>
      <c r="DLC1762" s="8"/>
      <c r="DLD1762" s="8"/>
      <c r="DLE1762" s="8"/>
      <c r="DLF1762" s="8"/>
      <c r="DLG1762" s="8"/>
      <c r="DLH1762" s="8"/>
      <c r="DLI1762" s="8"/>
      <c r="DLJ1762" s="8"/>
      <c r="DLK1762" s="8"/>
      <c r="DLL1762" s="8"/>
      <c r="DLM1762" s="8"/>
      <c r="DLN1762" s="8"/>
      <c r="DLO1762" s="8"/>
      <c r="DLP1762" s="8"/>
      <c r="DLQ1762" s="8"/>
      <c r="DLR1762" s="8"/>
      <c r="DLS1762" s="8"/>
      <c r="DLT1762" s="8"/>
      <c r="DLU1762" s="8"/>
      <c r="DLV1762" s="8"/>
      <c r="DLW1762" s="8"/>
      <c r="DLX1762" s="8"/>
      <c r="DLY1762" s="8"/>
      <c r="DLZ1762" s="8"/>
      <c r="DMA1762" s="8"/>
      <c r="DMB1762" s="8"/>
      <c r="DMC1762" s="8"/>
      <c r="DMD1762" s="8"/>
      <c r="DME1762" s="8"/>
      <c r="DMF1762" s="8"/>
      <c r="DMG1762" s="8"/>
      <c r="DMH1762" s="8"/>
      <c r="DMI1762" s="8"/>
      <c r="DMJ1762" s="8"/>
      <c r="DMK1762" s="8"/>
      <c r="DML1762" s="8"/>
      <c r="DMM1762" s="8"/>
      <c r="DMN1762" s="8"/>
      <c r="DMO1762" s="8"/>
      <c r="DMP1762" s="8"/>
      <c r="DMQ1762" s="8"/>
      <c r="DMR1762" s="8"/>
      <c r="DMS1762" s="8"/>
      <c r="DMT1762" s="8"/>
      <c r="DMU1762" s="8"/>
      <c r="DMV1762" s="8"/>
      <c r="DMW1762" s="8"/>
      <c r="DMX1762" s="8"/>
      <c r="DMY1762" s="8"/>
      <c r="DMZ1762" s="8"/>
      <c r="DNA1762" s="8"/>
      <c r="DNB1762" s="8"/>
      <c r="DNC1762" s="8"/>
      <c r="DND1762" s="8"/>
      <c r="DNE1762" s="8"/>
      <c r="DNF1762" s="8"/>
      <c r="DNG1762" s="8"/>
      <c r="DNH1762" s="8"/>
      <c r="DNI1762" s="8"/>
      <c r="DNJ1762" s="8"/>
      <c r="DNK1762" s="8"/>
      <c r="DNL1762" s="8"/>
      <c r="DNM1762" s="8"/>
      <c r="DNN1762" s="8"/>
      <c r="DNO1762" s="8"/>
      <c r="DNP1762" s="8"/>
      <c r="DNQ1762" s="8"/>
      <c r="DNR1762" s="8"/>
      <c r="DNS1762" s="8"/>
      <c r="DNT1762" s="8"/>
      <c r="DNU1762" s="8"/>
      <c r="DNV1762" s="8"/>
      <c r="DNW1762" s="8"/>
      <c r="DNX1762" s="8"/>
      <c r="DNY1762" s="8"/>
      <c r="DNZ1762" s="8"/>
      <c r="DOA1762" s="8"/>
      <c r="DOB1762" s="8"/>
      <c r="DOC1762" s="8"/>
      <c r="DOD1762" s="8"/>
      <c r="DOE1762" s="8"/>
      <c r="DOF1762" s="8"/>
      <c r="DOG1762" s="8"/>
      <c r="DOH1762" s="8"/>
      <c r="DOI1762" s="8"/>
      <c r="DOJ1762" s="8"/>
      <c r="DOK1762" s="8"/>
      <c r="DOL1762" s="8"/>
      <c r="DOM1762" s="8"/>
      <c r="DON1762" s="8"/>
      <c r="DOO1762" s="8"/>
      <c r="DOP1762" s="8"/>
      <c r="DOQ1762" s="8"/>
      <c r="DOR1762" s="8"/>
      <c r="DOS1762" s="8"/>
      <c r="DOT1762" s="8"/>
      <c r="DOU1762" s="8"/>
      <c r="DOV1762" s="8"/>
      <c r="DOW1762" s="8"/>
      <c r="DOX1762" s="8"/>
      <c r="DOY1762" s="8"/>
      <c r="DOZ1762" s="8"/>
      <c r="DPA1762" s="8"/>
      <c r="DPB1762" s="8"/>
      <c r="DPC1762" s="8"/>
      <c r="DPD1762" s="8"/>
      <c r="DPE1762" s="8"/>
      <c r="DPF1762" s="8"/>
      <c r="DPG1762" s="8"/>
      <c r="DPH1762" s="8"/>
      <c r="DPI1762" s="8"/>
      <c r="DPJ1762" s="8"/>
      <c r="DPK1762" s="8"/>
      <c r="DPL1762" s="8"/>
      <c r="DPM1762" s="8"/>
      <c r="DPN1762" s="8"/>
      <c r="DPO1762" s="8"/>
      <c r="DPP1762" s="8"/>
      <c r="DPQ1762" s="8"/>
      <c r="DPR1762" s="8"/>
      <c r="DPS1762" s="8"/>
      <c r="DPT1762" s="8"/>
      <c r="DPU1762" s="8"/>
      <c r="DPV1762" s="8"/>
      <c r="DPW1762" s="8"/>
      <c r="DPX1762" s="8"/>
      <c r="DPY1762" s="8"/>
      <c r="DPZ1762" s="8"/>
      <c r="DQA1762" s="8"/>
      <c r="DQB1762" s="8"/>
      <c r="DQC1762" s="8"/>
      <c r="DQD1762" s="8"/>
      <c r="DQE1762" s="8"/>
      <c r="DQF1762" s="8"/>
      <c r="DQG1762" s="8"/>
      <c r="DQH1762" s="8"/>
      <c r="DQI1762" s="8"/>
      <c r="DQJ1762" s="8"/>
      <c r="DQK1762" s="8"/>
      <c r="DQL1762" s="8"/>
      <c r="DQM1762" s="8"/>
      <c r="DQN1762" s="8"/>
      <c r="DQO1762" s="8"/>
      <c r="DQP1762" s="8"/>
      <c r="DQQ1762" s="8"/>
      <c r="DQR1762" s="8"/>
      <c r="DQS1762" s="8"/>
      <c r="DQT1762" s="8"/>
      <c r="DQU1762" s="8"/>
      <c r="DQV1762" s="8"/>
      <c r="DQW1762" s="8"/>
      <c r="DQX1762" s="8"/>
      <c r="DQY1762" s="8"/>
      <c r="DQZ1762" s="8"/>
      <c r="DRA1762" s="8"/>
      <c r="DRB1762" s="8"/>
      <c r="DRC1762" s="8"/>
      <c r="DRD1762" s="8"/>
      <c r="DRE1762" s="8"/>
      <c r="DRF1762" s="8"/>
      <c r="DRG1762" s="8"/>
      <c r="DRH1762" s="8"/>
      <c r="DRI1762" s="8"/>
      <c r="DRJ1762" s="8"/>
      <c r="DRK1762" s="8"/>
      <c r="DRL1762" s="8"/>
      <c r="DRM1762" s="8"/>
      <c r="DRN1762" s="8"/>
      <c r="DRO1762" s="8"/>
      <c r="DRP1762" s="8"/>
      <c r="DRQ1762" s="8"/>
      <c r="DRR1762" s="8"/>
      <c r="DRS1762" s="8"/>
      <c r="DRT1762" s="8"/>
      <c r="DRU1762" s="8"/>
      <c r="DRV1762" s="8"/>
      <c r="DRW1762" s="8"/>
      <c r="DRX1762" s="8"/>
      <c r="DRY1762" s="8"/>
      <c r="DRZ1762" s="8"/>
      <c r="DSA1762" s="8"/>
      <c r="DSB1762" s="8"/>
      <c r="DSC1762" s="8"/>
      <c r="DSD1762" s="8"/>
      <c r="DSE1762" s="8"/>
      <c r="DSF1762" s="8"/>
      <c r="DSG1762" s="8"/>
      <c r="DSH1762" s="8"/>
      <c r="DSI1762" s="8"/>
      <c r="DSJ1762" s="8"/>
      <c r="DSK1762" s="8"/>
      <c r="DSL1762" s="8"/>
      <c r="DSM1762" s="8"/>
      <c r="DSN1762" s="8"/>
      <c r="DSO1762" s="8"/>
      <c r="DSP1762" s="8"/>
      <c r="DSQ1762" s="8"/>
      <c r="DSR1762" s="8"/>
      <c r="DSS1762" s="8"/>
      <c r="DST1762" s="8"/>
      <c r="DSU1762" s="8"/>
      <c r="DSV1762" s="8"/>
      <c r="DSW1762" s="8"/>
      <c r="DSX1762" s="8"/>
      <c r="DSY1762" s="8"/>
      <c r="DSZ1762" s="8"/>
      <c r="DTA1762" s="8"/>
      <c r="DTB1762" s="8"/>
      <c r="DTC1762" s="8"/>
      <c r="DTD1762" s="8"/>
      <c r="DTE1762" s="8"/>
      <c r="DTF1762" s="8"/>
      <c r="DTG1762" s="8"/>
      <c r="DTH1762" s="8"/>
      <c r="DTI1762" s="8"/>
      <c r="DTJ1762" s="8"/>
      <c r="DTK1762" s="8"/>
      <c r="DTL1762" s="8"/>
      <c r="DTM1762" s="8"/>
      <c r="DTN1762" s="8"/>
      <c r="DTO1762" s="8"/>
      <c r="DTP1762" s="8"/>
      <c r="DTQ1762" s="8"/>
      <c r="DTR1762" s="8"/>
      <c r="DTS1762" s="8"/>
      <c r="DTT1762" s="8"/>
      <c r="DTU1762" s="8"/>
      <c r="DTV1762" s="8"/>
      <c r="DTW1762" s="8"/>
      <c r="DTX1762" s="8"/>
      <c r="DTY1762" s="8"/>
      <c r="DTZ1762" s="8"/>
      <c r="DUA1762" s="8"/>
      <c r="DUB1762" s="8"/>
      <c r="DUC1762" s="8"/>
      <c r="DUD1762" s="8"/>
      <c r="DUE1762" s="8"/>
      <c r="DUF1762" s="8"/>
      <c r="DUG1762" s="8"/>
      <c r="DUH1762" s="8"/>
      <c r="DUI1762" s="8"/>
      <c r="DUJ1762" s="8"/>
      <c r="DUK1762" s="8"/>
      <c r="DUL1762" s="8"/>
      <c r="DUM1762" s="8"/>
      <c r="DUN1762" s="8"/>
      <c r="DUO1762" s="8"/>
      <c r="DUP1762" s="8"/>
      <c r="DUQ1762" s="8"/>
      <c r="DUR1762" s="8"/>
      <c r="DUS1762" s="8"/>
      <c r="DUT1762" s="8"/>
      <c r="DUU1762" s="8"/>
      <c r="DUV1762" s="8"/>
      <c r="DUW1762" s="8"/>
      <c r="DUX1762" s="8"/>
      <c r="DUY1762" s="8"/>
      <c r="DUZ1762" s="8"/>
      <c r="DVA1762" s="8"/>
      <c r="DVB1762" s="8"/>
      <c r="DVC1762" s="8"/>
      <c r="DVD1762" s="8"/>
      <c r="DVE1762" s="8"/>
      <c r="DVF1762" s="8"/>
      <c r="DVG1762" s="8"/>
      <c r="DVH1762" s="8"/>
      <c r="DVI1762" s="8"/>
      <c r="DVJ1762" s="8"/>
      <c r="DVK1762" s="8"/>
      <c r="DVL1762" s="8"/>
      <c r="DVM1762" s="8"/>
      <c r="DVN1762" s="8"/>
      <c r="DVO1762" s="8"/>
      <c r="DVP1762" s="8"/>
      <c r="DVQ1762" s="8"/>
      <c r="DVR1762" s="8"/>
      <c r="DVS1762" s="8"/>
      <c r="DVT1762" s="8"/>
      <c r="DVU1762" s="8"/>
      <c r="DVV1762" s="8"/>
      <c r="DVW1762" s="8"/>
      <c r="DVX1762" s="8"/>
      <c r="DVY1762" s="8"/>
      <c r="DVZ1762" s="8"/>
      <c r="DWA1762" s="8"/>
      <c r="DWB1762" s="8"/>
      <c r="DWC1762" s="8"/>
      <c r="DWD1762" s="8"/>
      <c r="DWE1762" s="8"/>
      <c r="DWF1762" s="8"/>
      <c r="DWG1762" s="8"/>
      <c r="DWH1762" s="8"/>
      <c r="DWI1762" s="8"/>
      <c r="DWJ1762" s="8"/>
      <c r="DWK1762" s="8"/>
      <c r="DWL1762" s="8"/>
      <c r="DWM1762" s="8"/>
      <c r="DWN1762" s="8"/>
      <c r="DWO1762" s="8"/>
      <c r="DWP1762" s="8"/>
      <c r="DWQ1762" s="8"/>
      <c r="DWR1762" s="8"/>
      <c r="DWS1762" s="8"/>
      <c r="DWT1762" s="8"/>
      <c r="DWU1762" s="8"/>
      <c r="DWV1762" s="8"/>
      <c r="DWW1762" s="8"/>
      <c r="DWX1762" s="8"/>
      <c r="DWY1762" s="8"/>
      <c r="DWZ1762" s="8"/>
      <c r="DXA1762" s="8"/>
      <c r="DXB1762" s="8"/>
      <c r="DXC1762" s="8"/>
      <c r="DXD1762" s="8"/>
      <c r="DXE1762" s="8"/>
      <c r="DXF1762" s="8"/>
      <c r="DXG1762" s="8"/>
      <c r="DXH1762" s="8"/>
      <c r="DXI1762" s="8"/>
      <c r="DXJ1762" s="8"/>
      <c r="DXK1762" s="8"/>
      <c r="DXL1762" s="8"/>
      <c r="DXM1762" s="8"/>
      <c r="DXN1762" s="8"/>
      <c r="DXO1762" s="8"/>
      <c r="DXP1762" s="8"/>
      <c r="DXQ1762" s="8"/>
      <c r="DXR1762" s="8"/>
      <c r="DXS1762" s="8"/>
      <c r="DXT1762" s="8"/>
      <c r="DXU1762" s="8"/>
      <c r="DXV1762" s="8"/>
      <c r="DXW1762" s="8"/>
      <c r="DXX1762" s="8"/>
      <c r="DXY1762" s="8"/>
      <c r="DXZ1762" s="8"/>
      <c r="DYA1762" s="8"/>
      <c r="DYB1762" s="8"/>
      <c r="DYC1762" s="8"/>
      <c r="DYD1762" s="8"/>
      <c r="DYE1762" s="8"/>
      <c r="DYF1762" s="8"/>
      <c r="DYG1762" s="8"/>
      <c r="DYH1762" s="8"/>
      <c r="DYI1762" s="8"/>
      <c r="DYJ1762" s="8"/>
      <c r="DYK1762" s="8"/>
      <c r="DYL1762" s="8"/>
      <c r="DYM1762" s="8"/>
      <c r="DYN1762" s="8"/>
      <c r="DYO1762" s="8"/>
      <c r="DYP1762" s="8"/>
      <c r="DYQ1762" s="8"/>
      <c r="DYR1762" s="8"/>
      <c r="DYS1762" s="8"/>
      <c r="DYT1762" s="8"/>
      <c r="DYU1762" s="8"/>
      <c r="DYV1762" s="8"/>
      <c r="DYW1762" s="8"/>
      <c r="DYX1762" s="8"/>
      <c r="DYY1762" s="8"/>
      <c r="DYZ1762" s="8"/>
      <c r="DZA1762" s="8"/>
      <c r="DZB1762" s="8"/>
      <c r="DZC1762" s="8"/>
      <c r="DZD1762" s="8"/>
      <c r="DZE1762" s="8"/>
      <c r="DZF1762" s="8"/>
      <c r="DZG1762" s="8"/>
      <c r="DZH1762" s="8"/>
      <c r="DZI1762" s="8"/>
      <c r="DZJ1762" s="8"/>
      <c r="DZK1762" s="8"/>
      <c r="DZL1762" s="8"/>
      <c r="DZM1762" s="8"/>
      <c r="DZN1762" s="8"/>
      <c r="DZO1762" s="8"/>
      <c r="DZP1762" s="8"/>
      <c r="DZQ1762" s="8"/>
      <c r="DZR1762" s="8"/>
      <c r="DZS1762" s="8"/>
      <c r="DZT1762" s="8"/>
      <c r="DZU1762" s="8"/>
      <c r="DZV1762" s="8"/>
      <c r="DZW1762" s="8"/>
      <c r="DZX1762" s="8"/>
      <c r="DZY1762" s="8"/>
      <c r="DZZ1762" s="8"/>
      <c r="EAA1762" s="8"/>
      <c r="EAB1762" s="8"/>
      <c r="EAC1762" s="8"/>
      <c r="EAD1762" s="8"/>
      <c r="EAE1762" s="8"/>
      <c r="EAF1762" s="8"/>
      <c r="EAG1762" s="8"/>
      <c r="EAH1762" s="8"/>
      <c r="EAI1762" s="8"/>
      <c r="EAJ1762" s="8"/>
      <c r="EAK1762" s="8"/>
      <c r="EAL1762" s="8"/>
      <c r="EAM1762" s="8"/>
      <c r="EAN1762" s="8"/>
      <c r="EAO1762" s="8"/>
      <c r="EAP1762" s="8"/>
      <c r="EAQ1762" s="8"/>
      <c r="EAR1762" s="8"/>
      <c r="EAS1762" s="8"/>
      <c r="EAT1762" s="8"/>
      <c r="EAU1762" s="8"/>
      <c r="EAV1762" s="8"/>
      <c r="EAW1762" s="8"/>
      <c r="EAX1762" s="8"/>
      <c r="EAY1762" s="8"/>
      <c r="EAZ1762" s="8"/>
      <c r="EBA1762" s="8"/>
      <c r="EBB1762" s="8"/>
      <c r="EBC1762" s="8"/>
      <c r="EBD1762" s="8"/>
      <c r="EBE1762" s="8"/>
      <c r="EBF1762" s="8"/>
      <c r="EBG1762" s="8"/>
      <c r="EBH1762" s="8"/>
      <c r="EBI1762" s="8"/>
      <c r="EBJ1762" s="8"/>
      <c r="EBK1762" s="8"/>
      <c r="EBL1762" s="8"/>
      <c r="EBM1762" s="8"/>
      <c r="EBN1762" s="8"/>
      <c r="EBO1762" s="8"/>
      <c r="EBP1762" s="8"/>
      <c r="EBQ1762" s="8"/>
      <c r="EBR1762" s="8"/>
      <c r="EBS1762" s="8"/>
      <c r="EBT1762" s="8"/>
      <c r="EBU1762" s="8"/>
      <c r="EBV1762" s="8"/>
      <c r="EBW1762" s="8"/>
      <c r="EBX1762" s="8"/>
      <c r="EBY1762" s="8"/>
      <c r="EBZ1762" s="8"/>
      <c r="ECA1762" s="8"/>
      <c r="ECB1762" s="8"/>
      <c r="ECC1762" s="8"/>
      <c r="ECD1762" s="8"/>
      <c r="ECE1762" s="8"/>
      <c r="ECF1762" s="8"/>
      <c r="ECG1762" s="8"/>
      <c r="ECH1762" s="8"/>
      <c r="ECI1762" s="8"/>
      <c r="ECJ1762" s="8"/>
      <c r="ECK1762" s="8"/>
      <c r="ECL1762" s="8"/>
      <c r="ECM1762" s="8"/>
      <c r="ECN1762" s="8"/>
      <c r="ECO1762" s="8"/>
      <c r="ECP1762" s="8"/>
      <c r="ECQ1762" s="8"/>
      <c r="ECR1762" s="8"/>
      <c r="ECS1762" s="8"/>
      <c r="ECT1762" s="8"/>
      <c r="ECU1762" s="8"/>
      <c r="ECV1762" s="8"/>
      <c r="ECW1762" s="8"/>
      <c r="ECX1762" s="8"/>
      <c r="ECY1762" s="8"/>
      <c r="ECZ1762" s="8"/>
      <c r="EDA1762" s="8"/>
      <c r="EDB1762" s="8"/>
      <c r="EDC1762" s="8"/>
      <c r="EDD1762" s="8"/>
      <c r="EDE1762" s="8"/>
      <c r="EDF1762" s="8"/>
      <c r="EDG1762" s="8"/>
      <c r="EDH1762" s="8"/>
      <c r="EDI1762" s="8"/>
      <c r="EDJ1762" s="8"/>
      <c r="EDK1762" s="8"/>
      <c r="EDL1762" s="8"/>
      <c r="EDM1762" s="8"/>
      <c r="EDN1762" s="8"/>
      <c r="EDO1762" s="8"/>
      <c r="EDP1762" s="8"/>
      <c r="EDQ1762" s="8"/>
      <c r="EDR1762" s="8"/>
      <c r="EDS1762" s="8"/>
      <c r="EDT1762" s="8"/>
      <c r="EDU1762" s="8"/>
      <c r="EDV1762" s="8"/>
      <c r="EDW1762" s="8"/>
      <c r="EDX1762" s="8"/>
      <c r="EDY1762" s="8"/>
      <c r="EDZ1762" s="8"/>
      <c r="EEA1762" s="8"/>
      <c r="EEB1762" s="8"/>
      <c r="EEC1762" s="8"/>
      <c r="EED1762" s="8"/>
      <c r="EEE1762" s="8"/>
      <c r="EEF1762" s="8"/>
      <c r="EEG1762" s="8"/>
      <c r="EEH1762" s="8"/>
      <c r="EEI1762" s="8"/>
      <c r="EEJ1762" s="8"/>
      <c r="EEK1762" s="8"/>
      <c r="EEL1762" s="8"/>
      <c r="EEM1762" s="8"/>
      <c r="EEN1762" s="8"/>
      <c r="EEO1762" s="8"/>
      <c r="EEP1762" s="8"/>
      <c r="EEQ1762" s="8"/>
      <c r="EER1762" s="8"/>
      <c r="EES1762" s="8"/>
      <c r="EET1762" s="8"/>
      <c r="EEU1762" s="8"/>
      <c r="EEV1762" s="8"/>
      <c r="EEW1762" s="8"/>
      <c r="EEX1762" s="8"/>
      <c r="EEY1762" s="8"/>
      <c r="EEZ1762" s="8"/>
      <c r="EFA1762" s="8"/>
      <c r="EFB1762" s="8"/>
      <c r="EFC1762" s="8"/>
      <c r="EFD1762" s="8"/>
      <c r="EFE1762" s="8"/>
      <c r="EFF1762" s="8"/>
      <c r="EFG1762" s="8"/>
      <c r="EFH1762" s="8"/>
      <c r="EFI1762" s="8"/>
      <c r="EFJ1762" s="8"/>
      <c r="EFK1762" s="8"/>
      <c r="EFL1762" s="8"/>
      <c r="EFM1762" s="8"/>
      <c r="EFN1762" s="8"/>
      <c r="EFO1762" s="8"/>
      <c r="EFP1762" s="8"/>
      <c r="EFQ1762" s="8"/>
      <c r="EFR1762" s="8"/>
      <c r="EFS1762" s="8"/>
      <c r="EFT1762" s="8"/>
      <c r="EFU1762" s="8"/>
      <c r="EFV1762" s="8"/>
      <c r="EFW1762" s="8"/>
      <c r="EFX1762" s="8"/>
      <c r="EFY1762" s="8"/>
      <c r="EFZ1762" s="8"/>
      <c r="EGA1762" s="8"/>
      <c r="EGB1762" s="8"/>
      <c r="EGC1762" s="8"/>
      <c r="EGD1762" s="8"/>
      <c r="EGE1762" s="8"/>
      <c r="EGF1762" s="8"/>
      <c r="EGG1762" s="8"/>
      <c r="EGH1762" s="8"/>
      <c r="EGI1762" s="8"/>
      <c r="EGJ1762" s="8"/>
      <c r="EGK1762" s="8"/>
      <c r="EGL1762" s="8"/>
      <c r="EGM1762" s="8"/>
      <c r="EGN1762" s="8"/>
      <c r="EGO1762" s="8"/>
      <c r="EGP1762" s="8"/>
      <c r="EGQ1762" s="8"/>
      <c r="EGR1762" s="8"/>
      <c r="EGS1762" s="8"/>
      <c r="EGT1762" s="8"/>
      <c r="EGU1762" s="8"/>
      <c r="EGV1762" s="8"/>
      <c r="EGW1762" s="8"/>
      <c r="EGX1762" s="8"/>
      <c r="EGY1762" s="8"/>
      <c r="EGZ1762" s="8"/>
      <c r="EHA1762" s="8"/>
      <c r="EHB1762" s="8"/>
      <c r="EHC1762" s="8"/>
      <c r="EHD1762" s="8"/>
      <c r="EHE1762" s="8"/>
      <c r="EHF1762" s="8"/>
      <c r="EHG1762" s="8"/>
      <c r="EHH1762" s="8"/>
      <c r="EHI1762" s="8"/>
      <c r="EHJ1762" s="8"/>
      <c r="EHK1762" s="8"/>
      <c r="EHL1762" s="8"/>
      <c r="EHM1762" s="8"/>
      <c r="EHN1762" s="8"/>
      <c r="EHO1762" s="8"/>
      <c r="EHP1762" s="8"/>
      <c r="EHQ1762" s="8"/>
      <c r="EHR1762" s="8"/>
      <c r="EHS1762" s="8"/>
      <c r="EHT1762" s="8"/>
      <c r="EHU1762" s="8"/>
      <c r="EHV1762" s="8"/>
      <c r="EHW1762" s="8"/>
      <c r="EHX1762" s="8"/>
      <c r="EHY1762" s="8"/>
      <c r="EHZ1762" s="8"/>
      <c r="EIA1762" s="8"/>
      <c r="EIB1762" s="8"/>
      <c r="EIC1762" s="8"/>
      <c r="EID1762" s="8"/>
      <c r="EIE1762" s="8"/>
      <c r="EIF1762" s="8"/>
      <c r="EIG1762" s="8"/>
      <c r="EIH1762" s="8"/>
      <c r="EII1762" s="8"/>
      <c r="EIJ1762" s="8"/>
      <c r="EIK1762" s="8"/>
      <c r="EIL1762" s="8"/>
      <c r="EIM1762" s="8"/>
      <c r="EIN1762" s="8"/>
      <c r="EIO1762" s="8"/>
      <c r="EIP1762" s="8"/>
      <c r="EIQ1762" s="8"/>
      <c r="EIR1762" s="8"/>
      <c r="EIS1762" s="8"/>
      <c r="EIT1762" s="8"/>
      <c r="EIU1762" s="8"/>
      <c r="EIV1762" s="8"/>
      <c r="EIW1762" s="8"/>
      <c r="EIX1762" s="8"/>
      <c r="EIY1762" s="8"/>
      <c r="EIZ1762" s="8"/>
      <c r="EJA1762" s="8"/>
      <c r="EJB1762" s="8"/>
      <c r="EJC1762" s="8"/>
      <c r="EJD1762" s="8"/>
      <c r="EJE1762" s="8"/>
      <c r="EJF1762" s="8"/>
      <c r="EJG1762" s="8"/>
      <c r="EJH1762" s="8"/>
      <c r="EJI1762" s="8"/>
      <c r="EJJ1762" s="8"/>
      <c r="EJK1762" s="8"/>
      <c r="EJL1762" s="8"/>
      <c r="EJM1762" s="8"/>
      <c r="EJN1762" s="8"/>
      <c r="EJO1762" s="8"/>
      <c r="EJP1762" s="8"/>
      <c r="EJQ1762" s="8"/>
      <c r="EJR1762" s="8"/>
      <c r="EJS1762" s="8"/>
      <c r="EJT1762" s="8"/>
      <c r="EJU1762" s="8"/>
      <c r="EJV1762" s="8"/>
      <c r="EJW1762" s="8"/>
      <c r="EJX1762" s="8"/>
      <c r="EJY1762" s="8"/>
      <c r="EJZ1762" s="8"/>
      <c r="EKA1762" s="8"/>
      <c r="EKB1762" s="8"/>
      <c r="EKC1762" s="8"/>
      <c r="EKD1762" s="8"/>
      <c r="EKE1762" s="8"/>
      <c r="EKF1762" s="8"/>
      <c r="EKG1762" s="8"/>
      <c r="EKH1762" s="8"/>
      <c r="EKI1762" s="8"/>
      <c r="EKJ1762" s="8"/>
      <c r="EKK1762" s="8"/>
      <c r="EKL1762" s="8"/>
      <c r="EKM1762" s="8"/>
      <c r="EKN1762" s="8"/>
      <c r="EKO1762" s="8"/>
      <c r="EKP1762" s="8"/>
      <c r="EKQ1762" s="8"/>
      <c r="EKR1762" s="8"/>
      <c r="EKS1762" s="8"/>
      <c r="EKT1762" s="8"/>
      <c r="EKU1762" s="8"/>
      <c r="EKV1762" s="8"/>
      <c r="EKW1762" s="8"/>
      <c r="EKX1762" s="8"/>
      <c r="EKY1762" s="8"/>
      <c r="EKZ1762" s="8"/>
      <c r="ELA1762" s="8"/>
      <c r="ELB1762" s="8"/>
      <c r="ELC1762" s="8"/>
      <c r="ELD1762" s="8"/>
      <c r="ELE1762" s="8"/>
      <c r="ELF1762" s="8"/>
      <c r="ELG1762" s="8"/>
      <c r="ELH1762" s="8"/>
      <c r="ELI1762" s="8"/>
      <c r="ELJ1762" s="8"/>
      <c r="ELK1762" s="8"/>
      <c r="ELL1762" s="8"/>
      <c r="ELM1762" s="8"/>
      <c r="ELN1762" s="8"/>
      <c r="ELO1762" s="8"/>
      <c r="ELP1762" s="8"/>
      <c r="ELQ1762" s="8"/>
      <c r="ELR1762" s="8"/>
      <c r="ELS1762" s="8"/>
      <c r="ELT1762" s="8"/>
      <c r="ELU1762" s="8"/>
      <c r="ELV1762" s="8"/>
      <c r="ELW1762" s="8"/>
      <c r="ELX1762" s="8"/>
      <c r="ELY1762" s="8"/>
      <c r="ELZ1762" s="8"/>
      <c r="EMA1762" s="8"/>
      <c r="EMB1762" s="8"/>
      <c r="EMC1762" s="8"/>
      <c r="EMD1762" s="8"/>
      <c r="EME1762" s="8"/>
      <c r="EMF1762" s="8"/>
      <c r="EMG1762" s="8"/>
      <c r="EMH1762" s="8"/>
      <c r="EMI1762" s="8"/>
      <c r="EMJ1762" s="8"/>
      <c r="EMK1762" s="8"/>
      <c r="EML1762" s="8"/>
      <c r="EMM1762" s="8"/>
      <c r="EMN1762" s="8"/>
      <c r="EMO1762" s="8"/>
      <c r="EMP1762" s="8"/>
      <c r="EMQ1762" s="8"/>
      <c r="EMR1762" s="8"/>
      <c r="EMS1762" s="8"/>
      <c r="EMT1762" s="8"/>
      <c r="EMU1762" s="8"/>
      <c r="EMV1762" s="8"/>
      <c r="EMW1762" s="8"/>
      <c r="EMX1762" s="8"/>
      <c r="EMY1762" s="8"/>
      <c r="EMZ1762" s="8"/>
      <c r="ENA1762" s="8"/>
      <c r="ENB1762" s="8"/>
      <c r="ENC1762" s="8"/>
      <c r="END1762" s="8"/>
      <c r="ENE1762" s="8"/>
      <c r="ENF1762" s="8"/>
      <c r="ENG1762" s="8"/>
      <c r="ENH1762" s="8"/>
      <c r="ENI1762" s="8"/>
      <c r="ENJ1762" s="8"/>
      <c r="ENK1762" s="8"/>
      <c r="ENL1762" s="8"/>
      <c r="ENM1762" s="8"/>
      <c r="ENN1762" s="8"/>
      <c r="ENO1762" s="8"/>
      <c r="ENP1762" s="8"/>
      <c r="ENQ1762" s="8"/>
      <c r="ENR1762" s="8"/>
      <c r="ENS1762" s="8"/>
      <c r="ENT1762" s="8"/>
      <c r="ENU1762" s="8"/>
      <c r="ENV1762" s="8"/>
      <c r="ENW1762" s="8"/>
      <c r="ENX1762" s="8"/>
      <c r="ENY1762" s="8"/>
      <c r="ENZ1762" s="8"/>
      <c r="EOA1762" s="8"/>
      <c r="EOB1762" s="8"/>
      <c r="EOC1762" s="8"/>
      <c r="EOD1762" s="8"/>
      <c r="EOE1762" s="8"/>
      <c r="EOF1762" s="8"/>
      <c r="EOG1762" s="8"/>
      <c r="EOH1762" s="8"/>
      <c r="EOI1762" s="8"/>
      <c r="EOJ1762" s="8"/>
      <c r="EOK1762" s="8"/>
      <c r="EOL1762" s="8"/>
      <c r="EOM1762" s="8"/>
      <c r="EON1762" s="8"/>
      <c r="EOO1762" s="8"/>
      <c r="EOP1762" s="8"/>
      <c r="EOQ1762" s="8"/>
      <c r="EOR1762" s="8"/>
      <c r="EOS1762" s="8"/>
      <c r="EOT1762" s="8"/>
      <c r="EOU1762" s="8"/>
      <c r="EOV1762" s="8"/>
      <c r="EOW1762" s="8"/>
      <c r="EOX1762" s="8"/>
      <c r="EOY1762" s="8"/>
      <c r="EOZ1762" s="8"/>
      <c r="EPA1762" s="8"/>
      <c r="EPB1762" s="8"/>
      <c r="EPC1762" s="8"/>
      <c r="EPD1762" s="8"/>
      <c r="EPE1762" s="8"/>
      <c r="EPF1762" s="8"/>
      <c r="EPG1762" s="8"/>
      <c r="EPH1762" s="8"/>
      <c r="EPI1762" s="8"/>
      <c r="EPJ1762" s="8"/>
      <c r="EPK1762" s="8"/>
      <c r="EPL1762" s="8"/>
      <c r="EPM1762" s="8"/>
      <c r="EPN1762" s="8"/>
      <c r="EPO1762" s="8"/>
      <c r="EPP1762" s="8"/>
      <c r="EPQ1762" s="8"/>
      <c r="EPR1762" s="8"/>
      <c r="EPS1762" s="8"/>
      <c r="EPT1762" s="8"/>
      <c r="EPU1762" s="8"/>
      <c r="EPV1762" s="8"/>
      <c r="EPW1762" s="8"/>
      <c r="EPX1762" s="8"/>
      <c r="EPY1762" s="8"/>
      <c r="EPZ1762" s="8"/>
      <c r="EQA1762" s="8"/>
      <c r="EQB1762" s="8"/>
      <c r="EQC1762" s="8"/>
      <c r="EQD1762" s="8"/>
      <c r="EQE1762" s="8"/>
      <c r="EQF1762" s="8"/>
      <c r="EQG1762" s="8"/>
      <c r="EQH1762" s="8"/>
      <c r="EQI1762" s="8"/>
      <c r="EQJ1762" s="8"/>
      <c r="EQK1762" s="8"/>
      <c r="EQL1762" s="8"/>
      <c r="EQM1762" s="8"/>
      <c r="EQN1762" s="8"/>
      <c r="EQO1762" s="8"/>
      <c r="EQP1762" s="8"/>
      <c r="EQQ1762" s="8"/>
      <c r="EQR1762" s="8"/>
      <c r="EQS1762" s="8"/>
      <c r="EQT1762" s="8"/>
      <c r="EQU1762" s="8"/>
      <c r="EQV1762" s="8"/>
      <c r="EQW1762" s="8"/>
      <c r="EQX1762" s="8"/>
      <c r="EQY1762" s="8"/>
      <c r="EQZ1762" s="8"/>
      <c r="ERA1762" s="8"/>
      <c r="ERB1762" s="8"/>
      <c r="ERC1762" s="8"/>
      <c r="ERD1762" s="8"/>
      <c r="ERE1762" s="8"/>
      <c r="ERF1762" s="8"/>
      <c r="ERG1762" s="8"/>
      <c r="ERH1762" s="8"/>
      <c r="ERI1762" s="8"/>
      <c r="ERJ1762" s="8"/>
      <c r="ERK1762" s="8"/>
      <c r="ERL1762" s="8"/>
      <c r="ERM1762" s="8"/>
      <c r="ERN1762" s="8"/>
      <c r="ERO1762" s="8"/>
      <c r="ERP1762" s="8"/>
      <c r="ERQ1762" s="8"/>
      <c r="ERR1762" s="8"/>
      <c r="ERS1762" s="8"/>
      <c r="ERT1762" s="8"/>
      <c r="ERU1762" s="8"/>
      <c r="ERV1762" s="8"/>
      <c r="ERW1762" s="8"/>
      <c r="ERX1762" s="8"/>
      <c r="ERY1762" s="8"/>
      <c r="ERZ1762" s="8"/>
      <c r="ESA1762" s="8"/>
      <c r="ESB1762" s="8"/>
      <c r="ESC1762" s="8"/>
      <c r="ESD1762" s="8"/>
      <c r="ESE1762" s="8"/>
      <c r="ESF1762" s="8"/>
      <c r="ESG1762" s="8"/>
      <c r="ESH1762" s="8"/>
      <c r="ESI1762" s="8"/>
      <c r="ESJ1762" s="8"/>
      <c r="ESK1762" s="8"/>
      <c r="ESL1762" s="8"/>
      <c r="ESM1762" s="8"/>
      <c r="ESN1762" s="8"/>
      <c r="ESO1762" s="8"/>
      <c r="ESP1762" s="8"/>
      <c r="ESQ1762" s="8"/>
      <c r="ESR1762" s="8"/>
      <c r="ESS1762" s="8"/>
      <c r="EST1762" s="8"/>
      <c r="ESU1762" s="8"/>
      <c r="ESV1762" s="8"/>
      <c r="ESW1762" s="8"/>
      <c r="ESX1762" s="8"/>
      <c r="ESY1762" s="8"/>
      <c r="ESZ1762" s="8"/>
      <c r="ETA1762" s="8"/>
      <c r="ETB1762" s="8"/>
      <c r="ETC1762" s="8"/>
      <c r="ETD1762" s="8"/>
      <c r="ETE1762" s="8"/>
      <c r="ETF1762" s="8"/>
      <c r="ETG1762" s="8"/>
      <c r="ETH1762" s="8"/>
      <c r="ETI1762" s="8"/>
      <c r="ETJ1762" s="8"/>
      <c r="ETK1762" s="8"/>
      <c r="ETL1762" s="8"/>
      <c r="ETM1762" s="8"/>
      <c r="ETN1762" s="8"/>
      <c r="ETO1762" s="8"/>
      <c r="ETP1762" s="8"/>
      <c r="ETQ1762" s="8"/>
      <c r="ETR1762" s="8"/>
      <c r="ETS1762" s="8"/>
      <c r="ETT1762" s="8"/>
      <c r="ETU1762" s="8"/>
      <c r="ETV1762" s="8"/>
      <c r="ETW1762" s="8"/>
      <c r="ETX1762" s="8"/>
      <c r="ETY1762" s="8"/>
      <c r="ETZ1762" s="8"/>
      <c r="EUA1762" s="8"/>
      <c r="EUB1762" s="8"/>
      <c r="EUC1762" s="8"/>
      <c r="EUD1762" s="8"/>
      <c r="EUE1762" s="8"/>
      <c r="EUF1762" s="8"/>
      <c r="EUG1762" s="8"/>
      <c r="EUH1762" s="8"/>
      <c r="EUI1762" s="8"/>
      <c r="EUJ1762" s="8"/>
      <c r="EUK1762" s="8"/>
      <c r="EUL1762" s="8"/>
      <c r="EUM1762" s="8"/>
      <c r="EUN1762" s="8"/>
      <c r="EUO1762" s="8"/>
      <c r="EUP1762" s="8"/>
      <c r="EUQ1762" s="8"/>
      <c r="EUR1762" s="8"/>
      <c r="EUS1762" s="8"/>
      <c r="EUT1762" s="8"/>
      <c r="EUU1762" s="8"/>
      <c r="EUV1762" s="8"/>
      <c r="EUW1762" s="8"/>
      <c r="EUX1762" s="8"/>
      <c r="EUY1762" s="8"/>
      <c r="EUZ1762" s="8"/>
      <c r="EVA1762" s="8"/>
      <c r="EVB1762" s="8"/>
      <c r="EVC1762" s="8"/>
      <c r="EVD1762" s="8"/>
      <c r="EVE1762" s="8"/>
      <c r="EVF1762" s="8"/>
      <c r="EVG1762" s="8"/>
      <c r="EVH1762" s="8"/>
      <c r="EVI1762" s="8"/>
      <c r="EVJ1762" s="8"/>
      <c r="EVK1762" s="8"/>
      <c r="EVL1762" s="8"/>
      <c r="EVM1762" s="8"/>
      <c r="EVN1762" s="8"/>
      <c r="EVO1762" s="8"/>
      <c r="EVP1762" s="8"/>
      <c r="EVQ1762" s="8"/>
      <c r="EVR1762" s="8"/>
      <c r="EVS1762" s="8"/>
      <c r="EVT1762" s="8"/>
      <c r="EVU1762" s="8"/>
      <c r="EVV1762" s="8"/>
      <c r="EVW1762" s="8"/>
      <c r="EVX1762" s="8"/>
      <c r="EVY1762" s="8"/>
      <c r="EVZ1762" s="8"/>
      <c r="EWA1762" s="8"/>
      <c r="EWB1762" s="8"/>
      <c r="EWC1762" s="8"/>
      <c r="EWD1762" s="8"/>
      <c r="EWE1762" s="8"/>
      <c r="EWF1762" s="8"/>
      <c r="EWG1762" s="8"/>
      <c r="EWH1762" s="8"/>
      <c r="EWI1762" s="8"/>
      <c r="EWJ1762" s="8"/>
      <c r="EWK1762" s="8"/>
      <c r="EWL1762" s="8"/>
      <c r="EWM1762" s="8"/>
      <c r="EWN1762" s="8"/>
      <c r="EWO1762" s="8"/>
      <c r="EWP1762" s="8"/>
      <c r="EWQ1762" s="8"/>
      <c r="EWR1762" s="8"/>
      <c r="EWS1762" s="8"/>
      <c r="EWT1762" s="8"/>
      <c r="EWU1762" s="8"/>
      <c r="EWV1762" s="8"/>
      <c r="EWW1762" s="8"/>
      <c r="EWX1762" s="8"/>
      <c r="EWY1762" s="8"/>
      <c r="EWZ1762" s="8"/>
      <c r="EXA1762" s="8"/>
      <c r="EXB1762" s="8"/>
      <c r="EXC1762" s="8"/>
      <c r="EXD1762" s="8"/>
      <c r="EXE1762" s="8"/>
      <c r="EXF1762" s="8"/>
      <c r="EXG1762" s="8"/>
      <c r="EXH1762" s="8"/>
      <c r="EXI1762" s="8"/>
      <c r="EXJ1762" s="8"/>
      <c r="EXK1762" s="8"/>
      <c r="EXL1762" s="8"/>
      <c r="EXM1762" s="8"/>
      <c r="EXN1762" s="8"/>
      <c r="EXO1762" s="8"/>
      <c r="EXP1762" s="8"/>
      <c r="EXQ1762" s="8"/>
      <c r="EXR1762" s="8"/>
      <c r="EXS1762" s="8"/>
      <c r="EXT1762" s="8"/>
      <c r="EXU1762" s="8"/>
      <c r="EXV1762" s="8"/>
      <c r="EXW1762" s="8"/>
      <c r="EXX1762" s="8"/>
      <c r="EXY1762" s="8"/>
      <c r="EXZ1762" s="8"/>
      <c r="EYA1762" s="8"/>
      <c r="EYB1762" s="8"/>
      <c r="EYC1762" s="8"/>
      <c r="EYD1762" s="8"/>
      <c r="EYE1762" s="8"/>
      <c r="EYF1762" s="8"/>
      <c r="EYG1762" s="8"/>
      <c r="EYH1762" s="8"/>
      <c r="EYI1762" s="8"/>
      <c r="EYJ1762" s="8"/>
      <c r="EYK1762" s="8"/>
      <c r="EYL1762" s="8"/>
      <c r="EYM1762" s="8"/>
      <c r="EYN1762" s="8"/>
      <c r="EYO1762" s="8"/>
      <c r="EYP1762" s="8"/>
      <c r="EYQ1762" s="8"/>
      <c r="EYR1762" s="8"/>
      <c r="EYS1762" s="8"/>
      <c r="EYT1762" s="8"/>
      <c r="EYU1762" s="8"/>
      <c r="EYV1762" s="8"/>
      <c r="EYW1762" s="8"/>
      <c r="EYX1762" s="8"/>
      <c r="EYY1762" s="8"/>
      <c r="EYZ1762" s="8"/>
      <c r="EZA1762" s="8"/>
      <c r="EZB1762" s="8"/>
      <c r="EZC1762" s="8"/>
      <c r="EZD1762" s="8"/>
      <c r="EZE1762" s="8"/>
      <c r="EZF1762" s="8"/>
      <c r="EZG1762" s="8"/>
      <c r="EZH1762" s="8"/>
      <c r="EZI1762" s="8"/>
      <c r="EZJ1762" s="8"/>
      <c r="EZK1762" s="8"/>
      <c r="EZL1762" s="8"/>
      <c r="EZM1762" s="8"/>
      <c r="EZN1762" s="8"/>
      <c r="EZO1762" s="8"/>
      <c r="EZP1762" s="8"/>
      <c r="EZQ1762" s="8"/>
      <c r="EZR1762" s="8"/>
      <c r="EZS1762" s="8"/>
      <c r="EZT1762" s="8"/>
      <c r="EZU1762" s="8"/>
      <c r="EZV1762" s="8"/>
      <c r="EZW1762" s="8"/>
      <c r="EZX1762" s="8"/>
      <c r="EZY1762" s="8"/>
      <c r="EZZ1762" s="8"/>
      <c r="FAA1762" s="8"/>
      <c r="FAB1762" s="8"/>
      <c r="FAC1762" s="8"/>
      <c r="FAD1762" s="8"/>
      <c r="FAE1762" s="8"/>
      <c r="FAF1762" s="8"/>
      <c r="FAG1762" s="8"/>
      <c r="FAH1762" s="8"/>
      <c r="FAI1762" s="8"/>
      <c r="FAJ1762" s="8"/>
      <c r="FAK1762" s="8"/>
      <c r="FAL1762" s="8"/>
      <c r="FAM1762" s="8"/>
      <c r="FAN1762" s="8"/>
      <c r="FAO1762" s="8"/>
      <c r="FAP1762" s="8"/>
      <c r="FAQ1762" s="8"/>
      <c r="FAR1762" s="8"/>
      <c r="FAS1762" s="8"/>
      <c r="FAT1762" s="8"/>
      <c r="FAU1762" s="8"/>
      <c r="FAV1762" s="8"/>
      <c r="FAW1762" s="8"/>
      <c r="FAX1762" s="8"/>
      <c r="FAY1762" s="8"/>
      <c r="FAZ1762" s="8"/>
      <c r="FBA1762" s="8"/>
      <c r="FBB1762" s="8"/>
      <c r="FBC1762" s="8"/>
      <c r="FBD1762" s="8"/>
      <c r="FBE1762" s="8"/>
      <c r="FBF1762" s="8"/>
      <c r="FBG1762" s="8"/>
      <c r="FBH1762" s="8"/>
      <c r="FBI1762" s="8"/>
      <c r="FBJ1762" s="8"/>
      <c r="FBK1762" s="8"/>
      <c r="FBL1762" s="8"/>
      <c r="FBM1762" s="8"/>
      <c r="FBN1762" s="8"/>
      <c r="FBO1762" s="8"/>
      <c r="FBP1762" s="8"/>
      <c r="FBQ1762" s="8"/>
      <c r="FBR1762" s="8"/>
      <c r="FBS1762" s="8"/>
      <c r="FBT1762" s="8"/>
      <c r="FBU1762" s="8"/>
      <c r="FBV1762" s="8"/>
      <c r="FBW1762" s="8"/>
      <c r="FBX1762" s="8"/>
      <c r="FBY1762" s="8"/>
      <c r="FBZ1762" s="8"/>
      <c r="FCA1762" s="8"/>
      <c r="FCB1762" s="8"/>
      <c r="FCC1762" s="8"/>
      <c r="FCD1762" s="8"/>
      <c r="FCE1762" s="8"/>
      <c r="FCF1762" s="8"/>
      <c r="FCG1762" s="8"/>
      <c r="FCH1762" s="8"/>
      <c r="FCI1762" s="8"/>
      <c r="FCJ1762" s="8"/>
      <c r="FCK1762" s="8"/>
      <c r="FCL1762" s="8"/>
      <c r="FCM1762" s="8"/>
      <c r="FCN1762" s="8"/>
      <c r="FCO1762" s="8"/>
      <c r="FCP1762" s="8"/>
      <c r="FCQ1762" s="8"/>
      <c r="FCR1762" s="8"/>
      <c r="FCS1762" s="8"/>
      <c r="FCT1762" s="8"/>
      <c r="FCU1762" s="8"/>
      <c r="FCV1762" s="8"/>
      <c r="FCW1762" s="8"/>
      <c r="FCX1762" s="8"/>
      <c r="FCY1762" s="8"/>
      <c r="FCZ1762" s="8"/>
      <c r="FDA1762" s="8"/>
      <c r="FDB1762" s="8"/>
      <c r="FDC1762" s="8"/>
      <c r="FDD1762" s="8"/>
      <c r="FDE1762" s="8"/>
      <c r="FDF1762" s="8"/>
      <c r="FDG1762" s="8"/>
      <c r="FDH1762" s="8"/>
      <c r="FDI1762" s="8"/>
      <c r="FDJ1762" s="8"/>
      <c r="FDK1762" s="8"/>
      <c r="FDL1762" s="8"/>
      <c r="FDM1762" s="8"/>
      <c r="FDN1762" s="8"/>
      <c r="FDO1762" s="8"/>
      <c r="FDP1762" s="8"/>
      <c r="FDQ1762" s="8"/>
      <c r="FDR1762" s="8"/>
      <c r="FDS1762" s="8"/>
      <c r="FDT1762" s="8"/>
      <c r="FDU1762" s="8"/>
      <c r="FDV1762" s="8"/>
      <c r="FDW1762" s="8"/>
      <c r="FDX1762" s="8"/>
      <c r="FDY1762" s="8"/>
      <c r="FDZ1762" s="8"/>
      <c r="FEA1762" s="8"/>
      <c r="FEB1762" s="8"/>
      <c r="FEC1762" s="8"/>
      <c r="FED1762" s="8"/>
      <c r="FEE1762" s="8"/>
      <c r="FEF1762" s="8"/>
      <c r="FEG1762" s="8"/>
      <c r="FEH1762" s="8"/>
      <c r="FEI1762" s="8"/>
      <c r="FEJ1762" s="8"/>
      <c r="FEK1762" s="8"/>
      <c r="FEL1762" s="8"/>
      <c r="FEM1762" s="8"/>
      <c r="FEN1762" s="8"/>
      <c r="FEO1762" s="8"/>
      <c r="FEP1762" s="8"/>
      <c r="FEQ1762" s="8"/>
      <c r="FER1762" s="8"/>
      <c r="FES1762" s="8"/>
      <c r="FET1762" s="8"/>
      <c r="FEU1762" s="8"/>
      <c r="FEV1762" s="8"/>
      <c r="FEW1762" s="8"/>
      <c r="FEX1762" s="8"/>
      <c r="FEY1762" s="8"/>
      <c r="FEZ1762" s="8"/>
      <c r="FFA1762" s="8"/>
      <c r="FFB1762" s="8"/>
      <c r="FFC1762" s="8"/>
      <c r="FFD1762" s="8"/>
      <c r="FFE1762" s="8"/>
      <c r="FFF1762" s="8"/>
      <c r="FFG1762" s="8"/>
      <c r="FFH1762" s="8"/>
      <c r="FFI1762" s="8"/>
      <c r="FFJ1762" s="8"/>
      <c r="FFK1762" s="8"/>
      <c r="FFL1762" s="8"/>
      <c r="FFM1762" s="8"/>
      <c r="FFN1762" s="8"/>
      <c r="FFO1762" s="8"/>
      <c r="FFP1762" s="8"/>
      <c r="FFQ1762" s="8"/>
      <c r="FFR1762" s="8"/>
      <c r="FFS1762" s="8"/>
      <c r="FFT1762" s="8"/>
      <c r="FFU1762" s="8"/>
      <c r="FFV1762" s="8"/>
      <c r="FFW1762" s="8"/>
      <c r="FFX1762" s="8"/>
      <c r="FFY1762" s="8"/>
      <c r="FFZ1762" s="8"/>
      <c r="FGA1762" s="8"/>
      <c r="FGB1762" s="8"/>
      <c r="FGC1762" s="8"/>
      <c r="FGD1762" s="8"/>
      <c r="FGE1762" s="8"/>
      <c r="FGF1762" s="8"/>
      <c r="FGG1762" s="8"/>
      <c r="FGH1762" s="8"/>
      <c r="FGI1762" s="8"/>
      <c r="FGJ1762" s="8"/>
      <c r="FGK1762" s="8"/>
      <c r="FGL1762" s="8"/>
      <c r="FGM1762" s="8"/>
      <c r="FGN1762" s="8"/>
      <c r="FGO1762" s="8"/>
      <c r="FGP1762" s="8"/>
      <c r="FGQ1762" s="8"/>
      <c r="FGR1762" s="8"/>
      <c r="FGS1762" s="8"/>
      <c r="FGT1762" s="8"/>
      <c r="FGU1762" s="8"/>
      <c r="FGV1762" s="8"/>
      <c r="FGW1762" s="8"/>
      <c r="FGX1762" s="8"/>
      <c r="FGY1762" s="8"/>
      <c r="FGZ1762" s="8"/>
      <c r="FHA1762" s="8"/>
      <c r="FHB1762" s="8"/>
      <c r="FHC1762" s="8"/>
      <c r="FHD1762" s="8"/>
      <c r="FHE1762" s="8"/>
      <c r="FHF1762" s="8"/>
      <c r="FHG1762" s="8"/>
      <c r="FHH1762" s="8"/>
      <c r="FHI1762" s="8"/>
      <c r="FHJ1762" s="8"/>
      <c r="FHK1762" s="8"/>
      <c r="FHL1762" s="8"/>
      <c r="FHM1762" s="8"/>
      <c r="FHN1762" s="8"/>
      <c r="FHO1762" s="8"/>
      <c r="FHP1762" s="8"/>
      <c r="FHQ1762" s="8"/>
      <c r="FHR1762" s="8"/>
      <c r="FHS1762" s="8"/>
      <c r="FHT1762" s="8"/>
      <c r="FHU1762" s="8"/>
      <c r="FHV1762" s="8"/>
      <c r="FHW1762" s="8"/>
      <c r="FHX1762" s="8"/>
      <c r="FHY1762" s="8"/>
      <c r="FHZ1762" s="8"/>
      <c r="FIA1762" s="8"/>
      <c r="FIB1762" s="8"/>
      <c r="FIC1762" s="8"/>
      <c r="FID1762" s="8"/>
      <c r="FIE1762" s="8"/>
      <c r="FIF1762" s="8"/>
      <c r="FIG1762" s="8"/>
      <c r="FIH1762" s="8"/>
      <c r="FII1762" s="8"/>
      <c r="FIJ1762" s="8"/>
      <c r="FIK1762" s="8"/>
      <c r="FIL1762" s="8"/>
      <c r="FIM1762" s="8"/>
      <c r="FIN1762" s="8"/>
      <c r="FIO1762" s="8"/>
      <c r="FIP1762" s="8"/>
      <c r="FIQ1762" s="8"/>
      <c r="FIR1762" s="8"/>
      <c r="FIS1762" s="8"/>
      <c r="FIT1762" s="8"/>
      <c r="FIU1762" s="8"/>
      <c r="FIV1762" s="8"/>
      <c r="FIW1762" s="8"/>
      <c r="FIX1762" s="8"/>
      <c r="FIY1762" s="8"/>
      <c r="FIZ1762" s="8"/>
      <c r="FJA1762" s="8"/>
      <c r="FJB1762" s="8"/>
      <c r="FJC1762" s="8"/>
      <c r="FJD1762" s="8"/>
      <c r="FJE1762" s="8"/>
      <c r="FJF1762" s="8"/>
      <c r="FJG1762" s="8"/>
      <c r="FJH1762" s="8"/>
      <c r="FJI1762" s="8"/>
      <c r="FJJ1762" s="8"/>
      <c r="FJK1762" s="8"/>
      <c r="FJL1762" s="8"/>
      <c r="FJM1762" s="8"/>
      <c r="FJN1762" s="8"/>
      <c r="FJO1762" s="8"/>
      <c r="FJP1762" s="8"/>
      <c r="FJQ1762" s="8"/>
      <c r="FJR1762" s="8"/>
      <c r="FJS1762" s="8"/>
      <c r="FJT1762" s="8"/>
      <c r="FJU1762" s="8"/>
      <c r="FJV1762" s="8"/>
      <c r="FJW1762" s="8"/>
      <c r="FJX1762" s="8"/>
      <c r="FJY1762" s="8"/>
      <c r="FJZ1762" s="8"/>
      <c r="FKA1762" s="8"/>
      <c r="FKB1762" s="8"/>
      <c r="FKC1762" s="8"/>
      <c r="FKD1762" s="8"/>
      <c r="FKE1762" s="8"/>
      <c r="FKF1762" s="8"/>
      <c r="FKG1762" s="8"/>
      <c r="FKH1762" s="8"/>
      <c r="FKI1762" s="8"/>
      <c r="FKJ1762" s="8"/>
      <c r="FKK1762" s="8"/>
      <c r="FKL1762" s="8"/>
      <c r="FKM1762" s="8"/>
      <c r="FKN1762" s="8"/>
      <c r="FKO1762" s="8"/>
      <c r="FKP1762" s="8"/>
      <c r="FKQ1762" s="8"/>
      <c r="FKR1762" s="8"/>
      <c r="FKS1762" s="8"/>
      <c r="FKT1762" s="8"/>
      <c r="FKU1762" s="8"/>
      <c r="FKV1762" s="8"/>
      <c r="FKW1762" s="8"/>
      <c r="FKX1762" s="8"/>
      <c r="FKY1762" s="8"/>
      <c r="FKZ1762" s="8"/>
      <c r="FLA1762" s="8"/>
      <c r="FLB1762" s="8"/>
      <c r="FLC1762" s="8"/>
      <c r="FLD1762" s="8"/>
      <c r="FLE1762" s="8"/>
      <c r="FLF1762" s="8"/>
      <c r="FLG1762" s="8"/>
      <c r="FLH1762" s="8"/>
      <c r="FLI1762" s="8"/>
      <c r="FLJ1762" s="8"/>
      <c r="FLK1762" s="8"/>
      <c r="FLL1762" s="8"/>
      <c r="FLM1762" s="8"/>
      <c r="FLN1762" s="8"/>
      <c r="FLO1762" s="8"/>
      <c r="FLP1762" s="8"/>
      <c r="FLQ1762" s="8"/>
      <c r="FLR1762" s="8"/>
      <c r="FLS1762" s="8"/>
      <c r="FLT1762" s="8"/>
      <c r="FLU1762" s="8"/>
      <c r="FLV1762" s="8"/>
      <c r="FLW1762" s="8"/>
      <c r="FLX1762" s="8"/>
      <c r="FLY1762" s="8"/>
      <c r="FLZ1762" s="8"/>
      <c r="FMA1762" s="8"/>
      <c r="FMB1762" s="8"/>
      <c r="FMC1762" s="8"/>
      <c r="FMD1762" s="8"/>
      <c r="FME1762" s="8"/>
      <c r="FMF1762" s="8"/>
      <c r="FMG1762" s="8"/>
      <c r="FMH1762" s="8"/>
      <c r="FMI1762" s="8"/>
      <c r="FMJ1762" s="8"/>
      <c r="FMK1762" s="8"/>
      <c r="FML1762" s="8"/>
      <c r="FMM1762" s="8"/>
      <c r="FMN1762" s="8"/>
      <c r="FMO1762" s="8"/>
      <c r="FMP1762" s="8"/>
      <c r="FMQ1762" s="8"/>
      <c r="FMR1762" s="8"/>
      <c r="FMS1762" s="8"/>
      <c r="FMT1762" s="8"/>
      <c r="FMU1762" s="8"/>
      <c r="FMV1762" s="8"/>
      <c r="FMW1762" s="8"/>
      <c r="FMX1762" s="8"/>
      <c r="FMY1762" s="8"/>
      <c r="FMZ1762" s="8"/>
      <c r="FNA1762" s="8"/>
      <c r="FNB1762" s="8"/>
      <c r="FNC1762" s="8"/>
      <c r="FND1762" s="8"/>
      <c r="FNE1762" s="8"/>
      <c r="FNF1762" s="8"/>
      <c r="FNG1762" s="8"/>
      <c r="FNH1762" s="8"/>
      <c r="FNI1762" s="8"/>
      <c r="FNJ1762" s="8"/>
      <c r="FNK1762" s="8"/>
      <c r="FNL1762" s="8"/>
      <c r="FNM1762" s="8"/>
      <c r="FNN1762" s="8"/>
      <c r="FNO1762" s="8"/>
      <c r="FNP1762" s="8"/>
      <c r="FNQ1762" s="8"/>
      <c r="FNR1762" s="8"/>
      <c r="FNS1762" s="8"/>
      <c r="FNT1762" s="8"/>
      <c r="FNU1762" s="8"/>
      <c r="FNV1762" s="8"/>
      <c r="FNW1762" s="8"/>
      <c r="FNX1762" s="8"/>
      <c r="FNY1762" s="8"/>
      <c r="FNZ1762" s="8"/>
      <c r="FOA1762" s="8"/>
      <c r="FOB1762" s="8"/>
      <c r="FOC1762" s="8"/>
      <c r="FOD1762" s="8"/>
      <c r="FOE1762" s="8"/>
      <c r="FOF1762" s="8"/>
      <c r="FOG1762" s="8"/>
      <c r="FOH1762" s="8"/>
      <c r="FOI1762" s="8"/>
      <c r="FOJ1762" s="8"/>
      <c r="FOK1762" s="8"/>
      <c r="FOL1762" s="8"/>
      <c r="FOM1762" s="8"/>
      <c r="FON1762" s="8"/>
      <c r="FOO1762" s="8"/>
      <c r="FOP1762" s="8"/>
      <c r="FOQ1762" s="8"/>
      <c r="FOR1762" s="8"/>
      <c r="FOS1762" s="8"/>
      <c r="FOT1762" s="8"/>
      <c r="FOU1762" s="8"/>
      <c r="FOV1762" s="8"/>
      <c r="FOW1762" s="8"/>
      <c r="FOX1762" s="8"/>
      <c r="FOY1762" s="8"/>
      <c r="FOZ1762" s="8"/>
      <c r="FPA1762" s="8"/>
      <c r="FPB1762" s="8"/>
      <c r="FPC1762" s="8"/>
      <c r="FPD1762" s="8"/>
      <c r="FPE1762" s="8"/>
      <c r="FPF1762" s="8"/>
      <c r="FPG1762" s="8"/>
      <c r="FPH1762" s="8"/>
      <c r="FPI1762" s="8"/>
      <c r="FPJ1762" s="8"/>
      <c r="FPK1762" s="8"/>
      <c r="FPL1762" s="8"/>
      <c r="FPM1762" s="8"/>
      <c r="FPN1762" s="8"/>
      <c r="FPO1762" s="8"/>
      <c r="FPP1762" s="8"/>
      <c r="FPQ1762" s="8"/>
      <c r="FPR1762" s="8"/>
      <c r="FPS1762" s="8"/>
      <c r="FPT1762" s="8"/>
      <c r="FPU1762" s="8"/>
      <c r="FPV1762" s="8"/>
      <c r="FPW1762" s="8"/>
      <c r="FPX1762" s="8"/>
      <c r="FPY1762" s="8"/>
      <c r="FPZ1762" s="8"/>
      <c r="FQA1762" s="8"/>
      <c r="FQB1762" s="8"/>
      <c r="FQC1762" s="8"/>
      <c r="FQD1762" s="8"/>
      <c r="FQE1762" s="8"/>
      <c r="FQF1762" s="8"/>
      <c r="FQG1762" s="8"/>
      <c r="FQH1762" s="8"/>
      <c r="FQI1762" s="8"/>
      <c r="FQJ1762" s="8"/>
      <c r="FQK1762" s="8"/>
      <c r="FQL1762" s="8"/>
      <c r="FQM1762" s="8"/>
      <c r="FQN1762" s="8"/>
      <c r="FQO1762" s="8"/>
      <c r="FQP1762" s="8"/>
      <c r="FQQ1762" s="8"/>
      <c r="FQR1762" s="8"/>
      <c r="FQS1762" s="8"/>
      <c r="FQT1762" s="8"/>
      <c r="FQU1762" s="8"/>
      <c r="FQV1762" s="8"/>
      <c r="FQW1762" s="8"/>
      <c r="FQX1762" s="8"/>
      <c r="FQY1762" s="8"/>
      <c r="FQZ1762" s="8"/>
      <c r="FRA1762" s="8"/>
      <c r="FRB1762" s="8"/>
      <c r="FRC1762" s="8"/>
      <c r="FRD1762" s="8"/>
      <c r="FRE1762" s="8"/>
      <c r="FRF1762" s="8"/>
      <c r="FRG1762" s="8"/>
      <c r="FRH1762" s="8"/>
      <c r="FRI1762" s="8"/>
      <c r="FRJ1762" s="8"/>
      <c r="FRK1762" s="8"/>
      <c r="FRL1762" s="8"/>
      <c r="FRM1762" s="8"/>
      <c r="FRN1762" s="8"/>
      <c r="FRO1762" s="8"/>
      <c r="FRP1762" s="8"/>
      <c r="FRQ1762" s="8"/>
      <c r="FRR1762" s="8"/>
      <c r="FRS1762" s="8"/>
      <c r="FRT1762" s="8"/>
      <c r="FRU1762" s="8"/>
      <c r="FRV1762" s="8"/>
      <c r="FRW1762" s="8"/>
      <c r="FRX1762" s="8"/>
      <c r="FRY1762" s="8"/>
      <c r="FRZ1762" s="8"/>
      <c r="FSA1762" s="8"/>
      <c r="FSB1762" s="8"/>
      <c r="FSC1762" s="8"/>
      <c r="FSD1762" s="8"/>
      <c r="FSE1762" s="8"/>
      <c r="FSF1762" s="8"/>
      <c r="FSG1762" s="8"/>
      <c r="FSH1762" s="8"/>
      <c r="FSI1762" s="8"/>
      <c r="FSJ1762" s="8"/>
      <c r="FSK1762" s="8"/>
      <c r="FSL1762" s="8"/>
      <c r="FSM1762" s="8"/>
      <c r="FSN1762" s="8"/>
      <c r="FSO1762" s="8"/>
      <c r="FSP1762" s="8"/>
      <c r="FSQ1762" s="8"/>
      <c r="FSR1762" s="8"/>
      <c r="FSS1762" s="8"/>
      <c r="FST1762" s="8"/>
      <c r="FSU1762" s="8"/>
      <c r="FSV1762" s="8"/>
      <c r="FSW1762" s="8"/>
      <c r="FSX1762" s="8"/>
      <c r="FSY1762" s="8"/>
      <c r="FSZ1762" s="8"/>
      <c r="FTA1762" s="8"/>
      <c r="FTB1762" s="8"/>
      <c r="FTC1762" s="8"/>
      <c r="FTD1762" s="8"/>
      <c r="FTE1762" s="8"/>
      <c r="FTF1762" s="8"/>
      <c r="FTG1762" s="8"/>
      <c r="FTH1762" s="8"/>
      <c r="FTI1762" s="8"/>
      <c r="FTJ1762" s="8"/>
      <c r="FTK1762" s="8"/>
      <c r="FTL1762" s="8"/>
      <c r="FTM1762" s="8"/>
      <c r="FTN1762" s="8"/>
      <c r="FTO1762" s="8"/>
      <c r="FTP1762" s="8"/>
      <c r="FTQ1762" s="8"/>
      <c r="FTR1762" s="8"/>
      <c r="FTS1762" s="8"/>
      <c r="FTT1762" s="8"/>
      <c r="FTU1762" s="8"/>
      <c r="FTV1762" s="8"/>
      <c r="FTW1762" s="8"/>
      <c r="FTX1762" s="8"/>
      <c r="FTY1762" s="8"/>
      <c r="FTZ1762" s="8"/>
      <c r="FUA1762" s="8"/>
      <c r="FUB1762" s="8"/>
      <c r="FUC1762" s="8"/>
      <c r="FUD1762" s="8"/>
      <c r="FUE1762" s="8"/>
      <c r="FUF1762" s="8"/>
      <c r="FUG1762" s="8"/>
      <c r="FUH1762" s="8"/>
      <c r="FUI1762" s="8"/>
      <c r="FUJ1762" s="8"/>
      <c r="FUK1762" s="8"/>
      <c r="FUL1762" s="8"/>
      <c r="FUM1762" s="8"/>
      <c r="FUN1762" s="8"/>
      <c r="FUO1762" s="8"/>
      <c r="FUP1762" s="8"/>
      <c r="FUQ1762" s="8"/>
      <c r="FUR1762" s="8"/>
      <c r="FUS1762" s="8"/>
      <c r="FUT1762" s="8"/>
      <c r="FUU1762" s="8"/>
      <c r="FUV1762" s="8"/>
      <c r="FUW1762" s="8"/>
      <c r="FUX1762" s="8"/>
      <c r="FUY1762" s="8"/>
      <c r="FUZ1762" s="8"/>
      <c r="FVA1762" s="8"/>
      <c r="FVB1762" s="8"/>
      <c r="FVC1762" s="8"/>
      <c r="FVD1762" s="8"/>
      <c r="FVE1762" s="8"/>
      <c r="FVF1762" s="8"/>
      <c r="FVG1762" s="8"/>
      <c r="FVH1762" s="8"/>
      <c r="FVI1762" s="8"/>
      <c r="FVJ1762" s="8"/>
      <c r="FVK1762" s="8"/>
      <c r="FVL1762" s="8"/>
      <c r="FVM1762" s="8"/>
      <c r="FVN1762" s="8"/>
      <c r="FVO1762" s="8"/>
      <c r="FVP1762" s="8"/>
      <c r="FVQ1762" s="8"/>
      <c r="FVR1762" s="8"/>
      <c r="FVS1762" s="8"/>
      <c r="FVT1762" s="8"/>
      <c r="FVU1762" s="8"/>
      <c r="FVV1762" s="8"/>
      <c r="FVW1762" s="8"/>
      <c r="FVX1762" s="8"/>
      <c r="FVY1762" s="8"/>
      <c r="FVZ1762" s="8"/>
      <c r="FWA1762" s="8"/>
      <c r="FWB1762" s="8"/>
      <c r="FWC1762" s="8"/>
      <c r="FWD1762" s="8"/>
      <c r="FWE1762" s="8"/>
      <c r="FWF1762" s="8"/>
      <c r="FWG1762" s="8"/>
      <c r="FWH1762" s="8"/>
      <c r="FWI1762" s="8"/>
      <c r="FWJ1762" s="8"/>
      <c r="FWK1762" s="8"/>
      <c r="FWL1762" s="8"/>
      <c r="FWM1762" s="8"/>
      <c r="FWN1762" s="8"/>
      <c r="FWO1762" s="8"/>
      <c r="FWP1762" s="8"/>
      <c r="FWQ1762" s="8"/>
      <c r="FWR1762" s="8"/>
      <c r="FWS1762" s="8"/>
      <c r="FWT1762" s="8"/>
      <c r="FWU1762" s="8"/>
      <c r="FWV1762" s="8"/>
      <c r="FWW1762" s="8"/>
      <c r="FWX1762" s="8"/>
      <c r="FWY1762" s="8"/>
      <c r="FWZ1762" s="8"/>
      <c r="FXA1762" s="8"/>
      <c r="FXB1762" s="8"/>
      <c r="FXC1762" s="8"/>
      <c r="FXD1762" s="8"/>
      <c r="FXE1762" s="8"/>
      <c r="FXF1762" s="8"/>
      <c r="FXG1762" s="8"/>
      <c r="FXH1762" s="8"/>
      <c r="FXI1762" s="8"/>
      <c r="FXJ1762" s="8"/>
      <c r="FXK1762" s="8"/>
      <c r="FXL1762" s="8"/>
      <c r="FXM1762" s="8"/>
      <c r="FXN1762" s="8"/>
      <c r="FXO1762" s="8"/>
      <c r="FXP1762" s="8"/>
      <c r="FXQ1762" s="8"/>
      <c r="FXR1762" s="8"/>
      <c r="FXS1762" s="8"/>
      <c r="FXT1762" s="8"/>
      <c r="FXU1762" s="8"/>
      <c r="FXV1762" s="8"/>
      <c r="FXW1762" s="8"/>
      <c r="FXX1762" s="8"/>
      <c r="FXY1762" s="8"/>
      <c r="FXZ1762" s="8"/>
      <c r="FYA1762" s="8"/>
      <c r="FYB1762" s="8"/>
      <c r="FYC1762" s="8"/>
      <c r="FYD1762" s="8"/>
      <c r="FYE1762" s="8"/>
      <c r="FYF1762" s="8"/>
      <c r="FYG1762" s="8"/>
      <c r="FYH1762" s="8"/>
      <c r="FYI1762" s="8"/>
      <c r="FYJ1762" s="8"/>
      <c r="FYK1762" s="8"/>
      <c r="FYL1762" s="8"/>
      <c r="FYM1762" s="8"/>
      <c r="FYN1762" s="8"/>
      <c r="FYO1762" s="8"/>
      <c r="FYP1762" s="8"/>
      <c r="FYQ1762" s="8"/>
      <c r="FYR1762" s="8"/>
      <c r="FYS1762" s="8"/>
      <c r="FYT1762" s="8"/>
      <c r="FYU1762" s="8"/>
      <c r="FYV1762" s="8"/>
      <c r="FYW1762" s="8"/>
      <c r="FYX1762" s="8"/>
      <c r="FYY1762" s="8"/>
      <c r="FYZ1762" s="8"/>
      <c r="FZA1762" s="8"/>
      <c r="FZB1762" s="8"/>
      <c r="FZC1762" s="8"/>
      <c r="FZD1762" s="8"/>
      <c r="FZE1762" s="8"/>
      <c r="FZF1762" s="8"/>
      <c r="FZG1762" s="8"/>
      <c r="FZH1762" s="8"/>
      <c r="FZI1762" s="8"/>
      <c r="FZJ1762" s="8"/>
      <c r="FZK1762" s="8"/>
      <c r="FZL1762" s="8"/>
      <c r="FZM1762" s="8"/>
      <c r="FZN1762" s="8"/>
      <c r="FZO1762" s="8"/>
      <c r="FZP1762" s="8"/>
      <c r="FZQ1762" s="8"/>
      <c r="FZR1762" s="8"/>
      <c r="FZS1762" s="8"/>
      <c r="FZT1762" s="8"/>
      <c r="FZU1762" s="8"/>
      <c r="FZV1762" s="8"/>
      <c r="FZW1762" s="8"/>
      <c r="FZX1762" s="8"/>
      <c r="FZY1762" s="8"/>
      <c r="FZZ1762" s="8"/>
      <c r="GAA1762" s="8"/>
      <c r="GAB1762" s="8"/>
      <c r="GAC1762" s="8"/>
      <c r="GAD1762" s="8"/>
      <c r="GAE1762" s="8"/>
      <c r="GAF1762" s="8"/>
      <c r="GAG1762" s="8"/>
      <c r="GAH1762" s="8"/>
      <c r="GAI1762" s="8"/>
      <c r="GAJ1762" s="8"/>
      <c r="GAK1762" s="8"/>
      <c r="GAL1762" s="8"/>
      <c r="GAM1762" s="8"/>
      <c r="GAN1762" s="8"/>
      <c r="GAO1762" s="8"/>
      <c r="GAP1762" s="8"/>
      <c r="GAQ1762" s="8"/>
      <c r="GAR1762" s="8"/>
      <c r="GAS1762" s="8"/>
      <c r="GAT1762" s="8"/>
      <c r="GAU1762" s="8"/>
      <c r="GAV1762" s="8"/>
      <c r="GAW1762" s="8"/>
      <c r="GAX1762" s="8"/>
      <c r="GAY1762" s="8"/>
      <c r="GAZ1762" s="8"/>
      <c r="GBA1762" s="8"/>
      <c r="GBB1762" s="8"/>
      <c r="GBC1762" s="8"/>
      <c r="GBD1762" s="8"/>
      <c r="GBE1762" s="8"/>
      <c r="GBF1762" s="8"/>
      <c r="GBG1762" s="8"/>
      <c r="GBH1762" s="8"/>
      <c r="GBI1762" s="8"/>
      <c r="GBJ1762" s="8"/>
      <c r="GBK1762" s="8"/>
      <c r="GBL1762" s="8"/>
      <c r="GBM1762" s="8"/>
      <c r="GBN1762" s="8"/>
      <c r="GBO1762" s="8"/>
      <c r="GBP1762" s="8"/>
      <c r="GBQ1762" s="8"/>
      <c r="GBR1762" s="8"/>
      <c r="GBS1762" s="8"/>
      <c r="GBT1762" s="8"/>
      <c r="GBU1762" s="8"/>
      <c r="GBV1762" s="8"/>
      <c r="GBW1762" s="8"/>
      <c r="GBX1762" s="8"/>
      <c r="GBY1762" s="8"/>
      <c r="GBZ1762" s="8"/>
      <c r="GCA1762" s="8"/>
      <c r="GCB1762" s="8"/>
      <c r="GCC1762" s="8"/>
      <c r="GCD1762" s="8"/>
      <c r="GCE1762" s="8"/>
      <c r="GCF1762" s="8"/>
      <c r="GCG1762" s="8"/>
      <c r="GCH1762" s="8"/>
      <c r="GCI1762" s="8"/>
      <c r="GCJ1762" s="8"/>
      <c r="GCK1762" s="8"/>
      <c r="GCL1762" s="8"/>
      <c r="GCM1762" s="8"/>
      <c r="GCN1762" s="8"/>
      <c r="GCO1762" s="8"/>
      <c r="GCP1762" s="8"/>
      <c r="GCQ1762" s="8"/>
      <c r="GCR1762" s="8"/>
      <c r="GCS1762" s="8"/>
      <c r="GCT1762" s="8"/>
      <c r="GCU1762" s="8"/>
      <c r="GCV1762" s="8"/>
      <c r="GCW1762" s="8"/>
      <c r="GCX1762" s="8"/>
      <c r="GCY1762" s="8"/>
      <c r="GCZ1762" s="8"/>
      <c r="GDA1762" s="8"/>
      <c r="GDB1762" s="8"/>
      <c r="GDC1762" s="8"/>
      <c r="GDD1762" s="8"/>
      <c r="GDE1762" s="8"/>
      <c r="GDF1762" s="8"/>
      <c r="GDG1762" s="8"/>
      <c r="GDH1762" s="8"/>
      <c r="GDI1762" s="8"/>
      <c r="GDJ1762" s="8"/>
      <c r="GDK1762" s="8"/>
      <c r="GDL1762" s="8"/>
      <c r="GDM1762" s="8"/>
      <c r="GDN1762" s="8"/>
      <c r="GDO1762" s="8"/>
      <c r="GDP1762" s="8"/>
      <c r="GDQ1762" s="8"/>
      <c r="GDR1762" s="8"/>
      <c r="GDS1762" s="8"/>
      <c r="GDT1762" s="8"/>
      <c r="GDU1762" s="8"/>
      <c r="GDV1762" s="8"/>
      <c r="GDW1762" s="8"/>
      <c r="GDX1762" s="8"/>
      <c r="GDY1762" s="8"/>
      <c r="GDZ1762" s="8"/>
      <c r="GEA1762" s="8"/>
      <c r="GEB1762" s="8"/>
      <c r="GEC1762" s="8"/>
      <c r="GED1762" s="8"/>
      <c r="GEE1762" s="8"/>
      <c r="GEF1762" s="8"/>
      <c r="GEG1762" s="8"/>
      <c r="GEH1762" s="8"/>
      <c r="GEI1762" s="8"/>
      <c r="GEJ1762" s="8"/>
      <c r="GEK1762" s="8"/>
      <c r="GEL1762" s="8"/>
      <c r="GEM1762" s="8"/>
      <c r="GEN1762" s="8"/>
      <c r="GEO1762" s="8"/>
      <c r="GEP1762" s="8"/>
      <c r="GEQ1762" s="8"/>
      <c r="GER1762" s="8"/>
      <c r="GES1762" s="8"/>
      <c r="GET1762" s="8"/>
      <c r="GEU1762" s="8"/>
      <c r="GEV1762" s="8"/>
      <c r="GEW1762" s="8"/>
      <c r="GEX1762" s="8"/>
      <c r="GEY1762" s="8"/>
      <c r="GEZ1762" s="8"/>
      <c r="GFA1762" s="8"/>
      <c r="GFB1762" s="8"/>
      <c r="GFC1762" s="8"/>
      <c r="GFD1762" s="8"/>
      <c r="GFE1762" s="8"/>
      <c r="GFF1762" s="8"/>
      <c r="GFG1762" s="8"/>
      <c r="GFH1762" s="8"/>
      <c r="GFI1762" s="8"/>
      <c r="GFJ1762" s="8"/>
      <c r="GFK1762" s="8"/>
      <c r="GFL1762" s="8"/>
      <c r="GFM1762" s="8"/>
      <c r="GFN1762" s="8"/>
      <c r="GFO1762" s="8"/>
      <c r="GFP1762" s="8"/>
      <c r="GFQ1762" s="8"/>
      <c r="GFR1762" s="8"/>
      <c r="GFS1762" s="8"/>
      <c r="GFT1762" s="8"/>
      <c r="GFU1762" s="8"/>
      <c r="GFV1762" s="8"/>
      <c r="GFW1762" s="8"/>
      <c r="GFX1762" s="8"/>
      <c r="GFY1762" s="8"/>
      <c r="GFZ1762" s="8"/>
      <c r="GGA1762" s="8"/>
      <c r="GGB1762" s="8"/>
      <c r="GGC1762" s="8"/>
      <c r="GGD1762" s="8"/>
      <c r="GGE1762" s="8"/>
      <c r="GGF1762" s="8"/>
      <c r="GGG1762" s="8"/>
      <c r="GGH1762" s="8"/>
      <c r="GGI1762" s="8"/>
      <c r="GGJ1762" s="8"/>
      <c r="GGK1762" s="8"/>
      <c r="GGL1762" s="8"/>
      <c r="GGM1762" s="8"/>
      <c r="GGN1762" s="8"/>
      <c r="GGO1762" s="8"/>
      <c r="GGP1762" s="8"/>
      <c r="GGQ1762" s="8"/>
      <c r="GGR1762" s="8"/>
      <c r="GGS1762" s="8"/>
      <c r="GGT1762" s="8"/>
      <c r="GGU1762" s="8"/>
      <c r="GGV1762" s="8"/>
      <c r="GGW1762" s="8"/>
      <c r="GGX1762" s="8"/>
      <c r="GGY1762" s="8"/>
      <c r="GGZ1762" s="8"/>
      <c r="GHA1762" s="8"/>
      <c r="GHB1762" s="8"/>
      <c r="GHC1762" s="8"/>
      <c r="GHD1762" s="8"/>
      <c r="GHE1762" s="8"/>
      <c r="GHF1762" s="8"/>
      <c r="GHG1762" s="8"/>
      <c r="GHH1762" s="8"/>
      <c r="GHI1762" s="8"/>
      <c r="GHJ1762" s="8"/>
      <c r="GHK1762" s="8"/>
      <c r="GHL1762" s="8"/>
      <c r="GHM1762" s="8"/>
      <c r="GHN1762" s="8"/>
      <c r="GHO1762" s="8"/>
      <c r="GHP1762" s="8"/>
      <c r="GHQ1762" s="8"/>
      <c r="GHR1762" s="8"/>
      <c r="GHS1762" s="8"/>
      <c r="GHT1762" s="8"/>
      <c r="GHU1762" s="8"/>
      <c r="GHV1762" s="8"/>
      <c r="GHW1762" s="8"/>
      <c r="GHX1762" s="8"/>
      <c r="GHY1762" s="8"/>
      <c r="GHZ1762" s="8"/>
      <c r="GIA1762" s="8"/>
      <c r="GIB1762" s="8"/>
      <c r="GIC1762" s="8"/>
      <c r="GID1762" s="8"/>
      <c r="GIE1762" s="8"/>
      <c r="GIF1762" s="8"/>
      <c r="GIG1762" s="8"/>
      <c r="GIH1762" s="8"/>
      <c r="GII1762" s="8"/>
      <c r="GIJ1762" s="8"/>
      <c r="GIK1762" s="8"/>
      <c r="GIL1762" s="8"/>
      <c r="GIM1762" s="8"/>
      <c r="GIN1762" s="8"/>
      <c r="GIO1762" s="8"/>
      <c r="GIP1762" s="8"/>
      <c r="GIQ1762" s="8"/>
      <c r="GIR1762" s="8"/>
      <c r="GIS1762" s="8"/>
      <c r="GIT1762" s="8"/>
      <c r="GIU1762" s="8"/>
      <c r="GIV1762" s="8"/>
      <c r="GIW1762" s="8"/>
      <c r="GIX1762" s="8"/>
      <c r="GIY1762" s="8"/>
      <c r="GIZ1762" s="8"/>
      <c r="GJA1762" s="8"/>
      <c r="GJB1762" s="8"/>
      <c r="GJC1762" s="8"/>
      <c r="GJD1762" s="8"/>
      <c r="GJE1762" s="8"/>
      <c r="GJF1762" s="8"/>
      <c r="GJG1762" s="8"/>
      <c r="GJH1762" s="8"/>
      <c r="GJI1762" s="8"/>
      <c r="GJJ1762" s="8"/>
      <c r="GJK1762" s="8"/>
      <c r="GJL1762" s="8"/>
      <c r="GJM1762" s="8"/>
      <c r="GJN1762" s="8"/>
      <c r="GJO1762" s="8"/>
      <c r="GJP1762" s="8"/>
      <c r="GJQ1762" s="8"/>
      <c r="GJR1762" s="8"/>
      <c r="GJS1762" s="8"/>
      <c r="GJT1762" s="8"/>
      <c r="GJU1762" s="8"/>
      <c r="GJV1762" s="8"/>
      <c r="GJW1762" s="8"/>
      <c r="GJX1762" s="8"/>
      <c r="GJY1762" s="8"/>
      <c r="GJZ1762" s="8"/>
      <c r="GKA1762" s="8"/>
      <c r="GKB1762" s="8"/>
      <c r="GKC1762" s="8"/>
      <c r="GKD1762" s="8"/>
      <c r="GKE1762" s="8"/>
      <c r="GKF1762" s="8"/>
      <c r="GKG1762" s="8"/>
      <c r="GKH1762" s="8"/>
      <c r="GKI1762" s="8"/>
      <c r="GKJ1762" s="8"/>
      <c r="GKK1762" s="8"/>
      <c r="GKL1762" s="8"/>
      <c r="GKM1762" s="8"/>
      <c r="GKN1762" s="8"/>
      <c r="GKO1762" s="8"/>
      <c r="GKP1762" s="8"/>
      <c r="GKQ1762" s="8"/>
      <c r="GKR1762" s="8"/>
      <c r="GKS1762" s="8"/>
      <c r="GKT1762" s="8"/>
      <c r="GKU1762" s="8"/>
      <c r="GKV1762" s="8"/>
      <c r="GKW1762" s="8"/>
      <c r="GKX1762" s="8"/>
      <c r="GKY1762" s="8"/>
      <c r="GKZ1762" s="8"/>
      <c r="GLA1762" s="8"/>
      <c r="GLB1762" s="8"/>
      <c r="GLC1762" s="8"/>
      <c r="GLD1762" s="8"/>
      <c r="GLE1762" s="8"/>
      <c r="GLF1762" s="8"/>
      <c r="GLG1762" s="8"/>
      <c r="GLH1762" s="8"/>
      <c r="GLI1762" s="8"/>
      <c r="GLJ1762" s="8"/>
      <c r="GLK1762" s="8"/>
      <c r="GLL1762" s="8"/>
      <c r="GLM1762" s="8"/>
      <c r="GLN1762" s="8"/>
      <c r="GLO1762" s="8"/>
      <c r="GLP1762" s="8"/>
      <c r="GLQ1762" s="8"/>
      <c r="GLR1762" s="8"/>
      <c r="GLS1762" s="8"/>
      <c r="GLT1762" s="8"/>
      <c r="GLU1762" s="8"/>
      <c r="GLV1762" s="8"/>
      <c r="GLW1762" s="8"/>
      <c r="GLX1762" s="8"/>
      <c r="GLY1762" s="8"/>
      <c r="GLZ1762" s="8"/>
      <c r="GMA1762" s="8"/>
      <c r="GMB1762" s="8"/>
      <c r="GMC1762" s="8"/>
      <c r="GMD1762" s="8"/>
      <c r="GME1762" s="8"/>
      <c r="GMF1762" s="8"/>
      <c r="GMG1762" s="8"/>
      <c r="GMH1762" s="8"/>
      <c r="GMI1762" s="8"/>
      <c r="GMJ1762" s="8"/>
      <c r="GMK1762" s="8"/>
      <c r="GML1762" s="8"/>
      <c r="GMM1762" s="8"/>
      <c r="GMN1762" s="8"/>
      <c r="GMO1762" s="8"/>
      <c r="GMP1762" s="8"/>
      <c r="GMQ1762" s="8"/>
      <c r="GMR1762" s="8"/>
      <c r="GMS1762" s="8"/>
      <c r="GMT1762" s="8"/>
      <c r="GMU1762" s="8"/>
      <c r="GMV1762" s="8"/>
      <c r="GMW1762" s="8"/>
      <c r="GMX1762" s="8"/>
      <c r="GMY1762" s="8"/>
      <c r="GMZ1762" s="8"/>
      <c r="GNA1762" s="8"/>
      <c r="GNB1762" s="8"/>
      <c r="GNC1762" s="8"/>
      <c r="GND1762" s="8"/>
      <c r="GNE1762" s="8"/>
      <c r="GNF1762" s="8"/>
      <c r="GNG1762" s="8"/>
      <c r="GNH1762" s="8"/>
      <c r="GNI1762" s="8"/>
      <c r="GNJ1762" s="8"/>
      <c r="GNK1762" s="8"/>
      <c r="GNL1762" s="8"/>
      <c r="GNM1762" s="8"/>
      <c r="GNN1762" s="8"/>
      <c r="GNO1762" s="8"/>
      <c r="GNP1762" s="8"/>
      <c r="GNQ1762" s="8"/>
      <c r="GNR1762" s="8"/>
      <c r="GNS1762" s="8"/>
      <c r="GNT1762" s="8"/>
      <c r="GNU1762" s="8"/>
      <c r="GNV1762" s="8"/>
      <c r="GNW1762" s="8"/>
      <c r="GNX1762" s="8"/>
      <c r="GNY1762" s="8"/>
      <c r="GNZ1762" s="8"/>
      <c r="GOA1762" s="8"/>
      <c r="GOB1762" s="8"/>
      <c r="GOC1762" s="8"/>
      <c r="GOD1762" s="8"/>
      <c r="GOE1762" s="8"/>
      <c r="GOF1762" s="8"/>
      <c r="GOG1762" s="8"/>
      <c r="GOH1762" s="8"/>
      <c r="GOI1762" s="8"/>
      <c r="GOJ1762" s="8"/>
      <c r="GOK1762" s="8"/>
      <c r="GOL1762" s="8"/>
      <c r="GOM1762" s="8"/>
      <c r="GON1762" s="8"/>
      <c r="GOO1762" s="8"/>
      <c r="GOP1762" s="8"/>
      <c r="GOQ1762" s="8"/>
      <c r="GOR1762" s="8"/>
      <c r="GOS1762" s="8"/>
      <c r="GOT1762" s="8"/>
      <c r="GOU1762" s="8"/>
      <c r="GOV1762" s="8"/>
      <c r="GOW1762" s="8"/>
      <c r="GOX1762" s="8"/>
      <c r="GOY1762" s="8"/>
      <c r="GOZ1762" s="8"/>
      <c r="GPA1762" s="8"/>
      <c r="GPB1762" s="8"/>
      <c r="GPC1762" s="8"/>
      <c r="GPD1762" s="8"/>
      <c r="GPE1762" s="8"/>
      <c r="GPF1762" s="8"/>
      <c r="GPG1762" s="8"/>
      <c r="GPH1762" s="8"/>
      <c r="GPI1762" s="8"/>
      <c r="GPJ1762" s="8"/>
      <c r="GPK1762" s="8"/>
      <c r="GPL1762" s="8"/>
      <c r="GPM1762" s="8"/>
      <c r="GPN1762" s="8"/>
      <c r="GPO1762" s="8"/>
      <c r="GPP1762" s="8"/>
      <c r="GPQ1762" s="8"/>
      <c r="GPR1762" s="8"/>
      <c r="GPS1762" s="8"/>
      <c r="GPT1762" s="8"/>
      <c r="GPU1762" s="8"/>
      <c r="GPV1762" s="8"/>
      <c r="GPW1762" s="8"/>
      <c r="GPX1762" s="8"/>
      <c r="GPY1762" s="8"/>
      <c r="GPZ1762" s="8"/>
      <c r="GQA1762" s="8"/>
      <c r="GQB1762" s="8"/>
      <c r="GQC1762" s="8"/>
      <c r="GQD1762" s="8"/>
      <c r="GQE1762" s="8"/>
      <c r="GQF1762" s="8"/>
      <c r="GQG1762" s="8"/>
      <c r="GQH1762" s="8"/>
      <c r="GQI1762" s="8"/>
      <c r="GQJ1762" s="8"/>
      <c r="GQK1762" s="8"/>
      <c r="GQL1762" s="8"/>
      <c r="GQM1762" s="8"/>
      <c r="GQN1762" s="8"/>
      <c r="GQO1762" s="8"/>
      <c r="GQP1762" s="8"/>
      <c r="GQQ1762" s="8"/>
      <c r="GQR1762" s="8"/>
      <c r="GQS1762" s="8"/>
      <c r="GQT1762" s="8"/>
      <c r="GQU1762" s="8"/>
      <c r="GQV1762" s="8"/>
      <c r="GQW1762" s="8"/>
      <c r="GQX1762" s="8"/>
      <c r="GQY1762" s="8"/>
      <c r="GQZ1762" s="8"/>
      <c r="GRA1762" s="8"/>
      <c r="GRB1762" s="8"/>
      <c r="GRC1762" s="8"/>
      <c r="GRD1762" s="8"/>
      <c r="GRE1762" s="8"/>
      <c r="GRF1762" s="8"/>
      <c r="GRG1762" s="8"/>
      <c r="GRH1762" s="8"/>
      <c r="GRI1762" s="8"/>
      <c r="GRJ1762" s="8"/>
      <c r="GRK1762" s="8"/>
      <c r="GRL1762" s="8"/>
      <c r="GRM1762" s="8"/>
      <c r="GRN1762" s="8"/>
      <c r="GRO1762" s="8"/>
      <c r="GRP1762" s="8"/>
      <c r="GRQ1762" s="8"/>
      <c r="GRR1762" s="8"/>
      <c r="GRS1762" s="8"/>
      <c r="GRT1762" s="8"/>
      <c r="GRU1762" s="8"/>
      <c r="GRV1762" s="8"/>
      <c r="GRW1762" s="8"/>
      <c r="GRX1762" s="8"/>
      <c r="GRY1762" s="8"/>
      <c r="GRZ1762" s="8"/>
      <c r="GSA1762" s="8"/>
      <c r="GSB1762" s="8"/>
      <c r="GSC1762" s="8"/>
      <c r="GSD1762" s="8"/>
      <c r="GSE1762" s="8"/>
      <c r="GSF1762" s="8"/>
      <c r="GSG1762" s="8"/>
      <c r="GSH1762" s="8"/>
      <c r="GSI1762" s="8"/>
      <c r="GSJ1762" s="8"/>
      <c r="GSK1762" s="8"/>
      <c r="GSL1762" s="8"/>
      <c r="GSM1762" s="8"/>
      <c r="GSN1762" s="8"/>
      <c r="GSO1762" s="8"/>
      <c r="GSP1762" s="8"/>
      <c r="GSQ1762" s="8"/>
      <c r="GSR1762" s="8"/>
      <c r="GSS1762" s="8"/>
      <c r="GST1762" s="8"/>
      <c r="GSU1762" s="8"/>
      <c r="GSV1762" s="8"/>
      <c r="GSW1762" s="8"/>
      <c r="GSX1762" s="8"/>
      <c r="GSY1762" s="8"/>
      <c r="GSZ1762" s="8"/>
      <c r="GTA1762" s="8"/>
      <c r="GTB1762" s="8"/>
      <c r="GTC1762" s="8"/>
      <c r="GTD1762" s="8"/>
      <c r="GTE1762" s="8"/>
      <c r="GTF1762" s="8"/>
      <c r="GTG1762" s="8"/>
      <c r="GTH1762" s="8"/>
      <c r="GTI1762" s="8"/>
      <c r="GTJ1762" s="8"/>
      <c r="GTK1762" s="8"/>
      <c r="GTL1762" s="8"/>
      <c r="GTM1762" s="8"/>
      <c r="GTN1762" s="8"/>
      <c r="GTO1762" s="8"/>
      <c r="GTP1762" s="8"/>
      <c r="GTQ1762" s="8"/>
      <c r="GTR1762" s="8"/>
      <c r="GTS1762" s="8"/>
      <c r="GTT1762" s="8"/>
      <c r="GTU1762" s="8"/>
      <c r="GTV1762" s="8"/>
      <c r="GTW1762" s="8"/>
      <c r="GTX1762" s="8"/>
      <c r="GTY1762" s="8"/>
      <c r="GTZ1762" s="8"/>
      <c r="GUA1762" s="8"/>
      <c r="GUB1762" s="8"/>
      <c r="GUC1762" s="8"/>
      <c r="GUD1762" s="8"/>
      <c r="GUE1762" s="8"/>
      <c r="GUF1762" s="8"/>
      <c r="GUG1762" s="8"/>
      <c r="GUH1762" s="8"/>
      <c r="GUI1762" s="8"/>
      <c r="GUJ1762" s="8"/>
      <c r="GUK1762" s="8"/>
      <c r="GUL1762" s="8"/>
      <c r="GUM1762" s="8"/>
      <c r="GUN1762" s="8"/>
      <c r="GUO1762" s="8"/>
      <c r="GUP1762" s="8"/>
      <c r="GUQ1762" s="8"/>
      <c r="GUR1762" s="8"/>
      <c r="GUS1762" s="8"/>
      <c r="GUT1762" s="8"/>
      <c r="GUU1762" s="8"/>
      <c r="GUV1762" s="8"/>
      <c r="GUW1762" s="8"/>
      <c r="GUX1762" s="8"/>
      <c r="GUY1762" s="8"/>
      <c r="GUZ1762" s="8"/>
      <c r="GVA1762" s="8"/>
      <c r="GVB1762" s="8"/>
      <c r="GVC1762" s="8"/>
      <c r="GVD1762" s="8"/>
      <c r="GVE1762" s="8"/>
      <c r="GVF1762" s="8"/>
      <c r="GVG1762" s="8"/>
      <c r="GVH1762" s="8"/>
      <c r="GVI1762" s="8"/>
      <c r="GVJ1762" s="8"/>
      <c r="GVK1762" s="8"/>
      <c r="GVL1762" s="8"/>
      <c r="GVM1762" s="8"/>
      <c r="GVN1762" s="8"/>
      <c r="GVO1762" s="8"/>
      <c r="GVP1762" s="8"/>
      <c r="GVQ1762" s="8"/>
      <c r="GVR1762" s="8"/>
      <c r="GVS1762" s="8"/>
      <c r="GVT1762" s="8"/>
      <c r="GVU1762" s="8"/>
      <c r="GVV1762" s="8"/>
      <c r="GVW1762" s="8"/>
      <c r="GVX1762" s="8"/>
      <c r="GVY1762" s="8"/>
      <c r="GVZ1762" s="8"/>
      <c r="GWA1762" s="8"/>
      <c r="GWB1762" s="8"/>
      <c r="GWC1762" s="8"/>
      <c r="GWD1762" s="8"/>
      <c r="GWE1762" s="8"/>
      <c r="GWF1762" s="8"/>
      <c r="GWG1762" s="8"/>
      <c r="GWH1762" s="8"/>
      <c r="GWI1762" s="8"/>
      <c r="GWJ1762" s="8"/>
      <c r="GWK1762" s="8"/>
      <c r="GWL1762" s="8"/>
      <c r="GWM1762" s="8"/>
      <c r="GWN1762" s="8"/>
      <c r="GWO1762" s="8"/>
      <c r="GWP1762" s="8"/>
      <c r="GWQ1762" s="8"/>
      <c r="GWR1762" s="8"/>
      <c r="GWS1762" s="8"/>
      <c r="GWT1762" s="8"/>
      <c r="GWU1762" s="8"/>
      <c r="GWV1762" s="8"/>
      <c r="GWW1762" s="8"/>
      <c r="GWX1762" s="8"/>
      <c r="GWY1762" s="8"/>
      <c r="GWZ1762" s="8"/>
      <c r="GXA1762" s="8"/>
      <c r="GXB1762" s="8"/>
      <c r="GXC1762" s="8"/>
      <c r="GXD1762" s="8"/>
      <c r="GXE1762" s="8"/>
      <c r="GXF1762" s="8"/>
      <c r="GXG1762" s="8"/>
      <c r="GXH1762" s="8"/>
      <c r="GXI1762" s="8"/>
      <c r="GXJ1762" s="8"/>
      <c r="GXK1762" s="8"/>
      <c r="GXL1762" s="8"/>
      <c r="GXM1762" s="8"/>
      <c r="GXN1762" s="8"/>
      <c r="GXO1762" s="8"/>
      <c r="GXP1762" s="8"/>
      <c r="GXQ1762" s="8"/>
      <c r="GXR1762" s="8"/>
      <c r="GXS1762" s="8"/>
      <c r="GXT1762" s="8"/>
      <c r="GXU1762" s="8"/>
      <c r="GXV1762" s="8"/>
      <c r="GXW1762" s="8"/>
      <c r="GXX1762" s="8"/>
      <c r="GXY1762" s="8"/>
      <c r="GXZ1762" s="8"/>
      <c r="GYA1762" s="8"/>
      <c r="GYB1762" s="8"/>
      <c r="GYC1762" s="8"/>
      <c r="GYD1762" s="8"/>
      <c r="GYE1762" s="8"/>
      <c r="GYF1762" s="8"/>
      <c r="GYG1762" s="8"/>
      <c r="GYH1762" s="8"/>
      <c r="GYI1762" s="8"/>
      <c r="GYJ1762" s="8"/>
      <c r="GYK1762" s="8"/>
      <c r="GYL1762" s="8"/>
      <c r="GYM1762" s="8"/>
      <c r="GYN1762" s="8"/>
      <c r="GYO1762" s="8"/>
      <c r="GYP1762" s="8"/>
      <c r="GYQ1762" s="8"/>
      <c r="GYR1762" s="8"/>
      <c r="GYS1762" s="8"/>
      <c r="GYT1762" s="8"/>
      <c r="GYU1762" s="8"/>
      <c r="GYV1762" s="8"/>
      <c r="GYW1762" s="8"/>
      <c r="GYX1762" s="8"/>
      <c r="GYY1762" s="8"/>
      <c r="GYZ1762" s="8"/>
      <c r="GZA1762" s="8"/>
      <c r="GZB1762" s="8"/>
      <c r="GZC1762" s="8"/>
      <c r="GZD1762" s="8"/>
      <c r="GZE1762" s="8"/>
      <c r="GZF1762" s="8"/>
      <c r="GZG1762" s="8"/>
      <c r="GZH1762" s="8"/>
      <c r="GZI1762" s="8"/>
      <c r="GZJ1762" s="8"/>
      <c r="GZK1762" s="8"/>
      <c r="GZL1762" s="8"/>
      <c r="GZM1762" s="8"/>
      <c r="GZN1762" s="8"/>
      <c r="GZO1762" s="8"/>
      <c r="GZP1762" s="8"/>
      <c r="GZQ1762" s="8"/>
      <c r="GZR1762" s="8"/>
      <c r="GZS1762" s="8"/>
      <c r="GZT1762" s="8"/>
      <c r="GZU1762" s="8"/>
      <c r="GZV1762" s="8"/>
      <c r="GZW1762" s="8"/>
      <c r="GZX1762" s="8"/>
      <c r="GZY1762" s="8"/>
      <c r="GZZ1762" s="8"/>
      <c r="HAA1762" s="8"/>
      <c r="HAB1762" s="8"/>
      <c r="HAC1762" s="8"/>
      <c r="HAD1762" s="8"/>
      <c r="HAE1762" s="8"/>
      <c r="HAF1762" s="8"/>
      <c r="HAG1762" s="8"/>
      <c r="HAH1762" s="8"/>
      <c r="HAI1762" s="8"/>
      <c r="HAJ1762" s="8"/>
      <c r="HAK1762" s="8"/>
      <c r="HAL1762" s="8"/>
      <c r="HAM1762" s="8"/>
      <c r="HAN1762" s="8"/>
      <c r="HAO1762" s="8"/>
      <c r="HAP1762" s="8"/>
      <c r="HAQ1762" s="8"/>
      <c r="HAR1762" s="8"/>
      <c r="HAS1762" s="8"/>
      <c r="HAT1762" s="8"/>
      <c r="HAU1762" s="8"/>
      <c r="HAV1762" s="8"/>
      <c r="HAW1762" s="8"/>
      <c r="HAX1762" s="8"/>
      <c r="HAY1762" s="8"/>
      <c r="HAZ1762" s="8"/>
      <c r="HBA1762" s="8"/>
      <c r="HBB1762" s="8"/>
      <c r="HBC1762" s="8"/>
      <c r="HBD1762" s="8"/>
      <c r="HBE1762" s="8"/>
      <c r="HBF1762" s="8"/>
      <c r="HBG1762" s="8"/>
      <c r="HBH1762" s="8"/>
      <c r="HBI1762" s="8"/>
      <c r="HBJ1762" s="8"/>
      <c r="HBK1762" s="8"/>
      <c r="HBL1762" s="8"/>
      <c r="HBM1762" s="8"/>
      <c r="HBN1762" s="8"/>
      <c r="HBO1762" s="8"/>
      <c r="HBP1762" s="8"/>
      <c r="HBQ1762" s="8"/>
      <c r="HBR1762" s="8"/>
      <c r="HBS1762" s="8"/>
      <c r="HBT1762" s="8"/>
      <c r="HBU1762" s="8"/>
      <c r="HBV1762" s="8"/>
      <c r="HBW1762" s="8"/>
      <c r="HBX1762" s="8"/>
      <c r="HBY1762" s="8"/>
      <c r="HBZ1762" s="8"/>
      <c r="HCA1762" s="8"/>
      <c r="HCB1762" s="8"/>
      <c r="HCC1762" s="8"/>
      <c r="HCD1762" s="8"/>
      <c r="HCE1762" s="8"/>
      <c r="HCF1762" s="8"/>
      <c r="HCG1762" s="8"/>
      <c r="HCH1762" s="8"/>
      <c r="HCI1762" s="8"/>
      <c r="HCJ1762" s="8"/>
      <c r="HCK1762" s="8"/>
      <c r="HCL1762" s="8"/>
      <c r="HCM1762" s="8"/>
      <c r="HCN1762" s="8"/>
      <c r="HCO1762" s="8"/>
      <c r="HCP1762" s="8"/>
      <c r="HCQ1762" s="8"/>
      <c r="HCR1762" s="8"/>
      <c r="HCS1762" s="8"/>
      <c r="HCT1762" s="8"/>
      <c r="HCU1762" s="8"/>
      <c r="HCV1762" s="8"/>
      <c r="HCW1762" s="8"/>
      <c r="HCX1762" s="8"/>
      <c r="HCY1762" s="8"/>
      <c r="HCZ1762" s="8"/>
      <c r="HDA1762" s="8"/>
      <c r="HDB1762" s="8"/>
      <c r="HDC1762" s="8"/>
      <c r="HDD1762" s="8"/>
      <c r="HDE1762" s="8"/>
      <c r="HDF1762" s="8"/>
      <c r="HDG1762" s="8"/>
      <c r="HDH1762" s="8"/>
      <c r="HDI1762" s="8"/>
      <c r="HDJ1762" s="8"/>
      <c r="HDK1762" s="8"/>
      <c r="HDL1762" s="8"/>
      <c r="HDM1762" s="8"/>
      <c r="HDN1762" s="8"/>
      <c r="HDO1762" s="8"/>
      <c r="HDP1762" s="8"/>
      <c r="HDQ1762" s="8"/>
      <c r="HDR1762" s="8"/>
      <c r="HDS1762" s="8"/>
      <c r="HDT1762" s="8"/>
      <c r="HDU1762" s="8"/>
      <c r="HDV1762" s="8"/>
      <c r="HDW1762" s="8"/>
      <c r="HDX1762" s="8"/>
      <c r="HDY1762" s="8"/>
      <c r="HDZ1762" s="8"/>
      <c r="HEA1762" s="8"/>
      <c r="HEB1762" s="8"/>
      <c r="HEC1762" s="8"/>
      <c r="HED1762" s="8"/>
      <c r="HEE1762" s="8"/>
      <c r="HEF1762" s="8"/>
      <c r="HEG1762" s="8"/>
      <c r="HEH1762" s="8"/>
      <c r="HEI1762" s="8"/>
      <c r="HEJ1762" s="8"/>
      <c r="HEK1762" s="8"/>
      <c r="HEL1762" s="8"/>
      <c r="HEM1762" s="8"/>
      <c r="HEN1762" s="8"/>
      <c r="HEO1762" s="8"/>
      <c r="HEP1762" s="8"/>
      <c r="HEQ1762" s="8"/>
      <c r="HER1762" s="8"/>
      <c r="HES1762" s="8"/>
      <c r="HET1762" s="8"/>
      <c r="HEU1762" s="8"/>
      <c r="HEV1762" s="8"/>
      <c r="HEW1762" s="8"/>
      <c r="HEX1762" s="8"/>
      <c r="HEY1762" s="8"/>
      <c r="HEZ1762" s="8"/>
      <c r="HFA1762" s="8"/>
      <c r="HFB1762" s="8"/>
      <c r="HFC1762" s="8"/>
      <c r="HFD1762" s="8"/>
      <c r="HFE1762" s="8"/>
      <c r="HFF1762" s="8"/>
      <c r="HFG1762" s="8"/>
      <c r="HFH1762" s="8"/>
      <c r="HFI1762" s="8"/>
      <c r="HFJ1762" s="8"/>
      <c r="HFK1762" s="8"/>
      <c r="HFL1762" s="8"/>
      <c r="HFM1762" s="8"/>
      <c r="HFN1762" s="8"/>
      <c r="HFO1762" s="8"/>
      <c r="HFP1762" s="8"/>
      <c r="HFQ1762" s="8"/>
      <c r="HFR1762" s="8"/>
      <c r="HFS1762" s="8"/>
      <c r="HFT1762" s="8"/>
      <c r="HFU1762" s="8"/>
      <c r="HFV1762" s="8"/>
      <c r="HFW1762" s="8"/>
      <c r="HFX1762" s="8"/>
      <c r="HFY1762" s="8"/>
      <c r="HFZ1762" s="8"/>
      <c r="HGA1762" s="8"/>
      <c r="HGB1762" s="8"/>
      <c r="HGC1762" s="8"/>
      <c r="HGD1762" s="8"/>
      <c r="HGE1762" s="8"/>
      <c r="HGF1762" s="8"/>
      <c r="HGG1762" s="8"/>
      <c r="HGH1762" s="8"/>
      <c r="HGI1762" s="8"/>
      <c r="HGJ1762" s="8"/>
      <c r="HGK1762" s="8"/>
      <c r="HGL1762" s="8"/>
      <c r="HGM1762" s="8"/>
      <c r="HGN1762" s="8"/>
      <c r="HGO1762" s="8"/>
      <c r="HGP1762" s="8"/>
      <c r="HGQ1762" s="8"/>
      <c r="HGR1762" s="8"/>
      <c r="HGS1762" s="8"/>
      <c r="HGT1762" s="8"/>
      <c r="HGU1762" s="8"/>
      <c r="HGV1762" s="8"/>
      <c r="HGW1762" s="8"/>
      <c r="HGX1762" s="8"/>
      <c r="HGY1762" s="8"/>
      <c r="HGZ1762" s="8"/>
      <c r="HHA1762" s="8"/>
      <c r="HHB1762" s="8"/>
      <c r="HHC1762" s="8"/>
      <c r="HHD1762" s="8"/>
      <c r="HHE1762" s="8"/>
      <c r="HHF1762" s="8"/>
      <c r="HHG1762" s="8"/>
      <c r="HHH1762" s="8"/>
      <c r="HHI1762" s="8"/>
      <c r="HHJ1762" s="8"/>
      <c r="HHK1762" s="8"/>
      <c r="HHL1762" s="8"/>
      <c r="HHM1762" s="8"/>
      <c r="HHN1762" s="8"/>
      <c r="HHO1762" s="8"/>
      <c r="HHP1762" s="8"/>
      <c r="HHQ1762" s="8"/>
      <c r="HHR1762" s="8"/>
      <c r="HHS1762" s="8"/>
      <c r="HHT1762" s="8"/>
      <c r="HHU1762" s="8"/>
      <c r="HHV1762" s="8"/>
      <c r="HHW1762" s="8"/>
      <c r="HHX1762" s="8"/>
      <c r="HHY1762" s="8"/>
      <c r="HHZ1762" s="8"/>
      <c r="HIA1762" s="8"/>
      <c r="HIB1762" s="8"/>
      <c r="HIC1762" s="8"/>
      <c r="HID1762" s="8"/>
      <c r="HIE1762" s="8"/>
      <c r="HIF1762" s="8"/>
      <c r="HIG1762" s="8"/>
      <c r="HIH1762" s="8"/>
      <c r="HII1762" s="8"/>
      <c r="HIJ1762" s="8"/>
      <c r="HIK1762" s="8"/>
      <c r="HIL1762" s="8"/>
      <c r="HIM1762" s="8"/>
      <c r="HIN1762" s="8"/>
      <c r="HIO1762" s="8"/>
      <c r="HIP1762" s="8"/>
      <c r="HIQ1762" s="8"/>
      <c r="HIR1762" s="8"/>
      <c r="HIS1762" s="8"/>
      <c r="HIT1762" s="8"/>
      <c r="HIU1762" s="8"/>
      <c r="HIV1762" s="8"/>
      <c r="HIW1762" s="8"/>
      <c r="HIX1762" s="8"/>
      <c r="HIY1762" s="8"/>
      <c r="HIZ1762" s="8"/>
      <c r="HJA1762" s="8"/>
      <c r="HJB1762" s="8"/>
      <c r="HJC1762" s="8"/>
      <c r="HJD1762" s="8"/>
      <c r="HJE1762" s="8"/>
      <c r="HJF1762" s="8"/>
      <c r="HJG1762" s="8"/>
      <c r="HJH1762" s="8"/>
      <c r="HJI1762" s="8"/>
      <c r="HJJ1762" s="8"/>
      <c r="HJK1762" s="8"/>
      <c r="HJL1762" s="8"/>
      <c r="HJM1762" s="8"/>
      <c r="HJN1762" s="8"/>
      <c r="HJO1762" s="8"/>
      <c r="HJP1762" s="8"/>
      <c r="HJQ1762" s="8"/>
      <c r="HJR1762" s="8"/>
      <c r="HJS1762" s="8"/>
      <c r="HJT1762" s="8"/>
      <c r="HJU1762" s="8"/>
      <c r="HJV1762" s="8"/>
      <c r="HJW1762" s="8"/>
      <c r="HJX1762" s="8"/>
      <c r="HJY1762" s="8"/>
      <c r="HJZ1762" s="8"/>
      <c r="HKA1762" s="8"/>
      <c r="HKB1762" s="8"/>
      <c r="HKC1762" s="8"/>
      <c r="HKD1762" s="8"/>
      <c r="HKE1762" s="8"/>
      <c r="HKF1762" s="8"/>
      <c r="HKG1762" s="8"/>
      <c r="HKH1762" s="8"/>
      <c r="HKI1762" s="8"/>
      <c r="HKJ1762" s="8"/>
      <c r="HKK1762" s="8"/>
      <c r="HKL1762" s="8"/>
      <c r="HKM1762" s="8"/>
      <c r="HKN1762" s="8"/>
      <c r="HKO1762" s="8"/>
      <c r="HKP1762" s="8"/>
      <c r="HKQ1762" s="8"/>
      <c r="HKR1762" s="8"/>
      <c r="HKS1762" s="8"/>
      <c r="HKT1762" s="8"/>
      <c r="HKU1762" s="8"/>
      <c r="HKV1762" s="8"/>
      <c r="HKW1762" s="8"/>
      <c r="HKX1762" s="8"/>
      <c r="HKY1762" s="8"/>
      <c r="HKZ1762" s="8"/>
      <c r="HLA1762" s="8"/>
      <c r="HLB1762" s="8"/>
      <c r="HLC1762" s="8"/>
      <c r="HLD1762" s="8"/>
      <c r="HLE1762" s="8"/>
      <c r="HLF1762" s="8"/>
      <c r="HLG1762" s="8"/>
      <c r="HLH1762" s="8"/>
      <c r="HLI1762" s="8"/>
      <c r="HLJ1762" s="8"/>
      <c r="HLK1762" s="8"/>
      <c r="HLL1762" s="8"/>
      <c r="HLM1762" s="8"/>
      <c r="HLN1762" s="8"/>
      <c r="HLO1762" s="8"/>
      <c r="HLP1762" s="8"/>
      <c r="HLQ1762" s="8"/>
      <c r="HLR1762" s="8"/>
      <c r="HLS1762" s="8"/>
      <c r="HLT1762" s="8"/>
      <c r="HLU1762" s="8"/>
      <c r="HLV1762" s="8"/>
      <c r="HLW1762" s="8"/>
      <c r="HLX1762" s="8"/>
      <c r="HLY1762" s="8"/>
      <c r="HLZ1762" s="8"/>
      <c r="HMA1762" s="8"/>
      <c r="HMB1762" s="8"/>
      <c r="HMC1762" s="8"/>
      <c r="HMD1762" s="8"/>
      <c r="HME1762" s="8"/>
      <c r="HMF1762" s="8"/>
      <c r="HMG1762" s="8"/>
      <c r="HMH1762" s="8"/>
      <c r="HMI1762" s="8"/>
      <c r="HMJ1762" s="8"/>
      <c r="HMK1762" s="8"/>
      <c r="HML1762" s="8"/>
      <c r="HMM1762" s="8"/>
      <c r="HMN1762" s="8"/>
      <c r="HMO1762" s="8"/>
      <c r="HMP1762" s="8"/>
      <c r="HMQ1762" s="8"/>
      <c r="HMR1762" s="8"/>
      <c r="HMS1762" s="8"/>
      <c r="HMT1762" s="8"/>
      <c r="HMU1762" s="8"/>
      <c r="HMV1762" s="8"/>
      <c r="HMW1762" s="8"/>
      <c r="HMX1762" s="8"/>
      <c r="HMY1762" s="8"/>
      <c r="HMZ1762" s="8"/>
      <c r="HNA1762" s="8"/>
      <c r="HNB1762" s="8"/>
      <c r="HNC1762" s="8"/>
      <c r="HND1762" s="8"/>
      <c r="HNE1762" s="8"/>
      <c r="HNF1762" s="8"/>
      <c r="HNG1762" s="8"/>
      <c r="HNH1762" s="8"/>
      <c r="HNI1762" s="8"/>
      <c r="HNJ1762" s="8"/>
      <c r="HNK1762" s="8"/>
      <c r="HNL1762" s="8"/>
      <c r="HNM1762" s="8"/>
      <c r="HNN1762" s="8"/>
      <c r="HNO1762" s="8"/>
      <c r="HNP1762" s="8"/>
      <c r="HNQ1762" s="8"/>
      <c r="HNR1762" s="8"/>
      <c r="HNS1762" s="8"/>
      <c r="HNT1762" s="8"/>
      <c r="HNU1762" s="8"/>
      <c r="HNV1762" s="8"/>
      <c r="HNW1762" s="8"/>
      <c r="HNX1762" s="8"/>
      <c r="HNY1762" s="8"/>
      <c r="HNZ1762" s="8"/>
      <c r="HOA1762" s="8"/>
      <c r="HOB1762" s="8"/>
      <c r="HOC1762" s="8"/>
      <c r="HOD1762" s="8"/>
      <c r="HOE1762" s="8"/>
      <c r="HOF1762" s="8"/>
      <c r="HOG1762" s="8"/>
      <c r="HOH1762" s="8"/>
      <c r="HOI1762" s="8"/>
      <c r="HOJ1762" s="8"/>
      <c r="HOK1762" s="8"/>
      <c r="HOL1762" s="8"/>
      <c r="HOM1762" s="8"/>
      <c r="HON1762" s="8"/>
      <c r="HOO1762" s="8"/>
      <c r="HOP1762" s="8"/>
      <c r="HOQ1762" s="8"/>
      <c r="HOR1762" s="8"/>
      <c r="HOS1762" s="8"/>
      <c r="HOT1762" s="8"/>
      <c r="HOU1762" s="8"/>
      <c r="HOV1762" s="8"/>
      <c r="HOW1762" s="8"/>
      <c r="HOX1762" s="8"/>
      <c r="HOY1762" s="8"/>
      <c r="HOZ1762" s="8"/>
      <c r="HPA1762" s="8"/>
      <c r="HPB1762" s="8"/>
      <c r="HPC1762" s="8"/>
      <c r="HPD1762" s="8"/>
      <c r="HPE1762" s="8"/>
      <c r="HPF1762" s="8"/>
      <c r="HPG1762" s="8"/>
      <c r="HPH1762" s="8"/>
      <c r="HPI1762" s="8"/>
      <c r="HPJ1762" s="8"/>
      <c r="HPK1762" s="8"/>
      <c r="HPL1762" s="8"/>
      <c r="HPM1762" s="8"/>
      <c r="HPN1762" s="8"/>
      <c r="HPO1762" s="8"/>
      <c r="HPP1762" s="8"/>
      <c r="HPQ1762" s="8"/>
      <c r="HPR1762" s="8"/>
      <c r="HPS1762" s="8"/>
      <c r="HPT1762" s="8"/>
      <c r="HPU1762" s="8"/>
      <c r="HPV1762" s="8"/>
      <c r="HPW1762" s="8"/>
      <c r="HPX1762" s="8"/>
      <c r="HPY1762" s="8"/>
      <c r="HPZ1762" s="8"/>
      <c r="HQA1762" s="8"/>
      <c r="HQB1762" s="8"/>
      <c r="HQC1762" s="8"/>
      <c r="HQD1762" s="8"/>
      <c r="HQE1762" s="8"/>
      <c r="HQF1762" s="8"/>
      <c r="HQG1762" s="8"/>
      <c r="HQH1762" s="8"/>
      <c r="HQI1762" s="8"/>
      <c r="HQJ1762" s="8"/>
      <c r="HQK1762" s="8"/>
      <c r="HQL1762" s="8"/>
      <c r="HQM1762" s="8"/>
      <c r="HQN1762" s="8"/>
      <c r="HQO1762" s="8"/>
      <c r="HQP1762" s="8"/>
      <c r="HQQ1762" s="8"/>
      <c r="HQR1762" s="8"/>
      <c r="HQS1762" s="8"/>
      <c r="HQT1762" s="8"/>
      <c r="HQU1762" s="8"/>
      <c r="HQV1762" s="8"/>
      <c r="HQW1762" s="8"/>
      <c r="HQX1762" s="8"/>
      <c r="HQY1762" s="8"/>
      <c r="HQZ1762" s="8"/>
      <c r="HRA1762" s="8"/>
      <c r="HRB1762" s="8"/>
      <c r="HRC1762" s="8"/>
      <c r="HRD1762" s="8"/>
      <c r="HRE1762" s="8"/>
      <c r="HRF1762" s="8"/>
      <c r="HRG1762" s="8"/>
      <c r="HRH1762" s="8"/>
      <c r="HRI1762" s="8"/>
      <c r="HRJ1762" s="8"/>
      <c r="HRK1762" s="8"/>
      <c r="HRL1762" s="8"/>
      <c r="HRM1762" s="8"/>
      <c r="HRN1762" s="8"/>
      <c r="HRO1762" s="8"/>
      <c r="HRP1762" s="8"/>
      <c r="HRQ1762" s="8"/>
      <c r="HRR1762" s="8"/>
      <c r="HRS1762" s="8"/>
      <c r="HRT1762" s="8"/>
      <c r="HRU1762" s="8"/>
      <c r="HRV1762" s="8"/>
      <c r="HRW1762" s="8"/>
      <c r="HRX1762" s="8"/>
      <c r="HRY1762" s="8"/>
      <c r="HRZ1762" s="8"/>
      <c r="HSA1762" s="8"/>
      <c r="HSB1762" s="8"/>
      <c r="HSC1762" s="8"/>
      <c r="HSD1762" s="8"/>
      <c r="HSE1762" s="8"/>
      <c r="HSF1762" s="8"/>
      <c r="HSG1762" s="8"/>
      <c r="HSH1762" s="8"/>
      <c r="HSI1762" s="8"/>
      <c r="HSJ1762" s="8"/>
      <c r="HSK1762" s="8"/>
      <c r="HSL1762" s="8"/>
      <c r="HSM1762" s="8"/>
      <c r="HSN1762" s="8"/>
      <c r="HSO1762" s="8"/>
      <c r="HSP1762" s="8"/>
      <c r="HSQ1762" s="8"/>
      <c r="HSR1762" s="8"/>
      <c r="HSS1762" s="8"/>
      <c r="HST1762" s="8"/>
      <c r="HSU1762" s="8"/>
      <c r="HSV1762" s="8"/>
      <c r="HSW1762" s="8"/>
      <c r="HSX1762" s="8"/>
      <c r="HSY1762" s="8"/>
      <c r="HSZ1762" s="8"/>
      <c r="HTA1762" s="8"/>
      <c r="HTB1762" s="8"/>
      <c r="HTC1762" s="8"/>
      <c r="HTD1762" s="8"/>
      <c r="HTE1762" s="8"/>
      <c r="HTF1762" s="8"/>
      <c r="HTG1762" s="8"/>
      <c r="HTH1762" s="8"/>
      <c r="HTI1762" s="8"/>
      <c r="HTJ1762" s="8"/>
      <c r="HTK1762" s="8"/>
      <c r="HTL1762" s="8"/>
      <c r="HTM1762" s="8"/>
      <c r="HTN1762" s="8"/>
      <c r="HTO1762" s="8"/>
      <c r="HTP1762" s="8"/>
      <c r="HTQ1762" s="8"/>
      <c r="HTR1762" s="8"/>
      <c r="HTS1762" s="8"/>
      <c r="HTT1762" s="8"/>
      <c r="HTU1762" s="8"/>
      <c r="HTV1762" s="8"/>
      <c r="HTW1762" s="8"/>
      <c r="HTX1762" s="8"/>
      <c r="HTY1762" s="8"/>
      <c r="HTZ1762" s="8"/>
      <c r="HUA1762" s="8"/>
      <c r="HUB1762" s="8"/>
      <c r="HUC1762" s="8"/>
      <c r="HUD1762" s="8"/>
      <c r="HUE1762" s="8"/>
      <c r="HUF1762" s="8"/>
      <c r="HUG1762" s="8"/>
      <c r="HUH1762" s="8"/>
      <c r="HUI1762" s="8"/>
      <c r="HUJ1762" s="8"/>
      <c r="HUK1762" s="8"/>
      <c r="HUL1762" s="8"/>
      <c r="HUM1762" s="8"/>
      <c r="HUN1762" s="8"/>
      <c r="HUO1762" s="8"/>
      <c r="HUP1762" s="8"/>
      <c r="HUQ1762" s="8"/>
      <c r="HUR1762" s="8"/>
      <c r="HUS1762" s="8"/>
      <c r="HUT1762" s="8"/>
      <c r="HUU1762" s="8"/>
      <c r="HUV1762" s="8"/>
      <c r="HUW1762" s="8"/>
      <c r="HUX1762" s="8"/>
      <c r="HUY1762" s="8"/>
      <c r="HUZ1762" s="8"/>
      <c r="HVA1762" s="8"/>
      <c r="HVB1762" s="8"/>
      <c r="HVC1762" s="8"/>
      <c r="HVD1762" s="8"/>
      <c r="HVE1762" s="8"/>
      <c r="HVF1762" s="8"/>
      <c r="HVG1762" s="8"/>
      <c r="HVH1762" s="8"/>
      <c r="HVI1762" s="8"/>
      <c r="HVJ1762" s="8"/>
      <c r="HVK1762" s="8"/>
      <c r="HVL1762" s="8"/>
      <c r="HVM1762" s="8"/>
      <c r="HVN1762" s="8"/>
      <c r="HVO1762" s="8"/>
      <c r="HVP1762" s="8"/>
      <c r="HVQ1762" s="8"/>
      <c r="HVR1762" s="8"/>
      <c r="HVS1762" s="8"/>
      <c r="HVT1762" s="8"/>
      <c r="HVU1762" s="8"/>
      <c r="HVV1762" s="8"/>
      <c r="HVW1762" s="8"/>
      <c r="HVX1762" s="8"/>
      <c r="HVY1762" s="8"/>
      <c r="HVZ1762" s="8"/>
      <c r="HWA1762" s="8"/>
      <c r="HWB1762" s="8"/>
      <c r="HWC1762" s="8"/>
      <c r="HWD1762" s="8"/>
      <c r="HWE1762" s="8"/>
      <c r="HWF1762" s="8"/>
      <c r="HWG1762" s="8"/>
      <c r="HWH1762" s="8"/>
      <c r="HWI1762" s="8"/>
      <c r="HWJ1762" s="8"/>
      <c r="HWK1762" s="8"/>
      <c r="HWL1762" s="8"/>
      <c r="HWM1762" s="8"/>
      <c r="HWN1762" s="8"/>
      <c r="HWO1762" s="8"/>
      <c r="HWP1762" s="8"/>
      <c r="HWQ1762" s="8"/>
      <c r="HWR1762" s="8"/>
      <c r="HWS1762" s="8"/>
      <c r="HWT1762" s="8"/>
      <c r="HWU1762" s="8"/>
      <c r="HWV1762" s="8"/>
      <c r="HWW1762" s="8"/>
      <c r="HWX1762" s="8"/>
      <c r="HWY1762" s="8"/>
      <c r="HWZ1762" s="8"/>
      <c r="HXA1762" s="8"/>
      <c r="HXB1762" s="8"/>
      <c r="HXC1762" s="8"/>
      <c r="HXD1762" s="8"/>
      <c r="HXE1762" s="8"/>
      <c r="HXF1762" s="8"/>
      <c r="HXG1762" s="8"/>
      <c r="HXH1762" s="8"/>
      <c r="HXI1762" s="8"/>
      <c r="HXJ1762" s="8"/>
      <c r="HXK1762" s="8"/>
      <c r="HXL1762" s="8"/>
      <c r="HXM1762" s="8"/>
      <c r="HXN1762" s="8"/>
      <c r="HXO1762" s="8"/>
      <c r="HXP1762" s="8"/>
      <c r="HXQ1762" s="8"/>
      <c r="HXR1762" s="8"/>
      <c r="HXS1762" s="8"/>
      <c r="HXT1762" s="8"/>
      <c r="HXU1762" s="8"/>
      <c r="HXV1762" s="8"/>
      <c r="HXW1762" s="8"/>
      <c r="HXX1762" s="8"/>
      <c r="HXY1762" s="8"/>
      <c r="HXZ1762" s="8"/>
      <c r="HYA1762" s="8"/>
      <c r="HYB1762" s="8"/>
      <c r="HYC1762" s="8"/>
      <c r="HYD1762" s="8"/>
      <c r="HYE1762" s="8"/>
      <c r="HYF1762" s="8"/>
      <c r="HYG1762" s="8"/>
      <c r="HYH1762" s="8"/>
      <c r="HYI1762" s="8"/>
      <c r="HYJ1762" s="8"/>
      <c r="HYK1762" s="8"/>
      <c r="HYL1762" s="8"/>
      <c r="HYM1762" s="8"/>
      <c r="HYN1762" s="8"/>
      <c r="HYO1762" s="8"/>
      <c r="HYP1762" s="8"/>
      <c r="HYQ1762" s="8"/>
      <c r="HYR1762" s="8"/>
      <c r="HYS1762" s="8"/>
      <c r="HYT1762" s="8"/>
      <c r="HYU1762" s="8"/>
      <c r="HYV1762" s="8"/>
      <c r="HYW1762" s="8"/>
      <c r="HYX1762" s="8"/>
      <c r="HYY1762" s="8"/>
      <c r="HYZ1762" s="8"/>
      <c r="HZA1762" s="8"/>
      <c r="HZB1762" s="8"/>
      <c r="HZC1762" s="8"/>
      <c r="HZD1762" s="8"/>
      <c r="HZE1762" s="8"/>
      <c r="HZF1762" s="8"/>
      <c r="HZG1762" s="8"/>
      <c r="HZH1762" s="8"/>
      <c r="HZI1762" s="8"/>
      <c r="HZJ1762" s="8"/>
      <c r="HZK1762" s="8"/>
      <c r="HZL1762" s="8"/>
      <c r="HZM1762" s="8"/>
      <c r="HZN1762" s="8"/>
      <c r="HZO1762" s="8"/>
      <c r="HZP1762" s="8"/>
      <c r="HZQ1762" s="8"/>
      <c r="HZR1762" s="8"/>
      <c r="HZS1762" s="8"/>
      <c r="HZT1762" s="8"/>
      <c r="HZU1762" s="8"/>
      <c r="HZV1762" s="8"/>
      <c r="HZW1762" s="8"/>
      <c r="HZX1762" s="8"/>
      <c r="HZY1762" s="8"/>
      <c r="HZZ1762" s="8"/>
      <c r="IAA1762" s="8"/>
      <c r="IAB1762" s="8"/>
      <c r="IAC1762" s="8"/>
      <c r="IAD1762" s="8"/>
      <c r="IAE1762" s="8"/>
      <c r="IAF1762" s="8"/>
      <c r="IAG1762" s="8"/>
      <c r="IAH1762" s="8"/>
      <c r="IAI1762" s="8"/>
      <c r="IAJ1762" s="8"/>
      <c r="IAK1762" s="8"/>
      <c r="IAL1762" s="8"/>
      <c r="IAM1762" s="8"/>
      <c r="IAN1762" s="8"/>
      <c r="IAO1762" s="8"/>
      <c r="IAP1762" s="8"/>
      <c r="IAQ1762" s="8"/>
      <c r="IAR1762" s="8"/>
      <c r="IAS1762" s="8"/>
      <c r="IAT1762" s="8"/>
      <c r="IAU1762" s="8"/>
      <c r="IAV1762" s="8"/>
      <c r="IAW1762" s="8"/>
      <c r="IAX1762" s="8"/>
      <c r="IAY1762" s="8"/>
      <c r="IAZ1762" s="8"/>
      <c r="IBA1762" s="8"/>
      <c r="IBB1762" s="8"/>
      <c r="IBC1762" s="8"/>
      <c r="IBD1762" s="8"/>
      <c r="IBE1762" s="8"/>
      <c r="IBF1762" s="8"/>
      <c r="IBG1762" s="8"/>
      <c r="IBH1762" s="8"/>
      <c r="IBI1762" s="8"/>
      <c r="IBJ1762" s="8"/>
      <c r="IBK1762" s="8"/>
      <c r="IBL1762" s="8"/>
      <c r="IBM1762" s="8"/>
      <c r="IBN1762" s="8"/>
      <c r="IBO1762" s="8"/>
      <c r="IBP1762" s="8"/>
      <c r="IBQ1762" s="8"/>
      <c r="IBR1762" s="8"/>
      <c r="IBS1762" s="8"/>
      <c r="IBT1762" s="8"/>
      <c r="IBU1762" s="8"/>
      <c r="IBV1762" s="8"/>
      <c r="IBW1762" s="8"/>
      <c r="IBX1762" s="8"/>
      <c r="IBY1762" s="8"/>
      <c r="IBZ1762" s="8"/>
      <c r="ICA1762" s="8"/>
      <c r="ICB1762" s="8"/>
      <c r="ICC1762" s="8"/>
      <c r="ICD1762" s="8"/>
      <c r="ICE1762" s="8"/>
      <c r="ICF1762" s="8"/>
      <c r="ICG1762" s="8"/>
      <c r="ICH1762" s="8"/>
      <c r="ICI1762" s="8"/>
      <c r="ICJ1762" s="8"/>
      <c r="ICK1762" s="8"/>
      <c r="ICL1762" s="8"/>
      <c r="ICM1762" s="8"/>
      <c r="ICN1762" s="8"/>
      <c r="ICO1762" s="8"/>
      <c r="ICP1762" s="8"/>
      <c r="ICQ1762" s="8"/>
      <c r="ICR1762" s="8"/>
      <c r="ICS1762" s="8"/>
      <c r="ICT1762" s="8"/>
      <c r="ICU1762" s="8"/>
      <c r="ICV1762" s="8"/>
      <c r="ICW1762" s="8"/>
      <c r="ICX1762" s="8"/>
      <c r="ICY1762" s="8"/>
      <c r="ICZ1762" s="8"/>
      <c r="IDA1762" s="8"/>
      <c r="IDB1762" s="8"/>
      <c r="IDC1762" s="8"/>
      <c r="IDD1762" s="8"/>
      <c r="IDE1762" s="8"/>
      <c r="IDF1762" s="8"/>
      <c r="IDG1762" s="8"/>
      <c r="IDH1762" s="8"/>
      <c r="IDI1762" s="8"/>
      <c r="IDJ1762" s="8"/>
      <c r="IDK1762" s="8"/>
      <c r="IDL1762" s="8"/>
      <c r="IDM1762" s="8"/>
      <c r="IDN1762" s="8"/>
      <c r="IDO1762" s="8"/>
      <c r="IDP1762" s="8"/>
      <c r="IDQ1762" s="8"/>
      <c r="IDR1762" s="8"/>
      <c r="IDS1762" s="8"/>
      <c r="IDT1762" s="8"/>
      <c r="IDU1762" s="8"/>
      <c r="IDV1762" s="8"/>
      <c r="IDW1762" s="8"/>
      <c r="IDX1762" s="8"/>
      <c r="IDY1762" s="8"/>
      <c r="IDZ1762" s="8"/>
      <c r="IEA1762" s="8"/>
      <c r="IEB1762" s="8"/>
      <c r="IEC1762" s="8"/>
      <c r="IED1762" s="8"/>
      <c r="IEE1762" s="8"/>
      <c r="IEF1762" s="8"/>
      <c r="IEG1762" s="8"/>
      <c r="IEH1762" s="8"/>
      <c r="IEI1762" s="8"/>
      <c r="IEJ1762" s="8"/>
      <c r="IEK1762" s="8"/>
      <c r="IEL1762" s="8"/>
      <c r="IEM1762" s="8"/>
      <c r="IEN1762" s="8"/>
      <c r="IEO1762" s="8"/>
      <c r="IEP1762" s="8"/>
      <c r="IEQ1762" s="8"/>
      <c r="IER1762" s="8"/>
      <c r="IES1762" s="8"/>
      <c r="IET1762" s="8"/>
      <c r="IEU1762" s="8"/>
      <c r="IEV1762" s="8"/>
      <c r="IEW1762" s="8"/>
      <c r="IEX1762" s="8"/>
      <c r="IEY1762" s="8"/>
      <c r="IEZ1762" s="8"/>
      <c r="IFA1762" s="8"/>
      <c r="IFB1762" s="8"/>
      <c r="IFC1762" s="8"/>
      <c r="IFD1762" s="8"/>
      <c r="IFE1762" s="8"/>
      <c r="IFF1762" s="8"/>
      <c r="IFG1762" s="8"/>
      <c r="IFH1762" s="8"/>
      <c r="IFI1762" s="8"/>
      <c r="IFJ1762" s="8"/>
      <c r="IFK1762" s="8"/>
      <c r="IFL1762" s="8"/>
      <c r="IFM1762" s="8"/>
      <c r="IFN1762" s="8"/>
      <c r="IFO1762" s="8"/>
      <c r="IFP1762" s="8"/>
      <c r="IFQ1762" s="8"/>
      <c r="IFR1762" s="8"/>
      <c r="IFS1762" s="8"/>
      <c r="IFT1762" s="8"/>
      <c r="IFU1762" s="8"/>
      <c r="IFV1762" s="8"/>
      <c r="IFW1762" s="8"/>
      <c r="IFX1762" s="8"/>
      <c r="IFY1762" s="8"/>
      <c r="IFZ1762" s="8"/>
      <c r="IGA1762" s="8"/>
      <c r="IGB1762" s="8"/>
      <c r="IGC1762" s="8"/>
      <c r="IGD1762" s="8"/>
      <c r="IGE1762" s="8"/>
      <c r="IGF1762" s="8"/>
      <c r="IGG1762" s="8"/>
      <c r="IGH1762" s="8"/>
      <c r="IGI1762" s="8"/>
      <c r="IGJ1762" s="8"/>
      <c r="IGK1762" s="8"/>
      <c r="IGL1762" s="8"/>
      <c r="IGM1762" s="8"/>
      <c r="IGN1762" s="8"/>
      <c r="IGO1762" s="8"/>
      <c r="IGP1762" s="8"/>
      <c r="IGQ1762" s="8"/>
      <c r="IGR1762" s="8"/>
      <c r="IGS1762" s="8"/>
      <c r="IGT1762" s="8"/>
      <c r="IGU1762" s="8"/>
      <c r="IGV1762" s="8"/>
      <c r="IGW1762" s="8"/>
      <c r="IGX1762" s="8"/>
      <c r="IGY1762" s="8"/>
      <c r="IGZ1762" s="8"/>
      <c r="IHA1762" s="8"/>
      <c r="IHB1762" s="8"/>
      <c r="IHC1762" s="8"/>
      <c r="IHD1762" s="8"/>
      <c r="IHE1762" s="8"/>
      <c r="IHF1762" s="8"/>
      <c r="IHG1762" s="8"/>
      <c r="IHH1762" s="8"/>
      <c r="IHI1762" s="8"/>
      <c r="IHJ1762" s="8"/>
      <c r="IHK1762" s="8"/>
      <c r="IHL1762" s="8"/>
      <c r="IHM1762" s="8"/>
      <c r="IHN1762" s="8"/>
      <c r="IHO1762" s="8"/>
      <c r="IHP1762" s="8"/>
      <c r="IHQ1762" s="8"/>
      <c r="IHR1762" s="8"/>
      <c r="IHS1762" s="8"/>
      <c r="IHT1762" s="8"/>
      <c r="IHU1762" s="8"/>
      <c r="IHV1762" s="8"/>
      <c r="IHW1762" s="8"/>
      <c r="IHX1762" s="8"/>
      <c r="IHY1762" s="8"/>
      <c r="IHZ1762" s="8"/>
      <c r="IIA1762" s="8"/>
      <c r="IIB1762" s="8"/>
      <c r="IIC1762" s="8"/>
      <c r="IID1762" s="8"/>
      <c r="IIE1762" s="8"/>
      <c r="IIF1762" s="8"/>
      <c r="IIG1762" s="8"/>
      <c r="IIH1762" s="8"/>
      <c r="III1762" s="8"/>
      <c r="IIJ1762" s="8"/>
      <c r="IIK1762" s="8"/>
      <c r="IIL1762" s="8"/>
      <c r="IIM1762" s="8"/>
      <c r="IIN1762" s="8"/>
      <c r="IIO1762" s="8"/>
      <c r="IIP1762" s="8"/>
      <c r="IIQ1762" s="8"/>
      <c r="IIR1762" s="8"/>
      <c r="IIS1762" s="8"/>
      <c r="IIT1762" s="8"/>
      <c r="IIU1762" s="8"/>
      <c r="IIV1762" s="8"/>
      <c r="IIW1762" s="8"/>
      <c r="IIX1762" s="8"/>
      <c r="IIY1762" s="8"/>
      <c r="IIZ1762" s="8"/>
      <c r="IJA1762" s="8"/>
      <c r="IJB1762" s="8"/>
      <c r="IJC1762" s="8"/>
      <c r="IJD1762" s="8"/>
      <c r="IJE1762" s="8"/>
      <c r="IJF1762" s="8"/>
      <c r="IJG1762" s="8"/>
      <c r="IJH1762" s="8"/>
      <c r="IJI1762" s="8"/>
      <c r="IJJ1762" s="8"/>
      <c r="IJK1762" s="8"/>
      <c r="IJL1762" s="8"/>
      <c r="IJM1762" s="8"/>
      <c r="IJN1762" s="8"/>
      <c r="IJO1762" s="8"/>
      <c r="IJP1762" s="8"/>
      <c r="IJQ1762" s="8"/>
      <c r="IJR1762" s="8"/>
      <c r="IJS1762" s="8"/>
      <c r="IJT1762" s="8"/>
      <c r="IJU1762" s="8"/>
      <c r="IJV1762" s="8"/>
      <c r="IJW1762" s="8"/>
      <c r="IJX1762" s="8"/>
      <c r="IJY1762" s="8"/>
      <c r="IJZ1762" s="8"/>
      <c r="IKA1762" s="8"/>
      <c r="IKB1762" s="8"/>
      <c r="IKC1762" s="8"/>
      <c r="IKD1762" s="8"/>
      <c r="IKE1762" s="8"/>
      <c r="IKF1762" s="8"/>
      <c r="IKG1762" s="8"/>
      <c r="IKH1762" s="8"/>
      <c r="IKI1762" s="8"/>
      <c r="IKJ1762" s="8"/>
      <c r="IKK1762" s="8"/>
      <c r="IKL1762" s="8"/>
      <c r="IKM1762" s="8"/>
      <c r="IKN1762" s="8"/>
      <c r="IKO1762" s="8"/>
      <c r="IKP1762" s="8"/>
      <c r="IKQ1762" s="8"/>
      <c r="IKR1762" s="8"/>
      <c r="IKS1762" s="8"/>
      <c r="IKT1762" s="8"/>
      <c r="IKU1762" s="8"/>
      <c r="IKV1762" s="8"/>
      <c r="IKW1762" s="8"/>
      <c r="IKX1762" s="8"/>
      <c r="IKY1762" s="8"/>
      <c r="IKZ1762" s="8"/>
      <c r="ILA1762" s="8"/>
      <c r="ILB1762" s="8"/>
      <c r="ILC1762" s="8"/>
      <c r="ILD1762" s="8"/>
      <c r="ILE1762" s="8"/>
      <c r="ILF1762" s="8"/>
      <c r="ILG1762" s="8"/>
      <c r="ILH1762" s="8"/>
      <c r="ILI1762" s="8"/>
      <c r="ILJ1762" s="8"/>
      <c r="ILK1762" s="8"/>
      <c r="ILL1762" s="8"/>
      <c r="ILM1762" s="8"/>
      <c r="ILN1762" s="8"/>
      <c r="ILO1762" s="8"/>
      <c r="ILP1762" s="8"/>
      <c r="ILQ1762" s="8"/>
      <c r="ILR1762" s="8"/>
      <c r="ILS1762" s="8"/>
      <c r="ILT1762" s="8"/>
      <c r="ILU1762" s="8"/>
      <c r="ILV1762" s="8"/>
      <c r="ILW1762" s="8"/>
      <c r="ILX1762" s="8"/>
      <c r="ILY1762" s="8"/>
      <c r="ILZ1762" s="8"/>
      <c r="IMA1762" s="8"/>
      <c r="IMB1762" s="8"/>
      <c r="IMC1762" s="8"/>
      <c r="IMD1762" s="8"/>
      <c r="IME1762" s="8"/>
      <c r="IMF1762" s="8"/>
      <c r="IMG1762" s="8"/>
      <c r="IMH1762" s="8"/>
      <c r="IMI1762" s="8"/>
      <c r="IMJ1762" s="8"/>
      <c r="IMK1762" s="8"/>
      <c r="IML1762" s="8"/>
      <c r="IMM1762" s="8"/>
      <c r="IMN1762" s="8"/>
      <c r="IMO1762" s="8"/>
      <c r="IMP1762" s="8"/>
      <c r="IMQ1762" s="8"/>
      <c r="IMR1762" s="8"/>
      <c r="IMS1762" s="8"/>
      <c r="IMT1762" s="8"/>
      <c r="IMU1762" s="8"/>
      <c r="IMV1762" s="8"/>
      <c r="IMW1762" s="8"/>
      <c r="IMX1762" s="8"/>
      <c r="IMY1762" s="8"/>
      <c r="IMZ1762" s="8"/>
      <c r="INA1762" s="8"/>
      <c r="INB1762" s="8"/>
      <c r="INC1762" s="8"/>
      <c r="IND1762" s="8"/>
      <c r="INE1762" s="8"/>
      <c r="INF1762" s="8"/>
      <c r="ING1762" s="8"/>
      <c r="INH1762" s="8"/>
      <c r="INI1762" s="8"/>
      <c r="INJ1762" s="8"/>
      <c r="INK1762" s="8"/>
      <c r="INL1762" s="8"/>
      <c r="INM1762" s="8"/>
      <c r="INN1762" s="8"/>
      <c r="INO1762" s="8"/>
      <c r="INP1762" s="8"/>
      <c r="INQ1762" s="8"/>
      <c r="INR1762" s="8"/>
      <c r="INS1762" s="8"/>
      <c r="INT1762" s="8"/>
      <c r="INU1762" s="8"/>
      <c r="INV1762" s="8"/>
      <c r="INW1762" s="8"/>
      <c r="INX1762" s="8"/>
      <c r="INY1762" s="8"/>
      <c r="INZ1762" s="8"/>
      <c r="IOA1762" s="8"/>
      <c r="IOB1762" s="8"/>
      <c r="IOC1762" s="8"/>
      <c r="IOD1762" s="8"/>
      <c r="IOE1762" s="8"/>
      <c r="IOF1762" s="8"/>
      <c r="IOG1762" s="8"/>
      <c r="IOH1762" s="8"/>
      <c r="IOI1762" s="8"/>
      <c r="IOJ1762" s="8"/>
      <c r="IOK1762" s="8"/>
      <c r="IOL1762" s="8"/>
      <c r="IOM1762" s="8"/>
      <c r="ION1762" s="8"/>
      <c r="IOO1762" s="8"/>
      <c r="IOP1762" s="8"/>
      <c r="IOQ1762" s="8"/>
      <c r="IOR1762" s="8"/>
      <c r="IOS1762" s="8"/>
      <c r="IOT1762" s="8"/>
      <c r="IOU1762" s="8"/>
      <c r="IOV1762" s="8"/>
      <c r="IOW1762" s="8"/>
      <c r="IOX1762" s="8"/>
      <c r="IOY1762" s="8"/>
      <c r="IOZ1762" s="8"/>
      <c r="IPA1762" s="8"/>
      <c r="IPB1762" s="8"/>
      <c r="IPC1762" s="8"/>
      <c r="IPD1762" s="8"/>
      <c r="IPE1762" s="8"/>
      <c r="IPF1762" s="8"/>
      <c r="IPG1762" s="8"/>
      <c r="IPH1762" s="8"/>
      <c r="IPI1762" s="8"/>
      <c r="IPJ1762" s="8"/>
      <c r="IPK1762" s="8"/>
      <c r="IPL1762" s="8"/>
      <c r="IPM1762" s="8"/>
      <c r="IPN1762" s="8"/>
      <c r="IPO1762" s="8"/>
      <c r="IPP1762" s="8"/>
      <c r="IPQ1762" s="8"/>
      <c r="IPR1762" s="8"/>
      <c r="IPS1762" s="8"/>
      <c r="IPT1762" s="8"/>
      <c r="IPU1762" s="8"/>
      <c r="IPV1762" s="8"/>
      <c r="IPW1762" s="8"/>
      <c r="IPX1762" s="8"/>
      <c r="IPY1762" s="8"/>
      <c r="IPZ1762" s="8"/>
      <c r="IQA1762" s="8"/>
      <c r="IQB1762" s="8"/>
      <c r="IQC1762" s="8"/>
      <c r="IQD1762" s="8"/>
      <c r="IQE1762" s="8"/>
      <c r="IQF1762" s="8"/>
      <c r="IQG1762" s="8"/>
      <c r="IQH1762" s="8"/>
      <c r="IQI1762" s="8"/>
      <c r="IQJ1762" s="8"/>
      <c r="IQK1762" s="8"/>
      <c r="IQL1762" s="8"/>
      <c r="IQM1762" s="8"/>
      <c r="IQN1762" s="8"/>
      <c r="IQO1762" s="8"/>
      <c r="IQP1762" s="8"/>
      <c r="IQQ1762" s="8"/>
      <c r="IQR1762" s="8"/>
      <c r="IQS1762" s="8"/>
      <c r="IQT1762" s="8"/>
      <c r="IQU1762" s="8"/>
      <c r="IQV1762" s="8"/>
      <c r="IQW1762" s="8"/>
      <c r="IQX1762" s="8"/>
      <c r="IQY1762" s="8"/>
      <c r="IQZ1762" s="8"/>
      <c r="IRA1762" s="8"/>
      <c r="IRB1762" s="8"/>
      <c r="IRC1762" s="8"/>
      <c r="IRD1762" s="8"/>
      <c r="IRE1762" s="8"/>
      <c r="IRF1762" s="8"/>
      <c r="IRG1762" s="8"/>
      <c r="IRH1762" s="8"/>
      <c r="IRI1762" s="8"/>
      <c r="IRJ1762" s="8"/>
      <c r="IRK1762" s="8"/>
      <c r="IRL1762" s="8"/>
      <c r="IRM1762" s="8"/>
      <c r="IRN1762" s="8"/>
      <c r="IRO1762" s="8"/>
      <c r="IRP1762" s="8"/>
      <c r="IRQ1762" s="8"/>
      <c r="IRR1762" s="8"/>
      <c r="IRS1762" s="8"/>
      <c r="IRT1762" s="8"/>
      <c r="IRU1762" s="8"/>
      <c r="IRV1762" s="8"/>
      <c r="IRW1762" s="8"/>
      <c r="IRX1762" s="8"/>
      <c r="IRY1762" s="8"/>
      <c r="IRZ1762" s="8"/>
      <c r="ISA1762" s="8"/>
      <c r="ISB1762" s="8"/>
      <c r="ISC1762" s="8"/>
      <c r="ISD1762" s="8"/>
      <c r="ISE1762" s="8"/>
      <c r="ISF1762" s="8"/>
      <c r="ISG1762" s="8"/>
      <c r="ISH1762" s="8"/>
      <c r="ISI1762" s="8"/>
      <c r="ISJ1762" s="8"/>
      <c r="ISK1762" s="8"/>
      <c r="ISL1762" s="8"/>
      <c r="ISM1762" s="8"/>
      <c r="ISN1762" s="8"/>
      <c r="ISO1762" s="8"/>
      <c r="ISP1762" s="8"/>
      <c r="ISQ1762" s="8"/>
      <c r="ISR1762" s="8"/>
      <c r="ISS1762" s="8"/>
      <c r="IST1762" s="8"/>
      <c r="ISU1762" s="8"/>
      <c r="ISV1762" s="8"/>
      <c r="ISW1762" s="8"/>
      <c r="ISX1762" s="8"/>
      <c r="ISY1762" s="8"/>
      <c r="ISZ1762" s="8"/>
      <c r="ITA1762" s="8"/>
      <c r="ITB1762" s="8"/>
      <c r="ITC1762" s="8"/>
      <c r="ITD1762" s="8"/>
      <c r="ITE1762" s="8"/>
      <c r="ITF1762" s="8"/>
      <c r="ITG1762" s="8"/>
      <c r="ITH1762" s="8"/>
      <c r="ITI1762" s="8"/>
      <c r="ITJ1762" s="8"/>
      <c r="ITK1762" s="8"/>
      <c r="ITL1762" s="8"/>
      <c r="ITM1762" s="8"/>
      <c r="ITN1762" s="8"/>
      <c r="ITO1762" s="8"/>
      <c r="ITP1762" s="8"/>
      <c r="ITQ1762" s="8"/>
      <c r="ITR1762" s="8"/>
      <c r="ITS1762" s="8"/>
      <c r="ITT1762" s="8"/>
      <c r="ITU1762" s="8"/>
      <c r="ITV1762" s="8"/>
      <c r="ITW1762" s="8"/>
      <c r="ITX1762" s="8"/>
      <c r="ITY1762" s="8"/>
      <c r="ITZ1762" s="8"/>
      <c r="IUA1762" s="8"/>
      <c r="IUB1762" s="8"/>
      <c r="IUC1762" s="8"/>
      <c r="IUD1762" s="8"/>
      <c r="IUE1762" s="8"/>
      <c r="IUF1762" s="8"/>
      <c r="IUG1762" s="8"/>
      <c r="IUH1762" s="8"/>
      <c r="IUI1762" s="8"/>
      <c r="IUJ1762" s="8"/>
      <c r="IUK1762" s="8"/>
      <c r="IUL1762" s="8"/>
      <c r="IUM1762" s="8"/>
      <c r="IUN1762" s="8"/>
      <c r="IUO1762" s="8"/>
      <c r="IUP1762" s="8"/>
      <c r="IUQ1762" s="8"/>
      <c r="IUR1762" s="8"/>
      <c r="IUS1762" s="8"/>
      <c r="IUT1762" s="8"/>
      <c r="IUU1762" s="8"/>
      <c r="IUV1762" s="8"/>
      <c r="IUW1762" s="8"/>
      <c r="IUX1762" s="8"/>
      <c r="IUY1762" s="8"/>
      <c r="IUZ1762" s="8"/>
      <c r="IVA1762" s="8"/>
      <c r="IVB1762" s="8"/>
      <c r="IVC1762" s="8"/>
      <c r="IVD1762" s="8"/>
      <c r="IVE1762" s="8"/>
      <c r="IVF1762" s="8"/>
      <c r="IVG1762" s="8"/>
      <c r="IVH1762" s="8"/>
      <c r="IVI1762" s="8"/>
      <c r="IVJ1762" s="8"/>
      <c r="IVK1762" s="8"/>
      <c r="IVL1762" s="8"/>
      <c r="IVM1762" s="8"/>
      <c r="IVN1762" s="8"/>
      <c r="IVO1762" s="8"/>
      <c r="IVP1762" s="8"/>
      <c r="IVQ1762" s="8"/>
      <c r="IVR1762" s="8"/>
      <c r="IVS1762" s="8"/>
      <c r="IVT1762" s="8"/>
      <c r="IVU1762" s="8"/>
      <c r="IVV1762" s="8"/>
      <c r="IVW1762" s="8"/>
      <c r="IVX1762" s="8"/>
      <c r="IVY1762" s="8"/>
      <c r="IVZ1762" s="8"/>
      <c r="IWA1762" s="8"/>
      <c r="IWB1762" s="8"/>
      <c r="IWC1762" s="8"/>
      <c r="IWD1762" s="8"/>
      <c r="IWE1762" s="8"/>
      <c r="IWF1762" s="8"/>
      <c r="IWG1762" s="8"/>
      <c r="IWH1762" s="8"/>
      <c r="IWI1762" s="8"/>
      <c r="IWJ1762" s="8"/>
      <c r="IWK1762" s="8"/>
      <c r="IWL1762" s="8"/>
      <c r="IWM1762" s="8"/>
      <c r="IWN1762" s="8"/>
      <c r="IWO1762" s="8"/>
      <c r="IWP1762" s="8"/>
      <c r="IWQ1762" s="8"/>
      <c r="IWR1762" s="8"/>
      <c r="IWS1762" s="8"/>
      <c r="IWT1762" s="8"/>
      <c r="IWU1762" s="8"/>
      <c r="IWV1762" s="8"/>
      <c r="IWW1762" s="8"/>
      <c r="IWX1762" s="8"/>
      <c r="IWY1762" s="8"/>
      <c r="IWZ1762" s="8"/>
      <c r="IXA1762" s="8"/>
      <c r="IXB1762" s="8"/>
      <c r="IXC1762" s="8"/>
      <c r="IXD1762" s="8"/>
      <c r="IXE1762" s="8"/>
      <c r="IXF1762" s="8"/>
      <c r="IXG1762" s="8"/>
      <c r="IXH1762" s="8"/>
      <c r="IXI1762" s="8"/>
      <c r="IXJ1762" s="8"/>
      <c r="IXK1762" s="8"/>
      <c r="IXL1762" s="8"/>
      <c r="IXM1762" s="8"/>
      <c r="IXN1762" s="8"/>
      <c r="IXO1762" s="8"/>
      <c r="IXP1762" s="8"/>
      <c r="IXQ1762" s="8"/>
      <c r="IXR1762" s="8"/>
      <c r="IXS1762" s="8"/>
      <c r="IXT1762" s="8"/>
      <c r="IXU1762" s="8"/>
      <c r="IXV1762" s="8"/>
      <c r="IXW1762" s="8"/>
      <c r="IXX1762" s="8"/>
      <c r="IXY1762" s="8"/>
      <c r="IXZ1762" s="8"/>
      <c r="IYA1762" s="8"/>
      <c r="IYB1762" s="8"/>
      <c r="IYC1762" s="8"/>
      <c r="IYD1762" s="8"/>
      <c r="IYE1762" s="8"/>
      <c r="IYF1762" s="8"/>
      <c r="IYG1762" s="8"/>
      <c r="IYH1762" s="8"/>
      <c r="IYI1762" s="8"/>
      <c r="IYJ1762" s="8"/>
      <c r="IYK1762" s="8"/>
      <c r="IYL1762" s="8"/>
      <c r="IYM1762" s="8"/>
      <c r="IYN1762" s="8"/>
      <c r="IYO1762" s="8"/>
      <c r="IYP1762" s="8"/>
      <c r="IYQ1762" s="8"/>
      <c r="IYR1762" s="8"/>
      <c r="IYS1762" s="8"/>
      <c r="IYT1762" s="8"/>
      <c r="IYU1762" s="8"/>
      <c r="IYV1762" s="8"/>
      <c r="IYW1762" s="8"/>
      <c r="IYX1762" s="8"/>
      <c r="IYY1762" s="8"/>
      <c r="IYZ1762" s="8"/>
      <c r="IZA1762" s="8"/>
      <c r="IZB1762" s="8"/>
      <c r="IZC1762" s="8"/>
      <c r="IZD1762" s="8"/>
      <c r="IZE1762" s="8"/>
      <c r="IZF1762" s="8"/>
      <c r="IZG1762" s="8"/>
      <c r="IZH1762" s="8"/>
      <c r="IZI1762" s="8"/>
      <c r="IZJ1762" s="8"/>
      <c r="IZK1762" s="8"/>
      <c r="IZL1762" s="8"/>
      <c r="IZM1762" s="8"/>
      <c r="IZN1762" s="8"/>
      <c r="IZO1762" s="8"/>
      <c r="IZP1762" s="8"/>
      <c r="IZQ1762" s="8"/>
      <c r="IZR1762" s="8"/>
      <c r="IZS1762" s="8"/>
      <c r="IZT1762" s="8"/>
      <c r="IZU1762" s="8"/>
      <c r="IZV1762" s="8"/>
      <c r="IZW1762" s="8"/>
      <c r="IZX1762" s="8"/>
      <c r="IZY1762" s="8"/>
      <c r="IZZ1762" s="8"/>
      <c r="JAA1762" s="8"/>
      <c r="JAB1762" s="8"/>
      <c r="JAC1762" s="8"/>
      <c r="JAD1762" s="8"/>
      <c r="JAE1762" s="8"/>
      <c r="JAF1762" s="8"/>
      <c r="JAG1762" s="8"/>
      <c r="JAH1762" s="8"/>
      <c r="JAI1762" s="8"/>
      <c r="JAJ1762" s="8"/>
      <c r="JAK1762" s="8"/>
      <c r="JAL1762" s="8"/>
      <c r="JAM1762" s="8"/>
      <c r="JAN1762" s="8"/>
      <c r="JAO1762" s="8"/>
      <c r="JAP1762" s="8"/>
      <c r="JAQ1762" s="8"/>
      <c r="JAR1762" s="8"/>
      <c r="JAS1762" s="8"/>
      <c r="JAT1762" s="8"/>
      <c r="JAU1762" s="8"/>
      <c r="JAV1762" s="8"/>
      <c r="JAW1762" s="8"/>
      <c r="JAX1762" s="8"/>
      <c r="JAY1762" s="8"/>
      <c r="JAZ1762" s="8"/>
      <c r="JBA1762" s="8"/>
      <c r="JBB1762" s="8"/>
      <c r="JBC1762" s="8"/>
      <c r="JBD1762" s="8"/>
      <c r="JBE1762" s="8"/>
      <c r="JBF1762" s="8"/>
      <c r="JBG1762" s="8"/>
      <c r="JBH1762" s="8"/>
      <c r="JBI1762" s="8"/>
      <c r="JBJ1762" s="8"/>
      <c r="JBK1762" s="8"/>
      <c r="JBL1762" s="8"/>
      <c r="JBM1762" s="8"/>
      <c r="JBN1762" s="8"/>
      <c r="JBO1762" s="8"/>
      <c r="JBP1762" s="8"/>
      <c r="JBQ1762" s="8"/>
      <c r="JBR1762" s="8"/>
      <c r="JBS1762" s="8"/>
      <c r="JBT1762" s="8"/>
      <c r="JBU1762" s="8"/>
      <c r="JBV1762" s="8"/>
      <c r="JBW1762" s="8"/>
      <c r="JBX1762" s="8"/>
      <c r="JBY1762" s="8"/>
      <c r="JBZ1762" s="8"/>
      <c r="JCA1762" s="8"/>
      <c r="JCB1762" s="8"/>
      <c r="JCC1762" s="8"/>
      <c r="JCD1762" s="8"/>
      <c r="JCE1762" s="8"/>
      <c r="JCF1762" s="8"/>
      <c r="JCG1762" s="8"/>
      <c r="JCH1762" s="8"/>
      <c r="JCI1762" s="8"/>
      <c r="JCJ1762" s="8"/>
      <c r="JCK1762" s="8"/>
      <c r="JCL1762" s="8"/>
      <c r="JCM1762" s="8"/>
      <c r="JCN1762" s="8"/>
      <c r="JCO1762" s="8"/>
      <c r="JCP1762" s="8"/>
      <c r="JCQ1762" s="8"/>
      <c r="JCR1762" s="8"/>
      <c r="JCS1762" s="8"/>
      <c r="JCT1762" s="8"/>
      <c r="JCU1762" s="8"/>
      <c r="JCV1762" s="8"/>
      <c r="JCW1762" s="8"/>
      <c r="JCX1762" s="8"/>
      <c r="JCY1762" s="8"/>
      <c r="JCZ1762" s="8"/>
      <c r="JDA1762" s="8"/>
      <c r="JDB1762" s="8"/>
      <c r="JDC1762" s="8"/>
      <c r="JDD1762" s="8"/>
      <c r="JDE1762" s="8"/>
      <c r="JDF1762" s="8"/>
      <c r="JDG1762" s="8"/>
      <c r="JDH1762" s="8"/>
      <c r="JDI1762" s="8"/>
      <c r="JDJ1762" s="8"/>
      <c r="JDK1762" s="8"/>
      <c r="JDL1762" s="8"/>
      <c r="JDM1762" s="8"/>
      <c r="JDN1762" s="8"/>
      <c r="JDO1762" s="8"/>
      <c r="JDP1762" s="8"/>
      <c r="JDQ1762" s="8"/>
      <c r="JDR1762" s="8"/>
      <c r="JDS1762" s="8"/>
      <c r="JDT1762" s="8"/>
      <c r="JDU1762" s="8"/>
      <c r="JDV1762" s="8"/>
      <c r="JDW1762" s="8"/>
      <c r="JDX1762" s="8"/>
      <c r="JDY1762" s="8"/>
      <c r="JDZ1762" s="8"/>
      <c r="JEA1762" s="8"/>
      <c r="JEB1762" s="8"/>
      <c r="JEC1762" s="8"/>
      <c r="JED1762" s="8"/>
      <c r="JEE1762" s="8"/>
      <c r="JEF1762" s="8"/>
      <c r="JEG1762" s="8"/>
      <c r="JEH1762" s="8"/>
      <c r="JEI1762" s="8"/>
      <c r="JEJ1762" s="8"/>
      <c r="JEK1762" s="8"/>
      <c r="JEL1762" s="8"/>
      <c r="JEM1762" s="8"/>
      <c r="JEN1762" s="8"/>
      <c r="JEO1762" s="8"/>
      <c r="JEP1762" s="8"/>
      <c r="JEQ1762" s="8"/>
      <c r="JER1762" s="8"/>
      <c r="JES1762" s="8"/>
      <c r="JET1762" s="8"/>
      <c r="JEU1762" s="8"/>
      <c r="JEV1762" s="8"/>
      <c r="JEW1762" s="8"/>
      <c r="JEX1762" s="8"/>
      <c r="JEY1762" s="8"/>
      <c r="JEZ1762" s="8"/>
      <c r="JFA1762" s="8"/>
      <c r="JFB1762" s="8"/>
      <c r="JFC1762" s="8"/>
      <c r="JFD1762" s="8"/>
      <c r="JFE1762" s="8"/>
      <c r="JFF1762" s="8"/>
      <c r="JFG1762" s="8"/>
      <c r="JFH1762" s="8"/>
      <c r="JFI1762" s="8"/>
      <c r="JFJ1762" s="8"/>
      <c r="JFK1762" s="8"/>
      <c r="JFL1762" s="8"/>
      <c r="JFM1762" s="8"/>
      <c r="JFN1762" s="8"/>
      <c r="JFO1762" s="8"/>
      <c r="JFP1762" s="8"/>
      <c r="JFQ1762" s="8"/>
      <c r="JFR1762" s="8"/>
      <c r="JFS1762" s="8"/>
      <c r="JFT1762" s="8"/>
      <c r="JFU1762" s="8"/>
      <c r="JFV1762" s="8"/>
      <c r="JFW1762" s="8"/>
      <c r="JFX1762" s="8"/>
      <c r="JFY1762" s="8"/>
      <c r="JFZ1762" s="8"/>
      <c r="JGA1762" s="8"/>
      <c r="JGB1762" s="8"/>
      <c r="JGC1762" s="8"/>
      <c r="JGD1762" s="8"/>
      <c r="JGE1762" s="8"/>
      <c r="JGF1762" s="8"/>
      <c r="JGG1762" s="8"/>
      <c r="JGH1762" s="8"/>
      <c r="JGI1762" s="8"/>
      <c r="JGJ1762" s="8"/>
      <c r="JGK1762" s="8"/>
      <c r="JGL1762" s="8"/>
      <c r="JGM1762" s="8"/>
      <c r="JGN1762" s="8"/>
      <c r="JGO1762" s="8"/>
      <c r="JGP1762" s="8"/>
      <c r="JGQ1762" s="8"/>
      <c r="JGR1762" s="8"/>
      <c r="JGS1762" s="8"/>
      <c r="JGT1762" s="8"/>
      <c r="JGU1762" s="8"/>
      <c r="JGV1762" s="8"/>
      <c r="JGW1762" s="8"/>
      <c r="JGX1762" s="8"/>
      <c r="JGY1762" s="8"/>
      <c r="JGZ1762" s="8"/>
      <c r="JHA1762" s="8"/>
      <c r="JHB1762" s="8"/>
      <c r="JHC1762" s="8"/>
      <c r="JHD1762" s="8"/>
      <c r="JHE1762" s="8"/>
      <c r="JHF1762" s="8"/>
      <c r="JHG1762" s="8"/>
      <c r="JHH1762" s="8"/>
      <c r="JHI1762" s="8"/>
      <c r="JHJ1762" s="8"/>
      <c r="JHK1762" s="8"/>
      <c r="JHL1762" s="8"/>
      <c r="JHM1762" s="8"/>
      <c r="JHN1762" s="8"/>
      <c r="JHO1762" s="8"/>
      <c r="JHP1762" s="8"/>
      <c r="JHQ1762" s="8"/>
      <c r="JHR1762" s="8"/>
      <c r="JHS1762" s="8"/>
      <c r="JHT1762" s="8"/>
      <c r="JHU1762" s="8"/>
      <c r="JHV1762" s="8"/>
      <c r="JHW1762" s="8"/>
      <c r="JHX1762" s="8"/>
      <c r="JHY1762" s="8"/>
      <c r="JHZ1762" s="8"/>
      <c r="JIA1762" s="8"/>
      <c r="JIB1762" s="8"/>
      <c r="JIC1762" s="8"/>
      <c r="JID1762" s="8"/>
      <c r="JIE1762" s="8"/>
      <c r="JIF1762" s="8"/>
      <c r="JIG1762" s="8"/>
      <c r="JIH1762" s="8"/>
      <c r="JII1762" s="8"/>
      <c r="JIJ1762" s="8"/>
      <c r="JIK1762" s="8"/>
      <c r="JIL1762" s="8"/>
      <c r="JIM1762" s="8"/>
      <c r="JIN1762" s="8"/>
      <c r="JIO1762" s="8"/>
      <c r="JIP1762" s="8"/>
      <c r="JIQ1762" s="8"/>
      <c r="JIR1762" s="8"/>
      <c r="JIS1762" s="8"/>
      <c r="JIT1762" s="8"/>
      <c r="JIU1762" s="8"/>
      <c r="JIV1762" s="8"/>
      <c r="JIW1762" s="8"/>
      <c r="JIX1762" s="8"/>
      <c r="JIY1762" s="8"/>
      <c r="JIZ1762" s="8"/>
      <c r="JJA1762" s="8"/>
      <c r="JJB1762" s="8"/>
      <c r="JJC1762" s="8"/>
      <c r="JJD1762" s="8"/>
      <c r="JJE1762" s="8"/>
      <c r="JJF1762" s="8"/>
      <c r="JJG1762" s="8"/>
      <c r="JJH1762" s="8"/>
      <c r="JJI1762" s="8"/>
      <c r="JJJ1762" s="8"/>
      <c r="JJK1762" s="8"/>
      <c r="JJL1762" s="8"/>
      <c r="JJM1762" s="8"/>
      <c r="JJN1762" s="8"/>
      <c r="JJO1762" s="8"/>
      <c r="JJP1762" s="8"/>
      <c r="JJQ1762" s="8"/>
      <c r="JJR1762" s="8"/>
      <c r="JJS1762" s="8"/>
      <c r="JJT1762" s="8"/>
      <c r="JJU1762" s="8"/>
      <c r="JJV1762" s="8"/>
      <c r="JJW1762" s="8"/>
      <c r="JJX1762" s="8"/>
      <c r="JJY1762" s="8"/>
      <c r="JJZ1762" s="8"/>
      <c r="JKA1762" s="8"/>
      <c r="JKB1762" s="8"/>
      <c r="JKC1762" s="8"/>
      <c r="JKD1762" s="8"/>
      <c r="JKE1762" s="8"/>
      <c r="JKF1762" s="8"/>
      <c r="JKG1762" s="8"/>
      <c r="JKH1762" s="8"/>
      <c r="JKI1762" s="8"/>
      <c r="JKJ1762" s="8"/>
      <c r="JKK1762" s="8"/>
      <c r="JKL1762" s="8"/>
      <c r="JKM1762" s="8"/>
      <c r="JKN1762" s="8"/>
      <c r="JKO1762" s="8"/>
      <c r="JKP1762" s="8"/>
      <c r="JKQ1762" s="8"/>
      <c r="JKR1762" s="8"/>
      <c r="JKS1762" s="8"/>
      <c r="JKT1762" s="8"/>
      <c r="JKU1762" s="8"/>
      <c r="JKV1762" s="8"/>
      <c r="JKW1762" s="8"/>
      <c r="JKX1762" s="8"/>
      <c r="JKY1762" s="8"/>
      <c r="JKZ1762" s="8"/>
      <c r="JLA1762" s="8"/>
      <c r="JLB1762" s="8"/>
      <c r="JLC1762" s="8"/>
      <c r="JLD1762" s="8"/>
      <c r="JLE1762" s="8"/>
      <c r="JLF1762" s="8"/>
      <c r="JLG1762" s="8"/>
      <c r="JLH1762" s="8"/>
      <c r="JLI1762" s="8"/>
      <c r="JLJ1762" s="8"/>
      <c r="JLK1762" s="8"/>
      <c r="JLL1762" s="8"/>
      <c r="JLM1762" s="8"/>
      <c r="JLN1762" s="8"/>
      <c r="JLO1762" s="8"/>
      <c r="JLP1762" s="8"/>
      <c r="JLQ1762" s="8"/>
      <c r="JLR1762" s="8"/>
      <c r="JLS1762" s="8"/>
      <c r="JLT1762" s="8"/>
      <c r="JLU1762" s="8"/>
      <c r="JLV1762" s="8"/>
      <c r="JLW1762" s="8"/>
      <c r="JLX1762" s="8"/>
      <c r="JLY1762" s="8"/>
      <c r="JLZ1762" s="8"/>
      <c r="JMA1762" s="8"/>
      <c r="JMB1762" s="8"/>
      <c r="JMC1762" s="8"/>
      <c r="JMD1762" s="8"/>
      <c r="JME1762" s="8"/>
      <c r="JMF1762" s="8"/>
      <c r="JMG1762" s="8"/>
      <c r="JMH1762" s="8"/>
      <c r="JMI1762" s="8"/>
      <c r="JMJ1762" s="8"/>
      <c r="JMK1762" s="8"/>
      <c r="JML1762" s="8"/>
      <c r="JMM1762" s="8"/>
      <c r="JMN1762" s="8"/>
      <c r="JMO1762" s="8"/>
      <c r="JMP1762" s="8"/>
      <c r="JMQ1762" s="8"/>
      <c r="JMR1762" s="8"/>
      <c r="JMS1762" s="8"/>
      <c r="JMT1762" s="8"/>
      <c r="JMU1762" s="8"/>
      <c r="JMV1762" s="8"/>
      <c r="JMW1762" s="8"/>
      <c r="JMX1762" s="8"/>
      <c r="JMY1762" s="8"/>
      <c r="JMZ1762" s="8"/>
      <c r="JNA1762" s="8"/>
      <c r="JNB1762" s="8"/>
      <c r="JNC1762" s="8"/>
      <c r="JND1762" s="8"/>
      <c r="JNE1762" s="8"/>
      <c r="JNF1762" s="8"/>
      <c r="JNG1762" s="8"/>
      <c r="JNH1762" s="8"/>
      <c r="JNI1762" s="8"/>
      <c r="JNJ1762" s="8"/>
      <c r="JNK1762" s="8"/>
      <c r="JNL1762" s="8"/>
      <c r="JNM1762" s="8"/>
      <c r="JNN1762" s="8"/>
      <c r="JNO1762" s="8"/>
      <c r="JNP1762" s="8"/>
      <c r="JNQ1762" s="8"/>
      <c r="JNR1762" s="8"/>
      <c r="JNS1762" s="8"/>
      <c r="JNT1762" s="8"/>
      <c r="JNU1762" s="8"/>
      <c r="JNV1762" s="8"/>
      <c r="JNW1762" s="8"/>
      <c r="JNX1762" s="8"/>
      <c r="JNY1762" s="8"/>
      <c r="JNZ1762" s="8"/>
      <c r="JOA1762" s="8"/>
      <c r="JOB1762" s="8"/>
      <c r="JOC1762" s="8"/>
      <c r="JOD1762" s="8"/>
      <c r="JOE1762" s="8"/>
      <c r="JOF1762" s="8"/>
      <c r="JOG1762" s="8"/>
      <c r="JOH1762" s="8"/>
      <c r="JOI1762" s="8"/>
      <c r="JOJ1762" s="8"/>
      <c r="JOK1762" s="8"/>
      <c r="JOL1762" s="8"/>
      <c r="JOM1762" s="8"/>
      <c r="JON1762" s="8"/>
      <c r="JOO1762" s="8"/>
      <c r="JOP1762" s="8"/>
      <c r="JOQ1762" s="8"/>
      <c r="JOR1762" s="8"/>
      <c r="JOS1762" s="8"/>
      <c r="JOT1762" s="8"/>
      <c r="JOU1762" s="8"/>
      <c r="JOV1762" s="8"/>
      <c r="JOW1762" s="8"/>
      <c r="JOX1762" s="8"/>
      <c r="JOY1762" s="8"/>
      <c r="JOZ1762" s="8"/>
      <c r="JPA1762" s="8"/>
      <c r="JPB1762" s="8"/>
      <c r="JPC1762" s="8"/>
      <c r="JPD1762" s="8"/>
      <c r="JPE1762" s="8"/>
      <c r="JPF1762" s="8"/>
      <c r="JPG1762" s="8"/>
      <c r="JPH1762" s="8"/>
      <c r="JPI1762" s="8"/>
      <c r="JPJ1762" s="8"/>
      <c r="JPK1762" s="8"/>
      <c r="JPL1762" s="8"/>
      <c r="JPM1762" s="8"/>
      <c r="JPN1762" s="8"/>
      <c r="JPO1762" s="8"/>
      <c r="JPP1762" s="8"/>
      <c r="JPQ1762" s="8"/>
      <c r="JPR1762" s="8"/>
      <c r="JPS1762" s="8"/>
      <c r="JPT1762" s="8"/>
      <c r="JPU1762" s="8"/>
      <c r="JPV1762" s="8"/>
      <c r="JPW1762" s="8"/>
      <c r="JPX1762" s="8"/>
      <c r="JPY1762" s="8"/>
      <c r="JPZ1762" s="8"/>
      <c r="JQA1762" s="8"/>
      <c r="JQB1762" s="8"/>
      <c r="JQC1762" s="8"/>
      <c r="JQD1762" s="8"/>
      <c r="JQE1762" s="8"/>
      <c r="JQF1762" s="8"/>
      <c r="JQG1762" s="8"/>
      <c r="JQH1762" s="8"/>
      <c r="JQI1762" s="8"/>
      <c r="JQJ1762" s="8"/>
      <c r="JQK1762" s="8"/>
      <c r="JQL1762" s="8"/>
      <c r="JQM1762" s="8"/>
      <c r="JQN1762" s="8"/>
      <c r="JQO1762" s="8"/>
      <c r="JQP1762" s="8"/>
      <c r="JQQ1762" s="8"/>
      <c r="JQR1762" s="8"/>
      <c r="JQS1762" s="8"/>
      <c r="JQT1762" s="8"/>
      <c r="JQU1762" s="8"/>
      <c r="JQV1762" s="8"/>
      <c r="JQW1762" s="8"/>
      <c r="JQX1762" s="8"/>
      <c r="JQY1762" s="8"/>
      <c r="JQZ1762" s="8"/>
      <c r="JRA1762" s="8"/>
      <c r="JRB1762" s="8"/>
      <c r="JRC1762" s="8"/>
      <c r="JRD1762" s="8"/>
      <c r="JRE1762" s="8"/>
      <c r="JRF1762" s="8"/>
      <c r="JRG1762" s="8"/>
      <c r="JRH1762" s="8"/>
      <c r="JRI1762" s="8"/>
      <c r="JRJ1762" s="8"/>
      <c r="JRK1762" s="8"/>
      <c r="JRL1762" s="8"/>
      <c r="JRM1762" s="8"/>
      <c r="JRN1762" s="8"/>
      <c r="JRO1762" s="8"/>
      <c r="JRP1762" s="8"/>
      <c r="JRQ1762" s="8"/>
      <c r="JRR1762" s="8"/>
      <c r="JRS1762" s="8"/>
      <c r="JRT1762" s="8"/>
      <c r="JRU1762" s="8"/>
      <c r="JRV1762" s="8"/>
      <c r="JRW1762" s="8"/>
      <c r="JRX1762" s="8"/>
      <c r="JRY1762" s="8"/>
      <c r="JRZ1762" s="8"/>
      <c r="JSA1762" s="8"/>
      <c r="JSB1762" s="8"/>
      <c r="JSC1762" s="8"/>
      <c r="JSD1762" s="8"/>
      <c r="JSE1762" s="8"/>
      <c r="JSF1762" s="8"/>
      <c r="JSG1762" s="8"/>
      <c r="JSH1762" s="8"/>
      <c r="JSI1762" s="8"/>
      <c r="JSJ1762" s="8"/>
      <c r="JSK1762" s="8"/>
      <c r="JSL1762" s="8"/>
      <c r="JSM1762" s="8"/>
      <c r="JSN1762" s="8"/>
      <c r="JSO1762" s="8"/>
      <c r="JSP1762" s="8"/>
      <c r="JSQ1762" s="8"/>
      <c r="JSR1762" s="8"/>
      <c r="JSS1762" s="8"/>
      <c r="JST1762" s="8"/>
      <c r="JSU1762" s="8"/>
      <c r="JSV1762" s="8"/>
      <c r="JSW1762" s="8"/>
      <c r="JSX1762" s="8"/>
      <c r="JSY1762" s="8"/>
      <c r="JSZ1762" s="8"/>
      <c r="JTA1762" s="8"/>
      <c r="JTB1762" s="8"/>
      <c r="JTC1762" s="8"/>
      <c r="JTD1762" s="8"/>
      <c r="JTE1762" s="8"/>
      <c r="JTF1762" s="8"/>
      <c r="JTG1762" s="8"/>
      <c r="JTH1762" s="8"/>
      <c r="JTI1762" s="8"/>
      <c r="JTJ1762" s="8"/>
      <c r="JTK1762" s="8"/>
      <c r="JTL1762" s="8"/>
      <c r="JTM1762" s="8"/>
      <c r="JTN1762" s="8"/>
      <c r="JTO1762" s="8"/>
      <c r="JTP1762" s="8"/>
      <c r="JTQ1762" s="8"/>
      <c r="JTR1762" s="8"/>
      <c r="JTS1762" s="8"/>
      <c r="JTT1762" s="8"/>
      <c r="JTU1762" s="8"/>
      <c r="JTV1762" s="8"/>
      <c r="JTW1762" s="8"/>
      <c r="JTX1762" s="8"/>
      <c r="JTY1762" s="8"/>
      <c r="JTZ1762" s="8"/>
      <c r="JUA1762" s="8"/>
      <c r="JUB1762" s="8"/>
      <c r="JUC1762" s="8"/>
      <c r="JUD1762" s="8"/>
      <c r="JUE1762" s="8"/>
      <c r="JUF1762" s="8"/>
      <c r="JUG1762" s="8"/>
      <c r="JUH1762" s="8"/>
      <c r="JUI1762" s="8"/>
      <c r="JUJ1762" s="8"/>
      <c r="JUK1762" s="8"/>
      <c r="JUL1762" s="8"/>
      <c r="JUM1762" s="8"/>
      <c r="JUN1762" s="8"/>
      <c r="JUO1762" s="8"/>
      <c r="JUP1762" s="8"/>
      <c r="JUQ1762" s="8"/>
      <c r="JUR1762" s="8"/>
      <c r="JUS1762" s="8"/>
      <c r="JUT1762" s="8"/>
      <c r="JUU1762" s="8"/>
      <c r="JUV1762" s="8"/>
      <c r="JUW1762" s="8"/>
      <c r="JUX1762" s="8"/>
      <c r="JUY1762" s="8"/>
      <c r="JUZ1762" s="8"/>
      <c r="JVA1762" s="8"/>
      <c r="JVB1762" s="8"/>
      <c r="JVC1762" s="8"/>
      <c r="JVD1762" s="8"/>
      <c r="JVE1762" s="8"/>
      <c r="JVF1762" s="8"/>
      <c r="JVG1762" s="8"/>
      <c r="JVH1762" s="8"/>
      <c r="JVI1762" s="8"/>
      <c r="JVJ1762" s="8"/>
      <c r="JVK1762" s="8"/>
      <c r="JVL1762" s="8"/>
      <c r="JVM1762" s="8"/>
      <c r="JVN1762" s="8"/>
      <c r="JVO1762" s="8"/>
      <c r="JVP1762" s="8"/>
      <c r="JVQ1762" s="8"/>
      <c r="JVR1762" s="8"/>
      <c r="JVS1762" s="8"/>
      <c r="JVT1762" s="8"/>
      <c r="JVU1762" s="8"/>
      <c r="JVV1762" s="8"/>
      <c r="JVW1762" s="8"/>
      <c r="JVX1762" s="8"/>
      <c r="JVY1762" s="8"/>
      <c r="JVZ1762" s="8"/>
      <c r="JWA1762" s="8"/>
      <c r="JWB1762" s="8"/>
      <c r="JWC1762" s="8"/>
      <c r="JWD1762" s="8"/>
      <c r="JWE1762" s="8"/>
      <c r="JWF1762" s="8"/>
      <c r="JWG1762" s="8"/>
      <c r="JWH1762" s="8"/>
      <c r="JWI1762" s="8"/>
      <c r="JWJ1762" s="8"/>
      <c r="JWK1762" s="8"/>
      <c r="JWL1762" s="8"/>
      <c r="JWM1762" s="8"/>
      <c r="JWN1762" s="8"/>
      <c r="JWO1762" s="8"/>
      <c r="JWP1762" s="8"/>
      <c r="JWQ1762" s="8"/>
      <c r="JWR1762" s="8"/>
      <c r="JWS1762" s="8"/>
      <c r="JWT1762" s="8"/>
      <c r="JWU1762" s="8"/>
      <c r="JWV1762" s="8"/>
      <c r="JWW1762" s="8"/>
      <c r="JWX1762" s="8"/>
      <c r="JWY1762" s="8"/>
      <c r="JWZ1762" s="8"/>
      <c r="JXA1762" s="8"/>
      <c r="JXB1762" s="8"/>
      <c r="JXC1762" s="8"/>
      <c r="JXD1762" s="8"/>
      <c r="JXE1762" s="8"/>
      <c r="JXF1762" s="8"/>
      <c r="JXG1762" s="8"/>
      <c r="JXH1762" s="8"/>
      <c r="JXI1762" s="8"/>
      <c r="JXJ1762" s="8"/>
      <c r="JXK1762" s="8"/>
      <c r="JXL1762" s="8"/>
      <c r="JXM1762" s="8"/>
      <c r="JXN1762" s="8"/>
      <c r="JXO1762" s="8"/>
      <c r="JXP1762" s="8"/>
      <c r="JXQ1762" s="8"/>
      <c r="JXR1762" s="8"/>
      <c r="JXS1762" s="8"/>
      <c r="JXT1762" s="8"/>
      <c r="JXU1762" s="8"/>
      <c r="JXV1762" s="8"/>
      <c r="JXW1762" s="8"/>
      <c r="JXX1762" s="8"/>
      <c r="JXY1762" s="8"/>
      <c r="JXZ1762" s="8"/>
      <c r="JYA1762" s="8"/>
      <c r="JYB1762" s="8"/>
      <c r="JYC1762" s="8"/>
      <c r="JYD1762" s="8"/>
      <c r="JYE1762" s="8"/>
      <c r="JYF1762" s="8"/>
      <c r="JYG1762" s="8"/>
      <c r="JYH1762" s="8"/>
      <c r="JYI1762" s="8"/>
      <c r="JYJ1762" s="8"/>
      <c r="JYK1762" s="8"/>
      <c r="JYL1762" s="8"/>
      <c r="JYM1762" s="8"/>
      <c r="JYN1762" s="8"/>
      <c r="JYO1762" s="8"/>
      <c r="JYP1762" s="8"/>
      <c r="JYQ1762" s="8"/>
      <c r="JYR1762" s="8"/>
      <c r="JYS1762" s="8"/>
      <c r="JYT1762" s="8"/>
      <c r="JYU1762" s="8"/>
      <c r="JYV1762" s="8"/>
      <c r="JYW1762" s="8"/>
      <c r="JYX1762" s="8"/>
      <c r="JYY1762" s="8"/>
      <c r="JYZ1762" s="8"/>
      <c r="JZA1762" s="8"/>
      <c r="JZB1762" s="8"/>
      <c r="JZC1762" s="8"/>
      <c r="JZD1762" s="8"/>
      <c r="JZE1762" s="8"/>
      <c r="JZF1762" s="8"/>
      <c r="JZG1762" s="8"/>
      <c r="JZH1762" s="8"/>
      <c r="JZI1762" s="8"/>
      <c r="JZJ1762" s="8"/>
      <c r="JZK1762" s="8"/>
      <c r="JZL1762" s="8"/>
      <c r="JZM1762" s="8"/>
      <c r="JZN1762" s="8"/>
      <c r="JZO1762" s="8"/>
      <c r="JZP1762" s="8"/>
      <c r="JZQ1762" s="8"/>
      <c r="JZR1762" s="8"/>
      <c r="JZS1762" s="8"/>
      <c r="JZT1762" s="8"/>
      <c r="JZU1762" s="8"/>
      <c r="JZV1762" s="8"/>
      <c r="JZW1762" s="8"/>
      <c r="JZX1762" s="8"/>
      <c r="JZY1762" s="8"/>
      <c r="JZZ1762" s="8"/>
      <c r="KAA1762" s="8"/>
      <c r="KAB1762" s="8"/>
      <c r="KAC1762" s="8"/>
      <c r="KAD1762" s="8"/>
      <c r="KAE1762" s="8"/>
      <c r="KAF1762" s="8"/>
      <c r="KAG1762" s="8"/>
      <c r="KAH1762" s="8"/>
      <c r="KAI1762" s="8"/>
      <c r="KAJ1762" s="8"/>
      <c r="KAK1762" s="8"/>
      <c r="KAL1762" s="8"/>
      <c r="KAM1762" s="8"/>
      <c r="KAN1762" s="8"/>
      <c r="KAO1762" s="8"/>
      <c r="KAP1762" s="8"/>
      <c r="KAQ1762" s="8"/>
      <c r="KAR1762" s="8"/>
      <c r="KAS1762" s="8"/>
      <c r="KAT1762" s="8"/>
      <c r="KAU1762" s="8"/>
      <c r="KAV1762" s="8"/>
      <c r="KAW1762" s="8"/>
      <c r="KAX1762" s="8"/>
      <c r="KAY1762" s="8"/>
      <c r="KAZ1762" s="8"/>
      <c r="KBA1762" s="8"/>
      <c r="KBB1762" s="8"/>
      <c r="KBC1762" s="8"/>
      <c r="KBD1762" s="8"/>
      <c r="KBE1762" s="8"/>
      <c r="KBF1762" s="8"/>
      <c r="KBG1762" s="8"/>
      <c r="KBH1762" s="8"/>
      <c r="KBI1762" s="8"/>
      <c r="KBJ1762" s="8"/>
      <c r="KBK1762" s="8"/>
      <c r="KBL1762" s="8"/>
      <c r="KBM1762" s="8"/>
      <c r="KBN1762" s="8"/>
      <c r="KBO1762" s="8"/>
      <c r="KBP1762" s="8"/>
      <c r="KBQ1762" s="8"/>
      <c r="KBR1762" s="8"/>
      <c r="KBS1762" s="8"/>
      <c r="KBT1762" s="8"/>
      <c r="KBU1762" s="8"/>
      <c r="KBV1762" s="8"/>
      <c r="KBW1762" s="8"/>
      <c r="KBX1762" s="8"/>
      <c r="KBY1762" s="8"/>
      <c r="KBZ1762" s="8"/>
      <c r="KCA1762" s="8"/>
      <c r="KCB1762" s="8"/>
      <c r="KCC1762" s="8"/>
      <c r="KCD1762" s="8"/>
      <c r="KCE1762" s="8"/>
      <c r="KCF1762" s="8"/>
      <c r="KCG1762" s="8"/>
      <c r="KCH1762" s="8"/>
      <c r="KCI1762" s="8"/>
      <c r="KCJ1762" s="8"/>
      <c r="KCK1762" s="8"/>
      <c r="KCL1762" s="8"/>
      <c r="KCM1762" s="8"/>
      <c r="KCN1762" s="8"/>
      <c r="KCO1762" s="8"/>
      <c r="KCP1762" s="8"/>
      <c r="KCQ1762" s="8"/>
      <c r="KCR1762" s="8"/>
      <c r="KCS1762" s="8"/>
      <c r="KCT1762" s="8"/>
      <c r="KCU1762" s="8"/>
      <c r="KCV1762" s="8"/>
      <c r="KCW1762" s="8"/>
      <c r="KCX1762" s="8"/>
      <c r="KCY1762" s="8"/>
      <c r="KCZ1762" s="8"/>
      <c r="KDA1762" s="8"/>
      <c r="KDB1762" s="8"/>
      <c r="KDC1762" s="8"/>
      <c r="KDD1762" s="8"/>
      <c r="KDE1762" s="8"/>
      <c r="KDF1762" s="8"/>
      <c r="KDG1762" s="8"/>
      <c r="KDH1762" s="8"/>
      <c r="KDI1762" s="8"/>
      <c r="KDJ1762" s="8"/>
      <c r="KDK1762" s="8"/>
      <c r="KDL1762" s="8"/>
      <c r="KDM1762" s="8"/>
      <c r="KDN1762" s="8"/>
      <c r="KDO1762" s="8"/>
      <c r="KDP1762" s="8"/>
      <c r="KDQ1762" s="8"/>
      <c r="KDR1762" s="8"/>
      <c r="KDS1762" s="8"/>
      <c r="KDT1762" s="8"/>
      <c r="KDU1762" s="8"/>
      <c r="KDV1762" s="8"/>
      <c r="KDW1762" s="8"/>
      <c r="KDX1762" s="8"/>
      <c r="KDY1762" s="8"/>
      <c r="KDZ1762" s="8"/>
      <c r="KEA1762" s="8"/>
      <c r="KEB1762" s="8"/>
      <c r="KEC1762" s="8"/>
      <c r="KED1762" s="8"/>
      <c r="KEE1762" s="8"/>
      <c r="KEF1762" s="8"/>
      <c r="KEG1762" s="8"/>
      <c r="KEH1762" s="8"/>
      <c r="KEI1762" s="8"/>
      <c r="KEJ1762" s="8"/>
      <c r="KEK1762" s="8"/>
      <c r="KEL1762" s="8"/>
      <c r="KEM1762" s="8"/>
      <c r="KEN1762" s="8"/>
      <c r="KEO1762" s="8"/>
      <c r="KEP1762" s="8"/>
      <c r="KEQ1762" s="8"/>
      <c r="KER1762" s="8"/>
      <c r="KES1762" s="8"/>
      <c r="KET1762" s="8"/>
      <c r="KEU1762" s="8"/>
      <c r="KEV1762" s="8"/>
      <c r="KEW1762" s="8"/>
      <c r="KEX1762" s="8"/>
      <c r="KEY1762" s="8"/>
      <c r="KEZ1762" s="8"/>
      <c r="KFA1762" s="8"/>
      <c r="KFB1762" s="8"/>
      <c r="KFC1762" s="8"/>
      <c r="KFD1762" s="8"/>
      <c r="KFE1762" s="8"/>
      <c r="KFF1762" s="8"/>
      <c r="KFG1762" s="8"/>
      <c r="KFH1762" s="8"/>
      <c r="KFI1762" s="8"/>
      <c r="KFJ1762" s="8"/>
      <c r="KFK1762" s="8"/>
      <c r="KFL1762" s="8"/>
      <c r="KFM1762" s="8"/>
      <c r="KFN1762" s="8"/>
      <c r="KFO1762" s="8"/>
      <c r="KFP1762" s="8"/>
      <c r="KFQ1762" s="8"/>
      <c r="KFR1762" s="8"/>
      <c r="KFS1762" s="8"/>
      <c r="KFT1762" s="8"/>
      <c r="KFU1762" s="8"/>
      <c r="KFV1762" s="8"/>
      <c r="KFW1762" s="8"/>
      <c r="KFX1762" s="8"/>
      <c r="KFY1762" s="8"/>
      <c r="KFZ1762" s="8"/>
      <c r="KGA1762" s="8"/>
      <c r="KGB1762" s="8"/>
      <c r="KGC1762" s="8"/>
      <c r="KGD1762" s="8"/>
      <c r="KGE1762" s="8"/>
      <c r="KGF1762" s="8"/>
      <c r="KGG1762" s="8"/>
      <c r="KGH1762" s="8"/>
      <c r="KGI1762" s="8"/>
      <c r="KGJ1762" s="8"/>
      <c r="KGK1762" s="8"/>
      <c r="KGL1762" s="8"/>
      <c r="KGM1762" s="8"/>
      <c r="KGN1762" s="8"/>
      <c r="KGO1762" s="8"/>
      <c r="KGP1762" s="8"/>
      <c r="KGQ1762" s="8"/>
      <c r="KGR1762" s="8"/>
      <c r="KGS1762" s="8"/>
      <c r="KGT1762" s="8"/>
      <c r="KGU1762" s="8"/>
      <c r="KGV1762" s="8"/>
      <c r="KGW1762" s="8"/>
      <c r="KGX1762" s="8"/>
      <c r="KGY1762" s="8"/>
      <c r="KGZ1762" s="8"/>
      <c r="KHA1762" s="8"/>
      <c r="KHB1762" s="8"/>
      <c r="KHC1762" s="8"/>
      <c r="KHD1762" s="8"/>
      <c r="KHE1762" s="8"/>
      <c r="KHF1762" s="8"/>
      <c r="KHG1762" s="8"/>
      <c r="KHH1762" s="8"/>
      <c r="KHI1762" s="8"/>
      <c r="KHJ1762" s="8"/>
      <c r="KHK1762" s="8"/>
      <c r="KHL1762" s="8"/>
      <c r="KHM1762" s="8"/>
      <c r="KHN1762" s="8"/>
      <c r="KHO1762" s="8"/>
      <c r="KHP1762" s="8"/>
      <c r="KHQ1762" s="8"/>
      <c r="KHR1762" s="8"/>
      <c r="KHS1762" s="8"/>
      <c r="KHT1762" s="8"/>
      <c r="KHU1762" s="8"/>
      <c r="KHV1762" s="8"/>
      <c r="KHW1762" s="8"/>
      <c r="KHX1762" s="8"/>
      <c r="KHY1762" s="8"/>
      <c r="KHZ1762" s="8"/>
      <c r="KIA1762" s="8"/>
      <c r="KIB1762" s="8"/>
      <c r="KIC1762" s="8"/>
      <c r="KID1762" s="8"/>
      <c r="KIE1762" s="8"/>
      <c r="KIF1762" s="8"/>
      <c r="KIG1762" s="8"/>
      <c r="KIH1762" s="8"/>
      <c r="KII1762" s="8"/>
      <c r="KIJ1762" s="8"/>
      <c r="KIK1762" s="8"/>
      <c r="KIL1762" s="8"/>
      <c r="KIM1762" s="8"/>
      <c r="KIN1762" s="8"/>
      <c r="KIO1762" s="8"/>
      <c r="KIP1762" s="8"/>
      <c r="KIQ1762" s="8"/>
      <c r="KIR1762" s="8"/>
      <c r="KIS1762" s="8"/>
      <c r="KIT1762" s="8"/>
      <c r="KIU1762" s="8"/>
      <c r="KIV1762" s="8"/>
      <c r="KIW1762" s="8"/>
      <c r="KIX1762" s="8"/>
      <c r="KIY1762" s="8"/>
      <c r="KIZ1762" s="8"/>
      <c r="KJA1762" s="8"/>
      <c r="KJB1762" s="8"/>
      <c r="KJC1762" s="8"/>
      <c r="KJD1762" s="8"/>
      <c r="KJE1762" s="8"/>
      <c r="KJF1762" s="8"/>
      <c r="KJG1762" s="8"/>
      <c r="KJH1762" s="8"/>
      <c r="KJI1762" s="8"/>
      <c r="KJJ1762" s="8"/>
      <c r="KJK1762" s="8"/>
      <c r="KJL1762" s="8"/>
      <c r="KJM1762" s="8"/>
      <c r="KJN1762" s="8"/>
      <c r="KJO1762" s="8"/>
      <c r="KJP1762" s="8"/>
      <c r="KJQ1762" s="8"/>
      <c r="KJR1762" s="8"/>
      <c r="KJS1762" s="8"/>
      <c r="KJT1762" s="8"/>
      <c r="KJU1762" s="8"/>
      <c r="KJV1762" s="8"/>
      <c r="KJW1762" s="8"/>
      <c r="KJX1762" s="8"/>
      <c r="KJY1762" s="8"/>
      <c r="KJZ1762" s="8"/>
      <c r="KKA1762" s="8"/>
      <c r="KKB1762" s="8"/>
      <c r="KKC1762" s="8"/>
      <c r="KKD1762" s="8"/>
      <c r="KKE1762" s="8"/>
      <c r="KKF1762" s="8"/>
      <c r="KKG1762" s="8"/>
      <c r="KKH1762" s="8"/>
      <c r="KKI1762" s="8"/>
      <c r="KKJ1762" s="8"/>
      <c r="KKK1762" s="8"/>
      <c r="KKL1762" s="8"/>
      <c r="KKM1762" s="8"/>
      <c r="KKN1762" s="8"/>
      <c r="KKO1762" s="8"/>
      <c r="KKP1762" s="8"/>
      <c r="KKQ1762" s="8"/>
      <c r="KKR1762" s="8"/>
      <c r="KKS1762" s="8"/>
      <c r="KKT1762" s="8"/>
      <c r="KKU1762" s="8"/>
      <c r="KKV1762" s="8"/>
      <c r="KKW1762" s="8"/>
      <c r="KKX1762" s="8"/>
      <c r="KKY1762" s="8"/>
      <c r="KKZ1762" s="8"/>
      <c r="KLA1762" s="8"/>
      <c r="KLB1762" s="8"/>
      <c r="KLC1762" s="8"/>
      <c r="KLD1762" s="8"/>
      <c r="KLE1762" s="8"/>
      <c r="KLF1762" s="8"/>
      <c r="KLG1762" s="8"/>
      <c r="KLH1762" s="8"/>
      <c r="KLI1762" s="8"/>
      <c r="KLJ1762" s="8"/>
      <c r="KLK1762" s="8"/>
      <c r="KLL1762" s="8"/>
      <c r="KLM1762" s="8"/>
      <c r="KLN1762" s="8"/>
      <c r="KLO1762" s="8"/>
      <c r="KLP1762" s="8"/>
      <c r="KLQ1762" s="8"/>
      <c r="KLR1762" s="8"/>
      <c r="KLS1762" s="8"/>
      <c r="KLT1762" s="8"/>
      <c r="KLU1762" s="8"/>
      <c r="KLV1762" s="8"/>
      <c r="KLW1762" s="8"/>
      <c r="KLX1762" s="8"/>
      <c r="KLY1762" s="8"/>
      <c r="KLZ1762" s="8"/>
      <c r="KMA1762" s="8"/>
      <c r="KMB1762" s="8"/>
      <c r="KMC1762" s="8"/>
      <c r="KMD1762" s="8"/>
      <c r="KME1762" s="8"/>
      <c r="KMF1762" s="8"/>
      <c r="KMG1762" s="8"/>
      <c r="KMH1762" s="8"/>
      <c r="KMI1762" s="8"/>
      <c r="KMJ1762" s="8"/>
      <c r="KMK1762" s="8"/>
      <c r="KML1762" s="8"/>
      <c r="KMM1762" s="8"/>
      <c r="KMN1762" s="8"/>
      <c r="KMO1762" s="8"/>
      <c r="KMP1762" s="8"/>
      <c r="KMQ1762" s="8"/>
      <c r="KMR1762" s="8"/>
      <c r="KMS1762" s="8"/>
      <c r="KMT1762" s="8"/>
      <c r="KMU1762" s="8"/>
      <c r="KMV1762" s="8"/>
      <c r="KMW1762" s="8"/>
      <c r="KMX1762" s="8"/>
      <c r="KMY1762" s="8"/>
      <c r="KMZ1762" s="8"/>
      <c r="KNA1762" s="8"/>
      <c r="KNB1762" s="8"/>
      <c r="KNC1762" s="8"/>
      <c r="KND1762" s="8"/>
      <c r="KNE1762" s="8"/>
      <c r="KNF1762" s="8"/>
      <c r="KNG1762" s="8"/>
      <c r="KNH1762" s="8"/>
      <c r="KNI1762" s="8"/>
      <c r="KNJ1762" s="8"/>
      <c r="KNK1762" s="8"/>
      <c r="KNL1762" s="8"/>
      <c r="KNM1762" s="8"/>
      <c r="KNN1762" s="8"/>
      <c r="KNO1762" s="8"/>
      <c r="KNP1762" s="8"/>
      <c r="KNQ1762" s="8"/>
      <c r="KNR1762" s="8"/>
      <c r="KNS1762" s="8"/>
      <c r="KNT1762" s="8"/>
      <c r="KNU1762" s="8"/>
      <c r="KNV1762" s="8"/>
      <c r="KNW1762" s="8"/>
      <c r="KNX1762" s="8"/>
      <c r="KNY1762" s="8"/>
      <c r="KNZ1762" s="8"/>
      <c r="KOA1762" s="8"/>
      <c r="KOB1762" s="8"/>
      <c r="KOC1762" s="8"/>
      <c r="KOD1762" s="8"/>
      <c r="KOE1762" s="8"/>
      <c r="KOF1762" s="8"/>
      <c r="KOG1762" s="8"/>
      <c r="KOH1762" s="8"/>
      <c r="KOI1762" s="8"/>
      <c r="KOJ1762" s="8"/>
      <c r="KOK1762" s="8"/>
      <c r="KOL1762" s="8"/>
      <c r="KOM1762" s="8"/>
      <c r="KON1762" s="8"/>
      <c r="KOO1762" s="8"/>
      <c r="KOP1762" s="8"/>
      <c r="KOQ1762" s="8"/>
      <c r="KOR1762" s="8"/>
      <c r="KOS1762" s="8"/>
      <c r="KOT1762" s="8"/>
      <c r="KOU1762" s="8"/>
      <c r="KOV1762" s="8"/>
      <c r="KOW1762" s="8"/>
      <c r="KOX1762" s="8"/>
      <c r="KOY1762" s="8"/>
      <c r="KOZ1762" s="8"/>
      <c r="KPA1762" s="8"/>
      <c r="KPB1762" s="8"/>
      <c r="KPC1762" s="8"/>
      <c r="KPD1762" s="8"/>
      <c r="KPE1762" s="8"/>
      <c r="KPF1762" s="8"/>
      <c r="KPG1762" s="8"/>
      <c r="KPH1762" s="8"/>
      <c r="KPI1762" s="8"/>
      <c r="KPJ1762" s="8"/>
      <c r="KPK1762" s="8"/>
      <c r="KPL1762" s="8"/>
      <c r="KPM1762" s="8"/>
      <c r="KPN1762" s="8"/>
      <c r="KPO1762" s="8"/>
      <c r="KPP1762" s="8"/>
      <c r="KPQ1762" s="8"/>
      <c r="KPR1762" s="8"/>
      <c r="KPS1762" s="8"/>
      <c r="KPT1762" s="8"/>
      <c r="KPU1762" s="8"/>
      <c r="KPV1762" s="8"/>
      <c r="KPW1762" s="8"/>
      <c r="KPX1762" s="8"/>
      <c r="KPY1762" s="8"/>
      <c r="KPZ1762" s="8"/>
      <c r="KQA1762" s="8"/>
      <c r="KQB1762" s="8"/>
      <c r="KQC1762" s="8"/>
      <c r="KQD1762" s="8"/>
      <c r="KQE1762" s="8"/>
      <c r="KQF1762" s="8"/>
      <c r="KQG1762" s="8"/>
      <c r="KQH1762" s="8"/>
      <c r="KQI1762" s="8"/>
      <c r="KQJ1762" s="8"/>
      <c r="KQK1762" s="8"/>
      <c r="KQL1762" s="8"/>
      <c r="KQM1762" s="8"/>
      <c r="KQN1762" s="8"/>
      <c r="KQO1762" s="8"/>
      <c r="KQP1762" s="8"/>
      <c r="KQQ1762" s="8"/>
      <c r="KQR1762" s="8"/>
      <c r="KQS1762" s="8"/>
      <c r="KQT1762" s="8"/>
      <c r="KQU1762" s="8"/>
      <c r="KQV1762" s="8"/>
      <c r="KQW1762" s="8"/>
      <c r="KQX1762" s="8"/>
      <c r="KQY1762" s="8"/>
      <c r="KQZ1762" s="8"/>
      <c r="KRA1762" s="8"/>
      <c r="KRB1762" s="8"/>
      <c r="KRC1762" s="8"/>
      <c r="KRD1762" s="8"/>
      <c r="KRE1762" s="8"/>
      <c r="KRF1762" s="8"/>
      <c r="KRG1762" s="8"/>
      <c r="KRH1762" s="8"/>
      <c r="KRI1762" s="8"/>
      <c r="KRJ1762" s="8"/>
      <c r="KRK1762" s="8"/>
      <c r="KRL1762" s="8"/>
      <c r="KRM1762" s="8"/>
      <c r="KRN1762" s="8"/>
      <c r="KRO1762" s="8"/>
      <c r="KRP1762" s="8"/>
      <c r="KRQ1762" s="8"/>
      <c r="KRR1762" s="8"/>
      <c r="KRS1762" s="8"/>
      <c r="KRT1762" s="8"/>
      <c r="KRU1762" s="8"/>
      <c r="KRV1762" s="8"/>
      <c r="KRW1762" s="8"/>
      <c r="KRX1762" s="8"/>
      <c r="KRY1762" s="8"/>
      <c r="KRZ1762" s="8"/>
      <c r="KSA1762" s="8"/>
      <c r="KSB1762" s="8"/>
      <c r="KSC1762" s="8"/>
      <c r="KSD1762" s="8"/>
      <c r="KSE1762" s="8"/>
      <c r="KSF1762" s="8"/>
      <c r="KSG1762" s="8"/>
      <c r="KSH1762" s="8"/>
      <c r="KSI1762" s="8"/>
      <c r="KSJ1762" s="8"/>
      <c r="KSK1762" s="8"/>
      <c r="KSL1762" s="8"/>
      <c r="KSM1762" s="8"/>
      <c r="KSN1762" s="8"/>
      <c r="KSO1762" s="8"/>
      <c r="KSP1762" s="8"/>
      <c r="KSQ1762" s="8"/>
      <c r="KSR1762" s="8"/>
      <c r="KSS1762" s="8"/>
      <c r="KST1762" s="8"/>
      <c r="KSU1762" s="8"/>
      <c r="KSV1762" s="8"/>
      <c r="KSW1762" s="8"/>
      <c r="KSX1762" s="8"/>
      <c r="KSY1762" s="8"/>
      <c r="KSZ1762" s="8"/>
      <c r="KTA1762" s="8"/>
      <c r="KTB1762" s="8"/>
      <c r="KTC1762" s="8"/>
      <c r="KTD1762" s="8"/>
      <c r="KTE1762" s="8"/>
      <c r="KTF1762" s="8"/>
      <c r="KTG1762" s="8"/>
      <c r="KTH1762" s="8"/>
      <c r="KTI1762" s="8"/>
      <c r="KTJ1762" s="8"/>
      <c r="KTK1762" s="8"/>
      <c r="KTL1762" s="8"/>
      <c r="KTM1762" s="8"/>
      <c r="KTN1762" s="8"/>
      <c r="KTO1762" s="8"/>
      <c r="KTP1762" s="8"/>
      <c r="KTQ1762" s="8"/>
      <c r="KTR1762" s="8"/>
      <c r="KTS1762" s="8"/>
      <c r="KTT1762" s="8"/>
      <c r="KTU1762" s="8"/>
      <c r="KTV1762" s="8"/>
      <c r="KTW1762" s="8"/>
      <c r="KTX1762" s="8"/>
      <c r="KTY1762" s="8"/>
      <c r="KTZ1762" s="8"/>
      <c r="KUA1762" s="8"/>
      <c r="KUB1762" s="8"/>
      <c r="KUC1762" s="8"/>
      <c r="KUD1762" s="8"/>
      <c r="KUE1762" s="8"/>
      <c r="KUF1762" s="8"/>
      <c r="KUG1762" s="8"/>
      <c r="KUH1762" s="8"/>
      <c r="KUI1762" s="8"/>
      <c r="KUJ1762" s="8"/>
      <c r="KUK1762" s="8"/>
      <c r="KUL1762" s="8"/>
      <c r="KUM1762" s="8"/>
      <c r="KUN1762" s="8"/>
      <c r="KUO1762" s="8"/>
      <c r="KUP1762" s="8"/>
      <c r="KUQ1762" s="8"/>
      <c r="KUR1762" s="8"/>
      <c r="KUS1762" s="8"/>
      <c r="KUT1762" s="8"/>
      <c r="KUU1762" s="8"/>
      <c r="KUV1762" s="8"/>
      <c r="KUW1762" s="8"/>
      <c r="KUX1762" s="8"/>
      <c r="KUY1762" s="8"/>
      <c r="KUZ1762" s="8"/>
      <c r="KVA1762" s="8"/>
      <c r="KVB1762" s="8"/>
      <c r="KVC1762" s="8"/>
      <c r="KVD1762" s="8"/>
      <c r="KVE1762" s="8"/>
      <c r="KVF1762" s="8"/>
      <c r="KVG1762" s="8"/>
      <c r="KVH1762" s="8"/>
      <c r="KVI1762" s="8"/>
      <c r="KVJ1762" s="8"/>
      <c r="KVK1762" s="8"/>
      <c r="KVL1762" s="8"/>
      <c r="KVM1762" s="8"/>
      <c r="KVN1762" s="8"/>
      <c r="KVO1762" s="8"/>
      <c r="KVP1762" s="8"/>
      <c r="KVQ1762" s="8"/>
      <c r="KVR1762" s="8"/>
      <c r="KVS1762" s="8"/>
      <c r="KVT1762" s="8"/>
      <c r="KVU1762" s="8"/>
      <c r="KVV1762" s="8"/>
      <c r="KVW1762" s="8"/>
      <c r="KVX1762" s="8"/>
      <c r="KVY1762" s="8"/>
      <c r="KVZ1762" s="8"/>
      <c r="KWA1762" s="8"/>
      <c r="KWB1762" s="8"/>
      <c r="KWC1762" s="8"/>
      <c r="KWD1762" s="8"/>
      <c r="KWE1762" s="8"/>
      <c r="KWF1762" s="8"/>
      <c r="KWG1762" s="8"/>
      <c r="KWH1762" s="8"/>
      <c r="KWI1762" s="8"/>
      <c r="KWJ1762" s="8"/>
      <c r="KWK1762" s="8"/>
      <c r="KWL1762" s="8"/>
      <c r="KWM1762" s="8"/>
      <c r="KWN1762" s="8"/>
      <c r="KWO1762" s="8"/>
      <c r="KWP1762" s="8"/>
      <c r="KWQ1762" s="8"/>
      <c r="KWR1762" s="8"/>
      <c r="KWS1762" s="8"/>
      <c r="KWT1762" s="8"/>
      <c r="KWU1762" s="8"/>
      <c r="KWV1762" s="8"/>
      <c r="KWW1762" s="8"/>
      <c r="KWX1762" s="8"/>
      <c r="KWY1762" s="8"/>
      <c r="KWZ1762" s="8"/>
      <c r="KXA1762" s="8"/>
      <c r="KXB1762" s="8"/>
      <c r="KXC1762" s="8"/>
      <c r="KXD1762" s="8"/>
      <c r="KXE1762" s="8"/>
      <c r="KXF1762" s="8"/>
      <c r="KXG1762" s="8"/>
      <c r="KXH1762" s="8"/>
      <c r="KXI1762" s="8"/>
      <c r="KXJ1762" s="8"/>
      <c r="KXK1762" s="8"/>
      <c r="KXL1762" s="8"/>
      <c r="KXM1762" s="8"/>
      <c r="KXN1762" s="8"/>
      <c r="KXO1762" s="8"/>
      <c r="KXP1762" s="8"/>
      <c r="KXQ1762" s="8"/>
      <c r="KXR1762" s="8"/>
      <c r="KXS1762" s="8"/>
      <c r="KXT1762" s="8"/>
      <c r="KXU1762" s="8"/>
      <c r="KXV1762" s="8"/>
      <c r="KXW1762" s="8"/>
      <c r="KXX1762" s="8"/>
      <c r="KXY1762" s="8"/>
      <c r="KXZ1762" s="8"/>
      <c r="KYA1762" s="8"/>
      <c r="KYB1762" s="8"/>
      <c r="KYC1762" s="8"/>
      <c r="KYD1762" s="8"/>
      <c r="KYE1762" s="8"/>
      <c r="KYF1762" s="8"/>
      <c r="KYG1762" s="8"/>
      <c r="KYH1762" s="8"/>
      <c r="KYI1762" s="8"/>
      <c r="KYJ1762" s="8"/>
      <c r="KYK1762" s="8"/>
      <c r="KYL1762" s="8"/>
      <c r="KYM1762" s="8"/>
      <c r="KYN1762" s="8"/>
      <c r="KYO1762" s="8"/>
      <c r="KYP1762" s="8"/>
      <c r="KYQ1762" s="8"/>
      <c r="KYR1762" s="8"/>
      <c r="KYS1762" s="8"/>
      <c r="KYT1762" s="8"/>
      <c r="KYU1762" s="8"/>
      <c r="KYV1762" s="8"/>
      <c r="KYW1762" s="8"/>
      <c r="KYX1762" s="8"/>
      <c r="KYY1762" s="8"/>
      <c r="KYZ1762" s="8"/>
      <c r="KZA1762" s="8"/>
      <c r="KZB1762" s="8"/>
      <c r="KZC1762" s="8"/>
      <c r="KZD1762" s="8"/>
      <c r="KZE1762" s="8"/>
      <c r="KZF1762" s="8"/>
      <c r="KZG1762" s="8"/>
      <c r="KZH1762" s="8"/>
      <c r="KZI1762" s="8"/>
      <c r="KZJ1762" s="8"/>
      <c r="KZK1762" s="8"/>
      <c r="KZL1762" s="8"/>
      <c r="KZM1762" s="8"/>
      <c r="KZN1762" s="8"/>
      <c r="KZO1762" s="8"/>
      <c r="KZP1762" s="8"/>
      <c r="KZQ1762" s="8"/>
      <c r="KZR1762" s="8"/>
      <c r="KZS1762" s="8"/>
      <c r="KZT1762" s="8"/>
      <c r="KZU1762" s="8"/>
      <c r="KZV1762" s="8"/>
      <c r="KZW1762" s="8"/>
      <c r="KZX1762" s="8"/>
      <c r="KZY1762" s="8"/>
      <c r="KZZ1762" s="8"/>
      <c r="LAA1762" s="8"/>
      <c r="LAB1762" s="8"/>
      <c r="LAC1762" s="8"/>
      <c r="LAD1762" s="8"/>
      <c r="LAE1762" s="8"/>
      <c r="LAF1762" s="8"/>
      <c r="LAG1762" s="8"/>
      <c r="LAH1762" s="8"/>
      <c r="LAI1762" s="8"/>
      <c r="LAJ1762" s="8"/>
      <c r="LAK1762" s="8"/>
      <c r="LAL1762" s="8"/>
      <c r="LAM1762" s="8"/>
      <c r="LAN1762" s="8"/>
      <c r="LAO1762" s="8"/>
      <c r="LAP1762" s="8"/>
      <c r="LAQ1762" s="8"/>
      <c r="LAR1762" s="8"/>
      <c r="LAS1762" s="8"/>
      <c r="LAT1762" s="8"/>
      <c r="LAU1762" s="8"/>
      <c r="LAV1762" s="8"/>
      <c r="LAW1762" s="8"/>
      <c r="LAX1762" s="8"/>
      <c r="LAY1762" s="8"/>
      <c r="LAZ1762" s="8"/>
      <c r="LBA1762" s="8"/>
      <c r="LBB1762" s="8"/>
      <c r="LBC1762" s="8"/>
      <c r="LBD1762" s="8"/>
      <c r="LBE1762" s="8"/>
      <c r="LBF1762" s="8"/>
      <c r="LBG1762" s="8"/>
      <c r="LBH1762" s="8"/>
      <c r="LBI1762" s="8"/>
      <c r="LBJ1762" s="8"/>
      <c r="LBK1762" s="8"/>
      <c r="LBL1762" s="8"/>
      <c r="LBM1762" s="8"/>
      <c r="LBN1762" s="8"/>
      <c r="LBO1762" s="8"/>
      <c r="LBP1762" s="8"/>
      <c r="LBQ1762" s="8"/>
      <c r="LBR1762" s="8"/>
      <c r="LBS1762" s="8"/>
      <c r="LBT1762" s="8"/>
      <c r="LBU1762" s="8"/>
      <c r="LBV1762" s="8"/>
      <c r="LBW1762" s="8"/>
      <c r="LBX1762" s="8"/>
      <c r="LBY1762" s="8"/>
      <c r="LBZ1762" s="8"/>
      <c r="LCA1762" s="8"/>
      <c r="LCB1762" s="8"/>
      <c r="LCC1762" s="8"/>
      <c r="LCD1762" s="8"/>
      <c r="LCE1762" s="8"/>
      <c r="LCF1762" s="8"/>
      <c r="LCG1762" s="8"/>
      <c r="LCH1762" s="8"/>
      <c r="LCI1762" s="8"/>
      <c r="LCJ1762" s="8"/>
      <c r="LCK1762" s="8"/>
      <c r="LCL1762" s="8"/>
      <c r="LCM1762" s="8"/>
      <c r="LCN1762" s="8"/>
      <c r="LCO1762" s="8"/>
      <c r="LCP1762" s="8"/>
      <c r="LCQ1762" s="8"/>
      <c r="LCR1762" s="8"/>
      <c r="LCS1762" s="8"/>
      <c r="LCT1762" s="8"/>
      <c r="LCU1762" s="8"/>
      <c r="LCV1762" s="8"/>
      <c r="LCW1762" s="8"/>
      <c r="LCX1762" s="8"/>
      <c r="LCY1762" s="8"/>
      <c r="LCZ1762" s="8"/>
      <c r="LDA1762" s="8"/>
      <c r="LDB1762" s="8"/>
      <c r="LDC1762" s="8"/>
      <c r="LDD1762" s="8"/>
      <c r="LDE1762" s="8"/>
      <c r="LDF1762" s="8"/>
      <c r="LDG1762" s="8"/>
      <c r="LDH1762" s="8"/>
      <c r="LDI1762" s="8"/>
      <c r="LDJ1762" s="8"/>
      <c r="LDK1762" s="8"/>
      <c r="LDL1762" s="8"/>
      <c r="LDM1762" s="8"/>
      <c r="LDN1762" s="8"/>
      <c r="LDO1762" s="8"/>
      <c r="LDP1762" s="8"/>
      <c r="LDQ1762" s="8"/>
      <c r="LDR1762" s="8"/>
      <c r="LDS1762" s="8"/>
      <c r="LDT1762" s="8"/>
      <c r="LDU1762" s="8"/>
      <c r="LDV1762" s="8"/>
      <c r="LDW1762" s="8"/>
      <c r="LDX1762" s="8"/>
      <c r="LDY1762" s="8"/>
      <c r="LDZ1762" s="8"/>
      <c r="LEA1762" s="8"/>
      <c r="LEB1762" s="8"/>
      <c r="LEC1762" s="8"/>
      <c r="LED1762" s="8"/>
      <c r="LEE1762" s="8"/>
      <c r="LEF1762" s="8"/>
      <c r="LEG1762" s="8"/>
      <c r="LEH1762" s="8"/>
      <c r="LEI1762" s="8"/>
      <c r="LEJ1762" s="8"/>
      <c r="LEK1762" s="8"/>
      <c r="LEL1762" s="8"/>
      <c r="LEM1762" s="8"/>
      <c r="LEN1762" s="8"/>
      <c r="LEO1762" s="8"/>
      <c r="LEP1762" s="8"/>
      <c r="LEQ1762" s="8"/>
      <c r="LER1762" s="8"/>
      <c r="LES1762" s="8"/>
      <c r="LET1762" s="8"/>
      <c r="LEU1762" s="8"/>
      <c r="LEV1762" s="8"/>
      <c r="LEW1762" s="8"/>
      <c r="LEX1762" s="8"/>
      <c r="LEY1762" s="8"/>
      <c r="LEZ1762" s="8"/>
      <c r="LFA1762" s="8"/>
      <c r="LFB1762" s="8"/>
      <c r="LFC1762" s="8"/>
      <c r="LFD1762" s="8"/>
      <c r="LFE1762" s="8"/>
      <c r="LFF1762" s="8"/>
      <c r="LFG1762" s="8"/>
      <c r="LFH1762" s="8"/>
      <c r="LFI1762" s="8"/>
      <c r="LFJ1762" s="8"/>
      <c r="LFK1762" s="8"/>
      <c r="LFL1762" s="8"/>
      <c r="LFM1762" s="8"/>
      <c r="LFN1762" s="8"/>
      <c r="LFO1762" s="8"/>
      <c r="LFP1762" s="8"/>
      <c r="LFQ1762" s="8"/>
      <c r="LFR1762" s="8"/>
      <c r="LFS1762" s="8"/>
      <c r="LFT1762" s="8"/>
      <c r="LFU1762" s="8"/>
      <c r="LFV1762" s="8"/>
      <c r="LFW1762" s="8"/>
      <c r="LFX1762" s="8"/>
      <c r="LFY1762" s="8"/>
      <c r="LFZ1762" s="8"/>
      <c r="LGA1762" s="8"/>
      <c r="LGB1762" s="8"/>
      <c r="LGC1762" s="8"/>
      <c r="LGD1762" s="8"/>
      <c r="LGE1762" s="8"/>
      <c r="LGF1762" s="8"/>
      <c r="LGG1762" s="8"/>
      <c r="LGH1762" s="8"/>
      <c r="LGI1762" s="8"/>
      <c r="LGJ1762" s="8"/>
      <c r="LGK1762" s="8"/>
      <c r="LGL1762" s="8"/>
      <c r="LGM1762" s="8"/>
      <c r="LGN1762" s="8"/>
      <c r="LGO1762" s="8"/>
      <c r="LGP1762" s="8"/>
      <c r="LGQ1762" s="8"/>
      <c r="LGR1762" s="8"/>
      <c r="LGS1762" s="8"/>
      <c r="LGT1762" s="8"/>
      <c r="LGU1762" s="8"/>
      <c r="LGV1762" s="8"/>
      <c r="LGW1762" s="8"/>
      <c r="LGX1762" s="8"/>
      <c r="LGY1762" s="8"/>
      <c r="LGZ1762" s="8"/>
      <c r="LHA1762" s="8"/>
      <c r="LHB1762" s="8"/>
      <c r="LHC1762" s="8"/>
      <c r="LHD1762" s="8"/>
      <c r="LHE1762" s="8"/>
      <c r="LHF1762" s="8"/>
      <c r="LHG1762" s="8"/>
      <c r="LHH1762" s="8"/>
      <c r="LHI1762" s="8"/>
      <c r="LHJ1762" s="8"/>
      <c r="LHK1762" s="8"/>
      <c r="LHL1762" s="8"/>
      <c r="LHM1762" s="8"/>
      <c r="LHN1762" s="8"/>
      <c r="LHO1762" s="8"/>
      <c r="LHP1762" s="8"/>
      <c r="LHQ1762" s="8"/>
      <c r="LHR1762" s="8"/>
      <c r="LHS1762" s="8"/>
      <c r="LHT1762" s="8"/>
      <c r="LHU1762" s="8"/>
      <c r="LHV1762" s="8"/>
      <c r="LHW1762" s="8"/>
      <c r="LHX1762" s="8"/>
      <c r="LHY1762" s="8"/>
      <c r="LHZ1762" s="8"/>
      <c r="LIA1762" s="8"/>
      <c r="LIB1762" s="8"/>
      <c r="LIC1762" s="8"/>
      <c r="LID1762" s="8"/>
      <c r="LIE1762" s="8"/>
      <c r="LIF1762" s="8"/>
      <c r="LIG1762" s="8"/>
      <c r="LIH1762" s="8"/>
      <c r="LII1762" s="8"/>
      <c r="LIJ1762" s="8"/>
      <c r="LIK1762" s="8"/>
      <c r="LIL1762" s="8"/>
      <c r="LIM1762" s="8"/>
      <c r="LIN1762" s="8"/>
      <c r="LIO1762" s="8"/>
      <c r="LIP1762" s="8"/>
      <c r="LIQ1762" s="8"/>
      <c r="LIR1762" s="8"/>
      <c r="LIS1762" s="8"/>
      <c r="LIT1762" s="8"/>
      <c r="LIU1762" s="8"/>
      <c r="LIV1762" s="8"/>
      <c r="LIW1762" s="8"/>
      <c r="LIX1762" s="8"/>
      <c r="LIY1762" s="8"/>
      <c r="LIZ1762" s="8"/>
      <c r="LJA1762" s="8"/>
      <c r="LJB1762" s="8"/>
      <c r="LJC1762" s="8"/>
      <c r="LJD1762" s="8"/>
      <c r="LJE1762" s="8"/>
      <c r="LJF1762" s="8"/>
      <c r="LJG1762" s="8"/>
      <c r="LJH1762" s="8"/>
      <c r="LJI1762" s="8"/>
      <c r="LJJ1762" s="8"/>
      <c r="LJK1762" s="8"/>
      <c r="LJL1762" s="8"/>
      <c r="LJM1762" s="8"/>
      <c r="LJN1762" s="8"/>
      <c r="LJO1762" s="8"/>
      <c r="LJP1762" s="8"/>
      <c r="LJQ1762" s="8"/>
      <c r="LJR1762" s="8"/>
      <c r="LJS1762" s="8"/>
      <c r="LJT1762" s="8"/>
      <c r="LJU1762" s="8"/>
      <c r="LJV1762" s="8"/>
      <c r="LJW1762" s="8"/>
      <c r="LJX1762" s="8"/>
      <c r="LJY1762" s="8"/>
      <c r="LJZ1762" s="8"/>
      <c r="LKA1762" s="8"/>
      <c r="LKB1762" s="8"/>
      <c r="LKC1762" s="8"/>
      <c r="LKD1762" s="8"/>
      <c r="LKE1762" s="8"/>
      <c r="LKF1762" s="8"/>
      <c r="LKG1762" s="8"/>
      <c r="LKH1762" s="8"/>
      <c r="LKI1762" s="8"/>
      <c r="LKJ1762" s="8"/>
      <c r="LKK1762" s="8"/>
      <c r="LKL1762" s="8"/>
      <c r="LKM1762" s="8"/>
      <c r="LKN1762" s="8"/>
      <c r="LKO1762" s="8"/>
      <c r="LKP1762" s="8"/>
      <c r="LKQ1762" s="8"/>
      <c r="LKR1762" s="8"/>
      <c r="LKS1762" s="8"/>
      <c r="LKT1762" s="8"/>
      <c r="LKU1762" s="8"/>
      <c r="LKV1762" s="8"/>
      <c r="LKW1762" s="8"/>
      <c r="LKX1762" s="8"/>
      <c r="LKY1762" s="8"/>
      <c r="LKZ1762" s="8"/>
      <c r="LLA1762" s="8"/>
      <c r="LLB1762" s="8"/>
      <c r="LLC1762" s="8"/>
      <c r="LLD1762" s="8"/>
      <c r="LLE1762" s="8"/>
      <c r="LLF1762" s="8"/>
      <c r="LLG1762" s="8"/>
      <c r="LLH1762" s="8"/>
      <c r="LLI1762" s="8"/>
      <c r="LLJ1762" s="8"/>
      <c r="LLK1762" s="8"/>
      <c r="LLL1762" s="8"/>
      <c r="LLM1762" s="8"/>
      <c r="LLN1762" s="8"/>
      <c r="LLO1762" s="8"/>
      <c r="LLP1762" s="8"/>
      <c r="LLQ1762" s="8"/>
      <c r="LLR1762" s="8"/>
      <c r="LLS1762" s="8"/>
      <c r="LLT1762" s="8"/>
      <c r="LLU1762" s="8"/>
      <c r="LLV1762" s="8"/>
      <c r="LLW1762" s="8"/>
      <c r="LLX1762" s="8"/>
      <c r="LLY1762" s="8"/>
      <c r="LLZ1762" s="8"/>
      <c r="LMA1762" s="8"/>
      <c r="LMB1762" s="8"/>
      <c r="LMC1762" s="8"/>
      <c r="LMD1762" s="8"/>
      <c r="LME1762" s="8"/>
      <c r="LMF1762" s="8"/>
      <c r="LMG1762" s="8"/>
      <c r="LMH1762" s="8"/>
      <c r="LMI1762" s="8"/>
      <c r="LMJ1762" s="8"/>
      <c r="LMK1762" s="8"/>
      <c r="LML1762" s="8"/>
      <c r="LMM1762" s="8"/>
      <c r="LMN1762" s="8"/>
      <c r="LMO1762" s="8"/>
      <c r="LMP1762" s="8"/>
      <c r="LMQ1762" s="8"/>
      <c r="LMR1762" s="8"/>
      <c r="LMS1762" s="8"/>
      <c r="LMT1762" s="8"/>
      <c r="LMU1762" s="8"/>
      <c r="LMV1762" s="8"/>
      <c r="LMW1762" s="8"/>
      <c r="LMX1762" s="8"/>
      <c r="LMY1762" s="8"/>
      <c r="LMZ1762" s="8"/>
      <c r="LNA1762" s="8"/>
      <c r="LNB1762" s="8"/>
      <c r="LNC1762" s="8"/>
      <c r="LND1762" s="8"/>
      <c r="LNE1762" s="8"/>
      <c r="LNF1762" s="8"/>
      <c r="LNG1762" s="8"/>
      <c r="LNH1762" s="8"/>
      <c r="LNI1762" s="8"/>
      <c r="LNJ1762" s="8"/>
      <c r="LNK1762" s="8"/>
      <c r="LNL1762" s="8"/>
      <c r="LNM1762" s="8"/>
      <c r="LNN1762" s="8"/>
      <c r="LNO1762" s="8"/>
      <c r="LNP1762" s="8"/>
      <c r="LNQ1762" s="8"/>
      <c r="LNR1762" s="8"/>
      <c r="LNS1762" s="8"/>
      <c r="LNT1762" s="8"/>
      <c r="LNU1762" s="8"/>
      <c r="LNV1762" s="8"/>
      <c r="LNW1762" s="8"/>
      <c r="LNX1762" s="8"/>
      <c r="LNY1762" s="8"/>
      <c r="LNZ1762" s="8"/>
      <c r="LOA1762" s="8"/>
      <c r="LOB1762" s="8"/>
      <c r="LOC1762" s="8"/>
      <c r="LOD1762" s="8"/>
      <c r="LOE1762" s="8"/>
      <c r="LOF1762" s="8"/>
      <c r="LOG1762" s="8"/>
      <c r="LOH1762" s="8"/>
      <c r="LOI1762" s="8"/>
      <c r="LOJ1762" s="8"/>
      <c r="LOK1762" s="8"/>
      <c r="LOL1762" s="8"/>
      <c r="LOM1762" s="8"/>
      <c r="LON1762" s="8"/>
      <c r="LOO1762" s="8"/>
      <c r="LOP1762" s="8"/>
      <c r="LOQ1762" s="8"/>
      <c r="LOR1762" s="8"/>
      <c r="LOS1762" s="8"/>
      <c r="LOT1762" s="8"/>
      <c r="LOU1762" s="8"/>
      <c r="LOV1762" s="8"/>
      <c r="LOW1762" s="8"/>
      <c r="LOX1762" s="8"/>
      <c r="LOY1762" s="8"/>
      <c r="LOZ1762" s="8"/>
      <c r="LPA1762" s="8"/>
      <c r="LPB1762" s="8"/>
      <c r="LPC1762" s="8"/>
      <c r="LPD1762" s="8"/>
      <c r="LPE1762" s="8"/>
      <c r="LPF1762" s="8"/>
      <c r="LPG1762" s="8"/>
      <c r="LPH1762" s="8"/>
      <c r="LPI1762" s="8"/>
      <c r="LPJ1762" s="8"/>
      <c r="LPK1762" s="8"/>
      <c r="LPL1762" s="8"/>
      <c r="LPM1762" s="8"/>
      <c r="LPN1762" s="8"/>
      <c r="LPO1762" s="8"/>
      <c r="LPP1762" s="8"/>
      <c r="LPQ1762" s="8"/>
      <c r="LPR1762" s="8"/>
      <c r="LPS1762" s="8"/>
      <c r="LPT1762" s="8"/>
      <c r="LPU1762" s="8"/>
      <c r="LPV1762" s="8"/>
      <c r="LPW1762" s="8"/>
      <c r="LPX1762" s="8"/>
      <c r="LPY1762" s="8"/>
      <c r="LPZ1762" s="8"/>
      <c r="LQA1762" s="8"/>
      <c r="LQB1762" s="8"/>
      <c r="LQC1762" s="8"/>
      <c r="LQD1762" s="8"/>
      <c r="LQE1762" s="8"/>
      <c r="LQF1762" s="8"/>
      <c r="LQG1762" s="8"/>
      <c r="LQH1762" s="8"/>
      <c r="LQI1762" s="8"/>
      <c r="LQJ1762" s="8"/>
      <c r="LQK1762" s="8"/>
      <c r="LQL1762" s="8"/>
      <c r="LQM1762" s="8"/>
      <c r="LQN1762" s="8"/>
      <c r="LQO1762" s="8"/>
      <c r="LQP1762" s="8"/>
      <c r="LQQ1762" s="8"/>
      <c r="LQR1762" s="8"/>
      <c r="LQS1762" s="8"/>
      <c r="LQT1762" s="8"/>
      <c r="LQU1762" s="8"/>
      <c r="LQV1762" s="8"/>
      <c r="LQW1762" s="8"/>
      <c r="LQX1762" s="8"/>
      <c r="LQY1762" s="8"/>
      <c r="LQZ1762" s="8"/>
      <c r="LRA1762" s="8"/>
      <c r="LRB1762" s="8"/>
      <c r="LRC1762" s="8"/>
      <c r="LRD1762" s="8"/>
      <c r="LRE1762" s="8"/>
      <c r="LRF1762" s="8"/>
      <c r="LRG1762" s="8"/>
      <c r="LRH1762" s="8"/>
      <c r="LRI1762" s="8"/>
      <c r="LRJ1762" s="8"/>
      <c r="LRK1762" s="8"/>
      <c r="LRL1762" s="8"/>
      <c r="LRM1762" s="8"/>
      <c r="LRN1762" s="8"/>
      <c r="LRO1762" s="8"/>
      <c r="LRP1762" s="8"/>
      <c r="LRQ1762" s="8"/>
      <c r="LRR1762" s="8"/>
      <c r="LRS1762" s="8"/>
      <c r="LRT1762" s="8"/>
      <c r="LRU1762" s="8"/>
      <c r="LRV1762" s="8"/>
      <c r="LRW1762" s="8"/>
      <c r="LRX1762" s="8"/>
      <c r="LRY1762" s="8"/>
      <c r="LRZ1762" s="8"/>
      <c r="LSA1762" s="8"/>
      <c r="LSB1762" s="8"/>
      <c r="LSC1762" s="8"/>
      <c r="LSD1762" s="8"/>
      <c r="LSE1762" s="8"/>
      <c r="LSF1762" s="8"/>
      <c r="LSG1762" s="8"/>
      <c r="LSH1762" s="8"/>
      <c r="LSI1762" s="8"/>
      <c r="LSJ1762" s="8"/>
      <c r="LSK1762" s="8"/>
      <c r="LSL1762" s="8"/>
      <c r="LSM1762" s="8"/>
      <c r="LSN1762" s="8"/>
      <c r="LSO1762" s="8"/>
      <c r="LSP1762" s="8"/>
      <c r="LSQ1762" s="8"/>
      <c r="LSR1762" s="8"/>
      <c r="LSS1762" s="8"/>
      <c r="LST1762" s="8"/>
      <c r="LSU1762" s="8"/>
      <c r="LSV1762" s="8"/>
      <c r="LSW1762" s="8"/>
      <c r="LSX1762" s="8"/>
      <c r="LSY1762" s="8"/>
      <c r="LSZ1762" s="8"/>
      <c r="LTA1762" s="8"/>
      <c r="LTB1762" s="8"/>
      <c r="LTC1762" s="8"/>
      <c r="LTD1762" s="8"/>
      <c r="LTE1762" s="8"/>
      <c r="LTF1762" s="8"/>
      <c r="LTG1762" s="8"/>
      <c r="LTH1762" s="8"/>
      <c r="LTI1762" s="8"/>
      <c r="LTJ1762" s="8"/>
      <c r="LTK1762" s="8"/>
      <c r="LTL1762" s="8"/>
      <c r="LTM1762" s="8"/>
      <c r="LTN1762" s="8"/>
      <c r="LTO1762" s="8"/>
      <c r="LTP1762" s="8"/>
      <c r="LTQ1762" s="8"/>
      <c r="LTR1762" s="8"/>
      <c r="LTS1762" s="8"/>
      <c r="LTT1762" s="8"/>
      <c r="LTU1762" s="8"/>
      <c r="LTV1762" s="8"/>
      <c r="LTW1762" s="8"/>
      <c r="LTX1762" s="8"/>
      <c r="LTY1762" s="8"/>
      <c r="LTZ1762" s="8"/>
      <c r="LUA1762" s="8"/>
      <c r="LUB1762" s="8"/>
      <c r="LUC1762" s="8"/>
      <c r="LUD1762" s="8"/>
      <c r="LUE1762" s="8"/>
      <c r="LUF1762" s="8"/>
      <c r="LUG1762" s="8"/>
      <c r="LUH1762" s="8"/>
      <c r="LUI1762" s="8"/>
      <c r="LUJ1762" s="8"/>
      <c r="LUK1762" s="8"/>
      <c r="LUL1762" s="8"/>
      <c r="LUM1762" s="8"/>
      <c r="LUN1762" s="8"/>
      <c r="LUO1762" s="8"/>
      <c r="LUP1762" s="8"/>
      <c r="LUQ1762" s="8"/>
      <c r="LUR1762" s="8"/>
      <c r="LUS1762" s="8"/>
      <c r="LUT1762" s="8"/>
      <c r="LUU1762" s="8"/>
      <c r="LUV1762" s="8"/>
      <c r="LUW1762" s="8"/>
      <c r="LUX1762" s="8"/>
      <c r="LUY1762" s="8"/>
      <c r="LUZ1762" s="8"/>
      <c r="LVA1762" s="8"/>
      <c r="LVB1762" s="8"/>
      <c r="LVC1762" s="8"/>
      <c r="LVD1762" s="8"/>
      <c r="LVE1762" s="8"/>
      <c r="LVF1762" s="8"/>
      <c r="LVG1762" s="8"/>
      <c r="LVH1762" s="8"/>
      <c r="LVI1762" s="8"/>
      <c r="LVJ1762" s="8"/>
      <c r="LVK1762" s="8"/>
      <c r="LVL1762" s="8"/>
      <c r="LVM1762" s="8"/>
      <c r="LVN1762" s="8"/>
      <c r="LVO1762" s="8"/>
      <c r="LVP1762" s="8"/>
      <c r="LVQ1762" s="8"/>
      <c r="LVR1762" s="8"/>
      <c r="LVS1762" s="8"/>
      <c r="LVT1762" s="8"/>
      <c r="LVU1762" s="8"/>
      <c r="LVV1762" s="8"/>
      <c r="LVW1762" s="8"/>
      <c r="LVX1762" s="8"/>
      <c r="LVY1762" s="8"/>
      <c r="LVZ1762" s="8"/>
      <c r="LWA1762" s="8"/>
      <c r="LWB1762" s="8"/>
      <c r="LWC1762" s="8"/>
      <c r="LWD1762" s="8"/>
      <c r="LWE1762" s="8"/>
      <c r="LWF1762" s="8"/>
      <c r="LWG1762" s="8"/>
      <c r="LWH1762" s="8"/>
      <c r="LWI1762" s="8"/>
      <c r="LWJ1762" s="8"/>
      <c r="LWK1762" s="8"/>
      <c r="LWL1762" s="8"/>
      <c r="LWM1762" s="8"/>
      <c r="LWN1762" s="8"/>
      <c r="LWO1762" s="8"/>
      <c r="LWP1762" s="8"/>
      <c r="LWQ1762" s="8"/>
      <c r="LWR1762" s="8"/>
      <c r="LWS1762" s="8"/>
      <c r="LWT1762" s="8"/>
      <c r="LWU1762" s="8"/>
      <c r="LWV1762" s="8"/>
      <c r="LWW1762" s="8"/>
      <c r="LWX1762" s="8"/>
      <c r="LWY1762" s="8"/>
      <c r="LWZ1762" s="8"/>
      <c r="LXA1762" s="8"/>
      <c r="LXB1762" s="8"/>
      <c r="LXC1762" s="8"/>
      <c r="LXD1762" s="8"/>
      <c r="LXE1762" s="8"/>
      <c r="LXF1762" s="8"/>
      <c r="LXG1762" s="8"/>
      <c r="LXH1762" s="8"/>
      <c r="LXI1762" s="8"/>
      <c r="LXJ1762" s="8"/>
      <c r="LXK1762" s="8"/>
      <c r="LXL1762" s="8"/>
      <c r="LXM1762" s="8"/>
      <c r="LXN1762" s="8"/>
      <c r="LXO1762" s="8"/>
      <c r="LXP1762" s="8"/>
      <c r="LXQ1762" s="8"/>
      <c r="LXR1762" s="8"/>
      <c r="LXS1762" s="8"/>
      <c r="LXT1762" s="8"/>
      <c r="LXU1762" s="8"/>
      <c r="LXV1762" s="8"/>
      <c r="LXW1762" s="8"/>
      <c r="LXX1762" s="8"/>
      <c r="LXY1762" s="8"/>
      <c r="LXZ1762" s="8"/>
      <c r="LYA1762" s="8"/>
      <c r="LYB1762" s="8"/>
      <c r="LYC1762" s="8"/>
      <c r="LYD1762" s="8"/>
      <c r="LYE1762" s="8"/>
      <c r="LYF1762" s="8"/>
      <c r="LYG1762" s="8"/>
      <c r="LYH1762" s="8"/>
      <c r="LYI1762" s="8"/>
      <c r="LYJ1762" s="8"/>
      <c r="LYK1762" s="8"/>
      <c r="LYL1762" s="8"/>
      <c r="LYM1762" s="8"/>
      <c r="LYN1762" s="8"/>
      <c r="LYO1762" s="8"/>
      <c r="LYP1762" s="8"/>
      <c r="LYQ1762" s="8"/>
      <c r="LYR1762" s="8"/>
      <c r="LYS1762" s="8"/>
      <c r="LYT1762" s="8"/>
      <c r="LYU1762" s="8"/>
      <c r="LYV1762" s="8"/>
      <c r="LYW1762" s="8"/>
      <c r="LYX1762" s="8"/>
      <c r="LYY1762" s="8"/>
      <c r="LYZ1762" s="8"/>
      <c r="LZA1762" s="8"/>
      <c r="LZB1762" s="8"/>
      <c r="LZC1762" s="8"/>
      <c r="LZD1762" s="8"/>
      <c r="LZE1762" s="8"/>
      <c r="LZF1762" s="8"/>
      <c r="LZG1762" s="8"/>
      <c r="LZH1762" s="8"/>
      <c r="LZI1762" s="8"/>
      <c r="LZJ1762" s="8"/>
      <c r="LZK1762" s="8"/>
      <c r="LZL1762" s="8"/>
      <c r="LZM1762" s="8"/>
      <c r="LZN1762" s="8"/>
      <c r="LZO1762" s="8"/>
      <c r="LZP1762" s="8"/>
      <c r="LZQ1762" s="8"/>
      <c r="LZR1762" s="8"/>
      <c r="LZS1762" s="8"/>
      <c r="LZT1762" s="8"/>
      <c r="LZU1762" s="8"/>
      <c r="LZV1762" s="8"/>
      <c r="LZW1762" s="8"/>
      <c r="LZX1762" s="8"/>
      <c r="LZY1762" s="8"/>
      <c r="LZZ1762" s="8"/>
      <c r="MAA1762" s="8"/>
      <c r="MAB1762" s="8"/>
      <c r="MAC1762" s="8"/>
      <c r="MAD1762" s="8"/>
      <c r="MAE1762" s="8"/>
      <c r="MAF1762" s="8"/>
      <c r="MAG1762" s="8"/>
      <c r="MAH1762" s="8"/>
      <c r="MAI1762" s="8"/>
      <c r="MAJ1762" s="8"/>
      <c r="MAK1762" s="8"/>
      <c r="MAL1762" s="8"/>
      <c r="MAM1762" s="8"/>
      <c r="MAN1762" s="8"/>
      <c r="MAO1762" s="8"/>
      <c r="MAP1762" s="8"/>
      <c r="MAQ1762" s="8"/>
      <c r="MAR1762" s="8"/>
      <c r="MAS1762" s="8"/>
      <c r="MAT1762" s="8"/>
      <c r="MAU1762" s="8"/>
      <c r="MAV1762" s="8"/>
      <c r="MAW1762" s="8"/>
      <c r="MAX1762" s="8"/>
      <c r="MAY1762" s="8"/>
      <c r="MAZ1762" s="8"/>
      <c r="MBA1762" s="8"/>
      <c r="MBB1762" s="8"/>
      <c r="MBC1762" s="8"/>
      <c r="MBD1762" s="8"/>
      <c r="MBE1762" s="8"/>
      <c r="MBF1762" s="8"/>
      <c r="MBG1762" s="8"/>
      <c r="MBH1762" s="8"/>
      <c r="MBI1762" s="8"/>
      <c r="MBJ1762" s="8"/>
      <c r="MBK1762" s="8"/>
      <c r="MBL1762" s="8"/>
      <c r="MBM1762" s="8"/>
      <c r="MBN1762" s="8"/>
      <c r="MBO1762" s="8"/>
      <c r="MBP1762" s="8"/>
      <c r="MBQ1762" s="8"/>
      <c r="MBR1762" s="8"/>
      <c r="MBS1762" s="8"/>
      <c r="MBT1762" s="8"/>
      <c r="MBU1762" s="8"/>
      <c r="MBV1762" s="8"/>
      <c r="MBW1762" s="8"/>
      <c r="MBX1762" s="8"/>
      <c r="MBY1762" s="8"/>
      <c r="MBZ1762" s="8"/>
      <c r="MCA1762" s="8"/>
      <c r="MCB1762" s="8"/>
      <c r="MCC1762" s="8"/>
      <c r="MCD1762" s="8"/>
      <c r="MCE1762" s="8"/>
      <c r="MCF1762" s="8"/>
      <c r="MCG1762" s="8"/>
      <c r="MCH1762" s="8"/>
      <c r="MCI1762" s="8"/>
      <c r="MCJ1762" s="8"/>
      <c r="MCK1762" s="8"/>
      <c r="MCL1762" s="8"/>
      <c r="MCM1762" s="8"/>
      <c r="MCN1762" s="8"/>
      <c r="MCO1762" s="8"/>
      <c r="MCP1762" s="8"/>
      <c r="MCQ1762" s="8"/>
      <c r="MCR1762" s="8"/>
      <c r="MCS1762" s="8"/>
      <c r="MCT1762" s="8"/>
      <c r="MCU1762" s="8"/>
      <c r="MCV1762" s="8"/>
      <c r="MCW1762" s="8"/>
      <c r="MCX1762" s="8"/>
      <c r="MCY1762" s="8"/>
      <c r="MCZ1762" s="8"/>
      <c r="MDA1762" s="8"/>
      <c r="MDB1762" s="8"/>
      <c r="MDC1762" s="8"/>
      <c r="MDD1762" s="8"/>
      <c r="MDE1762" s="8"/>
      <c r="MDF1762" s="8"/>
      <c r="MDG1762" s="8"/>
      <c r="MDH1762" s="8"/>
      <c r="MDI1762" s="8"/>
      <c r="MDJ1762" s="8"/>
      <c r="MDK1762" s="8"/>
      <c r="MDL1762" s="8"/>
      <c r="MDM1762" s="8"/>
      <c r="MDN1762" s="8"/>
      <c r="MDO1762" s="8"/>
      <c r="MDP1762" s="8"/>
      <c r="MDQ1762" s="8"/>
      <c r="MDR1762" s="8"/>
      <c r="MDS1762" s="8"/>
      <c r="MDT1762" s="8"/>
      <c r="MDU1762" s="8"/>
      <c r="MDV1762" s="8"/>
      <c r="MDW1762" s="8"/>
      <c r="MDX1762" s="8"/>
      <c r="MDY1762" s="8"/>
      <c r="MDZ1762" s="8"/>
      <c r="MEA1762" s="8"/>
      <c r="MEB1762" s="8"/>
      <c r="MEC1762" s="8"/>
      <c r="MED1762" s="8"/>
      <c r="MEE1762" s="8"/>
      <c r="MEF1762" s="8"/>
      <c r="MEG1762" s="8"/>
      <c r="MEH1762" s="8"/>
      <c r="MEI1762" s="8"/>
      <c r="MEJ1762" s="8"/>
      <c r="MEK1762" s="8"/>
      <c r="MEL1762" s="8"/>
      <c r="MEM1762" s="8"/>
      <c r="MEN1762" s="8"/>
      <c r="MEO1762" s="8"/>
      <c r="MEP1762" s="8"/>
      <c r="MEQ1762" s="8"/>
      <c r="MER1762" s="8"/>
      <c r="MES1762" s="8"/>
      <c r="MET1762" s="8"/>
      <c r="MEU1762" s="8"/>
      <c r="MEV1762" s="8"/>
      <c r="MEW1762" s="8"/>
      <c r="MEX1762" s="8"/>
      <c r="MEY1762" s="8"/>
      <c r="MEZ1762" s="8"/>
      <c r="MFA1762" s="8"/>
      <c r="MFB1762" s="8"/>
      <c r="MFC1762" s="8"/>
      <c r="MFD1762" s="8"/>
      <c r="MFE1762" s="8"/>
      <c r="MFF1762" s="8"/>
      <c r="MFG1762" s="8"/>
      <c r="MFH1762" s="8"/>
      <c r="MFI1762" s="8"/>
      <c r="MFJ1762" s="8"/>
      <c r="MFK1762" s="8"/>
      <c r="MFL1762" s="8"/>
      <c r="MFM1762" s="8"/>
      <c r="MFN1762" s="8"/>
      <c r="MFO1762" s="8"/>
      <c r="MFP1762" s="8"/>
      <c r="MFQ1762" s="8"/>
      <c r="MFR1762" s="8"/>
      <c r="MFS1762" s="8"/>
      <c r="MFT1762" s="8"/>
      <c r="MFU1762" s="8"/>
      <c r="MFV1762" s="8"/>
      <c r="MFW1762" s="8"/>
      <c r="MFX1762" s="8"/>
      <c r="MFY1762" s="8"/>
      <c r="MFZ1762" s="8"/>
      <c r="MGA1762" s="8"/>
      <c r="MGB1762" s="8"/>
      <c r="MGC1762" s="8"/>
      <c r="MGD1762" s="8"/>
      <c r="MGE1762" s="8"/>
      <c r="MGF1762" s="8"/>
      <c r="MGG1762" s="8"/>
      <c r="MGH1762" s="8"/>
      <c r="MGI1762" s="8"/>
      <c r="MGJ1762" s="8"/>
      <c r="MGK1762" s="8"/>
      <c r="MGL1762" s="8"/>
      <c r="MGM1762" s="8"/>
      <c r="MGN1762" s="8"/>
      <c r="MGO1762" s="8"/>
      <c r="MGP1762" s="8"/>
      <c r="MGQ1762" s="8"/>
      <c r="MGR1762" s="8"/>
      <c r="MGS1762" s="8"/>
      <c r="MGT1762" s="8"/>
      <c r="MGU1762" s="8"/>
      <c r="MGV1762" s="8"/>
      <c r="MGW1762" s="8"/>
      <c r="MGX1762" s="8"/>
      <c r="MGY1762" s="8"/>
      <c r="MGZ1762" s="8"/>
      <c r="MHA1762" s="8"/>
      <c r="MHB1762" s="8"/>
      <c r="MHC1762" s="8"/>
      <c r="MHD1762" s="8"/>
      <c r="MHE1762" s="8"/>
      <c r="MHF1762" s="8"/>
      <c r="MHG1762" s="8"/>
      <c r="MHH1762" s="8"/>
      <c r="MHI1762" s="8"/>
      <c r="MHJ1762" s="8"/>
      <c r="MHK1762" s="8"/>
      <c r="MHL1762" s="8"/>
      <c r="MHM1762" s="8"/>
      <c r="MHN1762" s="8"/>
      <c r="MHO1762" s="8"/>
      <c r="MHP1762" s="8"/>
      <c r="MHQ1762" s="8"/>
      <c r="MHR1762" s="8"/>
      <c r="MHS1762" s="8"/>
      <c r="MHT1762" s="8"/>
      <c r="MHU1762" s="8"/>
      <c r="MHV1762" s="8"/>
      <c r="MHW1762" s="8"/>
      <c r="MHX1762" s="8"/>
      <c r="MHY1762" s="8"/>
      <c r="MHZ1762" s="8"/>
      <c r="MIA1762" s="8"/>
      <c r="MIB1762" s="8"/>
      <c r="MIC1762" s="8"/>
      <c r="MID1762" s="8"/>
      <c r="MIE1762" s="8"/>
      <c r="MIF1762" s="8"/>
      <c r="MIG1762" s="8"/>
      <c r="MIH1762" s="8"/>
      <c r="MII1762" s="8"/>
      <c r="MIJ1762" s="8"/>
      <c r="MIK1762" s="8"/>
      <c r="MIL1762" s="8"/>
      <c r="MIM1762" s="8"/>
      <c r="MIN1762" s="8"/>
      <c r="MIO1762" s="8"/>
      <c r="MIP1762" s="8"/>
      <c r="MIQ1762" s="8"/>
      <c r="MIR1762" s="8"/>
      <c r="MIS1762" s="8"/>
      <c r="MIT1762" s="8"/>
      <c r="MIU1762" s="8"/>
      <c r="MIV1762" s="8"/>
      <c r="MIW1762" s="8"/>
      <c r="MIX1762" s="8"/>
      <c r="MIY1762" s="8"/>
      <c r="MIZ1762" s="8"/>
      <c r="MJA1762" s="8"/>
      <c r="MJB1762" s="8"/>
      <c r="MJC1762" s="8"/>
      <c r="MJD1762" s="8"/>
      <c r="MJE1762" s="8"/>
      <c r="MJF1762" s="8"/>
      <c r="MJG1762" s="8"/>
      <c r="MJH1762" s="8"/>
      <c r="MJI1762" s="8"/>
      <c r="MJJ1762" s="8"/>
      <c r="MJK1762" s="8"/>
      <c r="MJL1762" s="8"/>
      <c r="MJM1762" s="8"/>
      <c r="MJN1762" s="8"/>
      <c r="MJO1762" s="8"/>
      <c r="MJP1762" s="8"/>
      <c r="MJQ1762" s="8"/>
      <c r="MJR1762" s="8"/>
      <c r="MJS1762" s="8"/>
      <c r="MJT1762" s="8"/>
      <c r="MJU1762" s="8"/>
      <c r="MJV1762" s="8"/>
      <c r="MJW1762" s="8"/>
      <c r="MJX1762" s="8"/>
      <c r="MJY1762" s="8"/>
      <c r="MJZ1762" s="8"/>
      <c r="MKA1762" s="8"/>
      <c r="MKB1762" s="8"/>
      <c r="MKC1762" s="8"/>
      <c r="MKD1762" s="8"/>
      <c r="MKE1762" s="8"/>
      <c r="MKF1762" s="8"/>
      <c r="MKG1762" s="8"/>
      <c r="MKH1762" s="8"/>
      <c r="MKI1762" s="8"/>
      <c r="MKJ1762" s="8"/>
      <c r="MKK1762" s="8"/>
      <c r="MKL1762" s="8"/>
      <c r="MKM1762" s="8"/>
      <c r="MKN1762" s="8"/>
      <c r="MKO1762" s="8"/>
      <c r="MKP1762" s="8"/>
      <c r="MKQ1762" s="8"/>
      <c r="MKR1762" s="8"/>
      <c r="MKS1762" s="8"/>
      <c r="MKT1762" s="8"/>
      <c r="MKU1762" s="8"/>
      <c r="MKV1762" s="8"/>
      <c r="MKW1762" s="8"/>
      <c r="MKX1762" s="8"/>
      <c r="MKY1762" s="8"/>
      <c r="MKZ1762" s="8"/>
      <c r="MLA1762" s="8"/>
      <c r="MLB1762" s="8"/>
      <c r="MLC1762" s="8"/>
      <c r="MLD1762" s="8"/>
      <c r="MLE1762" s="8"/>
      <c r="MLF1762" s="8"/>
      <c r="MLG1762" s="8"/>
      <c r="MLH1762" s="8"/>
      <c r="MLI1762" s="8"/>
      <c r="MLJ1762" s="8"/>
      <c r="MLK1762" s="8"/>
      <c r="MLL1762" s="8"/>
      <c r="MLM1762" s="8"/>
      <c r="MLN1762" s="8"/>
      <c r="MLO1762" s="8"/>
      <c r="MLP1762" s="8"/>
      <c r="MLQ1762" s="8"/>
      <c r="MLR1762" s="8"/>
      <c r="MLS1762" s="8"/>
      <c r="MLT1762" s="8"/>
      <c r="MLU1762" s="8"/>
      <c r="MLV1762" s="8"/>
      <c r="MLW1762" s="8"/>
      <c r="MLX1762" s="8"/>
      <c r="MLY1762" s="8"/>
      <c r="MLZ1762" s="8"/>
      <c r="MMA1762" s="8"/>
      <c r="MMB1762" s="8"/>
      <c r="MMC1762" s="8"/>
      <c r="MMD1762" s="8"/>
      <c r="MME1762" s="8"/>
      <c r="MMF1762" s="8"/>
      <c r="MMG1762" s="8"/>
      <c r="MMH1762" s="8"/>
      <c r="MMI1762" s="8"/>
      <c r="MMJ1762" s="8"/>
      <c r="MMK1762" s="8"/>
      <c r="MML1762" s="8"/>
      <c r="MMM1762" s="8"/>
      <c r="MMN1762" s="8"/>
      <c r="MMO1762" s="8"/>
      <c r="MMP1762" s="8"/>
      <c r="MMQ1762" s="8"/>
      <c r="MMR1762" s="8"/>
      <c r="MMS1762" s="8"/>
      <c r="MMT1762" s="8"/>
      <c r="MMU1762" s="8"/>
      <c r="MMV1762" s="8"/>
      <c r="MMW1762" s="8"/>
      <c r="MMX1762" s="8"/>
      <c r="MMY1762" s="8"/>
      <c r="MMZ1762" s="8"/>
      <c r="MNA1762" s="8"/>
      <c r="MNB1762" s="8"/>
      <c r="MNC1762" s="8"/>
      <c r="MND1762" s="8"/>
      <c r="MNE1762" s="8"/>
      <c r="MNF1762" s="8"/>
      <c r="MNG1762" s="8"/>
      <c r="MNH1762" s="8"/>
      <c r="MNI1762" s="8"/>
      <c r="MNJ1762" s="8"/>
      <c r="MNK1762" s="8"/>
      <c r="MNL1762" s="8"/>
      <c r="MNM1762" s="8"/>
      <c r="MNN1762" s="8"/>
      <c r="MNO1762" s="8"/>
      <c r="MNP1762" s="8"/>
      <c r="MNQ1762" s="8"/>
      <c r="MNR1762" s="8"/>
      <c r="MNS1762" s="8"/>
      <c r="MNT1762" s="8"/>
      <c r="MNU1762" s="8"/>
      <c r="MNV1762" s="8"/>
      <c r="MNW1762" s="8"/>
      <c r="MNX1762" s="8"/>
      <c r="MNY1762" s="8"/>
      <c r="MNZ1762" s="8"/>
      <c r="MOA1762" s="8"/>
      <c r="MOB1762" s="8"/>
      <c r="MOC1762" s="8"/>
      <c r="MOD1762" s="8"/>
      <c r="MOE1762" s="8"/>
      <c r="MOF1762" s="8"/>
      <c r="MOG1762" s="8"/>
      <c r="MOH1762" s="8"/>
      <c r="MOI1762" s="8"/>
      <c r="MOJ1762" s="8"/>
      <c r="MOK1762" s="8"/>
      <c r="MOL1762" s="8"/>
      <c r="MOM1762" s="8"/>
      <c r="MON1762" s="8"/>
      <c r="MOO1762" s="8"/>
      <c r="MOP1762" s="8"/>
      <c r="MOQ1762" s="8"/>
      <c r="MOR1762" s="8"/>
      <c r="MOS1762" s="8"/>
      <c r="MOT1762" s="8"/>
      <c r="MOU1762" s="8"/>
      <c r="MOV1762" s="8"/>
      <c r="MOW1762" s="8"/>
      <c r="MOX1762" s="8"/>
      <c r="MOY1762" s="8"/>
      <c r="MOZ1762" s="8"/>
      <c r="MPA1762" s="8"/>
      <c r="MPB1762" s="8"/>
      <c r="MPC1762" s="8"/>
      <c r="MPD1762" s="8"/>
      <c r="MPE1762" s="8"/>
      <c r="MPF1762" s="8"/>
      <c r="MPG1762" s="8"/>
      <c r="MPH1762" s="8"/>
      <c r="MPI1762" s="8"/>
      <c r="MPJ1762" s="8"/>
      <c r="MPK1762" s="8"/>
      <c r="MPL1762" s="8"/>
      <c r="MPM1762" s="8"/>
      <c r="MPN1762" s="8"/>
      <c r="MPO1762" s="8"/>
      <c r="MPP1762" s="8"/>
      <c r="MPQ1762" s="8"/>
      <c r="MPR1762" s="8"/>
      <c r="MPS1762" s="8"/>
      <c r="MPT1762" s="8"/>
      <c r="MPU1762" s="8"/>
      <c r="MPV1762" s="8"/>
      <c r="MPW1762" s="8"/>
      <c r="MPX1762" s="8"/>
      <c r="MPY1762" s="8"/>
      <c r="MPZ1762" s="8"/>
      <c r="MQA1762" s="8"/>
      <c r="MQB1762" s="8"/>
      <c r="MQC1762" s="8"/>
      <c r="MQD1762" s="8"/>
      <c r="MQE1762" s="8"/>
      <c r="MQF1762" s="8"/>
      <c r="MQG1762" s="8"/>
      <c r="MQH1762" s="8"/>
      <c r="MQI1762" s="8"/>
      <c r="MQJ1762" s="8"/>
      <c r="MQK1762" s="8"/>
      <c r="MQL1762" s="8"/>
      <c r="MQM1762" s="8"/>
      <c r="MQN1762" s="8"/>
      <c r="MQO1762" s="8"/>
      <c r="MQP1762" s="8"/>
      <c r="MQQ1762" s="8"/>
      <c r="MQR1762" s="8"/>
      <c r="MQS1762" s="8"/>
      <c r="MQT1762" s="8"/>
      <c r="MQU1762" s="8"/>
      <c r="MQV1762" s="8"/>
      <c r="MQW1762" s="8"/>
      <c r="MQX1762" s="8"/>
      <c r="MQY1762" s="8"/>
      <c r="MQZ1762" s="8"/>
      <c r="MRA1762" s="8"/>
      <c r="MRB1762" s="8"/>
      <c r="MRC1762" s="8"/>
      <c r="MRD1762" s="8"/>
      <c r="MRE1762" s="8"/>
      <c r="MRF1762" s="8"/>
      <c r="MRG1762" s="8"/>
      <c r="MRH1762" s="8"/>
      <c r="MRI1762" s="8"/>
      <c r="MRJ1762" s="8"/>
      <c r="MRK1762" s="8"/>
      <c r="MRL1762" s="8"/>
      <c r="MRM1762" s="8"/>
      <c r="MRN1762" s="8"/>
      <c r="MRO1762" s="8"/>
      <c r="MRP1762" s="8"/>
      <c r="MRQ1762" s="8"/>
      <c r="MRR1762" s="8"/>
      <c r="MRS1762" s="8"/>
      <c r="MRT1762" s="8"/>
      <c r="MRU1762" s="8"/>
      <c r="MRV1762" s="8"/>
      <c r="MRW1762" s="8"/>
      <c r="MRX1762" s="8"/>
      <c r="MRY1762" s="8"/>
      <c r="MRZ1762" s="8"/>
      <c r="MSA1762" s="8"/>
      <c r="MSB1762" s="8"/>
      <c r="MSC1762" s="8"/>
      <c r="MSD1762" s="8"/>
      <c r="MSE1762" s="8"/>
      <c r="MSF1762" s="8"/>
      <c r="MSG1762" s="8"/>
      <c r="MSH1762" s="8"/>
      <c r="MSI1762" s="8"/>
      <c r="MSJ1762" s="8"/>
      <c r="MSK1762" s="8"/>
      <c r="MSL1762" s="8"/>
      <c r="MSM1762" s="8"/>
      <c r="MSN1762" s="8"/>
      <c r="MSO1762" s="8"/>
      <c r="MSP1762" s="8"/>
      <c r="MSQ1762" s="8"/>
      <c r="MSR1762" s="8"/>
      <c r="MSS1762" s="8"/>
      <c r="MST1762" s="8"/>
      <c r="MSU1762" s="8"/>
      <c r="MSV1762" s="8"/>
      <c r="MSW1762" s="8"/>
      <c r="MSX1762" s="8"/>
      <c r="MSY1762" s="8"/>
      <c r="MSZ1762" s="8"/>
      <c r="MTA1762" s="8"/>
      <c r="MTB1762" s="8"/>
      <c r="MTC1762" s="8"/>
      <c r="MTD1762" s="8"/>
      <c r="MTE1762" s="8"/>
      <c r="MTF1762" s="8"/>
      <c r="MTG1762" s="8"/>
      <c r="MTH1762" s="8"/>
      <c r="MTI1762" s="8"/>
      <c r="MTJ1762" s="8"/>
      <c r="MTK1762" s="8"/>
      <c r="MTL1762" s="8"/>
      <c r="MTM1762" s="8"/>
      <c r="MTN1762" s="8"/>
      <c r="MTO1762" s="8"/>
      <c r="MTP1762" s="8"/>
      <c r="MTQ1762" s="8"/>
      <c r="MTR1762" s="8"/>
      <c r="MTS1762" s="8"/>
      <c r="MTT1762" s="8"/>
      <c r="MTU1762" s="8"/>
      <c r="MTV1762" s="8"/>
      <c r="MTW1762" s="8"/>
      <c r="MTX1762" s="8"/>
      <c r="MTY1762" s="8"/>
      <c r="MTZ1762" s="8"/>
      <c r="MUA1762" s="8"/>
      <c r="MUB1762" s="8"/>
      <c r="MUC1762" s="8"/>
      <c r="MUD1762" s="8"/>
      <c r="MUE1762" s="8"/>
      <c r="MUF1762" s="8"/>
      <c r="MUG1762" s="8"/>
      <c r="MUH1762" s="8"/>
      <c r="MUI1762" s="8"/>
      <c r="MUJ1762" s="8"/>
      <c r="MUK1762" s="8"/>
      <c r="MUL1762" s="8"/>
      <c r="MUM1762" s="8"/>
      <c r="MUN1762" s="8"/>
      <c r="MUO1762" s="8"/>
      <c r="MUP1762" s="8"/>
      <c r="MUQ1762" s="8"/>
      <c r="MUR1762" s="8"/>
      <c r="MUS1762" s="8"/>
      <c r="MUT1762" s="8"/>
      <c r="MUU1762" s="8"/>
      <c r="MUV1762" s="8"/>
      <c r="MUW1762" s="8"/>
      <c r="MUX1762" s="8"/>
      <c r="MUY1762" s="8"/>
      <c r="MUZ1762" s="8"/>
      <c r="MVA1762" s="8"/>
      <c r="MVB1762" s="8"/>
      <c r="MVC1762" s="8"/>
      <c r="MVD1762" s="8"/>
      <c r="MVE1762" s="8"/>
      <c r="MVF1762" s="8"/>
      <c r="MVG1762" s="8"/>
      <c r="MVH1762" s="8"/>
      <c r="MVI1762" s="8"/>
      <c r="MVJ1762" s="8"/>
      <c r="MVK1762" s="8"/>
      <c r="MVL1762" s="8"/>
      <c r="MVM1762" s="8"/>
      <c r="MVN1762" s="8"/>
      <c r="MVO1762" s="8"/>
      <c r="MVP1762" s="8"/>
      <c r="MVQ1762" s="8"/>
      <c r="MVR1762" s="8"/>
      <c r="MVS1762" s="8"/>
      <c r="MVT1762" s="8"/>
      <c r="MVU1762" s="8"/>
      <c r="MVV1762" s="8"/>
      <c r="MVW1762" s="8"/>
      <c r="MVX1762" s="8"/>
      <c r="MVY1762" s="8"/>
      <c r="MVZ1762" s="8"/>
      <c r="MWA1762" s="8"/>
      <c r="MWB1762" s="8"/>
      <c r="MWC1762" s="8"/>
      <c r="MWD1762" s="8"/>
      <c r="MWE1762" s="8"/>
      <c r="MWF1762" s="8"/>
      <c r="MWG1762" s="8"/>
      <c r="MWH1762" s="8"/>
      <c r="MWI1762" s="8"/>
      <c r="MWJ1762" s="8"/>
      <c r="MWK1762" s="8"/>
      <c r="MWL1762" s="8"/>
      <c r="MWM1762" s="8"/>
      <c r="MWN1762" s="8"/>
      <c r="MWO1762" s="8"/>
      <c r="MWP1762" s="8"/>
      <c r="MWQ1762" s="8"/>
      <c r="MWR1762" s="8"/>
      <c r="MWS1762" s="8"/>
      <c r="MWT1762" s="8"/>
      <c r="MWU1762" s="8"/>
      <c r="MWV1762" s="8"/>
      <c r="MWW1762" s="8"/>
      <c r="MWX1762" s="8"/>
      <c r="MWY1762" s="8"/>
      <c r="MWZ1762" s="8"/>
      <c r="MXA1762" s="8"/>
      <c r="MXB1762" s="8"/>
      <c r="MXC1762" s="8"/>
      <c r="MXD1762" s="8"/>
      <c r="MXE1762" s="8"/>
      <c r="MXF1762" s="8"/>
      <c r="MXG1762" s="8"/>
      <c r="MXH1762" s="8"/>
      <c r="MXI1762" s="8"/>
      <c r="MXJ1762" s="8"/>
      <c r="MXK1762" s="8"/>
      <c r="MXL1762" s="8"/>
      <c r="MXM1762" s="8"/>
      <c r="MXN1762" s="8"/>
      <c r="MXO1762" s="8"/>
      <c r="MXP1762" s="8"/>
      <c r="MXQ1762" s="8"/>
      <c r="MXR1762" s="8"/>
      <c r="MXS1762" s="8"/>
      <c r="MXT1762" s="8"/>
      <c r="MXU1762" s="8"/>
      <c r="MXV1762" s="8"/>
      <c r="MXW1762" s="8"/>
      <c r="MXX1762" s="8"/>
      <c r="MXY1762" s="8"/>
      <c r="MXZ1762" s="8"/>
      <c r="MYA1762" s="8"/>
      <c r="MYB1762" s="8"/>
      <c r="MYC1762" s="8"/>
      <c r="MYD1762" s="8"/>
      <c r="MYE1762" s="8"/>
      <c r="MYF1762" s="8"/>
      <c r="MYG1762" s="8"/>
      <c r="MYH1762" s="8"/>
      <c r="MYI1762" s="8"/>
      <c r="MYJ1762" s="8"/>
      <c r="MYK1762" s="8"/>
      <c r="MYL1762" s="8"/>
      <c r="MYM1762" s="8"/>
      <c r="MYN1762" s="8"/>
      <c r="MYO1762" s="8"/>
      <c r="MYP1762" s="8"/>
      <c r="MYQ1762" s="8"/>
      <c r="MYR1762" s="8"/>
      <c r="MYS1762" s="8"/>
      <c r="MYT1762" s="8"/>
      <c r="MYU1762" s="8"/>
      <c r="MYV1762" s="8"/>
      <c r="MYW1762" s="8"/>
      <c r="MYX1762" s="8"/>
      <c r="MYY1762" s="8"/>
      <c r="MYZ1762" s="8"/>
      <c r="MZA1762" s="8"/>
      <c r="MZB1762" s="8"/>
      <c r="MZC1762" s="8"/>
      <c r="MZD1762" s="8"/>
      <c r="MZE1762" s="8"/>
      <c r="MZF1762" s="8"/>
      <c r="MZG1762" s="8"/>
      <c r="MZH1762" s="8"/>
      <c r="MZI1762" s="8"/>
      <c r="MZJ1762" s="8"/>
      <c r="MZK1762" s="8"/>
      <c r="MZL1762" s="8"/>
      <c r="MZM1762" s="8"/>
      <c r="MZN1762" s="8"/>
      <c r="MZO1762" s="8"/>
      <c r="MZP1762" s="8"/>
      <c r="MZQ1762" s="8"/>
      <c r="MZR1762" s="8"/>
      <c r="MZS1762" s="8"/>
      <c r="MZT1762" s="8"/>
      <c r="MZU1762" s="8"/>
      <c r="MZV1762" s="8"/>
      <c r="MZW1762" s="8"/>
      <c r="MZX1762" s="8"/>
      <c r="MZY1762" s="8"/>
      <c r="MZZ1762" s="8"/>
      <c r="NAA1762" s="8"/>
      <c r="NAB1762" s="8"/>
      <c r="NAC1762" s="8"/>
      <c r="NAD1762" s="8"/>
      <c r="NAE1762" s="8"/>
      <c r="NAF1762" s="8"/>
      <c r="NAG1762" s="8"/>
      <c r="NAH1762" s="8"/>
      <c r="NAI1762" s="8"/>
      <c r="NAJ1762" s="8"/>
      <c r="NAK1762" s="8"/>
      <c r="NAL1762" s="8"/>
      <c r="NAM1762" s="8"/>
      <c r="NAN1762" s="8"/>
      <c r="NAO1762" s="8"/>
      <c r="NAP1762" s="8"/>
      <c r="NAQ1762" s="8"/>
      <c r="NAR1762" s="8"/>
      <c r="NAS1762" s="8"/>
      <c r="NAT1762" s="8"/>
      <c r="NAU1762" s="8"/>
      <c r="NAV1762" s="8"/>
      <c r="NAW1762" s="8"/>
      <c r="NAX1762" s="8"/>
      <c r="NAY1762" s="8"/>
      <c r="NAZ1762" s="8"/>
      <c r="NBA1762" s="8"/>
      <c r="NBB1762" s="8"/>
      <c r="NBC1762" s="8"/>
      <c r="NBD1762" s="8"/>
      <c r="NBE1762" s="8"/>
      <c r="NBF1762" s="8"/>
      <c r="NBG1762" s="8"/>
      <c r="NBH1762" s="8"/>
      <c r="NBI1762" s="8"/>
      <c r="NBJ1762" s="8"/>
      <c r="NBK1762" s="8"/>
      <c r="NBL1762" s="8"/>
      <c r="NBM1762" s="8"/>
      <c r="NBN1762" s="8"/>
      <c r="NBO1762" s="8"/>
      <c r="NBP1762" s="8"/>
      <c r="NBQ1762" s="8"/>
      <c r="NBR1762" s="8"/>
      <c r="NBS1762" s="8"/>
      <c r="NBT1762" s="8"/>
      <c r="NBU1762" s="8"/>
      <c r="NBV1762" s="8"/>
      <c r="NBW1762" s="8"/>
      <c r="NBX1762" s="8"/>
      <c r="NBY1762" s="8"/>
      <c r="NBZ1762" s="8"/>
      <c r="NCA1762" s="8"/>
      <c r="NCB1762" s="8"/>
      <c r="NCC1762" s="8"/>
      <c r="NCD1762" s="8"/>
      <c r="NCE1762" s="8"/>
      <c r="NCF1762" s="8"/>
      <c r="NCG1762" s="8"/>
      <c r="NCH1762" s="8"/>
      <c r="NCI1762" s="8"/>
      <c r="NCJ1762" s="8"/>
      <c r="NCK1762" s="8"/>
      <c r="NCL1762" s="8"/>
      <c r="NCM1762" s="8"/>
      <c r="NCN1762" s="8"/>
      <c r="NCO1762" s="8"/>
      <c r="NCP1762" s="8"/>
      <c r="NCQ1762" s="8"/>
      <c r="NCR1762" s="8"/>
      <c r="NCS1762" s="8"/>
      <c r="NCT1762" s="8"/>
      <c r="NCU1762" s="8"/>
      <c r="NCV1762" s="8"/>
      <c r="NCW1762" s="8"/>
      <c r="NCX1762" s="8"/>
      <c r="NCY1762" s="8"/>
      <c r="NCZ1762" s="8"/>
      <c r="NDA1762" s="8"/>
      <c r="NDB1762" s="8"/>
      <c r="NDC1762" s="8"/>
      <c r="NDD1762" s="8"/>
      <c r="NDE1762" s="8"/>
      <c r="NDF1762" s="8"/>
      <c r="NDG1762" s="8"/>
      <c r="NDH1762" s="8"/>
      <c r="NDI1762" s="8"/>
      <c r="NDJ1762" s="8"/>
      <c r="NDK1762" s="8"/>
      <c r="NDL1762" s="8"/>
      <c r="NDM1762" s="8"/>
      <c r="NDN1762" s="8"/>
      <c r="NDO1762" s="8"/>
      <c r="NDP1762" s="8"/>
      <c r="NDQ1762" s="8"/>
      <c r="NDR1762" s="8"/>
      <c r="NDS1762" s="8"/>
      <c r="NDT1762" s="8"/>
      <c r="NDU1762" s="8"/>
      <c r="NDV1762" s="8"/>
      <c r="NDW1762" s="8"/>
      <c r="NDX1762" s="8"/>
      <c r="NDY1762" s="8"/>
      <c r="NDZ1762" s="8"/>
      <c r="NEA1762" s="8"/>
      <c r="NEB1762" s="8"/>
      <c r="NEC1762" s="8"/>
      <c r="NED1762" s="8"/>
      <c r="NEE1762" s="8"/>
      <c r="NEF1762" s="8"/>
      <c r="NEG1762" s="8"/>
      <c r="NEH1762" s="8"/>
      <c r="NEI1762" s="8"/>
      <c r="NEJ1762" s="8"/>
      <c r="NEK1762" s="8"/>
      <c r="NEL1762" s="8"/>
      <c r="NEM1762" s="8"/>
      <c r="NEN1762" s="8"/>
      <c r="NEO1762" s="8"/>
      <c r="NEP1762" s="8"/>
      <c r="NEQ1762" s="8"/>
      <c r="NER1762" s="8"/>
      <c r="NES1762" s="8"/>
      <c r="NET1762" s="8"/>
      <c r="NEU1762" s="8"/>
      <c r="NEV1762" s="8"/>
      <c r="NEW1762" s="8"/>
      <c r="NEX1762" s="8"/>
      <c r="NEY1762" s="8"/>
      <c r="NEZ1762" s="8"/>
      <c r="NFA1762" s="8"/>
      <c r="NFB1762" s="8"/>
      <c r="NFC1762" s="8"/>
      <c r="NFD1762" s="8"/>
      <c r="NFE1762" s="8"/>
      <c r="NFF1762" s="8"/>
      <c r="NFG1762" s="8"/>
      <c r="NFH1762" s="8"/>
      <c r="NFI1762" s="8"/>
      <c r="NFJ1762" s="8"/>
      <c r="NFK1762" s="8"/>
      <c r="NFL1762" s="8"/>
      <c r="NFM1762" s="8"/>
      <c r="NFN1762" s="8"/>
      <c r="NFO1762" s="8"/>
      <c r="NFP1762" s="8"/>
      <c r="NFQ1762" s="8"/>
      <c r="NFR1762" s="8"/>
      <c r="NFS1762" s="8"/>
      <c r="NFT1762" s="8"/>
      <c r="NFU1762" s="8"/>
      <c r="NFV1762" s="8"/>
      <c r="NFW1762" s="8"/>
      <c r="NFX1762" s="8"/>
      <c r="NFY1762" s="8"/>
      <c r="NFZ1762" s="8"/>
      <c r="NGA1762" s="8"/>
      <c r="NGB1762" s="8"/>
      <c r="NGC1762" s="8"/>
      <c r="NGD1762" s="8"/>
      <c r="NGE1762" s="8"/>
      <c r="NGF1762" s="8"/>
      <c r="NGG1762" s="8"/>
      <c r="NGH1762" s="8"/>
      <c r="NGI1762" s="8"/>
      <c r="NGJ1762" s="8"/>
      <c r="NGK1762" s="8"/>
      <c r="NGL1762" s="8"/>
      <c r="NGM1762" s="8"/>
      <c r="NGN1762" s="8"/>
      <c r="NGO1762" s="8"/>
      <c r="NGP1762" s="8"/>
      <c r="NGQ1762" s="8"/>
      <c r="NGR1762" s="8"/>
      <c r="NGS1762" s="8"/>
      <c r="NGT1762" s="8"/>
      <c r="NGU1762" s="8"/>
      <c r="NGV1762" s="8"/>
      <c r="NGW1762" s="8"/>
      <c r="NGX1762" s="8"/>
      <c r="NGY1762" s="8"/>
      <c r="NGZ1762" s="8"/>
      <c r="NHA1762" s="8"/>
      <c r="NHB1762" s="8"/>
      <c r="NHC1762" s="8"/>
      <c r="NHD1762" s="8"/>
      <c r="NHE1762" s="8"/>
      <c r="NHF1762" s="8"/>
      <c r="NHG1762" s="8"/>
      <c r="NHH1762" s="8"/>
      <c r="NHI1762" s="8"/>
      <c r="NHJ1762" s="8"/>
      <c r="NHK1762" s="8"/>
      <c r="NHL1762" s="8"/>
      <c r="NHM1762" s="8"/>
      <c r="NHN1762" s="8"/>
      <c r="NHO1762" s="8"/>
      <c r="NHP1762" s="8"/>
      <c r="NHQ1762" s="8"/>
      <c r="NHR1762" s="8"/>
      <c r="NHS1762" s="8"/>
      <c r="NHT1762" s="8"/>
      <c r="NHU1762" s="8"/>
      <c r="NHV1762" s="8"/>
      <c r="NHW1762" s="8"/>
      <c r="NHX1762" s="8"/>
      <c r="NHY1762" s="8"/>
      <c r="NHZ1762" s="8"/>
      <c r="NIA1762" s="8"/>
      <c r="NIB1762" s="8"/>
      <c r="NIC1762" s="8"/>
      <c r="NID1762" s="8"/>
      <c r="NIE1762" s="8"/>
      <c r="NIF1762" s="8"/>
      <c r="NIG1762" s="8"/>
      <c r="NIH1762" s="8"/>
      <c r="NII1762" s="8"/>
      <c r="NIJ1762" s="8"/>
      <c r="NIK1762" s="8"/>
      <c r="NIL1762" s="8"/>
      <c r="NIM1762" s="8"/>
      <c r="NIN1762" s="8"/>
      <c r="NIO1762" s="8"/>
      <c r="NIP1762" s="8"/>
      <c r="NIQ1762" s="8"/>
      <c r="NIR1762" s="8"/>
      <c r="NIS1762" s="8"/>
      <c r="NIT1762" s="8"/>
      <c r="NIU1762" s="8"/>
      <c r="NIV1762" s="8"/>
      <c r="NIW1762" s="8"/>
      <c r="NIX1762" s="8"/>
      <c r="NIY1762" s="8"/>
      <c r="NIZ1762" s="8"/>
      <c r="NJA1762" s="8"/>
      <c r="NJB1762" s="8"/>
      <c r="NJC1762" s="8"/>
      <c r="NJD1762" s="8"/>
      <c r="NJE1762" s="8"/>
      <c r="NJF1762" s="8"/>
      <c r="NJG1762" s="8"/>
      <c r="NJH1762" s="8"/>
      <c r="NJI1762" s="8"/>
      <c r="NJJ1762" s="8"/>
      <c r="NJK1762" s="8"/>
      <c r="NJL1762" s="8"/>
      <c r="NJM1762" s="8"/>
      <c r="NJN1762" s="8"/>
      <c r="NJO1762" s="8"/>
      <c r="NJP1762" s="8"/>
      <c r="NJQ1762" s="8"/>
      <c r="NJR1762" s="8"/>
      <c r="NJS1762" s="8"/>
      <c r="NJT1762" s="8"/>
      <c r="NJU1762" s="8"/>
      <c r="NJV1762" s="8"/>
      <c r="NJW1762" s="8"/>
      <c r="NJX1762" s="8"/>
      <c r="NJY1762" s="8"/>
      <c r="NJZ1762" s="8"/>
      <c r="NKA1762" s="8"/>
      <c r="NKB1762" s="8"/>
      <c r="NKC1762" s="8"/>
      <c r="NKD1762" s="8"/>
      <c r="NKE1762" s="8"/>
      <c r="NKF1762" s="8"/>
      <c r="NKG1762" s="8"/>
      <c r="NKH1762" s="8"/>
      <c r="NKI1762" s="8"/>
      <c r="NKJ1762" s="8"/>
      <c r="NKK1762" s="8"/>
      <c r="NKL1762" s="8"/>
      <c r="NKM1762" s="8"/>
      <c r="NKN1762" s="8"/>
      <c r="NKO1762" s="8"/>
      <c r="NKP1762" s="8"/>
      <c r="NKQ1762" s="8"/>
      <c r="NKR1762" s="8"/>
      <c r="NKS1762" s="8"/>
      <c r="NKT1762" s="8"/>
      <c r="NKU1762" s="8"/>
      <c r="NKV1762" s="8"/>
      <c r="NKW1762" s="8"/>
      <c r="NKX1762" s="8"/>
      <c r="NKY1762" s="8"/>
      <c r="NKZ1762" s="8"/>
      <c r="NLA1762" s="8"/>
      <c r="NLB1762" s="8"/>
      <c r="NLC1762" s="8"/>
      <c r="NLD1762" s="8"/>
      <c r="NLE1762" s="8"/>
      <c r="NLF1762" s="8"/>
      <c r="NLG1762" s="8"/>
      <c r="NLH1762" s="8"/>
      <c r="NLI1762" s="8"/>
      <c r="NLJ1762" s="8"/>
      <c r="NLK1762" s="8"/>
      <c r="NLL1762" s="8"/>
      <c r="NLM1762" s="8"/>
      <c r="NLN1762" s="8"/>
      <c r="NLO1762" s="8"/>
      <c r="NLP1762" s="8"/>
      <c r="NLQ1762" s="8"/>
      <c r="NLR1762" s="8"/>
      <c r="NLS1762" s="8"/>
      <c r="NLT1762" s="8"/>
      <c r="NLU1762" s="8"/>
      <c r="NLV1762" s="8"/>
      <c r="NLW1762" s="8"/>
      <c r="NLX1762" s="8"/>
      <c r="NLY1762" s="8"/>
      <c r="NLZ1762" s="8"/>
      <c r="NMA1762" s="8"/>
      <c r="NMB1762" s="8"/>
      <c r="NMC1762" s="8"/>
      <c r="NMD1762" s="8"/>
      <c r="NME1762" s="8"/>
      <c r="NMF1762" s="8"/>
      <c r="NMG1762" s="8"/>
      <c r="NMH1762" s="8"/>
      <c r="NMI1762" s="8"/>
      <c r="NMJ1762" s="8"/>
      <c r="NMK1762" s="8"/>
      <c r="NML1762" s="8"/>
      <c r="NMM1762" s="8"/>
      <c r="NMN1762" s="8"/>
      <c r="NMO1762" s="8"/>
      <c r="NMP1762" s="8"/>
      <c r="NMQ1762" s="8"/>
      <c r="NMR1762" s="8"/>
      <c r="NMS1762" s="8"/>
      <c r="NMT1762" s="8"/>
      <c r="NMU1762" s="8"/>
      <c r="NMV1762" s="8"/>
      <c r="NMW1762" s="8"/>
      <c r="NMX1762" s="8"/>
      <c r="NMY1762" s="8"/>
      <c r="NMZ1762" s="8"/>
      <c r="NNA1762" s="8"/>
      <c r="NNB1762" s="8"/>
      <c r="NNC1762" s="8"/>
      <c r="NND1762" s="8"/>
      <c r="NNE1762" s="8"/>
      <c r="NNF1762" s="8"/>
      <c r="NNG1762" s="8"/>
      <c r="NNH1762" s="8"/>
      <c r="NNI1762" s="8"/>
      <c r="NNJ1762" s="8"/>
      <c r="NNK1762" s="8"/>
      <c r="NNL1762" s="8"/>
      <c r="NNM1762" s="8"/>
      <c r="NNN1762" s="8"/>
      <c r="NNO1762" s="8"/>
      <c r="NNP1762" s="8"/>
      <c r="NNQ1762" s="8"/>
      <c r="NNR1762" s="8"/>
      <c r="NNS1762" s="8"/>
      <c r="NNT1762" s="8"/>
      <c r="NNU1762" s="8"/>
      <c r="NNV1762" s="8"/>
      <c r="NNW1762" s="8"/>
      <c r="NNX1762" s="8"/>
      <c r="NNY1762" s="8"/>
      <c r="NNZ1762" s="8"/>
      <c r="NOA1762" s="8"/>
      <c r="NOB1762" s="8"/>
      <c r="NOC1762" s="8"/>
      <c r="NOD1762" s="8"/>
      <c r="NOE1762" s="8"/>
      <c r="NOF1762" s="8"/>
      <c r="NOG1762" s="8"/>
      <c r="NOH1762" s="8"/>
      <c r="NOI1762" s="8"/>
      <c r="NOJ1762" s="8"/>
      <c r="NOK1762" s="8"/>
      <c r="NOL1762" s="8"/>
      <c r="NOM1762" s="8"/>
      <c r="NON1762" s="8"/>
      <c r="NOO1762" s="8"/>
      <c r="NOP1762" s="8"/>
      <c r="NOQ1762" s="8"/>
      <c r="NOR1762" s="8"/>
      <c r="NOS1762" s="8"/>
      <c r="NOT1762" s="8"/>
      <c r="NOU1762" s="8"/>
      <c r="NOV1762" s="8"/>
      <c r="NOW1762" s="8"/>
      <c r="NOX1762" s="8"/>
      <c r="NOY1762" s="8"/>
      <c r="NOZ1762" s="8"/>
      <c r="NPA1762" s="8"/>
      <c r="NPB1762" s="8"/>
      <c r="NPC1762" s="8"/>
      <c r="NPD1762" s="8"/>
      <c r="NPE1762" s="8"/>
      <c r="NPF1762" s="8"/>
      <c r="NPG1762" s="8"/>
      <c r="NPH1762" s="8"/>
      <c r="NPI1762" s="8"/>
      <c r="NPJ1762" s="8"/>
      <c r="NPK1762" s="8"/>
      <c r="NPL1762" s="8"/>
      <c r="NPM1762" s="8"/>
      <c r="NPN1762" s="8"/>
      <c r="NPO1762" s="8"/>
      <c r="NPP1762" s="8"/>
      <c r="NPQ1762" s="8"/>
      <c r="NPR1762" s="8"/>
      <c r="NPS1762" s="8"/>
      <c r="NPT1762" s="8"/>
      <c r="NPU1762" s="8"/>
      <c r="NPV1762" s="8"/>
      <c r="NPW1762" s="8"/>
      <c r="NPX1762" s="8"/>
      <c r="NPY1762" s="8"/>
      <c r="NPZ1762" s="8"/>
      <c r="NQA1762" s="8"/>
      <c r="NQB1762" s="8"/>
      <c r="NQC1762" s="8"/>
      <c r="NQD1762" s="8"/>
      <c r="NQE1762" s="8"/>
      <c r="NQF1762" s="8"/>
      <c r="NQG1762" s="8"/>
      <c r="NQH1762" s="8"/>
      <c r="NQI1762" s="8"/>
      <c r="NQJ1762" s="8"/>
      <c r="NQK1762" s="8"/>
      <c r="NQL1762" s="8"/>
      <c r="NQM1762" s="8"/>
      <c r="NQN1762" s="8"/>
      <c r="NQO1762" s="8"/>
      <c r="NQP1762" s="8"/>
      <c r="NQQ1762" s="8"/>
      <c r="NQR1762" s="8"/>
      <c r="NQS1762" s="8"/>
      <c r="NQT1762" s="8"/>
      <c r="NQU1762" s="8"/>
      <c r="NQV1762" s="8"/>
      <c r="NQW1762" s="8"/>
      <c r="NQX1762" s="8"/>
      <c r="NQY1762" s="8"/>
      <c r="NQZ1762" s="8"/>
      <c r="NRA1762" s="8"/>
      <c r="NRB1762" s="8"/>
      <c r="NRC1762" s="8"/>
      <c r="NRD1762" s="8"/>
      <c r="NRE1762" s="8"/>
      <c r="NRF1762" s="8"/>
      <c r="NRG1762" s="8"/>
      <c r="NRH1762" s="8"/>
      <c r="NRI1762" s="8"/>
      <c r="NRJ1762" s="8"/>
      <c r="NRK1762" s="8"/>
      <c r="NRL1762" s="8"/>
      <c r="NRM1762" s="8"/>
      <c r="NRN1762" s="8"/>
      <c r="NRO1762" s="8"/>
      <c r="NRP1762" s="8"/>
      <c r="NRQ1762" s="8"/>
      <c r="NRR1762" s="8"/>
      <c r="NRS1762" s="8"/>
      <c r="NRT1762" s="8"/>
      <c r="NRU1762" s="8"/>
      <c r="NRV1762" s="8"/>
      <c r="NRW1762" s="8"/>
      <c r="NRX1762" s="8"/>
      <c r="NRY1762" s="8"/>
      <c r="NRZ1762" s="8"/>
      <c r="NSA1762" s="8"/>
      <c r="NSB1762" s="8"/>
      <c r="NSC1762" s="8"/>
      <c r="NSD1762" s="8"/>
      <c r="NSE1762" s="8"/>
      <c r="NSF1762" s="8"/>
      <c r="NSG1762" s="8"/>
      <c r="NSH1762" s="8"/>
      <c r="NSI1762" s="8"/>
      <c r="NSJ1762" s="8"/>
      <c r="NSK1762" s="8"/>
      <c r="NSL1762" s="8"/>
      <c r="NSM1762" s="8"/>
      <c r="NSN1762" s="8"/>
      <c r="NSO1762" s="8"/>
      <c r="NSP1762" s="8"/>
      <c r="NSQ1762" s="8"/>
      <c r="NSR1762" s="8"/>
      <c r="NSS1762" s="8"/>
      <c r="NST1762" s="8"/>
      <c r="NSU1762" s="8"/>
      <c r="NSV1762" s="8"/>
      <c r="NSW1762" s="8"/>
      <c r="NSX1762" s="8"/>
      <c r="NSY1762" s="8"/>
      <c r="NSZ1762" s="8"/>
      <c r="NTA1762" s="8"/>
      <c r="NTB1762" s="8"/>
      <c r="NTC1762" s="8"/>
      <c r="NTD1762" s="8"/>
      <c r="NTE1762" s="8"/>
      <c r="NTF1762" s="8"/>
      <c r="NTG1762" s="8"/>
      <c r="NTH1762" s="8"/>
      <c r="NTI1762" s="8"/>
      <c r="NTJ1762" s="8"/>
      <c r="NTK1762" s="8"/>
      <c r="NTL1762" s="8"/>
      <c r="NTM1762" s="8"/>
      <c r="NTN1762" s="8"/>
      <c r="NTO1762" s="8"/>
      <c r="NTP1762" s="8"/>
      <c r="NTQ1762" s="8"/>
      <c r="NTR1762" s="8"/>
      <c r="NTS1762" s="8"/>
      <c r="NTT1762" s="8"/>
      <c r="NTU1762" s="8"/>
      <c r="NTV1762" s="8"/>
      <c r="NTW1762" s="8"/>
      <c r="NTX1762" s="8"/>
      <c r="NTY1762" s="8"/>
      <c r="NTZ1762" s="8"/>
      <c r="NUA1762" s="8"/>
      <c r="NUB1762" s="8"/>
      <c r="NUC1762" s="8"/>
      <c r="NUD1762" s="8"/>
      <c r="NUE1762" s="8"/>
      <c r="NUF1762" s="8"/>
      <c r="NUG1762" s="8"/>
      <c r="NUH1762" s="8"/>
      <c r="NUI1762" s="8"/>
      <c r="NUJ1762" s="8"/>
      <c r="NUK1762" s="8"/>
      <c r="NUL1762" s="8"/>
      <c r="NUM1762" s="8"/>
      <c r="NUN1762" s="8"/>
      <c r="NUO1762" s="8"/>
      <c r="NUP1762" s="8"/>
      <c r="NUQ1762" s="8"/>
      <c r="NUR1762" s="8"/>
      <c r="NUS1762" s="8"/>
      <c r="NUT1762" s="8"/>
      <c r="NUU1762" s="8"/>
      <c r="NUV1762" s="8"/>
      <c r="NUW1762" s="8"/>
      <c r="NUX1762" s="8"/>
      <c r="NUY1762" s="8"/>
      <c r="NUZ1762" s="8"/>
      <c r="NVA1762" s="8"/>
      <c r="NVB1762" s="8"/>
      <c r="NVC1762" s="8"/>
      <c r="NVD1762" s="8"/>
      <c r="NVE1762" s="8"/>
      <c r="NVF1762" s="8"/>
      <c r="NVG1762" s="8"/>
      <c r="NVH1762" s="8"/>
      <c r="NVI1762" s="8"/>
      <c r="NVJ1762" s="8"/>
      <c r="NVK1762" s="8"/>
      <c r="NVL1762" s="8"/>
      <c r="NVM1762" s="8"/>
      <c r="NVN1762" s="8"/>
      <c r="NVO1762" s="8"/>
      <c r="NVP1762" s="8"/>
      <c r="NVQ1762" s="8"/>
      <c r="NVR1762" s="8"/>
      <c r="NVS1762" s="8"/>
      <c r="NVT1762" s="8"/>
      <c r="NVU1762" s="8"/>
      <c r="NVV1762" s="8"/>
      <c r="NVW1762" s="8"/>
      <c r="NVX1762" s="8"/>
      <c r="NVY1762" s="8"/>
      <c r="NVZ1762" s="8"/>
      <c r="NWA1762" s="8"/>
      <c r="NWB1762" s="8"/>
      <c r="NWC1762" s="8"/>
      <c r="NWD1762" s="8"/>
      <c r="NWE1762" s="8"/>
      <c r="NWF1762" s="8"/>
      <c r="NWG1762" s="8"/>
      <c r="NWH1762" s="8"/>
      <c r="NWI1762" s="8"/>
      <c r="NWJ1762" s="8"/>
      <c r="NWK1762" s="8"/>
      <c r="NWL1762" s="8"/>
      <c r="NWM1762" s="8"/>
      <c r="NWN1762" s="8"/>
      <c r="NWO1762" s="8"/>
      <c r="NWP1762" s="8"/>
      <c r="NWQ1762" s="8"/>
      <c r="NWR1762" s="8"/>
      <c r="NWS1762" s="8"/>
      <c r="NWT1762" s="8"/>
      <c r="NWU1762" s="8"/>
      <c r="NWV1762" s="8"/>
      <c r="NWW1762" s="8"/>
      <c r="NWX1762" s="8"/>
      <c r="NWY1762" s="8"/>
      <c r="NWZ1762" s="8"/>
      <c r="NXA1762" s="8"/>
      <c r="NXB1762" s="8"/>
      <c r="NXC1762" s="8"/>
      <c r="NXD1762" s="8"/>
      <c r="NXE1762" s="8"/>
      <c r="NXF1762" s="8"/>
      <c r="NXG1762" s="8"/>
      <c r="NXH1762" s="8"/>
      <c r="NXI1762" s="8"/>
      <c r="NXJ1762" s="8"/>
      <c r="NXK1762" s="8"/>
      <c r="NXL1762" s="8"/>
      <c r="NXM1762" s="8"/>
      <c r="NXN1762" s="8"/>
      <c r="NXO1762" s="8"/>
      <c r="NXP1762" s="8"/>
      <c r="NXQ1762" s="8"/>
      <c r="NXR1762" s="8"/>
      <c r="NXS1762" s="8"/>
      <c r="NXT1762" s="8"/>
      <c r="NXU1762" s="8"/>
      <c r="NXV1762" s="8"/>
      <c r="NXW1762" s="8"/>
      <c r="NXX1762" s="8"/>
      <c r="NXY1762" s="8"/>
      <c r="NXZ1762" s="8"/>
      <c r="NYA1762" s="8"/>
      <c r="NYB1762" s="8"/>
      <c r="NYC1762" s="8"/>
      <c r="NYD1762" s="8"/>
      <c r="NYE1762" s="8"/>
      <c r="NYF1762" s="8"/>
      <c r="NYG1762" s="8"/>
      <c r="NYH1762" s="8"/>
      <c r="NYI1762" s="8"/>
      <c r="NYJ1762" s="8"/>
      <c r="NYK1762" s="8"/>
      <c r="NYL1762" s="8"/>
      <c r="NYM1762" s="8"/>
      <c r="NYN1762" s="8"/>
      <c r="NYO1762" s="8"/>
      <c r="NYP1762" s="8"/>
      <c r="NYQ1762" s="8"/>
      <c r="NYR1762" s="8"/>
      <c r="NYS1762" s="8"/>
      <c r="NYT1762" s="8"/>
      <c r="NYU1762" s="8"/>
      <c r="NYV1762" s="8"/>
      <c r="NYW1762" s="8"/>
      <c r="NYX1762" s="8"/>
      <c r="NYY1762" s="8"/>
      <c r="NYZ1762" s="8"/>
      <c r="NZA1762" s="8"/>
      <c r="NZB1762" s="8"/>
      <c r="NZC1762" s="8"/>
      <c r="NZD1762" s="8"/>
      <c r="NZE1762" s="8"/>
      <c r="NZF1762" s="8"/>
      <c r="NZG1762" s="8"/>
      <c r="NZH1762" s="8"/>
      <c r="NZI1762" s="8"/>
      <c r="NZJ1762" s="8"/>
      <c r="NZK1762" s="8"/>
      <c r="NZL1762" s="8"/>
      <c r="NZM1762" s="8"/>
      <c r="NZN1762" s="8"/>
      <c r="NZO1762" s="8"/>
      <c r="NZP1762" s="8"/>
      <c r="NZQ1762" s="8"/>
      <c r="NZR1762" s="8"/>
      <c r="NZS1762" s="8"/>
      <c r="NZT1762" s="8"/>
      <c r="NZU1762" s="8"/>
      <c r="NZV1762" s="8"/>
      <c r="NZW1762" s="8"/>
      <c r="NZX1762" s="8"/>
      <c r="NZY1762" s="8"/>
      <c r="NZZ1762" s="8"/>
      <c r="OAA1762" s="8"/>
      <c r="OAB1762" s="8"/>
      <c r="OAC1762" s="8"/>
      <c r="OAD1762" s="8"/>
      <c r="OAE1762" s="8"/>
      <c r="OAF1762" s="8"/>
      <c r="OAG1762" s="8"/>
      <c r="OAH1762" s="8"/>
      <c r="OAI1762" s="8"/>
      <c r="OAJ1762" s="8"/>
      <c r="OAK1762" s="8"/>
      <c r="OAL1762" s="8"/>
      <c r="OAM1762" s="8"/>
      <c r="OAN1762" s="8"/>
      <c r="OAO1762" s="8"/>
      <c r="OAP1762" s="8"/>
      <c r="OAQ1762" s="8"/>
      <c r="OAR1762" s="8"/>
      <c r="OAS1762" s="8"/>
      <c r="OAT1762" s="8"/>
      <c r="OAU1762" s="8"/>
      <c r="OAV1762" s="8"/>
      <c r="OAW1762" s="8"/>
      <c r="OAX1762" s="8"/>
      <c r="OAY1762" s="8"/>
      <c r="OAZ1762" s="8"/>
      <c r="OBA1762" s="8"/>
      <c r="OBB1762" s="8"/>
      <c r="OBC1762" s="8"/>
      <c r="OBD1762" s="8"/>
      <c r="OBE1762" s="8"/>
      <c r="OBF1762" s="8"/>
      <c r="OBG1762" s="8"/>
      <c r="OBH1762" s="8"/>
      <c r="OBI1762" s="8"/>
      <c r="OBJ1762" s="8"/>
      <c r="OBK1762" s="8"/>
      <c r="OBL1762" s="8"/>
      <c r="OBM1762" s="8"/>
      <c r="OBN1762" s="8"/>
      <c r="OBO1762" s="8"/>
      <c r="OBP1762" s="8"/>
      <c r="OBQ1762" s="8"/>
      <c r="OBR1762" s="8"/>
      <c r="OBS1762" s="8"/>
      <c r="OBT1762" s="8"/>
      <c r="OBU1762" s="8"/>
      <c r="OBV1762" s="8"/>
      <c r="OBW1762" s="8"/>
      <c r="OBX1762" s="8"/>
      <c r="OBY1762" s="8"/>
      <c r="OBZ1762" s="8"/>
      <c r="OCA1762" s="8"/>
      <c r="OCB1762" s="8"/>
      <c r="OCC1762" s="8"/>
      <c r="OCD1762" s="8"/>
      <c r="OCE1762" s="8"/>
      <c r="OCF1762" s="8"/>
      <c r="OCG1762" s="8"/>
      <c r="OCH1762" s="8"/>
      <c r="OCI1762" s="8"/>
      <c r="OCJ1762" s="8"/>
      <c r="OCK1762" s="8"/>
      <c r="OCL1762" s="8"/>
      <c r="OCM1762" s="8"/>
      <c r="OCN1762" s="8"/>
      <c r="OCO1762" s="8"/>
      <c r="OCP1762" s="8"/>
      <c r="OCQ1762" s="8"/>
      <c r="OCR1762" s="8"/>
      <c r="OCS1762" s="8"/>
      <c r="OCT1762" s="8"/>
      <c r="OCU1762" s="8"/>
      <c r="OCV1762" s="8"/>
      <c r="OCW1762" s="8"/>
      <c r="OCX1762" s="8"/>
      <c r="OCY1762" s="8"/>
      <c r="OCZ1762" s="8"/>
      <c r="ODA1762" s="8"/>
      <c r="ODB1762" s="8"/>
      <c r="ODC1762" s="8"/>
      <c r="ODD1762" s="8"/>
      <c r="ODE1762" s="8"/>
      <c r="ODF1762" s="8"/>
      <c r="ODG1762" s="8"/>
      <c r="ODH1762" s="8"/>
      <c r="ODI1762" s="8"/>
      <c r="ODJ1762" s="8"/>
      <c r="ODK1762" s="8"/>
      <c r="ODL1762" s="8"/>
      <c r="ODM1762" s="8"/>
      <c r="ODN1762" s="8"/>
      <c r="ODO1762" s="8"/>
      <c r="ODP1762" s="8"/>
      <c r="ODQ1762" s="8"/>
      <c r="ODR1762" s="8"/>
      <c r="ODS1762" s="8"/>
      <c r="ODT1762" s="8"/>
      <c r="ODU1762" s="8"/>
      <c r="ODV1762" s="8"/>
      <c r="ODW1762" s="8"/>
      <c r="ODX1762" s="8"/>
      <c r="ODY1762" s="8"/>
      <c r="ODZ1762" s="8"/>
      <c r="OEA1762" s="8"/>
      <c r="OEB1762" s="8"/>
      <c r="OEC1762" s="8"/>
      <c r="OED1762" s="8"/>
      <c r="OEE1762" s="8"/>
      <c r="OEF1762" s="8"/>
      <c r="OEG1762" s="8"/>
      <c r="OEH1762" s="8"/>
      <c r="OEI1762" s="8"/>
      <c r="OEJ1762" s="8"/>
      <c r="OEK1762" s="8"/>
      <c r="OEL1762" s="8"/>
      <c r="OEM1762" s="8"/>
      <c r="OEN1762" s="8"/>
      <c r="OEO1762" s="8"/>
      <c r="OEP1762" s="8"/>
      <c r="OEQ1762" s="8"/>
      <c r="OER1762" s="8"/>
      <c r="OES1762" s="8"/>
      <c r="OET1762" s="8"/>
      <c r="OEU1762" s="8"/>
      <c r="OEV1762" s="8"/>
      <c r="OEW1762" s="8"/>
      <c r="OEX1762" s="8"/>
      <c r="OEY1762" s="8"/>
      <c r="OEZ1762" s="8"/>
      <c r="OFA1762" s="8"/>
      <c r="OFB1762" s="8"/>
      <c r="OFC1762" s="8"/>
      <c r="OFD1762" s="8"/>
      <c r="OFE1762" s="8"/>
      <c r="OFF1762" s="8"/>
      <c r="OFG1762" s="8"/>
      <c r="OFH1762" s="8"/>
      <c r="OFI1762" s="8"/>
      <c r="OFJ1762" s="8"/>
      <c r="OFK1762" s="8"/>
      <c r="OFL1762" s="8"/>
      <c r="OFM1762" s="8"/>
      <c r="OFN1762" s="8"/>
      <c r="OFO1762" s="8"/>
      <c r="OFP1762" s="8"/>
      <c r="OFQ1762" s="8"/>
      <c r="OFR1762" s="8"/>
      <c r="OFS1762" s="8"/>
      <c r="OFT1762" s="8"/>
      <c r="OFU1762" s="8"/>
      <c r="OFV1762" s="8"/>
      <c r="OFW1762" s="8"/>
      <c r="OFX1762" s="8"/>
      <c r="OFY1762" s="8"/>
      <c r="OFZ1762" s="8"/>
      <c r="OGA1762" s="8"/>
      <c r="OGB1762" s="8"/>
      <c r="OGC1762" s="8"/>
      <c r="OGD1762" s="8"/>
      <c r="OGE1762" s="8"/>
      <c r="OGF1762" s="8"/>
      <c r="OGG1762" s="8"/>
      <c r="OGH1762" s="8"/>
      <c r="OGI1762" s="8"/>
      <c r="OGJ1762" s="8"/>
      <c r="OGK1762" s="8"/>
      <c r="OGL1762" s="8"/>
      <c r="OGM1762" s="8"/>
      <c r="OGN1762" s="8"/>
      <c r="OGO1762" s="8"/>
      <c r="OGP1762" s="8"/>
      <c r="OGQ1762" s="8"/>
      <c r="OGR1762" s="8"/>
      <c r="OGS1762" s="8"/>
      <c r="OGT1762" s="8"/>
      <c r="OGU1762" s="8"/>
      <c r="OGV1762" s="8"/>
      <c r="OGW1762" s="8"/>
      <c r="OGX1762" s="8"/>
      <c r="OGY1762" s="8"/>
      <c r="OGZ1762" s="8"/>
      <c r="OHA1762" s="8"/>
      <c r="OHB1762" s="8"/>
      <c r="OHC1762" s="8"/>
      <c r="OHD1762" s="8"/>
      <c r="OHE1762" s="8"/>
      <c r="OHF1762" s="8"/>
      <c r="OHG1762" s="8"/>
      <c r="OHH1762" s="8"/>
      <c r="OHI1762" s="8"/>
      <c r="OHJ1762" s="8"/>
      <c r="OHK1762" s="8"/>
      <c r="OHL1762" s="8"/>
      <c r="OHM1762" s="8"/>
      <c r="OHN1762" s="8"/>
      <c r="OHO1762" s="8"/>
      <c r="OHP1762" s="8"/>
      <c r="OHQ1762" s="8"/>
      <c r="OHR1762" s="8"/>
      <c r="OHS1762" s="8"/>
      <c r="OHT1762" s="8"/>
      <c r="OHU1762" s="8"/>
      <c r="OHV1762" s="8"/>
      <c r="OHW1762" s="8"/>
      <c r="OHX1762" s="8"/>
      <c r="OHY1762" s="8"/>
      <c r="OHZ1762" s="8"/>
      <c r="OIA1762" s="8"/>
      <c r="OIB1762" s="8"/>
      <c r="OIC1762" s="8"/>
      <c r="OID1762" s="8"/>
      <c r="OIE1762" s="8"/>
      <c r="OIF1762" s="8"/>
      <c r="OIG1762" s="8"/>
      <c r="OIH1762" s="8"/>
      <c r="OII1762" s="8"/>
      <c r="OIJ1762" s="8"/>
      <c r="OIK1762" s="8"/>
      <c r="OIL1762" s="8"/>
      <c r="OIM1762" s="8"/>
      <c r="OIN1762" s="8"/>
      <c r="OIO1762" s="8"/>
      <c r="OIP1762" s="8"/>
      <c r="OIQ1762" s="8"/>
      <c r="OIR1762" s="8"/>
      <c r="OIS1762" s="8"/>
      <c r="OIT1762" s="8"/>
      <c r="OIU1762" s="8"/>
      <c r="OIV1762" s="8"/>
      <c r="OIW1762" s="8"/>
      <c r="OIX1762" s="8"/>
      <c r="OIY1762" s="8"/>
      <c r="OIZ1762" s="8"/>
      <c r="OJA1762" s="8"/>
      <c r="OJB1762" s="8"/>
      <c r="OJC1762" s="8"/>
      <c r="OJD1762" s="8"/>
      <c r="OJE1762" s="8"/>
      <c r="OJF1762" s="8"/>
      <c r="OJG1762" s="8"/>
      <c r="OJH1762" s="8"/>
      <c r="OJI1762" s="8"/>
      <c r="OJJ1762" s="8"/>
      <c r="OJK1762" s="8"/>
      <c r="OJL1762" s="8"/>
      <c r="OJM1762" s="8"/>
      <c r="OJN1762" s="8"/>
      <c r="OJO1762" s="8"/>
      <c r="OJP1762" s="8"/>
      <c r="OJQ1762" s="8"/>
      <c r="OJR1762" s="8"/>
      <c r="OJS1762" s="8"/>
      <c r="OJT1762" s="8"/>
      <c r="OJU1762" s="8"/>
      <c r="OJV1762" s="8"/>
      <c r="OJW1762" s="8"/>
      <c r="OJX1762" s="8"/>
      <c r="OJY1762" s="8"/>
      <c r="OJZ1762" s="8"/>
      <c r="OKA1762" s="8"/>
      <c r="OKB1762" s="8"/>
      <c r="OKC1762" s="8"/>
      <c r="OKD1762" s="8"/>
      <c r="OKE1762" s="8"/>
      <c r="OKF1762" s="8"/>
      <c r="OKG1762" s="8"/>
      <c r="OKH1762" s="8"/>
      <c r="OKI1762" s="8"/>
      <c r="OKJ1762" s="8"/>
      <c r="OKK1762" s="8"/>
      <c r="OKL1762" s="8"/>
      <c r="OKM1762" s="8"/>
      <c r="OKN1762" s="8"/>
      <c r="OKO1762" s="8"/>
      <c r="OKP1762" s="8"/>
      <c r="OKQ1762" s="8"/>
      <c r="OKR1762" s="8"/>
      <c r="OKS1762" s="8"/>
      <c r="OKT1762" s="8"/>
      <c r="OKU1762" s="8"/>
      <c r="OKV1762" s="8"/>
      <c r="OKW1762" s="8"/>
      <c r="OKX1762" s="8"/>
      <c r="OKY1762" s="8"/>
      <c r="OKZ1762" s="8"/>
      <c r="OLA1762" s="8"/>
      <c r="OLB1762" s="8"/>
      <c r="OLC1762" s="8"/>
      <c r="OLD1762" s="8"/>
      <c r="OLE1762" s="8"/>
      <c r="OLF1762" s="8"/>
      <c r="OLG1762" s="8"/>
      <c r="OLH1762" s="8"/>
      <c r="OLI1762" s="8"/>
      <c r="OLJ1762" s="8"/>
      <c r="OLK1762" s="8"/>
      <c r="OLL1762" s="8"/>
      <c r="OLM1762" s="8"/>
      <c r="OLN1762" s="8"/>
      <c r="OLO1762" s="8"/>
      <c r="OLP1762" s="8"/>
      <c r="OLQ1762" s="8"/>
      <c r="OLR1762" s="8"/>
      <c r="OLS1762" s="8"/>
      <c r="OLT1762" s="8"/>
      <c r="OLU1762" s="8"/>
      <c r="OLV1762" s="8"/>
      <c r="OLW1762" s="8"/>
      <c r="OLX1762" s="8"/>
      <c r="OLY1762" s="8"/>
      <c r="OLZ1762" s="8"/>
      <c r="OMA1762" s="8"/>
      <c r="OMB1762" s="8"/>
      <c r="OMC1762" s="8"/>
      <c r="OMD1762" s="8"/>
      <c r="OME1762" s="8"/>
      <c r="OMF1762" s="8"/>
      <c r="OMG1762" s="8"/>
      <c r="OMH1762" s="8"/>
      <c r="OMI1762" s="8"/>
      <c r="OMJ1762" s="8"/>
      <c r="OMK1762" s="8"/>
      <c r="OML1762" s="8"/>
      <c r="OMM1762" s="8"/>
      <c r="OMN1762" s="8"/>
      <c r="OMO1762" s="8"/>
      <c r="OMP1762" s="8"/>
      <c r="OMQ1762" s="8"/>
      <c r="OMR1762" s="8"/>
      <c r="OMS1762" s="8"/>
      <c r="OMT1762" s="8"/>
      <c r="OMU1762" s="8"/>
      <c r="OMV1762" s="8"/>
      <c r="OMW1762" s="8"/>
      <c r="OMX1762" s="8"/>
      <c r="OMY1762" s="8"/>
      <c r="OMZ1762" s="8"/>
      <c r="ONA1762" s="8"/>
      <c r="ONB1762" s="8"/>
      <c r="ONC1762" s="8"/>
      <c r="OND1762" s="8"/>
      <c r="ONE1762" s="8"/>
      <c r="ONF1762" s="8"/>
      <c r="ONG1762" s="8"/>
      <c r="ONH1762" s="8"/>
      <c r="ONI1762" s="8"/>
      <c r="ONJ1762" s="8"/>
      <c r="ONK1762" s="8"/>
      <c r="ONL1762" s="8"/>
      <c r="ONM1762" s="8"/>
      <c r="ONN1762" s="8"/>
      <c r="ONO1762" s="8"/>
      <c r="ONP1762" s="8"/>
      <c r="ONQ1762" s="8"/>
      <c r="ONR1762" s="8"/>
      <c r="ONS1762" s="8"/>
      <c r="ONT1762" s="8"/>
      <c r="ONU1762" s="8"/>
      <c r="ONV1762" s="8"/>
      <c r="ONW1762" s="8"/>
      <c r="ONX1762" s="8"/>
      <c r="ONY1762" s="8"/>
      <c r="ONZ1762" s="8"/>
      <c r="OOA1762" s="8"/>
      <c r="OOB1762" s="8"/>
      <c r="OOC1762" s="8"/>
      <c r="OOD1762" s="8"/>
      <c r="OOE1762" s="8"/>
      <c r="OOF1762" s="8"/>
      <c r="OOG1762" s="8"/>
      <c r="OOH1762" s="8"/>
      <c r="OOI1762" s="8"/>
      <c r="OOJ1762" s="8"/>
      <c r="OOK1762" s="8"/>
      <c r="OOL1762" s="8"/>
      <c r="OOM1762" s="8"/>
      <c r="OON1762" s="8"/>
      <c r="OOO1762" s="8"/>
      <c r="OOP1762" s="8"/>
      <c r="OOQ1762" s="8"/>
      <c r="OOR1762" s="8"/>
      <c r="OOS1762" s="8"/>
      <c r="OOT1762" s="8"/>
      <c r="OOU1762" s="8"/>
      <c r="OOV1762" s="8"/>
      <c r="OOW1762" s="8"/>
      <c r="OOX1762" s="8"/>
      <c r="OOY1762" s="8"/>
      <c r="OOZ1762" s="8"/>
      <c r="OPA1762" s="8"/>
      <c r="OPB1762" s="8"/>
      <c r="OPC1762" s="8"/>
      <c r="OPD1762" s="8"/>
      <c r="OPE1762" s="8"/>
      <c r="OPF1762" s="8"/>
      <c r="OPG1762" s="8"/>
      <c r="OPH1762" s="8"/>
      <c r="OPI1762" s="8"/>
      <c r="OPJ1762" s="8"/>
      <c r="OPK1762" s="8"/>
      <c r="OPL1762" s="8"/>
      <c r="OPM1762" s="8"/>
      <c r="OPN1762" s="8"/>
      <c r="OPO1762" s="8"/>
      <c r="OPP1762" s="8"/>
      <c r="OPQ1762" s="8"/>
      <c r="OPR1762" s="8"/>
      <c r="OPS1762" s="8"/>
      <c r="OPT1762" s="8"/>
      <c r="OPU1762" s="8"/>
      <c r="OPV1762" s="8"/>
      <c r="OPW1762" s="8"/>
      <c r="OPX1762" s="8"/>
      <c r="OPY1762" s="8"/>
      <c r="OPZ1762" s="8"/>
      <c r="OQA1762" s="8"/>
      <c r="OQB1762" s="8"/>
      <c r="OQC1762" s="8"/>
      <c r="OQD1762" s="8"/>
      <c r="OQE1762" s="8"/>
      <c r="OQF1762" s="8"/>
      <c r="OQG1762" s="8"/>
      <c r="OQH1762" s="8"/>
      <c r="OQI1762" s="8"/>
      <c r="OQJ1762" s="8"/>
      <c r="OQK1762" s="8"/>
      <c r="OQL1762" s="8"/>
      <c r="OQM1762" s="8"/>
      <c r="OQN1762" s="8"/>
      <c r="OQO1762" s="8"/>
      <c r="OQP1762" s="8"/>
      <c r="OQQ1762" s="8"/>
      <c r="OQR1762" s="8"/>
      <c r="OQS1762" s="8"/>
      <c r="OQT1762" s="8"/>
      <c r="OQU1762" s="8"/>
      <c r="OQV1762" s="8"/>
      <c r="OQW1762" s="8"/>
      <c r="OQX1762" s="8"/>
      <c r="OQY1762" s="8"/>
      <c r="OQZ1762" s="8"/>
      <c r="ORA1762" s="8"/>
      <c r="ORB1762" s="8"/>
      <c r="ORC1762" s="8"/>
      <c r="ORD1762" s="8"/>
      <c r="ORE1762" s="8"/>
      <c r="ORF1762" s="8"/>
      <c r="ORG1762" s="8"/>
      <c r="ORH1762" s="8"/>
      <c r="ORI1762" s="8"/>
      <c r="ORJ1762" s="8"/>
      <c r="ORK1762" s="8"/>
      <c r="ORL1762" s="8"/>
      <c r="ORM1762" s="8"/>
      <c r="ORN1762" s="8"/>
      <c r="ORO1762" s="8"/>
      <c r="ORP1762" s="8"/>
      <c r="ORQ1762" s="8"/>
      <c r="ORR1762" s="8"/>
      <c r="ORS1762" s="8"/>
      <c r="ORT1762" s="8"/>
      <c r="ORU1762" s="8"/>
      <c r="ORV1762" s="8"/>
      <c r="ORW1762" s="8"/>
      <c r="ORX1762" s="8"/>
      <c r="ORY1762" s="8"/>
      <c r="ORZ1762" s="8"/>
      <c r="OSA1762" s="8"/>
      <c r="OSB1762" s="8"/>
      <c r="OSC1762" s="8"/>
      <c r="OSD1762" s="8"/>
      <c r="OSE1762" s="8"/>
      <c r="OSF1762" s="8"/>
      <c r="OSG1762" s="8"/>
      <c r="OSH1762" s="8"/>
      <c r="OSI1762" s="8"/>
      <c r="OSJ1762" s="8"/>
      <c r="OSK1762" s="8"/>
      <c r="OSL1762" s="8"/>
      <c r="OSM1762" s="8"/>
      <c r="OSN1762" s="8"/>
      <c r="OSO1762" s="8"/>
      <c r="OSP1762" s="8"/>
      <c r="OSQ1762" s="8"/>
      <c r="OSR1762" s="8"/>
      <c r="OSS1762" s="8"/>
      <c r="OST1762" s="8"/>
      <c r="OSU1762" s="8"/>
      <c r="OSV1762" s="8"/>
      <c r="OSW1762" s="8"/>
      <c r="OSX1762" s="8"/>
      <c r="OSY1762" s="8"/>
      <c r="OSZ1762" s="8"/>
      <c r="OTA1762" s="8"/>
      <c r="OTB1762" s="8"/>
      <c r="OTC1762" s="8"/>
      <c r="OTD1762" s="8"/>
      <c r="OTE1762" s="8"/>
      <c r="OTF1762" s="8"/>
      <c r="OTG1762" s="8"/>
      <c r="OTH1762" s="8"/>
      <c r="OTI1762" s="8"/>
      <c r="OTJ1762" s="8"/>
      <c r="OTK1762" s="8"/>
      <c r="OTL1762" s="8"/>
      <c r="OTM1762" s="8"/>
      <c r="OTN1762" s="8"/>
      <c r="OTO1762" s="8"/>
      <c r="OTP1762" s="8"/>
      <c r="OTQ1762" s="8"/>
      <c r="OTR1762" s="8"/>
      <c r="OTS1762" s="8"/>
      <c r="OTT1762" s="8"/>
      <c r="OTU1762" s="8"/>
      <c r="OTV1762" s="8"/>
      <c r="OTW1762" s="8"/>
      <c r="OTX1762" s="8"/>
      <c r="OTY1762" s="8"/>
      <c r="OTZ1762" s="8"/>
      <c r="OUA1762" s="8"/>
      <c r="OUB1762" s="8"/>
      <c r="OUC1762" s="8"/>
      <c r="OUD1762" s="8"/>
      <c r="OUE1762" s="8"/>
      <c r="OUF1762" s="8"/>
      <c r="OUG1762" s="8"/>
      <c r="OUH1762" s="8"/>
      <c r="OUI1762" s="8"/>
      <c r="OUJ1762" s="8"/>
      <c r="OUK1762" s="8"/>
      <c r="OUL1762" s="8"/>
      <c r="OUM1762" s="8"/>
      <c r="OUN1762" s="8"/>
      <c r="OUO1762" s="8"/>
      <c r="OUP1762" s="8"/>
      <c r="OUQ1762" s="8"/>
      <c r="OUR1762" s="8"/>
      <c r="OUS1762" s="8"/>
      <c r="OUT1762" s="8"/>
      <c r="OUU1762" s="8"/>
      <c r="OUV1762" s="8"/>
      <c r="OUW1762" s="8"/>
      <c r="OUX1762" s="8"/>
      <c r="OUY1762" s="8"/>
      <c r="OUZ1762" s="8"/>
      <c r="OVA1762" s="8"/>
      <c r="OVB1762" s="8"/>
      <c r="OVC1762" s="8"/>
      <c r="OVD1762" s="8"/>
      <c r="OVE1762" s="8"/>
      <c r="OVF1762" s="8"/>
      <c r="OVG1762" s="8"/>
      <c r="OVH1762" s="8"/>
      <c r="OVI1762" s="8"/>
      <c r="OVJ1762" s="8"/>
      <c r="OVK1762" s="8"/>
      <c r="OVL1762" s="8"/>
      <c r="OVM1762" s="8"/>
      <c r="OVN1762" s="8"/>
      <c r="OVO1762" s="8"/>
      <c r="OVP1762" s="8"/>
      <c r="OVQ1762" s="8"/>
      <c r="OVR1762" s="8"/>
      <c r="OVS1762" s="8"/>
      <c r="OVT1762" s="8"/>
      <c r="OVU1762" s="8"/>
      <c r="OVV1762" s="8"/>
      <c r="OVW1762" s="8"/>
      <c r="OVX1762" s="8"/>
      <c r="OVY1762" s="8"/>
      <c r="OVZ1762" s="8"/>
      <c r="OWA1762" s="8"/>
      <c r="OWB1762" s="8"/>
      <c r="OWC1762" s="8"/>
      <c r="OWD1762" s="8"/>
      <c r="OWE1762" s="8"/>
      <c r="OWF1762" s="8"/>
      <c r="OWG1762" s="8"/>
      <c r="OWH1762" s="8"/>
      <c r="OWI1762" s="8"/>
      <c r="OWJ1762" s="8"/>
      <c r="OWK1762" s="8"/>
      <c r="OWL1762" s="8"/>
      <c r="OWM1762" s="8"/>
      <c r="OWN1762" s="8"/>
      <c r="OWO1762" s="8"/>
      <c r="OWP1762" s="8"/>
      <c r="OWQ1762" s="8"/>
      <c r="OWR1762" s="8"/>
      <c r="OWS1762" s="8"/>
      <c r="OWT1762" s="8"/>
      <c r="OWU1762" s="8"/>
      <c r="OWV1762" s="8"/>
      <c r="OWW1762" s="8"/>
      <c r="OWX1762" s="8"/>
      <c r="OWY1762" s="8"/>
      <c r="OWZ1762" s="8"/>
      <c r="OXA1762" s="8"/>
      <c r="OXB1762" s="8"/>
      <c r="OXC1762" s="8"/>
      <c r="OXD1762" s="8"/>
      <c r="OXE1762" s="8"/>
      <c r="OXF1762" s="8"/>
      <c r="OXG1762" s="8"/>
      <c r="OXH1762" s="8"/>
      <c r="OXI1762" s="8"/>
      <c r="OXJ1762" s="8"/>
      <c r="OXK1762" s="8"/>
      <c r="OXL1762" s="8"/>
      <c r="OXM1762" s="8"/>
      <c r="OXN1762" s="8"/>
      <c r="OXO1762" s="8"/>
      <c r="OXP1762" s="8"/>
      <c r="OXQ1762" s="8"/>
      <c r="OXR1762" s="8"/>
      <c r="OXS1762" s="8"/>
      <c r="OXT1762" s="8"/>
      <c r="OXU1762" s="8"/>
      <c r="OXV1762" s="8"/>
      <c r="OXW1762" s="8"/>
      <c r="OXX1762" s="8"/>
      <c r="OXY1762" s="8"/>
      <c r="OXZ1762" s="8"/>
      <c r="OYA1762" s="8"/>
      <c r="OYB1762" s="8"/>
      <c r="OYC1762" s="8"/>
      <c r="OYD1762" s="8"/>
      <c r="OYE1762" s="8"/>
      <c r="OYF1762" s="8"/>
      <c r="OYG1762" s="8"/>
      <c r="OYH1762" s="8"/>
      <c r="OYI1762" s="8"/>
      <c r="OYJ1762" s="8"/>
      <c r="OYK1762" s="8"/>
      <c r="OYL1762" s="8"/>
      <c r="OYM1762" s="8"/>
      <c r="OYN1762" s="8"/>
      <c r="OYO1762" s="8"/>
      <c r="OYP1762" s="8"/>
      <c r="OYQ1762" s="8"/>
      <c r="OYR1762" s="8"/>
      <c r="OYS1762" s="8"/>
      <c r="OYT1762" s="8"/>
      <c r="OYU1762" s="8"/>
      <c r="OYV1762" s="8"/>
      <c r="OYW1762" s="8"/>
      <c r="OYX1762" s="8"/>
      <c r="OYY1762" s="8"/>
      <c r="OYZ1762" s="8"/>
      <c r="OZA1762" s="8"/>
      <c r="OZB1762" s="8"/>
      <c r="OZC1762" s="8"/>
      <c r="OZD1762" s="8"/>
      <c r="OZE1762" s="8"/>
      <c r="OZF1762" s="8"/>
      <c r="OZG1762" s="8"/>
      <c r="OZH1762" s="8"/>
      <c r="OZI1762" s="8"/>
      <c r="OZJ1762" s="8"/>
      <c r="OZK1762" s="8"/>
      <c r="OZL1762" s="8"/>
      <c r="OZM1762" s="8"/>
      <c r="OZN1762" s="8"/>
      <c r="OZO1762" s="8"/>
      <c r="OZP1762" s="8"/>
      <c r="OZQ1762" s="8"/>
      <c r="OZR1762" s="8"/>
      <c r="OZS1762" s="8"/>
      <c r="OZT1762" s="8"/>
      <c r="OZU1762" s="8"/>
      <c r="OZV1762" s="8"/>
      <c r="OZW1762" s="8"/>
      <c r="OZX1762" s="8"/>
      <c r="OZY1762" s="8"/>
      <c r="OZZ1762" s="8"/>
      <c r="PAA1762" s="8"/>
      <c r="PAB1762" s="8"/>
      <c r="PAC1762" s="8"/>
      <c r="PAD1762" s="8"/>
      <c r="PAE1762" s="8"/>
      <c r="PAF1762" s="8"/>
      <c r="PAG1762" s="8"/>
      <c r="PAH1762" s="8"/>
      <c r="PAI1762" s="8"/>
      <c r="PAJ1762" s="8"/>
      <c r="PAK1762" s="8"/>
      <c r="PAL1762" s="8"/>
      <c r="PAM1762" s="8"/>
      <c r="PAN1762" s="8"/>
      <c r="PAO1762" s="8"/>
      <c r="PAP1762" s="8"/>
      <c r="PAQ1762" s="8"/>
      <c r="PAR1762" s="8"/>
      <c r="PAS1762" s="8"/>
      <c r="PAT1762" s="8"/>
      <c r="PAU1762" s="8"/>
      <c r="PAV1762" s="8"/>
      <c r="PAW1762" s="8"/>
      <c r="PAX1762" s="8"/>
      <c r="PAY1762" s="8"/>
      <c r="PAZ1762" s="8"/>
      <c r="PBA1762" s="8"/>
      <c r="PBB1762" s="8"/>
      <c r="PBC1762" s="8"/>
      <c r="PBD1762" s="8"/>
      <c r="PBE1762" s="8"/>
      <c r="PBF1762" s="8"/>
      <c r="PBG1762" s="8"/>
      <c r="PBH1762" s="8"/>
      <c r="PBI1762" s="8"/>
      <c r="PBJ1762" s="8"/>
      <c r="PBK1762" s="8"/>
      <c r="PBL1762" s="8"/>
      <c r="PBM1762" s="8"/>
      <c r="PBN1762" s="8"/>
      <c r="PBO1762" s="8"/>
      <c r="PBP1762" s="8"/>
      <c r="PBQ1762" s="8"/>
      <c r="PBR1762" s="8"/>
      <c r="PBS1762" s="8"/>
      <c r="PBT1762" s="8"/>
      <c r="PBU1762" s="8"/>
      <c r="PBV1762" s="8"/>
      <c r="PBW1762" s="8"/>
      <c r="PBX1762" s="8"/>
      <c r="PBY1762" s="8"/>
      <c r="PBZ1762" s="8"/>
      <c r="PCA1762" s="8"/>
      <c r="PCB1762" s="8"/>
      <c r="PCC1762" s="8"/>
      <c r="PCD1762" s="8"/>
      <c r="PCE1762" s="8"/>
      <c r="PCF1762" s="8"/>
      <c r="PCG1762" s="8"/>
      <c r="PCH1762" s="8"/>
      <c r="PCI1762" s="8"/>
      <c r="PCJ1762" s="8"/>
      <c r="PCK1762" s="8"/>
      <c r="PCL1762" s="8"/>
      <c r="PCM1762" s="8"/>
      <c r="PCN1762" s="8"/>
      <c r="PCO1762" s="8"/>
      <c r="PCP1762" s="8"/>
      <c r="PCQ1762" s="8"/>
      <c r="PCR1762" s="8"/>
      <c r="PCS1762" s="8"/>
      <c r="PCT1762" s="8"/>
      <c r="PCU1762" s="8"/>
      <c r="PCV1762" s="8"/>
      <c r="PCW1762" s="8"/>
      <c r="PCX1762" s="8"/>
      <c r="PCY1762" s="8"/>
      <c r="PCZ1762" s="8"/>
      <c r="PDA1762" s="8"/>
      <c r="PDB1762" s="8"/>
      <c r="PDC1762" s="8"/>
      <c r="PDD1762" s="8"/>
      <c r="PDE1762" s="8"/>
      <c r="PDF1762" s="8"/>
      <c r="PDG1762" s="8"/>
      <c r="PDH1762" s="8"/>
      <c r="PDI1762" s="8"/>
      <c r="PDJ1762" s="8"/>
      <c r="PDK1762" s="8"/>
      <c r="PDL1762" s="8"/>
      <c r="PDM1762" s="8"/>
      <c r="PDN1762" s="8"/>
      <c r="PDO1762" s="8"/>
      <c r="PDP1762" s="8"/>
      <c r="PDQ1762" s="8"/>
      <c r="PDR1762" s="8"/>
      <c r="PDS1762" s="8"/>
      <c r="PDT1762" s="8"/>
      <c r="PDU1762" s="8"/>
      <c r="PDV1762" s="8"/>
      <c r="PDW1762" s="8"/>
      <c r="PDX1762" s="8"/>
      <c r="PDY1762" s="8"/>
      <c r="PDZ1762" s="8"/>
      <c r="PEA1762" s="8"/>
      <c r="PEB1762" s="8"/>
      <c r="PEC1762" s="8"/>
      <c r="PED1762" s="8"/>
      <c r="PEE1762" s="8"/>
      <c r="PEF1762" s="8"/>
      <c r="PEG1762" s="8"/>
      <c r="PEH1762" s="8"/>
      <c r="PEI1762" s="8"/>
      <c r="PEJ1762" s="8"/>
      <c r="PEK1762" s="8"/>
      <c r="PEL1762" s="8"/>
      <c r="PEM1762" s="8"/>
      <c r="PEN1762" s="8"/>
      <c r="PEO1762" s="8"/>
      <c r="PEP1762" s="8"/>
      <c r="PEQ1762" s="8"/>
      <c r="PER1762" s="8"/>
      <c r="PES1762" s="8"/>
      <c r="PET1762" s="8"/>
      <c r="PEU1762" s="8"/>
      <c r="PEV1762" s="8"/>
      <c r="PEW1762" s="8"/>
      <c r="PEX1762" s="8"/>
      <c r="PEY1762" s="8"/>
      <c r="PEZ1762" s="8"/>
      <c r="PFA1762" s="8"/>
      <c r="PFB1762" s="8"/>
      <c r="PFC1762" s="8"/>
      <c r="PFD1762" s="8"/>
      <c r="PFE1762" s="8"/>
      <c r="PFF1762" s="8"/>
      <c r="PFG1762" s="8"/>
      <c r="PFH1762" s="8"/>
      <c r="PFI1762" s="8"/>
      <c r="PFJ1762" s="8"/>
      <c r="PFK1762" s="8"/>
      <c r="PFL1762" s="8"/>
      <c r="PFM1762" s="8"/>
      <c r="PFN1762" s="8"/>
      <c r="PFO1762" s="8"/>
      <c r="PFP1762" s="8"/>
      <c r="PFQ1762" s="8"/>
      <c r="PFR1762" s="8"/>
      <c r="PFS1762" s="8"/>
      <c r="PFT1762" s="8"/>
      <c r="PFU1762" s="8"/>
      <c r="PFV1762" s="8"/>
      <c r="PFW1762" s="8"/>
      <c r="PFX1762" s="8"/>
      <c r="PFY1762" s="8"/>
      <c r="PFZ1762" s="8"/>
      <c r="PGA1762" s="8"/>
      <c r="PGB1762" s="8"/>
      <c r="PGC1762" s="8"/>
      <c r="PGD1762" s="8"/>
      <c r="PGE1762" s="8"/>
      <c r="PGF1762" s="8"/>
      <c r="PGG1762" s="8"/>
      <c r="PGH1762" s="8"/>
      <c r="PGI1762" s="8"/>
      <c r="PGJ1762" s="8"/>
      <c r="PGK1762" s="8"/>
      <c r="PGL1762" s="8"/>
      <c r="PGM1762" s="8"/>
      <c r="PGN1762" s="8"/>
      <c r="PGO1762" s="8"/>
      <c r="PGP1762" s="8"/>
      <c r="PGQ1762" s="8"/>
      <c r="PGR1762" s="8"/>
      <c r="PGS1762" s="8"/>
      <c r="PGT1762" s="8"/>
      <c r="PGU1762" s="8"/>
      <c r="PGV1762" s="8"/>
      <c r="PGW1762" s="8"/>
      <c r="PGX1762" s="8"/>
      <c r="PGY1762" s="8"/>
      <c r="PGZ1762" s="8"/>
      <c r="PHA1762" s="8"/>
      <c r="PHB1762" s="8"/>
      <c r="PHC1762" s="8"/>
      <c r="PHD1762" s="8"/>
      <c r="PHE1762" s="8"/>
      <c r="PHF1762" s="8"/>
      <c r="PHG1762" s="8"/>
      <c r="PHH1762" s="8"/>
      <c r="PHI1762" s="8"/>
      <c r="PHJ1762" s="8"/>
      <c r="PHK1762" s="8"/>
      <c r="PHL1762" s="8"/>
      <c r="PHM1762" s="8"/>
      <c r="PHN1762" s="8"/>
      <c r="PHO1762" s="8"/>
      <c r="PHP1762" s="8"/>
      <c r="PHQ1762" s="8"/>
      <c r="PHR1762" s="8"/>
      <c r="PHS1762" s="8"/>
      <c r="PHT1762" s="8"/>
      <c r="PHU1762" s="8"/>
      <c r="PHV1762" s="8"/>
      <c r="PHW1762" s="8"/>
      <c r="PHX1762" s="8"/>
      <c r="PHY1762" s="8"/>
      <c r="PHZ1762" s="8"/>
      <c r="PIA1762" s="8"/>
      <c r="PIB1762" s="8"/>
      <c r="PIC1762" s="8"/>
      <c r="PID1762" s="8"/>
      <c r="PIE1762" s="8"/>
      <c r="PIF1762" s="8"/>
      <c r="PIG1762" s="8"/>
      <c r="PIH1762" s="8"/>
      <c r="PII1762" s="8"/>
      <c r="PIJ1762" s="8"/>
      <c r="PIK1762" s="8"/>
      <c r="PIL1762" s="8"/>
      <c r="PIM1762" s="8"/>
      <c r="PIN1762" s="8"/>
      <c r="PIO1762" s="8"/>
      <c r="PIP1762" s="8"/>
      <c r="PIQ1762" s="8"/>
      <c r="PIR1762" s="8"/>
      <c r="PIS1762" s="8"/>
      <c r="PIT1762" s="8"/>
      <c r="PIU1762" s="8"/>
      <c r="PIV1762" s="8"/>
      <c r="PIW1762" s="8"/>
      <c r="PIX1762" s="8"/>
      <c r="PIY1762" s="8"/>
      <c r="PIZ1762" s="8"/>
      <c r="PJA1762" s="8"/>
      <c r="PJB1762" s="8"/>
      <c r="PJC1762" s="8"/>
      <c r="PJD1762" s="8"/>
      <c r="PJE1762" s="8"/>
      <c r="PJF1762" s="8"/>
      <c r="PJG1762" s="8"/>
      <c r="PJH1762" s="8"/>
      <c r="PJI1762" s="8"/>
      <c r="PJJ1762" s="8"/>
      <c r="PJK1762" s="8"/>
      <c r="PJL1762" s="8"/>
      <c r="PJM1762" s="8"/>
      <c r="PJN1762" s="8"/>
      <c r="PJO1762" s="8"/>
      <c r="PJP1762" s="8"/>
      <c r="PJQ1762" s="8"/>
      <c r="PJR1762" s="8"/>
      <c r="PJS1762" s="8"/>
      <c r="PJT1762" s="8"/>
      <c r="PJU1762" s="8"/>
      <c r="PJV1762" s="8"/>
      <c r="PJW1762" s="8"/>
      <c r="PJX1762" s="8"/>
      <c r="PJY1762" s="8"/>
      <c r="PJZ1762" s="8"/>
      <c r="PKA1762" s="8"/>
      <c r="PKB1762" s="8"/>
      <c r="PKC1762" s="8"/>
      <c r="PKD1762" s="8"/>
      <c r="PKE1762" s="8"/>
      <c r="PKF1762" s="8"/>
      <c r="PKG1762" s="8"/>
      <c r="PKH1762" s="8"/>
      <c r="PKI1762" s="8"/>
      <c r="PKJ1762" s="8"/>
      <c r="PKK1762" s="8"/>
      <c r="PKL1762" s="8"/>
      <c r="PKM1762" s="8"/>
      <c r="PKN1762" s="8"/>
      <c r="PKO1762" s="8"/>
      <c r="PKP1762" s="8"/>
      <c r="PKQ1762" s="8"/>
      <c r="PKR1762" s="8"/>
      <c r="PKS1762" s="8"/>
      <c r="PKT1762" s="8"/>
      <c r="PKU1762" s="8"/>
      <c r="PKV1762" s="8"/>
      <c r="PKW1762" s="8"/>
      <c r="PKX1762" s="8"/>
      <c r="PKY1762" s="8"/>
      <c r="PKZ1762" s="8"/>
      <c r="PLA1762" s="8"/>
      <c r="PLB1762" s="8"/>
      <c r="PLC1762" s="8"/>
      <c r="PLD1762" s="8"/>
      <c r="PLE1762" s="8"/>
      <c r="PLF1762" s="8"/>
      <c r="PLG1762" s="8"/>
      <c r="PLH1762" s="8"/>
      <c r="PLI1762" s="8"/>
      <c r="PLJ1762" s="8"/>
      <c r="PLK1762" s="8"/>
      <c r="PLL1762" s="8"/>
      <c r="PLM1762" s="8"/>
      <c r="PLN1762" s="8"/>
      <c r="PLO1762" s="8"/>
      <c r="PLP1762" s="8"/>
      <c r="PLQ1762" s="8"/>
      <c r="PLR1762" s="8"/>
      <c r="PLS1762" s="8"/>
      <c r="PLT1762" s="8"/>
      <c r="PLU1762" s="8"/>
      <c r="PLV1762" s="8"/>
      <c r="PLW1762" s="8"/>
      <c r="PLX1762" s="8"/>
      <c r="PLY1762" s="8"/>
      <c r="PLZ1762" s="8"/>
      <c r="PMA1762" s="8"/>
      <c r="PMB1762" s="8"/>
      <c r="PMC1762" s="8"/>
      <c r="PMD1762" s="8"/>
      <c r="PME1762" s="8"/>
      <c r="PMF1762" s="8"/>
      <c r="PMG1762" s="8"/>
      <c r="PMH1762" s="8"/>
      <c r="PMI1762" s="8"/>
      <c r="PMJ1762" s="8"/>
      <c r="PMK1762" s="8"/>
      <c r="PML1762" s="8"/>
      <c r="PMM1762" s="8"/>
      <c r="PMN1762" s="8"/>
      <c r="PMO1762" s="8"/>
      <c r="PMP1762" s="8"/>
      <c r="PMQ1762" s="8"/>
      <c r="PMR1762" s="8"/>
      <c r="PMS1762" s="8"/>
      <c r="PMT1762" s="8"/>
      <c r="PMU1762" s="8"/>
      <c r="PMV1762" s="8"/>
      <c r="PMW1762" s="8"/>
      <c r="PMX1762" s="8"/>
      <c r="PMY1762" s="8"/>
      <c r="PMZ1762" s="8"/>
      <c r="PNA1762" s="8"/>
      <c r="PNB1762" s="8"/>
      <c r="PNC1762" s="8"/>
      <c r="PND1762" s="8"/>
      <c r="PNE1762" s="8"/>
      <c r="PNF1762" s="8"/>
      <c r="PNG1762" s="8"/>
      <c r="PNH1762" s="8"/>
      <c r="PNI1762" s="8"/>
      <c r="PNJ1762" s="8"/>
      <c r="PNK1762" s="8"/>
      <c r="PNL1762" s="8"/>
      <c r="PNM1762" s="8"/>
      <c r="PNN1762" s="8"/>
      <c r="PNO1762" s="8"/>
      <c r="PNP1762" s="8"/>
      <c r="PNQ1762" s="8"/>
      <c r="PNR1762" s="8"/>
      <c r="PNS1762" s="8"/>
      <c r="PNT1762" s="8"/>
      <c r="PNU1762" s="8"/>
      <c r="PNV1762" s="8"/>
      <c r="PNW1762" s="8"/>
      <c r="PNX1762" s="8"/>
      <c r="PNY1762" s="8"/>
      <c r="PNZ1762" s="8"/>
      <c r="POA1762" s="8"/>
      <c r="POB1762" s="8"/>
      <c r="POC1762" s="8"/>
      <c r="POD1762" s="8"/>
      <c r="POE1762" s="8"/>
      <c r="POF1762" s="8"/>
      <c r="POG1762" s="8"/>
      <c r="POH1762" s="8"/>
      <c r="POI1762" s="8"/>
      <c r="POJ1762" s="8"/>
      <c r="POK1762" s="8"/>
      <c r="POL1762" s="8"/>
      <c r="POM1762" s="8"/>
      <c r="PON1762" s="8"/>
      <c r="POO1762" s="8"/>
      <c r="POP1762" s="8"/>
      <c r="POQ1762" s="8"/>
      <c r="POR1762" s="8"/>
      <c r="POS1762" s="8"/>
      <c r="POT1762" s="8"/>
      <c r="POU1762" s="8"/>
      <c r="POV1762" s="8"/>
      <c r="POW1762" s="8"/>
      <c r="POX1762" s="8"/>
      <c r="POY1762" s="8"/>
      <c r="POZ1762" s="8"/>
      <c r="PPA1762" s="8"/>
      <c r="PPB1762" s="8"/>
      <c r="PPC1762" s="8"/>
      <c r="PPD1762" s="8"/>
      <c r="PPE1762" s="8"/>
      <c r="PPF1762" s="8"/>
      <c r="PPG1762" s="8"/>
      <c r="PPH1762" s="8"/>
      <c r="PPI1762" s="8"/>
      <c r="PPJ1762" s="8"/>
      <c r="PPK1762" s="8"/>
      <c r="PPL1762" s="8"/>
      <c r="PPM1762" s="8"/>
      <c r="PPN1762" s="8"/>
      <c r="PPO1762" s="8"/>
      <c r="PPP1762" s="8"/>
      <c r="PPQ1762" s="8"/>
      <c r="PPR1762" s="8"/>
      <c r="PPS1762" s="8"/>
      <c r="PPT1762" s="8"/>
      <c r="PPU1762" s="8"/>
      <c r="PPV1762" s="8"/>
      <c r="PPW1762" s="8"/>
      <c r="PPX1762" s="8"/>
      <c r="PPY1762" s="8"/>
      <c r="PPZ1762" s="8"/>
      <c r="PQA1762" s="8"/>
      <c r="PQB1762" s="8"/>
      <c r="PQC1762" s="8"/>
      <c r="PQD1762" s="8"/>
      <c r="PQE1762" s="8"/>
      <c r="PQF1762" s="8"/>
      <c r="PQG1762" s="8"/>
      <c r="PQH1762" s="8"/>
      <c r="PQI1762" s="8"/>
      <c r="PQJ1762" s="8"/>
      <c r="PQK1762" s="8"/>
      <c r="PQL1762" s="8"/>
      <c r="PQM1762" s="8"/>
      <c r="PQN1762" s="8"/>
      <c r="PQO1762" s="8"/>
      <c r="PQP1762" s="8"/>
      <c r="PQQ1762" s="8"/>
      <c r="PQR1762" s="8"/>
      <c r="PQS1762" s="8"/>
      <c r="PQT1762" s="8"/>
      <c r="PQU1762" s="8"/>
      <c r="PQV1762" s="8"/>
      <c r="PQW1762" s="8"/>
      <c r="PQX1762" s="8"/>
      <c r="PQY1762" s="8"/>
      <c r="PQZ1762" s="8"/>
      <c r="PRA1762" s="8"/>
      <c r="PRB1762" s="8"/>
      <c r="PRC1762" s="8"/>
      <c r="PRD1762" s="8"/>
      <c r="PRE1762" s="8"/>
      <c r="PRF1762" s="8"/>
      <c r="PRG1762" s="8"/>
      <c r="PRH1762" s="8"/>
      <c r="PRI1762" s="8"/>
      <c r="PRJ1762" s="8"/>
      <c r="PRK1762" s="8"/>
      <c r="PRL1762" s="8"/>
      <c r="PRM1762" s="8"/>
      <c r="PRN1762" s="8"/>
      <c r="PRO1762" s="8"/>
      <c r="PRP1762" s="8"/>
      <c r="PRQ1762" s="8"/>
      <c r="PRR1762" s="8"/>
      <c r="PRS1762" s="8"/>
      <c r="PRT1762" s="8"/>
      <c r="PRU1762" s="8"/>
      <c r="PRV1762" s="8"/>
      <c r="PRW1762" s="8"/>
      <c r="PRX1762" s="8"/>
      <c r="PRY1762" s="8"/>
      <c r="PRZ1762" s="8"/>
      <c r="PSA1762" s="8"/>
      <c r="PSB1762" s="8"/>
      <c r="PSC1762" s="8"/>
      <c r="PSD1762" s="8"/>
      <c r="PSE1762" s="8"/>
      <c r="PSF1762" s="8"/>
      <c r="PSG1762" s="8"/>
      <c r="PSH1762" s="8"/>
      <c r="PSI1762" s="8"/>
      <c r="PSJ1762" s="8"/>
      <c r="PSK1762" s="8"/>
      <c r="PSL1762" s="8"/>
      <c r="PSM1762" s="8"/>
      <c r="PSN1762" s="8"/>
      <c r="PSO1762" s="8"/>
      <c r="PSP1762" s="8"/>
      <c r="PSQ1762" s="8"/>
      <c r="PSR1762" s="8"/>
      <c r="PSS1762" s="8"/>
      <c r="PST1762" s="8"/>
      <c r="PSU1762" s="8"/>
      <c r="PSV1762" s="8"/>
      <c r="PSW1762" s="8"/>
      <c r="PSX1762" s="8"/>
      <c r="PSY1762" s="8"/>
      <c r="PSZ1762" s="8"/>
      <c r="PTA1762" s="8"/>
      <c r="PTB1762" s="8"/>
      <c r="PTC1762" s="8"/>
      <c r="PTD1762" s="8"/>
      <c r="PTE1762" s="8"/>
      <c r="PTF1762" s="8"/>
      <c r="PTG1762" s="8"/>
      <c r="PTH1762" s="8"/>
      <c r="PTI1762" s="8"/>
      <c r="PTJ1762" s="8"/>
      <c r="PTK1762" s="8"/>
      <c r="PTL1762" s="8"/>
      <c r="PTM1762" s="8"/>
      <c r="PTN1762" s="8"/>
      <c r="PTO1762" s="8"/>
      <c r="PTP1762" s="8"/>
      <c r="PTQ1762" s="8"/>
      <c r="PTR1762" s="8"/>
      <c r="PTS1762" s="8"/>
      <c r="PTT1762" s="8"/>
      <c r="PTU1762" s="8"/>
      <c r="PTV1762" s="8"/>
      <c r="PTW1762" s="8"/>
      <c r="PTX1762" s="8"/>
      <c r="PTY1762" s="8"/>
      <c r="PTZ1762" s="8"/>
      <c r="PUA1762" s="8"/>
      <c r="PUB1762" s="8"/>
      <c r="PUC1762" s="8"/>
      <c r="PUD1762" s="8"/>
      <c r="PUE1762" s="8"/>
      <c r="PUF1762" s="8"/>
      <c r="PUG1762" s="8"/>
      <c r="PUH1762" s="8"/>
      <c r="PUI1762" s="8"/>
      <c r="PUJ1762" s="8"/>
      <c r="PUK1762" s="8"/>
      <c r="PUL1762" s="8"/>
      <c r="PUM1762" s="8"/>
      <c r="PUN1762" s="8"/>
      <c r="PUO1762" s="8"/>
      <c r="PUP1762" s="8"/>
      <c r="PUQ1762" s="8"/>
      <c r="PUR1762" s="8"/>
      <c r="PUS1762" s="8"/>
      <c r="PUT1762" s="8"/>
      <c r="PUU1762" s="8"/>
      <c r="PUV1762" s="8"/>
      <c r="PUW1762" s="8"/>
      <c r="PUX1762" s="8"/>
      <c r="PUY1762" s="8"/>
      <c r="PUZ1762" s="8"/>
      <c r="PVA1762" s="8"/>
      <c r="PVB1762" s="8"/>
      <c r="PVC1762" s="8"/>
      <c r="PVD1762" s="8"/>
      <c r="PVE1762" s="8"/>
      <c r="PVF1762" s="8"/>
      <c r="PVG1762" s="8"/>
      <c r="PVH1762" s="8"/>
      <c r="PVI1762" s="8"/>
      <c r="PVJ1762" s="8"/>
      <c r="PVK1762" s="8"/>
      <c r="PVL1762" s="8"/>
      <c r="PVM1762" s="8"/>
      <c r="PVN1762" s="8"/>
      <c r="PVO1762" s="8"/>
      <c r="PVP1762" s="8"/>
      <c r="PVQ1762" s="8"/>
      <c r="PVR1762" s="8"/>
      <c r="PVS1762" s="8"/>
      <c r="PVT1762" s="8"/>
      <c r="PVU1762" s="8"/>
      <c r="PVV1762" s="8"/>
      <c r="PVW1762" s="8"/>
      <c r="PVX1762" s="8"/>
      <c r="PVY1762" s="8"/>
      <c r="PVZ1762" s="8"/>
      <c r="PWA1762" s="8"/>
      <c r="PWB1762" s="8"/>
      <c r="PWC1762" s="8"/>
      <c r="PWD1762" s="8"/>
      <c r="PWE1762" s="8"/>
      <c r="PWF1762" s="8"/>
      <c r="PWG1762" s="8"/>
      <c r="PWH1762" s="8"/>
      <c r="PWI1762" s="8"/>
      <c r="PWJ1762" s="8"/>
      <c r="PWK1762" s="8"/>
      <c r="PWL1762" s="8"/>
      <c r="PWM1762" s="8"/>
      <c r="PWN1762" s="8"/>
      <c r="PWO1762" s="8"/>
      <c r="PWP1762" s="8"/>
      <c r="PWQ1762" s="8"/>
      <c r="PWR1762" s="8"/>
      <c r="PWS1762" s="8"/>
      <c r="PWT1762" s="8"/>
      <c r="PWU1762" s="8"/>
      <c r="PWV1762" s="8"/>
      <c r="PWW1762" s="8"/>
      <c r="PWX1762" s="8"/>
      <c r="PWY1762" s="8"/>
      <c r="PWZ1762" s="8"/>
      <c r="PXA1762" s="8"/>
      <c r="PXB1762" s="8"/>
      <c r="PXC1762" s="8"/>
      <c r="PXD1762" s="8"/>
      <c r="PXE1762" s="8"/>
      <c r="PXF1762" s="8"/>
      <c r="PXG1762" s="8"/>
      <c r="PXH1762" s="8"/>
      <c r="PXI1762" s="8"/>
      <c r="PXJ1762" s="8"/>
      <c r="PXK1762" s="8"/>
      <c r="PXL1762" s="8"/>
      <c r="PXM1762" s="8"/>
      <c r="PXN1762" s="8"/>
      <c r="PXO1762" s="8"/>
      <c r="PXP1762" s="8"/>
      <c r="PXQ1762" s="8"/>
      <c r="PXR1762" s="8"/>
      <c r="PXS1762" s="8"/>
      <c r="PXT1762" s="8"/>
      <c r="PXU1762" s="8"/>
      <c r="PXV1762" s="8"/>
      <c r="PXW1762" s="8"/>
      <c r="PXX1762" s="8"/>
      <c r="PXY1762" s="8"/>
      <c r="PXZ1762" s="8"/>
      <c r="PYA1762" s="8"/>
      <c r="PYB1762" s="8"/>
      <c r="PYC1762" s="8"/>
      <c r="PYD1762" s="8"/>
      <c r="PYE1762" s="8"/>
      <c r="PYF1762" s="8"/>
      <c r="PYG1762" s="8"/>
      <c r="PYH1762" s="8"/>
      <c r="PYI1762" s="8"/>
      <c r="PYJ1762" s="8"/>
      <c r="PYK1762" s="8"/>
      <c r="PYL1762" s="8"/>
      <c r="PYM1762" s="8"/>
      <c r="PYN1762" s="8"/>
      <c r="PYO1762" s="8"/>
      <c r="PYP1762" s="8"/>
      <c r="PYQ1762" s="8"/>
      <c r="PYR1762" s="8"/>
      <c r="PYS1762" s="8"/>
      <c r="PYT1762" s="8"/>
      <c r="PYU1762" s="8"/>
      <c r="PYV1762" s="8"/>
      <c r="PYW1762" s="8"/>
      <c r="PYX1762" s="8"/>
      <c r="PYY1762" s="8"/>
      <c r="PYZ1762" s="8"/>
      <c r="PZA1762" s="8"/>
      <c r="PZB1762" s="8"/>
      <c r="PZC1762" s="8"/>
      <c r="PZD1762" s="8"/>
      <c r="PZE1762" s="8"/>
      <c r="PZF1762" s="8"/>
      <c r="PZG1762" s="8"/>
      <c r="PZH1762" s="8"/>
      <c r="PZI1762" s="8"/>
      <c r="PZJ1762" s="8"/>
      <c r="PZK1762" s="8"/>
      <c r="PZL1762" s="8"/>
      <c r="PZM1762" s="8"/>
      <c r="PZN1762" s="8"/>
      <c r="PZO1762" s="8"/>
      <c r="PZP1762" s="8"/>
      <c r="PZQ1762" s="8"/>
      <c r="PZR1762" s="8"/>
      <c r="PZS1762" s="8"/>
      <c r="PZT1762" s="8"/>
      <c r="PZU1762" s="8"/>
      <c r="PZV1762" s="8"/>
      <c r="PZW1762" s="8"/>
      <c r="PZX1762" s="8"/>
      <c r="PZY1762" s="8"/>
      <c r="PZZ1762" s="8"/>
      <c r="QAA1762" s="8"/>
      <c r="QAB1762" s="8"/>
      <c r="QAC1762" s="8"/>
      <c r="QAD1762" s="8"/>
      <c r="QAE1762" s="8"/>
      <c r="QAF1762" s="8"/>
      <c r="QAG1762" s="8"/>
      <c r="QAH1762" s="8"/>
      <c r="QAI1762" s="8"/>
      <c r="QAJ1762" s="8"/>
      <c r="QAK1762" s="8"/>
      <c r="QAL1762" s="8"/>
      <c r="QAM1762" s="8"/>
      <c r="QAN1762" s="8"/>
      <c r="QAO1762" s="8"/>
      <c r="QAP1762" s="8"/>
      <c r="QAQ1762" s="8"/>
      <c r="QAR1762" s="8"/>
      <c r="QAS1762" s="8"/>
      <c r="QAT1762" s="8"/>
      <c r="QAU1762" s="8"/>
      <c r="QAV1762" s="8"/>
      <c r="QAW1762" s="8"/>
      <c r="QAX1762" s="8"/>
      <c r="QAY1762" s="8"/>
      <c r="QAZ1762" s="8"/>
      <c r="QBA1762" s="8"/>
      <c r="QBB1762" s="8"/>
      <c r="QBC1762" s="8"/>
      <c r="QBD1762" s="8"/>
      <c r="QBE1762" s="8"/>
      <c r="QBF1762" s="8"/>
      <c r="QBG1762" s="8"/>
      <c r="QBH1762" s="8"/>
      <c r="QBI1762" s="8"/>
      <c r="QBJ1762" s="8"/>
      <c r="QBK1762" s="8"/>
      <c r="QBL1762" s="8"/>
      <c r="QBM1762" s="8"/>
      <c r="QBN1762" s="8"/>
      <c r="QBO1762" s="8"/>
      <c r="QBP1762" s="8"/>
      <c r="QBQ1762" s="8"/>
      <c r="QBR1762" s="8"/>
      <c r="QBS1762" s="8"/>
      <c r="QBT1762" s="8"/>
      <c r="QBU1762" s="8"/>
      <c r="QBV1762" s="8"/>
      <c r="QBW1762" s="8"/>
      <c r="QBX1762" s="8"/>
      <c r="QBY1762" s="8"/>
      <c r="QBZ1762" s="8"/>
      <c r="QCA1762" s="8"/>
      <c r="QCB1762" s="8"/>
      <c r="QCC1762" s="8"/>
      <c r="QCD1762" s="8"/>
      <c r="QCE1762" s="8"/>
      <c r="QCF1762" s="8"/>
      <c r="QCG1762" s="8"/>
      <c r="QCH1762" s="8"/>
      <c r="QCI1762" s="8"/>
      <c r="QCJ1762" s="8"/>
      <c r="QCK1762" s="8"/>
      <c r="QCL1762" s="8"/>
      <c r="QCM1762" s="8"/>
      <c r="QCN1762" s="8"/>
      <c r="QCO1762" s="8"/>
      <c r="QCP1762" s="8"/>
      <c r="QCQ1762" s="8"/>
      <c r="QCR1762" s="8"/>
      <c r="QCS1762" s="8"/>
      <c r="QCT1762" s="8"/>
      <c r="QCU1762" s="8"/>
      <c r="QCV1762" s="8"/>
      <c r="QCW1762" s="8"/>
      <c r="QCX1762" s="8"/>
      <c r="QCY1762" s="8"/>
      <c r="QCZ1762" s="8"/>
      <c r="QDA1762" s="8"/>
      <c r="QDB1762" s="8"/>
      <c r="QDC1762" s="8"/>
      <c r="QDD1762" s="8"/>
      <c r="QDE1762" s="8"/>
      <c r="QDF1762" s="8"/>
      <c r="QDG1762" s="8"/>
      <c r="QDH1762" s="8"/>
      <c r="QDI1762" s="8"/>
      <c r="QDJ1762" s="8"/>
      <c r="QDK1762" s="8"/>
      <c r="QDL1762" s="8"/>
      <c r="QDM1762" s="8"/>
      <c r="QDN1762" s="8"/>
      <c r="QDO1762" s="8"/>
      <c r="QDP1762" s="8"/>
      <c r="QDQ1762" s="8"/>
      <c r="QDR1762" s="8"/>
      <c r="QDS1762" s="8"/>
      <c r="QDT1762" s="8"/>
      <c r="QDU1762" s="8"/>
      <c r="QDV1762" s="8"/>
      <c r="QDW1762" s="8"/>
      <c r="QDX1762" s="8"/>
      <c r="QDY1762" s="8"/>
      <c r="QDZ1762" s="8"/>
      <c r="QEA1762" s="8"/>
      <c r="QEB1762" s="8"/>
      <c r="QEC1762" s="8"/>
      <c r="QED1762" s="8"/>
      <c r="QEE1762" s="8"/>
      <c r="QEF1762" s="8"/>
      <c r="QEG1762" s="8"/>
      <c r="QEH1762" s="8"/>
      <c r="QEI1762" s="8"/>
      <c r="QEJ1762" s="8"/>
      <c r="QEK1762" s="8"/>
      <c r="QEL1762" s="8"/>
      <c r="QEM1762" s="8"/>
      <c r="QEN1762" s="8"/>
      <c r="QEO1762" s="8"/>
      <c r="QEP1762" s="8"/>
      <c r="QEQ1762" s="8"/>
      <c r="QER1762" s="8"/>
      <c r="QES1762" s="8"/>
      <c r="QET1762" s="8"/>
      <c r="QEU1762" s="8"/>
      <c r="QEV1762" s="8"/>
      <c r="QEW1762" s="8"/>
      <c r="QEX1762" s="8"/>
      <c r="QEY1762" s="8"/>
      <c r="QEZ1762" s="8"/>
      <c r="QFA1762" s="8"/>
      <c r="QFB1762" s="8"/>
      <c r="QFC1762" s="8"/>
      <c r="QFD1762" s="8"/>
      <c r="QFE1762" s="8"/>
      <c r="QFF1762" s="8"/>
      <c r="QFG1762" s="8"/>
      <c r="QFH1762" s="8"/>
      <c r="QFI1762" s="8"/>
      <c r="QFJ1762" s="8"/>
      <c r="QFK1762" s="8"/>
      <c r="QFL1762" s="8"/>
      <c r="QFM1762" s="8"/>
      <c r="QFN1762" s="8"/>
      <c r="QFO1762" s="8"/>
      <c r="QFP1762" s="8"/>
      <c r="QFQ1762" s="8"/>
      <c r="QFR1762" s="8"/>
      <c r="QFS1762" s="8"/>
      <c r="QFT1762" s="8"/>
      <c r="QFU1762" s="8"/>
      <c r="QFV1762" s="8"/>
      <c r="QFW1762" s="8"/>
      <c r="QFX1762" s="8"/>
      <c r="QFY1762" s="8"/>
      <c r="QFZ1762" s="8"/>
      <c r="QGA1762" s="8"/>
      <c r="QGB1762" s="8"/>
      <c r="QGC1762" s="8"/>
      <c r="QGD1762" s="8"/>
      <c r="QGE1762" s="8"/>
      <c r="QGF1762" s="8"/>
      <c r="QGG1762" s="8"/>
      <c r="QGH1762" s="8"/>
      <c r="QGI1762" s="8"/>
      <c r="QGJ1762" s="8"/>
      <c r="QGK1762" s="8"/>
      <c r="QGL1762" s="8"/>
      <c r="QGM1762" s="8"/>
      <c r="QGN1762" s="8"/>
      <c r="QGO1762" s="8"/>
      <c r="QGP1762" s="8"/>
      <c r="QGQ1762" s="8"/>
      <c r="QGR1762" s="8"/>
      <c r="QGS1762" s="8"/>
      <c r="QGT1762" s="8"/>
      <c r="QGU1762" s="8"/>
      <c r="QGV1762" s="8"/>
      <c r="QGW1762" s="8"/>
      <c r="QGX1762" s="8"/>
      <c r="QGY1762" s="8"/>
      <c r="QGZ1762" s="8"/>
      <c r="QHA1762" s="8"/>
      <c r="QHB1762" s="8"/>
      <c r="QHC1762" s="8"/>
      <c r="QHD1762" s="8"/>
      <c r="QHE1762" s="8"/>
      <c r="QHF1762" s="8"/>
      <c r="QHG1762" s="8"/>
      <c r="QHH1762" s="8"/>
      <c r="QHI1762" s="8"/>
      <c r="QHJ1762" s="8"/>
      <c r="QHK1762" s="8"/>
      <c r="QHL1762" s="8"/>
      <c r="QHM1762" s="8"/>
      <c r="QHN1762" s="8"/>
      <c r="QHO1762" s="8"/>
      <c r="QHP1762" s="8"/>
      <c r="QHQ1762" s="8"/>
      <c r="QHR1762" s="8"/>
      <c r="QHS1762" s="8"/>
      <c r="QHT1762" s="8"/>
      <c r="QHU1762" s="8"/>
      <c r="QHV1762" s="8"/>
      <c r="QHW1762" s="8"/>
      <c r="QHX1762" s="8"/>
      <c r="QHY1762" s="8"/>
      <c r="QHZ1762" s="8"/>
      <c r="QIA1762" s="8"/>
      <c r="QIB1762" s="8"/>
      <c r="QIC1762" s="8"/>
      <c r="QID1762" s="8"/>
      <c r="QIE1762" s="8"/>
      <c r="QIF1762" s="8"/>
      <c r="QIG1762" s="8"/>
      <c r="QIH1762" s="8"/>
      <c r="QII1762" s="8"/>
      <c r="QIJ1762" s="8"/>
      <c r="QIK1762" s="8"/>
      <c r="QIL1762" s="8"/>
      <c r="QIM1762" s="8"/>
      <c r="QIN1762" s="8"/>
      <c r="QIO1762" s="8"/>
      <c r="QIP1762" s="8"/>
      <c r="QIQ1762" s="8"/>
      <c r="QIR1762" s="8"/>
      <c r="QIS1762" s="8"/>
      <c r="QIT1762" s="8"/>
      <c r="QIU1762" s="8"/>
      <c r="QIV1762" s="8"/>
      <c r="QIW1762" s="8"/>
      <c r="QIX1762" s="8"/>
      <c r="QIY1762" s="8"/>
      <c r="QIZ1762" s="8"/>
      <c r="QJA1762" s="8"/>
      <c r="QJB1762" s="8"/>
      <c r="QJC1762" s="8"/>
      <c r="QJD1762" s="8"/>
      <c r="QJE1762" s="8"/>
      <c r="QJF1762" s="8"/>
      <c r="QJG1762" s="8"/>
      <c r="QJH1762" s="8"/>
      <c r="QJI1762" s="8"/>
      <c r="QJJ1762" s="8"/>
      <c r="QJK1762" s="8"/>
      <c r="QJL1762" s="8"/>
      <c r="QJM1762" s="8"/>
      <c r="QJN1762" s="8"/>
      <c r="QJO1762" s="8"/>
      <c r="QJP1762" s="8"/>
      <c r="QJQ1762" s="8"/>
      <c r="QJR1762" s="8"/>
      <c r="QJS1762" s="8"/>
      <c r="QJT1762" s="8"/>
      <c r="QJU1762" s="8"/>
      <c r="QJV1762" s="8"/>
      <c r="QJW1762" s="8"/>
      <c r="QJX1762" s="8"/>
      <c r="QJY1762" s="8"/>
      <c r="QJZ1762" s="8"/>
      <c r="QKA1762" s="8"/>
      <c r="QKB1762" s="8"/>
      <c r="QKC1762" s="8"/>
      <c r="QKD1762" s="8"/>
      <c r="QKE1762" s="8"/>
      <c r="QKF1762" s="8"/>
      <c r="QKG1762" s="8"/>
      <c r="QKH1762" s="8"/>
      <c r="QKI1762" s="8"/>
      <c r="QKJ1762" s="8"/>
      <c r="QKK1762" s="8"/>
      <c r="QKL1762" s="8"/>
      <c r="QKM1762" s="8"/>
      <c r="QKN1762" s="8"/>
      <c r="QKO1762" s="8"/>
      <c r="QKP1762" s="8"/>
      <c r="QKQ1762" s="8"/>
      <c r="QKR1762" s="8"/>
      <c r="QKS1762" s="8"/>
      <c r="QKT1762" s="8"/>
      <c r="QKU1762" s="8"/>
      <c r="QKV1762" s="8"/>
      <c r="QKW1762" s="8"/>
      <c r="QKX1762" s="8"/>
      <c r="QKY1762" s="8"/>
      <c r="QKZ1762" s="8"/>
      <c r="QLA1762" s="8"/>
      <c r="QLB1762" s="8"/>
      <c r="QLC1762" s="8"/>
      <c r="QLD1762" s="8"/>
      <c r="QLE1762" s="8"/>
      <c r="QLF1762" s="8"/>
      <c r="QLG1762" s="8"/>
      <c r="QLH1762" s="8"/>
      <c r="QLI1762" s="8"/>
      <c r="QLJ1762" s="8"/>
      <c r="QLK1762" s="8"/>
      <c r="QLL1762" s="8"/>
      <c r="QLM1762" s="8"/>
      <c r="QLN1762" s="8"/>
      <c r="QLO1762" s="8"/>
      <c r="QLP1762" s="8"/>
      <c r="QLQ1762" s="8"/>
      <c r="QLR1762" s="8"/>
      <c r="QLS1762" s="8"/>
      <c r="QLT1762" s="8"/>
      <c r="QLU1762" s="8"/>
      <c r="QLV1762" s="8"/>
      <c r="QLW1762" s="8"/>
      <c r="QLX1762" s="8"/>
      <c r="QLY1762" s="8"/>
      <c r="QLZ1762" s="8"/>
      <c r="QMA1762" s="8"/>
      <c r="QMB1762" s="8"/>
      <c r="QMC1762" s="8"/>
      <c r="QMD1762" s="8"/>
      <c r="QME1762" s="8"/>
      <c r="QMF1762" s="8"/>
      <c r="QMG1762" s="8"/>
      <c r="QMH1762" s="8"/>
      <c r="QMI1762" s="8"/>
      <c r="QMJ1762" s="8"/>
      <c r="QMK1762" s="8"/>
      <c r="QML1762" s="8"/>
      <c r="QMM1762" s="8"/>
      <c r="QMN1762" s="8"/>
      <c r="QMO1762" s="8"/>
      <c r="QMP1762" s="8"/>
      <c r="QMQ1762" s="8"/>
      <c r="QMR1762" s="8"/>
      <c r="QMS1762" s="8"/>
      <c r="QMT1762" s="8"/>
      <c r="QMU1762" s="8"/>
      <c r="QMV1762" s="8"/>
      <c r="QMW1762" s="8"/>
      <c r="QMX1762" s="8"/>
      <c r="QMY1762" s="8"/>
      <c r="QMZ1762" s="8"/>
      <c r="QNA1762" s="8"/>
      <c r="QNB1762" s="8"/>
      <c r="QNC1762" s="8"/>
      <c r="QND1762" s="8"/>
      <c r="QNE1762" s="8"/>
      <c r="QNF1762" s="8"/>
      <c r="QNG1762" s="8"/>
      <c r="QNH1762" s="8"/>
      <c r="QNI1762" s="8"/>
      <c r="QNJ1762" s="8"/>
      <c r="QNK1762" s="8"/>
      <c r="QNL1762" s="8"/>
      <c r="QNM1762" s="8"/>
      <c r="QNN1762" s="8"/>
      <c r="QNO1762" s="8"/>
      <c r="QNP1762" s="8"/>
      <c r="QNQ1762" s="8"/>
      <c r="QNR1762" s="8"/>
      <c r="QNS1762" s="8"/>
      <c r="QNT1762" s="8"/>
      <c r="QNU1762" s="8"/>
      <c r="QNV1762" s="8"/>
      <c r="QNW1762" s="8"/>
      <c r="QNX1762" s="8"/>
      <c r="QNY1762" s="8"/>
      <c r="QNZ1762" s="8"/>
      <c r="QOA1762" s="8"/>
      <c r="QOB1762" s="8"/>
      <c r="QOC1762" s="8"/>
      <c r="QOD1762" s="8"/>
      <c r="QOE1762" s="8"/>
      <c r="QOF1762" s="8"/>
      <c r="QOG1762" s="8"/>
      <c r="QOH1762" s="8"/>
      <c r="QOI1762" s="8"/>
      <c r="QOJ1762" s="8"/>
      <c r="QOK1762" s="8"/>
      <c r="QOL1762" s="8"/>
      <c r="QOM1762" s="8"/>
      <c r="QON1762" s="8"/>
      <c r="QOO1762" s="8"/>
      <c r="QOP1762" s="8"/>
      <c r="QOQ1762" s="8"/>
      <c r="QOR1762" s="8"/>
      <c r="QOS1762" s="8"/>
      <c r="QOT1762" s="8"/>
      <c r="QOU1762" s="8"/>
      <c r="QOV1762" s="8"/>
      <c r="QOW1762" s="8"/>
      <c r="QOX1762" s="8"/>
      <c r="QOY1762" s="8"/>
      <c r="QOZ1762" s="8"/>
      <c r="QPA1762" s="8"/>
      <c r="QPB1762" s="8"/>
      <c r="QPC1762" s="8"/>
      <c r="QPD1762" s="8"/>
      <c r="QPE1762" s="8"/>
      <c r="QPF1762" s="8"/>
      <c r="QPG1762" s="8"/>
      <c r="QPH1762" s="8"/>
      <c r="QPI1762" s="8"/>
      <c r="QPJ1762" s="8"/>
      <c r="QPK1762" s="8"/>
      <c r="QPL1762" s="8"/>
      <c r="QPM1762" s="8"/>
      <c r="QPN1762" s="8"/>
      <c r="QPO1762" s="8"/>
      <c r="QPP1762" s="8"/>
      <c r="QPQ1762" s="8"/>
      <c r="QPR1762" s="8"/>
      <c r="QPS1762" s="8"/>
      <c r="QPT1762" s="8"/>
      <c r="QPU1762" s="8"/>
      <c r="QPV1762" s="8"/>
      <c r="QPW1762" s="8"/>
      <c r="QPX1762" s="8"/>
      <c r="QPY1762" s="8"/>
      <c r="QPZ1762" s="8"/>
      <c r="QQA1762" s="8"/>
      <c r="QQB1762" s="8"/>
      <c r="QQC1762" s="8"/>
      <c r="QQD1762" s="8"/>
      <c r="QQE1762" s="8"/>
      <c r="QQF1762" s="8"/>
      <c r="QQG1762" s="8"/>
      <c r="QQH1762" s="8"/>
      <c r="QQI1762" s="8"/>
      <c r="QQJ1762" s="8"/>
      <c r="QQK1762" s="8"/>
      <c r="QQL1762" s="8"/>
      <c r="QQM1762" s="8"/>
      <c r="QQN1762" s="8"/>
      <c r="QQO1762" s="8"/>
      <c r="QQP1762" s="8"/>
      <c r="QQQ1762" s="8"/>
      <c r="QQR1762" s="8"/>
      <c r="QQS1762" s="8"/>
      <c r="QQT1762" s="8"/>
      <c r="QQU1762" s="8"/>
      <c r="QQV1762" s="8"/>
      <c r="QQW1762" s="8"/>
      <c r="QQX1762" s="8"/>
      <c r="QQY1762" s="8"/>
      <c r="QQZ1762" s="8"/>
      <c r="QRA1762" s="8"/>
      <c r="QRB1762" s="8"/>
      <c r="QRC1762" s="8"/>
      <c r="QRD1762" s="8"/>
      <c r="QRE1762" s="8"/>
      <c r="QRF1762" s="8"/>
      <c r="QRG1762" s="8"/>
      <c r="QRH1762" s="8"/>
      <c r="QRI1762" s="8"/>
      <c r="QRJ1762" s="8"/>
      <c r="QRK1762" s="8"/>
      <c r="QRL1762" s="8"/>
      <c r="QRM1762" s="8"/>
      <c r="QRN1762" s="8"/>
      <c r="QRO1762" s="8"/>
      <c r="QRP1762" s="8"/>
      <c r="QRQ1762" s="8"/>
      <c r="QRR1762" s="8"/>
      <c r="QRS1762" s="8"/>
      <c r="QRT1762" s="8"/>
      <c r="QRU1762" s="8"/>
      <c r="QRV1762" s="8"/>
      <c r="QRW1762" s="8"/>
      <c r="QRX1762" s="8"/>
      <c r="QRY1762" s="8"/>
      <c r="QRZ1762" s="8"/>
      <c r="QSA1762" s="8"/>
      <c r="QSB1762" s="8"/>
      <c r="QSC1762" s="8"/>
      <c r="QSD1762" s="8"/>
      <c r="QSE1762" s="8"/>
      <c r="QSF1762" s="8"/>
      <c r="QSG1762" s="8"/>
      <c r="QSH1762" s="8"/>
      <c r="QSI1762" s="8"/>
      <c r="QSJ1762" s="8"/>
      <c r="QSK1762" s="8"/>
      <c r="QSL1762" s="8"/>
      <c r="QSM1762" s="8"/>
      <c r="QSN1762" s="8"/>
      <c r="QSO1762" s="8"/>
      <c r="QSP1762" s="8"/>
      <c r="QSQ1762" s="8"/>
      <c r="QSR1762" s="8"/>
      <c r="QSS1762" s="8"/>
      <c r="QST1762" s="8"/>
      <c r="QSU1762" s="8"/>
      <c r="QSV1762" s="8"/>
      <c r="QSW1762" s="8"/>
      <c r="QSX1762" s="8"/>
      <c r="QSY1762" s="8"/>
      <c r="QSZ1762" s="8"/>
      <c r="QTA1762" s="8"/>
      <c r="QTB1762" s="8"/>
      <c r="QTC1762" s="8"/>
      <c r="QTD1762" s="8"/>
      <c r="QTE1762" s="8"/>
      <c r="QTF1762" s="8"/>
      <c r="QTG1762" s="8"/>
      <c r="QTH1762" s="8"/>
      <c r="QTI1762" s="8"/>
      <c r="QTJ1762" s="8"/>
      <c r="QTK1762" s="8"/>
      <c r="QTL1762" s="8"/>
      <c r="QTM1762" s="8"/>
      <c r="QTN1762" s="8"/>
      <c r="QTO1762" s="8"/>
      <c r="QTP1762" s="8"/>
      <c r="QTQ1762" s="8"/>
      <c r="QTR1762" s="8"/>
      <c r="QTS1762" s="8"/>
      <c r="QTT1762" s="8"/>
      <c r="QTU1762" s="8"/>
      <c r="QTV1762" s="8"/>
      <c r="QTW1762" s="8"/>
      <c r="QTX1762" s="8"/>
      <c r="QTY1762" s="8"/>
      <c r="QTZ1762" s="8"/>
      <c r="QUA1762" s="8"/>
      <c r="QUB1762" s="8"/>
      <c r="QUC1762" s="8"/>
      <c r="QUD1762" s="8"/>
      <c r="QUE1762" s="8"/>
      <c r="QUF1762" s="8"/>
      <c r="QUG1762" s="8"/>
      <c r="QUH1762" s="8"/>
      <c r="QUI1762" s="8"/>
      <c r="QUJ1762" s="8"/>
      <c r="QUK1762" s="8"/>
      <c r="QUL1762" s="8"/>
      <c r="QUM1762" s="8"/>
      <c r="QUN1762" s="8"/>
      <c r="QUO1762" s="8"/>
      <c r="QUP1762" s="8"/>
      <c r="QUQ1762" s="8"/>
      <c r="QUR1762" s="8"/>
      <c r="QUS1762" s="8"/>
      <c r="QUT1762" s="8"/>
      <c r="QUU1762" s="8"/>
      <c r="QUV1762" s="8"/>
      <c r="QUW1762" s="8"/>
      <c r="QUX1762" s="8"/>
      <c r="QUY1762" s="8"/>
      <c r="QUZ1762" s="8"/>
      <c r="QVA1762" s="8"/>
      <c r="QVB1762" s="8"/>
      <c r="QVC1762" s="8"/>
      <c r="QVD1762" s="8"/>
      <c r="QVE1762" s="8"/>
      <c r="QVF1762" s="8"/>
      <c r="QVG1762" s="8"/>
      <c r="QVH1762" s="8"/>
      <c r="QVI1762" s="8"/>
      <c r="QVJ1762" s="8"/>
      <c r="QVK1762" s="8"/>
      <c r="QVL1762" s="8"/>
      <c r="QVM1762" s="8"/>
      <c r="QVN1762" s="8"/>
      <c r="QVO1762" s="8"/>
      <c r="QVP1762" s="8"/>
      <c r="QVQ1762" s="8"/>
      <c r="QVR1762" s="8"/>
      <c r="QVS1762" s="8"/>
      <c r="QVT1762" s="8"/>
      <c r="QVU1762" s="8"/>
      <c r="QVV1762" s="8"/>
      <c r="QVW1762" s="8"/>
      <c r="QVX1762" s="8"/>
      <c r="QVY1762" s="8"/>
      <c r="QVZ1762" s="8"/>
      <c r="QWA1762" s="8"/>
      <c r="QWB1762" s="8"/>
      <c r="QWC1762" s="8"/>
      <c r="QWD1762" s="8"/>
      <c r="QWE1762" s="8"/>
      <c r="QWF1762" s="8"/>
      <c r="QWG1762" s="8"/>
      <c r="QWH1762" s="8"/>
      <c r="QWI1762" s="8"/>
      <c r="QWJ1762" s="8"/>
      <c r="QWK1762" s="8"/>
      <c r="QWL1762" s="8"/>
      <c r="QWM1762" s="8"/>
      <c r="QWN1762" s="8"/>
      <c r="QWO1762" s="8"/>
      <c r="QWP1762" s="8"/>
      <c r="QWQ1762" s="8"/>
      <c r="QWR1762" s="8"/>
      <c r="QWS1762" s="8"/>
      <c r="QWT1762" s="8"/>
      <c r="QWU1762" s="8"/>
      <c r="QWV1762" s="8"/>
      <c r="QWW1762" s="8"/>
      <c r="QWX1762" s="8"/>
      <c r="QWY1762" s="8"/>
      <c r="QWZ1762" s="8"/>
      <c r="QXA1762" s="8"/>
      <c r="QXB1762" s="8"/>
      <c r="QXC1762" s="8"/>
      <c r="QXD1762" s="8"/>
      <c r="QXE1762" s="8"/>
      <c r="QXF1762" s="8"/>
      <c r="QXG1762" s="8"/>
      <c r="QXH1762" s="8"/>
      <c r="QXI1762" s="8"/>
      <c r="QXJ1762" s="8"/>
      <c r="QXK1762" s="8"/>
      <c r="QXL1762" s="8"/>
      <c r="QXM1762" s="8"/>
      <c r="QXN1762" s="8"/>
      <c r="QXO1762" s="8"/>
      <c r="QXP1762" s="8"/>
      <c r="QXQ1762" s="8"/>
      <c r="QXR1762" s="8"/>
      <c r="QXS1762" s="8"/>
      <c r="QXT1762" s="8"/>
      <c r="QXU1762" s="8"/>
      <c r="QXV1762" s="8"/>
      <c r="QXW1762" s="8"/>
      <c r="QXX1762" s="8"/>
      <c r="QXY1762" s="8"/>
      <c r="QXZ1762" s="8"/>
      <c r="QYA1762" s="8"/>
      <c r="QYB1762" s="8"/>
      <c r="QYC1762" s="8"/>
      <c r="QYD1762" s="8"/>
      <c r="QYE1762" s="8"/>
      <c r="QYF1762" s="8"/>
      <c r="QYG1762" s="8"/>
      <c r="QYH1762" s="8"/>
      <c r="QYI1762" s="8"/>
      <c r="QYJ1762" s="8"/>
      <c r="QYK1762" s="8"/>
      <c r="QYL1762" s="8"/>
      <c r="QYM1762" s="8"/>
      <c r="QYN1762" s="8"/>
      <c r="QYO1762" s="8"/>
      <c r="QYP1762" s="8"/>
      <c r="QYQ1762" s="8"/>
      <c r="QYR1762" s="8"/>
      <c r="QYS1762" s="8"/>
      <c r="QYT1762" s="8"/>
      <c r="QYU1762" s="8"/>
      <c r="QYV1762" s="8"/>
      <c r="QYW1762" s="8"/>
      <c r="QYX1762" s="8"/>
      <c r="QYY1762" s="8"/>
      <c r="QYZ1762" s="8"/>
      <c r="QZA1762" s="8"/>
      <c r="QZB1762" s="8"/>
      <c r="QZC1762" s="8"/>
      <c r="QZD1762" s="8"/>
      <c r="QZE1762" s="8"/>
      <c r="QZF1762" s="8"/>
      <c r="QZG1762" s="8"/>
      <c r="QZH1762" s="8"/>
      <c r="QZI1762" s="8"/>
      <c r="QZJ1762" s="8"/>
      <c r="QZK1762" s="8"/>
      <c r="QZL1762" s="8"/>
      <c r="QZM1762" s="8"/>
      <c r="QZN1762" s="8"/>
      <c r="QZO1762" s="8"/>
      <c r="QZP1762" s="8"/>
      <c r="QZQ1762" s="8"/>
      <c r="QZR1762" s="8"/>
      <c r="QZS1762" s="8"/>
      <c r="QZT1762" s="8"/>
      <c r="QZU1762" s="8"/>
      <c r="QZV1762" s="8"/>
      <c r="QZW1762" s="8"/>
      <c r="QZX1762" s="8"/>
      <c r="QZY1762" s="8"/>
      <c r="QZZ1762" s="8"/>
      <c r="RAA1762" s="8"/>
      <c r="RAB1762" s="8"/>
      <c r="RAC1762" s="8"/>
      <c r="RAD1762" s="8"/>
      <c r="RAE1762" s="8"/>
      <c r="RAF1762" s="8"/>
      <c r="RAG1762" s="8"/>
      <c r="RAH1762" s="8"/>
      <c r="RAI1762" s="8"/>
      <c r="RAJ1762" s="8"/>
      <c r="RAK1762" s="8"/>
      <c r="RAL1762" s="8"/>
      <c r="RAM1762" s="8"/>
      <c r="RAN1762" s="8"/>
      <c r="RAO1762" s="8"/>
      <c r="RAP1762" s="8"/>
      <c r="RAQ1762" s="8"/>
      <c r="RAR1762" s="8"/>
      <c r="RAS1762" s="8"/>
      <c r="RAT1762" s="8"/>
      <c r="RAU1762" s="8"/>
      <c r="RAV1762" s="8"/>
      <c r="RAW1762" s="8"/>
      <c r="RAX1762" s="8"/>
      <c r="RAY1762" s="8"/>
      <c r="RAZ1762" s="8"/>
      <c r="RBA1762" s="8"/>
      <c r="RBB1762" s="8"/>
      <c r="RBC1762" s="8"/>
      <c r="RBD1762" s="8"/>
      <c r="RBE1762" s="8"/>
      <c r="RBF1762" s="8"/>
      <c r="RBG1762" s="8"/>
      <c r="RBH1762" s="8"/>
      <c r="RBI1762" s="8"/>
      <c r="RBJ1762" s="8"/>
      <c r="RBK1762" s="8"/>
      <c r="RBL1762" s="8"/>
      <c r="RBM1762" s="8"/>
      <c r="RBN1762" s="8"/>
      <c r="RBO1762" s="8"/>
      <c r="RBP1762" s="8"/>
      <c r="RBQ1762" s="8"/>
      <c r="RBR1762" s="8"/>
      <c r="RBS1762" s="8"/>
      <c r="RBT1762" s="8"/>
      <c r="RBU1762" s="8"/>
      <c r="RBV1762" s="8"/>
      <c r="RBW1762" s="8"/>
      <c r="RBX1762" s="8"/>
      <c r="RBY1762" s="8"/>
      <c r="RBZ1762" s="8"/>
      <c r="RCA1762" s="8"/>
      <c r="RCB1762" s="8"/>
      <c r="RCC1762" s="8"/>
      <c r="RCD1762" s="8"/>
      <c r="RCE1762" s="8"/>
      <c r="RCF1762" s="8"/>
      <c r="RCG1762" s="8"/>
      <c r="RCH1762" s="8"/>
      <c r="RCI1762" s="8"/>
      <c r="RCJ1762" s="8"/>
      <c r="RCK1762" s="8"/>
      <c r="RCL1762" s="8"/>
      <c r="RCM1762" s="8"/>
      <c r="RCN1762" s="8"/>
      <c r="RCO1762" s="8"/>
      <c r="RCP1762" s="8"/>
      <c r="RCQ1762" s="8"/>
      <c r="RCR1762" s="8"/>
      <c r="RCS1762" s="8"/>
      <c r="RCT1762" s="8"/>
      <c r="RCU1762" s="8"/>
      <c r="RCV1762" s="8"/>
      <c r="RCW1762" s="8"/>
      <c r="RCX1762" s="8"/>
      <c r="RCY1762" s="8"/>
      <c r="RCZ1762" s="8"/>
      <c r="RDA1762" s="8"/>
      <c r="RDB1762" s="8"/>
      <c r="RDC1762" s="8"/>
      <c r="RDD1762" s="8"/>
      <c r="RDE1762" s="8"/>
      <c r="RDF1762" s="8"/>
      <c r="RDG1762" s="8"/>
      <c r="RDH1762" s="8"/>
      <c r="RDI1762" s="8"/>
      <c r="RDJ1762" s="8"/>
      <c r="RDK1762" s="8"/>
      <c r="RDL1762" s="8"/>
      <c r="RDM1762" s="8"/>
      <c r="RDN1762" s="8"/>
      <c r="RDO1762" s="8"/>
      <c r="RDP1762" s="8"/>
      <c r="RDQ1762" s="8"/>
      <c r="RDR1762" s="8"/>
      <c r="RDS1762" s="8"/>
      <c r="RDT1762" s="8"/>
      <c r="RDU1762" s="8"/>
      <c r="RDV1762" s="8"/>
      <c r="RDW1762" s="8"/>
      <c r="RDX1762" s="8"/>
      <c r="RDY1762" s="8"/>
      <c r="RDZ1762" s="8"/>
      <c r="REA1762" s="8"/>
      <c r="REB1762" s="8"/>
      <c r="REC1762" s="8"/>
      <c r="RED1762" s="8"/>
      <c r="REE1762" s="8"/>
      <c r="REF1762" s="8"/>
      <c r="REG1762" s="8"/>
      <c r="REH1762" s="8"/>
      <c r="REI1762" s="8"/>
      <c r="REJ1762" s="8"/>
      <c r="REK1762" s="8"/>
      <c r="REL1762" s="8"/>
      <c r="REM1762" s="8"/>
      <c r="REN1762" s="8"/>
      <c r="REO1762" s="8"/>
      <c r="REP1762" s="8"/>
      <c r="REQ1762" s="8"/>
      <c r="RER1762" s="8"/>
      <c r="RES1762" s="8"/>
      <c r="RET1762" s="8"/>
      <c r="REU1762" s="8"/>
      <c r="REV1762" s="8"/>
      <c r="REW1762" s="8"/>
      <c r="REX1762" s="8"/>
      <c r="REY1762" s="8"/>
      <c r="REZ1762" s="8"/>
      <c r="RFA1762" s="8"/>
      <c r="RFB1762" s="8"/>
      <c r="RFC1762" s="8"/>
      <c r="RFD1762" s="8"/>
      <c r="RFE1762" s="8"/>
      <c r="RFF1762" s="8"/>
      <c r="RFG1762" s="8"/>
      <c r="RFH1762" s="8"/>
      <c r="RFI1762" s="8"/>
      <c r="RFJ1762" s="8"/>
      <c r="RFK1762" s="8"/>
      <c r="RFL1762" s="8"/>
      <c r="RFM1762" s="8"/>
      <c r="RFN1762" s="8"/>
      <c r="RFO1762" s="8"/>
      <c r="RFP1762" s="8"/>
      <c r="RFQ1762" s="8"/>
      <c r="RFR1762" s="8"/>
      <c r="RFS1762" s="8"/>
      <c r="RFT1762" s="8"/>
      <c r="RFU1762" s="8"/>
      <c r="RFV1762" s="8"/>
      <c r="RFW1762" s="8"/>
      <c r="RFX1762" s="8"/>
      <c r="RFY1762" s="8"/>
      <c r="RFZ1762" s="8"/>
      <c r="RGA1762" s="8"/>
      <c r="RGB1762" s="8"/>
      <c r="RGC1762" s="8"/>
      <c r="RGD1762" s="8"/>
      <c r="RGE1762" s="8"/>
      <c r="RGF1762" s="8"/>
      <c r="RGG1762" s="8"/>
      <c r="RGH1762" s="8"/>
      <c r="RGI1762" s="8"/>
      <c r="RGJ1762" s="8"/>
      <c r="RGK1762" s="8"/>
      <c r="RGL1762" s="8"/>
      <c r="RGM1762" s="8"/>
      <c r="RGN1762" s="8"/>
      <c r="RGO1762" s="8"/>
      <c r="RGP1762" s="8"/>
      <c r="RGQ1762" s="8"/>
      <c r="RGR1762" s="8"/>
      <c r="RGS1762" s="8"/>
      <c r="RGT1762" s="8"/>
      <c r="RGU1762" s="8"/>
      <c r="RGV1762" s="8"/>
      <c r="RGW1762" s="8"/>
      <c r="RGX1762" s="8"/>
      <c r="RGY1762" s="8"/>
      <c r="RGZ1762" s="8"/>
      <c r="RHA1762" s="8"/>
      <c r="RHB1762" s="8"/>
      <c r="RHC1762" s="8"/>
      <c r="RHD1762" s="8"/>
      <c r="RHE1762" s="8"/>
      <c r="RHF1762" s="8"/>
      <c r="RHG1762" s="8"/>
      <c r="RHH1762" s="8"/>
      <c r="RHI1762" s="8"/>
      <c r="RHJ1762" s="8"/>
      <c r="RHK1762" s="8"/>
      <c r="RHL1762" s="8"/>
      <c r="RHM1762" s="8"/>
      <c r="RHN1762" s="8"/>
      <c r="RHO1762" s="8"/>
      <c r="RHP1762" s="8"/>
      <c r="RHQ1762" s="8"/>
      <c r="RHR1762" s="8"/>
      <c r="RHS1762" s="8"/>
      <c r="RHT1762" s="8"/>
      <c r="RHU1762" s="8"/>
      <c r="RHV1762" s="8"/>
      <c r="RHW1762" s="8"/>
      <c r="RHX1762" s="8"/>
      <c r="RHY1762" s="8"/>
      <c r="RHZ1762" s="8"/>
      <c r="RIA1762" s="8"/>
      <c r="RIB1762" s="8"/>
      <c r="RIC1762" s="8"/>
      <c r="RID1762" s="8"/>
      <c r="RIE1762" s="8"/>
      <c r="RIF1762" s="8"/>
      <c r="RIG1762" s="8"/>
      <c r="RIH1762" s="8"/>
      <c r="RII1762" s="8"/>
      <c r="RIJ1762" s="8"/>
      <c r="RIK1762" s="8"/>
      <c r="RIL1762" s="8"/>
      <c r="RIM1762" s="8"/>
      <c r="RIN1762" s="8"/>
      <c r="RIO1762" s="8"/>
      <c r="RIP1762" s="8"/>
      <c r="RIQ1762" s="8"/>
      <c r="RIR1762" s="8"/>
      <c r="RIS1762" s="8"/>
      <c r="RIT1762" s="8"/>
      <c r="RIU1762" s="8"/>
      <c r="RIV1762" s="8"/>
      <c r="RIW1762" s="8"/>
      <c r="RIX1762" s="8"/>
      <c r="RIY1762" s="8"/>
      <c r="RIZ1762" s="8"/>
      <c r="RJA1762" s="8"/>
      <c r="RJB1762" s="8"/>
      <c r="RJC1762" s="8"/>
      <c r="RJD1762" s="8"/>
      <c r="RJE1762" s="8"/>
      <c r="RJF1762" s="8"/>
      <c r="RJG1762" s="8"/>
      <c r="RJH1762" s="8"/>
      <c r="RJI1762" s="8"/>
      <c r="RJJ1762" s="8"/>
      <c r="RJK1762" s="8"/>
      <c r="RJL1762" s="8"/>
      <c r="RJM1762" s="8"/>
      <c r="RJN1762" s="8"/>
      <c r="RJO1762" s="8"/>
      <c r="RJP1762" s="8"/>
      <c r="RJQ1762" s="8"/>
      <c r="RJR1762" s="8"/>
      <c r="RJS1762" s="8"/>
      <c r="RJT1762" s="8"/>
      <c r="RJU1762" s="8"/>
      <c r="RJV1762" s="8"/>
      <c r="RJW1762" s="8"/>
      <c r="RJX1762" s="8"/>
      <c r="RJY1762" s="8"/>
      <c r="RJZ1762" s="8"/>
      <c r="RKA1762" s="8"/>
      <c r="RKB1762" s="8"/>
      <c r="RKC1762" s="8"/>
      <c r="RKD1762" s="8"/>
      <c r="RKE1762" s="8"/>
      <c r="RKF1762" s="8"/>
      <c r="RKG1762" s="8"/>
      <c r="RKH1762" s="8"/>
      <c r="RKI1762" s="8"/>
      <c r="RKJ1762" s="8"/>
      <c r="RKK1762" s="8"/>
      <c r="RKL1762" s="8"/>
      <c r="RKM1762" s="8"/>
      <c r="RKN1762" s="8"/>
      <c r="RKO1762" s="8"/>
      <c r="RKP1762" s="8"/>
      <c r="RKQ1762" s="8"/>
      <c r="RKR1762" s="8"/>
      <c r="RKS1762" s="8"/>
      <c r="RKT1762" s="8"/>
      <c r="RKU1762" s="8"/>
      <c r="RKV1762" s="8"/>
      <c r="RKW1762" s="8"/>
      <c r="RKX1762" s="8"/>
      <c r="RKY1762" s="8"/>
      <c r="RKZ1762" s="8"/>
      <c r="RLA1762" s="8"/>
      <c r="RLB1762" s="8"/>
      <c r="RLC1762" s="8"/>
      <c r="RLD1762" s="8"/>
      <c r="RLE1762" s="8"/>
      <c r="RLF1762" s="8"/>
      <c r="RLG1762" s="8"/>
      <c r="RLH1762" s="8"/>
      <c r="RLI1762" s="8"/>
      <c r="RLJ1762" s="8"/>
      <c r="RLK1762" s="8"/>
      <c r="RLL1762" s="8"/>
      <c r="RLM1762" s="8"/>
      <c r="RLN1762" s="8"/>
      <c r="RLO1762" s="8"/>
      <c r="RLP1762" s="8"/>
      <c r="RLQ1762" s="8"/>
      <c r="RLR1762" s="8"/>
      <c r="RLS1762" s="8"/>
      <c r="RLT1762" s="8"/>
      <c r="RLU1762" s="8"/>
      <c r="RLV1762" s="8"/>
      <c r="RLW1762" s="8"/>
      <c r="RLX1762" s="8"/>
      <c r="RLY1762" s="8"/>
      <c r="RLZ1762" s="8"/>
      <c r="RMA1762" s="8"/>
      <c r="RMB1762" s="8"/>
      <c r="RMC1762" s="8"/>
      <c r="RMD1762" s="8"/>
      <c r="RME1762" s="8"/>
      <c r="RMF1762" s="8"/>
      <c r="RMG1762" s="8"/>
      <c r="RMH1762" s="8"/>
      <c r="RMI1762" s="8"/>
      <c r="RMJ1762" s="8"/>
      <c r="RMK1762" s="8"/>
      <c r="RML1762" s="8"/>
      <c r="RMM1762" s="8"/>
      <c r="RMN1762" s="8"/>
      <c r="RMO1762" s="8"/>
      <c r="RMP1762" s="8"/>
      <c r="RMQ1762" s="8"/>
      <c r="RMR1762" s="8"/>
      <c r="RMS1762" s="8"/>
      <c r="RMT1762" s="8"/>
      <c r="RMU1762" s="8"/>
      <c r="RMV1762" s="8"/>
      <c r="RMW1762" s="8"/>
      <c r="RMX1762" s="8"/>
      <c r="RMY1762" s="8"/>
      <c r="RMZ1762" s="8"/>
      <c r="RNA1762" s="8"/>
      <c r="RNB1762" s="8"/>
      <c r="RNC1762" s="8"/>
      <c r="RND1762" s="8"/>
      <c r="RNE1762" s="8"/>
      <c r="RNF1762" s="8"/>
      <c r="RNG1762" s="8"/>
      <c r="RNH1762" s="8"/>
      <c r="RNI1762" s="8"/>
      <c r="RNJ1762" s="8"/>
      <c r="RNK1762" s="8"/>
      <c r="RNL1762" s="8"/>
      <c r="RNM1762" s="8"/>
      <c r="RNN1762" s="8"/>
      <c r="RNO1762" s="8"/>
      <c r="RNP1762" s="8"/>
      <c r="RNQ1762" s="8"/>
      <c r="RNR1762" s="8"/>
      <c r="RNS1762" s="8"/>
      <c r="RNT1762" s="8"/>
      <c r="RNU1762" s="8"/>
      <c r="RNV1762" s="8"/>
      <c r="RNW1762" s="8"/>
      <c r="RNX1762" s="8"/>
      <c r="RNY1762" s="8"/>
      <c r="RNZ1762" s="8"/>
      <c r="ROA1762" s="8"/>
      <c r="ROB1762" s="8"/>
      <c r="ROC1762" s="8"/>
      <c r="ROD1762" s="8"/>
      <c r="ROE1762" s="8"/>
      <c r="ROF1762" s="8"/>
      <c r="ROG1762" s="8"/>
      <c r="ROH1762" s="8"/>
      <c r="ROI1762" s="8"/>
      <c r="ROJ1762" s="8"/>
      <c r="ROK1762" s="8"/>
      <c r="ROL1762" s="8"/>
      <c r="ROM1762" s="8"/>
      <c r="RON1762" s="8"/>
      <c r="ROO1762" s="8"/>
      <c r="ROP1762" s="8"/>
      <c r="ROQ1762" s="8"/>
      <c r="ROR1762" s="8"/>
      <c r="ROS1762" s="8"/>
      <c r="ROT1762" s="8"/>
      <c r="ROU1762" s="8"/>
      <c r="ROV1762" s="8"/>
      <c r="ROW1762" s="8"/>
      <c r="ROX1762" s="8"/>
      <c r="ROY1762" s="8"/>
      <c r="ROZ1762" s="8"/>
      <c r="RPA1762" s="8"/>
      <c r="RPB1762" s="8"/>
      <c r="RPC1762" s="8"/>
      <c r="RPD1762" s="8"/>
      <c r="RPE1762" s="8"/>
      <c r="RPF1762" s="8"/>
      <c r="RPG1762" s="8"/>
      <c r="RPH1762" s="8"/>
      <c r="RPI1762" s="8"/>
      <c r="RPJ1762" s="8"/>
      <c r="RPK1762" s="8"/>
      <c r="RPL1762" s="8"/>
      <c r="RPM1762" s="8"/>
      <c r="RPN1762" s="8"/>
      <c r="RPO1762" s="8"/>
      <c r="RPP1762" s="8"/>
      <c r="RPQ1762" s="8"/>
      <c r="RPR1762" s="8"/>
      <c r="RPS1762" s="8"/>
      <c r="RPT1762" s="8"/>
      <c r="RPU1762" s="8"/>
      <c r="RPV1762" s="8"/>
      <c r="RPW1762" s="8"/>
      <c r="RPX1762" s="8"/>
      <c r="RPY1762" s="8"/>
      <c r="RPZ1762" s="8"/>
      <c r="RQA1762" s="8"/>
      <c r="RQB1762" s="8"/>
      <c r="RQC1762" s="8"/>
      <c r="RQD1762" s="8"/>
      <c r="RQE1762" s="8"/>
      <c r="RQF1762" s="8"/>
      <c r="RQG1762" s="8"/>
      <c r="RQH1762" s="8"/>
      <c r="RQI1762" s="8"/>
      <c r="RQJ1762" s="8"/>
      <c r="RQK1762" s="8"/>
      <c r="RQL1762" s="8"/>
      <c r="RQM1762" s="8"/>
      <c r="RQN1762" s="8"/>
      <c r="RQO1762" s="8"/>
      <c r="RQP1762" s="8"/>
      <c r="RQQ1762" s="8"/>
      <c r="RQR1762" s="8"/>
      <c r="RQS1762" s="8"/>
      <c r="RQT1762" s="8"/>
      <c r="RQU1762" s="8"/>
      <c r="RQV1762" s="8"/>
      <c r="RQW1762" s="8"/>
      <c r="RQX1762" s="8"/>
      <c r="RQY1762" s="8"/>
      <c r="RQZ1762" s="8"/>
      <c r="RRA1762" s="8"/>
      <c r="RRB1762" s="8"/>
      <c r="RRC1762" s="8"/>
      <c r="RRD1762" s="8"/>
      <c r="RRE1762" s="8"/>
      <c r="RRF1762" s="8"/>
      <c r="RRG1762" s="8"/>
      <c r="RRH1762" s="8"/>
      <c r="RRI1762" s="8"/>
      <c r="RRJ1762" s="8"/>
      <c r="RRK1762" s="8"/>
      <c r="RRL1762" s="8"/>
      <c r="RRM1762" s="8"/>
      <c r="RRN1762" s="8"/>
      <c r="RRO1762" s="8"/>
      <c r="RRP1762" s="8"/>
      <c r="RRQ1762" s="8"/>
      <c r="RRR1762" s="8"/>
      <c r="RRS1762" s="8"/>
      <c r="RRT1762" s="8"/>
      <c r="RRU1762" s="8"/>
      <c r="RRV1762" s="8"/>
      <c r="RRW1762" s="8"/>
      <c r="RRX1762" s="8"/>
      <c r="RRY1762" s="8"/>
      <c r="RRZ1762" s="8"/>
      <c r="RSA1762" s="8"/>
      <c r="RSB1762" s="8"/>
      <c r="RSC1762" s="8"/>
      <c r="RSD1762" s="8"/>
      <c r="RSE1762" s="8"/>
      <c r="RSF1762" s="8"/>
      <c r="RSG1762" s="8"/>
      <c r="RSH1762" s="8"/>
      <c r="RSI1762" s="8"/>
      <c r="RSJ1762" s="8"/>
      <c r="RSK1762" s="8"/>
      <c r="RSL1762" s="8"/>
      <c r="RSM1762" s="8"/>
      <c r="RSN1762" s="8"/>
      <c r="RSO1762" s="8"/>
      <c r="RSP1762" s="8"/>
      <c r="RSQ1762" s="8"/>
      <c r="RSR1762" s="8"/>
      <c r="RSS1762" s="8"/>
      <c r="RST1762" s="8"/>
      <c r="RSU1762" s="8"/>
      <c r="RSV1762" s="8"/>
      <c r="RSW1762" s="8"/>
      <c r="RSX1762" s="8"/>
      <c r="RSY1762" s="8"/>
      <c r="RSZ1762" s="8"/>
      <c r="RTA1762" s="8"/>
      <c r="RTB1762" s="8"/>
      <c r="RTC1762" s="8"/>
      <c r="RTD1762" s="8"/>
      <c r="RTE1762" s="8"/>
      <c r="RTF1762" s="8"/>
      <c r="RTG1762" s="8"/>
      <c r="RTH1762" s="8"/>
      <c r="RTI1762" s="8"/>
      <c r="RTJ1762" s="8"/>
      <c r="RTK1762" s="8"/>
      <c r="RTL1762" s="8"/>
      <c r="RTM1762" s="8"/>
      <c r="RTN1762" s="8"/>
      <c r="RTO1762" s="8"/>
      <c r="RTP1762" s="8"/>
      <c r="RTQ1762" s="8"/>
      <c r="RTR1762" s="8"/>
      <c r="RTS1762" s="8"/>
      <c r="RTT1762" s="8"/>
      <c r="RTU1762" s="8"/>
      <c r="RTV1762" s="8"/>
      <c r="RTW1762" s="8"/>
      <c r="RTX1762" s="8"/>
      <c r="RTY1762" s="8"/>
      <c r="RTZ1762" s="8"/>
      <c r="RUA1762" s="8"/>
      <c r="RUB1762" s="8"/>
      <c r="RUC1762" s="8"/>
      <c r="RUD1762" s="8"/>
      <c r="RUE1762" s="8"/>
      <c r="RUF1762" s="8"/>
      <c r="RUG1762" s="8"/>
      <c r="RUH1762" s="8"/>
      <c r="RUI1762" s="8"/>
      <c r="RUJ1762" s="8"/>
      <c r="RUK1762" s="8"/>
      <c r="RUL1762" s="8"/>
      <c r="RUM1762" s="8"/>
      <c r="RUN1762" s="8"/>
      <c r="RUO1762" s="8"/>
      <c r="RUP1762" s="8"/>
      <c r="RUQ1762" s="8"/>
      <c r="RUR1762" s="8"/>
      <c r="RUS1762" s="8"/>
      <c r="RUT1762" s="8"/>
      <c r="RUU1762" s="8"/>
      <c r="RUV1762" s="8"/>
      <c r="RUW1762" s="8"/>
      <c r="RUX1762" s="8"/>
      <c r="RUY1762" s="8"/>
      <c r="RUZ1762" s="8"/>
      <c r="RVA1762" s="8"/>
      <c r="RVB1762" s="8"/>
      <c r="RVC1762" s="8"/>
      <c r="RVD1762" s="8"/>
      <c r="RVE1762" s="8"/>
      <c r="RVF1762" s="8"/>
      <c r="RVG1762" s="8"/>
      <c r="RVH1762" s="8"/>
      <c r="RVI1762" s="8"/>
      <c r="RVJ1762" s="8"/>
      <c r="RVK1762" s="8"/>
      <c r="RVL1762" s="8"/>
      <c r="RVM1762" s="8"/>
      <c r="RVN1762" s="8"/>
      <c r="RVO1762" s="8"/>
      <c r="RVP1762" s="8"/>
      <c r="RVQ1762" s="8"/>
      <c r="RVR1762" s="8"/>
      <c r="RVS1762" s="8"/>
      <c r="RVT1762" s="8"/>
      <c r="RVU1762" s="8"/>
      <c r="RVV1762" s="8"/>
      <c r="RVW1762" s="8"/>
      <c r="RVX1762" s="8"/>
      <c r="RVY1762" s="8"/>
      <c r="RVZ1762" s="8"/>
      <c r="RWA1762" s="8"/>
      <c r="RWB1762" s="8"/>
      <c r="RWC1762" s="8"/>
      <c r="RWD1762" s="8"/>
      <c r="RWE1762" s="8"/>
      <c r="RWF1762" s="8"/>
      <c r="RWG1762" s="8"/>
      <c r="RWH1762" s="8"/>
      <c r="RWI1762" s="8"/>
      <c r="RWJ1762" s="8"/>
      <c r="RWK1762" s="8"/>
      <c r="RWL1762" s="8"/>
      <c r="RWM1762" s="8"/>
      <c r="RWN1762" s="8"/>
      <c r="RWO1762" s="8"/>
      <c r="RWP1762" s="8"/>
      <c r="RWQ1762" s="8"/>
      <c r="RWR1762" s="8"/>
      <c r="RWS1762" s="8"/>
      <c r="RWT1762" s="8"/>
      <c r="RWU1762" s="8"/>
      <c r="RWV1762" s="8"/>
      <c r="RWW1762" s="8"/>
      <c r="RWX1762" s="8"/>
      <c r="RWY1762" s="8"/>
      <c r="RWZ1762" s="8"/>
      <c r="RXA1762" s="8"/>
      <c r="RXB1762" s="8"/>
      <c r="RXC1762" s="8"/>
      <c r="RXD1762" s="8"/>
      <c r="RXE1762" s="8"/>
      <c r="RXF1762" s="8"/>
      <c r="RXG1762" s="8"/>
      <c r="RXH1762" s="8"/>
      <c r="RXI1762" s="8"/>
      <c r="RXJ1762" s="8"/>
      <c r="RXK1762" s="8"/>
      <c r="RXL1762" s="8"/>
      <c r="RXM1762" s="8"/>
      <c r="RXN1762" s="8"/>
      <c r="RXO1762" s="8"/>
      <c r="RXP1762" s="8"/>
      <c r="RXQ1762" s="8"/>
      <c r="RXR1762" s="8"/>
      <c r="RXS1762" s="8"/>
      <c r="RXT1762" s="8"/>
      <c r="RXU1762" s="8"/>
      <c r="RXV1762" s="8"/>
      <c r="RXW1762" s="8"/>
      <c r="RXX1762" s="8"/>
      <c r="RXY1762" s="8"/>
      <c r="RXZ1762" s="8"/>
      <c r="RYA1762" s="8"/>
      <c r="RYB1762" s="8"/>
      <c r="RYC1762" s="8"/>
      <c r="RYD1762" s="8"/>
      <c r="RYE1762" s="8"/>
      <c r="RYF1762" s="8"/>
      <c r="RYG1762" s="8"/>
      <c r="RYH1762" s="8"/>
      <c r="RYI1762" s="8"/>
      <c r="RYJ1762" s="8"/>
      <c r="RYK1762" s="8"/>
      <c r="RYL1762" s="8"/>
      <c r="RYM1762" s="8"/>
      <c r="RYN1762" s="8"/>
      <c r="RYO1762" s="8"/>
      <c r="RYP1762" s="8"/>
      <c r="RYQ1762" s="8"/>
      <c r="RYR1762" s="8"/>
      <c r="RYS1762" s="8"/>
      <c r="RYT1762" s="8"/>
      <c r="RYU1762" s="8"/>
      <c r="RYV1762" s="8"/>
      <c r="RYW1762" s="8"/>
      <c r="RYX1762" s="8"/>
      <c r="RYY1762" s="8"/>
      <c r="RYZ1762" s="8"/>
      <c r="RZA1762" s="8"/>
      <c r="RZB1762" s="8"/>
      <c r="RZC1762" s="8"/>
      <c r="RZD1762" s="8"/>
      <c r="RZE1762" s="8"/>
      <c r="RZF1762" s="8"/>
      <c r="RZG1762" s="8"/>
      <c r="RZH1762" s="8"/>
      <c r="RZI1762" s="8"/>
      <c r="RZJ1762" s="8"/>
      <c r="RZK1762" s="8"/>
      <c r="RZL1762" s="8"/>
      <c r="RZM1762" s="8"/>
      <c r="RZN1762" s="8"/>
      <c r="RZO1762" s="8"/>
      <c r="RZP1762" s="8"/>
      <c r="RZQ1762" s="8"/>
      <c r="RZR1762" s="8"/>
      <c r="RZS1762" s="8"/>
      <c r="RZT1762" s="8"/>
      <c r="RZU1762" s="8"/>
      <c r="RZV1762" s="8"/>
      <c r="RZW1762" s="8"/>
      <c r="RZX1762" s="8"/>
      <c r="RZY1762" s="8"/>
      <c r="RZZ1762" s="8"/>
      <c r="SAA1762" s="8"/>
      <c r="SAB1762" s="8"/>
      <c r="SAC1762" s="8"/>
      <c r="SAD1762" s="8"/>
      <c r="SAE1762" s="8"/>
      <c r="SAF1762" s="8"/>
      <c r="SAG1762" s="8"/>
      <c r="SAH1762" s="8"/>
      <c r="SAI1762" s="8"/>
      <c r="SAJ1762" s="8"/>
      <c r="SAK1762" s="8"/>
      <c r="SAL1762" s="8"/>
      <c r="SAM1762" s="8"/>
      <c r="SAN1762" s="8"/>
      <c r="SAO1762" s="8"/>
      <c r="SAP1762" s="8"/>
      <c r="SAQ1762" s="8"/>
      <c r="SAR1762" s="8"/>
      <c r="SAS1762" s="8"/>
      <c r="SAT1762" s="8"/>
      <c r="SAU1762" s="8"/>
      <c r="SAV1762" s="8"/>
      <c r="SAW1762" s="8"/>
      <c r="SAX1762" s="8"/>
      <c r="SAY1762" s="8"/>
      <c r="SAZ1762" s="8"/>
      <c r="SBA1762" s="8"/>
      <c r="SBB1762" s="8"/>
      <c r="SBC1762" s="8"/>
      <c r="SBD1762" s="8"/>
      <c r="SBE1762" s="8"/>
      <c r="SBF1762" s="8"/>
      <c r="SBG1762" s="8"/>
      <c r="SBH1762" s="8"/>
      <c r="SBI1762" s="8"/>
      <c r="SBJ1762" s="8"/>
      <c r="SBK1762" s="8"/>
      <c r="SBL1762" s="8"/>
      <c r="SBM1762" s="8"/>
      <c r="SBN1762" s="8"/>
      <c r="SBO1762" s="8"/>
      <c r="SBP1762" s="8"/>
      <c r="SBQ1762" s="8"/>
      <c r="SBR1762" s="8"/>
      <c r="SBS1762" s="8"/>
      <c r="SBT1762" s="8"/>
      <c r="SBU1762" s="8"/>
      <c r="SBV1762" s="8"/>
      <c r="SBW1762" s="8"/>
      <c r="SBX1762" s="8"/>
      <c r="SBY1762" s="8"/>
      <c r="SBZ1762" s="8"/>
      <c r="SCA1762" s="8"/>
      <c r="SCB1762" s="8"/>
      <c r="SCC1762" s="8"/>
      <c r="SCD1762" s="8"/>
      <c r="SCE1762" s="8"/>
      <c r="SCF1762" s="8"/>
      <c r="SCG1762" s="8"/>
      <c r="SCH1762" s="8"/>
      <c r="SCI1762" s="8"/>
      <c r="SCJ1762" s="8"/>
      <c r="SCK1762" s="8"/>
      <c r="SCL1762" s="8"/>
      <c r="SCM1762" s="8"/>
      <c r="SCN1762" s="8"/>
      <c r="SCO1762" s="8"/>
      <c r="SCP1762" s="8"/>
      <c r="SCQ1762" s="8"/>
      <c r="SCR1762" s="8"/>
      <c r="SCS1762" s="8"/>
      <c r="SCT1762" s="8"/>
      <c r="SCU1762" s="8"/>
      <c r="SCV1762" s="8"/>
      <c r="SCW1762" s="8"/>
      <c r="SCX1762" s="8"/>
      <c r="SCY1762" s="8"/>
      <c r="SCZ1762" s="8"/>
      <c r="SDA1762" s="8"/>
      <c r="SDB1762" s="8"/>
      <c r="SDC1762" s="8"/>
      <c r="SDD1762" s="8"/>
      <c r="SDE1762" s="8"/>
      <c r="SDF1762" s="8"/>
      <c r="SDG1762" s="8"/>
      <c r="SDH1762" s="8"/>
      <c r="SDI1762" s="8"/>
      <c r="SDJ1762" s="8"/>
      <c r="SDK1762" s="8"/>
      <c r="SDL1762" s="8"/>
      <c r="SDM1762" s="8"/>
      <c r="SDN1762" s="8"/>
      <c r="SDO1762" s="8"/>
      <c r="SDP1762" s="8"/>
      <c r="SDQ1762" s="8"/>
      <c r="SDR1762" s="8"/>
      <c r="SDS1762" s="8"/>
      <c r="SDT1762" s="8"/>
      <c r="SDU1762" s="8"/>
      <c r="SDV1762" s="8"/>
      <c r="SDW1762" s="8"/>
      <c r="SDX1762" s="8"/>
      <c r="SDY1762" s="8"/>
      <c r="SDZ1762" s="8"/>
      <c r="SEA1762" s="8"/>
      <c r="SEB1762" s="8"/>
      <c r="SEC1762" s="8"/>
      <c r="SED1762" s="8"/>
      <c r="SEE1762" s="8"/>
      <c r="SEF1762" s="8"/>
      <c r="SEG1762" s="8"/>
      <c r="SEH1762" s="8"/>
      <c r="SEI1762" s="8"/>
      <c r="SEJ1762" s="8"/>
      <c r="SEK1762" s="8"/>
      <c r="SEL1762" s="8"/>
      <c r="SEM1762" s="8"/>
      <c r="SEN1762" s="8"/>
      <c r="SEO1762" s="8"/>
      <c r="SEP1762" s="8"/>
      <c r="SEQ1762" s="8"/>
      <c r="SER1762" s="8"/>
      <c r="SES1762" s="8"/>
      <c r="SET1762" s="8"/>
      <c r="SEU1762" s="8"/>
      <c r="SEV1762" s="8"/>
      <c r="SEW1762" s="8"/>
      <c r="SEX1762" s="8"/>
      <c r="SEY1762" s="8"/>
      <c r="SEZ1762" s="8"/>
      <c r="SFA1762" s="8"/>
      <c r="SFB1762" s="8"/>
      <c r="SFC1762" s="8"/>
      <c r="SFD1762" s="8"/>
      <c r="SFE1762" s="8"/>
      <c r="SFF1762" s="8"/>
      <c r="SFG1762" s="8"/>
      <c r="SFH1762" s="8"/>
      <c r="SFI1762" s="8"/>
      <c r="SFJ1762" s="8"/>
      <c r="SFK1762" s="8"/>
      <c r="SFL1762" s="8"/>
      <c r="SFM1762" s="8"/>
      <c r="SFN1762" s="8"/>
      <c r="SFO1762" s="8"/>
      <c r="SFP1762" s="8"/>
      <c r="SFQ1762" s="8"/>
      <c r="SFR1762" s="8"/>
      <c r="SFS1762" s="8"/>
      <c r="SFT1762" s="8"/>
      <c r="SFU1762" s="8"/>
      <c r="SFV1762" s="8"/>
      <c r="SFW1762" s="8"/>
      <c r="SFX1762" s="8"/>
      <c r="SFY1762" s="8"/>
      <c r="SFZ1762" s="8"/>
      <c r="SGA1762" s="8"/>
      <c r="SGB1762" s="8"/>
      <c r="SGC1762" s="8"/>
      <c r="SGD1762" s="8"/>
      <c r="SGE1762" s="8"/>
      <c r="SGF1762" s="8"/>
      <c r="SGG1762" s="8"/>
      <c r="SGH1762" s="8"/>
      <c r="SGI1762" s="8"/>
      <c r="SGJ1762" s="8"/>
      <c r="SGK1762" s="8"/>
      <c r="SGL1762" s="8"/>
      <c r="SGM1762" s="8"/>
      <c r="SGN1762" s="8"/>
      <c r="SGO1762" s="8"/>
      <c r="SGP1762" s="8"/>
      <c r="SGQ1762" s="8"/>
      <c r="SGR1762" s="8"/>
      <c r="SGS1762" s="8"/>
      <c r="SGT1762" s="8"/>
      <c r="SGU1762" s="8"/>
      <c r="SGV1762" s="8"/>
      <c r="SGW1762" s="8"/>
      <c r="SGX1762" s="8"/>
      <c r="SGY1762" s="8"/>
      <c r="SGZ1762" s="8"/>
      <c r="SHA1762" s="8"/>
      <c r="SHB1762" s="8"/>
      <c r="SHC1762" s="8"/>
      <c r="SHD1762" s="8"/>
      <c r="SHE1762" s="8"/>
      <c r="SHF1762" s="8"/>
      <c r="SHG1762" s="8"/>
      <c r="SHH1762" s="8"/>
      <c r="SHI1762" s="8"/>
      <c r="SHJ1762" s="8"/>
      <c r="SHK1762" s="8"/>
      <c r="SHL1762" s="8"/>
      <c r="SHM1762" s="8"/>
      <c r="SHN1762" s="8"/>
      <c r="SHO1762" s="8"/>
      <c r="SHP1762" s="8"/>
      <c r="SHQ1762" s="8"/>
      <c r="SHR1762" s="8"/>
      <c r="SHS1762" s="8"/>
      <c r="SHT1762" s="8"/>
      <c r="SHU1762" s="8"/>
      <c r="SHV1762" s="8"/>
      <c r="SHW1762" s="8"/>
      <c r="SHX1762" s="8"/>
      <c r="SHY1762" s="8"/>
      <c r="SHZ1762" s="8"/>
      <c r="SIA1762" s="8"/>
      <c r="SIB1762" s="8"/>
      <c r="SIC1762" s="8"/>
      <c r="SID1762" s="8"/>
      <c r="SIE1762" s="8"/>
      <c r="SIF1762" s="8"/>
      <c r="SIG1762" s="8"/>
      <c r="SIH1762" s="8"/>
      <c r="SII1762" s="8"/>
      <c r="SIJ1762" s="8"/>
      <c r="SIK1762" s="8"/>
      <c r="SIL1762" s="8"/>
      <c r="SIM1762" s="8"/>
      <c r="SIN1762" s="8"/>
      <c r="SIO1762" s="8"/>
      <c r="SIP1762" s="8"/>
      <c r="SIQ1762" s="8"/>
      <c r="SIR1762" s="8"/>
      <c r="SIS1762" s="8"/>
      <c r="SIT1762" s="8"/>
      <c r="SIU1762" s="8"/>
      <c r="SIV1762" s="8"/>
      <c r="SIW1762" s="8"/>
      <c r="SIX1762" s="8"/>
      <c r="SIY1762" s="8"/>
      <c r="SIZ1762" s="8"/>
      <c r="SJA1762" s="8"/>
      <c r="SJB1762" s="8"/>
      <c r="SJC1762" s="8"/>
      <c r="SJD1762" s="8"/>
      <c r="SJE1762" s="8"/>
      <c r="SJF1762" s="8"/>
      <c r="SJG1762" s="8"/>
      <c r="SJH1762" s="8"/>
      <c r="SJI1762" s="8"/>
      <c r="SJJ1762" s="8"/>
      <c r="SJK1762" s="8"/>
      <c r="SJL1762" s="8"/>
      <c r="SJM1762" s="8"/>
      <c r="SJN1762" s="8"/>
      <c r="SJO1762" s="8"/>
      <c r="SJP1762" s="8"/>
      <c r="SJQ1762" s="8"/>
      <c r="SJR1762" s="8"/>
      <c r="SJS1762" s="8"/>
      <c r="SJT1762" s="8"/>
      <c r="SJU1762" s="8"/>
      <c r="SJV1762" s="8"/>
      <c r="SJW1762" s="8"/>
      <c r="SJX1762" s="8"/>
      <c r="SJY1762" s="8"/>
      <c r="SJZ1762" s="8"/>
      <c r="SKA1762" s="8"/>
      <c r="SKB1762" s="8"/>
      <c r="SKC1762" s="8"/>
      <c r="SKD1762" s="8"/>
      <c r="SKE1762" s="8"/>
      <c r="SKF1762" s="8"/>
      <c r="SKG1762" s="8"/>
      <c r="SKH1762" s="8"/>
      <c r="SKI1762" s="8"/>
      <c r="SKJ1762" s="8"/>
      <c r="SKK1762" s="8"/>
      <c r="SKL1762" s="8"/>
      <c r="SKM1762" s="8"/>
      <c r="SKN1762" s="8"/>
      <c r="SKO1762" s="8"/>
      <c r="SKP1762" s="8"/>
      <c r="SKQ1762" s="8"/>
      <c r="SKR1762" s="8"/>
      <c r="SKS1762" s="8"/>
      <c r="SKT1762" s="8"/>
      <c r="SKU1762" s="8"/>
      <c r="SKV1762" s="8"/>
      <c r="SKW1762" s="8"/>
      <c r="SKX1762" s="8"/>
      <c r="SKY1762" s="8"/>
      <c r="SKZ1762" s="8"/>
      <c r="SLA1762" s="8"/>
      <c r="SLB1762" s="8"/>
      <c r="SLC1762" s="8"/>
      <c r="SLD1762" s="8"/>
      <c r="SLE1762" s="8"/>
      <c r="SLF1762" s="8"/>
      <c r="SLG1762" s="8"/>
      <c r="SLH1762" s="8"/>
      <c r="SLI1762" s="8"/>
      <c r="SLJ1762" s="8"/>
      <c r="SLK1762" s="8"/>
      <c r="SLL1762" s="8"/>
      <c r="SLM1762" s="8"/>
      <c r="SLN1762" s="8"/>
      <c r="SLO1762" s="8"/>
      <c r="SLP1762" s="8"/>
      <c r="SLQ1762" s="8"/>
      <c r="SLR1762" s="8"/>
      <c r="SLS1762" s="8"/>
      <c r="SLT1762" s="8"/>
      <c r="SLU1762" s="8"/>
      <c r="SLV1762" s="8"/>
      <c r="SLW1762" s="8"/>
      <c r="SLX1762" s="8"/>
      <c r="SLY1762" s="8"/>
      <c r="SLZ1762" s="8"/>
      <c r="SMA1762" s="8"/>
      <c r="SMB1762" s="8"/>
      <c r="SMC1762" s="8"/>
      <c r="SMD1762" s="8"/>
      <c r="SME1762" s="8"/>
      <c r="SMF1762" s="8"/>
      <c r="SMG1762" s="8"/>
      <c r="SMH1762" s="8"/>
      <c r="SMI1762" s="8"/>
      <c r="SMJ1762" s="8"/>
      <c r="SMK1762" s="8"/>
      <c r="SML1762" s="8"/>
      <c r="SMM1762" s="8"/>
      <c r="SMN1762" s="8"/>
      <c r="SMO1762" s="8"/>
      <c r="SMP1762" s="8"/>
      <c r="SMQ1762" s="8"/>
      <c r="SMR1762" s="8"/>
      <c r="SMS1762" s="8"/>
      <c r="SMT1762" s="8"/>
      <c r="SMU1762" s="8"/>
      <c r="SMV1762" s="8"/>
      <c r="SMW1762" s="8"/>
      <c r="SMX1762" s="8"/>
      <c r="SMY1762" s="8"/>
      <c r="SMZ1762" s="8"/>
      <c r="SNA1762" s="8"/>
      <c r="SNB1762" s="8"/>
      <c r="SNC1762" s="8"/>
      <c r="SND1762" s="8"/>
      <c r="SNE1762" s="8"/>
      <c r="SNF1762" s="8"/>
      <c r="SNG1762" s="8"/>
      <c r="SNH1762" s="8"/>
      <c r="SNI1762" s="8"/>
      <c r="SNJ1762" s="8"/>
      <c r="SNK1762" s="8"/>
      <c r="SNL1762" s="8"/>
      <c r="SNM1762" s="8"/>
      <c r="SNN1762" s="8"/>
      <c r="SNO1762" s="8"/>
      <c r="SNP1762" s="8"/>
      <c r="SNQ1762" s="8"/>
      <c r="SNR1762" s="8"/>
      <c r="SNS1762" s="8"/>
      <c r="SNT1762" s="8"/>
      <c r="SNU1762" s="8"/>
      <c r="SNV1762" s="8"/>
      <c r="SNW1762" s="8"/>
      <c r="SNX1762" s="8"/>
      <c r="SNY1762" s="8"/>
      <c r="SNZ1762" s="8"/>
      <c r="SOA1762" s="8"/>
      <c r="SOB1762" s="8"/>
      <c r="SOC1762" s="8"/>
      <c r="SOD1762" s="8"/>
      <c r="SOE1762" s="8"/>
      <c r="SOF1762" s="8"/>
      <c r="SOG1762" s="8"/>
      <c r="SOH1762" s="8"/>
      <c r="SOI1762" s="8"/>
      <c r="SOJ1762" s="8"/>
      <c r="SOK1762" s="8"/>
      <c r="SOL1762" s="8"/>
      <c r="SOM1762" s="8"/>
      <c r="SON1762" s="8"/>
      <c r="SOO1762" s="8"/>
      <c r="SOP1762" s="8"/>
      <c r="SOQ1762" s="8"/>
      <c r="SOR1762" s="8"/>
      <c r="SOS1762" s="8"/>
      <c r="SOT1762" s="8"/>
      <c r="SOU1762" s="8"/>
      <c r="SOV1762" s="8"/>
      <c r="SOW1762" s="8"/>
      <c r="SOX1762" s="8"/>
      <c r="SOY1762" s="8"/>
      <c r="SOZ1762" s="8"/>
      <c r="SPA1762" s="8"/>
      <c r="SPB1762" s="8"/>
      <c r="SPC1762" s="8"/>
      <c r="SPD1762" s="8"/>
      <c r="SPE1762" s="8"/>
      <c r="SPF1762" s="8"/>
      <c r="SPG1762" s="8"/>
      <c r="SPH1762" s="8"/>
      <c r="SPI1762" s="8"/>
      <c r="SPJ1762" s="8"/>
      <c r="SPK1762" s="8"/>
      <c r="SPL1762" s="8"/>
      <c r="SPM1762" s="8"/>
      <c r="SPN1762" s="8"/>
      <c r="SPO1762" s="8"/>
      <c r="SPP1762" s="8"/>
      <c r="SPQ1762" s="8"/>
      <c r="SPR1762" s="8"/>
      <c r="SPS1762" s="8"/>
      <c r="SPT1762" s="8"/>
      <c r="SPU1762" s="8"/>
      <c r="SPV1762" s="8"/>
      <c r="SPW1762" s="8"/>
      <c r="SPX1762" s="8"/>
      <c r="SPY1762" s="8"/>
      <c r="SPZ1762" s="8"/>
      <c r="SQA1762" s="8"/>
      <c r="SQB1762" s="8"/>
      <c r="SQC1762" s="8"/>
      <c r="SQD1762" s="8"/>
      <c r="SQE1762" s="8"/>
      <c r="SQF1762" s="8"/>
      <c r="SQG1762" s="8"/>
      <c r="SQH1762" s="8"/>
      <c r="SQI1762" s="8"/>
      <c r="SQJ1762" s="8"/>
      <c r="SQK1762" s="8"/>
      <c r="SQL1762" s="8"/>
      <c r="SQM1762" s="8"/>
      <c r="SQN1762" s="8"/>
      <c r="SQO1762" s="8"/>
      <c r="SQP1762" s="8"/>
      <c r="SQQ1762" s="8"/>
      <c r="SQR1762" s="8"/>
      <c r="SQS1762" s="8"/>
      <c r="SQT1762" s="8"/>
      <c r="SQU1762" s="8"/>
      <c r="SQV1762" s="8"/>
      <c r="SQW1762" s="8"/>
      <c r="SQX1762" s="8"/>
      <c r="SQY1762" s="8"/>
      <c r="SQZ1762" s="8"/>
      <c r="SRA1762" s="8"/>
      <c r="SRB1762" s="8"/>
      <c r="SRC1762" s="8"/>
      <c r="SRD1762" s="8"/>
      <c r="SRE1762" s="8"/>
      <c r="SRF1762" s="8"/>
      <c r="SRG1762" s="8"/>
      <c r="SRH1762" s="8"/>
      <c r="SRI1762" s="8"/>
      <c r="SRJ1762" s="8"/>
      <c r="SRK1762" s="8"/>
      <c r="SRL1762" s="8"/>
      <c r="SRM1762" s="8"/>
      <c r="SRN1762" s="8"/>
      <c r="SRO1762" s="8"/>
      <c r="SRP1762" s="8"/>
      <c r="SRQ1762" s="8"/>
      <c r="SRR1762" s="8"/>
      <c r="SRS1762" s="8"/>
      <c r="SRT1762" s="8"/>
      <c r="SRU1762" s="8"/>
      <c r="SRV1762" s="8"/>
      <c r="SRW1762" s="8"/>
      <c r="SRX1762" s="8"/>
      <c r="SRY1762" s="8"/>
      <c r="SRZ1762" s="8"/>
      <c r="SSA1762" s="8"/>
      <c r="SSB1762" s="8"/>
      <c r="SSC1762" s="8"/>
      <c r="SSD1762" s="8"/>
      <c r="SSE1762" s="8"/>
      <c r="SSF1762" s="8"/>
      <c r="SSG1762" s="8"/>
      <c r="SSH1762" s="8"/>
      <c r="SSI1762" s="8"/>
      <c r="SSJ1762" s="8"/>
      <c r="SSK1762" s="8"/>
      <c r="SSL1762" s="8"/>
      <c r="SSM1762" s="8"/>
      <c r="SSN1762" s="8"/>
      <c r="SSO1762" s="8"/>
      <c r="SSP1762" s="8"/>
      <c r="SSQ1762" s="8"/>
      <c r="SSR1762" s="8"/>
      <c r="SSS1762" s="8"/>
      <c r="SST1762" s="8"/>
      <c r="SSU1762" s="8"/>
      <c r="SSV1762" s="8"/>
      <c r="SSW1762" s="8"/>
      <c r="SSX1762" s="8"/>
      <c r="SSY1762" s="8"/>
      <c r="SSZ1762" s="8"/>
      <c r="STA1762" s="8"/>
      <c r="STB1762" s="8"/>
      <c r="STC1762" s="8"/>
      <c r="STD1762" s="8"/>
      <c r="STE1762" s="8"/>
      <c r="STF1762" s="8"/>
      <c r="STG1762" s="8"/>
      <c r="STH1762" s="8"/>
      <c r="STI1762" s="8"/>
      <c r="STJ1762" s="8"/>
      <c r="STK1762" s="8"/>
      <c r="STL1762" s="8"/>
      <c r="STM1762" s="8"/>
      <c r="STN1762" s="8"/>
      <c r="STO1762" s="8"/>
      <c r="STP1762" s="8"/>
      <c r="STQ1762" s="8"/>
      <c r="STR1762" s="8"/>
      <c r="STS1762" s="8"/>
      <c r="STT1762" s="8"/>
      <c r="STU1762" s="8"/>
      <c r="STV1762" s="8"/>
      <c r="STW1762" s="8"/>
      <c r="STX1762" s="8"/>
      <c r="STY1762" s="8"/>
      <c r="STZ1762" s="8"/>
      <c r="SUA1762" s="8"/>
      <c r="SUB1762" s="8"/>
      <c r="SUC1762" s="8"/>
      <c r="SUD1762" s="8"/>
      <c r="SUE1762" s="8"/>
      <c r="SUF1762" s="8"/>
      <c r="SUG1762" s="8"/>
      <c r="SUH1762" s="8"/>
      <c r="SUI1762" s="8"/>
      <c r="SUJ1762" s="8"/>
      <c r="SUK1762" s="8"/>
      <c r="SUL1762" s="8"/>
      <c r="SUM1762" s="8"/>
      <c r="SUN1762" s="8"/>
      <c r="SUO1762" s="8"/>
      <c r="SUP1762" s="8"/>
      <c r="SUQ1762" s="8"/>
      <c r="SUR1762" s="8"/>
      <c r="SUS1762" s="8"/>
      <c r="SUT1762" s="8"/>
      <c r="SUU1762" s="8"/>
      <c r="SUV1762" s="8"/>
      <c r="SUW1762" s="8"/>
      <c r="SUX1762" s="8"/>
      <c r="SUY1762" s="8"/>
      <c r="SUZ1762" s="8"/>
      <c r="SVA1762" s="8"/>
      <c r="SVB1762" s="8"/>
      <c r="SVC1762" s="8"/>
      <c r="SVD1762" s="8"/>
      <c r="SVE1762" s="8"/>
      <c r="SVF1762" s="8"/>
      <c r="SVG1762" s="8"/>
      <c r="SVH1762" s="8"/>
      <c r="SVI1762" s="8"/>
      <c r="SVJ1762" s="8"/>
      <c r="SVK1762" s="8"/>
      <c r="SVL1762" s="8"/>
      <c r="SVM1762" s="8"/>
      <c r="SVN1762" s="8"/>
      <c r="SVO1762" s="8"/>
      <c r="SVP1762" s="8"/>
      <c r="SVQ1762" s="8"/>
      <c r="SVR1762" s="8"/>
      <c r="SVS1762" s="8"/>
      <c r="SVT1762" s="8"/>
      <c r="SVU1762" s="8"/>
      <c r="SVV1762" s="8"/>
      <c r="SVW1762" s="8"/>
      <c r="SVX1762" s="8"/>
      <c r="SVY1762" s="8"/>
      <c r="SVZ1762" s="8"/>
      <c r="SWA1762" s="8"/>
      <c r="SWB1762" s="8"/>
      <c r="SWC1762" s="8"/>
      <c r="SWD1762" s="8"/>
      <c r="SWE1762" s="8"/>
      <c r="SWF1762" s="8"/>
      <c r="SWG1762" s="8"/>
      <c r="SWH1762" s="8"/>
      <c r="SWI1762" s="8"/>
      <c r="SWJ1762" s="8"/>
      <c r="SWK1762" s="8"/>
      <c r="SWL1762" s="8"/>
      <c r="SWM1762" s="8"/>
      <c r="SWN1762" s="8"/>
      <c r="SWO1762" s="8"/>
      <c r="SWP1762" s="8"/>
      <c r="SWQ1762" s="8"/>
      <c r="SWR1762" s="8"/>
      <c r="SWS1762" s="8"/>
      <c r="SWT1762" s="8"/>
      <c r="SWU1762" s="8"/>
      <c r="SWV1762" s="8"/>
      <c r="SWW1762" s="8"/>
      <c r="SWX1762" s="8"/>
      <c r="SWY1762" s="8"/>
      <c r="SWZ1762" s="8"/>
      <c r="SXA1762" s="8"/>
      <c r="SXB1762" s="8"/>
      <c r="SXC1762" s="8"/>
      <c r="SXD1762" s="8"/>
      <c r="SXE1762" s="8"/>
      <c r="SXF1762" s="8"/>
      <c r="SXG1762" s="8"/>
      <c r="SXH1762" s="8"/>
      <c r="SXI1762" s="8"/>
      <c r="SXJ1762" s="8"/>
      <c r="SXK1762" s="8"/>
      <c r="SXL1762" s="8"/>
      <c r="SXM1762" s="8"/>
      <c r="SXN1762" s="8"/>
      <c r="SXO1762" s="8"/>
      <c r="SXP1762" s="8"/>
      <c r="SXQ1762" s="8"/>
      <c r="SXR1762" s="8"/>
      <c r="SXS1762" s="8"/>
      <c r="SXT1762" s="8"/>
      <c r="SXU1762" s="8"/>
      <c r="SXV1762" s="8"/>
      <c r="SXW1762" s="8"/>
      <c r="SXX1762" s="8"/>
      <c r="SXY1762" s="8"/>
      <c r="SXZ1762" s="8"/>
      <c r="SYA1762" s="8"/>
      <c r="SYB1762" s="8"/>
      <c r="SYC1762" s="8"/>
      <c r="SYD1762" s="8"/>
      <c r="SYE1762" s="8"/>
      <c r="SYF1762" s="8"/>
      <c r="SYG1762" s="8"/>
      <c r="SYH1762" s="8"/>
      <c r="SYI1762" s="8"/>
      <c r="SYJ1762" s="8"/>
      <c r="SYK1762" s="8"/>
      <c r="SYL1762" s="8"/>
      <c r="SYM1762" s="8"/>
      <c r="SYN1762" s="8"/>
      <c r="SYO1762" s="8"/>
      <c r="SYP1762" s="8"/>
      <c r="SYQ1762" s="8"/>
      <c r="SYR1762" s="8"/>
      <c r="SYS1762" s="8"/>
      <c r="SYT1762" s="8"/>
      <c r="SYU1762" s="8"/>
      <c r="SYV1762" s="8"/>
      <c r="SYW1762" s="8"/>
      <c r="SYX1762" s="8"/>
      <c r="SYY1762" s="8"/>
      <c r="SYZ1762" s="8"/>
      <c r="SZA1762" s="8"/>
      <c r="SZB1762" s="8"/>
      <c r="SZC1762" s="8"/>
      <c r="SZD1762" s="8"/>
      <c r="SZE1762" s="8"/>
      <c r="SZF1762" s="8"/>
      <c r="SZG1762" s="8"/>
      <c r="SZH1762" s="8"/>
      <c r="SZI1762" s="8"/>
      <c r="SZJ1762" s="8"/>
      <c r="SZK1762" s="8"/>
      <c r="SZL1762" s="8"/>
      <c r="SZM1762" s="8"/>
      <c r="SZN1762" s="8"/>
      <c r="SZO1762" s="8"/>
      <c r="SZP1762" s="8"/>
      <c r="SZQ1762" s="8"/>
      <c r="SZR1762" s="8"/>
      <c r="SZS1762" s="8"/>
      <c r="SZT1762" s="8"/>
      <c r="SZU1762" s="8"/>
      <c r="SZV1762" s="8"/>
      <c r="SZW1762" s="8"/>
      <c r="SZX1762" s="8"/>
      <c r="SZY1762" s="8"/>
      <c r="SZZ1762" s="8"/>
      <c r="TAA1762" s="8"/>
      <c r="TAB1762" s="8"/>
      <c r="TAC1762" s="8"/>
      <c r="TAD1762" s="8"/>
      <c r="TAE1762" s="8"/>
      <c r="TAF1762" s="8"/>
      <c r="TAG1762" s="8"/>
      <c r="TAH1762" s="8"/>
      <c r="TAI1762" s="8"/>
      <c r="TAJ1762" s="8"/>
      <c r="TAK1762" s="8"/>
      <c r="TAL1762" s="8"/>
      <c r="TAM1762" s="8"/>
      <c r="TAN1762" s="8"/>
      <c r="TAO1762" s="8"/>
      <c r="TAP1762" s="8"/>
      <c r="TAQ1762" s="8"/>
      <c r="TAR1762" s="8"/>
      <c r="TAS1762" s="8"/>
      <c r="TAT1762" s="8"/>
      <c r="TAU1762" s="8"/>
      <c r="TAV1762" s="8"/>
      <c r="TAW1762" s="8"/>
      <c r="TAX1762" s="8"/>
      <c r="TAY1762" s="8"/>
      <c r="TAZ1762" s="8"/>
      <c r="TBA1762" s="8"/>
      <c r="TBB1762" s="8"/>
      <c r="TBC1762" s="8"/>
      <c r="TBD1762" s="8"/>
      <c r="TBE1762" s="8"/>
      <c r="TBF1762" s="8"/>
      <c r="TBG1762" s="8"/>
      <c r="TBH1762" s="8"/>
      <c r="TBI1762" s="8"/>
      <c r="TBJ1762" s="8"/>
      <c r="TBK1762" s="8"/>
      <c r="TBL1762" s="8"/>
      <c r="TBM1762" s="8"/>
      <c r="TBN1762" s="8"/>
      <c r="TBO1762" s="8"/>
      <c r="TBP1762" s="8"/>
      <c r="TBQ1762" s="8"/>
      <c r="TBR1762" s="8"/>
      <c r="TBS1762" s="8"/>
      <c r="TBT1762" s="8"/>
      <c r="TBU1762" s="8"/>
      <c r="TBV1762" s="8"/>
      <c r="TBW1762" s="8"/>
      <c r="TBX1762" s="8"/>
      <c r="TBY1762" s="8"/>
      <c r="TBZ1762" s="8"/>
      <c r="TCA1762" s="8"/>
      <c r="TCB1762" s="8"/>
      <c r="TCC1762" s="8"/>
      <c r="TCD1762" s="8"/>
      <c r="TCE1762" s="8"/>
      <c r="TCF1762" s="8"/>
      <c r="TCG1762" s="8"/>
      <c r="TCH1762" s="8"/>
      <c r="TCI1762" s="8"/>
      <c r="TCJ1762" s="8"/>
      <c r="TCK1762" s="8"/>
      <c r="TCL1762" s="8"/>
      <c r="TCM1762" s="8"/>
      <c r="TCN1762" s="8"/>
      <c r="TCO1762" s="8"/>
      <c r="TCP1762" s="8"/>
      <c r="TCQ1762" s="8"/>
      <c r="TCR1762" s="8"/>
      <c r="TCS1762" s="8"/>
      <c r="TCT1762" s="8"/>
      <c r="TCU1762" s="8"/>
      <c r="TCV1762" s="8"/>
      <c r="TCW1762" s="8"/>
      <c r="TCX1762" s="8"/>
      <c r="TCY1762" s="8"/>
      <c r="TCZ1762" s="8"/>
      <c r="TDA1762" s="8"/>
      <c r="TDB1762" s="8"/>
      <c r="TDC1762" s="8"/>
      <c r="TDD1762" s="8"/>
      <c r="TDE1762" s="8"/>
      <c r="TDF1762" s="8"/>
      <c r="TDG1762" s="8"/>
      <c r="TDH1762" s="8"/>
      <c r="TDI1762" s="8"/>
      <c r="TDJ1762" s="8"/>
      <c r="TDK1762" s="8"/>
      <c r="TDL1762" s="8"/>
      <c r="TDM1762" s="8"/>
      <c r="TDN1762" s="8"/>
      <c r="TDO1762" s="8"/>
      <c r="TDP1762" s="8"/>
      <c r="TDQ1762" s="8"/>
      <c r="TDR1762" s="8"/>
      <c r="TDS1762" s="8"/>
      <c r="TDT1762" s="8"/>
      <c r="TDU1762" s="8"/>
      <c r="TDV1762" s="8"/>
      <c r="TDW1762" s="8"/>
      <c r="TDX1762" s="8"/>
      <c r="TDY1762" s="8"/>
      <c r="TDZ1762" s="8"/>
      <c r="TEA1762" s="8"/>
      <c r="TEB1762" s="8"/>
      <c r="TEC1762" s="8"/>
      <c r="TED1762" s="8"/>
      <c r="TEE1762" s="8"/>
      <c r="TEF1762" s="8"/>
      <c r="TEG1762" s="8"/>
      <c r="TEH1762" s="8"/>
      <c r="TEI1762" s="8"/>
      <c r="TEJ1762" s="8"/>
      <c r="TEK1762" s="8"/>
      <c r="TEL1762" s="8"/>
      <c r="TEM1762" s="8"/>
      <c r="TEN1762" s="8"/>
      <c r="TEO1762" s="8"/>
      <c r="TEP1762" s="8"/>
      <c r="TEQ1762" s="8"/>
      <c r="TER1762" s="8"/>
      <c r="TES1762" s="8"/>
      <c r="TET1762" s="8"/>
      <c r="TEU1762" s="8"/>
      <c r="TEV1762" s="8"/>
      <c r="TEW1762" s="8"/>
      <c r="TEX1762" s="8"/>
      <c r="TEY1762" s="8"/>
      <c r="TEZ1762" s="8"/>
      <c r="TFA1762" s="8"/>
      <c r="TFB1762" s="8"/>
      <c r="TFC1762" s="8"/>
      <c r="TFD1762" s="8"/>
      <c r="TFE1762" s="8"/>
      <c r="TFF1762" s="8"/>
      <c r="TFG1762" s="8"/>
      <c r="TFH1762" s="8"/>
      <c r="TFI1762" s="8"/>
      <c r="TFJ1762" s="8"/>
      <c r="TFK1762" s="8"/>
      <c r="TFL1762" s="8"/>
      <c r="TFM1762" s="8"/>
      <c r="TFN1762" s="8"/>
      <c r="TFO1762" s="8"/>
      <c r="TFP1762" s="8"/>
      <c r="TFQ1762" s="8"/>
      <c r="TFR1762" s="8"/>
      <c r="TFS1762" s="8"/>
      <c r="TFT1762" s="8"/>
      <c r="TFU1762" s="8"/>
      <c r="TFV1762" s="8"/>
      <c r="TFW1762" s="8"/>
      <c r="TFX1762" s="8"/>
      <c r="TFY1762" s="8"/>
      <c r="TFZ1762" s="8"/>
      <c r="TGA1762" s="8"/>
      <c r="TGB1762" s="8"/>
      <c r="TGC1762" s="8"/>
      <c r="TGD1762" s="8"/>
      <c r="TGE1762" s="8"/>
      <c r="TGF1762" s="8"/>
      <c r="TGG1762" s="8"/>
      <c r="TGH1762" s="8"/>
      <c r="TGI1762" s="8"/>
      <c r="TGJ1762" s="8"/>
      <c r="TGK1762" s="8"/>
      <c r="TGL1762" s="8"/>
      <c r="TGM1762" s="8"/>
      <c r="TGN1762" s="8"/>
      <c r="TGO1762" s="8"/>
      <c r="TGP1762" s="8"/>
      <c r="TGQ1762" s="8"/>
      <c r="TGR1762" s="8"/>
      <c r="TGS1762" s="8"/>
      <c r="TGT1762" s="8"/>
      <c r="TGU1762" s="8"/>
      <c r="TGV1762" s="8"/>
      <c r="TGW1762" s="8"/>
      <c r="TGX1762" s="8"/>
      <c r="TGY1762" s="8"/>
      <c r="TGZ1762" s="8"/>
      <c r="THA1762" s="8"/>
      <c r="THB1762" s="8"/>
      <c r="THC1762" s="8"/>
      <c r="THD1762" s="8"/>
      <c r="THE1762" s="8"/>
      <c r="THF1762" s="8"/>
      <c r="THG1762" s="8"/>
      <c r="THH1762" s="8"/>
      <c r="THI1762" s="8"/>
      <c r="THJ1762" s="8"/>
      <c r="THK1762" s="8"/>
      <c r="THL1762" s="8"/>
      <c r="THM1762" s="8"/>
      <c r="THN1762" s="8"/>
      <c r="THO1762" s="8"/>
      <c r="THP1762" s="8"/>
      <c r="THQ1762" s="8"/>
      <c r="THR1762" s="8"/>
      <c r="THS1762" s="8"/>
      <c r="THT1762" s="8"/>
      <c r="THU1762" s="8"/>
      <c r="THV1762" s="8"/>
      <c r="THW1762" s="8"/>
      <c r="THX1762" s="8"/>
      <c r="THY1762" s="8"/>
      <c r="THZ1762" s="8"/>
      <c r="TIA1762" s="8"/>
      <c r="TIB1762" s="8"/>
      <c r="TIC1762" s="8"/>
      <c r="TID1762" s="8"/>
      <c r="TIE1762" s="8"/>
      <c r="TIF1762" s="8"/>
      <c r="TIG1762" s="8"/>
      <c r="TIH1762" s="8"/>
      <c r="TII1762" s="8"/>
      <c r="TIJ1762" s="8"/>
      <c r="TIK1762" s="8"/>
      <c r="TIL1762" s="8"/>
      <c r="TIM1762" s="8"/>
      <c r="TIN1762" s="8"/>
      <c r="TIO1762" s="8"/>
      <c r="TIP1762" s="8"/>
      <c r="TIQ1762" s="8"/>
      <c r="TIR1762" s="8"/>
      <c r="TIS1762" s="8"/>
      <c r="TIT1762" s="8"/>
      <c r="TIU1762" s="8"/>
      <c r="TIV1762" s="8"/>
      <c r="TIW1762" s="8"/>
      <c r="TIX1762" s="8"/>
      <c r="TIY1762" s="8"/>
      <c r="TIZ1762" s="8"/>
      <c r="TJA1762" s="8"/>
      <c r="TJB1762" s="8"/>
      <c r="TJC1762" s="8"/>
      <c r="TJD1762" s="8"/>
      <c r="TJE1762" s="8"/>
      <c r="TJF1762" s="8"/>
      <c r="TJG1762" s="8"/>
      <c r="TJH1762" s="8"/>
      <c r="TJI1762" s="8"/>
      <c r="TJJ1762" s="8"/>
      <c r="TJK1762" s="8"/>
      <c r="TJL1762" s="8"/>
      <c r="TJM1762" s="8"/>
      <c r="TJN1762" s="8"/>
      <c r="TJO1762" s="8"/>
      <c r="TJP1762" s="8"/>
      <c r="TJQ1762" s="8"/>
      <c r="TJR1762" s="8"/>
      <c r="TJS1762" s="8"/>
      <c r="TJT1762" s="8"/>
      <c r="TJU1762" s="8"/>
      <c r="TJV1762" s="8"/>
      <c r="TJW1762" s="8"/>
      <c r="TJX1762" s="8"/>
      <c r="TJY1762" s="8"/>
      <c r="TJZ1762" s="8"/>
      <c r="TKA1762" s="8"/>
      <c r="TKB1762" s="8"/>
      <c r="TKC1762" s="8"/>
      <c r="TKD1762" s="8"/>
      <c r="TKE1762" s="8"/>
      <c r="TKF1762" s="8"/>
      <c r="TKG1762" s="8"/>
      <c r="TKH1762" s="8"/>
      <c r="TKI1762" s="8"/>
      <c r="TKJ1762" s="8"/>
      <c r="TKK1762" s="8"/>
      <c r="TKL1762" s="8"/>
      <c r="TKM1762" s="8"/>
      <c r="TKN1762" s="8"/>
      <c r="TKO1762" s="8"/>
      <c r="TKP1762" s="8"/>
      <c r="TKQ1762" s="8"/>
      <c r="TKR1762" s="8"/>
      <c r="TKS1762" s="8"/>
      <c r="TKT1762" s="8"/>
      <c r="TKU1762" s="8"/>
      <c r="TKV1762" s="8"/>
      <c r="TKW1762" s="8"/>
      <c r="TKX1762" s="8"/>
      <c r="TKY1762" s="8"/>
      <c r="TKZ1762" s="8"/>
      <c r="TLA1762" s="8"/>
      <c r="TLB1762" s="8"/>
      <c r="TLC1762" s="8"/>
      <c r="TLD1762" s="8"/>
      <c r="TLE1762" s="8"/>
      <c r="TLF1762" s="8"/>
      <c r="TLG1762" s="8"/>
      <c r="TLH1762" s="8"/>
      <c r="TLI1762" s="8"/>
      <c r="TLJ1762" s="8"/>
      <c r="TLK1762" s="8"/>
      <c r="TLL1762" s="8"/>
      <c r="TLM1762" s="8"/>
      <c r="TLN1762" s="8"/>
      <c r="TLO1762" s="8"/>
      <c r="TLP1762" s="8"/>
      <c r="TLQ1762" s="8"/>
      <c r="TLR1762" s="8"/>
      <c r="TLS1762" s="8"/>
      <c r="TLT1762" s="8"/>
      <c r="TLU1762" s="8"/>
      <c r="TLV1762" s="8"/>
      <c r="TLW1762" s="8"/>
      <c r="TLX1762" s="8"/>
      <c r="TLY1762" s="8"/>
      <c r="TLZ1762" s="8"/>
      <c r="TMA1762" s="8"/>
      <c r="TMB1762" s="8"/>
      <c r="TMC1762" s="8"/>
      <c r="TMD1762" s="8"/>
      <c r="TME1762" s="8"/>
      <c r="TMF1762" s="8"/>
      <c r="TMG1762" s="8"/>
      <c r="TMH1762" s="8"/>
      <c r="TMI1762" s="8"/>
      <c r="TMJ1762" s="8"/>
      <c r="TMK1762" s="8"/>
      <c r="TML1762" s="8"/>
      <c r="TMM1762" s="8"/>
      <c r="TMN1762" s="8"/>
      <c r="TMO1762" s="8"/>
      <c r="TMP1762" s="8"/>
      <c r="TMQ1762" s="8"/>
      <c r="TMR1762" s="8"/>
      <c r="TMS1762" s="8"/>
      <c r="TMT1762" s="8"/>
      <c r="TMU1762" s="8"/>
      <c r="TMV1762" s="8"/>
      <c r="TMW1762" s="8"/>
      <c r="TMX1762" s="8"/>
      <c r="TMY1762" s="8"/>
      <c r="TMZ1762" s="8"/>
      <c r="TNA1762" s="8"/>
      <c r="TNB1762" s="8"/>
      <c r="TNC1762" s="8"/>
      <c r="TND1762" s="8"/>
      <c r="TNE1762" s="8"/>
      <c r="TNF1762" s="8"/>
      <c r="TNG1762" s="8"/>
      <c r="TNH1762" s="8"/>
      <c r="TNI1762" s="8"/>
      <c r="TNJ1762" s="8"/>
      <c r="TNK1762" s="8"/>
      <c r="TNL1762" s="8"/>
      <c r="TNM1762" s="8"/>
      <c r="TNN1762" s="8"/>
      <c r="TNO1762" s="8"/>
      <c r="TNP1762" s="8"/>
      <c r="TNQ1762" s="8"/>
      <c r="TNR1762" s="8"/>
      <c r="TNS1762" s="8"/>
      <c r="TNT1762" s="8"/>
      <c r="TNU1762" s="8"/>
      <c r="TNV1762" s="8"/>
      <c r="TNW1762" s="8"/>
      <c r="TNX1762" s="8"/>
      <c r="TNY1762" s="8"/>
      <c r="TNZ1762" s="8"/>
      <c r="TOA1762" s="8"/>
      <c r="TOB1762" s="8"/>
      <c r="TOC1762" s="8"/>
      <c r="TOD1762" s="8"/>
      <c r="TOE1762" s="8"/>
      <c r="TOF1762" s="8"/>
      <c r="TOG1762" s="8"/>
      <c r="TOH1762" s="8"/>
      <c r="TOI1762" s="8"/>
      <c r="TOJ1762" s="8"/>
      <c r="TOK1762" s="8"/>
      <c r="TOL1762" s="8"/>
      <c r="TOM1762" s="8"/>
      <c r="TON1762" s="8"/>
      <c r="TOO1762" s="8"/>
      <c r="TOP1762" s="8"/>
      <c r="TOQ1762" s="8"/>
      <c r="TOR1762" s="8"/>
      <c r="TOS1762" s="8"/>
      <c r="TOT1762" s="8"/>
      <c r="TOU1762" s="8"/>
      <c r="TOV1762" s="8"/>
      <c r="TOW1762" s="8"/>
      <c r="TOX1762" s="8"/>
      <c r="TOY1762" s="8"/>
      <c r="TOZ1762" s="8"/>
      <c r="TPA1762" s="8"/>
      <c r="TPB1762" s="8"/>
      <c r="TPC1762" s="8"/>
      <c r="TPD1762" s="8"/>
      <c r="TPE1762" s="8"/>
      <c r="TPF1762" s="8"/>
      <c r="TPG1762" s="8"/>
      <c r="TPH1762" s="8"/>
      <c r="TPI1762" s="8"/>
      <c r="TPJ1762" s="8"/>
      <c r="TPK1762" s="8"/>
      <c r="TPL1762" s="8"/>
      <c r="TPM1762" s="8"/>
      <c r="TPN1762" s="8"/>
      <c r="TPO1762" s="8"/>
      <c r="TPP1762" s="8"/>
      <c r="TPQ1762" s="8"/>
      <c r="TPR1762" s="8"/>
      <c r="TPS1762" s="8"/>
      <c r="TPT1762" s="8"/>
      <c r="TPU1762" s="8"/>
      <c r="TPV1762" s="8"/>
      <c r="TPW1762" s="8"/>
      <c r="TPX1762" s="8"/>
      <c r="TPY1762" s="8"/>
      <c r="TPZ1762" s="8"/>
      <c r="TQA1762" s="8"/>
      <c r="TQB1762" s="8"/>
      <c r="TQC1762" s="8"/>
      <c r="TQD1762" s="8"/>
      <c r="TQE1762" s="8"/>
      <c r="TQF1762" s="8"/>
      <c r="TQG1762" s="8"/>
      <c r="TQH1762" s="8"/>
      <c r="TQI1762" s="8"/>
      <c r="TQJ1762" s="8"/>
      <c r="TQK1762" s="8"/>
      <c r="TQL1762" s="8"/>
      <c r="TQM1762" s="8"/>
      <c r="TQN1762" s="8"/>
      <c r="TQO1762" s="8"/>
      <c r="TQP1762" s="8"/>
      <c r="TQQ1762" s="8"/>
      <c r="TQR1762" s="8"/>
      <c r="TQS1762" s="8"/>
      <c r="TQT1762" s="8"/>
      <c r="TQU1762" s="8"/>
      <c r="TQV1762" s="8"/>
      <c r="TQW1762" s="8"/>
      <c r="TQX1762" s="8"/>
      <c r="TQY1762" s="8"/>
      <c r="TQZ1762" s="8"/>
      <c r="TRA1762" s="8"/>
      <c r="TRB1762" s="8"/>
      <c r="TRC1762" s="8"/>
      <c r="TRD1762" s="8"/>
      <c r="TRE1762" s="8"/>
      <c r="TRF1762" s="8"/>
      <c r="TRG1762" s="8"/>
      <c r="TRH1762" s="8"/>
      <c r="TRI1762" s="8"/>
      <c r="TRJ1762" s="8"/>
      <c r="TRK1762" s="8"/>
      <c r="TRL1762" s="8"/>
      <c r="TRM1762" s="8"/>
      <c r="TRN1762" s="8"/>
      <c r="TRO1762" s="8"/>
      <c r="TRP1762" s="8"/>
      <c r="TRQ1762" s="8"/>
      <c r="TRR1762" s="8"/>
      <c r="TRS1762" s="8"/>
      <c r="TRT1762" s="8"/>
      <c r="TRU1762" s="8"/>
      <c r="TRV1762" s="8"/>
      <c r="TRW1762" s="8"/>
      <c r="TRX1762" s="8"/>
      <c r="TRY1762" s="8"/>
      <c r="TRZ1762" s="8"/>
      <c r="TSA1762" s="8"/>
      <c r="TSB1762" s="8"/>
      <c r="TSC1762" s="8"/>
      <c r="TSD1762" s="8"/>
      <c r="TSE1762" s="8"/>
      <c r="TSF1762" s="8"/>
      <c r="TSG1762" s="8"/>
      <c r="TSH1762" s="8"/>
      <c r="TSI1762" s="8"/>
      <c r="TSJ1762" s="8"/>
      <c r="TSK1762" s="8"/>
      <c r="TSL1762" s="8"/>
      <c r="TSM1762" s="8"/>
      <c r="TSN1762" s="8"/>
      <c r="TSO1762" s="8"/>
      <c r="TSP1762" s="8"/>
      <c r="TSQ1762" s="8"/>
      <c r="TSR1762" s="8"/>
      <c r="TSS1762" s="8"/>
      <c r="TST1762" s="8"/>
      <c r="TSU1762" s="8"/>
      <c r="TSV1762" s="8"/>
      <c r="TSW1762" s="8"/>
      <c r="TSX1762" s="8"/>
      <c r="TSY1762" s="8"/>
      <c r="TSZ1762" s="8"/>
      <c r="TTA1762" s="8"/>
      <c r="TTB1762" s="8"/>
      <c r="TTC1762" s="8"/>
      <c r="TTD1762" s="8"/>
      <c r="TTE1762" s="8"/>
      <c r="TTF1762" s="8"/>
      <c r="TTG1762" s="8"/>
      <c r="TTH1762" s="8"/>
      <c r="TTI1762" s="8"/>
      <c r="TTJ1762" s="8"/>
      <c r="TTK1762" s="8"/>
      <c r="TTL1762" s="8"/>
      <c r="TTM1762" s="8"/>
      <c r="TTN1762" s="8"/>
      <c r="TTO1762" s="8"/>
      <c r="TTP1762" s="8"/>
      <c r="TTQ1762" s="8"/>
      <c r="TTR1762" s="8"/>
      <c r="TTS1762" s="8"/>
      <c r="TTT1762" s="8"/>
      <c r="TTU1762" s="8"/>
      <c r="TTV1762" s="8"/>
      <c r="TTW1762" s="8"/>
      <c r="TTX1762" s="8"/>
      <c r="TTY1762" s="8"/>
      <c r="TTZ1762" s="8"/>
      <c r="TUA1762" s="8"/>
      <c r="TUB1762" s="8"/>
      <c r="TUC1762" s="8"/>
      <c r="TUD1762" s="8"/>
      <c r="TUE1762" s="8"/>
      <c r="TUF1762" s="8"/>
      <c r="TUG1762" s="8"/>
      <c r="TUH1762" s="8"/>
      <c r="TUI1762" s="8"/>
      <c r="TUJ1762" s="8"/>
      <c r="TUK1762" s="8"/>
      <c r="TUL1762" s="8"/>
      <c r="TUM1762" s="8"/>
      <c r="TUN1762" s="8"/>
      <c r="TUO1762" s="8"/>
      <c r="TUP1762" s="8"/>
      <c r="TUQ1762" s="8"/>
      <c r="TUR1762" s="8"/>
      <c r="TUS1762" s="8"/>
      <c r="TUT1762" s="8"/>
      <c r="TUU1762" s="8"/>
      <c r="TUV1762" s="8"/>
      <c r="TUW1762" s="8"/>
      <c r="TUX1762" s="8"/>
      <c r="TUY1762" s="8"/>
      <c r="TUZ1762" s="8"/>
      <c r="TVA1762" s="8"/>
      <c r="TVB1762" s="8"/>
      <c r="TVC1762" s="8"/>
      <c r="TVD1762" s="8"/>
      <c r="TVE1762" s="8"/>
      <c r="TVF1762" s="8"/>
      <c r="TVG1762" s="8"/>
      <c r="TVH1762" s="8"/>
      <c r="TVI1762" s="8"/>
      <c r="TVJ1762" s="8"/>
      <c r="TVK1762" s="8"/>
      <c r="TVL1762" s="8"/>
      <c r="TVM1762" s="8"/>
      <c r="TVN1762" s="8"/>
      <c r="TVO1762" s="8"/>
      <c r="TVP1762" s="8"/>
      <c r="TVQ1762" s="8"/>
      <c r="TVR1762" s="8"/>
      <c r="TVS1762" s="8"/>
      <c r="TVT1762" s="8"/>
      <c r="TVU1762" s="8"/>
      <c r="TVV1762" s="8"/>
      <c r="TVW1762" s="8"/>
      <c r="TVX1762" s="8"/>
      <c r="TVY1762" s="8"/>
      <c r="TVZ1762" s="8"/>
      <c r="TWA1762" s="8"/>
      <c r="TWB1762" s="8"/>
      <c r="TWC1762" s="8"/>
      <c r="TWD1762" s="8"/>
      <c r="TWE1762" s="8"/>
      <c r="TWF1762" s="8"/>
      <c r="TWG1762" s="8"/>
      <c r="TWH1762" s="8"/>
      <c r="TWI1762" s="8"/>
      <c r="TWJ1762" s="8"/>
      <c r="TWK1762" s="8"/>
      <c r="TWL1762" s="8"/>
      <c r="TWM1762" s="8"/>
      <c r="TWN1762" s="8"/>
      <c r="TWO1762" s="8"/>
      <c r="TWP1762" s="8"/>
      <c r="TWQ1762" s="8"/>
      <c r="TWR1762" s="8"/>
      <c r="TWS1762" s="8"/>
      <c r="TWT1762" s="8"/>
      <c r="TWU1762" s="8"/>
      <c r="TWV1762" s="8"/>
      <c r="TWW1762" s="8"/>
      <c r="TWX1762" s="8"/>
      <c r="TWY1762" s="8"/>
      <c r="TWZ1762" s="8"/>
      <c r="TXA1762" s="8"/>
      <c r="TXB1762" s="8"/>
      <c r="TXC1762" s="8"/>
      <c r="TXD1762" s="8"/>
      <c r="TXE1762" s="8"/>
      <c r="TXF1762" s="8"/>
      <c r="TXG1762" s="8"/>
      <c r="TXH1762" s="8"/>
      <c r="TXI1762" s="8"/>
      <c r="TXJ1762" s="8"/>
      <c r="TXK1762" s="8"/>
      <c r="TXL1762" s="8"/>
      <c r="TXM1762" s="8"/>
      <c r="TXN1762" s="8"/>
      <c r="TXO1762" s="8"/>
      <c r="TXP1762" s="8"/>
      <c r="TXQ1762" s="8"/>
      <c r="TXR1762" s="8"/>
      <c r="TXS1762" s="8"/>
      <c r="TXT1762" s="8"/>
      <c r="TXU1762" s="8"/>
      <c r="TXV1762" s="8"/>
      <c r="TXW1762" s="8"/>
      <c r="TXX1762" s="8"/>
      <c r="TXY1762" s="8"/>
      <c r="TXZ1762" s="8"/>
      <c r="TYA1762" s="8"/>
      <c r="TYB1762" s="8"/>
      <c r="TYC1762" s="8"/>
      <c r="TYD1762" s="8"/>
      <c r="TYE1762" s="8"/>
      <c r="TYF1762" s="8"/>
      <c r="TYG1762" s="8"/>
      <c r="TYH1762" s="8"/>
      <c r="TYI1762" s="8"/>
      <c r="TYJ1762" s="8"/>
      <c r="TYK1762" s="8"/>
      <c r="TYL1762" s="8"/>
      <c r="TYM1762" s="8"/>
      <c r="TYN1762" s="8"/>
      <c r="TYO1762" s="8"/>
      <c r="TYP1762" s="8"/>
      <c r="TYQ1762" s="8"/>
      <c r="TYR1762" s="8"/>
      <c r="TYS1762" s="8"/>
      <c r="TYT1762" s="8"/>
      <c r="TYU1762" s="8"/>
      <c r="TYV1762" s="8"/>
      <c r="TYW1762" s="8"/>
      <c r="TYX1762" s="8"/>
      <c r="TYY1762" s="8"/>
      <c r="TYZ1762" s="8"/>
      <c r="TZA1762" s="8"/>
      <c r="TZB1762" s="8"/>
      <c r="TZC1762" s="8"/>
      <c r="TZD1762" s="8"/>
      <c r="TZE1762" s="8"/>
      <c r="TZF1762" s="8"/>
      <c r="TZG1762" s="8"/>
      <c r="TZH1762" s="8"/>
      <c r="TZI1762" s="8"/>
      <c r="TZJ1762" s="8"/>
      <c r="TZK1762" s="8"/>
      <c r="TZL1762" s="8"/>
      <c r="TZM1762" s="8"/>
      <c r="TZN1762" s="8"/>
      <c r="TZO1762" s="8"/>
      <c r="TZP1762" s="8"/>
      <c r="TZQ1762" s="8"/>
      <c r="TZR1762" s="8"/>
      <c r="TZS1762" s="8"/>
      <c r="TZT1762" s="8"/>
      <c r="TZU1762" s="8"/>
      <c r="TZV1762" s="8"/>
      <c r="TZW1762" s="8"/>
      <c r="TZX1762" s="8"/>
      <c r="TZY1762" s="8"/>
      <c r="TZZ1762" s="8"/>
      <c r="UAA1762" s="8"/>
      <c r="UAB1762" s="8"/>
      <c r="UAC1762" s="8"/>
      <c r="UAD1762" s="8"/>
      <c r="UAE1762" s="8"/>
      <c r="UAF1762" s="8"/>
      <c r="UAG1762" s="8"/>
      <c r="UAH1762" s="8"/>
      <c r="UAI1762" s="8"/>
      <c r="UAJ1762" s="8"/>
      <c r="UAK1762" s="8"/>
      <c r="UAL1762" s="8"/>
      <c r="UAM1762" s="8"/>
      <c r="UAN1762" s="8"/>
      <c r="UAO1762" s="8"/>
      <c r="UAP1762" s="8"/>
      <c r="UAQ1762" s="8"/>
      <c r="UAR1762" s="8"/>
      <c r="UAS1762" s="8"/>
      <c r="UAT1762" s="8"/>
      <c r="UAU1762" s="8"/>
      <c r="UAV1762" s="8"/>
      <c r="UAW1762" s="8"/>
      <c r="UAX1762" s="8"/>
      <c r="UAY1762" s="8"/>
      <c r="UAZ1762" s="8"/>
      <c r="UBA1762" s="8"/>
      <c r="UBB1762" s="8"/>
      <c r="UBC1762" s="8"/>
      <c r="UBD1762" s="8"/>
      <c r="UBE1762" s="8"/>
      <c r="UBF1762" s="8"/>
      <c r="UBG1762" s="8"/>
      <c r="UBH1762" s="8"/>
      <c r="UBI1762" s="8"/>
      <c r="UBJ1762" s="8"/>
      <c r="UBK1762" s="8"/>
      <c r="UBL1762" s="8"/>
      <c r="UBM1762" s="8"/>
      <c r="UBN1762" s="8"/>
      <c r="UBO1762" s="8"/>
      <c r="UBP1762" s="8"/>
      <c r="UBQ1762" s="8"/>
      <c r="UBR1762" s="8"/>
      <c r="UBS1762" s="8"/>
      <c r="UBT1762" s="8"/>
      <c r="UBU1762" s="8"/>
      <c r="UBV1762" s="8"/>
      <c r="UBW1762" s="8"/>
      <c r="UBX1762" s="8"/>
      <c r="UBY1762" s="8"/>
      <c r="UBZ1762" s="8"/>
      <c r="UCA1762" s="8"/>
      <c r="UCB1762" s="8"/>
      <c r="UCC1762" s="8"/>
      <c r="UCD1762" s="8"/>
      <c r="UCE1762" s="8"/>
      <c r="UCF1762" s="8"/>
      <c r="UCG1762" s="8"/>
      <c r="UCH1762" s="8"/>
      <c r="UCI1762" s="8"/>
      <c r="UCJ1762" s="8"/>
      <c r="UCK1762" s="8"/>
      <c r="UCL1762" s="8"/>
      <c r="UCM1762" s="8"/>
      <c r="UCN1762" s="8"/>
      <c r="UCO1762" s="8"/>
      <c r="UCP1762" s="8"/>
      <c r="UCQ1762" s="8"/>
      <c r="UCR1762" s="8"/>
      <c r="UCS1762" s="8"/>
      <c r="UCT1762" s="8"/>
      <c r="UCU1762" s="8"/>
      <c r="UCV1762" s="8"/>
      <c r="UCW1762" s="8"/>
      <c r="UCX1762" s="8"/>
      <c r="UCY1762" s="8"/>
      <c r="UCZ1762" s="8"/>
      <c r="UDA1762" s="8"/>
      <c r="UDB1762" s="8"/>
      <c r="UDC1762" s="8"/>
      <c r="UDD1762" s="8"/>
      <c r="UDE1762" s="8"/>
      <c r="UDF1762" s="8"/>
      <c r="UDG1762" s="8"/>
      <c r="UDH1762" s="8"/>
      <c r="UDI1762" s="8"/>
      <c r="UDJ1762" s="8"/>
      <c r="UDK1762" s="8"/>
      <c r="UDL1762" s="8"/>
      <c r="UDM1762" s="8"/>
      <c r="UDN1762" s="8"/>
      <c r="UDO1762" s="8"/>
      <c r="UDP1762" s="8"/>
      <c r="UDQ1762" s="8"/>
      <c r="UDR1762" s="8"/>
      <c r="UDS1762" s="8"/>
      <c r="UDT1762" s="8"/>
      <c r="UDU1762" s="8"/>
      <c r="UDV1762" s="8"/>
      <c r="UDW1762" s="8"/>
      <c r="UDX1762" s="8"/>
      <c r="UDY1762" s="8"/>
      <c r="UDZ1762" s="8"/>
      <c r="UEA1762" s="8"/>
      <c r="UEB1762" s="8"/>
      <c r="UEC1762" s="8"/>
      <c r="UED1762" s="8"/>
      <c r="UEE1762" s="8"/>
      <c r="UEF1762" s="8"/>
      <c r="UEG1762" s="8"/>
      <c r="UEH1762" s="8"/>
      <c r="UEI1762" s="8"/>
      <c r="UEJ1762" s="8"/>
      <c r="UEK1762" s="8"/>
      <c r="UEL1762" s="8"/>
      <c r="UEM1762" s="8"/>
      <c r="UEN1762" s="8"/>
      <c r="UEO1762" s="8"/>
      <c r="UEP1762" s="8"/>
      <c r="UEQ1762" s="8"/>
      <c r="UER1762" s="8"/>
      <c r="UES1762" s="8"/>
      <c r="UET1762" s="8"/>
      <c r="UEU1762" s="8"/>
      <c r="UEV1762" s="8"/>
      <c r="UEW1762" s="8"/>
      <c r="UEX1762" s="8"/>
      <c r="UEY1762" s="8"/>
      <c r="UEZ1762" s="8"/>
      <c r="UFA1762" s="8"/>
      <c r="UFB1762" s="8"/>
      <c r="UFC1762" s="8"/>
      <c r="UFD1762" s="8"/>
      <c r="UFE1762" s="8"/>
      <c r="UFF1762" s="8"/>
      <c r="UFG1762" s="8"/>
      <c r="UFH1762" s="8"/>
      <c r="UFI1762" s="8"/>
      <c r="UFJ1762" s="8"/>
      <c r="UFK1762" s="8"/>
      <c r="UFL1762" s="8"/>
      <c r="UFM1762" s="8"/>
      <c r="UFN1762" s="8"/>
      <c r="UFO1762" s="8"/>
      <c r="UFP1762" s="8"/>
      <c r="UFQ1762" s="8"/>
      <c r="UFR1762" s="8"/>
      <c r="UFS1762" s="8"/>
      <c r="UFT1762" s="8"/>
      <c r="UFU1762" s="8"/>
      <c r="UFV1762" s="8"/>
      <c r="UFW1762" s="8"/>
      <c r="UFX1762" s="8"/>
      <c r="UFY1762" s="8"/>
      <c r="UFZ1762" s="8"/>
      <c r="UGA1762" s="8"/>
      <c r="UGB1762" s="8"/>
      <c r="UGC1762" s="8"/>
      <c r="UGD1762" s="8"/>
      <c r="UGE1762" s="8"/>
      <c r="UGF1762" s="8"/>
      <c r="UGG1762" s="8"/>
      <c r="UGH1762" s="8"/>
      <c r="UGI1762" s="8"/>
      <c r="UGJ1762" s="8"/>
      <c r="UGK1762" s="8"/>
      <c r="UGL1762" s="8"/>
      <c r="UGM1762" s="8"/>
      <c r="UGN1762" s="8"/>
      <c r="UGO1762" s="8"/>
      <c r="UGP1762" s="8"/>
      <c r="UGQ1762" s="8"/>
      <c r="UGR1762" s="8"/>
      <c r="UGS1762" s="8"/>
      <c r="UGT1762" s="8"/>
      <c r="UGU1762" s="8"/>
      <c r="UGV1762" s="8"/>
      <c r="UGW1762" s="8"/>
      <c r="UGX1762" s="8"/>
      <c r="UGY1762" s="8"/>
      <c r="UGZ1762" s="8"/>
      <c r="UHA1762" s="8"/>
      <c r="UHB1762" s="8"/>
      <c r="UHC1762" s="8"/>
      <c r="UHD1762" s="8"/>
      <c r="UHE1762" s="8"/>
      <c r="UHF1762" s="8"/>
      <c r="UHG1762" s="8"/>
      <c r="UHH1762" s="8"/>
      <c r="UHI1762" s="8"/>
      <c r="UHJ1762" s="8"/>
      <c r="UHK1762" s="8"/>
      <c r="UHL1762" s="8"/>
      <c r="UHM1762" s="8"/>
      <c r="UHN1762" s="8"/>
      <c r="UHO1762" s="8"/>
      <c r="UHP1762" s="8"/>
      <c r="UHQ1762" s="8"/>
      <c r="UHR1762" s="8"/>
      <c r="UHS1762" s="8"/>
      <c r="UHT1762" s="8"/>
      <c r="UHU1762" s="8"/>
      <c r="UHV1762" s="8"/>
      <c r="UHW1762" s="8"/>
      <c r="UHX1762" s="8"/>
      <c r="UHY1762" s="8"/>
      <c r="UHZ1762" s="8"/>
      <c r="UIA1762" s="8"/>
      <c r="UIB1762" s="8"/>
      <c r="UIC1762" s="8"/>
      <c r="UID1762" s="8"/>
      <c r="UIE1762" s="8"/>
      <c r="UIF1762" s="8"/>
      <c r="UIG1762" s="8"/>
      <c r="UIH1762" s="8"/>
      <c r="UII1762" s="8"/>
      <c r="UIJ1762" s="8"/>
      <c r="UIK1762" s="8"/>
      <c r="UIL1762" s="8"/>
      <c r="UIM1762" s="8"/>
      <c r="UIN1762" s="8"/>
      <c r="UIO1762" s="8"/>
      <c r="UIP1762" s="8"/>
      <c r="UIQ1762" s="8"/>
      <c r="UIR1762" s="8"/>
      <c r="UIS1762" s="8"/>
      <c r="UIT1762" s="8"/>
      <c r="UIU1762" s="8"/>
      <c r="UIV1762" s="8"/>
      <c r="UIW1762" s="8"/>
      <c r="UIX1762" s="8"/>
      <c r="UIY1762" s="8"/>
      <c r="UIZ1762" s="8"/>
      <c r="UJA1762" s="8"/>
      <c r="UJB1762" s="8"/>
      <c r="UJC1762" s="8"/>
      <c r="UJD1762" s="8"/>
      <c r="UJE1762" s="8"/>
      <c r="UJF1762" s="8"/>
      <c r="UJG1762" s="8"/>
      <c r="UJH1762" s="8"/>
      <c r="UJI1762" s="8"/>
      <c r="UJJ1762" s="8"/>
      <c r="UJK1762" s="8"/>
      <c r="UJL1762" s="8"/>
      <c r="UJM1762" s="8"/>
      <c r="UJN1762" s="8"/>
      <c r="UJO1762" s="8"/>
      <c r="UJP1762" s="8"/>
      <c r="UJQ1762" s="8"/>
      <c r="UJR1762" s="8"/>
      <c r="UJS1762" s="8"/>
      <c r="UJT1762" s="8"/>
      <c r="UJU1762" s="8"/>
      <c r="UJV1762" s="8"/>
      <c r="UJW1762" s="8"/>
      <c r="UJX1762" s="8"/>
      <c r="UJY1762" s="8"/>
      <c r="UJZ1762" s="8"/>
      <c r="UKA1762" s="8"/>
      <c r="UKB1762" s="8"/>
      <c r="UKC1762" s="8"/>
      <c r="UKD1762" s="8"/>
      <c r="UKE1762" s="8"/>
      <c r="UKF1762" s="8"/>
      <c r="UKG1762" s="8"/>
      <c r="UKH1762" s="8"/>
      <c r="UKI1762" s="8"/>
      <c r="UKJ1762" s="8"/>
      <c r="UKK1762" s="8"/>
      <c r="UKL1762" s="8"/>
      <c r="UKM1762" s="8"/>
      <c r="UKN1762" s="8"/>
      <c r="UKO1762" s="8"/>
      <c r="UKP1762" s="8"/>
      <c r="UKQ1762" s="8"/>
      <c r="UKR1762" s="8"/>
      <c r="UKS1762" s="8"/>
      <c r="UKT1762" s="8"/>
      <c r="UKU1762" s="8"/>
      <c r="UKV1762" s="8"/>
      <c r="UKW1762" s="8"/>
      <c r="UKX1762" s="8"/>
      <c r="UKY1762" s="8"/>
      <c r="UKZ1762" s="8"/>
      <c r="ULA1762" s="8"/>
      <c r="ULB1762" s="8"/>
      <c r="ULC1762" s="8"/>
      <c r="ULD1762" s="8"/>
      <c r="ULE1762" s="8"/>
      <c r="ULF1762" s="8"/>
      <c r="ULG1762" s="8"/>
      <c r="ULH1762" s="8"/>
      <c r="ULI1762" s="8"/>
      <c r="ULJ1762" s="8"/>
      <c r="ULK1762" s="8"/>
      <c r="ULL1762" s="8"/>
      <c r="ULM1762" s="8"/>
      <c r="ULN1762" s="8"/>
      <c r="ULO1762" s="8"/>
      <c r="ULP1762" s="8"/>
      <c r="ULQ1762" s="8"/>
      <c r="ULR1762" s="8"/>
      <c r="ULS1762" s="8"/>
      <c r="ULT1762" s="8"/>
      <c r="ULU1762" s="8"/>
      <c r="ULV1762" s="8"/>
      <c r="ULW1762" s="8"/>
      <c r="ULX1762" s="8"/>
      <c r="ULY1762" s="8"/>
      <c r="ULZ1762" s="8"/>
      <c r="UMA1762" s="8"/>
      <c r="UMB1762" s="8"/>
      <c r="UMC1762" s="8"/>
      <c r="UMD1762" s="8"/>
      <c r="UME1762" s="8"/>
      <c r="UMF1762" s="8"/>
      <c r="UMG1762" s="8"/>
      <c r="UMH1762" s="8"/>
      <c r="UMI1762" s="8"/>
      <c r="UMJ1762" s="8"/>
      <c r="UMK1762" s="8"/>
      <c r="UML1762" s="8"/>
      <c r="UMM1762" s="8"/>
      <c r="UMN1762" s="8"/>
      <c r="UMO1762" s="8"/>
      <c r="UMP1762" s="8"/>
      <c r="UMQ1762" s="8"/>
      <c r="UMR1762" s="8"/>
      <c r="UMS1762" s="8"/>
      <c r="UMT1762" s="8"/>
      <c r="UMU1762" s="8"/>
      <c r="UMV1762" s="8"/>
      <c r="UMW1762" s="8"/>
      <c r="UMX1762" s="8"/>
      <c r="UMY1762" s="8"/>
      <c r="UMZ1762" s="8"/>
      <c r="UNA1762" s="8"/>
      <c r="UNB1762" s="8"/>
      <c r="UNC1762" s="8"/>
      <c r="UND1762" s="8"/>
      <c r="UNE1762" s="8"/>
      <c r="UNF1762" s="8"/>
      <c r="UNG1762" s="8"/>
      <c r="UNH1762" s="8"/>
      <c r="UNI1762" s="8"/>
      <c r="UNJ1762" s="8"/>
      <c r="UNK1762" s="8"/>
      <c r="UNL1762" s="8"/>
      <c r="UNM1762" s="8"/>
      <c r="UNN1762" s="8"/>
      <c r="UNO1762" s="8"/>
      <c r="UNP1762" s="8"/>
      <c r="UNQ1762" s="8"/>
      <c r="UNR1762" s="8"/>
      <c r="UNS1762" s="8"/>
      <c r="UNT1762" s="8"/>
      <c r="UNU1762" s="8"/>
      <c r="UNV1762" s="8"/>
      <c r="UNW1762" s="8"/>
      <c r="UNX1762" s="8"/>
      <c r="UNY1762" s="8"/>
      <c r="UNZ1762" s="8"/>
      <c r="UOA1762" s="8"/>
      <c r="UOB1762" s="8"/>
      <c r="UOC1762" s="8"/>
      <c r="UOD1762" s="8"/>
      <c r="UOE1762" s="8"/>
      <c r="UOF1762" s="8"/>
      <c r="UOG1762" s="8"/>
      <c r="UOH1762" s="8"/>
      <c r="UOI1762" s="8"/>
      <c r="UOJ1762" s="8"/>
      <c r="UOK1762" s="8"/>
      <c r="UOL1762" s="8"/>
      <c r="UOM1762" s="8"/>
      <c r="UON1762" s="8"/>
      <c r="UOO1762" s="8"/>
      <c r="UOP1762" s="8"/>
      <c r="UOQ1762" s="8"/>
      <c r="UOR1762" s="8"/>
      <c r="UOS1762" s="8"/>
      <c r="UOT1762" s="8"/>
      <c r="UOU1762" s="8"/>
      <c r="UOV1762" s="8"/>
      <c r="UOW1762" s="8"/>
      <c r="UOX1762" s="8"/>
      <c r="UOY1762" s="8"/>
      <c r="UOZ1762" s="8"/>
      <c r="UPA1762" s="8"/>
      <c r="UPB1762" s="8"/>
      <c r="UPC1762" s="8"/>
      <c r="UPD1762" s="8"/>
      <c r="UPE1762" s="8"/>
      <c r="UPF1762" s="8"/>
      <c r="UPG1762" s="8"/>
      <c r="UPH1762" s="8"/>
      <c r="UPI1762" s="8"/>
      <c r="UPJ1762" s="8"/>
      <c r="UPK1762" s="8"/>
      <c r="UPL1762" s="8"/>
      <c r="UPM1762" s="8"/>
      <c r="UPN1762" s="8"/>
      <c r="UPO1762" s="8"/>
      <c r="UPP1762" s="8"/>
      <c r="UPQ1762" s="8"/>
      <c r="UPR1762" s="8"/>
      <c r="UPS1762" s="8"/>
      <c r="UPT1762" s="8"/>
      <c r="UPU1762" s="8"/>
      <c r="UPV1762" s="8"/>
      <c r="UPW1762" s="8"/>
      <c r="UPX1762" s="8"/>
      <c r="UPY1762" s="8"/>
      <c r="UPZ1762" s="8"/>
      <c r="UQA1762" s="8"/>
      <c r="UQB1762" s="8"/>
      <c r="UQC1762" s="8"/>
      <c r="UQD1762" s="8"/>
      <c r="UQE1762" s="8"/>
      <c r="UQF1762" s="8"/>
      <c r="UQG1762" s="8"/>
      <c r="UQH1762" s="8"/>
      <c r="UQI1762" s="8"/>
      <c r="UQJ1762" s="8"/>
      <c r="UQK1762" s="8"/>
      <c r="UQL1762" s="8"/>
      <c r="UQM1762" s="8"/>
      <c r="UQN1762" s="8"/>
      <c r="UQO1762" s="8"/>
      <c r="UQP1762" s="8"/>
      <c r="UQQ1762" s="8"/>
      <c r="UQR1762" s="8"/>
      <c r="UQS1762" s="8"/>
      <c r="UQT1762" s="8"/>
      <c r="UQU1762" s="8"/>
      <c r="UQV1762" s="8"/>
      <c r="UQW1762" s="8"/>
      <c r="UQX1762" s="8"/>
      <c r="UQY1762" s="8"/>
      <c r="UQZ1762" s="8"/>
      <c r="URA1762" s="8"/>
      <c r="URB1762" s="8"/>
      <c r="URC1762" s="8"/>
      <c r="URD1762" s="8"/>
      <c r="URE1762" s="8"/>
      <c r="URF1762" s="8"/>
      <c r="URG1762" s="8"/>
      <c r="URH1762" s="8"/>
      <c r="URI1762" s="8"/>
      <c r="URJ1762" s="8"/>
      <c r="URK1762" s="8"/>
      <c r="URL1762" s="8"/>
      <c r="URM1762" s="8"/>
      <c r="URN1762" s="8"/>
      <c r="URO1762" s="8"/>
      <c r="URP1762" s="8"/>
      <c r="URQ1762" s="8"/>
      <c r="URR1762" s="8"/>
      <c r="URS1762" s="8"/>
      <c r="URT1762" s="8"/>
      <c r="URU1762" s="8"/>
      <c r="URV1762" s="8"/>
      <c r="URW1762" s="8"/>
      <c r="URX1762" s="8"/>
      <c r="URY1762" s="8"/>
      <c r="URZ1762" s="8"/>
      <c r="USA1762" s="8"/>
      <c r="USB1762" s="8"/>
      <c r="USC1762" s="8"/>
      <c r="USD1762" s="8"/>
      <c r="USE1762" s="8"/>
      <c r="USF1762" s="8"/>
      <c r="USG1762" s="8"/>
      <c r="USH1762" s="8"/>
      <c r="USI1762" s="8"/>
      <c r="USJ1762" s="8"/>
      <c r="USK1762" s="8"/>
      <c r="USL1762" s="8"/>
      <c r="USM1762" s="8"/>
      <c r="USN1762" s="8"/>
      <c r="USO1762" s="8"/>
      <c r="USP1762" s="8"/>
      <c r="USQ1762" s="8"/>
      <c r="USR1762" s="8"/>
      <c r="USS1762" s="8"/>
      <c r="UST1762" s="8"/>
      <c r="USU1762" s="8"/>
      <c r="USV1762" s="8"/>
      <c r="USW1762" s="8"/>
      <c r="USX1762" s="8"/>
      <c r="USY1762" s="8"/>
      <c r="USZ1762" s="8"/>
      <c r="UTA1762" s="8"/>
      <c r="UTB1762" s="8"/>
      <c r="UTC1762" s="8"/>
      <c r="UTD1762" s="8"/>
      <c r="UTE1762" s="8"/>
      <c r="UTF1762" s="8"/>
      <c r="UTG1762" s="8"/>
      <c r="UTH1762" s="8"/>
      <c r="UTI1762" s="8"/>
      <c r="UTJ1762" s="8"/>
      <c r="UTK1762" s="8"/>
      <c r="UTL1762" s="8"/>
      <c r="UTM1762" s="8"/>
      <c r="UTN1762" s="8"/>
      <c r="UTO1762" s="8"/>
      <c r="UTP1762" s="8"/>
      <c r="UTQ1762" s="8"/>
      <c r="UTR1762" s="8"/>
      <c r="UTS1762" s="8"/>
      <c r="UTT1762" s="8"/>
      <c r="UTU1762" s="8"/>
      <c r="UTV1762" s="8"/>
      <c r="UTW1762" s="8"/>
      <c r="UTX1762" s="8"/>
      <c r="UTY1762" s="8"/>
      <c r="UTZ1762" s="8"/>
      <c r="UUA1762" s="8"/>
      <c r="UUB1762" s="8"/>
      <c r="UUC1762" s="8"/>
      <c r="UUD1762" s="8"/>
      <c r="UUE1762" s="8"/>
      <c r="UUF1762" s="8"/>
      <c r="UUG1762" s="8"/>
      <c r="UUH1762" s="8"/>
      <c r="UUI1762" s="8"/>
      <c r="UUJ1762" s="8"/>
      <c r="UUK1762" s="8"/>
      <c r="UUL1762" s="8"/>
      <c r="UUM1762" s="8"/>
      <c r="UUN1762" s="8"/>
      <c r="UUO1762" s="8"/>
      <c r="UUP1762" s="8"/>
      <c r="UUQ1762" s="8"/>
      <c r="UUR1762" s="8"/>
      <c r="UUS1762" s="8"/>
      <c r="UUT1762" s="8"/>
      <c r="UUU1762" s="8"/>
      <c r="UUV1762" s="8"/>
      <c r="UUW1762" s="8"/>
      <c r="UUX1762" s="8"/>
      <c r="UUY1762" s="8"/>
      <c r="UUZ1762" s="8"/>
      <c r="UVA1762" s="8"/>
      <c r="UVB1762" s="8"/>
      <c r="UVC1762" s="8"/>
      <c r="UVD1762" s="8"/>
      <c r="UVE1762" s="8"/>
      <c r="UVF1762" s="8"/>
      <c r="UVG1762" s="8"/>
      <c r="UVH1762" s="8"/>
      <c r="UVI1762" s="8"/>
      <c r="UVJ1762" s="8"/>
      <c r="UVK1762" s="8"/>
      <c r="UVL1762" s="8"/>
      <c r="UVM1762" s="8"/>
      <c r="UVN1762" s="8"/>
      <c r="UVO1762" s="8"/>
      <c r="UVP1762" s="8"/>
      <c r="UVQ1762" s="8"/>
      <c r="UVR1762" s="8"/>
      <c r="UVS1762" s="8"/>
      <c r="UVT1762" s="8"/>
      <c r="UVU1762" s="8"/>
      <c r="UVV1762" s="8"/>
      <c r="UVW1762" s="8"/>
      <c r="UVX1762" s="8"/>
      <c r="UVY1762" s="8"/>
      <c r="UVZ1762" s="8"/>
      <c r="UWA1762" s="8"/>
      <c r="UWB1762" s="8"/>
      <c r="UWC1762" s="8"/>
      <c r="UWD1762" s="8"/>
      <c r="UWE1762" s="8"/>
      <c r="UWF1762" s="8"/>
      <c r="UWG1762" s="8"/>
      <c r="UWH1762" s="8"/>
      <c r="UWI1762" s="8"/>
      <c r="UWJ1762" s="8"/>
      <c r="UWK1762" s="8"/>
      <c r="UWL1762" s="8"/>
      <c r="UWM1762" s="8"/>
      <c r="UWN1762" s="8"/>
      <c r="UWO1762" s="8"/>
      <c r="UWP1762" s="8"/>
      <c r="UWQ1762" s="8"/>
      <c r="UWR1762" s="8"/>
      <c r="UWS1762" s="8"/>
      <c r="UWT1762" s="8"/>
      <c r="UWU1762" s="8"/>
      <c r="UWV1762" s="8"/>
      <c r="UWW1762" s="8"/>
      <c r="UWX1762" s="8"/>
      <c r="UWY1762" s="8"/>
      <c r="UWZ1762" s="8"/>
      <c r="UXA1762" s="8"/>
      <c r="UXB1762" s="8"/>
      <c r="UXC1762" s="8"/>
      <c r="UXD1762" s="8"/>
      <c r="UXE1762" s="8"/>
      <c r="UXF1762" s="8"/>
      <c r="UXG1762" s="8"/>
      <c r="UXH1762" s="8"/>
      <c r="UXI1762" s="8"/>
      <c r="UXJ1762" s="8"/>
      <c r="UXK1762" s="8"/>
      <c r="UXL1762" s="8"/>
      <c r="UXM1762" s="8"/>
      <c r="UXN1762" s="8"/>
      <c r="UXO1762" s="8"/>
      <c r="UXP1762" s="8"/>
      <c r="UXQ1762" s="8"/>
      <c r="UXR1762" s="8"/>
      <c r="UXS1762" s="8"/>
      <c r="UXT1762" s="8"/>
      <c r="UXU1762" s="8"/>
      <c r="UXV1762" s="8"/>
      <c r="UXW1762" s="8"/>
      <c r="UXX1762" s="8"/>
      <c r="UXY1762" s="8"/>
      <c r="UXZ1762" s="8"/>
      <c r="UYA1762" s="8"/>
      <c r="UYB1762" s="8"/>
      <c r="UYC1762" s="8"/>
      <c r="UYD1762" s="8"/>
      <c r="UYE1762" s="8"/>
      <c r="UYF1762" s="8"/>
      <c r="UYG1762" s="8"/>
      <c r="UYH1762" s="8"/>
      <c r="UYI1762" s="8"/>
      <c r="UYJ1762" s="8"/>
      <c r="UYK1762" s="8"/>
      <c r="UYL1762" s="8"/>
      <c r="UYM1762" s="8"/>
      <c r="UYN1762" s="8"/>
      <c r="UYO1762" s="8"/>
      <c r="UYP1762" s="8"/>
      <c r="UYQ1762" s="8"/>
      <c r="UYR1762" s="8"/>
      <c r="UYS1762" s="8"/>
      <c r="UYT1762" s="8"/>
      <c r="UYU1762" s="8"/>
      <c r="UYV1762" s="8"/>
      <c r="UYW1762" s="8"/>
      <c r="UYX1762" s="8"/>
      <c r="UYY1762" s="8"/>
      <c r="UYZ1762" s="8"/>
      <c r="UZA1762" s="8"/>
      <c r="UZB1762" s="8"/>
      <c r="UZC1762" s="8"/>
      <c r="UZD1762" s="8"/>
      <c r="UZE1762" s="8"/>
      <c r="UZF1762" s="8"/>
      <c r="UZG1762" s="8"/>
      <c r="UZH1762" s="8"/>
      <c r="UZI1762" s="8"/>
      <c r="UZJ1762" s="8"/>
      <c r="UZK1762" s="8"/>
      <c r="UZL1762" s="8"/>
      <c r="UZM1762" s="8"/>
      <c r="UZN1762" s="8"/>
      <c r="UZO1762" s="8"/>
      <c r="UZP1762" s="8"/>
      <c r="UZQ1762" s="8"/>
      <c r="UZR1762" s="8"/>
      <c r="UZS1762" s="8"/>
      <c r="UZT1762" s="8"/>
      <c r="UZU1762" s="8"/>
      <c r="UZV1762" s="8"/>
      <c r="UZW1762" s="8"/>
      <c r="UZX1762" s="8"/>
      <c r="UZY1762" s="8"/>
      <c r="UZZ1762" s="8"/>
      <c r="VAA1762" s="8"/>
      <c r="VAB1762" s="8"/>
      <c r="VAC1762" s="8"/>
      <c r="VAD1762" s="8"/>
      <c r="VAE1762" s="8"/>
      <c r="VAF1762" s="8"/>
      <c r="VAG1762" s="8"/>
      <c r="VAH1762" s="8"/>
      <c r="VAI1762" s="8"/>
      <c r="VAJ1762" s="8"/>
      <c r="VAK1762" s="8"/>
      <c r="VAL1762" s="8"/>
      <c r="VAM1762" s="8"/>
      <c r="VAN1762" s="8"/>
      <c r="VAO1762" s="8"/>
      <c r="VAP1762" s="8"/>
      <c r="VAQ1762" s="8"/>
      <c r="VAR1762" s="8"/>
      <c r="VAS1762" s="8"/>
      <c r="VAT1762" s="8"/>
      <c r="VAU1762" s="8"/>
      <c r="VAV1762" s="8"/>
      <c r="VAW1762" s="8"/>
      <c r="VAX1762" s="8"/>
      <c r="VAY1762" s="8"/>
      <c r="VAZ1762" s="8"/>
      <c r="VBA1762" s="8"/>
      <c r="VBB1762" s="8"/>
      <c r="VBC1762" s="8"/>
      <c r="VBD1762" s="8"/>
      <c r="VBE1762" s="8"/>
      <c r="VBF1762" s="8"/>
      <c r="VBG1762" s="8"/>
      <c r="VBH1762" s="8"/>
      <c r="VBI1762" s="8"/>
      <c r="VBJ1762" s="8"/>
      <c r="VBK1762" s="8"/>
      <c r="VBL1762" s="8"/>
      <c r="VBM1762" s="8"/>
      <c r="VBN1762" s="8"/>
      <c r="VBO1762" s="8"/>
      <c r="VBP1762" s="8"/>
      <c r="VBQ1762" s="8"/>
      <c r="VBR1762" s="8"/>
      <c r="VBS1762" s="8"/>
      <c r="VBT1762" s="8"/>
      <c r="VBU1762" s="8"/>
      <c r="VBV1762" s="8"/>
      <c r="VBW1762" s="8"/>
      <c r="VBX1762" s="8"/>
      <c r="VBY1762" s="8"/>
      <c r="VBZ1762" s="8"/>
      <c r="VCA1762" s="8"/>
      <c r="VCB1762" s="8"/>
      <c r="VCC1762" s="8"/>
      <c r="VCD1762" s="8"/>
      <c r="VCE1762" s="8"/>
      <c r="VCF1762" s="8"/>
      <c r="VCG1762" s="8"/>
      <c r="VCH1762" s="8"/>
      <c r="VCI1762" s="8"/>
      <c r="VCJ1762" s="8"/>
      <c r="VCK1762" s="8"/>
      <c r="VCL1762" s="8"/>
      <c r="VCM1762" s="8"/>
      <c r="VCN1762" s="8"/>
      <c r="VCO1762" s="8"/>
      <c r="VCP1762" s="8"/>
      <c r="VCQ1762" s="8"/>
      <c r="VCR1762" s="8"/>
      <c r="VCS1762" s="8"/>
      <c r="VCT1762" s="8"/>
      <c r="VCU1762" s="8"/>
      <c r="VCV1762" s="8"/>
      <c r="VCW1762" s="8"/>
      <c r="VCX1762" s="8"/>
      <c r="VCY1762" s="8"/>
      <c r="VCZ1762" s="8"/>
      <c r="VDA1762" s="8"/>
      <c r="VDB1762" s="8"/>
      <c r="VDC1762" s="8"/>
      <c r="VDD1762" s="8"/>
      <c r="VDE1762" s="8"/>
      <c r="VDF1762" s="8"/>
      <c r="VDG1762" s="8"/>
      <c r="VDH1762" s="8"/>
      <c r="VDI1762" s="8"/>
      <c r="VDJ1762" s="8"/>
      <c r="VDK1762" s="8"/>
      <c r="VDL1762" s="8"/>
      <c r="VDM1762" s="8"/>
      <c r="VDN1762" s="8"/>
      <c r="VDO1762" s="8"/>
      <c r="VDP1762" s="8"/>
      <c r="VDQ1762" s="8"/>
      <c r="VDR1762" s="8"/>
      <c r="VDS1762" s="8"/>
      <c r="VDT1762" s="8"/>
      <c r="VDU1762" s="8"/>
      <c r="VDV1762" s="8"/>
      <c r="VDW1762" s="8"/>
      <c r="VDX1762" s="8"/>
      <c r="VDY1762" s="8"/>
      <c r="VDZ1762" s="8"/>
      <c r="VEA1762" s="8"/>
      <c r="VEB1762" s="8"/>
      <c r="VEC1762" s="8"/>
      <c r="VED1762" s="8"/>
      <c r="VEE1762" s="8"/>
      <c r="VEF1762" s="8"/>
      <c r="VEG1762" s="8"/>
      <c r="VEH1762" s="8"/>
      <c r="VEI1762" s="8"/>
      <c r="VEJ1762" s="8"/>
      <c r="VEK1762" s="8"/>
      <c r="VEL1762" s="8"/>
      <c r="VEM1762" s="8"/>
      <c r="VEN1762" s="8"/>
      <c r="VEO1762" s="8"/>
      <c r="VEP1762" s="8"/>
      <c r="VEQ1762" s="8"/>
      <c r="VER1762" s="8"/>
      <c r="VES1762" s="8"/>
      <c r="VET1762" s="8"/>
      <c r="VEU1762" s="8"/>
      <c r="VEV1762" s="8"/>
      <c r="VEW1762" s="8"/>
      <c r="VEX1762" s="8"/>
      <c r="VEY1762" s="8"/>
      <c r="VEZ1762" s="8"/>
      <c r="VFA1762" s="8"/>
      <c r="VFB1762" s="8"/>
      <c r="VFC1762" s="8"/>
      <c r="VFD1762" s="8"/>
      <c r="VFE1762" s="8"/>
      <c r="VFF1762" s="8"/>
      <c r="VFG1762" s="8"/>
      <c r="VFH1762" s="8"/>
      <c r="VFI1762" s="8"/>
      <c r="VFJ1762" s="8"/>
      <c r="VFK1762" s="8"/>
      <c r="VFL1762" s="8"/>
      <c r="VFM1762" s="8"/>
      <c r="VFN1762" s="8"/>
      <c r="VFO1762" s="8"/>
      <c r="VFP1762" s="8"/>
      <c r="VFQ1762" s="8"/>
      <c r="VFR1762" s="8"/>
      <c r="VFS1762" s="8"/>
      <c r="VFT1762" s="8"/>
      <c r="VFU1762" s="8"/>
      <c r="VFV1762" s="8"/>
      <c r="VFW1762" s="8"/>
      <c r="VFX1762" s="8"/>
      <c r="VFY1762" s="8"/>
      <c r="VFZ1762" s="8"/>
      <c r="VGA1762" s="8"/>
      <c r="VGB1762" s="8"/>
      <c r="VGC1762" s="8"/>
      <c r="VGD1762" s="8"/>
      <c r="VGE1762" s="8"/>
      <c r="VGF1762" s="8"/>
      <c r="VGG1762" s="8"/>
      <c r="VGH1762" s="8"/>
      <c r="VGI1762" s="8"/>
      <c r="VGJ1762" s="8"/>
      <c r="VGK1762" s="8"/>
      <c r="VGL1762" s="8"/>
      <c r="VGM1762" s="8"/>
      <c r="VGN1762" s="8"/>
      <c r="VGO1762" s="8"/>
      <c r="VGP1762" s="8"/>
      <c r="VGQ1762" s="8"/>
      <c r="VGR1762" s="8"/>
      <c r="VGS1762" s="8"/>
      <c r="VGT1762" s="8"/>
      <c r="VGU1762" s="8"/>
      <c r="VGV1762" s="8"/>
      <c r="VGW1762" s="8"/>
      <c r="VGX1762" s="8"/>
      <c r="VGY1762" s="8"/>
      <c r="VGZ1762" s="8"/>
      <c r="VHA1762" s="8"/>
      <c r="VHB1762" s="8"/>
      <c r="VHC1762" s="8"/>
      <c r="VHD1762" s="8"/>
      <c r="VHE1762" s="8"/>
      <c r="VHF1762" s="8"/>
      <c r="VHG1762" s="8"/>
      <c r="VHH1762" s="8"/>
      <c r="VHI1762" s="8"/>
      <c r="VHJ1762" s="8"/>
      <c r="VHK1762" s="8"/>
      <c r="VHL1762" s="8"/>
      <c r="VHM1762" s="8"/>
      <c r="VHN1762" s="8"/>
      <c r="VHO1762" s="8"/>
      <c r="VHP1762" s="8"/>
      <c r="VHQ1762" s="8"/>
      <c r="VHR1762" s="8"/>
      <c r="VHS1762" s="8"/>
      <c r="VHT1762" s="8"/>
      <c r="VHU1762" s="8"/>
      <c r="VHV1762" s="8"/>
      <c r="VHW1762" s="8"/>
      <c r="VHX1762" s="8"/>
      <c r="VHY1762" s="8"/>
      <c r="VHZ1762" s="8"/>
      <c r="VIA1762" s="8"/>
      <c r="VIB1762" s="8"/>
      <c r="VIC1762" s="8"/>
      <c r="VID1762" s="8"/>
      <c r="VIE1762" s="8"/>
      <c r="VIF1762" s="8"/>
      <c r="VIG1762" s="8"/>
      <c r="VIH1762" s="8"/>
      <c r="VII1762" s="8"/>
      <c r="VIJ1762" s="8"/>
      <c r="VIK1762" s="8"/>
      <c r="VIL1762" s="8"/>
      <c r="VIM1762" s="8"/>
      <c r="VIN1762" s="8"/>
      <c r="VIO1762" s="8"/>
      <c r="VIP1762" s="8"/>
      <c r="VIQ1762" s="8"/>
      <c r="VIR1762" s="8"/>
      <c r="VIS1762" s="8"/>
      <c r="VIT1762" s="8"/>
      <c r="VIU1762" s="8"/>
      <c r="VIV1762" s="8"/>
      <c r="VIW1762" s="8"/>
      <c r="VIX1762" s="8"/>
      <c r="VIY1762" s="8"/>
      <c r="VIZ1762" s="8"/>
      <c r="VJA1762" s="8"/>
      <c r="VJB1762" s="8"/>
      <c r="VJC1762" s="8"/>
      <c r="VJD1762" s="8"/>
      <c r="VJE1762" s="8"/>
      <c r="VJF1762" s="8"/>
      <c r="VJG1762" s="8"/>
      <c r="VJH1762" s="8"/>
      <c r="VJI1762" s="8"/>
      <c r="VJJ1762" s="8"/>
      <c r="VJK1762" s="8"/>
      <c r="VJL1762" s="8"/>
      <c r="VJM1762" s="8"/>
      <c r="VJN1762" s="8"/>
      <c r="VJO1762" s="8"/>
      <c r="VJP1762" s="8"/>
      <c r="VJQ1762" s="8"/>
      <c r="VJR1762" s="8"/>
      <c r="VJS1762" s="8"/>
      <c r="VJT1762" s="8"/>
      <c r="VJU1762" s="8"/>
      <c r="VJV1762" s="8"/>
      <c r="VJW1762" s="8"/>
      <c r="VJX1762" s="8"/>
      <c r="VJY1762" s="8"/>
      <c r="VJZ1762" s="8"/>
      <c r="VKA1762" s="8"/>
      <c r="VKB1762" s="8"/>
      <c r="VKC1762" s="8"/>
      <c r="VKD1762" s="8"/>
      <c r="VKE1762" s="8"/>
      <c r="VKF1762" s="8"/>
      <c r="VKG1762" s="8"/>
      <c r="VKH1762" s="8"/>
      <c r="VKI1762" s="8"/>
      <c r="VKJ1762" s="8"/>
      <c r="VKK1762" s="8"/>
      <c r="VKL1762" s="8"/>
      <c r="VKM1762" s="8"/>
      <c r="VKN1762" s="8"/>
      <c r="VKO1762" s="8"/>
      <c r="VKP1762" s="8"/>
      <c r="VKQ1762" s="8"/>
      <c r="VKR1762" s="8"/>
      <c r="VKS1762" s="8"/>
      <c r="VKT1762" s="8"/>
      <c r="VKU1762" s="8"/>
      <c r="VKV1762" s="8"/>
      <c r="VKW1762" s="8"/>
      <c r="VKX1762" s="8"/>
      <c r="VKY1762" s="8"/>
      <c r="VKZ1762" s="8"/>
      <c r="VLA1762" s="8"/>
      <c r="VLB1762" s="8"/>
      <c r="VLC1762" s="8"/>
      <c r="VLD1762" s="8"/>
      <c r="VLE1762" s="8"/>
      <c r="VLF1762" s="8"/>
      <c r="VLG1762" s="8"/>
      <c r="VLH1762" s="8"/>
      <c r="VLI1762" s="8"/>
      <c r="VLJ1762" s="8"/>
      <c r="VLK1762" s="8"/>
      <c r="VLL1762" s="8"/>
      <c r="VLM1762" s="8"/>
      <c r="VLN1762" s="8"/>
      <c r="VLO1762" s="8"/>
      <c r="VLP1762" s="8"/>
      <c r="VLQ1762" s="8"/>
      <c r="VLR1762" s="8"/>
      <c r="VLS1762" s="8"/>
      <c r="VLT1762" s="8"/>
      <c r="VLU1762" s="8"/>
      <c r="VLV1762" s="8"/>
      <c r="VLW1762" s="8"/>
      <c r="VLX1762" s="8"/>
      <c r="VLY1762" s="8"/>
      <c r="VLZ1762" s="8"/>
      <c r="VMA1762" s="8"/>
      <c r="VMB1762" s="8"/>
      <c r="VMC1762" s="8"/>
      <c r="VMD1762" s="8"/>
      <c r="VME1762" s="8"/>
      <c r="VMF1762" s="8"/>
      <c r="VMG1762" s="8"/>
      <c r="VMH1762" s="8"/>
      <c r="VMI1762" s="8"/>
      <c r="VMJ1762" s="8"/>
      <c r="VMK1762" s="8"/>
      <c r="VML1762" s="8"/>
      <c r="VMM1762" s="8"/>
      <c r="VMN1762" s="8"/>
      <c r="VMO1762" s="8"/>
      <c r="VMP1762" s="8"/>
      <c r="VMQ1762" s="8"/>
      <c r="VMR1762" s="8"/>
      <c r="VMS1762" s="8"/>
      <c r="VMT1762" s="8"/>
      <c r="VMU1762" s="8"/>
      <c r="VMV1762" s="8"/>
      <c r="VMW1762" s="8"/>
      <c r="VMX1762" s="8"/>
      <c r="VMY1762" s="8"/>
      <c r="VMZ1762" s="8"/>
      <c r="VNA1762" s="8"/>
      <c r="VNB1762" s="8"/>
      <c r="VNC1762" s="8"/>
      <c r="VND1762" s="8"/>
      <c r="VNE1762" s="8"/>
      <c r="VNF1762" s="8"/>
      <c r="VNG1762" s="8"/>
      <c r="VNH1762" s="8"/>
      <c r="VNI1762" s="8"/>
      <c r="VNJ1762" s="8"/>
      <c r="VNK1762" s="8"/>
      <c r="VNL1762" s="8"/>
      <c r="VNM1762" s="8"/>
      <c r="VNN1762" s="8"/>
      <c r="VNO1762" s="8"/>
      <c r="VNP1762" s="8"/>
      <c r="VNQ1762" s="8"/>
      <c r="VNR1762" s="8"/>
      <c r="VNS1762" s="8"/>
      <c r="VNT1762" s="8"/>
      <c r="VNU1762" s="8"/>
      <c r="VNV1762" s="8"/>
      <c r="VNW1762" s="8"/>
      <c r="VNX1762" s="8"/>
      <c r="VNY1762" s="8"/>
      <c r="VNZ1762" s="8"/>
      <c r="VOA1762" s="8"/>
      <c r="VOB1762" s="8"/>
      <c r="VOC1762" s="8"/>
      <c r="VOD1762" s="8"/>
      <c r="VOE1762" s="8"/>
      <c r="VOF1762" s="8"/>
      <c r="VOG1762" s="8"/>
      <c r="VOH1762" s="8"/>
      <c r="VOI1762" s="8"/>
      <c r="VOJ1762" s="8"/>
      <c r="VOK1762" s="8"/>
      <c r="VOL1762" s="8"/>
      <c r="VOM1762" s="8"/>
      <c r="VON1762" s="8"/>
      <c r="VOO1762" s="8"/>
      <c r="VOP1762" s="8"/>
      <c r="VOQ1762" s="8"/>
      <c r="VOR1762" s="8"/>
      <c r="VOS1762" s="8"/>
      <c r="VOT1762" s="8"/>
      <c r="VOU1762" s="8"/>
      <c r="VOV1762" s="8"/>
      <c r="VOW1762" s="8"/>
      <c r="VOX1762" s="8"/>
      <c r="VOY1762" s="8"/>
      <c r="VOZ1762" s="8"/>
      <c r="VPA1762" s="8"/>
      <c r="VPB1762" s="8"/>
      <c r="VPC1762" s="8"/>
      <c r="VPD1762" s="8"/>
      <c r="VPE1762" s="8"/>
      <c r="VPF1762" s="8"/>
      <c r="VPG1762" s="8"/>
      <c r="VPH1762" s="8"/>
      <c r="VPI1762" s="8"/>
      <c r="VPJ1762" s="8"/>
      <c r="VPK1762" s="8"/>
      <c r="VPL1762" s="8"/>
      <c r="VPM1762" s="8"/>
      <c r="VPN1762" s="8"/>
      <c r="VPO1762" s="8"/>
      <c r="VPP1762" s="8"/>
      <c r="VPQ1762" s="8"/>
      <c r="VPR1762" s="8"/>
      <c r="VPS1762" s="8"/>
      <c r="VPT1762" s="8"/>
      <c r="VPU1762" s="8"/>
      <c r="VPV1762" s="8"/>
      <c r="VPW1762" s="8"/>
      <c r="VPX1762" s="8"/>
      <c r="VPY1762" s="8"/>
      <c r="VPZ1762" s="8"/>
      <c r="VQA1762" s="8"/>
      <c r="VQB1762" s="8"/>
      <c r="VQC1762" s="8"/>
      <c r="VQD1762" s="8"/>
      <c r="VQE1762" s="8"/>
      <c r="VQF1762" s="8"/>
      <c r="VQG1762" s="8"/>
      <c r="VQH1762" s="8"/>
      <c r="VQI1762" s="8"/>
      <c r="VQJ1762" s="8"/>
      <c r="VQK1762" s="8"/>
      <c r="VQL1762" s="8"/>
      <c r="VQM1762" s="8"/>
      <c r="VQN1762" s="8"/>
      <c r="VQO1762" s="8"/>
      <c r="VQP1762" s="8"/>
      <c r="VQQ1762" s="8"/>
      <c r="VQR1762" s="8"/>
      <c r="VQS1762" s="8"/>
      <c r="VQT1762" s="8"/>
      <c r="VQU1762" s="8"/>
      <c r="VQV1762" s="8"/>
      <c r="VQW1762" s="8"/>
      <c r="VQX1762" s="8"/>
      <c r="VQY1762" s="8"/>
      <c r="VQZ1762" s="8"/>
      <c r="VRA1762" s="8"/>
      <c r="VRB1762" s="8"/>
      <c r="VRC1762" s="8"/>
      <c r="VRD1762" s="8"/>
      <c r="VRE1762" s="8"/>
      <c r="VRF1762" s="8"/>
      <c r="VRG1762" s="8"/>
      <c r="VRH1762" s="8"/>
      <c r="VRI1762" s="8"/>
      <c r="VRJ1762" s="8"/>
      <c r="VRK1762" s="8"/>
      <c r="VRL1762" s="8"/>
      <c r="VRM1762" s="8"/>
      <c r="VRN1762" s="8"/>
      <c r="VRO1762" s="8"/>
      <c r="VRP1762" s="8"/>
      <c r="VRQ1762" s="8"/>
      <c r="VRR1762" s="8"/>
      <c r="VRS1762" s="8"/>
      <c r="VRT1762" s="8"/>
      <c r="VRU1762" s="8"/>
      <c r="VRV1762" s="8"/>
      <c r="VRW1762" s="8"/>
      <c r="VRX1762" s="8"/>
      <c r="VRY1762" s="8"/>
      <c r="VRZ1762" s="8"/>
      <c r="VSA1762" s="8"/>
      <c r="VSB1762" s="8"/>
      <c r="VSC1762" s="8"/>
      <c r="VSD1762" s="8"/>
      <c r="VSE1762" s="8"/>
      <c r="VSF1762" s="8"/>
      <c r="VSG1762" s="8"/>
      <c r="VSH1762" s="8"/>
      <c r="VSI1762" s="8"/>
      <c r="VSJ1762" s="8"/>
      <c r="VSK1762" s="8"/>
      <c r="VSL1762" s="8"/>
      <c r="VSM1762" s="8"/>
      <c r="VSN1762" s="8"/>
      <c r="VSO1762" s="8"/>
      <c r="VSP1762" s="8"/>
      <c r="VSQ1762" s="8"/>
      <c r="VSR1762" s="8"/>
      <c r="VSS1762" s="8"/>
      <c r="VST1762" s="8"/>
      <c r="VSU1762" s="8"/>
      <c r="VSV1762" s="8"/>
      <c r="VSW1762" s="8"/>
      <c r="VSX1762" s="8"/>
      <c r="VSY1762" s="8"/>
      <c r="VSZ1762" s="8"/>
      <c r="VTA1762" s="8"/>
      <c r="VTB1762" s="8"/>
      <c r="VTC1762" s="8"/>
      <c r="VTD1762" s="8"/>
      <c r="VTE1762" s="8"/>
      <c r="VTF1762" s="8"/>
      <c r="VTG1762" s="8"/>
      <c r="VTH1762" s="8"/>
      <c r="VTI1762" s="8"/>
      <c r="VTJ1762" s="8"/>
      <c r="VTK1762" s="8"/>
      <c r="VTL1762" s="8"/>
      <c r="VTM1762" s="8"/>
      <c r="VTN1762" s="8"/>
      <c r="VTO1762" s="8"/>
      <c r="VTP1762" s="8"/>
      <c r="VTQ1762" s="8"/>
      <c r="VTR1762" s="8"/>
      <c r="VTS1762" s="8"/>
      <c r="VTT1762" s="8"/>
      <c r="VTU1762" s="8"/>
      <c r="VTV1762" s="8"/>
      <c r="VTW1762" s="8"/>
      <c r="VTX1762" s="8"/>
      <c r="VTY1762" s="8"/>
      <c r="VTZ1762" s="8"/>
      <c r="VUA1762" s="8"/>
      <c r="VUB1762" s="8"/>
      <c r="VUC1762" s="8"/>
      <c r="VUD1762" s="8"/>
      <c r="VUE1762" s="8"/>
      <c r="VUF1762" s="8"/>
      <c r="VUG1762" s="8"/>
      <c r="VUH1762" s="8"/>
      <c r="VUI1762" s="8"/>
      <c r="VUJ1762" s="8"/>
      <c r="VUK1762" s="8"/>
      <c r="VUL1762" s="8"/>
      <c r="VUM1762" s="8"/>
      <c r="VUN1762" s="8"/>
      <c r="VUO1762" s="8"/>
      <c r="VUP1762" s="8"/>
      <c r="VUQ1762" s="8"/>
      <c r="VUR1762" s="8"/>
      <c r="VUS1762" s="8"/>
      <c r="VUT1762" s="8"/>
      <c r="VUU1762" s="8"/>
      <c r="VUV1762" s="8"/>
      <c r="VUW1762" s="8"/>
      <c r="VUX1762" s="8"/>
      <c r="VUY1762" s="8"/>
      <c r="VUZ1762" s="8"/>
      <c r="VVA1762" s="8"/>
      <c r="VVB1762" s="8"/>
      <c r="VVC1762" s="8"/>
      <c r="VVD1762" s="8"/>
      <c r="VVE1762" s="8"/>
      <c r="VVF1762" s="8"/>
      <c r="VVG1762" s="8"/>
      <c r="VVH1762" s="8"/>
      <c r="VVI1762" s="8"/>
      <c r="VVJ1762" s="8"/>
      <c r="VVK1762" s="8"/>
      <c r="VVL1762" s="8"/>
      <c r="VVM1762" s="8"/>
      <c r="VVN1762" s="8"/>
      <c r="VVO1762" s="8"/>
      <c r="VVP1762" s="8"/>
      <c r="VVQ1762" s="8"/>
      <c r="VVR1762" s="8"/>
      <c r="VVS1762" s="8"/>
      <c r="VVT1762" s="8"/>
      <c r="VVU1762" s="8"/>
      <c r="VVV1762" s="8"/>
      <c r="VVW1762" s="8"/>
      <c r="VVX1762" s="8"/>
      <c r="VVY1762" s="8"/>
      <c r="VVZ1762" s="8"/>
      <c r="VWA1762" s="8"/>
      <c r="VWB1762" s="8"/>
      <c r="VWC1762" s="8"/>
      <c r="VWD1762" s="8"/>
      <c r="VWE1762" s="8"/>
      <c r="VWF1762" s="8"/>
      <c r="VWG1762" s="8"/>
      <c r="VWH1762" s="8"/>
      <c r="VWI1762" s="8"/>
      <c r="VWJ1762" s="8"/>
      <c r="VWK1762" s="8"/>
      <c r="VWL1762" s="8"/>
      <c r="VWM1762" s="8"/>
      <c r="VWN1762" s="8"/>
      <c r="VWO1762" s="8"/>
      <c r="VWP1762" s="8"/>
      <c r="VWQ1762" s="8"/>
      <c r="VWR1762" s="8"/>
      <c r="VWS1762" s="8"/>
      <c r="VWT1762" s="8"/>
      <c r="VWU1762" s="8"/>
      <c r="VWV1762" s="8"/>
      <c r="VWW1762" s="8"/>
      <c r="VWX1762" s="8"/>
      <c r="VWY1762" s="8"/>
      <c r="VWZ1762" s="8"/>
      <c r="VXA1762" s="8"/>
      <c r="VXB1762" s="8"/>
      <c r="VXC1762" s="8"/>
      <c r="VXD1762" s="8"/>
      <c r="VXE1762" s="8"/>
      <c r="VXF1762" s="8"/>
      <c r="VXG1762" s="8"/>
      <c r="VXH1762" s="8"/>
      <c r="VXI1762" s="8"/>
      <c r="VXJ1762" s="8"/>
      <c r="VXK1762" s="8"/>
      <c r="VXL1762" s="8"/>
      <c r="VXM1762" s="8"/>
      <c r="VXN1762" s="8"/>
      <c r="VXO1762" s="8"/>
      <c r="VXP1762" s="8"/>
      <c r="VXQ1762" s="8"/>
      <c r="VXR1762" s="8"/>
      <c r="VXS1762" s="8"/>
      <c r="VXT1762" s="8"/>
      <c r="VXU1762" s="8"/>
      <c r="VXV1762" s="8"/>
      <c r="VXW1762" s="8"/>
      <c r="VXX1762" s="8"/>
      <c r="VXY1762" s="8"/>
      <c r="VXZ1762" s="8"/>
      <c r="VYA1762" s="8"/>
      <c r="VYB1762" s="8"/>
      <c r="VYC1762" s="8"/>
      <c r="VYD1762" s="8"/>
      <c r="VYE1762" s="8"/>
      <c r="VYF1762" s="8"/>
      <c r="VYG1762" s="8"/>
      <c r="VYH1762" s="8"/>
      <c r="VYI1762" s="8"/>
      <c r="VYJ1762" s="8"/>
      <c r="VYK1762" s="8"/>
      <c r="VYL1762" s="8"/>
      <c r="VYM1762" s="8"/>
      <c r="VYN1762" s="8"/>
      <c r="VYO1762" s="8"/>
      <c r="VYP1762" s="8"/>
      <c r="VYQ1762" s="8"/>
      <c r="VYR1762" s="8"/>
      <c r="VYS1762" s="8"/>
      <c r="VYT1762" s="8"/>
      <c r="VYU1762" s="8"/>
      <c r="VYV1762" s="8"/>
      <c r="VYW1762" s="8"/>
      <c r="VYX1762" s="8"/>
      <c r="VYY1762" s="8"/>
      <c r="VYZ1762" s="8"/>
      <c r="VZA1762" s="8"/>
      <c r="VZB1762" s="8"/>
      <c r="VZC1762" s="8"/>
      <c r="VZD1762" s="8"/>
      <c r="VZE1762" s="8"/>
      <c r="VZF1762" s="8"/>
      <c r="VZG1762" s="8"/>
      <c r="VZH1762" s="8"/>
      <c r="VZI1762" s="8"/>
      <c r="VZJ1762" s="8"/>
      <c r="VZK1762" s="8"/>
      <c r="VZL1762" s="8"/>
      <c r="VZM1762" s="8"/>
      <c r="VZN1762" s="8"/>
      <c r="VZO1762" s="8"/>
      <c r="VZP1762" s="8"/>
      <c r="VZQ1762" s="8"/>
      <c r="VZR1762" s="8"/>
      <c r="VZS1762" s="8"/>
      <c r="VZT1762" s="8"/>
      <c r="VZU1762" s="8"/>
      <c r="VZV1762" s="8"/>
      <c r="VZW1762" s="8"/>
      <c r="VZX1762" s="8"/>
      <c r="VZY1762" s="8"/>
      <c r="VZZ1762" s="8"/>
      <c r="WAA1762" s="8"/>
      <c r="WAB1762" s="8"/>
      <c r="WAC1762" s="8"/>
      <c r="WAD1762" s="8"/>
      <c r="WAE1762" s="8"/>
      <c r="WAF1762" s="8"/>
      <c r="WAG1762" s="8"/>
      <c r="WAH1762" s="8"/>
      <c r="WAI1762" s="8"/>
      <c r="WAJ1762" s="8"/>
      <c r="WAK1762" s="8"/>
      <c r="WAL1762" s="8"/>
      <c r="WAM1762" s="8"/>
      <c r="WAN1762" s="8"/>
      <c r="WAO1762" s="8"/>
      <c r="WAP1762" s="8"/>
      <c r="WAQ1762" s="8"/>
      <c r="WAR1762" s="8"/>
      <c r="WAS1762" s="8"/>
      <c r="WAT1762" s="8"/>
      <c r="WAU1762" s="8"/>
      <c r="WAV1762" s="8"/>
      <c r="WAW1762" s="8"/>
      <c r="WAX1762" s="8"/>
      <c r="WAY1762" s="8"/>
      <c r="WAZ1762" s="8"/>
      <c r="WBA1762" s="8"/>
      <c r="WBB1762" s="8"/>
      <c r="WBC1762" s="8"/>
      <c r="WBD1762" s="8"/>
      <c r="WBE1762" s="8"/>
      <c r="WBF1762" s="8"/>
      <c r="WBG1762" s="8"/>
      <c r="WBH1762" s="8"/>
      <c r="WBI1762" s="8"/>
      <c r="WBJ1762" s="8"/>
      <c r="WBK1762" s="8"/>
      <c r="WBL1762" s="8"/>
      <c r="WBM1762" s="8"/>
      <c r="WBN1762" s="8"/>
      <c r="WBO1762" s="8"/>
      <c r="WBP1762" s="8"/>
      <c r="WBQ1762" s="8"/>
      <c r="WBR1762" s="8"/>
      <c r="WBS1762" s="8"/>
      <c r="WBT1762" s="8"/>
      <c r="WBU1762" s="8"/>
      <c r="WBV1762" s="8"/>
      <c r="WBW1762" s="8"/>
      <c r="WBX1762" s="8"/>
      <c r="WBY1762" s="8"/>
      <c r="WBZ1762" s="8"/>
      <c r="WCA1762" s="8"/>
      <c r="WCB1762" s="8"/>
      <c r="WCC1762" s="8"/>
      <c r="WCD1762" s="8"/>
      <c r="WCE1762" s="8"/>
      <c r="WCF1762" s="8"/>
      <c r="WCG1762" s="8"/>
      <c r="WCH1762" s="8"/>
      <c r="WCI1762" s="8"/>
      <c r="WCJ1762" s="8"/>
      <c r="WCK1762" s="8"/>
      <c r="WCL1762" s="8"/>
      <c r="WCM1762" s="8"/>
      <c r="WCN1762" s="8"/>
      <c r="WCO1762" s="8"/>
      <c r="WCP1762" s="8"/>
      <c r="WCQ1762" s="8"/>
      <c r="WCR1762" s="8"/>
      <c r="WCS1762" s="8"/>
      <c r="WCT1762" s="8"/>
      <c r="WCU1762" s="8"/>
      <c r="WCV1762" s="8"/>
      <c r="WCW1762" s="8"/>
      <c r="WCX1762" s="8"/>
      <c r="WCY1762" s="8"/>
      <c r="WCZ1762" s="8"/>
      <c r="WDA1762" s="8"/>
      <c r="WDB1762" s="8"/>
      <c r="WDC1762" s="8"/>
      <c r="WDD1762" s="8"/>
      <c r="WDE1762" s="8"/>
      <c r="WDF1762" s="8"/>
      <c r="WDG1762" s="8"/>
      <c r="WDH1762" s="8"/>
      <c r="WDI1762" s="8"/>
      <c r="WDJ1762" s="8"/>
      <c r="WDK1762" s="8"/>
      <c r="WDL1762" s="8"/>
      <c r="WDM1762" s="8"/>
      <c r="WDN1762" s="8"/>
      <c r="WDO1762" s="8"/>
      <c r="WDP1762" s="8"/>
      <c r="WDQ1762" s="8"/>
      <c r="WDR1762" s="8"/>
      <c r="WDS1762" s="8"/>
      <c r="WDT1762" s="8"/>
      <c r="WDU1762" s="8"/>
      <c r="WDV1762" s="8"/>
      <c r="WDW1762" s="8"/>
      <c r="WDX1762" s="8"/>
      <c r="WDY1762" s="8"/>
      <c r="WDZ1762" s="8"/>
      <c r="WEA1762" s="8"/>
      <c r="WEB1762" s="8"/>
      <c r="WEC1762" s="8"/>
      <c r="WED1762" s="8"/>
      <c r="WEE1762" s="8"/>
      <c r="WEF1762" s="8"/>
      <c r="WEG1762" s="8"/>
      <c r="WEH1762" s="8"/>
      <c r="WEI1762" s="8"/>
      <c r="WEJ1762" s="8"/>
      <c r="WEK1762" s="8"/>
      <c r="WEL1762" s="8"/>
      <c r="WEM1762" s="8"/>
      <c r="WEN1762" s="8"/>
      <c r="WEO1762" s="8"/>
      <c r="WEP1762" s="8"/>
      <c r="WEQ1762" s="8"/>
      <c r="WER1762" s="8"/>
      <c r="WES1762" s="8"/>
      <c r="WET1762" s="8"/>
      <c r="WEU1762" s="8"/>
      <c r="WEV1762" s="8"/>
      <c r="WEW1762" s="8"/>
      <c r="WEX1762" s="8"/>
      <c r="WEY1762" s="8"/>
      <c r="WEZ1762" s="8"/>
      <c r="WFA1762" s="8"/>
      <c r="WFB1762" s="8"/>
      <c r="WFC1762" s="8"/>
      <c r="WFD1762" s="8"/>
      <c r="WFE1762" s="8"/>
      <c r="WFF1762" s="8"/>
      <c r="WFG1762" s="8"/>
      <c r="WFH1762" s="8"/>
      <c r="WFI1762" s="8"/>
      <c r="WFJ1762" s="8"/>
      <c r="WFK1762" s="8"/>
      <c r="WFL1762" s="8"/>
      <c r="WFM1762" s="8"/>
      <c r="WFN1762" s="8"/>
      <c r="WFO1762" s="8"/>
      <c r="WFP1762" s="8"/>
      <c r="WFQ1762" s="8"/>
      <c r="WFR1762" s="8"/>
      <c r="WFS1762" s="8"/>
      <c r="WFT1762" s="8"/>
      <c r="WFU1762" s="8"/>
      <c r="WFV1762" s="8"/>
      <c r="WFW1762" s="8"/>
      <c r="WFX1762" s="8"/>
      <c r="WFY1762" s="8"/>
      <c r="WFZ1762" s="8"/>
      <c r="WGA1762" s="8"/>
      <c r="WGB1762" s="8"/>
      <c r="WGC1762" s="8"/>
      <c r="WGD1762" s="8"/>
      <c r="WGE1762" s="8"/>
      <c r="WGF1762" s="8"/>
      <c r="WGG1762" s="8"/>
      <c r="WGH1762" s="8"/>
      <c r="WGI1762" s="8"/>
      <c r="WGJ1762" s="8"/>
      <c r="WGK1762" s="8"/>
      <c r="WGL1762" s="8"/>
      <c r="WGM1762" s="8"/>
      <c r="WGN1762" s="8"/>
      <c r="WGO1762" s="8"/>
      <c r="WGP1762" s="8"/>
      <c r="WGQ1762" s="8"/>
      <c r="WGR1762" s="8"/>
      <c r="WGS1762" s="8"/>
      <c r="WGT1762" s="8"/>
      <c r="WGU1762" s="8"/>
      <c r="WGV1762" s="8"/>
      <c r="WGW1762" s="8"/>
      <c r="WGX1762" s="8"/>
      <c r="WGY1762" s="8"/>
      <c r="WGZ1762" s="8"/>
      <c r="WHA1762" s="8"/>
      <c r="WHB1762" s="8"/>
      <c r="WHC1762" s="8"/>
      <c r="WHD1762" s="8"/>
      <c r="WHE1762" s="8"/>
      <c r="WHF1762" s="8"/>
      <c r="WHG1762" s="8"/>
      <c r="WHH1762" s="8"/>
      <c r="WHI1762" s="8"/>
      <c r="WHJ1762" s="8"/>
      <c r="WHK1762" s="8"/>
      <c r="WHL1762" s="8"/>
      <c r="WHM1762" s="8"/>
      <c r="WHN1762" s="8"/>
      <c r="WHO1762" s="8"/>
      <c r="WHP1762" s="8"/>
      <c r="WHQ1762" s="8"/>
      <c r="WHR1762" s="8"/>
      <c r="WHS1762" s="8"/>
      <c r="WHT1762" s="8"/>
      <c r="WHU1762" s="8"/>
      <c r="WHV1762" s="8"/>
      <c r="WHW1762" s="8"/>
      <c r="WHX1762" s="8"/>
      <c r="WHY1762" s="8"/>
      <c r="WHZ1762" s="8"/>
      <c r="WIA1762" s="8"/>
      <c r="WIB1762" s="8"/>
      <c r="WIC1762" s="8"/>
      <c r="WID1762" s="8"/>
      <c r="WIE1762" s="8"/>
      <c r="WIF1762" s="8"/>
      <c r="WIG1762" s="8"/>
      <c r="WIH1762" s="8"/>
      <c r="WII1762" s="8"/>
      <c r="WIJ1762" s="8"/>
      <c r="WIK1762" s="8"/>
      <c r="WIL1762" s="8"/>
      <c r="WIM1762" s="8"/>
      <c r="WIN1762" s="8"/>
      <c r="WIO1762" s="8"/>
      <c r="WIP1762" s="8"/>
      <c r="WIQ1762" s="8"/>
      <c r="WIR1762" s="8"/>
      <c r="WIS1762" s="8"/>
      <c r="WIT1762" s="8"/>
      <c r="WIU1762" s="8"/>
      <c r="WIV1762" s="8"/>
      <c r="WIW1762" s="8"/>
      <c r="WIX1762" s="8"/>
      <c r="WIY1762" s="8"/>
      <c r="WIZ1762" s="8"/>
      <c r="WJA1762" s="8"/>
      <c r="WJB1762" s="8"/>
      <c r="WJC1762" s="8"/>
      <c r="WJD1762" s="8"/>
      <c r="WJE1762" s="8"/>
      <c r="WJF1762" s="8"/>
      <c r="WJG1762" s="8"/>
      <c r="WJH1762" s="8"/>
      <c r="WJI1762" s="8"/>
      <c r="WJJ1762" s="8"/>
      <c r="WJK1762" s="8"/>
      <c r="WJL1762" s="8"/>
      <c r="WJM1762" s="8"/>
      <c r="WJN1762" s="8"/>
      <c r="WJO1762" s="8"/>
      <c r="WJP1762" s="8"/>
      <c r="WJQ1762" s="8"/>
      <c r="WJR1762" s="8"/>
      <c r="WJS1762" s="8"/>
      <c r="WJT1762" s="8"/>
      <c r="WJU1762" s="8"/>
      <c r="WJV1762" s="8"/>
      <c r="WJW1762" s="8"/>
      <c r="WJX1762" s="8"/>
      <c r="WJY1762" s="8"/>
      <c r="WJZ1762" s="8"/>
      <c r="WKA1762" s="8"/>
      <c r="WKB1762" s="8"/>
      <c r="WKC1762" s="8"/>
      <c r="WKD1762" s="8"/>
      <c r="WKE1762" s="8"/>
      <c r="WKF1762" s="8"/>
      <c r="WKG1762" s="8"/>
      <c r="WKH1762" s="8"/>
      <c r="WKI1762" s="8"/>
      <c r="WKJ1762" s="8"/>
      <c r="WKK1762" s="8"/>
      <c r="WKL1762" s="8"/>
      <c r="WKM1762" s="8"/>
      <c r="WKN1762" s="8"/>
      <c r="WKO1762" s="8"/>
      <c r="WKP1762" s="8"/>
      <c r="WKQ1762" s="8"/>
      <c r="WKR1762" s="8"/>
      <c r="WKS1762" s="8"/>
      <c r="WKT1762" s="8"/>
      <c r="WKU1762" s="8"/>
      <c r="WKV1762" s="8"/>
      <c r="WKW1762" s="8"/>
      <c r="WKX1762" s="8"/>
      <c r="WKY1762" s="8"/>
      <c r="WKZ1762" s="8"/>
      <c r="WLA1762" s="8"/>
      <c r="WLB1762" s="8"/>
      <c r="WLC1762" s="8"/>
      <c r="WLD1762" s="8"/>
      <c r="WLE1762" s="8"/>
      <c r="WLF1762" s="8"/>
      <c r="WLG1762" s="8"/>
      <c r="WLH1762" s="8"/>
      <c r="WLI1762" s="8"/>
      <c r="WLJ1762" s="8"/>
      <c r="WLK1762" s="8"/>
      <c r="WLL1762" s="8"/>
      <c r="WLM1762" s="8"/>
      <c r="WLN1762" s="8"/>
      <c r="WLO1762" s="8"/>
      <c r="WLP1762" s="8"/>
      <c r="WLQ1762" s="8"/>
      <c r="WLR1762" s="8"/>
      <c r="WLS1762" s="8"/>
      <c r="WLT1762" s="8"/>
      <c r="WLU1762" s="8"/>
      <c r="WLV1762" s="8"/>
      <c r="WLW1762" s="8"/>
      <c r="WLX1762" s="8"/>
      <c r="WLY1762" s="8"/>
      <c r="WLZ1762" s="8"/>
      <c r="WMA1762" s="8"/>
      <c r="WMB1762" s="8"/>
      <c r="WMC1762" s="8"/>
      <c r="WMD1762" s="8"/>
      <c r="WME1762" s="8"/>
      <c r="WMF1762" s="8"/>
      <c r="WMG1762" s="8"/>
      <c r="WMH1762" s="8"/>
      <c r="WMI1762" s="8"/>
      <c r="WMJ1762" s="8"/>
      <c r="WMK1762" s="8"/>
      <c r="WML1762" s="8"/>
      <c r="WMM1762" s="8"/>
      <c r="WMN1762" s="8"/>
      <c r="WMO1762" s="8"/>
      <c r="WMP1762" s="8"/>
      <c r="WMQ1762" s="8"/>
      <c r="WMR1762" s="8"/>
      <c r="WMS1762" s="8"/>
      <c r="WMT1762" s="8"/>
      <c r="WMU1762" s="8"/>
      <c r="WMV1762" s="8"/>
      <c r="WMW1762" s="8"/>
      <c r="WMX1762" s="8"/>
      <c r="WMY1762" s="8"/>
      <c r="WMZ1762" s="8"/>
      <c r="WNA1762" s="8"/>
      <c r="WNB1762" s="8"/>
      <c r="WNC1762" s="8"/>
      <c r="WND1762" s="8"/>
      <c r="WNE1762" s="8"/>
      <c r="WNF1762" s="8"/>
      <c r="WNG1762" s="8"/>
      <c r="WNH1762" s="8"/>
      <c r="WNI1762" s="8"/>
      <c r="WNJ1762" s="8"/>
      <c r="WNK1762" s="8"/>
      <c r="WNL1762" s="8"/>
      <c r="WNM1762" s="8"/>
      <c r="WNN1762" s="8"/>
      <c r="WNO1762" s="8"/>
      <c r="WNP1762" s="8"/>
      <c r="WNQ1762" s="8"/>
      <c r="WNR1762" s="8"/>
      <c r="WNS1762" s="8"/>
      <c r="WNT1762" s="8"/>
      <c r="WNU1762" s="8"/>
      <c r="WNV1762" s="8"/>
      <c r="WNW1762" s="8"/>
      <c r="WNX1762" s="8"/>
      <c r="WNY1762" s="8"/>
      <c r="WNZ1762" s="8"/>
      <c r="WOA1762" s="8"/>
      <c r="WOB1762" s="8"/>
      <c r="WOC1762" s="8"/>
      <c r="WOD1762" s="8"/>
      <c r="WOE1762" s="8"/>
      <c r="WOF1762" s="8"/>
      <c r="WOG1762" s="8"/>
      <c r="WOH1762" s="8"/>
      <c r="WOI1762" s="8"/>
      <c r="WOJ1762" s="8"/>
      <c r="WOK1762" s="8"/>
      <c r="WOL1762" s="8"/>
      <c r="WOM1762" s="8"/>
      <c r="WON1762" s="8"/>
      <c r="WOO1762" s="8"/>
      <c r="WOP1762" s="8"/>
      <c r="WOQ1762" s="8"/>
      <c r="WOR1762" s="8"/>
      <c r="WOS1762" s="8"/>
      <c r="WOT1762" s="8"/>
      <c r="WOU1762" s="8"/>
      <c r="WOV1762" s="8"/>
      <c r="WOW1762" s="8"/>
      <c r="WOX1762" s="8"/>
      <c r="WOY1762" s="8"/>
      <c r="WOZ1762" s="8"/>
      <c r="WPA1762" s="8"/>
      <c r="WPB1762" s="8"/>
      <c r="WPC1762" s="8"/>
      <c r="WPD1762" s="8"/>
      <c r="WPE1762" s="8"/>
      <c r="WPF1762" s="8"/>
      <c r="WPG1762" s="8"/>
      <c r="WPH1762" s="8"/>
      <c r="WPI1762" s="8"/>
      <c r="WPJ1762" s="8"/>
      <c r="WPK1762" s="8"/>
      <c r="WPL1762" s="8"/>
      <c r="WPM1762" s="8"/>
      <c r="WPN1762" s="8"/>
      <c r="WPO1762" s="8"/>
      <c r="WPP1762" s="8"/>
      <c r="WPQ1762" s="8"/>
      <c r="WPR1762" s="8"/>
      <c r="WPS1762" s="8"/>
      <c r="WPT1762" s="8"/>
      <c r="WPU1762" s="8"/>
      <c r="WPV1762" s="8"/>
      <c r="WPW1762" s="8"/>
      <c r="WPX1762" s="8"/>
      <c r="WPY1762" s="8"/>
      <c r="WPZ1762" s="8"/>
      <c r="WQA1762" s="8"/>
      <c r="WQB1762" s="8"/>
      <c r="WQC1762" s="8"/>
      <c r="WQD1762" s="8"/>
      <c r="WQE1762" s="8"/>
      <c r="WQF1762" s="8"/>
      <c r="WQG1762" s="8"/>
      <c r="WQH1762" s="8"/>
      <c r="WQI1762" s="8"/>
      <c r="WQJ1762" s="8"/>
      <c r="WQK1762" s="8"/>
      <c r="WQL1762" s="8"/>
      <c r="WQM1762" s="8"/>
      <c r="WQN1762" s="8"/>
      <c r="WQO1762" s="8"/>
      <c r="WQP1762" s="8"/>
      <c r="WQQ1762" s="8"/>
      <c r="WQR1762" s="8"/>
      <c r="WQS1762" s="8"/>
      <c r="WQT1762" s="8"/>
      <c r="WQU1762" s="8"/>
      <c r="WQV1762" s="8"/>
      <c r="WQW1762" s="8"/>
      <c r="WQX1762" s="8"/>
      <c r="WQY1762" s="8"/>
      <c r="WQZ1762" s="8"/>
      <c r="WRA1762" s="8"/>
      <c r="WRB1762" s="8"/>
      <c r="WRC1762" s="8"/>
      <c r="WRD1762" s="8"/>
      <c r="WRE1762" s="8"/>
      <c r="WRF1762" s="8"/>
      <c r="WRG1762" s="8"/>
      <c r="WRH1762" s="8"/>
      <c r="WRI1762" s="8"/>
      <c r="WRJ1762" s="8"/>
      <c r="WRK1762" s="8"/>
      <c r="WRL1762" s="8"/>
      <c r="WRM1762" s="8"/>
      <c r="WRN1762" s="8"/>
      <c r="WRO1762" s="8"/>
      <c r="WRP1762" s="8"/>
      <c r="WRQ1762" s="8"/>
      <c r="WRR1762" s="8"/>
      <c r="WRS1762" s="8"/>
      <c r="WRT1762" s="8"/>
      <c r="WRU1762" s="8"/>
      <c r="WRV1762" s="8"/>
      <c r="WRW1762" s="8"/>
      <c r="WRX1762" s="8"/>
      <c r="WRY1762" s="8"/>
      <c r="WRZ1762" s="8"/>
      <c r="WSA1762" s="8"/>
      <c r="WSB1762" s="8"/>
      <c r="WSC1762" s="8"/>
      <c r="WSD1762" s="8"/>
      <c r="WSE1762" s="8"/>
      <c r="WSF1762" s="8"/>
      <c r="WSG1762" s="8"/>
      <c r="WSH1762" s="8"/>
      <c r="WSI1762" s="8"/>
      <c r="WSJ1762" s="8"/>
      <c r="WSK1762" s="8"/>
      <c r="WSL1762" s="8"/>
      <c r="WSM1762" s="8"/>
      <c r="WSN1762" s="8"/>
      <c r="WSO1762" s="8"/>
      <c r="WSP1762" s="8"/>
      <c r="WSQ1762" s="8"/>
      <c r="WSR1762" s="8"/>
      <c r="WSS1762" s="8"/>
      <c r="WST1762" s="8"/>
      <c r="WSU1762" s="8"/>
      <c r="WSV1762" s="8"/>
      <c r="WSW1762" s="8"/>
      <c r="WSX1762" s="8"/>
      <c r="WSY1762" s="8"/>
      <c r="WSZ1762" s="8"/>
      <c r="WTA1762" s="8"/>
      <c r="WTB1762" s="8"/>
      <c r="WTC1762" s="8"/>
      <c r="WTD1762" s="8"/>
      <c r="WTE1762" s="8"/>
      <c r="WTF1762" s="8"/>
      <c r="WTG1762" s="8"/>
      <c r="WTH1762" s="8"/>
      <c r="WTI1762" s="8"/>
      <c r="WTJ1762" s="8"/>
      <c r="WTK1762" s="8"/>
      <c r="WTL1762" s="8"/>
      <c r="WTM1762" s="8"/>
      <c r="WTN1762" s="8"/>
      <c r="WTO1762" s="8"/>
      <c r="WTP1762" s="8"/>
      <c r="WTQ1762" s="8"/>
      <c r="WTR1762" s="8"/>
      <c r="WTS1762" s="8"/>
      <c r="WTT1762" s="8"/>
      <c r="WTU1762" s="8"/>
      <c r="WTV1762" s="8"/>
      <c r="WTW1762" s="8"/>
      <c r="WTX1762" s="8"/>
      <c r="WTY1762" s="8"/>
      <c r="WTZ1762" s="8"/>
      <c r="WUA1762" s="8"/>
      <c r="WUB1762" s="8"/>
      <c r="WUC1762" s="8"/>
      <c r="WUD1762" s="8"/>
      <c r="WUE1762" s="8"/>
      <c r="WUF1762" s="8"/>
      <c r="WUG1762" s="8"/>
      <c r="WUH1762" s="8"/>
      <c r="WUI1762" s="8"/>
      <c r="WUJ1762" s="8"/>
      <c r="WUK1762" s="8"/>
      <c r="WUL1762" s="8"/>
      <c r="WUM1762" s="8"/>
      <c r="WUN1762" s="8"/>
      <c r="WUO1762" s="8"/>
      <c r="WUP1762" s="8"/>
      <c r="WUQ1762" s="8"/>
      <c r="WUR1762" s="8"/>
      <c r="WUS1762" s="8"/>
      <c r="WUT1762" s="8"/>
      <c r="WUU1762" s="8"/>
      <c r="WUV1762" s="8"/>
      <c r="WUW1762" s="8"/>
      <c r="WUX1762" s="8"/>
      <c r="WUY1762" s="8"/>
      <c r="WUZ1762" s="8"/>
      <c r="WVA1762" s="8"/>
      <c r="WVB1762" s="8"/>
      <c r="WVC1762" s="8"/>
      <c r="WVD1762" s="8"/>
      <c r="WVE1762" s="8"/>
      <c r="WVF1762" s="8"/>
      <c r="WVG1762" s="8"/>
      <c r="WVH1762" s="8"/>
      <c r="WVI1762" s="8"/>
      <c r="WVJ1762" s="8"/>
      <c r="WVK1762" s="8"/>
      <c r="WVL1762" s="8"/>
      <c r="WVM1762" s="8"/>
      <c r="WVN1762" s="8"/>
      <c r="WVO1762" s="8"/>
      <c r="WVP1762" s="8"/>
      <c r="WVQ1762" s="8"/>
      <c r="WVR1762" s="8"/>
      <c r="WVS1762" s="8"/>
      <c r="WVT1762" s="8"/>
      <c r="WVU1762" s="8"/>
      <c r="WVV1762" s="8"/>
      <c r="WVW1762" s="8"/>
      <c r="WVX1762" s="8"/>
      <c r="WVY1762" s="8"/>
      <c r="WVZ1762" s="8"/>
      <c r="WWA1762" s="8"/>
      <c r="WWB1762" s="8"/>
      <c r="WWC1762" s="8"/>
      <c r="WWD1762" s="8"/>
      <c r="WWE1762" s="8"/>
      <c r="WWF1762" s="8"/>
      <c r="WWG1762" s="8"/>
      <c r="WWH1762" s="8"/>
      <c r="WWI1762" s="8"/>
      <c r="WWJ1762" s="8"/>
      <c r="WWK1762" s="8"/>
      <c r="WWL1762" s="8"/>
      <c r="WWM1762" s="8"/>
      <c r="WWN1762" s="8"/>
      <c r="WWO1762" s="8"/>
      <c r="WWP1762" s="8"/>
      <c r="WWQ1762" s="8"/>
      <c r="WWR1762" s="8"/>
      <c r="WWS1762" s="8"/>
      <c r="WWT1762" s="8"/>
      <c r="WWU1762" s="8"/>
      <c r="WWV1762" s="8"/>
      <c r="WWW1762" s="8"/>
      <c r="WWX1762" s="8"/>
      <c r="WWY1762" s="8"/>
      <c r="WWZ1762" s="8"/>
      <c r="WXA1762" s="8"/>
      <c r="WXB1762" s="8"/>
      <c r="WXC1762" s="8"/>
      <c r="WXD1762" s="8"/>
      <c r="WXE1762" s="8"/>
      <c r="WXF1762" s="8"/>
      <c r="WXG1762" s="8"/>
      <c r="WXH1762" s="8"/>
      <c r="WXI1762" s="8"/>
      <c r="WXJ1762" s="8"/>
      <c r="WXK1762" s="8"/>
      <c r="WXL1762" s="8"/>
      <c r="WXM1762" s="8"/>
      <c r="WXN1762" s="8"/>
      <c r="WXO1762" s="8"/>
      <c r="WXP1762" s="8"/>
      <c r="WXQ1762" s="8"/>
      <c r="WXR1762" s="8"/>
      <c r="WXS1762" s="8"/>
      <c r="WXT1762" s="8"/>
      <c r="WXU1762" s="8"/>
      <c r="WXV1762" s="8"/>
      <c r="WXW1762" s="8"/>
      <c r="WXX1762" s="8"/>
      <c r="WXY1762" s="8"/>
      <c r="WXZ1762" s="8"/>
      <c r="WYA1762" s="8"/>
      <c r="WYB1762" s="8"/>
      <c r="WYC1762" s="8"/>
      <c r="WYD1762" s="8"/>
      <c r="WYE1762" s="8"/>
      <c r="WYF1762" s="8"/>
      <c r="WYG1762" s="8"/>
      <c r="WYH1762" s="8"/>
      <c r="WYI1762" s="8"/>
      <c r="WYJ1762" s="8"/>
      <c r="WYK1762" s="8"/>
      <c r="WYL1762" s="8"/>
      <c r="WYM1762" s="8"/>
      <c r="WYN1762" s="8"/>
      <c r="WYO1762" s="8"/>
      <c r="WYP1762" s="8"/>
      <c r="WYQ1762" s="8"/>
      <c r="WYR1762" s="8"/>
      <c r="WYS1762" s="8"/>
      <c r="WYT1762" s="8"/>
      <c r="WYU1762" s="8"/>
      <c r="WYV1762" s="8"/>
      <c r="WYW1762" s="8"/>
      <c r="WYX1762" s="8"/>
      <c r="WYY1762" s="8"/>
      <c r="WYZ1762" s="8"/>
      <c r="WZA1762" s="8"/>
      <c r="WZB1762" s="8"/>
      <c r="WZC1762" s="8"/>
      <c r="WZD1762" s="8"/>
      <c r="WZE1762" s="8"/>
      <c r="WZF1762" s="8"/>
      <c r="WZG1762" s="8"/>
      <c r="WZH1762" s="8"/>
      <c r="WZI1762" s="8"/>
      <c r="WZJ1762" s="8"/>
      <c r="WZK1762" s="8"/>
      <c r="WZL1762" s="8"/>
      <c r="WZM1762" s="8"/>
      <c r="WZN1762" s="8"/>
      <c r="WZO1762" s="8"/>
      <c r="WZP1762" s="8"/>
      <c r="WZQ1762" s="8"/>
      <c r="WZR1762" s="8"/>
      <c r="WZS1762" s="8"/>
      <c r="WZT1762" s="8"/>
      <c r="WZU1762" s="8"/>
      <c r="WZV1762" s="8"/>
      <c r="WZW1762" s="8"/>
      <c r="WZX1762" s="8"/>
      <c r="WZY1762" s="8"/>
      <c r="WZZ1762" s="8"/>
      <c r="XAA1762" s="8"/>
      <c r="XAB1762" s="8"/>
      <c r="XAC1762" s="8"/>
      <c r="XAD1762" s="8"/>
      <c r="XAE1762" s="8"/>
      <c r="XAF1762" s="8"/>
      <c r="XAG1762" s="8"/>
      <c r="XAH1762" s="8"/>
      <c r="XAI1762" s="8"/>
      <c r="XAJ1762" s="8"/>
      <c r="XAK1762" s="8"/>
      <c r="XAL1762" s="8"/>
      <c r="XAM1762" s="8"/>
      <c r="XAN1762" s="8"/>
      <c r="XAO1762" s="8"/>
      <c r="XAP1762" s="8"/>
      <c r="XAQ1762" s="8"/>
      <c r="XAR1762" s="8"/>
      <c r="XAS1762" s="8"/>
      <c r="XAT1762" s="8"/>
      <c r="XAU1762" s="8"/>
      <c r="XAV1762" s="8"/>
      <c r="XAW1762" s="8"/>
      <c r="XAX1762" s="8"/>
      <c r="XAY1762" s="8"/>
      <c r="XAZ1762" s="8"/>
      <c r="XBA1762" s="8"/>
      <c r="XBB1762" s="8"/>
      <c r="XBC1762" s="8"/>
      <c r="XBD1762" s="8"/>
      <c r="XBE1762" s="8"/>
      <c r="XBF1762" s="8"/>
      <c r="XBG1762" s="8"/>
      <c r="XBH1762" s="8"/>
      <c r="XBI1762" s="8"/>
      <c r="XBJ1762" s="8"/>
      <c r="XBK1762" s="8"/>
      <c r="XBL1762" s="8"/>
      <c r="XBM1762" s="8"/>
      <c r="XBN1762" s="8"/>
      <c r="XBO1762" s="8"/>
      <c r="XBP1762" s="8"/>
      <c r="XBQ1762" s="8"/>
      <c r="XBR1762" s="8"/>
      <c r="XBS1762" s="8"/>
      <c r="XBT1762" s="8"/>
      <c r="XBU1762" s="8"/>
      <c r="XBV1762" s="8"/>
      <c r="XBW1762" s="8"/>
      <c r="XBX1762" s="8"/>
      <c r="XBY1762" s="8"/>
      <c r="XBZ1762" s="8"/>
      <c r="XCA1762" s="8"/>
      <c r="XCB1762" s="8"/>
      <c r="XCC1762" s="8"/>
      <c r="XCD1762" s="8"/>
      <c r="XCE1762" s="8"/>
      <c r="XCF1762" s="8"/>
      <c r="XCG1762" s="8"/>
      <c r="XCH1762" s="8"/>
      <c r="XCI1762" s="8"/>
      <c r="XCJ1762" s="8"/>
      <c r="XCK1762" s="8"/>
      <c r="XCL1762" s="8"/>
      <c r="XCM1762" s="8"/>
      <c r="XCN1762" s="8"/>
      <c r="XCO1762" s="8"/>
      <c r="XCP1762" s="8"/>
      <c r="XCQ1762" s="8"/>
      <c r="XCR1762" s="8"/>
      <c r="XCS1762" s="8"/>
      <c r="XCT1762" s="8"/>
      <c r="XCU1762" s="8"/>
      <c r="XCV1762" s="8"/>
      <c r="XCW1762" s="8"/>
      <c r="XCX1762" s="8"/>
      <c r="XCY1762" s="8"/>
      <c r="XCZ1762" s="8"/>
      <c r="XDA1762" s="8"/>
      <c r="XDB1762" s="8"/>
      <c r="XDC1762" s="8"/>
      <c r="XDD1762" s="8"/>
      <c r="XDE1762" s="8"/>
      <c r="XDF1762" s="8"/>
      <c r="XDG1762" s="8"/>
      <c r="XDH1762" s="8"/>
      <c r="XDI1762" s="8"/>
      <c r="XDJ1762" s="8"/>
      <c r="XDK1762" s="8"/>
      <c r="XDL1762" s="8"/>
      <c r="XDM1762" s="8"/>
      <c r="XDN1762" s="8"/>
      <c r="XDO1762" s="8"/>
      <c r="XDP1762" s="8"/>
      <c r="XDQ1762" s="8"/>
      <c r="XDR1762" s="8"/>
      <c r="XDS1762" s="8"/>
      <c r="XDT1762" s="8"/>
      <c r="XDU1762" s="8"/>
      <c r="XDV1762" s="8"/>
      <c r="XDW1762" s="8"/>
      <c r="XDX1762" s="8"/>
      <c r="XDY1762" s="8"/>
      <c r="XDZ1762" s="8"/>
      <c r="XEA1762" s="8"/>
      <c r="XEB1762" s="8"/>
      <c r="XEC1762" s="8"/>
      <c r="XED1762" s="8"/>
      <c r="XEE1762" s="8"/>
      <c r="XEF1762" s="8"/>
      <c r="XEG1762" s="8"/>
      <c r="XEH1762" s="8"/>
      <c r="XEI1762" s="8"/>
      <c r="XEJ1762" s="8"/>
      <c r="XEK1762" s="8"/>
      <c r="XEL1762" s="8"/>
      <c r="XEM1762" s="8"/>
      <c r="XEN1762" s="8"/>
      <c r="XEO1762" s="8"/>
      <c r="XEP1762" s="8"/>
      <c r="XEQ1762" s="8"/>
      <c r="XER1762" s="8"/>
      <c r="XES1762" s="8"/>
      <c r="XET1762" s="8"/>
      <c r="XEU1762" s="8"/>
      <c r="XEV1762" s="8"/>
      <c r="XEW1762" s="8"/>
      <c r="XEX1762" s="8"/>
      <c r="XEY1762" s="8"/>
      <c r="XEZ1762" s="8"/>
      <c r="XFA1762" s="8"/>
      <c r="XFB1762" s="8"/>
      <c r="XFC1762" s="8"/>
      <c r="XFD1762" s="8"/>
    </row>
    <row r="1763" spans="1:16384" s="24" customFormat="1" x14ac:dyDescent="0.25">
      <c r="A1763" s="8">
        <v>10459</v>
      </c>
      <c r="B1763" s="24" t="s">
        <v>2892</v>
      </c>
      <c r="C1763" s="12">
        <v>0</v>
      </c>
      <c r="D1763" s="12">
        <v>0</v>
      </c>
      <c r="E1763" s="24" t="s">
        <v>2890</v>
      </c>
      <c r="F1763" s="24" t="s">
        <v>2893</v>
      </c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  <c r="GG1763" s="8"/>
      <c r="GH1763" s="8"/>
      <c r="GI1763" s="8"/>
      <c r="GJ1763" s="8"/>
      <c r="GK1763" s="8"/>
      <c r="GL1763" s="8"/>
      <c r="GM1763" s="8"/>
      <c r="GN1763" s="8"/>
      <c r="GO1763" s="8"/>
      <c r="GP1763" s="8"/>
      <c r="GQ1763" s="8"/>
      <c r="GR1763" s="8"/>
      <c r="GS1763" s="8"/>
      <c r="GT1763" s="8"/>
      <c r="GU1763" s="8"/>
      <c r="GV1763" s="8"/>
      <c r="GW1763" s="8"/>
      <c r="GX1763" s="8"/>
      <c r="GY1763" s="8"/>
      <c r="GZ1763" s="8"/>
      <c r="HA1763" s="8"/>
      <c r="HB1763" s="8"/>
      <c r="HC1763" s="8"/>
      <c r="HD1763" s="8"/>
      <c r="HE1763" s="8"/>
      <c r="HF1763" s="8"/>
      <c r="HG1763" s="8"/>
      <c r="HH1763" s="8"/>
      <c r="HI1763" s="8"/>
      <c r="HJ1763" s="8"/>
      <c r="HK1763" s="8"/>
      <c r="HL1763" s="8"/>
      <c r="HM1763" s="8"/>
      <c r="HN1763" s="8"/>
      <c r="HO1763" s="8"/>
      <c r="HP1763" s="8"/>
      <c r="HQ1763" s="8"/>
      <c r="HR1763" s="8"/>
      <c r="HS1763" s="8"/>
      <c r="HT1763" s="8"/>
      <c r="HU1763" s="8"/>
      <c r="HV1763" s="8"/>
      <c r="HW1763" s="8"/>
      <c r="HX1763" s="8"/>
      <c r="HY1763" s="8"/>
      <c r="HZ1763" s="8"/>
      <c r="IA1763" s="8"/>
      <c r="IB1763" s="8"/>
      <c r="IC1763" s="8"/>
      <c r="ID1763" s="8"/>
      <c r="IE1763" s="8"/>
      <c r="IF1763" s="8"/>
      <c r="IG1763" s="8"/>
      <c r="IH1763" s="8"/>
      <c r="II1763" s="8"/>
      <c r="IJ1763" s="8"/>
      <c r="IK1763" s="8"/>
      <c r="IL1763" s="8"/>
      <c r="IM1763" s="8"/>
      <c r="IN1763" s="8"/>
      <c r="IO1763" s="8"/>
      <c r="IP1763" s="8"/>
      <c r="IQ1763" s="8"/>
      <c r="IR1763" s="8"/>
      <c r="IS1763" s="8"/>
      <c r="IT1763" s="8"/>
      <c r="IU1763" s="8"/>
      <c r="IV1763" s="8"/>
      <c r="IW1763" s="8"/>
      <c r="IX1763" s="8"/>
      <c r="IY1763" s="8"/>
      <c r="IZ1763" s="8"/>
      <c r="JA1763" s="8"/>
      <c r="JB1763" s="8"/>
      <c r="JC1763" s="8"/>
      <c r="JD1763" s="8"/>
      <c r="JE1763" s="8"/>
      <c r="JF1763" s="8"/>
      <c r="JG1763" s="8"/>
      <c r="JH1763" s="8"/>
      <c r="JI1763" s="8"/>
      <c r="JJ1763" s="8"/>
      <c r="JK1763" s="8"/>
      <c r="JL1763" s="8"/>
      <c r="JM1763" s="8"/>
      <c r="JN1763" s="8"/>
      <c r="JO1763" s="8"/>
      <c r="JP1763" s="8"/>
      <c r="JQ1763" s="8"/>
      <c r="JR1763" s="8"/>
      <c r="JS1763" s="8"/>
      <c r="JT1763" s="8"/>
      <c r="JU1763" s="8"/>
      <c r="JV1763" s="8"/>
      <c r="JW1763" s="8"/>
      <c r="JX1763" s="8"/>
      <c r="JY1763" s="8"/>
      <c r="JZ1763" s="8"/>
      <c r="KA1763" s="8"/>
      <c r="KB1763" s="8"/>
      <c r="KC1763" s="8"/>
      <c r="KD1763" s="8"/>
      <c r="KE1763" s="8"/>
      <c r="KF1763" s="8"/>
      <c r="KG1763" s="8"/>
      <c r="KH1763" s="8"/>
      <c r="KI1763" s="8"/>
      <c r="KJ1763" s="8"/>
      <c r="KK1763" s="8"/>
      <c r="KL1763" s="8"/>
      <c r="KM1763" s="8"/>
      <c r="KN1763" s="8"/>
      <c r="KO1763" s="8"/>
      <c r="KP1763" s="8"/>
      <c r="KQ1763" s="8"/>
      <c r="KR1763" s="8"/>
      <c r="KS1763" s="8"/>
      <c r="KT1763" s="8"/>
      <c r="KU1763" s="8"/>
      <c r="KV1763" s="8"/>
      <c r="KW1763" s="8"/>
      <c r="KX1763" s="8"/>
      <c r="KY1763" s="8"/>
      <c r="KZ1763" s="8"/>
      <c r="LA1763" s="8"/>
      <c r="LB1763" s="8"/>
      <c r="LC1763" s="8"/>
      <c r="LD1763" s="8"/>
      <c r="LE1763" s="8"/>
      <c r="LF1763" s="8"/>
      <c r="LG1763" s="8"/>
      <c r="LH1763" s="8"/>
      <c r="LI1763" s="8"/>
      <c r="LJ1763" s="8"/>
      <c r="LK1763" s="8"/>
      <c r="LL1763" s="8"/>
      <c r="LM1763" s="8"/>
      <c r="LN1763" s="8"/>
      <c r="LO1763" s="8"/>
      <c r="LP1763" s="8"/>
      <c r="LQ1763" s="8"/>
      <c r="LR1763" s="8"/>
      <c r="LS1763" s="8"/>
      <c r="LT1763" s="8"/>
      <c r="LU1763" s="8"/>
      <c r="LV1763" s="8"/>
      <c r="LW1763" s="8"/>
      <c r="LX1763" s="8"/>
      <c r="LY1763" s="8"/>
      <c r="LZ1763" s="8"/>
      <c r="MA1763" s="8"/>
      <c r="MB1763" s="8"/>
      <c r="MC1763" s="8"/>
      <c r="MD1763" s="8"/>
      <c r="ME1763" s="8"/>
      <c r="MF1763" s="8"/>
      <c r="MG1763" s="8"/>
      <c r="MH1763" s="8"/>
      <c r="MI1763" s="8"/>
      <c r="MJ1763" s="8"/>
      <c r="MK1763" s="8"/>
      <c r="ML1763" s="8"/>
      <c r="MM1763" s="8"/>
      <c r="MN1763" s="8"/>
      <c r="MO1763" s="8"/>
      <c r="MP1763" s="8"/>
      <c r="MQ1763" s="8"/>
      <c r="MR1763" s="8"/>
      <c r="MS1763" s="8"/>
      <c r="MT1763" s="8"/>
      <c r="MU1763" s="8"/>
      <c r="MV1763" s="8"/>
      <c r="MW1763" s="8"/>
      <c r="MX1763" s="8"/>
      <c r="MY1763" s="8"/>
      <c r="MZ1763" s="8"/>
      <c r="NA1763" s="8"/>
      <c r="NB1763" s="8"/>
      <c r="NC1763" s="8"/>
      <c r="ND1763" s="8"/>
      <c r="NE1763" s="8"/>
      <c r="NF1763" s="8"/>
      <c r="NG1763" s="8"/>
      <c r="NH1763" s="8"/>
      <c r="NI1763" s="8"/>
      <c r="NJ1763" s="8"/>
      <c r="NK1763" s="8"/>
      <c r="NL1763" s="8"/>
      <c r="NM1763" s="8"/>
      <c r="NN1763" s="8"/>
      <c r="NO1763" s="8"/>
      <c r="NP1763" s="8"/>
      <c r="NQ1763" s="8"/>
      <c r="NR1763" s="8"/>
      <c r="NS1763" s="8"/>
      <c r="NT1763" s="8"/>
      <c r="NU1763" s="8"/>
      <c r="NV1763" s="8"/>
      <c r="NW1763" s="8"/>
      <c r="NX1763" s="8"/>
      <c r="NY1763" s="8"/>
      <c r="NZ1763" s="8"/>
      <c r="OA1763" s="8"/>
      <c r="OB1763" s="8"/>
      <c r="OC1763" s="8"/>
      <c r="OD1763" s="8"/>
      <c r="OE1763" s="8"/>
      <c r="OF1763" s="8"/>
      <c r="OG1763" s="8"/>
      <c r="OH1763" s="8"/>
      <c r="OI1763" s="8"/>
      <c r="OJ1763" s="8"/>
      <c r="OK1763" s="8"/>
      <c r="OL1763" s="8"/>
      <c r="OM1763" s="8"/>
      <c r="ON1763" s="8"/>
      <c r="OO1763" s="8"/>
      <c r="OP1763" s="8"/>
      <c r="OQ1763" s="8"/>
      <c r="OR1763" s="8"/>
      <c r="OS1763" s="8"/>
      <c r="OT1763" s="8"/>
      <c r="OU1763" s="8"/>
      <c r="OV1763" s="8"/>
      <c r="OW1763" s="8"/>
      <c r="OX1763" s="8"/>
      <c r="OY1763" s="8"/>
      <c r="OZ1763" s="8"/>
      <c r="PA1763" s="8"/>
      <c r="PB1763" s="8"/>
      <c r="PC1763" s="8"/>
      <c r="PD1763" s="8"/>
      <c r="PE1763" s="8"/>
      <c r="PF1763" s="8"/>
      <c r="PG1763" s="8"/>
      <c r="PH1763" s="8"/>
      <c r="PI1763" s="8"/>
      <c r="PJ1763" s="8"/>
      <c r="PK1763" s="8"/>
      <c r="PL1763" s="8"/>
      <c r="PM1763" s="8"/>
      <c r="PN1763" s="8"/>
      <c r="PO1763" s="8"/>
      <c r="PP1763" s="8"/>
      <c r="PQ1763" s="8"/>
      <c r="PR1763" s="8"/>
      <c r="PS1763" s="8"/>
      <c r="PT1763" s="8"/>
      <c r="PU1763" s="8"/>
      <c r="PV1763" s="8"/>
      <c r="PW1763" s="8"/>
      <c r="PX1763" s="8"/>
      <c r="PY1763" s="8"/>
      <c r="PZ1763" s="8"/>
      <c r="QA1763" s="8"/>
      <c r="QB1763" s="8"/>
      <c r="QC1763" s="8"/>
      <c r="QD1763" s="8"/>
      <c r="QE1763" s="8"/>
      <c r="QF1763" s="8"/>
      <c r="QG1763" s="8"/>
      <c r="QH1763" s="8"/>
      <c r="QI1763" s="8"/>
      <c r="QJ1763" s="8"/>
      <c r="QK1763" s="8"/>
      <c r="QL1763" s="8"/>
      <c r="QM1763" s="8"/>
      <c r="QN1763" s="8"/>
      <c r="QO1763" s="8"/>
      <c r="QP1763" s="8"/>
      <c r="QQ1763" s="8"/>
      <c r="QR1763" s="8"/>
      <c r="QS1763" s="8"/>
      <c r="QT1763" s="8"/>
      <c r="QU1763" s="8"/>
      <c r="QV1763" s="8"/>
      <c r="QW1763" s="8"/>
      <c r="QX1763" s="8"/>
      <c r="QY1763" s="8"/>
      <c r="QZ1763" s="8"/>
      <c r="RA1763" s="8"/>
      <c r="RB1763" s="8"/>
      <c r="RC1763" s="8"/>
      <c r="RD1763" s="8"/>
      <c r="RE1763" s="8"/>
      <c r="RF1763" s="8"/>
      <c r="RG1763" s="8"/>
      <c r="RH1763" s="8"/>
      <c r="RI1763" s="8"/>
      <c r="RJ1763" s="8"/>
      <c r="RK1763" s="8"/>
      <c r="RL1763" s="8"/>
      <c r="RM1763" s="8"/>
      <c r="RN1763" s="8"/>
      <c r="RO1763" s="8"/>
      <c r="RP1763" s="8"/>
      <c r="RQ1763" s="8"/>
      <c r="RR1763" s="8"/>
      <c r="RS1763" s="8"/>
      <c r="RT1763" s="8"/>
      <c r="RU1763" s="8"/>
      <c r="RV1763" s="8"/>
      <c r="RW1763" s="8"/>
      <c r="RX1763" s="8"/>
      <c r="RY1763" s="8"/>
      <c r="RZ1763" s="8"/>
      <c r="SA1763" s="8"/>
      <c r="SB1763" s="8"/>
      <c r="SC1763" s="8"/>
      <c r="SD1763" s="8"/>
      <c r="SE1763" s="8"/>
      <c r="SF1763" s="8"/>
      <c r="SG1763" s="8"/>
      <c r="SH1763" s="8"/>
      <c r="SI1763" s="8"/>
      <c r="SJ1763" s="8"/>
      <c r="SK1763" s="8"/>
      <c r="SL1763" s="8"/>
      <c r="SM1763" s="8"/>
      <c r="SN1763" s="8"/>
      <c r="SO1763" s="8"/>
      <c r="SP1763" s="8"/>
      <c r="SQ1763" s="8"/>
      <c r="SR1763" s="8"/>
      <c r="SS1763" s="8"/>
      <c r="ST1763" s="8"/>
      <c r="SU1763" s="8"/>
      <c r="SV1763" s="8"/>
      <c r="SW1763" s="8"/>
      <c r="SX1763" s="8"/>
      <c r="SY1763" s="8"/>
      <c r="SZ1763" s="8"/>
      <c r="TA1763" s="8"/>
      <c r="TB1763" s="8"/>
      <c r="TC1763" s="8"/>
      <c r="TD1763" s="8"/>
      <c r="TE1763" s="8"/>
      <c r="TF1763" s="8"/>
      <c r="TG1763" s="8"/>
      <c r="TH1763" s="8"/>
      <c r="TI1763" s="8"/>
      <c r="TJ1763" s="8"/>
      <c r="TK1763" s="8"/>
      <c r="TL1763" s="8"/>
      <c r="TM1763" s="8"/>
      <c r="TN1763" s="8"/>
      <c r="TO1763" s="8"/>
      <c r="TP1763" s="8"/>
      <c r="TQ1763" s="8"/>
      <c r="TR1763" s="8"/>
      <c r="TS1763" s="8"/>
      <c r="TT1763" s="8"/>
      <c r="TU1763" s="8"/>
      <c r="TV1763" s="8"/>
      <c r="TW1763" s="8"/>
      <c r="TX1763" s="8"/>
      <c r="TY1763" s="8"/>
      <c r="TZ1763" s="8"/>
      <c r="UA1763" s="8"/>
      <c r="UB1763" s="8"/>
      <c r="UC1763" s="8"/>
      <c r="UD1763" s="8"/>
      <c r="UE1763" s="8"/>
      <c r="UF1763" s="8"/>
      <c r="UG1763" s="8"/>
      <c r="UH1763" s="8"/>
      <c r="UI1763" s="8"/>
      <c r="UJ1763" s="8"/>
      <c r="UK1763" s="8"/>
      <c r="UL1763" s="8"/>
      <c r="UM1763" s="8"/>
      <c r="UN1763" s="8"/>
      <c r="UO1763" s="8"/>
      <c r="UP1763" s="8"/>
      <c r="UQ1763" s="8"/>
      <c r="UR1763" s="8"/>
      <c r="US1763" s="8"/>
      <c r="UT1763" s="8"/>
      <c r="UU1763" s="8"/>
      <c r="UV1763" s="8"/>
      <c r="UW1763" s="8"/>
      <c r="UX1763" s="8"/>
      <c r="UY1763" s="8"/>
      <c r="UZ1763" s="8"/>
      <c r="VA1763" s="8"/>
      <c r="VB1763" s="8"/>
      <c r="VC1763" s="8"/>
      <c r="VD1763" s="8"/>
      <c r="VE1763" s="8"/>
      <c r="VF1763" s="8"/>
      <c r="VG1763" s="8"/>
      <c r="VH1763" s="8"/>
      <c r="VI1763" s="8"/>
      <c r="VJ1763" s="8"/>
      <c r="VK1763" s="8"/>
      <c r="VL1763" s="8"/>
      <c r="VM1763" s="8"/>
      <c r="VN1763" s="8"/>
      <c r="VO1763" s="8"/>
      <c r="VP1763" s="8"/>
      <c r="VQ1763" s="8"/>
      <c r="VR1763" s="8"/>
      <c r="VS1763" s="8"/>
      <c r="VT1763" s="8"/>
      <c r="VU1763" s="8"/>
      <c r="VV1763" s="8"/>
      <c r="VW1763" s="8"/>
      <c r="VX1763" s="8"/>
      <c r="VY1763" s="8"/>
      <c r="VZ1763" s="8"/>
      <c r="WA1763" s="8"/>
      <c r="WB1763" s="8"/>
      <c r="WC1763" s="8"/>
      <c r="WD1763" s="8"/>
      <c r="WE1763" s="8"/>
      <c r="WF1763" s="8"/>
      <c r="WG1763" s="8"/>
      <c r="WH1763" s="8"/>
      <c r="WI1763" s="8"/>
      <c r="WJ1763" s="8"/>
      <c r="WK1763" s="8"/>
      <c r="WL1763" s="8"/>
      <c r="WM1763" s="8"/>
      <c r="WN1763" s="8"/>
      <c r="WO1763" s="8"/>
      <c r="WP1763" s="8"/>
      <c r="WQ1763" s="8"/>
      <c r="WR1763" s="8"/>
      <c r="WS1763" s="8"/>
      <c r="WT1763" s="8"/>
      <c r="WU1763" s="8"/>
      <c r="WV1763" s="8"/>
      <c r="WW1763" s="8"/>
      <c r="WX1763" s="8"/>
      <c r="WY1763" s="8"/>
      <c r="WZ1763" s="8"/>
      <c r="XA1763" s="8"/>
      <c r="XB1763" s="8"/>
      <c r="XC1763" s="8"/>
      <c r="XD1763" s="8"/>
      <c r="XE1763" s="8"/>
      <c r="XF1763" s="8"/>
      <c r="XG1763" s="8"/>
      <c r="XH1763" s="8"/>
      <c r="XI1763" s="8"/>
      <c r="XJ1763" s="8"/>
      <c r="XK1763" s="8"/>
      <c r="XL1763" s="8"/>
      <c r="XM1763" s="8"/>
      <c r="XN1763" s="8"/>
      <c r="XO1763" s="8"/>
      <c r="XP1763" s="8"/>
      <c r="XQ1763" s="8"/>
      <c r="XR1763" s="8"/>
      <c r="XS1763" s="8"/>
      <c r="XT1763" s="8"/>
      <c r="XU1763" s="8"/>
      <c r="XV1763" s="8"/>
      <c r="XW1763" s="8"/>
      <c r="XX1763" s="8"/>
      <c r="XY1763" s="8"/>
      <c r="XZ1763" s="8"/>
      <c r="YA1763" s="8"/>
      <c r="YB1763" s="8"/>
      <c r="YC1763" s="8"/>
      <c r="YD1763" s="8"/>
      <c r="YE1763" s="8"/>
      <c r="YF1763" s="8"/>
      <c r="YG1763" s="8"/>
      <c r="YH1763" s="8"/>
      <c r="YI1763" s="8"/>
      <c r="YJ1763" s="8"/>
      <c r="YK1763" s="8"/>
      <c r="YL1763" s="8"/>
      <c r="YM1763" s="8"/>
      <c r="YN1763" s="8"/>
      <c r="YO1763" s="8"/>
      <c r="YP1763" s="8"/>
      <c r="YQ1763" s="8"/>
      <c r="YR1763" s="8"/>
      <c r="YS1763" s="8"/>
      <c r="YT1763" s="8"/>
      <c r="YU1763" s="8"/>
      <c r="YV1763" s="8"/>
      <c r="YW1763" s="8"/>
      <c r="YX1763" s="8"/>
      <c r="YY1763" s="8"/>
      <c r="YZ1763" s="8"/>
      <c r="ZA1763" s="8"/>
      <c r="ZB1763" s="8"/>
      <c r="ZC1763" s="8"/>
      <c r="ZD1763" s="8"/>
      <c r="ZE1763" s="8"/>
      <c r="ZF1763" s="8"/>
      <c r="ZG1763" s="8"/>
      <c r="ZH1763" s="8"/>
      <c r="ZI1763" s="8"/>
      <c r="ZJ1763" s="8"/>
      <c r="ZK1763" s="8"/>
      <c r="ZL1763" s="8"/>
      <c r="ZM1763" s="8"/>
      <c r="ZN1763" s="8"/>
      <c r="ZO1763" s="8"/>
      <c r="ZP1763" s="8"/>
      <c r="ZQ1763" s="8"/>
      <c r="ZR1763" s="8"/>
      <c r="ZS1763" s="8"/>
      <c r="ZT1763" s="8"/>
      <c r="ZU1763" s="8"/>
      <c r="ZV1763" s="8"/>
      <c r="ZW1763" s="8"/>
      <c r="ZX1763" s="8"/>
      <c r="ZY1763" s="8"/>
      <c r="ZZ1763" s="8"/>
      <c r="AAA1763" s="8"/>
      <c r="AAB1763" s="8"/>
      <c r="AAC1763" s="8"/>
      <c r="AAD1763" s="8"/>
      <c r="AAE1763" s="8"/>
      <c r="AAF1763" s="8"/>
      <c r="AAG1763" s="8"/>
      <c r="AAH1763" s="8"/>
      <c r="AAI1763" s="8"/>
      <c r="AAJ1763" s="8"/>
      <c r="AAK1763" s="8"/>
      <c r="AAL1763" s="8"/>
      <c r="AAM1763" s="8"/>
      <c r="AAN1763" s="8"/>
      <c r="AAO1763" s="8"/>
      <c r="AAP1763" s="8"/>
      <c r="AAQ1763" s="8"/>
      <c r="AAR1763" s="8"/>
      <c r="AAS1763" s="8"/>
      <c r="AAT1763" s="8"/>
      <c r="AAU1763" s="8"/>
      <c r="AAV1763" s="8"/>
      <c r="AAW1763" s="8"/>
      <c r="AAX1763" s="8"/>
      <c r="AAY1763" s="8"/>
      <c r="AAZ1763" s="8"/>
      <c r="ABA1763" s="8"/>
      <c r="ABB1763" s="8"/>
      <c r="ABC1763" s="8"/>
      <c r="ABD1763" s="8"/>
      <c r="ABE1763" s="8"/>
      <c r="ABF1763" s="8"/>
      <c r="ABG1763" s="8"/>
      <c r="ABH1763" s="8"/>
      <c r="ABI1763" s="8"/>
      <c r="ABJ1763" s="8"/>
      <c r="ABK1763" s="8"/>
      <c r="ABL1763" s="8"/>
      <c r="ABM1763" s="8"/>
      <c r="ABN1763" s="8"/>
      <c r="ABO1763" s="8"/>
      <c r="ABP1763" s="8"/>
      <c r="ABQ1763" s="8"/>
      <c r="ABR1763" s="8"/>
      <c r="ABS1763" s="8"/>
      <c r="ABT1763" s="8"/>
      <c r="ABU1763" s="8"/>
      <c r="ABV1763" s="8"/>
      <c r="ABW1763" s="8"/>
      <c r="ABX1763" s="8"/>
      <c r="ABY1763" s="8"/>
      <c r="ABZ1763" s="8"/>
      <c r="ACA1763" s="8"/>
      <c r="ACB1763" s="8"/>
      <c r="ACC1763" s="8"/>
      <c r="ACD1763" s="8"/>
      <c r="ACE1763" s="8"/>
      <c r="ACF1763" s="8"/>
      <c r="ACG1763" s="8"/>
      <c r="ACH1763" s="8"/>
      <c r="ACI1763" s="8"/>
      <c r="ACJ1763" s="8"/>
      <c r="ACK1763" s="8"/>
      <c r="ACL1763" s="8"/>
      <c r="ACM1763" s="8"/>
      <c r="ACN1763" s="8"/>
      <c r="ACO1763" s="8"/>
      <c r="ACP1763" s="8"/>
      <c r="ACQ1763" s="8"/>
      <c r="ACR1763" s="8"/>
      <c r="ACS1763" s="8"/>
      <c r="ACT1763" s="8"/>
      <c r="ACU1763" s="8"/>
      <c r="ACV1763" s="8"/>
      <c r="ACW1763" s="8"/>
      <c r="ACX1763" s="8"/>
      <c r="ACY1763" s="8"/>
      <c r="ACZ1763" s="8"/>
      <c r="ADA1763" s="8"/>
      <c r="ADB1763" s="8"/>
      <c r="ADC1763" s="8"/>
      <c r="ADD1763" s="8"/>
      <c r="ADE1763" s="8"/>
      <c r="ADF1763" s="8"/>
      <c r="ADG1763" s="8"/>
      <c r="ADH1763" s="8"/>
      <c r="ADI1763" s="8"/>
      <c r="ADJ1763" s="8"/>
      <c r="ADK1763" s="8"/>
      <c r="ADL1763" s="8"/>
      <c r="ADM1763" s="8"/>
      <c r="ADN1763" s="8"/>
      <c r="ADO1763" s="8"/>
      <c r="ADP1763" s="8"/>
      <c r="ADQ1763" s="8"/>
      <c r="ADR1763" s="8"/>
      <c r="ADS1763" s="8"/>
      <c r="ADT1763" s="8"/>
      <c r="ADU1763" s="8"/>
      <c r="ADV1763" s="8"/>
      <c r="ADW1763" s="8"/>
      <c r="ADX1763" s="8"/>
      <c r="ADY1763" s="8"/>
      <c r="ADZ1763" s="8"/>
      <c r="AEA1763" s="8"/>
      <c r="AEB1763" s="8"/>
      <c r="AEC1763" s="8"/>
      <c r="AED1763" s="8"/>
      <c r="AEE1763" s="8"/>
      <c r="AEF1763" s="8"/>
      <c r="AEG1763" s="8"/>
      <c r="AEH1763" s="8"/>
      <c r="AEI1763" s="8"/>
      <c r="AEJ1763" s="8"/>
      <c r="AEK1763" s="8"/>
      <c r="AEL1763" s="8"/>
      <c r="AEM1763" s="8"/>
      <c r="AEN1763" s="8"/>
      <c r="AEO1763" s="8"/>
      <c r="AEP1763" s="8"/>
      <c r="AEQ1763" s="8"/>
      <c r="AER1763" s="8"/>
      <c r="AES1763" s="8"/>
      <c r="AET1763" s="8"/>
      <c r="AEU1763" s="8"/>
      <c r="AEV1763" s="8"/>
      <c r="AEW1763" s="8"/>
      <c r="AEX1763" s="8"/>
      <c r="AEY1763" s="8"/>
      <c r="AEZ1763" s="8"/>
      <c r="AFA1763" s="8"/>
      <c r="AFB1763" s="8"/>
      <c r="AFC1763" s="8"/>
      <c r="AFD1763" s="8"/>
      <c r="AFE1763" s="8"/>
      <c r="AFF1763" s="8"/>
      <c r="AFG1763" s="8"/>
      <c r="AFH1763" s="8"/>
      <c r="AFI1763" s="8"/>
      <c r="AFJ1763" s="8"/>
      <c r="AFK1763" s="8"/>
      <c r="AFL1763" s="8"/>
      <c r="AFM1763" s="8"/>
      <c r="AFN1763" s="8"/>
      <c r="AFO1763" s="8"/>
      <c r="AFP1763" s="8"/>
      <c r="AFQ1763" s="8"/>
      <c r="AFR1763" s="8"/>
      <c r="AFS1763" s="8"/>
      <c r="AFT1763" s="8"/>
      <c r="AFU1763" s="8"/>
      <c r="AFV1763" s="8"/>
      <c r="AFW1763" s="8"/>
      <c r="AFX1763" s="8"/>
      <c r="AFY1763" s="8"/>
      <c r="AFZ1763" s="8"/>
      <c r="AGA1763" s="8"/>
      <c r="AGB1763" s="8"/>
      <c r="AGC1763" s="8"/>
      <c r="AGD1763" s="8"/>
      <c r="AGE1763" s="8"/>
      <c r="AGF1763" s="8"/>
      <c r="AGG1763" s="8"/>
      <c r="AGH1763" s="8"/>
      <c r="AGI1763" s="8"/>
      <c r="AGJ1763" s="8"/>
      <c r="AGK1763" s="8"/>
      <c r="AGL1763" s="8"/>
      <c r="AGM1763" s="8"/>
      <c r="AGN1763" s="8"/>
      <c r="AGO1763" s="8"/>
      <c r="AGP1763" s="8"/>
      <c r="AGQ1763" s="8"/>
      <c r="AGR1763" s="8"/>
      <c r="AGS1763" s="8"/>
      <c r="AGT1763" s="8"/>
      <c r="AGU1763" s="8"/>
      <c r="AGV1763" s="8"/>
      <c r="AGW1763" s="8"/>
      <c r="AGX1763" s="8"/>
      <c r="AGY1763" s="8"/>
      <c r="AGZ1763" s="8"/>
      <c r="AHA1763" s="8"/>
      <c r="AHB1763" s="8"/>
      <c r="AHC1763" s="8"/>
      <c r="AHD1763" s="8"/>
      <c r="AHE1763" s="8"/>
      <c r="AHF1763" s="8"/>
      <c r="AHG1763" s="8"/>
      <c r="AHH1763" s="8"/>
      <c r="AHI1763" s="8"/>
      <c r="AHJ1763" s="8"/>
      <c r="AHK1763" s="8"/>
      <c r="AHL1763" s="8"/>
      <c r="AHM1763" s="8"/>
      <c r="AHN1763" s="8"/>
      <c r="AHO1763" s="8"/>
      <c r="AHP1763" s="8"/>
      <c r="AHQ1763" s="8"/>
      <c r="AHR1763" s="8"/>
      <c r="AHS1763" s="8"/>
      <c r="AHT1763" s="8"/>
      <c r="AHU1763" s="8"/>
      <c r="AHV1763" s="8"/>
      <c r="AHW1763" s="8"/>
      <c r="AHX1763" s="8"/>
      <c r="AHY1763" s="8"/>
      <c r="AHZ1763" s="8"/>
      <c r="AIA1763" s="8"/>
      <c r="AIB1763" s="8"/>
      <c r="AIC1763" s="8"/>
      <c r="AID1763" s="8"/>
      <c r="AIE1763" s="8"/>
      <c r="AIF1763" s="8"/>
      <c r="AIG1763" s="8"/>
      <c r="AIH1763" s="8"/>
      <c r="AII1763" s="8"/>
      <c r="AIJ1763" s="8"/>
      <c r="AIK1763" s="8"/>
      <c r="AIL1763" s="8"/>
      <c r="AIM1763" s="8"/>
      <c r="AIN1763" s="8"/>
      <c r="AIO1763" s="8"/>
      <c r="AIP1763" s="8"/>
      <c r="AIQ1763" s="8"/>
      <c r="AIR1763" s="8"/>
      <c r="AIS1763" s="8"/>
      <c r="AIT1763" s="8"/>
      <c r="AIU1763" s="8"/>
      <c r="AIV1763" s="8"/>
      <c r="AIW1763" s="8"/>
      <c r="AIX1763" s="8"/>
      <c r="AIY1763" s="8"/>
      <c r="AIZ1763" s="8"/>
      <c r="AJA1763" s="8"/>
      <c r="AJB1763" s="8"/>
      <c r="AJC1763" s="8"/>
      <c r="AJD1763" s="8"/>
      <c r="AJE1763" s="8"/>
      <c r="AJF1763" s="8"/>
      <c r="AJG1763" s="8"/>
      <c r="AJH1763" s="8"/>
      <c r="AJI1763" s="8"/>
      <c r="AJJ1763" s="8"/>
      <c r="AJK1763" s="8"/>
      <c r="AJL1763" s="8"/>
      <c r="AJM1763" s="8"/>
      <c r="AJN1763" s="8"/>
      <c r="AJO1763" s="8"/>
      <c r="AJP1763" s="8"/>
      <c r="AJQ1763" s="8"/>
      <c r="AJR1763" s="8"/>
      <c r="AJS1763" s="8"/>
      <c r="AJT1763" s="8"/>
      <c r="AJU1763" s="8"/>
      <c r="AJV1763" s="8"/>
      <c r="AJW1763" s="8"/>
      <c r="AJX1763" s="8"/>
      <c r="AJY1763" s="8"/>
      <c r="AJZ1763" s="8"/>
      <c r="AKA1763" s="8"/>
      <c r="AKB1763" s="8"/>
      <c r="AKC1763" s="8"/>
      <c r="AKD1763" s="8"/>
      <c r="AKE1763" s="8"/>
      <c r="AKF1763" s="8"/>
      <c r="AKG1763" s="8"/>
      <c r="AKH1763" s="8"/>
      <c r="AKI1763" s="8"/>
      <c r="AKJ1763" s="8"/>
      <c r="AKK1763" s="8"/>
      <c r="AKL1763" s="8"/>
      <c r="AKM1763" s="8"/>
      <c r="AKN1763" s="8"/>
      <c r="AKO1763" s="8"/>
      <c r="AKP1763" s="8"/>
      <c r="AKQ1763" s="8"/>
      <c r="AKR1763" s="8"/>
      <c r="AKS1763" s="8"/>
      <c r="AKT1763" s="8"/>
      <c r="AKU1763" s="8"/>
      <c r="AKV1763" s="8"/>
      <c r="AKW1763" s="8"/>
      <c r="AKX1763" s="8"/>
      <c r="AKY1763" s="8"/>
      <c r="AKZ1763" s="8"/>
      <c r="ALA1763" s="8"/>
      <c r="ALB1763" s="8"/>
      <c r="ALC1763" s="8"/>
      <c r="ALD1763" s="8"/>
      <c r="ALE1763" s="8"/>
      <c r="ALF1763" s="8"/>
      <c r="ALG1763" s="8"/>
      <c r="ALH1763" s="8"/>
      <c r="ALI1763" s="8"/>
      <c r="ALJ1763" s="8"/>
      <c r="ALK1763" s="8"/>
      <c r="ALL1763" s="8"/>
      <c r="ALM1763" s="8"/>
      <c r="ALN1763" s="8"/>
      <c r="ALO1763" s="8"/>
      <c r="ALP1763" s="8"/>
      <c r="ALQ1763" s="8"/>
      <c r="ALR1763" s="8"/>
      <c r="ALS1763" s="8"/>
      <c r="ALT1763" s="8"/>
      <c r="ALU1763" s="8"/>
      <c r="ALV1763" s="8"/>
      <c r="ALW1763" s="8"/>
      <c r="ALX1763" s="8"/>
      <c r="ALY1763" s="8"/>
      <c r="ALZ1763" s="8"/>
      <c r="AMA1763" s="8"/>
      <c r="AMB1763" s="8"/>
      <c r="AMC1763" s="8"/>
      <c r="AMD1763" s="8"/>
      <c r="AME1763" s="8"/>
      <c r="AMF1763" s="8"/>
      <c r="AMG1763" s="8"/>
      <c r="AMH1763" s="8"/>
      <c r="AMI1763" s="8"/>
      <c r="AMJ1763" s="8"/>
      <c r="AMK1763" s="8"/>
      <c r="AML1763" s="8"/>
      <c r="AMM1763" s="8"/>
      <c r="AMN1763" s="8"/>
      <c r="AMO1763" s="8"/>
      <c r="AMP1763" s="8"/>
      <c r="AMQ1763" s="8"/>
      <c r="AMR1763" s="8"/>
      <c r="AMS1763" s="8"/>
      <c r="AMT1763" s="8"/>
      <c r="AMU1763" s="8"/>
      <c r="AMV1763" s="8"/>
      <c r="AMW1763" s="8"/>
      <c r="AMX1763" s="8"/>
      <c r="AMY1763" s="8"/>
      <c r="AMZ1763" s="8"/>
      <c r="ANA1763" s="8"/>
      <c r="ANB1763" s="8"/>
      <c r="ANC1763" s="8"/>
      <c r="AND1763" s="8"/>
      <c r="ANE1763" s="8"/>
      <c r="ANF1763" s="8"/>
      <c r="ANG1763" s="8"/>
      <c r="ANH1763" s="8"/>
      <c r="ANI1763" s="8"/>
      <c r="ANJ1763" s="8"/>
      <c r="ANK1763" s="8"/>
      <c r="ANL1763" s="8"/>
      <c r="ANM1763" s="8"/>
      <c r="ANN1763" s="8"/>
      <c r="ANO1763" s="8"/>
      <c r="ANP1763" s="8"/>
      <c r="ANQ1763" s="8"/>
      <c r="ANR1763" s="8"/>
      <c r="ANS1763" s="8"/>
      <c r="ANT1763" s="8"/>
      <c r="ANU1763" s="8"/>
      <c r="ANV1763" s="8"/>
      <c r="ANW1763" s="8"/>
      <c r="ANX1763" s="8"/>
      <c r="ANY1763" s="8"/>
      <c r="ANZ1763" s="8"/>
      <c r="AOA1763" s="8"/>
      <c r="AOB1763" s="8"/>
      <c r="AOC1763" s="8"/>
      <c r="AOD1763" s="8"/>
      <c r="AOE1763" s="8"/>
      <c r="AOF1763" s="8"/>
      <c r="AOG1763" s="8"/>
      <c r="AOH1763" s="8"/>
      <c r="AOI1763" s="8"/>
      <c r="AOJ1763" s="8"/>
      <c r="AOK1763" s="8"/>
      <c r="AOL1763" s="8"/>
      <c r="AOM1763" s="8"/>
      <c r="AON1763" s="8"/>
      <c r="AOO1763" s="8"/>
      <c r="AOP1763" s="8"/>
      <c r="AOQ1763" s="8"/>
      <c r="AOR1763" s="8"/>
      <c r="AOS1763" s="8"/>
      <c r="AOT1763" s="8"/>
      <c r="AOU1763" s="8"/>
      <c r="AOV1763" s="8"/>
      <c r="AOW1763" s="8"/>
      <c r="AOX1763" s="8"/>
      <c r="AOY1763" s="8"/>
      <c r="AOZ1763" s="8"/>
      <c r="APA1763" s="8"/>
      <c r="APB1763" s="8"/>
      <c r="APC1763" s="8"/>
      <c r="APD1763" s="8"/>
      <c r="APE1763" s="8"/>
      <c r="APF1763" s="8"/>
      <c r="APG1763" s="8"/>
      <c r="APH1763" s="8"/>
      <c r="API1763" s="8"/>
      <c r="APJ1763" s="8"/>
      <c r="APK1763" s="8"/>
      <c r="APL1763" s="8"/>
      <c r="APM1763" s="8"/>
      <c r="APN1763" s="8"/>
      <c r="APO1763" s="8"/>
      <c r="APP1763" s="8"/>
      <c r="APQ1763" s="8"/>
      <c r="APR1763" s="8"/>
      <c r="APS1763" s="8"/>
      <c r="APT1763" s="8"/>
      <c r="APU1763" s="8"/>
      <c r="APV1763" s="8"/>
      <c r="APW1763" s="8"/>
      <c r="APX1763" s="8"/>
      <c r="APY1763" s="8"/>
      <c r="APZ1763" s="8"/>
      <c r="AQA1763" s="8"/>
      <c r="AQB1763" s="8"/>
      <c r="AQC1763" s="8"/>
      <c r="AQD1763" s="8"/>
      <c r="AQE1763" s="8"/>
      <c r="AQF1763" s="8"/>
      <c r="AQG1763" s="8"/>
      <c r="AQH1763" s="8"/>
      <c r="AQI1763" s="8"/>
      <c r="AQJ1763" s="8"/>
      <c r="AQK1763" s="8"/>
      <c r="AQL1763" s="8"/>
      <c r="AQM1763" s="8"/>
      <c r="AQN1763" s="8"/>
      <c r="AQO1763" s="8"/>
      <c r="AQP1763" s="8"/>
      <c r="AQQ1763" s="8"/>
      <c r="AQR1763" s="8"/>
      <c r="AQS1763" s="8"/>
      <c r="AQT1763" s="8"/>
      <c r="AQU1763" s="8"/>
      <c r="AQV1763" s="8"/>
      <c r="AQW1763" s="8"/>
      <c r="AQX1763" s="8"/>
      <c r="AQY1763" s="8"/>
      <c r="AQZ1763" s="8"/>
      <c r="ARA1763" s="8"/>
      <c r="ARB1763" s="8"/>
      <c r="ARC1763" s="8"/>
      <c r="ARD1763" s="8"/>
      <c r="ARE1763" s="8"/>
      <c r="ARF1763" s="8"/>
      <c r="ARG1763" s="8"/>
      <c r="ARH1763" s="8"/>
      <c r="ARI1763" s="8"/>
      <c r="ARJ1763" s="8"/>
      <c r="ARK1763" s="8"/>
      <c r="ARL1763" s="8"/>
      <c r="ARM1763" s="8"/>
      <c r="ARN1763" s="8"/>
      <c r="ARO1763" s="8"/>
      <c r="ARP1763" s="8"/>
      <c r="ARQ1763" s="8"/>
      <c r="ARR1763" s="8"/>
      <c r="ARS1763" s="8"/>
      <c r="ART1763" s="8"/>
      <c r="ARU1763" s="8"/>
      <c r="ARV1763" s="8"/>
      <c r="ARW1763" s="8"/>
      <c r="ARX1763" s="8"/>
      <c r="ARY1763" s="8"/>
      <c r="ARZ1763" s="8"/>
      <c r="ASA1763" s="8"/>
      <c r="ASB1763" s="8"/>
      <c r="ASC1763" s="8"/>
      <c r="ASD1763" s="8"/>
      <c r="ASE1763" s="8"/>
      <c r="ASF1763" s="8"/>
      <c r="ASG1763" s="8"/>
      <c r="ASH1763" s="8"/>
      <c r="ASI1763" s="8"/>
      <c r="ASJ1763" s="8"/>
      <c r="ASK1763" s="8"/>
      <c r="ASL1763" s="8"/>
      <c r="ASM1763" s="8"/>
      <c r="ASN1763" s="8"/>
      <c r="ASO1763" s="8"/>
      <c r="ASP1763" s="8"/>
      <c r="ASQ1763" s="8"/>
      <c r="ASR1763" s="8"/>
      <c r="ASS1763" s="8"/>
      <c r="AST1763" s="8"/>
      <c r="ASU1763" s="8"/>
      <c r="ASV1763" s="8"/>
      <c r="ASW1763" s="8"/>
      <c r="ASX1763" s="8"/>
      <c r="ASY1763" s="8"/>
      <c r="ASZ1763" s="8"/>
      <c r="ATA1763" s="8"/>
      <c r="ATB1763" s="8"/>
      <c r="ATC1763" s="8"/>
      <c r="ATD1763" s="8"/>
      <c r="ATE1763" s="8"/>
      <c r="ATF1763" s="8"/>
      <c r="ATG1763" s="8"/>
      <c r="ATH1763" s="8"/>
      <c r="ATI1763" s="8"/>
      <c r="ATJ1763" s="8"/>
      <c r="ATK1763" s="8"/>
      <c r="ATL1763" s="8"/>
      <c r="ATM1763" s="8"/>
      <c r="ATN1763" s="8"/>
      <c r="ATO1763" s="8"/>
      <c r="ATP1763" s="8"/>
      <c r="ATQ1763" s="8"/>
      <c r="ATR1763" s="8"/>
      <c r="ATS1763" s="8"/>
      <c r="ATT1763" s="8"/>
      <c r="ATU1763" s="8"/>
      <c r="ATV1763" s="8"/>
      <c r="ATW1763" s="8"/>
      <c r="ATX1763" s="8"/>
      <c r="ATY1763" s="8"/>
      <c r="ATZ1763" s="8"/>
      <c r="AUA1763" s="8"/>
      <c r="AUB1763" s="8"/>
      <c r="AUC1763" s="8"/>
      <c r="AUD1763" s="8"/>
      <c r="AUE1763" s="8"/>
      <c r="AUF1763" s="8"/>
      <c r="AUG1763" s="8"/>
      <c r="AUH1763" s="8"/>
      <c r="AUI1763" s="8"/>
      <c r="AUJ1763" s="8"/>
      <c r="AUK1763" s="8"/>
      <c r="AUL1763" s="8"/>
      <c r="AUM1763" s="8"/>
      <c r="AUN1763" s="8"/>
      <c r="AUO1763" s="8"/>
      <c r="AUP1763" s="8"/>
      <c r="AUQ1763" s="8"/>
      <c r="AUR1763" s="8"/>
      <c r="AUS1763" s="8"/>
      <c r="AUT1763" s="8"/>
      <c r="AUU1763" s="8"/>
      <c r="AUV1763" s="8"/>
      <c r="AUW1763" s="8"/>
      <c r="AUX1763" s="8"/>
      <c r="AUY1763" s="8"/>
      <c r="AUZ1763" s="8"/>
      <c r="AVA1763" s="8"/>
      <c r="AVB1763" s="8"/>
      <c r="AVC1763" s="8"/>
      <c r="AVD1763" s="8"/>
      <c r="AVE1763" s="8"/>
      <c r="AVF1763" s="8"/>
      <c r="AVG1763" s="8"/>
      <c r="AVH1763" s="8"/>
      <c r="AVI1763" s="8"/>
      <c r="AVJ1763" s="8"/>
      <c r="AVK1763" s="8"/>
      <c r="AVL1763" s="8"/>
      <c r="AVM1763" s="8"/>
      <c r="AVN1763" s="8"/>
      <c r="AVO1763" s="8"/>
      <c r="AVP1763" s="8"/>
      <c r="AVQ1763" s="8"/>
      <c r="AVR1763" s="8"/>
      <c r="AVS1763" s="8"/>
      <c r="AVT1763" s="8"/>
      <c r="AVU1763" s="8"/>
      <c r="AVV1763" s="8"/>
      <c r="AVW1763" s="8"/>
      <c r="AVX1763" s="8"/>
      <c r="AVY1763" s="8"/>
      <c r="AVZ1763" s="8"/>
      <c r="AWA1763" s="8"/>
      <c r="AWB1763" s="8"/>
      <c r="AWC1763" s="8"/>
      <c r="AWD1763" s="8"/>
      <c r="AWE1763" s="8"/>
      <c r="AWF1763" s="8"/>
      <c r="AWG1763" s="8"/>
      <c r="AWH1763" s="8"/>
      <c r="AWI1763" s="8"/>
      <c r="AWJ1763" s="8"/>
      <c r="AWK1763" s="8"/>
      <c r="AWL1763" s="8"/>
      <c r="AWM1763" s="8"/>
      <c r="AWN1763" s="8"/>
      <c r="AWO1763" s="8"/>
      <c r="AWP1763" s="8"/>
      <c r="AWQ1763" s="8"/>
      <c r="AWR1763" s="8"/>
      <c r="AWS1763" s="8"/>
      <c r="AWT1763" s="8"/>
      <c r="AWU1763" s="8"/>
      <c r="AWV1763" s="8"/>
      <c r="AWW1763" s="8"/>
      <c r="AWX1763" s="8"/>
      <c r="AWY1763" s="8"/>
      <c r="AWZ1763" s="8"/>
      <c r="AXA1763" s="8"/>
      <c r="AXB1763" s="8"/>
      <c r="AXC1763" s="8"/>
      <c r="AXD1763" s="8"/>
      <c r="AXE1763" s="8"/>
      <c r="AXF1763" s="8"/>
      <c r="AXG1763" s="8"/>
      <c r="AXH1763" s="8"/>
      <c r="AXI1763" s="8"/>
      <c r="AXJ1763" s="8"/>
      <c r="AXK1763" s="8"/>
      <c r="AXL1763" s="8"/>
      <c r="AXM1763" s="8"/>
      <c r="AXN1763" s="8"/>
      <c r="AXO1763" s="8"/>
      <c r="AXP1763" s="8"/>
      <c r="AXQ1763" s="8"/>
      <c r="AXR1763" s="8"/>
      <c r="AXS1763" s="8"/>
      <c r="AXT1763" s="8"/>
      <c r="AXU1763" s="8"/>
      <c r="AXV1763" s="8"/>
      <c r="AXW1763" s="8"/>
      <c r="AXX1763" s="8"/>
      <c r="AXY1763" s="8"/>
      <c r="AXZ1763" s="8"/>
      <c r="AYA1763" s="8"/>
      <c r="AYB1763" s="8"/>
      <c r="AYC1763" s="8"/>
      <c r="AYD1763" s="8"/>
      <c r="AYE1763" s="8"/>
      <c r="AYF1763" s="8"/>
      <c r="AYG1763" s="8"/>
      <c r="AYH1763" s="8"/>
      <c r="AYI1763" s="8"/>
      <c r="AYJ1763" s="8"/>
      <c r="AYK1763" s="8"/>
      <c r="AYL1763" s="8"/>
      <c r="AYM1763" s="8"/>
      <c r="AYN1763" s="8"/>
      <c r="AYO1763" s="8"/>
      <c r="AYP1763" s="8"/>
      <c r="AYQ1763" s="8"/>
      <c r="AYR1763" s="8"/>
      <c r="AYS1763" s="8"/>
      <c r="AYT1763" s="8"/>
      <c r="AYU1763" s="8"/>
      <c r="AYV1763" s="8"/>
      <c r="AYW1763" s="8"/>
      <c r="AYX1763" s="8"/>
      <c r="AYY1763" s="8"/>
      <c r="AYZ1763" s="8"/>
      <c r="AZA1763" s="8"/>
      <c r="AZB1763" s="8"/>
      <c r="AZC1763" s="8"/>
      <c r="AZD1763" s="8"/>
      <c r="AZE1763" s="8"/>
      <c r="AZF1763" s="8"/>
      <c r="AZG1763" s="8"/>
      <c r="AZH1763" s="8"/>
      <c r="AZI1763" s="8"/>
      <c r="AZJ1763" s="8"/>
      <c r="AZK1763" s="8"/>
      <c r="AZL1763" s="8"/>
      <c r="AZM1763" s="8"/>
      <c r="AZN1763" s="8"/>
      <c r="AZO1763" s="8"/>
      <c r="AZP1763" s="8"/>
      <c r="AZQ1763" s="8"/>
      <c r="AZR1763" s="8"/>
      <c r="AZS1763" s="8"/>
      <c r="AZT1763" s="8"/>
      <c r="AZU1763" s="8"/>
      <c r="AZV1763" s="8"/>
      <c r="AZW1763" s="8"/>
      <c r="AZX1763" s="8"/>
      <c r="AZY1763" s="8"/>
      <c r="AZZ1763" s="8"/>
      <c r="BAA1763" s="8"/>
      <c r="BAB1763" s="8"/>
      <c r="BAC1763" s="8"/>
      <c r="BAD1763" s="8"/>
      <c r="BAE1763" s="8"/>
      <c r="BAF1763" s="8"/>
      <c r="BAG1763" s="8"/>
      <c r="BAH1763" s="8"/>
      <c r="BAI1763" s="8"/>
      <c r="BAJ1763" s="8"/>
      <c r="BAK1763" s="8"/>
      <c r="BAL1763" s="8"/>
      <c r="BAM1763" s="8"/>
      <c r="BAN1763" s="8"/>
      <c r="BAO1763" s="8"/>
      <c r="BAP1763" s="8"/>
      <c r="BAQ1763" s="8"/>
      <c r="BAR1763" s="8"/>
      <c r="BAS1763" s="8"/>
      <c r="BAT1763" s="8"/>
      <c r="BAU1763" s="8"/>
      <c r="BAV1763" s="8"/>
      <c r="BAW1763" s="8"/>
      <c r="BAX1763" s="8"/>
      <c r="BAY1763" s="8"/>
      <c r="BAZ1763" s="8"/>
      <c r="BBA1763" s="8"/>
      <c r="BBB1763" s="8"/>
      <c r="BBC1763" s="8"/>
      <c r="BBD1763" s="8"/>
      <c r="BBE1763" s="8"/>
      <c r="BBF1763" s="8"/>
      <c r="BBG1763" s="8"/>
      <c r="BBH1763" s="8"/>
      <c r="BBI1763" s="8"/>
      <c r="BBJ1763" s="8"/>
      <c r="BBK1763" s="8"/>
      <c r="BBL1763" s="8"/>
      <c r="BBM1763" s="8"/>
      <c r="BBN1763" s="8"/>
      <c r="BBO1763" s="8"/>
      <c r="BBP1763" s="8"/>
      <c r="BBQ1763" s="8"/>
      <c r="BBR1763" s="8"/>
      <c r="BBS1763" s="8"/>
      <c r="BBT1763" s="8"/>
      <c r="BBU1763" s="8"/>
      <c r="BBV1763" s="8"/>
      <c r="BBW1763" s="8"/>
      <c r="BBX1763" s="8"/>
      <c r="BBY1763" s="8"/>
      <c r="BBZ1763" s="8"/>
      <c r="BCA1763" s="8"/>
      <c r="BCB1763" s="8"/>
      <c r="BCC1763" s="8"/>
      <c r="BCD1763" s="8"/>
      <c r="BCE1763" s="8"/>
      <c r="BCF1763" s="8"/>
      <c r="BCG1763" s="8"/>
      <c r="BCH1763" s="8"/>
      <c r="BCI1763" s="8"/>
      <c r="BCJ1763" s="8"/>
      <c r="BCK1763" s="8"/>
      <c r="BCL1763" s="8"/>
      <c r="BCM1763" s="8"/>
      <c r="BCN1763" s="8"/>
      <c r="BCO1763" s="8"/>
      <c r="BCP1763" s="8"/>
      <c r="BCQ1763" s="8"/>
      <c r="BCR1763" s="8"/>
      <c r="BCS1763" s="8"/>
      <c r="BCT1763" s="8"/>
      <c r="BCU1763" s="8"/>
      <c r="BCV1763" s="8"/>
      <c r="BCW1763" s="8"/>
      <c r="BCX1763" s="8"/>
      <c r="BCY1763" s="8"/>
      <c r="BCZ1763" s="8"/>
      <c r="BDA1763" s="8"/>
      <c r="BDB1763" s="8"/>
      <c r="BDC1763" s="8"/>
      <c r="BDD1763" s="8"/>
      <c r="BDE1763" s="8"/>
      <c r="BDF1763" s="8"/>
      <c r="BDG1763" s="8"/>
      <c r="BDH1763" s="8"/>
      <c r="BDI1763" s="8"/>
      <c r="BDJ1763" s="8"/>
      <c r="BDK1763" s="8"/>
      <c r="BDL1763" s="8"/>
      <c r="BDM1763" s="8"/>
      <c r="BDN1763" s="8"/>
      <c r="BDO1763" s="8"/>
      <c r="BDP1763" s="8"/>
      <c r="BDQ1763" s="8"/>
      <c r="BDR1763" s="8"/>
      <c r="BDS1763" s="8"/>
      <c r="BDT1763" s="8"/>
      <c r="BDU1763" s="8"/>
      <c r="BDV1763" s="8"/>
      <c r="BDW1763" s="8"/>
      <c r="BDX1763" s="8"/>
      <c r="BDY1763" s="8"/>
      <c r="BDZ1763" s="8"/>
      <c r="BEA1763" s="8"/>
      <c r="BEB1763" s="8"/>
      <c r="BEC1763" s="8"/>
      <c r="BED1763" s="8"/>
      <c r="BEE1763" s="8"/>
      <c r="BEF1763" s="8"/>
      <c r="BEG1763" s="8"/>
      <c r="BEH1763" s="8"/>
      <c r="BEI1763" s="8"/>
      <c r="BEJ1763" s="8"/>
      <c r="BEK1763" s="8"/>
      <c r="BEL1763" s="8"/>
      <c r="BEM1763" s="8"/>
      <c r="BEN1763" s="8"/>
      <c r="BEO1763" s="8"/>
      <c r="BEP1763" s="8"/>
      <c r="BEQ1763" s="8"/>
      <c r="BER1763" s="8"/>
      <c r="BES1763" s="8"/>
      <c r="BET1763" s="8"/>
      <c r="BEU1763" s="8"/>
      <c r="BEV1763" s="8"/>
      <c r="BEW1763" s="8"/>
      <c r="BEX1763" s="8"/>
      <c r="BEY1763" s="8"/>
      <c r="BEZ1763" s="8"/>
      <c r="BFA1763" s="8"/>
      <c r="BFB1763" s="8"/>
      <c r="BFC1763" s="8"/>
      <c r="BFD1763" s="8"/>
      <c r="BFE1763" s="8"/>
      <c r="BFF1763" s="8"/>
      <c r="BFG1763" s="8"/>
      <c r="BFH1763" s="8"/>
      <c r="BFI1763" s="8"/>
      <c r="BFJ1763" s="8"/>
      <c r="BFK1763" s="8"/>
      <c r="BFL1763" s="8"/>
      <c r="BFM1763" s="8"/>
      <c r="BFN1763" s="8"/>
      <c r="BFO1763" s="8"/>
      <c r="BFP1763" s="8"/>
      <c r="BFQ1763" s="8"/>
      <c r="BFR1763" s="8"/>
      <c r="BFS1763" s="8"/>
      <c r="BFT1763" s="8"/>
      <c r="BFU1763" s="8"/>
      <c r="BFV1763" s="8"/>
      <c r="BFW1763" s="8"/>
      <c r="BFX1763" s="8"/>
      <c r="BFY1763" s="8"/>
      <c r="BFZ1763" s="8"/>
      <c r="BGA1763" s="8"/>
      <c r="BGB1763" s="8"/>
      <c r="BGC1763" s="8"/>
      <c r="BGD1763" s="8"/>
      <c r="BGE1763" s="8"/>
      <c r="BGF1763" s="8"/>
      <c r="BGG1763" s="8"/>
      <c r="BGH1763" s="8"/>
      <c r="BGI1763" s="8"/>
      <c r="BGJ1763" s="8"/>
      <c r="BGK1763" s="8"/>
      <c r="BGL1763" s="8"/>
      <c r="BGM1763" s="8"/>
      <c r="BGN1763" s="8"/>
      <c r="BGO1763" s="8"/>
      <c r="BGP1763" s="8"/>
      <c r="BGQ1763" s="8"/>
      <c r="BGR1763" s="8"/>
      <c r="BGS1763" s="8"/>
      <c r="BGT1763" s="8"/>
      <c r="BGU1763" s="8"/>
      <c r="BGV1763" s="8"/>
      <c r="BGW1763" s="8"/>
      <c r="BGX1763" s="8"/>
      <c r="BGY1763" s="8"/>
      <c r="BGZ1763" s="8"/>
      <c r="BHA1763" s="8"/>
      <c r="BHB1763" s="8"/>
      <c r="BHC1763" s="8"/>
      <c r="BHD1763" s="8"/>
      <c r="BHE1763" s="8"/>
      <c r="BHF1763" s="8"/>
      <c r="BHG1763" s="8"/>
      <c r="BHH1763" s="8"/>
      <c r="BHI1763" s="8"/>
      <c r="BHJ1763" s="8"/>
      <c r="BHK1763" s="8"/>
      <c r="BHL1763" s="8"/>
      <c r="BHM1763" s="8"/>
      <c r="BHN1763" s="8"/>
      <c r="BHO1763" s="8"/>
      <c r="BHP1763" s="8"/>
      <c r="BHQ1763" s="8"/>
      <c r="BHR1763" s="8"/>
      <c r="BHS1763" s="8"/>
      <c r="BHT1763" s="8"/>
      <c r="BHU1763" s="8"/>
      <c r="BHV1763" s="8"/>
      <c r="BHW1763" s="8"/>
      <c r="BHX1763" s="8"/>
      <c r="BHY1763" s="8"/>
      <c r="BHZ1763" s="8"/>
      <c r="BIA1763" s="8"/>
      <c r="BIB1763" s="8"/>
      <c r="BIC1763" s="8"/>
      <c r="BID1763" s="8"/>
      <c r="BIE1763" s="8"/>
      <c r="BIF1763" s="8"/>
      <c r="BIG1763" s="8"/>
      <c r="BIH1763" s="8"/>
      <c r="BII1763" s="8"/>
      <c r="BIJ1763" s="8"/>
      <c r="BIK1763" s="8"/>
      <c r="BIL1763" s="8"/>
      <c r="BIM1763" s="8"/>
      <c r="BIN1763" s="8"/>
      <c r="BIO1763" s="8"/>
      <c r="BIP1763" s="8"/>
      <c r="BIQ1763" s="8"/>
      <c r="BIR1763" s="8"/>
      <c r="BIS1763" s="8"/>
      <c r="BIT1763" s="8"/>
      <c r="BIU1763" s="8"/>
      <c r="BIV1763" s="8"/>
      <c r="BIW1763" s="8"/>
      <c r="BIX1763" s="8"/>
      <c r="BIY1763" s="8"/>
      <c r="BIZ1763" s="8"/>
      <c r="BJA1763" s="8"/>
      <c r="BJB1763" s="8"/>
      <c r="BJC1763" s="8"/>
      <c r="BJD1763" s="8"/>
      <c r="BJE1763" s="8"/>
      <c r="BJF1763" s="8"/>
      <c r="BJG1763" s="8"/>
      <c r="BJH1763" s="8"/>
      <c r="BJI1763" s="8"/>
      <c r="BJJ1763" s="8"/>
      <c r="BJK1763" s="8"/>
      <c r="BJL1763" s="8"/>
      <c r="BJM1763" s="8"/>
      <c r="BJN1763" s="8"/>
      <c r="BJO1763" s="8"/>
      <c r="BJP1763" s="8"/>
      <c r="BJQ1763" s="8"/>
      <c r="BJR1763" s="8"/>
      <c r="BJS1763" s="8"/>
      <c r="BJT1763" s="8"/>
      <c r="BJU1763" s="8"/>
      <c r="BJV1763" s="8"/>
      <c r="BJW1763" s="8"/>
      <c r="BJX1763" s="8"/>
      <c r="BJY1763" s="8"/>
      <c r="BJZ1763" s="8"/>
      <c r="BKA1763" s="8"/>
      <c r="BKB1763" s="8"/>
      <c r="BKC1763" s="8"/>
      <c r="BKD1763" s="8"/>
      <c r="BKE1763" s="8"/>
      <c r="BKF1763" s="8"/>
      <c r="BKG1763" s="8"/>
      <c r="BKH1763" s="8"/>
      <c r="BKI1763" s="8"/>
      <c r="BKJ1763" s="8"/>
      <c r="BKK1763" s="8"/>
      <c r="BKL1763" s="8"/>
      <c r="BKM1763" s="8"/>
      <c r="BKN1763" s="8"/>
      <c r="BKO1763" s="8"/>
      <c r="BKP1763" s="8"/>
      <c r="BKQ1763" s="8"/>
      <c r="BKR1763" s="8"/>
      <c r="BKS1763" s="8"/>
      <c r="BKT1763" s="8"/>
      <c r="BKU1763" s="8"/>
      <c r="BKV1763" s="8"/>
      <c r="BKW1763" s="8"/>
      <c r="BKX1763" s="8"/>
      <c r="BKY1763" s="8"/>
      <c r="BKZ1763" s="8"/>
      <c r="BLA1763" s="8"/>
      <c r="BLB1763" s="8"/>
      <c r="BLC1763" s="8"/>
      <c r="BLD1763" s="8"/>
      <c r="BLE1763" s="8"/>
      <c r="BLF1763" s="8"/>
      <c r="BLG1763" s="8"/>
      <c r="BLH1763" s="8"/>
      <c r="BLI1763" s="8"/>
      <c r="BLJ1763" s="8"/>
      <c r="BLK1763" s="8"/>
      <c r="BLL1763" s="8"/>
      <c r="BLM1763" s="8"/>
      <c r="BLN1763" s="8"/>
      <c r="BLO1763" s="8"/>
      <c r="BLP1763" s="8"/>
      <c r="BLQ1763" s="8"/>
      <c r="BLR1763" s="8"/>
      <c r="BLS1763" s="8"/>
      <c r="BLT1763" s="8"/>
      <c r="BLU1763" s="8"/>
      <c r="BLV1763" s="8"/>
      <c r="BLW1763" s="8"/>
      <c r="BLX1763" s="8"/>
      <c r="BLY1763" s="8"/>
      <c r="BLZ1763" s="8"/>
      <c r="BMA1763" s="8"/>
      <c r="BMB1763" s="8"/>
      <c r="BMC1763" s="8"/>
      <c r="BMD1763" s="8"/>
      <c r="BME1763" s="8"/>
      <c r="BMF1763" s="8"/>
      <c r="BMG1763" s="8"/>
      <c r="BMH1763" s="8"/>
      <c r="BMI1763" s="8"/>
      <c r="BMJ1763" s="8"/>
      <c r="BMK1763" s="8"/>
      <c r="BML1763" s="8"/>
      <c r="BMM1763" s="8"/>
      <c r="BMN1763" s="8"/>
      <c r="BMO1763" s="8"/>
      <c r="BMP1763" s="8"/>
      <c r="BMQ1763" s="8"/>
      <c r="BMR1763" s="8"/>
      <c r="BMS1763" s="8"/>
      <c r="BMT1763" s="8"/>
      <c r="BMU1763" s="8"/>
      <c r="BMV1763" s="8"/>
      <c r="BMW1763" s="8"/>
      <c r="BMX1763" s="8"/>
      <c r="BMY1763" s="8"/>
      <c r="BMZ1763" s="8"/>
      <c r="BNA1763" s="8"/>
      <c r="BNB1763" s="8"/>
      <c r="BNC1763" s="8"/>
      <c r="BND1763" s="8"/>
      <c r="BNE1763" s="8"/>
      <c r="BNF1763" s="8"/>
      <c r="BNG1763" s="8"/>
      <c r="BNH1763" s="8"/>
      <c r="BNI1763" s="8"/>
      <c r="BNJ1763" s="8"/>
      <c r="BNK1763" s="8"/>
      <c r="BNL1763" s="8"/>
      <c r="BNM1763" s="8"/>
      <c r="BNN1763" s="8"/>
      <c r="BNO1763" s="8"/>
      <c r="BNP1763" s="8"/>
      <c r="BNQ1763" s="8"/>
      <c r="BNR1763" s="8"/>
      <c r="BNS1763" s="8"/>
      <c r="BNT1763" s="8"/>
      <c r="BNU1763" s="8"/>
      <c r="BNV1763" s="8"/>
      <c r="BNW1763" s="8"/>
      <c r="BNX1763" s="8"/>
      <c r="BNY1763" s="8"/>
      <c r="BNZ1763" s="8"/>
      <c r="BOA1763" s="8"/>
      <c r="BOB1763" s="8"/>
      <c r="BOC1763" s="8"/>
      <c r="BOD1763" s="8"/>
      <c r="BOE1763" s="8"/>
      <c r="BOF1763" s="8"/>
      <c r="BOG1763" s="8"/>
      <c r="BOH1763" s="8"/>
      <c r="BOI1763" s="8"/>
      <c r="BOJ1763" s="8"/>
      <c r="BOK1763" s="8"/>
      <c r="BOL1763" s="8"/>
      <c r="BOM1763" s="8"/>
      <c r="BON1763" s="8"/>
      <c r="BOO1763" s="8"/>
      <c r="BOP1763" s="8"/>
      <c r="BOQ1763" s="8"/>
      <c r="BOR1763" s="8"/>
      <c r="BOS1763" s="8"/>
      <c r="BOT1763" s="8"/>
      <c r="BOU1763" s="8"/>
      <c r="BOV1763" s="8"/>
      <c r="BOW1763" s="8"/>
      <c r="BOX1763" s="8"/>
      <c r="BOY1763" s="8"/>
      <c r="BOZ1763" s="8"/>
      <c r="BPA1763" s="8"/>
      <c r="BPB1763" s="8"/>
      <c r="BPC1763" s="8"/>
      <c r="BPD1763" s="8"/>
      <c r="BPE1763" s="8"/>
      <c r="BPF1763" s="8"/>
      <c r="BPG1763" s="8"/>
      <c r="BPH1763" s="8"/>
      <c r="BPI1763" s="8"/>
      <c r="BPJ1763" s="8"/>
      <c r="BPK1763" s="8"/>
      <c r="BPL1763" s="8"/>
      <c r="BPM1763" s="8"/>
      <c r="BPN1763" s="8"/>
      <c r="BPO1763" s="8"/>
      <c r="BPP1763" s="8"/>
      <c r="BPQ1763" s="8"/>
      <c r="BPR1763" s="8"/>
      <c r="BPS1763" s="8"/>
      <c r="BPT1763" s="8"/>
      <c r="BPU1763" s="8"/>
      <c r="BPV1763" s="8"/>
      <c r="BPW1763" s="8"/>
      <c r="BPX1763" s="8"/>
      <c r="BPY1763" s="8"/>
      <c r="BPZ1763" s="8"/>
      <c r="BQA1763" s="8"/>
      <c r="BQB1763" s="8"/>
      <c r="BQC1763" s="8"/>
      <c r="BQD1763" s="8"/>
      <c r="BQE1763" s="8"/>
      <c r="BQF1763" s="8"/>
      <c r="BQG1763" s="8"/>
      <c r="BQH1763" s="8"/>
      <c r="BQI1763" s="8"/>
      <c r="BQJ1763" s="8"/>
      <c r="BQK1763" s="8"/>
      <c r="BQL1763" s="8"/>
      <c r="BQM1763" s="8"/>
      <c r="BQN1763" s="8"/>
      <c r="BQO1763" s="8"/>
      <c r="BQP1763" s="8"/>
      <c r="BQQ1763" s="8"/>
      <c r="BQR1763" s="8"/>
      <c r="BQS1763" s="8"/>
      <c r="BQT1763" s="8"/>
      <c r="BQU1763" s="8"/>
      <c r="BQV1763" s="8"/>
      <c r="BQW1763" s="8"/>
      <c r="BQX1763" s="8"/>
      <c r="BQY1763" s="8"/>
      <c r="BQZ1763" s="8"/>
      <c r="BRA1763" s="8"/>
      <c r="BRB1763" s="8"/>
      <c r="BRC1763" s="8"/>
      <c r="BRD1763" s="8"/>
      <c r="BRE1763" s="8"/>
      <c r="BRF1763" s="8"/>
      <c r="BRG1763" s="8"/>
      <c r="BRH1763" s="8"/>
      <c r="BRI1763" s="8"/>
      <c r="BRJ1763" s="8"/>
      <c r="BRK1763" s="8"/>
      <c r="BRL1763" s="8"/>
      <c r="BRM1763" s="8"/>
      <c r="BRN1763" s="8"/>
      <c r="BRO1763" s="8"/>
      <c r="BRP1763" s="8"/>
      <c r="BRQ1763" s="8"/>
      <c r="BRR1763" s="8"/>
      <c r="BRS1763" s="8"/>
      <c r="BRT1763" s="8"/>
      <c r="BRU1763" s="8"/>
      <c r="BRV1763" s="8"/>
      <c r="BRW1763" s="8"/>
      <c r="BRX1763" s="8"/>
      <c r="BRY1763" s="8"/>
      <c r="BRZ1763" s="8"/>
      <c r="BSA1763" s="8"/>
      <c r="BSB1763" s="8"/>
      <c r="BSC1763" s="8"/>
      <c r="BSD1763" s="8"/>
      <c r="BSE1763" s="8"/>
      <c r="BSF1763" s="8"/>
      <c r="BSG1763" s="8"/>
      <c r="BSH1763" s="8"/>
      <c r="BSI1763" s="8"/>
      <c r="BSJ1763" s="8"/>
      <c r="BSK1763" s="8"/>
      <c r="BSL1763" s="8"/>
      <c r="BSM1763" s="8"/>
      <c r="BSN1763" s="8"/>
      <c r="BSO1763" s="8"/>
      <c r="BSP1763" s="8"/>
      <c r="BSQ1763" s="8"/>
      <c r="BSR1763" s="8"/>
      <c r="BSS1763" s="8"/>
      <c r="BST1763" s="8"/>
      <c r="BSU1763" s="8"/>
      <c r="BSV1763" s="8"/>
      <c r="BSW1763" s="8"/>
      <c r="BSX1763" s="8"/>
      <c r="BSY1763" s="8"/>
      <c r="BSZ1763" s="8"/>
      <c r="BTA1763" s="8"/>
      <c r="BTB1763" s="8"/>
      <c r="BTC1763" s="8"/>
      <c r="BTD1763" s="8"/>
      <c r="BTE1763" s="8"/>
      <c r="BTF1763" s="8"/>
      <c r="BTG1763" s="8"/>
      <c r="BTH1763" s="8"/>
      <c r="BTI1763" s="8"/>
      <c r="BTJ1763" s="8"/>
      <c r="BTK1763" s="8"/>
      <c r="BTL1763" s="8"/>
      <c r="BTM1763" s="8"/>
      <c r="BTN1763" s="8"/>
      <c r="BTO1763" s="8"/>
      <c r="BTP1763" s="8"/>
      <c r="BTQ1763" s="8"/>
      <c r="BTR1763" s="8"/>
      <c r="BTS1763" s="8"/>
      <c r="BTT1763" s="8"/>
      <c r="BTU1763" s="8"/>
      <c r="BTV1763" s="8"/>
      <c r="BTW1763" s="8"/>
      <c r="BTX1763" s="8"/>
      <c r="BTY1763" s="8"/>
      <c r="BTZ1763" s="8"/>
      <c r="BUA1763" s="8"/>
      <c r="BUB1763" s="8"/>
      <c r="BUC1763" s="8"/>
      <c r="BUD1763" s="8"/>
      <c r="BUE1763" s="8"/>
      <c r="BUF1763" s="8"/>
      <c r="BUG1763" s="8"/>
      <c r="BUH1763" s="8"/>
      <c r="BUI1763" s="8"/>
      <c r="BUJ1763" s="8"/>
      <c r="BUK1763" s="8"/>
      <c r="BUL1763" s="8"/>
      <c r="BUM1763" s="8"/>
      <c r="BUN1763" s="8"/>
      <c r="BUO1763" s="8"/>
      <c r="BUP1763" s="8"/>
      <c r="BUQ1763" s="8"/>
      <c r="BUR1763" s="8"/>
      <c r="BUS1763" s="8"/>
      <c r="BUT1763" s="8"/>
      <c r="BUU1763" s="8"/>
      <c r="BUV1763" s="8"/>
      <c r="BUW1763" s="8"/>
      <c r="BUX1763" s="8"/>
      <c r="BUY1763" s="8"/>
      <c r="BUZ1763" s="8"/>
      <c r="BVA1763" s="8"/>
      <c r="BVB1763" s="8"/>
      <c r="BVC1763" s="8"/>
      <c r="BVD1763" s="8"/>
      <c r="BVE1763" s="8"/>
      <c r="BVF1763" s="8"/>
      <c r="BVG1763" s="8"/>
      <c r="BVH1763" s="8"/>
      <c r="BVI1763" s="8"/>
      <c r="BVJ1763" s="8"/>
      <c r="BVK1763" s="8"/>
      <c r="BVL1763" s="8"/>
      <c r="BVM1763" s="8"/>
      <c r="BVN1763" s="8"/>
      <c r="BVO1763" s="8"/>
      <c r="BVP1763" s="8"/>
      <c r="BVQ1763" s="8"/>
      <c r="BVR1763" s="8"/>
      <c r="BVS1763" s="8"/>
      <c r="BVT1763" s="8"/>
      <c r="BVU1763" s="8"/>
      <c r="BVV1763" s="8"/>
      <c r="BVW1763" s="8"/>
      <c r="BVX1763" s="8"/>
      <c r="BVY1763" s="8"/>
      <c r="BVZ1763" s="8"/>
      <c r="BWA1763" s="8"/>
      <c r="BWB1763" s="8"/>
      <c r="BWC1763" s="8"/>
      <c r="BWD1763" s="8"/>
      <c r="BWE1763" s="8"/>
      <c r="BWF1763" s="8"/>
      <c r="BWG1763" s="8"/>
      <c r="BWH1763" s="8"/>
      <c r="BWI1763" s="8"/>
      <c r="BWJ1763" s="8"/>
      <c r="BWK1763" s="8"/>
      <c r="BWL1763" s="8"/>
      <c r="BWM1763" s="8"/>
      <c r="BWN1763" s="8"/>
      <c r="BWO1763" s="8"/>
      <c r="BWP1763" s="8"/>
      <c r="BWQ1763" s="8"/>
      <c r="BWR1763" s="8"/>
      <c r="BWS1763" s="8"/>
      <c r="BWT1763" s="8"/>
      <c r="BWU1763" s="8"/>
      <c r="BWV1763" s="8"/>
      <c r="BWW1763" s="8"/>
      <c r="BWX1763" s="8"/>
      <c r="BWY1763" s="8"/>
      <c r="BWZ1763" s="8"/>
      <c r="BXA1763" s="8"/>
      <c r="BXB1763" s="8"/>
      <c r="BXC1763" s="8"/>
      <c r="BXD1763" s="8"/>
      <c r="BXE1763" s="8"/>
      <c r="BXF1763" s="8"/>
      <c r="BXG1763" s="8"/>
      <c r="BXH1763" s="8"/>
      <c r="BXI1763" s="8"/>
      <c r="BXJ1763" s="8"/>
      <c r="BXK1763" s="8"/>
      <c r="BXL1763" s="8"/>
      <c r="BXM1763" s="8"/>
      <c r="BXN1763" s="8"/>
      <c r="BXO1763" s="8"/>
      <c r="BXP1763" s="8"/>
      <c r="BXQ1763" s="8"/>
      <c r="BXR1763" s="8"/>
      <c r="BXS1763" s="8"/>
      <c r="BXT1763" s="8"/>
      <c r="BXU1763" s="8"/>
      <c r="BXV1763" s="8"/>
      <c r="BXW1763" s="8"/>
      <c r="BXX1763" s="8"/>
      <c r="BXY1763" s="8"/>
      <c r="BXZ1763" s="8"/>
      <c r="BYA1763" s="8"/>
      <c r="BYB1763" s="8"/>
      <c r="BYC1763" s="8"/>
      <c r="BYD1763" s="8"/>
      <c r="BYE1763" s="8"/>
      <c r="BYF1763" s="8"/>
      <c r="BYG1763" s="8"/>
      <c r="BYH1763" s="8"/>
      <c r="BYI1763" s="8"/>
      <c r="BYJ1763" s="8"/>
      <c r="BYK1763" s="8"/>
      <c r="BYL1763" s="8"/>
      <c r="BYM1763" s="8"/>
      <c r="BYN1763" s="8"/>
      <c r="BYO1763" s="8"/>
      <c r="BYP1763" s="8"/>
      <c r="BYQ1763" s="8"/>
      <c r="BYR1763" s="8"/>
      <c r="BYS1763" s="8"/>
      <c r="BYT1763" s="8"/>
      <c r="BYU1763" s="8"/>
      <c r="BYV1763" s="8"/>
      <c r="BYW1763" s="8"/>
      <c r="BYX1763" s="8"/>
      <c r="BYY1763" s="8"/>
      <c r="BYZ1763" s="8"/>
      <c r="BZA1763" s="8"/>
      <c r="BZB1763" s="8"/>
      <c r="BZC1763" s="8"/>
      <c r="BZD1763" s="8"/>
      <c r="BZE1763" s="8"/>
      <c r="BZF1763" s="8"/>
      <c r="BZG1763" s="8"/>
      <c r="BZH1763" s="8"/>
      <c r="BZI1763" s="8"/>
      <c r="BZJ1763" s="8"/>
      <c r="BZK1763" s="8"/>
      <c r="BZL1763" s="8"/>
      <c r="BZM1763" s="8"/>
      <c r="BZN1763" s="8"/>
      <c r="BZO1763" s="8"/>
      <c r="BZP1763" s="8"/>
      <c r="BZQ1763" s="8"/>
      <c r="BZR1763" s="8"/>
      <c r="BZS1763" s="8"/>
      <c r="BZT1763" s="8"/>
      <c r="BZU1763" s="8"/>
      <c r="BZV1763" s="8"/>
      <c r="BZW1763" s="8"/>
      <c r="BZX1763" s="8"/>
      <c r="BZY1763" s="8"/>
      <c r="BZZ1763" s="8"/>
      <c r="CAA1763" s="8"/>
      <c r="CAB1763" s="8"/>
      <c r="CAC1763" s="8"/>
      <c r="CAD1763" s="8"/>
      <c r="CAE1763" s="8"/>
      <c r="CAF1763" s="8"/>
      <c r="CAG1763" s="8"/>
      <c r="CAH1763" s="8"/>
      <c r="CAI1763" s="8"/>
      <c r="CAJ1763" s="8"/>
      <c r="CAK1763" s="8"/>
      <c r="CAL1763" s="8"/>
      <c r="CAM1763" s="8"/>
      <c r="CAN1763" s="8"/>
      <c r="CAO1763" s="8"/>
      <c r="CAP1763" s="8"/>
      <c r="CAQ1763" s="8"/>
      <c r="CAR1763" s="8"/>
      <c r="CAS1763" s="8"/>
      <c r="CAT1763" s="8"/>
      <c r="CAU1763" s="8"/>
      <c r="CAV1763" s="8"/>
      <c r="CAW1763" s="8"/>
      <c r="CAX1763" s="8"/>
      <c r="CAY1763" s="8"/>
      <c r="CAZ1763" s="8"/>
      <c r="CBA1763" s="8"/>
      <c r="CBB1763" s="8"/>
      <c r="CBC1763" s="8"/>
      <c r="CBD1763" s="8"/>
      <c r="CBE1763" s="8"/>
      <c r="CBF1763" s="8"/>
      <c r="CBG1763" s="8"/>
      <c r="CBH1763" s="8"/>
      <c r="CBI1763" s="8"/>
      <c r="CBJ1763" s="8"/>
      <c r="CBK1763" s="8"/>
      <c r="CBL1763" s="8"/>
      <c r="CBM1763" s="8"/>
      <c r="CBN1763" s="8"/>
      <c r="CBO1763" s="8"/>
      <c r="CBP1763" s="8"/>
      <c r="CBQ1763" s="8"/>
      <c r="CBR1763" s="8"/>
      <c r="CBS1763" s="8"/>
      <c r="CBT1763" s="8"/>
      <c r="CBU1763" s="8"/>
      <c r="CBV1763" s="8"/>
      <c r="CBW1763" s="8"/>
      <c r="CBX1763" s="8"/>
      <c r="CBY1763" s="8"/>
      <c r="CBZ1763" s="8"/>
      <c r="CCA1763" s="8"/>
      <c r="CCB1763" s="8"/>
      <c r="CCC1763" s="8"/>
      <c r="CCD1763" s="8"/>
      <c r="CCE1763" s="8"/>
      <c r="CCF1763" s="8"/>
      <c r="CCG1763" s="8"/>
      <c r="CCH1763" s="8"/>
      <c r="CCI1763" s="8"/>
      <c r="CCJ1763" s="8"/>
      <c r="CCK1763" s="8"/>
      <c r="CCL1763" s="8"/>
      <c r="CCM1763" s="8"/>
      <c r="CCN1763" s="8"/>
      <c r="CCO1763" s="8"/>
      <c r="CCP1763" s="8"/>
      <c r="CCQ1763" s="8"/>
      <c r="CCR1763" s="8"/>
      <c r="CCS1763" s="8"/>
      <c r="CCT1763" s="8"/>
      <c r="CCU1763" s="8"/>
      <c r="CCV1763" s="8"/>
      <c r="CCW1763" s="8"/>
      <c r="CCX1763" s="8"/>
      <c r="CCY1763" s="8"/>
      <c r="CCZ1763" s="8"/>
      <c r="CDA1763" s="8"/>
      <c r="CDB1763" s="8"/>
      <c r="CDC1763" s="8"/>
      <c r="CDD1763" s="8"/>
      <c r="CDE1763" s="8"/>
      <c r="CDF1763" s="8"/>
      <c r="CDG1763" s="8"/>
      <c r="CDH1763" s="8"/>
      <c r="CDI1763" s="8"/>
      <c r="CDJ1763" s="8"/>
      <c r="CDK1763" s="8"/>
      <c r="CDL1763" s="8"/>
      <c r="CDM1763" s="8"/>
      <c r="CDN1763" s="8"/>
      <c r="CDO1763" s="8"/>
      <c r="CDP1763" s="8"/>
      <c r="CDQ1763" s="8"/>
      <c r="CDR1763" s="8"/>
      <c r="CDS1763" s="8"/>
      <c r="CDT1763" s="8"/>
      <c r="CDU1763" s="8"/>
      <c r="CDV1763" s="8"/>
      <c r="CDW1763" s="8"/>
      <c r="CDX1763" s="8"/>
      <c r="CDY1763" s="8"/>
      <c r="CDZ1763" s="8"/>
      <c r="CEA1763" s="8"/>
      <c r="CEB1763" s="8"/>
      <c r="CEC1763" s="8"/>
      <c r="CED1763" s="8"/>
      <c r="CEE1763" s="8"/>
      <c r="CEF1763" s="8"/>
      <c r="CEG1763" s="8"/>
      <c r="CEH1763" s="8"/>
      <c r="CEI1763" s="8"/>
      <c r="CEJ1763" s="8"/>
      <c r="CEK1763" s="8"/>
      <c r="CEL1763" s="8"/>
      <c r="CEM1763" s="8"/>
      <c r="CEN1763" s="8"/>
      <c r="CEO1763" s="8"/>
      <c r="CEP1763" s="8"/>
      <c r="CEQ1763" s="8"/>
      <c r="CER1763" s="8"/>
      <c r="CES1763" s="8"/>
      <c r="CET1763" s="8"/>
      <c r="CEU1763" s="8"/>
      <c r="CEV1763" s="8"/>
      <c r="CEW1763" s="8"/>
      <c r="CEX1763" s="8"/>
      <c r="CEY1763" s="8"/>
      <c r="CEZ1763" s="8"/>
      <c r="CFA1763" s="8"/>
      <c r="CFB1763" s="8"/>
      <c r="CFC1763" s="8"/>
      <c r="CFD1763" s="8"/>
      <c r="CFE1763" s="8"/>
      <c r="CFF1763" s="8"/>
      <c r="CFG1763" s="8"/>
      <c r="CFH1763" s="8"/>
      <c r="CFI1763" s="8"/>
      <c r="CFJ1763" s="8"/>
      <c r="CFK1763" s="8"/>
      <c r="CFL1763" s="8"/>
      <c r="CFM1763" s="8"/>
      <c r="CFN1763" s="8"/>
      <c r="CFO1763" s="8"/>
      <c r="CFP1763" s="8"/>
      <c r="CFQ1763" s="8"/>
      <c r="CFR1763" s="8"/>
      <c r="CFS1763" s="8"/>
      <c r="CFT1763" s="8"/>
      <c r="CFU1763" s="8"/>
      <c r="CFV1763" s="8"/>
      <c r="CFW1763" s="8"/>
      <c r="CFX1763" s="8"/>
      <c r="CFY1763" s="8"/>
      <c r="CFZ1763" s="8"/>
      <c r="CGA1763" s="8"/>
      <c r="CGB1763" s="8"/>
      <c r="CGC1763" s="8"/>
      <c r="CGD1763" s="8"/>
      <c r="CGE1763" s="8"/>
      <c r="CGF1763" s="8"/>
      <c r="CGG1763" s="8"/>
      <c r="CGH1763" s="8"/>
      <c r="CGI1763" s="8"/>
      <c r="CGJ1763" s="8"/>
      <c r="CGK1763" s="8"/>
      <c r="CGL1763" s="8"/>
      <c r="CGM1763" s="8"/>
      <c r="CGN1763" s="8"/>
      <c r="CGO1763" s="8"/>
      <c r="CGP1763" s="8"/>
      <c r="CGQ1763" s="8"/>
      <c r="CGR1763" s="8"/>
      <c r="CGS1763" s="8"/>
      <c r="CGT1763" s="8"/>
      <c r="CGU1763" s="8"/>
      <c r="CGV1763" s="8"/>
      <c r="CGW1763" s="8"/>
      <c r="CGX1763" s="8"/>
      <c r="CGY1763" s="8"/>
      <c r="CGZ1763" s="8"/>
      <c r="CHA1763" s="8"/>
      <c r="CHB1763" s="8"/>
      <c r="CHC1763" s="8"/>
      <c r="CHD1763" s="8"/>
      <c r="CHE1763" s="8"/>
      <c r="CHF1763" s="8"/>
      <c r="CHG1763" s="8"/>
      <c r="CHH1763" s="8"/>
      <c r="CHI1763" s="8"/>
      <c r="CHJ1763" s="8"/>
      <c r="CHK1763" s="8"/>
      <c r="CHL1763" s="8"/>
      <c r="CHM1763" s="8"/>
      <c r="CHN1763" s="8"/>
      <c r="CHO1763" s="8"/>
      <c r="CHP1763" s="8"/>
      <c r="CHQ1763" s="8"/>
      <c r="CHR1763" s="8"/>
      <c r="CHS1763" s="8"/>
      <c r="CHT1763" s="8"/>
      <c r="CHU1763" s="8"/>
      <c r="CHV1763" s="8"/>
      <c r="CHW1763" s="8"/>
      <c r="CHX1763" s="8"/>
      <c r="CHY1763" s="8"/>
      <c r="CHZ1763" s="8"/>
      <c r="CIA1763" s="8"/>
      <c r="CIB1763" s="8"/>
      <c r="CIC1763" s="8"/>
      <c r="CID1763" s="8"/>
      <c r="CIE1763" s="8"/>
      <c r="CIF1763" s="8"/>
      <c r="CIG1763" s="8"/>
      <c r="CIH1763" s="8"/>
      <c r="CII1763" s="8"/>
      <c r="CIJ1763" s="8"/>
      <c r="CIK1763" s="8"/>
      <c r="CIL1763" s="8"/>
      <c r="CIM1763" s="8"/>
      <c r="CIN1763" s="8"/>
      <c r="CIO1763" s="8"/>
      <c r="CIP1763" s="8"/>
      <c r="CIQ1763" s="8"/>
      <c r="CIR1763" s="8"/>
      <c r="CIS1763" s="8"/>
      <c r="CIT1763" s="8"/>
      <c r="CIU1763" s="8"/>
      <c r="CIV1763" s="8"/>
      <c r="CIW1763" s="8"/>
      <c r="CIX1763" s="8"/>
      <c r="CIY1763" s="8"/>
      <c r="CIZ1763" s="8"/>
      <c r="CJA1763" s="8"/>
      <c r="CJB1763" s="8"/>
      <c r="CJC1763" s="8"/>
      <c r="CJD1763" s="8"/>
      <c r="CJE1763" s="8"/>
      <c r="CJF1763" s="8"/>
      <c r="CJG1763" s="8"/>
      <c r="CJH1763" s="8"/>
      <c r="CJI1763" s="8"/>
      <c r="CJJ1763" s="8"/>
      <c r="CJK1763" s="8"/>
      <c r="CJL1763" s="8"/>
      <c r="CJM1763" s="8"/>
      <c r="CJN1763" s="8"/>
      <c r="CJO1763" s="8"/>
      <c r="CJP1763" s="8"/>
      <c r="CJQ1763" s="8"/>
      <c r="CJR1763" s="8"/>
      <c r="CJS1763" s="8"/>
      <c r="CJT1763" s="8"/>
      <c r="CJU1763" s="8"/>
      <c r="CJV1763" s="8"/>
      <c r="CJW1763" s="8"/>
      <c r="CJX1763" s="8"/>
      <c r="CJY1763" s="8"/>
      <c r="CJZ1763" s="8"/>
      <c r="CKA1763" s="8"/>
      <c r="CKB1763" s="8"/>
      <c r="CKC1763" s="8"/>
      <c r="CKD1763" s="8"/>
      <c r="CKE1763" s="8"/>
      <c r="CKF1763" s="8"/>
      <c r="CKG1763" s="8"/>
      <c r="CKH1763" s="8"/>
      <c r="CKI1763" s="8"/>
      <c r="CKJ1763" s="8"/>
      <c r="CKK1763" s="8"/>
      <c r="CKL1763" s="8"/>
      <c r="CKM1763" s="8"/>
      <c r="CKN1763" s="8"/>
      <c r="CKO1763" s="8"/>
      <c r="CKP1763" s="8"/>
      <c r="CKQ1763" s="8"/>
      <c r="CKR1763" s="8"/>
      <c r="CKS1763" s="8"/>
      <c r="CKT1763" s="8"/>
      <c r="CKU1763" s="8"/>
      <c r="CKV1763" s="8"/>
      <c r="CKW1763" s="8"/>
      <c r="CKX1763" s="8"/>
      <c r="CKY1763" s="8"/>
      <c r="CKZ1763" s="8"/>
      <c r="CLA1763" s="8"/>
      <c r="CLB1763" s="8"/>
      <c r="CLC1763" s="8"/>
      <c r="CLD1763" s="8"/>
      <c r="CLE1763" s="8"/>
      <c r="CLF1763" s="8"/>
      <c r="CLG1763" s="8"/>
      <c r="CLH1763" s="8"/>
      <c r="CLI1763" s="8"/>
      <c r="CLJ1763" s="8"/>
      <c r="CLK1763" s="8"/>
      <c r="CLL1763" s="8"/>
      <c r="CLM1763" s="8"/>
      <c r="CLN1763" s="8"/>
      <c r="CLO1763" s="8"/>
      <c r="CLP1763" s="8"/>
      <c r="CLQ1763" s="8"/>
      <c r="CLR1763" s="8"/>
      <c r="CLS1763" s="8"/>
      <c r="CLT1763" s="8"/>
      <c r="CLU1763" s="8"/>
      <c r="CLV1763" s="8"/>
      <c r="CLW1763" s="8"/>
      <c r="CLX1763" s="8"/>
      <c r="CLY1763" s="8"/>
      <c r="CLZ1763" s="8"/>
      <c r="CMA1763" s="8"/>
      <c r="CMB1763" s="8"/>
      <c r="CMC1763" s="8"/>
      <c r="CMD1763" s="8"/>
      <c r="CME1763" s="8"/>
      <c r="CMF1763" s="8"/>
      <c r="CMG1763" s="8"/>
      <c r="CMH1763" s="8"/>
      <c r="CMI1763" s="8"/>
      <c r="CMJ1763" s="8"/>
      <c r="CMK1763" s="8"/>
      <c r="CML1763" s="8"/>
      <c r="CMM1763" s="8"/>
      <c r="CMN1763" s="8"/>
      <c r="CMO1763" s="8"/>
      <c r="CMP1763" s="8"/>
      <c r="CMQ1763" s="8"/>
      <c r="CMR1763" s="8"/>
      <c r="CMS1763" s="8"/>
      <c r="CMT1763" s="8"/>
      <c r="CMU1763" s="8"/>
      <c r="CMV1763" s="8"/>
      <c r="CMW1763" s="8"/>
      <c r="CMX1763" s="8"/>
      <c r="CMY1763" s="8"/>
      <c r="CMZ1763" s="8"/>
      <c r="CNA1763" s="8"/>
      <c r="CNB1763" s="8"/>
      <c r="CNC1763" s="8"/>
      <c r="CND1763" s="8"/>
      <c r="CNE1763" s="8"/>
      <c r="CNF1763" s="8"/>
      <c r="CNG1763" s="8"/>
      <c r="CNH1763" s="8"/>
      <c r="CNI1763" s="8"/>
      <c r="CNJ1763" s="8"/>
      <c r="CNK1763" s="8"/>
      <c r="CNL1763" s="8"/>
      <c r="CNM1763" s="8"/>
      <c r="CNN1763" s="8"/>
      <c r="CNO1763" s="8"/>
      <c r="CNP1763" s="8"/>
      <c r="CNQ1763" s="8"/>
      <c r="CNR1763" s="8"/>
      <c r="CNS1763" s="8"/>
      <c r="CNT1763" s="8"/>
      <c r="CNU1763" s="8"/>
      <c r="CNV1763" s="8"/>
      <c r="CNW1763" s="8"/>
      <c r="CNX1763" s="8"/>
      <c r="CNY1763" s="8"/>
      <c r="CNZ1763" s="8"/>
      <c r="COA1763" s="8"/>
      <c r="COB1763" s="8"/>
      <c r="COC1763" s="8"/>
      <c r="COD1763" s="8"/>
      <c r="COE1763" s="8"/>
      <c r="COF1763" s="8"/>
      <c r="COG1763" s="8"/>
      <c r="COH1763" s="8"/>
      <c r="COI1763" s="8"/>
      <c r="COJ1763" s="8"/>
      <c r="COK1763" s="8"/>
      <c r="COL1763" s="8"/>
      <c r="COM1763" s="8"/>
      <c r="CON1763" s="8"/>
      <c r="COO1763" s="8"/>
      <c r="COP1763" s="8"/>
      <c r="COQ1763" s="8"/>
      <c r="COR1763" s="8"/>
      <c r="COS1763" s="8"/>
      <c r="COT1763" s="8"/>
      <c r="COU1763" s="8"/>
      <c r="COV1763" s="8"/>
      <c r="COW1763" s="8"/>
      <c r="COX1763" s="8"/>
      <c r="COY1763" s="8"/>
      <c r="COZ1763" s="8"/>
      <c r="CPA1763" s="8"/>
      <c r="CPB1763" s="8"/>
      <c r="CPC1763" s="8"/>
      <c r="CPD1763" s="8"/>
      <c r="CPE1763" s="8"/>
      <c r="CPF1763" s="8"/>
      <c r="CPG1763" s="8"/>
      <c r="CPH1763" s="8"/>
      <c r="CPI1763" s="8"/>
      <c r="CPJ1763" s="8"/>
      <c r="CPK1763" s="8"/>
      <c r="CPL1763" s="8"/>
      <c r="CPM1763" s="8"/>
      <c r="CPN1763" s="8"/>
      <c r="CPO1763" s="8"/>
      <c r="CPP1763" s="8"/>
      <c r="CPQ1763" s="8"/>
      <c r="CPR1763" s="8"/>
      <c r="CPS1763" s="8"/>
      <c r="CPT1763" s="8"/>
      <c r="CPU1763" s="8"/>
      <c r="CPV1763" s="8"/>
      <c r="CPW1763" s="8"/>
      <c r="CPX1763" s="8"/>
      <c r="CPY1763" s="8"/>
      <c r="CPZ1763" s="8"/>
      <c r="CQA1763" s="8"/>
      <c r="CQB1763" s="8"/>
      <c r="CQC1763" s="8"/>
      <c r="CQD1763" s="8"/>
      <c r="CQE1763" s="8"/>
      <c r="CQF1763" s="8"/>
      <c r="CQG1763" s="8"/>
      <c r="CQH1763" s="8"/>
      <c r="CQI1763" s="8"/>
      <c r="CQJ1763" s="8"/>
      <c r="CQK1763" s="8"/>
      <c r="CQL1763" s="8"/>
      <c r="CQM1763" s="8"/>
      <c r="CQN1763" s="8"/>
      <c r="CQO1763" s="8"/>
      <c r="CQP1763" s="8"/>
      <c r="CQQ1763" s="8"/>
      <c r="CQR1763" s="8"/>
      <c r="CQS1763" s="8"/>
      <c r="CQT1763" s="8"/>
      <c r="CQU1763" s="8"/>
      <c r="CQV1763" s="8"/>
      <c r="CQW1763" s="8"/>
      <c r="CQX1763" s="8"/>
      <c r="CQY1763" s="8"/>
      <c r="CQZ1763" s="8"/>
      <c r="CRA1763" s="8"/>
      <c r="CRB1763" s="8"/>
      <c r="CRC1763" s="8"/>
      <c r="CRD1763" s="8"/>
      <c r="CRE1763" s="8"/>
      <c r="CRF1763" s="8"/>
      <c r="CRG1763" s="8"/>
      <c r="CRH1763" s="8"/>
      <c r="CRI1763" s="8"/>
      <c r="CRJ1763" s="8"/>
      <c r="CRK1763" s="8"/>
      <c r="CRL1763" s="8"/>
      <c r="CRM1763" s="8"/>
      <c r="CRN1763" s="8"/>
      <c r="CRO1763" s="8"/>
      <c r="CRP1763" s="8"/>
      <c r="CRQ1763" s="8"/>
      <c r="CRR1763" s="8"/>
      <c r="CRS1763" s="8"/>
      <c r="CRT1763" s="8"/>
      <c r="CRU1763" s="8"/>
      <c r="CRV1763" s="8"/>
      <c r="CRW1763" s="8"/>
      <c r="CRX1763" s="8"/>
      <c r="CRY1763" s="8"/>
      <c r="CRZ1763" s="8"/>
      <c r="CSA1763" s="8"/>
      <c r="CSB1763" s="8"/>
      <c r="CSC1763" s="8"/>
      <c r="CSD1763" s="8"/>
      <c r="CSE1763" s="8"/>
      <c r="CSF1763" s="8"/>
      <c r="CSG1763" s="8"/>
      <c r="CSH1763" s="8"/>
      <c r="CSI1763" s="8"/>
      <c r="CSJ1763" s="8"/>
      <c r="CSK1763" s="8"/>
      <c r="CSL1763" s="8"/>
      <c r="CSM1763" s="8"/>
      <c r="CSN1763" s="8"/>
      <c r="CSO1763" s="8"/>
      <c r="CSP1763" s="8"/>
      <c r="CSQ1763" s="8"/>
      <c r="CSR1763" s="8"/>
      <c r="CSS1763" s="8"/>
      <c r="CST1763" s="8"/>
      <c r="CSU1763" s="8"/>
      <c r="CSV1763" s="8"/>
      <c r="CSW1763" s="8"/>
      <c r="CSX1763" s="8"/>
      <c r="CSY1763" s="8"/>
      <c r="CSZ1763" s="8"/>
      <c r="CTA1763" s="8"/>
      <c r="CTB1763" s="8"/>
      <c r="CTC1763" s="8"/>
      <c r="CTD1763" s="8"/>
      <c r="CTE1763" s="8"/>
      <c r="CTF1763" s="8"/>
      <c r="CTG1763" s="8"/>
      <c r="CTH1763" s="8"/>
      <c r="CTI1763" s="8"/>
      <c r="CTJ1763" s="8"/>
      <c r="CTK1763" s="8"/>
      <c r="CTL1763" s="8"/>
      <c r="CTM1763" s="8"/>
      <c r="CTN1763" s="8"/>
      <c r="CTO1763" s="8"/>
      <c r="CTP1763" s="8"/>
      <c r="CTQ1763" s="8"/>
      <c r="CTR1763" s="8"/>
      <c r="CTS1763" s="8"/>
      <c r="CTT1763" s="8"/>
      <c r="CTU1763" s="8"/>
      <c r="CTV1763" s="8"/>
      <c r="CTW1763" s="8"/>
      <c r="CTX1763" s="8"/>
      <c r="CTY1763" s="8"/>
      <c r="CTZ1763" s="8"/>
      <c r="CUA1763" s="8"/>
      <c r="CUB1763" s="8"/>
      <c r="CUC1763" s="8"/>
      <c r="CUD1763" s="8"/>
      <c r="CUE1763" s="8"/>
      <c r="CUF1763" s="8"/>
      <c r="CUG1763" s="8"/>
      <c r="CUH1763" s="8"/>
      <c r="CUI1763" s="8"/>
      <c r="CUJ1763" s="8"/>
      <c r="CUK1763" s="8"/>
      <c r="CUL1763" s="8"/>
      <c r="CUM1763" s="8"/>
      <c r="CUN1763" s="8"/>
      <c r="CUO1763" s="8"/>
      <c r="CUP1763" s="8"/>
      <c r="CUQ1763" s="8"/>
      <c r="CUR1763" s="8"/>
      <c r="CUS1763" s="8"/>
      <c r="CUT1763" s="8"/>
      <c r="CUU1763" s="8"/>
      <c r="CUV1763" s="8"/>
      <c r="CUW1763" s="8"/>
      <c r="CUX1763" s="8"/>
      <c r="CUY1763" s="8"/>
      <c r="CUZ1763" s="8"/>
      <c r="CVA1763" s="8"/>
      <c r="CVB1763" s="8"/>
      <c r="CVC1763" s="8"/>
      <c r="CVD1763" s="8"/>
      <c r="CVE1763" s="8"/>
      <c r="CVF1763" s="8"/>
      <c r="CVG1763" s="8"/>
      <c r="CVH1763" s="8"/>
      <c r="CVI1763" s="8"/>
      <c r="CVJ1763" s="8"/>
      <c r="CVK1763" s="8"/>
      <c r="CVL1763" s="8"/>
      <c r="CVM1763" s="8"/>
      <c r="CVN1763" s="8"/>
      <c r="CVO1763" s="8"/>
      <c r="CVP1763" s="8"/>
      <c r="CVQ1763" s="8"/>
      <c r="CVR1763" s="8"/>
      <c r="CVS1763" s="8"/>
      <c r="CVT1763" s="8"/>
      <c r="CVU1763" s="8"/>
      <c r="CVV1763" s="8"/>
      <c r="CVW1763" s="8"/>
      <c r="CVX1763" s="8"/>
      <c r="CVY1763" s="8"/>
      <c r="CVZ1763" s="8"/>
      <c r="CWA1763" s="8"/>
      <c r="CWB1763" s="8"/>
      <c r="CWC1763" s="8"/>
      <c r="CWD1763" s="8"/>
      <c r="CWE1763" s="8"/>
      <c r="CWF1763" s="8"/>
      <c r="CWG1763" s="8"/>
      <c r="CWH1763" s="8"/>
      <c r="CWI1763" s="8"/>
      <c r="CWJ1763" s="8"/>
      <c r="CWK1763" s="8"/>
      <c r="CWL1763" s="8"/>
      <c r="CWM1763" s="8"/>
      <c r="CWN1763" s="8"/>
      <c r="CWO1763" s="8"/>
      <c r="CWP1763" s="8"/>
      <c r="CWQ1763" s="8"/>
      <c r="CWR1763" s="8"/>
      <c r="CWS1763" s="8"/>
      <c r="CWT1763" s="8"/>
      <c r="CWU1763" s="8"/>
      <c r="CWV1763" s="8"/>
      <c r="CWW1763" s="8"/>
      <c r="CWX1763" s="8"/>
      <c r="CWY1763" s="8"/>
      <c r="CWZ1763" s="8"/>
      <c r="CXA1763" s="8"/>
      <c r="CXB1763" s="8"/>
      <c r="CXC1763" s="8"/>
      <c r="CXD1763" s="8"/>
      <c r="CXE1763" s="8"/>
      <c r="CXF1763" s="8"/>
      <c r="CXG1763" s="8"/>
      <c r="CXH1763" s="8"/>
      <c r="CXI1763" s="8"/>
      <c r="CXJ1763" s="8"/>
      <c r="CXK1763" s="8"/>
      <c r="CXL1763" s="8"/>
      <c r="CXM1763" s="8"/>
      <c r="CXN1763" s="8"/>
      <c r="CXO1763" s="8"/>
      <c r="CXP1763" s="8"/>
      <c r="CXQ1763" s="8"/>
      <c r="CXR1763" s="8"/>
      <c r="CXS1763" s="8"/>
      <c r="CXT1763" s="8"/>
      <c r="CXU1763" s="8"/>
      <c r="CXV1763" s="8"/>
      <c r="CXW1763" s="8"/>
      <c r="CXX1763" s="8"/>
      <c r="CXY1763" s="8"/>
      <c r="CXZ1763" s="8"/>
      <c r="CYA1763" s="8"/>
      <c r="CYB1763" s="8"/>
      <c r="CYC1763" s="8"/>
      <c r="CYD1763" s="8"/>
      <c r="CYE1763" s="8"/>
      <c r="CYF1763" s="8"/>
      <c r="CYG1763" s="8"/>
      <c r="CYH1763" s="8"/>
      <c r="CYI1763" s="8"/>
      <c r="CYJ1763" s="8"/>
      <c r="CYK1763" s="8"/>
      <c r="CYL1763" s="8"/>
      <c r="CYM1763" s="8"/>
      <c r="CYN1763" s="8"/>
      <c r="CYO1763" s="8"/>
      <c r="CYP1763" s="8"/>
      <c r="CYQ1763" s="8"/>
      <c r="CYR1763" s="8"/>
      <c r="CYS1763" s="8"/>
      <c r="CYT1763" s="8"/>
      <c r="CYU1763" s="8"/>
      <c r="CYV1763" s="8"/>
      <c r="CYW1763" s="8"/>
      <c r="CYX1763" s="8"/>
      <c r="CYY1763" s="8"/>
      <c r="CYZ1763" s="8"/>
      <c r="CZA1763" s="8"/>
      <c r="CZB1763" s="8"/>
      <c r="CZC1763" s="8"/>
      <c r="CZD1763" s="8"/>
      <c r="CZE1763" s="8"/>
      <c r="CZF1763" s="8"/>
      <c r="CZG1763" s="8"/>
      <c r="CZH1763" s="8"/>
      <c r="CZI1763" s="8"/>
      <c r="CZJ1763" s="8"/>
      <c r="CZK1763" s="8"/>
      <c r="CZL1763" s="8"/>
      <c r="CZM1763" s="8"/>
      <c r="CZN1763" s="8"/>
      <c r="CZO1763" s="8"/>
      <c r="CZP1763" s="8"/>
      <c r="CZQ1763" s="8"/>
      <c r="CZR1763" s="8"/>
      <c r="CZS1763" s="8"/>
      <c r="CZT1763" s="8"/>
      <c r="CZU1763" s="8"/>
      <c r="CZV1763" s="8"/>
      <c r="CZW1763" s="8"/>
      <c r="CZX1763" s="8"/>
      <c r="CZY1763" s="8"/>
      <c r="CZZ1763" s="8"/>
      <c r="DAA1763" s="8"/>
      <c r="DAB1763" s="8"/>
      <c r="DAC1763" s="8"/>
      <c r="DAD1763" s="8"/>
      <c r="DAE1763" s="8"/>
      <c r="DAF1763" s="8"/>
      <c r="DAG1763" s="8"/>
      <c r="DAH1763" s="8"/>
      <c r="DAI1763" s="8"/>
      <c r="DAJ1763" s="8"/>
      <c r="DAK1763" s="8"/>
      <c r="DAL1763" s="8"/>
      <c r="DAM1763" s="8"/>
      <c r="DAN1763" s="8"/>
      <c r="DAO1763" s="8"/>
      <c r="DAP1763" s="8"/>
      <c r="DAQ1763" s="8"/>
      <c r="DAR1763" s="8"/>
      <c r="DAS1763" s="8"/>
      <c r="DAT1763" s="8"/>
      <c r="DAU1763" s="8"/>
      <c r="DAV1763" s="8"/>
      <c r="DAW1763" s="8"/>
      <c r="DAX1763" s="8"/>
      <c r="DAY1763" s="8"/>
      <c r="DAZ1763" s="8"/>
      <c r="DBA1763" s="8"/>
      <c r="DBB1763" s="8"/>
      <c r="DBC1763" s="8"/>
      <c r="DBD1763" s="8"/>
      <c r="DBE1763" s="8"/>
      <c r="DBF1763" s="8"/>
      <c r="DBG1763" s="8"/>
      <c r="DBH1763" s="8"/>
      <c r="DBI1763" s="8"/>
      <c r="DBJ1763" s="8"/>
      <c r="DBK1763" s="8"/>
      <c r="DBL1763" s="8"/>
      <c r="DBM1763" s="8"/>
      <c r="DBN1763" s="8"/>
      <c r="DBO1763" s="8"/>
      <c r="DBP1763" s="8"/>
      <c r="DBQ1763" s="8"/>
      <c r="DBR1763" s="8"/>
      <c r="DBS1763" s="8"/>
      <c r="DBT1763" s="8"/>
      <c r="DBU1763" s="8"/>
      <c r="DBV1763" s="8"/>
      <c r="DBW1763" s="8"/>
      <c r="DBX1763" s="8"/>
      <c r="DBY1763" s="8"/>
      <c r="DBZ1763" s="8"/>
      <c r="DCA1763" s="8"/>
      <c r="DCB1763" s="8"/>
      <c r="DCC1763" s="8"/>
      <c r="DCD1763" s="8"/>
      <c r="DCE1763" s="8"/>
      <c r="DCF1763" s="8"/>
      <c r="DCG1763" s="8"/>
      <c r="DCH1763" s="8"/>
      <c r="DCI1763" s="8"/>
      <c r="DCJ1763" s="8"/>
      <c r="DCK1763" s="8"/>
      <c r="DCL1763" s="8"/>
      <c r="DCM1763" s="8"/>
      <c r="DCN1763" s="8"/>
      <c r="DCO1763" s="8"/>
      <c r="DCP1763" s="8"/>
      <c r="DCQ1763" s="8"/>
      <c r="DCR1763" s="8"/>
      <c r="DCS1763" s="8"/>
      <c r="DCT1763" s="8"/>
      <c r="DCU1763" s="8"/>
      <c r="DCV1763" s="8"/>
      <c r="DCW1763" s="8"/>
      <c r="DCX1763" s="8"/>
      <c r="DCY1763" s="8"/>
      <c r="DCZ1763" s="8"/>
      <c r="DDA1763" s="8"/>
      <c r="DDB1763" s="8"/>
      <c r="DDC1763" s="8"/>
      <c r="DDD1763" s="8"/>
      <c r="DDE1763" s="8"/>
      <c r="DDF1763" s="8"/>
      <c r="DDG1763" s="8"/>
      <c r="DDH1763" s="8"/>
      <c r="DDI1763" s="8"/>
      <c r="DDJ1763" s="8"/>
      <c r="DDK1763" s="8"/>
      <c r="DDL1763" s="8"/>
      <c r="DDM1763" s="8"/>
      <c r="DDN1763" s="8"/>
      <c r="DDO1763" s="8"/>
      <c r="DDP1763" s="8"/>
      <c r="DDQ1763" s="8"/>
      <c r="DDR1763" s="8"/>
      <c r="DDS1763" s="8"/>
      <c r="DDT1763" s="8"/>
      <c r="DDU1763" s="8"/>
      <c r="DDV1763" s="8"/>
      <c r="DDW1763" s="8"/>
      <c r="DDX1763" s="8"/>
      <c r="DDY1763" s="8"/>
      <c r="DDZ1763" s="8"/>
      <c r="DEA1763" s="8"/>
      <c r="DEB1763" s="8"/>
      <c r="DEC1763" s="8"/>
      <c r="DED1763" s="8"/>
      <c r="DEE1763" s="8"/>
      <c r="DEF1763" s="8"/>
      <c r="DEG1763" s="8"/>
      <c r="DEH1763" s="8"/>
      <c r="DEI1763" s="8"/>
      <c r="DEJ1763" s="8"/>
      <c r="DEK1763" s="8"/>
      <c r="DEL1763" s="8"/>
      <c r="DEM1763" s="8"/>
      <c r="DEN1763" s="8"/>
      <c r="DEO1763" s="8"/>
      <c r="DEP1763" s="8"/>
      <c r="DEQ1763" s="8"/>
      <c r="DER1763" s="8"/>
      <c r="DES1763" s="8"/>
      <c r="DET1763" s="8"/>
      <c r="DEU1763" s="8"/>
      <c r="DEV1763" s="8"/>
      <c r="DEW1763" s="8"/>
      <c r="DEX1763" s="8"/>
      <c r="DEY1763" s="8"/>
      <c r="DEZ1763" s="8"/>
      <c r="DFA1763" s="8"/>
      <c r="DFB1763" s="8"/>
      <c r="DFC1763" s="8"/>
      <c r="DFD1763" s="8"/>
      <c r="DFE1763" s="8"/>
      <c r="DFF1763" s="8"/>
      <c r="DFG1763" s="8"/>
      <c r="DFH1763" s="8"/>
      <c r="DFI1763" s="8"/>
      <c r="DFJ1763" s="8"/>
      <c r="DFK1763" s="8"/>
      <c r="DFL1763" s="8"/>
      <c r="DFM1763" s="8"/>
      <c r="DFN1763" s="8"/>
      <c r="DFO1763" s="8"/>
      <c r="DFP1763" s="8"/>
      <c r="DFQ1763" s="8"/>
      <c r="DFR1763" s="8"/>
      <c r="DFS1763" s="8"/>
      <c r="DFT1763" s="8"/>
      <c r="DFU1763" s="8"/>
      <c r="DFV1763" s="8"/>
      <c r="DFW1763" s="8"/>
      <c r="DFX1763" s="8"/>
      <c r="DFY1763" s="8"/>
      <c r="DFZ1763" s="8"/>
      <c r="DGA1763" s="8"/>
      <c r="DGB1763" s="8"/>
      <c r="DGC1763" s="8"/>
      <c r="DGD1763" s="8"/>
      <c r="DGE1763" s="8"/>
      <c r="DGF1763" s="8"/>
      <c r="DGG1763" s="8"/>
      <c r="DGH1763" s="8"/>
      <c r="DGI1763" s="8"/>
      <c r="DGJ1763" s="8"/>
      <c r="DGK1763" s="8"/>
      <c r="DGL1763" s="8"/>
      <c r="DGM1763" s="8"/>
      <c r="DGN1763" s="8"/>
      <c r="DGO1763" s="8"/>
      <c r="DGP1763" s="8"/>
      <c r="DGQ1763" s="8"/>
      <c r="DGR1763" s="8"/>
      <c r="DGS1763" s="8"/>
      <c r="DGT1763" s="8"/>
      <c r="DGU1763" s="8"/>
      <c r="DGV1763" s="8"/>
      <c r="DGW1763" s="8"/>
      <c r="DGX1763" s="8"/>
      <c r="DGY1763" s="8"/>
      <c r="DGZ1763" s="8"/>
      <c r="DHA1763" s="8"/>
      <c r="DHB1763" s="8"/>
      <c r="DHC1763" s="8"/>
      <c r="DHD1763" s="8"/>
      <c r="DHE1763" s="8"/>
      <c r="DHF1763" s="8"/>
      <c r="DHG1763" s="8"/>
      <c r="DHH1763" s="8"/>
      <c r="DHI1763" s="8"/>
      <c r="DHJ1763" s="8"/>
      <c r="DHK1763" s="8"/>
      <c r="DHL1763" s="8"/>
      <c r="DHM1763" s="8"/>
      <c r="DHN1763" s="8"/>
      <c r="DHO1763" s="8"/>
      <c r="DHP1763" s="8"/>
      <c r="DHQ1763" s="8"/>
      <c r="DHR1763" s="8"/>
      <c r="DHS1763" s="8"/>
      <c r="DHT1763" s="8"/>
      <c r="DHU1763" s="8"/>
      <c r="DHV1763" s="8"/>
      <c r="DHW1763" s="8"/>
      <c r="DHX1763" s="8"/>
      <c r="DHY1763" s="8"/>
      <c r="DHZ1763" s="8"/>
      <c r="DIA1763" s="8"/>
      <c r="DIB1763" s="8"/>
      <c r="DIC1763" s="8"/>
      <c r="DID1763" s="8"/>
      <c r="DIE1763" s="8"/>
      <c r="DIF1763" s="8"/>
      <c r="DIG1763" s="8"/>
      <c r="DIH1763" s="8"/>
      <c r="DII1763" s="8"/>
      <c r="DIJ1763" s="8"/>
      <c r="DIK1763" s="8"/>
      <c r="DIL1763" s="8"/>
      <c r="DIM1763" s="8"/>
      <c r="DIN1763" s="8"/>
      <c r="DIO1763" s="8"/>
      <c r="DIP1763" s="8"/>
      <c r="DIQ1763" s="8"/>
      <c r="DIR1763" s="8"/>
      <c r="DIS1763" s="8"/>
      <c r="DIT1763" s="8"/>
      <c r="DIU1763" s="8"/>
      <c r="DIV1763" s="8"/>
      <c r="DIW1763" s="8"/>
      <c r="DIX1763" s="8"/>
      <c r="DIY1763" s="8"/>
      <c r="DIZ1763" s="8"/>
      <c r="DJA1763" s="8"/>
      <c r="DJB1763" s="8"/>
      <c r="DJC1763" s="8"/>
      <c r="DJD1763" s="8"/>
      <c r="DJE1763" s="8"/>
      <c r="DJF1763" s="8"/>
      <c r="DJG1763" s="8"/>
      <c r="DJH1763" s="8"/>
      <c r="DJI1763" s="8"/>
      <c r="DJJ1763" s="8"/>
      <c r="DJK1763" s="8"/>
      <c r="DJL1763" s="8"/>
      <c r="DJM1763" s="8"/>
      <c r="DJN1763" s="8"/>
      <c r="DJO1763" s="8"/>
      <c r="DJP1763" s="8"/>
      <c r="DJQ1763" s="8"/>
      <c r="DJR1763" s="8"/>
      <c r="DJS1763" s="8"/>
      <c r="DJT1763" s="8"/>
      <c r="DJU1763" s="8"/>
      <c r="DJV1763" s="8"/>
      <c r="DJW1763" s="8"/>
      <c r="DJX1763" s="8"/>
      <c r="DJY1763" s="8"/>
      <c r="DJZ1763" s="8"/>
      <c r="DKA1763" s="8"/>
      <c r="DKB1763" s="8"/>
      <c r="DKC1763" s="8"/>
      <c r="DKD1763" s="8"/>
      <c r="DKE1763" s="8"/>
      <c r="DKF1763" s="8"/>
      <c r="DKG1763" s="8"/>
      <c r="DKH1763" s="8"/>
      <c r="DKI1763" s="8"/>
      <c r="DKJ1763" s="8"/>
      <c r="DKK1763" s="8"/>
      <c r="DKL1763" s="8"/>
      <c r="DKM1763" s="8"/>
      <c r="DKN1763" s="8"/>
      <c r="DKO1763" s="8"/>
      <c r="DKP1763" s="8"/>
      <c r="DKQ1763" s="8"/>
      <c r="DKR1763" s="8"/>
      <c r="DKS1763" s="8"/>
      <c r="DKT1763" s="8"/>
      <c r="DKU1763" s="8"/>
      <c r="DKV1763" s="8"/>
      <c r="DKW1763" s="8"/>
      <c r="DKX1763" s="8"/>
      <c r="DKY1763" s="8"/>
      <c r="DKZ1763" s="8"/>
      <c r="DLA1763" s="8"/>
      <c r="DLB1763" s="8"/>
      <c r="DLC1763" s="8"/>
      <c r="DLD1763" s="8"/>
      <c r="DLE1763" s="8"/>
      <c r="DLF1763" s="8"/>
      <c r="DLG1763" s="8"/>
      <c r="DLH1763" s="8"/>
      <c r="DLI1763" s="8"/>
      <c r="DLJ1763" s="8"/>
      <c r="DLK1763" s="8"/>
      <c r="DLL1763" s="8"/>
      <c r="DLM1763" s="8"/>
      <c r="DLN1763" s="8"/>
      <c r="DLO1763" s="8"/>
      <c r="DLP1763" s="8"/>
      <c r="DLQ1763" s="8"/>
      <c r="DLR1763" s="8"/>
      <c r="DLS1763" s="8"/>
      <c r="DLT1763" s="8"/>
      <c r="DLU1763" s="8"/>
      <c r="DLV1763" s="8"/>
      <c r="DLW1763" s="8"/>
      <c r="DLX1763" s="8"/>
      <c r="DLY1763" s="8"/>
      <c r="DLZ1763" s="8"/>
      <c r="DMA1763" s="8"/>
      <c r="DMB1763" s="8"/>
      <c r="DMC1763" s="8"/>
      <c r="DMD1763" s="8"/>
      <c r="DME1763" s="8"/>
      <c r="DMF1763" s="8"/>
      <c r="DMG1763" s="8"/>
      <c r="DMH1763" s="8"/>
      <c r="DMI1763" s="8"/>
      <c r="DMJ1763" s="8"/>
      <c r="DMK1763" s="8"/>
      <c r="DML1763" s="8"/>
      <c r="DMM1763" s="8"/>
      <c r="DMN1763" s="8"/>
      <c r="DMO1763" s="8"/>
      <c r="DMP1763" s="8"/>
      <c r="DMQ1763" s="8"/>
      <c r="DMR1763" s="8"/>
      <c r="DMS1763" s="8"/>
      <c r="DMT1763" s="8"/>
      <c r="DMU1763" s="8"/>
      <c r="DMV1763" s="8"/>
      <c r="DMW1763" s="8"/>
      <c r="DMX1763" s="8"/>
      <c r="DMY1763" s="8"/>
      <c r="DMZ1763" s="8"/>
      <c r="DNA1763" s="8"/>
      <c r="DNB1763" s="8"/>
      <c r="DNC1763" s="8"/>
      <c r="DND1763" s="8"/>
      <c r="DNE1763" s="8"/>
      <c r="DNF1763" s="8"/>
      <c r="DNG1763" s="8"/>
      <c r="DNH1763" s="8"/>
      <c r="DNI1763" s="8"/>
      <c r="DNJ1763" s="8"/>
      <c r="DNK1763" s="8"/>
      <c r="DNL1763" s="8"/>
      <c r="DNM1763" s="8"/>
      <c r="DNN1763" s="8"/>
      <c r="DNO1763" s="8"/>
      <c r="DNP1763" s="8"/>
      <c r="DNQ1763" s="8"/>
      <c r="DNR1763" s="8"/>
      <c r="DNS1763" s="8"/>
      <c r="DNT1763" s="8"/>
      <c r="DNU1763" s="8"/>
      <c r="DNV1763" s="8"/>
      <c r="DNW1763" s="8"/>
      <c r="DNX1763" s="8"/>
      <c r="DNY1763" s="8"/>
      <c r="DNZ1763" s="8"/>
      <c r="DOA1763" s="8"/>
      <c r="DOB1763" s="8"/>
      <c r="DOC1763" s="8"/>
      <c r="DOD1763" s="8"/>
      <c r="DOE1763" s="8"/>
      <c r="DOF1763" s="8"/>
      <c r="DOG1763" s="8"/>
      <c r="DOH1763" s="8"/>
      <c r="DOI1763" s="8"/>
      <c r="DOJ1763" s="8"/>
      <c r="DOK1763" s="8"/>
      <c r="DOL1763" s="8"/>
      <c r="DOM1763" s="8"/>
      <c r="DON1763" s="8"/>
      <c r="DOO1763" s="8"/>
      <c r="DOP1763" s="8"/>
      <c r="DOQ1763" s="8"/>
      <c r="DOR1763" s="8"/>
      <c r="DOS1763" s="8"/>
      <c r="DOT1763" s="8"/>
      <c r="DOU1763" s="8"/>
      <c r="DOV1763" s="8"/>
      <c r="DOW1763" s="8"/>
      <c r="DOX1763" s="8"/>
      <c r="DOY1763" s="8"/>
      <c r="DOZ1763" s="8"/>
      <c r="DPA1763" s="8"/>
      <c r="DPB1763" s="8"/>
      <c r="DPC1763" s="8"/>
      <c r="DPD1763" s="8"/>
      <c r="DPE1763" s="8"/>
      <c r="DPF1763" s="8"/>
      <c r="DPG1763" s="8"/>
      <c r="DPH1763" s="8"/>
      <c r="DPI1763" s="8"/>
      <c r="DPJ1763" s="8"/>
      <c r="DPK1763" s="8"/>
      <c r="DPL1763" s="8"/>
      <c r="DPM1763" s="8"/>
      <c r="DPN1763" s="8"/>
      <c r="DPO1763" s="8"/>
      <c r="DPP1763" s="8"/>
      <c r="DPQ1763" s="8"/>
      <c r="DPR1763" s="8"/>
      <c r="DPS1763" s="8"/>
      <c r="DPT1763" s="8"/>
      <c r="DPU1763" s="8"/>
      <c r="DPV1763" s="8"/>
      <c r="DPW1763" s="8"/>
      <c r="DPX1763" s="8"/>
      <c r="DPY1763" s="8"/>
      <c r="DPZ1763" s="8"/>
      <c r="DQA1763" s="8"/>
      <c r="DQB1763" s="8"/>
      <c r="DQC1763" s="8"/>
      <c r="DQD1763" s="8"/>
      <c r="DQE1763" s="8"/>
      <c r="DQF1763" s="8"/>
      <c r="DQG1763" s="8"/>
      <c r="DQH1763" s="8"/>
      <c r="DQI1763" s="8"/>
      <c r="DQJ1763" s="8"/>
      <c r="DQK1763" s="8"/>
      <c r="DQL1763" s="8"/>
      <c r="DQM1763" s="8"/>
      <c r="DQN1763" s="8"/>
      <c r="DQO1763" s="8"/>
      <c r="DQP1763" s="8"/>
      <c r="DQQ1763" s="8"/>
      <c r="DQR1763" s="8"/>
      <c r="DQS1763" s="8"/>
      <c r="DQT1763" s="8"/>
      <c r="DQU1763" s="8"/>
      <c r="DQV1763" s="8"/>
      <c r="DQW1763" s="8"/>
      <c r="DQX1763" s="8"/>
      <c r="DQY1763" s="8"/>
      <c r="DQZ1763" s="8"/>
      <c r="DRA1763" s="8"/>
      <c r="DRB1763" s="8"/>
      <c r="DRC1763" s="8"/>
      <c r="DRD1763" s="8"/>
      <c r="DRE1763" s="8"/>
      <c r="DRF1763" s="8"/>
      <c r="DRG1763" s="8"/>
      <c r="DRH1763" s="8"/>
      <c r="DRI1763" s="8"/>
      <c r="DRJ1763" s="8"/>
      <c r="DRK1763" s="8"/>
      <c r="DRL1763" s="8"/>
      <c r="DRM1763" s="8"/>
      <c r="DRN1763" s="8"/>
      <c r="DRO1763" s="8"/>
      <c r="DRP1763" s="8"/>
      <c r="DRQ1763" s="8"/>
      <c r="DRR1763" s="8"/>
      <c r="DRS1763" s="8"/>
      <c r="DRT1763" s="8"/>
      <c r="DRU1763" s="8"/>
      <c r="DRV1763" s="8"/>
      <c r="DRW1763" s="8"/>
      <c r="DRX1763" s="8"/>
      <c r="DRY1763" s="8"/>
      <c r="DRZ1763" s="8"/>
      <c r="DSA1763" s="8"/>
      <c r="DSB1763" s="8"/>
      <c r="DSC1763" s="8"/>
      <c r="DSD1763" s="8"/>
      <c r="DSE1763" s="8"/>
      <c r="DSF1763" s="8"/>
      <c r="DSG1763" s="8"/>
      <c r="DSH1763" s="8"/>
      <c r="DSI1763" s="8"/>
      <c r="DSJ1763" s="8"/>
      <c r="DSK1763" s="8"/>
      <c r="DSL1763" s="8"/>
      <c r="DSM1763" s="8"/>
      <c r="DSN1763" s="8"/>
      <c r="DSO1763" s="8"/>
      <c r="DSP1763" s="8"/>
      <c r="DSQ1763" s="8"/>
      <c r="DSR1763" s="8"/>
      <c r="DSS1763" s="8"/>
      <c r="DST1763" s="8"/>
      <c r="DSU1763" s="8"/>
      <c r="DSV1763" s="8"/>
      <c r="DSW1763" s="8"/>
      <c r="DSX1763" s="8"/>
      <c r="DSY1763" s="8"/>
      <c r="DSZ1763" s="8"/>
      <c r="DTA1763" s="8"/>
      <c r="DTB1763" s="8"/>
      <c r="DTC1763" s="8"/>
      <c r="DTD1763" s="8"/>
      <c r="DTE1763" s="8"/>
      <c r="DTF1763" s="8"/>
      <c r="DTG1763" s="8"/>
      <c r="DTH1763" s="8"/>
      <c r="DTI1763" s="8"/>
      <c r="DTJ1763" s="8"/>
      <c r="DTK1763" s="8"/>
      <c r="DTL1763" s="8"/>
      <c r="DTM1763" s="8"/>
      <c r="DTN1763" s="8"/>
      <c r="DTO1763" s="8"/>
      <c r="DTP1763" s="8"/>
      <c r="DTQ1763" s="8"/>
      <c r="DTR1763" s="8"/>
      <c r="DTS1763" s="8"/>
      <c r="DTT1763" s="8"/>
      <c r="DTU1763" s="8"/>
      <c r="DTV1763" s="8"/>
      <c r="DTW1763" s="8"/>
      <c r="DTX1763" s="8"/>
      <c r="DTY1763" s="8"/>
      <c r="DTZ1763" s="8"/>
      <c r="DUA1763" s="8"/>
      <c r="DUB1763" s="8"/>
      <c r="DUC1763" s="8"/>
      <c r="DUD1763" s="8"/>
      <c r="DUE1763" s="8"/>
      <c r="DUF1763" s="8"/>
      <c r="DUG1763" s="8"/>
      <c r="DUH1763" s="8"/>
      <c r="DUI1763" s="8"/>
      <c r="DUJ1763" s="8"/>
      <c r="DUK1763" s="8"/>
      <c r="DUL1763" s="8"/>
      <c r="DUM1763" s="8"/>
      <c r="DUN1763" s="8"/>
      <c r="DUO1763" s="8"/>
      <c r="DUP1763" s="8"/>
      <c r="DUQ1763" s="8"/>
      <c r="DUR1763" s="8"/>
      <c r="DUS1763" s="8"/>
      <c r="DUT1763" s="8"/>
      <c r="DUU1763" s="8"/>
      <c r="DUV1763" s="8"/>
      <c r="DUW1763" s="8"/>
      <c r="DUX1763" s="8"/>
      <c r="DUY1763" s="8"/>
      <c r="DUZ1763" s="8"/>
      <c r="DVA1763" s="8"/>
      <c r="DVB1763" s="8"/>
      <c r="DVC1763" s="8"/>
      <c r="DVD1763" s="8"/>
      <c r="DVE1763" s="8"/>
      <c r="DVF1763" s="8"/>
      <c r="DVG1763" s="8"/>
      <c r="DVH1763" s="8"/>
      <c r="DVI1763" s="8"/>
      <c r="DVJ1763" s="8"/>
      <c r="DVK1763" s="8"/>
      <c r="DVL1763" s="8"/>
      <c r="DVM1763" s="8"/>
      <c r="DVN1763" s="8"/>
      <c r="DVO1763" s="8"/>
      <c r="DVP1763" s="8"/>
      <c r="DVQ1763" s="8"/>
      <c r="DVR1763" s="8"/>
      <c r="DVS1763" s="8"/>
      <c r="DVT1763" s="8"/>
      <c r="DVU1763" s="8"/>
      <c r="DVV1763" s="8"/>
      <c r="DVW1763" s="8"/>
      <c r="DVX1763" s="8"/>
      <c r="DVY1763" s="8"/>
      <c r="DVZ1763" s="8"/>
      <c r="DWA1763" s="8"/>
      <c r="DWB1763" s="8"/>
      <c r="DWC1763" s="8"/>
      <c r="DWD1763" s="8"/>
      <c r="DWE1763" s="8"/>
      <c r="DWF1763" s="8"/>
      <c r="DWG1763" s="8"/>
      <c r="DWH1763" s="8"/>
      <c r="DWI1763" s="8"/>
      <c r="DWJ1763" s="8"/>
      <c r="DWK1763" s="8"/>
      <c r="DWL1763" s="8"/>
      <c r="DWM1763" s="8"/>
      <c r="DWN1763" s="8"/>
      <c r="DWO1763" s="8"/>
      <c r="DWP1763" s="8"/>
      <c r="DWQ1763" s="8"/>
      <c r="DWR1763" s="8"/>
      <c r="DWS1763" s="8"/>
      <c r="DWT1763" s="8"/>
      <c r="DWU1763" s="8"/>
      <c r="DWV1763" s="8"/>
      <c r="DWW1763" s="8"/>
      <c r="DWX1763" s="8"/>
      <c r="DWY1763" s="8"/>
      <c r="DWZ1763" s="8"/>
      <c r="DXA1763" s="8"/>
      <c r="DXB1763" s="8"/>
      <c r="DXC1763" s="8"/>
      <c r="DXD1763" s="8"/>
      <c r="DXE1763" s="8"/>
      <c r="DXF1763" s="8"/>
      <c r="DXG1763" s="8"/>
      <c r="DXH1763" s="8"/>
      <c r="DXI1763" s="8"/>
      <c r="DXJ1763" s="8"/>
      <c r="DXK1763" s="8"/>
      <c r="DXL1763" s="8"/>
      <c r="DXM1763" s="8"/>
      <c r="DXN1763" s="8"/>
      <c r="DXO1763" s="8"/>
      <c r="DXP1763" s="8"/>
      <c r="DXQ1763" s="8"/>
      <c r="DXR1763" s="8"/>
      <c r="DXS1763" s="8"/>
      <c r="DXT1763" s="8"/>
      <c r="DXU1763" s="8"/>
      <c r="DXV1763" s="8"/>
      <c r="DXW1763" s="8"/>
      <c r="DXX1763" s="8"/>
      <c r="DXY1763" s="8"/>
      <c r="DXZ1763" s="8"/>
      <c r="DYA1763" s="8"/>
      <c r="DYB1763" s="8"/>
      <c r="DYC1763" s="8"/>
      <c r="DYD1763" s="8"/>
      <c r="DYE1763" s="8"/>
      <c r="DYF1763" s="8"/>
      <c r="DYG1763" s="8"/>
      <c r="DYH1763" s="8"/>
      <c r="DYI1763" s="8"/>
      <c r="DYJ1763" s="8"/>
      <c r="DYK1763" s="8"/>
      <c r="DYL1763" s="8"/>
      <c r="DYM1763" s="8"/>
      <c r="DYN1763" s="8"/>
      <c r="DYO1763" s="8"/>
      <c r="DYP1763" s="8"/>
      <c r="DYQ1763" s="8"/>
      <c r="DYR1763" s="8"/>
      <c r="DYS1763" s="8"/>
      <c r="DYT1763" s="8"/>
      <c r="DYU1763" s="8"/>
      <c r="DYV1763" s="8"/>
      <c r="DYW1763" s="8"/>
      <c r="DYX1763" s="8"/>
      <c r="DYY1763" s="8"/>
      <c r="DYZ1763" s="8"/>
      <c r="DZA1763" s="8"/>
      <c r="DZB1763" s="8"/>
      <c r="DZC1763" s="8"/>
      <c r="DZD1763" s="8"/>
      <c r="DZE1763" s="8"/>
      <c r="DZF1763" s="8"/>
      <c r="DZG1763" s="8"/>
      <c r="DZH1763" s="8"/>
      <c r="DZI1763" s="8"/>
      <c r="DZJ1763" s="8"/>
      <c r="DZK1763" s="8"/>
      <c r="DZL1763" s="8"/>
      <c r="DZM1763" s="8"/>
      <c r="DZN1763" s="8"/>
      <c r="DZO1763" s="8"/>
      <c r="DZP1763" s="8"/>
      <c r="DZQ1763" s="8"/>
      <c r="DZR1763" s="8"/>
      <c r="DZS1763" s="8"/>
      <c r="DZT1763" s="8"/>
      <c r="DZU1763" s="8"/>
      <c r="DZV1763" s="8"/>
      <c r="DZW1763" s="8"/>
      <c r="DZX1763" s="8"/>
      <c r="DZY1763" s="8"/>
      <c r="DZZ1763" s="8"/>
      <c r="EAA1763" s="8"/>
      <c r="EAB1763" s="8"/>
      <c r="EAC1763" s="8"/>
      <c r="EAD1763" s="8"/>
      <c r="EAE1763" s="8"/>
      <c r="EAF1763" s="8"/>
      <c r="EAG1763" s="8"/>
      <c r="EAH1763" s="8"/>
      <c r="EAI1763" s="8"/>
      <c r="EAJ1763" s="8"/>
      <c r="EAK1763" s="8"/>
      <c r="EAL1763" s="8"/>
      <c r="EAM1763" s="8"/>
      <c r="EAN1763" s="8"/>
      <c r="EAO1763" s="8"/>
      <c r="EAP1763" s="8"/>
      <c r="EAQ1763" s="8"/>
      <c r="EAR1763" s="8"/>
      <c r="EAS1763" s="8"/>
      <c r="EAT1763" s="8"/>
      <c r="EAU1763" s="8"/>
      <c r="EAV1763" s="8"/>
      <c r="EAW1763" s="8"/>
      <c r="EAX1763" s="8"/>
      <c r="EAY1763" s="8"/>
      <c r="EAZ1763" s="8"/>
      <c r="EBA1763" s="8"/>
      <c r="EBB1763" s="8"/>
      <c r="EBC1763" s="8"/>
      <c r="EBD1763" s="8"/>
      <c r="EBE1763" s="8"/>
      <c r="EBF1763" s="8"/>
      <c r="EBG1763" s="8"/>
      <c r="EBH1763" s="8"/>
      <c r="EBI1763" s="8"/>
      <c r="EBJ1763" s="8"/>
      <c r="EBK1763" s="8"/>
      <c r="EBL1763" s="8"/>
      <c r="EBM1763" s="8"/>
      <c r="EBN1763" s="8"/>
      <c r="EBO1763" s="8"/>
      <c r="EBP1763" s="8"/>
      <c r="EBQ1763" s="8"/>
      <c r="EBR1763" s="8"/>
      <c r="EBS1763" s="8"/>
      <c r="EBT1763" s="8"/>
      <c r="EBU1763" s="8"/>
      <c r="EBV1763" s="8"/>
      <c r="EBW1763" s="8"/>
      <c r="EBX1763" s="8"/>
      <c r="EBY1763" s="8"/>
      <c r="EBZ1763" s="8"/>
      <c r="ECA1763" s="8"/>
      <c r="ECB1763" s="8"/>
      <c r="ECC1763" s="8"/>
      <c r="ECD1763" s="8"/>
      <c r="ECE1763" s="8"/>
      <c r="ECF1763" s="8"/>
      <c r="ECG1763" s="8"/>
      <c r="ECH1763" s="8"/>
      <c r="ECI1763" s="8"/>
      <c r="ECJ1763" s="8"/>
      <c r="ECK1763" s="8"/>
      <c r="ECL1763" s="8"/>
      <c r="ECM1763" s="8"/>
      <c r="ECN1763" s="8"/>
      <c r="ECO1763" s="8"/>
      <c r="ECP1763" s="8"/>
      <c r="ECQ1763" s="8"/>
      <c r="ECR1763" s="8"/>
      <c r="ECS1763" s="8"/>
      <c r="ECT1763" s="8"/>
      <c r="ECU1763" s="8"/>
      <c r="ECV1763" s="8"/>
      <c r="ECW1763" s="8"/>
      <c r="ECX1763" s="8"/>
      <c r="ECY1763" s="8"/>
      <c r="ECZ1763" s="8"/>
      <c r="EDA1763" s="8"/>
      <c r="EDB1763" s="8"/>
      <c r="EDC1763" s="8"/>
      <c r="EDD1763" s="8"/>
      <c r="EDE1763" s="8"/>
      <c r="EDF1763" s="8"/>
      <c r="EDG1763" s="8"/>
      <c r="EDH1763" s="8"/>
      <c r="EDI1763" s="8"/>
      <c r="EDJ1763" s="8"/>
      <c r="EDK1763" s="8"/>
      <c r="EDL1763" s="8"/>
      <c r="EDM1763" s="8"/>
      <c r="EDN1763" s="8"/>
      <c r="EDO1763" s="8"/>
      <c r="EDP1763" s="8"/>
      <c r="EDQ1763" s="8"/>
      <c r="EDR1763" s="8"/>
      <c r="EDS1763" s="8"/>
      <c r="EDT1763" s="8"/>
      <c r="EDU1763" s="8"/>
      <c r="EDV1763" s="8"/>
      <c r="EDW1763" s="8"/>
      <c r="EDX1763" s="8"/>
      <c r="EDY1763" s="8"/>
      <c r="EDZ1763" s="8"/>
      <c r="EEA1763" s="8"/>
      <c r="EEB1763" s="8"/>
      <c r="EEC1763" s="8"/>
      <c r="EED1763" s="8"/>
      <c r="EEE1763" s="8"/>
      <c r="EEF1763" s="8"/>
      <c r="EEG1763" s="8"/>
      <c r="EEH1763" s="8"/>
      <c r="EEI1763" s="8"/>
      <c r="EEJ1763" s="8"/>
      <c r="EEK1763" s="8"/>
      <c r="EEL1763" s="8"/>
      <c r="EEM1763" s="8"/>
      <c r="EEN1763" s="8"/>
      <c r="EEO1763" s="8"/>
      <c r="EEP1763" s="8"/>
      <c r="EEQ1763" s="8"/>
      <c r="EER1763" s="8"/>
      <c r="EES1763" s="8"/>
      <c r="EET1763" s="8"/>
      <c r="EEU1763" s="8"/>
      <c r="EEV1763" s="8"/>
      <c r="EEW1763" s="8"/>
      <c r="EEX1763" s="8"/>
      <c r="EEY1763" s="8"/>
      <c r="EEZ1763" s="8"/>
      <c r="EFA1763" s="8"/>
      <c r="EFB1763" s="8"/>
      <c r="EFC1763" s="8"/>
      <c r="EFD1763" s="8"/>
      <c r="EFE1763" s="8"/>
      <c r="EFF1763" s="8"/>
      <c r="EFG1763" s="8"/>
      <c r="EFH1763" s="8"/>
      <c r="EFI1763" s="8"/>
      <c r="EFJ1763" s="8"/>
      <c r="EFK1763" s="8"/>
      <c r="EFL1763" s="8"/>
      <c r="EFM1763" s="8"/>
      <c r="EFN1763" s="8"/>
      <c r="EFO1763" s="8"/>
      <c r="EFP1763" s="8"/>
      <c r="EFQ1763" s="8"/>
      <c r="EFR1763" s="8"/>
      <c r="EFS1763" s="8"/>
      <c r="EFT1763" s="8"/>
      <c r="EFU1763" s="8"/>
      <c r="EFV1763" s="8"/>
      <c r="EFW1763" s="8"/>
      <c r="EFX1763" s="8"/>
      <c r="EFY1763" s="8"/>
      <c r="EFZ1763" s="8"/>
      <c r="EGA1763" s="8"/>
      <c r="EGB1763" s="8"/>
      <c r="EGC1763" s="8"/>
      <c r="EGD1763" s="8"/>
      <c r="EGE1763" s="8"/>
      <c r="EGF1763" s="8"/>
      <c r="EGG1763" s="8"/>
      <c r="EGH1763" s="8"/>
      <c r="EGI1763" s="8"/>
      <c r="EGJ1763" s="8"/>
      <c r="EGK1763" s="8"/>
      <c r="EGL1763" s="8"/>
      <c r="EGM1763" s="8"/>
      <c r="EGN1763" s="8"/>
      <c r="EGO1763" s="8"/>
      <c r="EGP1763" s="8"/>
      <c r="EGQ1763" s="8"/>
      <c r="EGR1763" s="8"/>
      <c r="EGS1763" s="8"/>
      <c r="EGT1763" s="8"/>
      <c r="EGU1763" s="8"/>
      <c r="EGV1763" s="8"/>
      <c r="EGW1763" s="8"/>
      <c r="EGX1763" s="8"/>
      <c r="EGY1763" s="8"/>
      <c r="EGZ1763" s="8"/>
      <c r="EHA1763" s="8"/>
      <c r="EHB1763" s="8"/>
      <c r="EHC1763" s="8"/>
      <c r="EHD1763" s="8"/>
      <c r="EHE1763" s="8"/>
      <c r="EHF1763" s="8"/>
      <c r="EHG1763" s="8"/>
      <c r="EHH1763" s="8"/>
      <c r="EHI1763" s="8"/>
      <c r="EHJ1763" s="8"/>
      <c r="EHK1763" s="8"/>
      <c r="EHL1763" s="8"/>
      <c r="EHM1763" s="8"/>
      <c r="EHN1763" s="8"/>
      <c r="EHO1763" s="8"/>
      <c r="EHP1763" s="8"/>
      <c r="EHQ1763" s="8"/>
      <c r="EHR1763" s="8"/>
      <c r="EHS1763" s="8"/>
      <c r="EHT1763" s="8"/>
      <c r="EHU1763" s="8"/>
      <c r="EHV1763" s="8"/>
      <c r="EHW1763" s="8"/>
      <c r="EHX1763" s="8"/>
      <c r="EHY1763" s="8"/>
      <c r="EHZ1763" s="8"/>
      <c r="EIA1763" s="8"/>
      <c r="EIB1763" s="8"/>
      <c r="EIC1763" s="8"/>
      <c r="EID1763" s="8"/>
      <c r="EIE1763" s="8"/>
      <c r="EIF1763" s="8"/>
      <c r="EIG1763" s="8"/>
      <c r="EIH1763" s="8"/>
      <c r="EII1763" s="8"/>
      <c r="EIJ1763" s="8"/>
      <c r="EIK1763" s="8"/>
      <c r="EIL1763" s="8"/>
      <c r="EIM1763" s="8"/>
      <c r="EIN1763" s="8"/>
      <c r="EIO1763" s="8"/>
      <c r="EIP1763" s="8"/>
      <c r="EIQ1763" s="8"/>
      <c r="EIR1763" s="8"/>
      <c r="EIS1763" s="8"/>
      <c r="EIT1763" s="8"/>
      <c r="EIU1763" s="8"/>
      <c r="EIV1763" s="8"/>
      <c r="EIW1763" s="8"/>
      <c r="EIX1763" s="8"/>
      <c r="EIY1763" s="8"/>
      <c r="EIZ1763" s="8"/>
      <c r="EJA1763" s="8"/>
      <c r="EJB1763" s="8"/>
      <c r="EJC1763" s="8"/>
      <c r="EJD1763" s="8"/>
      <c r="EJE1763" s="8"/>
      <c r="EJF1763" s="8"/>
      <c r="EJG1763" s="8"/>
      <c r="EJH1763" s="8"/>
      <c r="EJI1763" s="8"/>
      <c r="EJJ1763" s="8"/>
      <c r="EJK1763" s="8"/>
      <c r="EJL1763" s="8"/>
      <c r="EJM1763" s="8"/>
      <c r="EJN1763" s="8"/>
      <c r="EJO1763" s="8"/>
      <c r="EJP1763" s="8"/>
      <c r="EJQ1763" s="8"/>
      <c r="EJR1763" s="8"/>
      <c r="EJS1763" s="8"/>
      <c r="EJT1763" s="8"/>
      <c r="EJU1763" s="8"/>
      <c r="EJV1763" s="8"/>
      <c r="EJW1763" s="8"/>
      <c r="EJX1763" s="8"/>
      <c r="EJY1763" s="8"/>
      <c r="EJZ1763" s="8"/>
      <c r="EKA1763" s="8"/>
      <c r="EKB1763" s="8"/>
      <c r="EKC1763" s="8"/>
      <c r="EKD1763" s="8"/>
      <c r="EKE1763" s="8"/>
      <c r="EKF1763" s="8"/>
      <c r="EKG1763" s="8"/>
      <c r="EKH1763" s="8"/>
      <c r="EKI1763" s="8"/>
      <c r="EKJ1763" s="8"/>
      <c r="EKK1763" s="8"/>
      <c r="EKL1763" s="8"/>
      <c r="EKM1763" s="8"/>
      <c r="EKN1763" s="8"/>
      <c r="EKO1763" s="8"/>
      <c r="EKP1763" s="8"/>
      <c r="EKQ1763" s="8"/>
      <c r="EKR1763" s="8"/>
      <c r="EKS1763" s="8"/>
      <c r="EKT1763" s="8"/>
      <c r="EKU1763" s="8"/>
      <c r="EKV1763" s="8"/>
      <c r="EKW1763" s="8"/>
      <c r="EKX1763" s="8"/>
      <c r="EKY1763" s="8"/>
      <c r="EKZ1763" s="8"/>
      <c r="ELA1763" s="8"/>
      <c r="ELB1763" s="8"/>
      <c r="ELC1763" s="8"/>
      <c r="ELD1763" s="8"/>
      <c r="ELE1763" s="8"/>
      <c r="ELF1763" s="8"/>
      <c r="ELG1763" s="8"/>
      <c r="ELH1763" s="8"/>
      <c r="ELI1763" s="8"/>
      <c r="ELJ1763" s="8"/>
      <c r="ELK1763" s="8"/>
      <c r="ELL1763" s="8"/>
      <c r="ELM1763" s="8"/>
      <c r="ELN1763" s="8"/>
      <c r="ELO1763" s="8"/>
      <c r="ELP1763" s="8"/>
      <c r="ELQ1763" s="8"/>
      <c r="ELR1763" s="8"/>
      <c r="ELS1763" s="8"/>
      <c r="ELT1763" s="8"/>
      <c r="ELU1763" s="8"/>
      <c r="ELV1763" s="8"/>
      <c r="ELW1763" s="8"/>
      <c r="ELX1763" s="8"/>
      <c r="ELY1763" s="8"/>
      <c r="ELZ1763" s="8"/>
      <c r="EMA1763" s="8"/>
      <c r="EMB1763" s="8"/>
      <c r="EMC1763" s="8"/>
      <c r="EMD1763" s="8"/>
      <c r="EME1763" s="8"/>
      <c r="EMF1763" s="8"/>
      <c r="EMG1763" s="8"/>
      <c r="EMH1763" s="8"/>
      <c r="EMI1763" s="8"/>
      <c r="EMJ1763" s="8"/>
      <c r="EMK1763" s="8"/>
      <c r="EML1763" s="8"/>
      <c r="EMM1763" s="8"/>
      <c r="EMN1763" s="8"/>
      <c r="EMO1763" s="8"/>
      <c r="EMP1763" s="8"/>
      <c r="EMQ1763" s="8"/>
      <c r="EMR1763" s="8"/>
      <c r="EMS1763" s="8"/>
      <c r="EMT1763" s="8"/>
      <c r="EMU1763" s="8"/>
      <c r="EMV1763" s="8"/>
      <c r="EMW1763" s="8"/>
      <c r="EMX1763" s="8"/>
      <c r="EMY1763" s="8"/>
      <c r="EMZ1763" s="8"/>
      <c r="ENA1763" s="8"/>
      <c r="ENB1763" s="8"/>
      <c r="ENC1763" s="8"/>
      <c r="END1763" s="8"/>
      <c r="ENE1763" s="8"/>
      <c r="ENF1763" s="8"/>
      <c r="ENG1763" s="8"/>
      <c r="ENH1763" s="8"/>
      <c r="ENI1763" s="8"/>
      <c r="ENJ1763" s="8"/>
      <c r="ENK1763" s="8"/>
      <c r="ENL1763" s="8"/>
      <c r="ENM1763" s="8"/>
      <c r="ENN1763" s="8"/>
      <c r="ENO1763" s="8"/>
      <c r="ENP1763" s="8"/>
      <c r="ENQ1763" s="8"/>
      <c r="ENR1763" s="8"/>
      <c r="ENS1763" s="8"/>
      <c r="ENT1763" s="8"/>
      <c r="ENU1763" s="8"/>
      <c r="ENV1763" s="8"/>
      <c r="ENW1763" s="8"/>
      <c r="ENX1763" s="8"/>
      <c r="ENY1763" s="8"/>
      <c r="ENZ1763" s="8"/>
      <c r="EOA1763" s="8"/>
      <c r="EOB1763" s="8"/>
      <c r="EOC1763" s="8"/>
      <c r="EOD1763" s="8"/>
      <c r="EOE1763" s="8"/>
      <c r="EOF1763" s="8"/>
      <c r="EOG1763" s="8"/>
      <c r="EOH1763" s="8"/>
      <c r="EOI1763" s="8"/>
      <c r="EOJ1763" s="8"/>
      <c r="EOK1763" s="8"/>
      <c r="EOL1763" s="8"/>
      <c r="EOM1763" s="8"/>
      <c r="EON1763" s="8"/>
      <c r="EOO1763" s="8"/>
      <c r="EOP1763" s="8"/>
      <c r="EOQ1763" s="8"/>
      <c r="EOR1763" s="8"/>
      <c r="EOS1763" s="8"/>
      <c r="EOT1763" s="8"/>
      <c r="EOU1763" s="8"/>
      <c r="EOV1763" s="8"/>
      <c r="EOW1763" s="8"/>
      <c r="EOX1763" s="8"/>
      <c r="EOY1763" s="8"/>
      <c r="EOZ1763" s="8"/>
      <c r="EPA1763" s="8"/>
      <c r="EPB1763" s="8"/>
      <c r="EPC1763" s="8"/>
      <c r="EPD1763" s="8"/>
      <c r="EPE1763" s="8"/>
      <c r="EPF1763" s="8"/>
      <c r="EPG1763" s="8"/>
      <c r="EPH1763" s="8"/>
      <c r="EPI1763" s="8"/>
      <c r="EPJ1763" s="8"/>
      <c r="EPK1763" s="8"/>
      <c r="EPL1763" s="8"/>
      <c r="EPM1763" s="8"/>
      <c r="EPN1763" s="8"/>
      <c r="EPO1763" s="8"/>
      <c r="EPP1763" s="8"/>
      <c r="EPQ1763" s="8"/>
      <c r="EPR1763" s="8"/>
      <c r="EPS1763" s="8"/>
      <c r="EPT1763" s="8"/>
      <c r="EPU1763" s="8"/>
      <c r="EPV1763" s="8"/>
      <c r="EPW1763" s="8"/>
      <c r="EPX1763" s="8"/>
      <c r="EPY1763" s="8"/>
      <c r="EPZ1763" s="8"/>
      <c r="EQA1763" s="8"/>
      <c r="EQB1763" s="8"/>
      <c r="EQC1763" s="8"/>
      <c r="EQD1763" s="8"/>
      <c r="EQE1763" s="8"/>
      <c r="EQF1763" s="8"/>
      <c r="EQG1763" s="8"/>
      <c r="EQH1763" s="8"/>
      <c r="EQI1763" s="8"/>
      <c r="EQJ1763" s="8"/>
      <c r="EQK1763" s="8"/>
      <c r="EQL1763" s="8"/>
      <c r="EQM1763" s="8"/>
      <c r="EQN1763" s="8"/>
      <c r="EQO1763" s="8"/>
      <c r="EQP1763" s="8"/>
      <c r="EQQ1763" s="8"/>
      <c r="EQR1763" s="8"/>
      <c r="EQS1763" s="8"/>
      <c r="EQT1763" s="8"/>
      <c r="EQU1763" s="8"/>
      <c r="EQV1763" s="8"/>
      <c r="EQW1763" s="8"/>
      <c r="EQX1763" s="8"/>
      <c r="EQY1763" s="8"/>
      <c r="EQZ1763" s="8"/>
      <c r="ERA1763" s="8"/>
      <c r="ERB1763" s="8"/>
      <c r="ERC1763" s="8"/>
      <c r="ERD1763" s="8"/>
      <c r="ERE1763" s="8"/>
      <c r="ERF1763" s="8"/>
      <c r="ERG1763" s="8"/>
      <c r="ERH1763" s="8"/>
      <c r="ERI1763" s="8"/>
      <c r="ERJ1763" s="8"/>
      <c r="ERK1763" s="8"/>
      <c r="ERL1763" s="8"/>
      <c r="ERM1763" s="8"/>
      <c r="ERN1763" s="8"/>
      <c r="ERO1763" s="8"/>
      <c r="ERP1763" s="8"/>
      <c r="ERQ1763" s="8"/>
      <c r="ERR1763" s="8"/>
      <c r="ERS1763" s="8"/>
      <c r="ERT1763" s="8"/>
      <c r="ERU1763" s="8"/>
      <c r="ERV1763" s="8"/>
      <c r="ERW1763" s="8"/>
      <c r="ERX1763" s="8"/>
      <c r="ERY1763" s="8"/>
      <c r="ERZ1763" s="8"/>
      <c r="ESA1763" s="8"/>
      <c r="ESB1763" s="8"/>
      <c r="ESC1763" s="8"/>
      <c r="ESD1763" s="8"/>
      <c r="ESE1763" s="8"/>
      <c r="ESF1763" s="8"/>
      <c r="ESG1763" s="8"/>
      <c r="ESH1763" s="8"/>
      <c r="ESI1763" s="8"/>
      <c r="ESJ1763" s="8"/>
      <c r="ESK1763" s="8"/>
      <c r="ESL1763" s="8"/>
      <c r="ESM1763" s="8"/>
      <c r="ESN1763" s="8"/>
      <c r="ESO1763" s="8"/>
      <c r="ESP1763" s="8"/>
      <c r="ESQ1763" s="8"/>
      <c r="ESR1763" s="8"/>
      <c r="ESS1763" s="8"/>
      <c r="EST1763" s="8"/>
      <c r="ESU1763" s="8"/>
      <c r="ESV1763" s="8"/>
      <c r="ESW1763" s="8"/>
      <c r="ESX1763" s="8"/>
      <c r="ESY1763" s="8"/>
      <c r="ESZ1763" s="8"/>
      <c r="ETA1763" s="8"/>
      <c r="ETB1763" s="8"/>
      <c r="ETC1763" s="8"/>
      <c r="ETD1763" s="8"/>
      <c r="ETE1763" s="8"/>
      <c r="ETF1763" s="8"/>
      <c r="ETG1763" s="8"/>
      <c r="ETH1763" s="8"/>
      <c r="ETI1763" s="8"/>
      <c r="ETJ1763" s="8"/>
      <c r="ETK1763" s="8"/>
      <c r="ETL1763" s="8"/>
      <c r="ETM1763" s="8"/>
      <c r="ETN1763" s="8"/>
      <c r="ETO1763" s="8"/>
      <c r="ETP1763" s="8"/>
      <c r="ETQ1763" s="8"/>
      <c r="ETR1763" s="8"/>
      <c r="ETS1763" s="8"/>
      <c r="ETT1763" s="8"/>
      <c r="ETU1763" s="8"/>
      <c r="ETV1763" s="8"/>
      <c r="ETW1763" s="8"/>
      <c r="ETX1763" s="8"/>
      <c r="ETY1763" s="8"/>
      <c r="ETZ1763" s="8"/>
      <c r="EUA1763" s="8"/>
      <c r="EUB1763" s="8"/>
      <c r="EUC1763" s="8"/>
      <c r="EUD1763" s="8"/>
      <c r="EUE1763" s="8"/>
      <c r="EUF1763" s="8"/>
      <c r="EUG1763" s="8"/>
      <c r="EUH1763" s="8"/>
      <c r="EUI1763" s="8"/>
      <c r="EUJ1763" s="8"/>
      <c r="EUK1763" s="8"/>
      <c r="EUL1763" s="8"/>
      <c r="EUM1763" s="8"/>
      <c r="EUN1763" s="8"/>
      <c r="EUO1763" s="8"/>
      <c r="EUP1763" s="8"/>
      <c r="EUQ1763" s="8"/>
      <c r="EUR1763" s="8"/>
      <c r="EUS1763" s="8"/>
      <c r="EUT1763" s="8"/>
      <c r="EUU1763" s="8"/>
      <c r="EUV1763" s="8"/>
      <c r="EUW1763" s="8"/>
      <c r="EUX1763" s="8"/>
      <c r="EUY1763" s="8"/>
      <c r="EUZ1763" s="8"/>
      <c r="EVA1763" s="8"/>
      <c r="EVB1763" s="8"/>
      <c r="EVC1763" s="8"/>
      <c r="EVD1763" s="8"/>
      <c r="EVE1763" s="8"/>
      <c r="EVF1763" s="8"/>
      <c r="EVG1763" s="8"/>
      <c r="EVH1763" s="8"/>
      <c r="EVI1763" s="8"/>
      <c r="EVJ1763" s="8"/>
      <c r="EVK1763" s="8"/>
      <c r="EVL1763" s="8"/>
      <c r="EVM1763" s="8"/>
      <c r="EVN1763" s="8"/>
      <c r="EVO1763" s="8"/>
      <c r="EVP1763" s="8"/>
      <c r="EVQ1763" s="8"/>
      <c r="EVR1763" s="8"/>
      <c r="EVS1763" s="8"/>
      <c r="EVT1763" s="8"/>
      <c r="EVU1763" s="8"/>
      <c r="EVV1763" s="8"/>
      <c r="EVW1763" s="8"/>
      <c r="EVX1763" s="8"/>
      <c r="EVY1763" s="8"/>
      <c r="EVZ1763" s="8"/>
      <c r="EWA1763" s="8"/>
      <c r="EWB1763" s="8"/>
      <c r="EWC1763" s="8"/>
      <c r="EWD1763" s="8"/>
      <c r="EWE1763" s="8"/>
      <c r="EWF1763" s="8"/>
      <c r="EWG1763" s="8"/>
      <c r="EWH1763" s="8"/>
      <c r="EWI1763" s="8"/>
      <c r="EWJ1763" s="8"/>
      <c r="EWK1763" s="8"/>
      <c r="EWL1763" s="8"/>
      <c r="EWM1763" s="8"/>
      <c r="EWN1763" s="8"/>
      <c r="EWO1763" s="8"/>
      <c r="EWP1763" s="8"/>
      <c r="EWQ1763" s="8"/>
      <c r="EWR1763" s="8"/>
      <c r="EWS1763" s="8"/>
      <c r="EWT1763" s="8"/>
      <c r="EWU1763" s="8"/>
      <c r="EWV1763" s="8"/>
      <c r="EWW1763" s="8"/>
      <c r="EWX1763" s="8"/>
      <c r="EWY1763" s="8"/>
      <c r="EWZ1763" s="8"/>
      <c r="EXA1763" s="8"/>
      <c r="EXB1763" s="8"/>
      <c r="EXC1763" s="8"/>
      <c r="EXD1763" s="8"/>
      <c r="EXE1763" s="8"/>
      <c r="EXF1763" s="8"/>
      <c r="EXG1763" s="8"/>
      <c r="EXH1763" s="8"/>
      <c r="EXI1763" s="8"/>
      <c r="EXJ1763" s="8"/>
      <c r="EXK1763" s="8"/>
      <c r="EXL1763" s="8"/>
      <c r="EXM1763" s="8"/>
      <c r="EXN1763" s="8"/>
      <c r="EXO1763" s="8"/>
      <c r="EXP1763" s="8"/>
      <c r="EXQ1763" s="8"/>
      <c r="EXR1763" s="8"/>
      <c r="EXS1763" s="8"/>
      <c r="EXT1763" s="8"/>
      <c r="EXU1763" s="8"/>
      <c r="EXV1763" s="8"/>
      <c r="EXW1763" s="8"/>
      <c r="EXX1763" s="8"/>
      <c r="EXY1763" s="8"/>
      <c r="EXZ1763" s="8"/>
      <c r="EYA1763" s="8"/>
      <c r="EYB1763" s="8"/>
      <c r="EYC1763" s="8"/>
      <c r="EYD1763" s="8"/>
      <c r="EYE1763" s="8"/>
      <c r="EYF1763" s="8"/>
      <c r="EYG1763" s="8"/>
      <c r="EYH1763" s="8"/>
      <c r="EYI1763" s="8"/>
      <c r="EYJ1763" s="8"/>
      <c r="EYK1763" s="8"/>
      <c r="EYL1763" s="8"/>
      <c r="EYM1763" s="8"/>
      <c r="EYN1763" s="8"/>
      <c r="EYO1763" s="8"/>
      <c r="EYP1763" s="8"/>
      <c r="EYQ1763" s="8"/>
      <c r="EYR1763" s="8"/>
      <c r="EYS1763" s="8"/>
      <c r="EYT1763" s="8"/>
      <c r="EYU1763" s="8"/>
      <c r="EYV1763" s="8"/>
      <c r="EYW1763" s="8"/>
      <c r="EYX1763" s="8"/>
      <c r="EYY1763" s="8"/>
      <c r="EYZ1763" s="8"/>
      <c r="EZA1763" s="8"/>
      <c r="EZB1763" s="8"/>
      <c r="EZC1763" s="8"/>
      <c r="EZD1763" s="8"/>
      <c r="EZE1763" s="8"/>
      <c r="EZF1763" s="8"/>
      <c r="EZG1763" s="8"/>
      <c r="EZH1763" s="8"/>
      <c r="EZI1763" s="8"/>
      <c r="EZJ1763" s="8"/>
      <c r="EZK1763" s="8"/>
      <c r="EZL1763" s="8"/>
      <c r="EZM1763" s="8"/>
      <c r="EZN1763" s="8"/>
      <c r="EZO1763" s="8"/>
      <c r="EZP1763" s="8"/>
      <c r="EZQ1763" s="8"/>
      <c r="EZR1763" s="8"/>
      <c r="EZS1763" s="8"/>
      <c r="EZT1763" s="8"/>
      <c r="EZU1763" s="8"/>
      <c r="EZV1763" s="8"/>
      <c r="EZW1763" s="8"/>
      <c r="EZX1763" s="8"/>
      <c r="EZY1763" s="8"/>
      <c r="EZZ1763" s="8"/>
      <c r="FAA1763" s="8"/>
      <c r="FAB1763" s="8"/>
      <c r="FAC1763" s="8"/>
      <c r="FAD1763" s="8"/>
      <c r="FAE1763" s="8"/>
      <c r="FAF1763" s="8"/>
      <c r="FAG1763" s="8"/>
      <c r="FAH1763" s="8"/>
      <c r="FAI1763" s="8"/>
      <c r="FAJ1763" s="8"/>
      <c r="FAK1763" s="8"/>
      <c r="FAL1763" s="8"/>
      <c r="FAM1763" s="8"/>
      <c r="FAN1763" s="8"/>
      <c r="FAO1763" s="8"/>
      <c r="FAP1763" s="8"/>
      <c r="FAQ1763" s="8"/>
      <c r="FAR1763" s="8"/>
      <c r="FAS1763" s="8"/>
      <c r="FAT1763" s="8"/>
      <c r="FAU1763" s="8"/>
      <c r="FAV1763" s="8"/>
      <c r="FAW1763" s="8"/>
      <c r="FAX1763" s="8"/>
      <c r="FAY1763" s="8"/>
      <c r="FAZ1763" s="8"/>
      <c r="FBA1763" s="8"/>
      <c r="FBB1763" s="8"/>
      <c r="FBC1763" s="8"/>
      <c r="FBD1763" s="8"/>
      <c r="FBE1763" s="8"/>
      <c r="FBF1763" s="8"/>
      <c r="FBG1763" s="8"/>
      <c r="FBH1763" s="8"/>
      <c r="FBI1763" s="8"/>
      <c r="FBJ1763" s="8"/>
      <c r="FBK1763" s="8"/>
      <c r="FBL1763" s="8"/>
      <c r="FBM1763" s="8"/>
      <c r="FBN1763" s="8"/>
      <c r="FBO1763" s="8"/>
      <c r="FBP1763" s="8"/>
      <c r="FBQ1763" s="8"/>
      <c r="FBR1763" s="8"/>
      <c r="FBS1763" s="8"/>
      <c r="FBT1763" s="8"/>
      <c r="FBU1763" s="8"/>
      <c r="FBV1763" s="8"/>
      <c r="FBW1763" s="8"/>
      <c r="FBX1763" s="8"/>
      <c r="FBY1763" s="8"/>
      <c r="FBZ1763" s="8"/>
      <c r="FCA1763" s="8"/>
      <c r="FCB1763" s="8"/>
      <c r="FCC1763" s="8"/>
      <c r="FCD1763" s="8"/>
      <c r="FCE1763" s="8"/>
      <c r="FCF1763" s="8"/>
      <c r="FCG1763" s="8"/>
      <c r="FCH1763" s="8"/>
      <c r="FCI1763" s="8"/>
      <c r="FCJ1763" s="8"/>
      <c r="FCK1763" s="8"/>
      <c r="FCL1763" s="8"/>
      <c r="FCM1763" s="8"/>
      <c r="FCN1763" s="8"/>
      <c r="FCO1763" s="8"/>
      <c r="FCP1763" s="8"/>
      <c r="FCQ1763" s="8"/>
      <c r="FCR1763" s="8"/>
      <c r="FCS1763" s="8"/>
      <c r="FCT1763" s="8"/>
      <c r="FCU1763" s="8"/>
      <c r="FCV1763" s="8"/>
      <c r="FCW1763" s="8"/>
      <c r="FCX1763" s="8"/>
      <c r="FCY1763" s="8"/>
      <c r="FCZ1763" s="8"/>
      <c r="FDA1763" s="8"/>
      <c r="FDB1763" s="8"/>
      <c r="FDC1763" s="8"/>
      <c r="FDD1763" s="8"/>
      <c r="FDE1763" s="8"/>
      <c r="FDF1763" s="8"/>
      <c r="FDG1763" s="8"/>
      <c r="FDH1763" s="8"/>
      <c r="FDI1763" s="8"/>
      <c r="FDJ1763" s="8"/>
      <c r="FDK1763" s="8"/>
      <c r="FDL1763" s="8"/>
      <c r="FDM1763" s="8"/>
      <c r="FDN1763" s="8"/>
      <c r="FDO1763" s="8"/>
      <c r="FDP1763" s="8"/>
      <c r="FDQ1763" s="8"/>
      <c r="FDR1763" s="8"/>
      <c r="FDS1763" s="8"/>
      <c r="FDT1763" s="8"/>
      <c r="FDU1763" s="8"/>
      <c r="FDV1763" s="8"/>
      <c r="FDW1763" s="8"/>
      <c r="FDX1763" s="8"/>
      <c r="FDY1763" s="8"/>
      <c r="FDZ1763" s="8"/>
      <c r="FEA1763" s="8"/>
      <c r="FEB1763" s="8"/>
      <c r="FEC1763" s="8"/>
      <c r="FED1763" s="8"/>
      <c r="FEE1763" s="8"/>
      <c r="FEF1763" s="8"/>
      <c r="FEG1763" s="8"/>
      <c r="FEH1763" s="8"/>
      <c r="FEI1763" s="8"/>
      <c r="FEJ1763" s="8"/>
      <c r="FEK1763" s="8"/>
      <c r="FEL1763" s="8"/>
      <c r="FEM1763" s="8"/>
      <c r="FEN1763" s="8"/>
      <c r="FEO1763" s="8"/>
      <c r="FEP1763" s="8"/>
      <c r="FEQ1763" s="8"/>
      <c r="FER1763" s="8"/>
      <c r="FES1763" s="8"/>
      <c r="FET1763" s="8"/>
      <c r="FEU1763" s="8"/>
      <c r="FEV1763" s="8"/>
      <c r="FEW1763" s="8"/>
      <c r="FEX1763" s="8"/>
      <c r="FEY1763" s="8"/>
      <c r="FEZ1763" s="8"/>
      <c r="FFA1763" s="8"/>
      <c r="FFB1763" s="8"/>
      <c r="FFC1763" s="8"/>
      <c r="FFD1763" s="8"/>
      <c r="FFE1763" s="8"/>
      <c r="FFF1763" s="8"/>
      <c r="FFG1763" s="8"/>
      <c r="FFH1763" s="8"/>
      <c r="FFI1763" s="8"/>
      <c r="FFJ1763" s="8"/>
      <c r="FFK1763" s="8"/>
      <c r="FFL1763" s="8"/>
      <c r="FFM1763" s="8"/>
      <c r="FFN1763" s="8"/>
      <c r="FFO1763" s="8"/>
      <c r="FFP1763" s="8"/>
      <c r="FFQ1763" s="8"/>
      <c r="FFR1763" s="8"/>
      <c r="FFS1763" s="8"/>
      <c r="FFT1763" s="8"/>
      <c r="FFU1763" s="8"/>
      <c r="FFV1763" s="8"/>
      <c r="FFW1763" s="8"/>
      <c r="FFX1763" s="8"/>
      <c r="FFY1763" s="8"/>
      <c r="FFZ1763" s="8"/>
      <c r="FGA1763" s="8"/>
      <c r="FGB1763" s="8"/>
      <c r="FGC1763" s="8"/>
      <c r="FGD1763" s="8"/>
      <c r="FGE1763" s="8"/>
      <c r="FGF1763" s="8"/>
      <c r="FGG1763" s="8"/>
      <c r="FGH1763" s="8"/>
      <c r="FGI1763" s="8"/>
      <c r="FGJ1763" s="8"/>
      <c r="FGK1763" s="8"/>
      <c r="FGL1763" s="8"/>
      <c r="FGM1763" s="8"/>
      <c r="FGN1763" s="8"/>
      <c r="FGO1763" s="8"/>
      <c r="FGP1763" s="8"/>
      <c r="FGQ1763" s="8"/>
      <c r="FGR1763" s="8"/>
      <c r="FGS1763" s="8"/>
      <c r="FGT1763" s="8"/>
      <c r="FGU1763" s="8"/>
      <c r="FGV1763" s="8"/>
      <c r="FGW1763" s="8"/>
      <c r="FGX1763" s="8"/>
      <c r="FGY1763" s="8"/>
      <c r="FGZ1763" s="8"/>
      <c r="FHA1763" s="8"/>
      <c r="FHB1763" s="8"/>
      <c r="FHC1763" s="8"/>
      <c r="FHD1763" s="8"/>
      <c r="FHE1763" s="8"/>
      <c r="FHF1763" s="8"/>
      <c r="FHG1763" s="8"/>
      <c r="FHH1763" s="8"/>
      <c r="FHI1763" s="8"/>
      <c r="FHJ1763" s="8"/>
      <c r="FHK1763" s="8"/>
      <c r="FHL1763" s="8"/>
      <c r="FHM1763" s="8"/>
      <c r="FHN1763" s="8"/>
      <c r="FHO1763" s="8"/>
      <c r="FHP1763" s="8"/>
      <c r="FHQ1763" s="8"/>
      <c r="FHR1763" s="8"/>
      <c r="FHS1763" s="8"/>
      <c r="FHT1763" s="8"/>
      <c r="FHU1763" s="8"/>
      <c r="FHV1763" s="8"/>
      <c r="FHW1763" s="8"/>
      <c r="FHX1763" s="8"/>
      <c r="FHY1763" s="8"/>
      <c r="FHZ1763" s="8"/>
      <c r="FIA1763" s="8"/>
      <c r="FIB1763" s="8"/>
      <c r="FIC1763" s="8"/>
      <c r="FID1763" s="8"/>
      <c r="FIE1763" s="8"/>
      <c r="FIF1763" s="8"/>
      <c r="FIG1763" s="8"/>
      <c r="FIH1763" s="8"/>
      <c r="FII1763" s="8"/>
      <c r="FIJ1763" s="8"/>
      <c r="FIK1763" s="8"/>
      <c r="FIL1763" s="8"/>
      <c r="FIM1763" s="8"/>
      <c r="FIN1763" s="8"/>
      <c r="FIO1763" s="8"/>
      <c r="FIP1763" s="8"/>
      <c r="FIQ1763" s="8"/>
      <c r="FIR1763" s="8"/>
      <c r="FIS1763" s="8"/>
      <c r="FIT1763" s="8"/>
      <c r="FIU1763" s="8"/>
      <c r="FIV1763" s="8"/>
      <c r="FIW1763" s="8"/>
      <c r="FIX1763" s="8"/>
      <c r="FIY1763" s="8"/>
      <c r="FIZ1763" s="8"/>
      <c r="FJA1763" s="8"/>
      <c r="FJB1763" s="8"/>
      <c r="FJC1763" s="8"/>
      <c r="FJD1763" s="8"/>
      <c r="FJE1763" s="8"/>
      <c r="FJF1763" s="8"/>
      <c r="FJG1763" s="8"/>
      <c r="FJH1763" s="8"/>
      <c r="FJI1763" s="8"/>
      <c r="FJJ1763" s="8"/>
      <c r="FJK1763" s="8"/>
      <c r="FJL1763" s="8"/>
      <c r="FJM1763" s="8"/>
      <c r="FJN1763" s="8"/>
      <c r="FJO1763" s="8"/>
      <c r="FJP1763" s="8"/>
      <c r="FJQ1763" s="8"/>
      <c r="FJR1763" s="8"/>
      <c r="FJS1763" s="8"/>
      <c r="FJT1763" s="8"/>
      <c r="FJU1763" s="8"/>
      <c r="FJV1763" s="8"/>
      <c r="FJW1763" s="8"/>
      <c r="FJX1763" s="8"/>
      <c r="FJY1763" s="8"/>
      <c r="FJZ1763" s="8"/>
      <c r="FKA1763" s="8"/>
      <c r="FKB1763" s="8"/>
      <c r="FKC1763" s="8"/>
      <c r="FKD1763" s="8"/>
      <c r="FKE1763" s="8"/>
      <c r="FKF1763" s="8"/>
      <c r="FKG1763" s="8"/>
      <c r="FKH1763" s="8"/>
      <c r="FKI1763" s="8"/>
      <c r="FKJ1763" s="8"/>
      <c r="FKK1763" s="8"/>
      <c r="FKL1763" s="8"/>
      <c r="FKM1763" s="8"/>
      <c r="FKN1763" s="8"/>
      <c r="FKO1763" s="8"/>
      <c r="FKP1763" s="8"/>
      <c r="FKQ1763" s="8"/>
      <c r="FKR1763" s="8"/>
      <c r="FKS1763" s="8"/>
      <c r="FKT1763" s="8"/>
      <c r="FKU1763" s="8"/>
      <c r="FKV1763" s="8"/>
      <c r="FKW1763" s="8"/>
      <c r="FKX1763" s="8"/>
      <c r="FKY1763" s="8"/>
      <c r="FKZ1763" s="8"/>
      <c r="FLA1763" s="8"/>
      <c r="FLB1763" s="8"/>
      <c r="FLC1763" s="8"/>
      <c r="FLD1763" s="8"/>
      <c r="FLE1763" s="8"/>
      <c r="FLF1763" s="8"/>
      <c r="FLG1763" s="8"/>
      <c r="FLH1763" s="8"/>
      <c r="FLI1763" s="8"/>
      <c r="FLJ1763" s="8"/>
      <c r="FLK1763" s="8"/>
      <c r="FLL1763" s="8"/>
      <c r="FLM1763" s="8"/>
      <c r="FLN1763" s="8"/>
      <c r="FLO1763" s="8"/>
      <c r="FLP1763" s="8"/>
      <c r="FLQ1763" s="8"/>
      <c r="FLR1763" s="8"/>
      <c r="FLS1763" s="8"/>
      <c r="FLT1763" s="8"/>
      <c r="FLU1763" s="8"/>
      <c r="FLV1763" s="8"/>
      <c r="FLW1763" s="8"/>
      <c r="FLX1763" s="8"/>
      <c r="FLY1763" s="8"/>
      <c r="FLZ1763" s="8"/>
      <c r="FMA1763" s="8"/>
      <c r="FMB1763" s="8"/>
      <c r="FMC1763" s="8"/>
      <c r="FMD1763" s="8"/>
      <c r="FME1763" s="8"/>
      <c r="FMF1763" s="8"/>
      <c r="FMG1763" s="8"/>
      <c r="FMH1763" s="8"/>
      <c r="FMI1763" s="8"/>
      <c r="FMJ1763" s="8"/>
      <c r="FMK1763" s="8"/>
      <c r="FML1763" s="8"/>
      <c r="FMM1763" s="8"/>
      <c r="FMN1763" s="8"/>
      <c r="FMO1763" s="8"/>
      <c r="FMP1763" s="8"/>
      <c r="FMQ1763" s="8"/>
      <c r="FMR1763" s="8"/>
      <c r="FMS1763" s="8"/>
      <c r="FMT1763" s="8"/>
      <c r="FMU1763" s="8"/>
      <c r="FMV1763" s="8"/>
      <c r="FMW1763" s="8"/>
      <c r="FMX1763" s="8"/>
      <c r="FMY1763" s="8"/>
      <c r="FMZ1763" s="8"/>
      <c r="FNA1763" s="8"/>
      <c r="FNB1763" s="8"/>
      <c r="FNC1763" s="8"/>
      <c r="FND1763" s="8"/>
      <c r="FNE1763" s="8"/>
      <c r="FNF1763" s="8"/>
      <c r="FNG1763" s="8"/>
      <c r="FNH1763" s="8"/>
      <c r="FNI1763" s="8"/>
      <c r="FNJ1763" s="8"/>
      <c r="FNK1763" s="8"/>
      <c r="FNL1763" s="8"/>
      <c r="FNM1763" s="8"/>
      <c r="FNN1763" s="8"/>
      <c r="FNO1763" s="8"/>
      <c r="FNP1763" s="8"/>
      <c r="FNQ1763" s="8"/>
      <c r="FNR1763" s="8"/>
      <c r="FNS1763" s="8"/>
      <c r="FNT1763" s="8"/>
      <c r="FNU1763" s="8"/>
      <c r="FNV1763" s="8"/>
      <c r="FNW1763" s="8"/>
      <c r="FNX1763" s="8"/>
      <c r="FNY1763" s="8"/>
      <c r="FNZ1763" s="8"/>
      <c r="FOA1763" s="8"/>
      <c r="FOB1763" s="8"/>
      <c r="FOC1763" s="8"/>
      <c r="FOD1763" s="8"/>
      <c r="FOE1763" s="8"/>
      <c r="FOF1763" s="8"/>
      <c r="FOG1763" s="8"/>
      <c r="FOH1763" s="8"/>
      <c r="FOI1763" s="8"/>
      <c r="FOJ1763" s="8"/>
      <c r="FOK1763" s="8"/>
      <c r="FOL1763" s="8"/>
      <c r="FOM1763" s="8"/>
      <c r="FON1763" s="8"/>
      <c r="FOO1763" s="8"/>
      <c r="FOP1763" s="8"/>
      <c r="FOQ1763" s="8"/>
      <c r="FOR1763" s="8"/>
      <c r="FOS1763" s="8"/>
      <c r="FOT1763" s="8"/>
      <c r="FOU1763" s="8"/>
      <c r="FOV1763" s="8"/>
      <c r="FOW1763" s="8"/>
      <c r="FOX1763" s="8"/>
      <c r="FOY1763" s="8"/>
      <c r="FOZ1763" s="8"/>
      <c r="FPA1763" s="8"/>
      <c r="FPB1763" s="8"/>
      <c r="FPC1763" s="8"/>
      <c r="FPD1763" s="8"/>
      <c r="FPE1763" s="8"/>
      <c r="FPF1763" s="8"/>
      <c r="FPG1763" s="8"/>
      <c r="FPH1763" s="8"/>
      <c r="FPI1763" s="8"/>
      <c r="FPJ1763" s="8"/>
      <c r="FPK1763" s="8"/>
      <c r="FPL1763" s="8"/>
      <c r="FPM1763" s="8"/>
      <c r="FPN1763" s="8"/>
      <c r="FPO1763" s="8"/>
      <c r="FPP1763" s="8"/>
      <c r="FPQ1763" s="8"/>
      <c r="FPR1763" s="8"/>
      <c r="FPS1763" s="8"/>
      <c r="FPT1763" s="8"/>
      <c r="FPU1763" s="8"/>
      <c r="FPV1763" s="8"/>
      <c r="FPW1763" s="8"/>
      <c r="FPX1763" s="8"/>
      <c r="FPY1763" s="8"/>
      <c r="FPZ1763" s="8"/>
      <c r="FQA1763" s="8"/>
      <c r="FQB1763" s="8"/>
      <c r="FQC1763" s="8"/>
      <c r="FQD1763" s="8"/>
      <c r="FQE1763" s="8"/>
      <c r="FQF1763" s="8"/>
      <c r="FQG1763" s="8"/>
      <c r="FQH1763" s="8"/>
      <c r="FQI1763" s="8"/>
      <c r="FQJ1763" s="8"/>
      <c r="FQK1763" s="8"/>
      <c r="FQL1763" s="8"/>
      <c r="FQM1763" s="8"/>
      <c r="FQN1763" s="8"/>
      <c r="FQO1763" s="8"/>
      <c r="FQP1763" s="8"/>
      <c r="FQQ1763" s="8"/>
      <c r="FQR1763" s="8"/>
      <c r="FQS1763" s="8"/>
      <c r="FQT1763" s="8"/>
      <c r="FQU1763" s="8"/>
      <c r="FQV1763" s="8"/>
      <c r="FQW1763" s="8"/>
      <c r="FQX1763" s="8"/>
      <c r="FQY1763" s="8"/>
      <c r="FQZ1763" s="8"/>
      <c r="FRA1763" s="8"/>
      <c r="FRB1763" s="8"/>
      <c r="FRC1763" s="8"/>
      <c r="FRD1763" s="8"/>
      <c r="FRE1763" s="8"/>
      <c r="FRF1763" s="8"/>
      <c r="FRG1763" s="8"/>
      <c r="FRH1763" s="8"/>
      <c r="FRI1763" s="8"/>
      <c r="FRJ1763" s="8"/>
      <c r="FRK1763" s="8"/>
      <c r="FRL1763" s="8"/>
      <c r="FRM1763" s="8"/>
      <c r="FRN1763" s="8"/>
      <c r="FRO1763" s="8"/>
      <c r="FRP1763" s="8"/>
      <c r="FRQ1763" s="8"/>
      <c r="FRR1763" s="8"/>
      <c r="FRS1763" s="8"/>
      <c r="FRT1763" s="8"/>
      <c r="FRU1763" s="8"/>
      <c r="FRV1763" s="8"/>
      <c r="FRW1763" s="8"/>
      <c r="FRX1763" s="8"/>
      <c r="FRY1763" s="8"/>
      <c r="FRZ1763" s="8"/>
      <c r="FSA1763" s="8"/>
      <c r="FSB1763" s="8"/>
      <c r="FSC1763" s="8"/>
      <c r="FSD1763" s="8"/>
      <c r="FSE1763" s="8"/>
      <c r="FSF1763" s="8"/>
      <c r="FSG1763" s="8"/>
      <c r="FSH1763" s="8"/>
      <c r="FSI1763" s="8"/>
      <c r="FSJ1763" s="8"/>
      <c r="FSK1763" s="8"/>
      <c r="FSL1763" s="8"/>
      <c r="FSM1763" s="8"/>
      <c r="FSN1763" s="8"/>
      <c r="FSO1763" s="8"/>
      <c r="FSP1763" s="8"/>
      <c r="FSQ1763" s="8"/>
      <c r="FSR1763" s="8"/>
      <c r="FSS1763" s="8"/>
      <c r="FST1763" s="8"/>
      <c r="FSU1763" s="8"/>
      <c r="FSV1763" s="8"/>
      <c r="FSW1763" s="8"/>
      <c r="FSX1763" s="8"/>
      <c r="FSY1763" s="8"/>
      <c r="FSZ1763" s="8"/>
      <c r="FTA1763" s="8"/>
      <c r="FTB1763" s="8"/>
      <c r="FTC1763" s="8"/>
      <c r="FTD1763" s="8"/>
      <c r="FTE1763" s="8"/>
      <c r="FTF1763" s="8"/>
      <c r="FTG1763" s="8"/>
      <c r="FTH1763" s="8"/>
      <c r="FTI1763" s="8"/>
      <c r="FTJ1763" s="8"/>
      <c r="FTK1763" s="8"/>
      <c r="FTL1763" s="8"/>
      <c r="FTM1763" s="8"/>
      <c r="FTN1763" s="8"/>
      <c r="FTO1763" s="8"/>
      <c r="FTP1763" s="8"/>
      <c r="FTQ1763" s="8"/>
      <c r="FTR1763" s="8"/>
      <c r="FTS1763" s="8"/>
      <c r="FTT1763" s="8"/>
      <c r="FTU1763" s="8"/>
      <c r="FTV1763" s="8"/>
      <c r="FTW1763" s="8"/>
      <c r="FTX1763" s="8"/>
      <c r="FTY1763" s="8"/>
      <c r="FTZ1763" s="8"/>
      <c r="FUA1763" s="8"/>
      <c r="FUB1763" s="8"/>
      <c r="FUC1763" s="8"/>
      <c r="FUD1763" s="8"/>
      <c r="FUE1763" s="8"/>
      <c r="FUF1763" s="8"/>
      <c r="FUG1763" s="8"/>
      <c r="FUH1763" s="8"/>
      <c r="FUI1763" s="8"/>
      <c r="FUJ1763" s="8"/>
      <c r="FUK1763" s="8"/>
      <c r="FUL1763" s="8"/>
      <c r="FUM1763" s="8"/>
      <c r="FUN1763" s="8"/>
      <c r="FUO1763" s="8"/>
      <c r="FUP1763" s="8"/>
      <c r="FUQ1763" s="8"/>
      <c r="FUR1763" s="8"/>
      <c r="FUS1763" s="8"/>
      <c r="FUT1763" s="8"/>
      <c r="FUU1763" s="8"/>
      <c r="FUV1763" s="8"/>
      <c r="FUW1763" s="8"/>
      <c r="FUX1763" s="8"/>
      <c r="FUY1763" s="8"/>
      <c r="FUZ1763" s="8"/>
      <c r="FVA1763" s="8"/>
      <c r="FVB1763" s="8"/>
      <c r="FVC1763" s="8"/>
      <c r="FVD1763" s="8"/>
      <c r="FVE1763" s="8"/>
      <c r="FVF1763" s="8"/>
      <c r="FVG1763" s="8"/>
      <c r="FVH1763" s="8"/>
      <c r="FVI1763" s="8"/>
      <c r="FVJ1763" s="8"/>
      <c r="FVK1763" s="8"/>
      <c r="FVL1763" s="8"/>
      <c r="FVM1763" s="8"/>
      <c r="FVN1763" s="8"/>
      <c r="FVO1763" s="8"/>
      <c r="FVP1763" s="8"/>
      <c r="FVQ1763" s="8"/>
      <c r="FVR1763" s="8"/>
      <c r="FVS1763" s="8"/>
      <c r="FVT1763" s="8"/>
      <c r="FVU1763" s="8"/>
      <c r="FVV1763" s="8"/>
      <c r="FVW1763" s="8"/>
      <c r="FVX1763" s="8"/>
      <c r="FVY1763" s="8"/>
      <c r="FVZ1763" s="8"/>
      <c r="FWA1763" s="8"/>
      <c r="FWB1763" s="8"/>
      <c r="FWC1763" s="8"/>
      <c r="FWD1763" s="8"/>
      <c r="FWE1763" s="8"/>
      <c r="FWF1763" s="8"/>
      <c r="FWG1763" s="8"/>
      <c r="FWH1763" s="8"/>
      <c r="FWI1763" s="8"/>
      <c r="FWJ1763" s="8"/>
      <c r="FWK1763" s="8"/>
      <c r="FWL1763" s="8"/>
      <c r="FWM1763" s="8"/>
      <c r="FWN1763" s="8"/>
      <c r="FWO1763" s="8"/>
      <c r="FWP1763" s="8"/>
      <c r="FWQ1763" s="8"/>
      <c r="FWR1763" s="8"/>
      <c r="FWS1763" s="8"/>
      <c r="FWT1763" s="8"/>
      <c r="FWU1763" s="8"/>
      <c r="FWV1763" s="8"/>
      <c r="FWW1763" s="8"/>
      <c r="FWX1763" s="8"/>
      <c r="FWY1763" s="8"/>
      <c r="FWZ1763" s="8"/>
      <c r="FXA1763" s="8"/>
      <c r="FXB1763" s="8"/>
      <c r="FXC1763" s="8"/>
      <c r="FXD1763" s="8"/>
      <c r="FXE1763" s="8"/>
      <c r="FXF1763" s="8"/>
      <c r="FXG1763" s="8"/>
      <c r="FXH1763" s="8"/>
      <c r="FXI1763" s="8"/>
      <c r="FXJ1763" s="8"/>
      <c r="FXK1763" s="8"/>
      <c r="FXL1763" s="8"/>
      <c r="FXM1763" s="8"/>
      <c r="FXN1763" s="8"/>
      <c r="FXO1763" s="8"/>
      <c r="FXP1763" s="8"/>
      <c r="FXQ1763" s="8"/>
      <c r="FXR1763" s="8"/>
      <c r="FXS1763" s="8"/>
      <c r="FXT1763" s="8"/>
      <c r="FXU1763" s="8"/>
      <c r="FXV1763" s="8"/>
      <c r="FXW1763" s="8"/>
      <c r="FXX1763" s="8"/>
      <c r="FXY1763" s="8"/>
      <c r="FXZ1763" s="8"/>
      <c r="FYA1763" s="8"/>
      <c r="FYB1763" s="8"/>
      <c r="FYC1763" s="8"/>
      <c r="FYD1763" s="8"/>
      <c r="FYE1763" s="8"/>
      <c r="FYF1763" s="8"/>
      <c r="FYG1763" s="8"/>
      <c r="FYH1763" s="8"/>
      <c r="FYI1763" s="8"/>
      <c r="FYJ1763" s="8"/>
      <c r="FYK1763" s="8"/>
      <c r="FYL1763" s="8"/>
      <c r="FYM1763" s="8"/>
      <c r="FYN1763" s="8"/>
      <c r="FYO1763" s="8"/>
      <c r="FYP1763" s="8"/>
      <c r="FYQ1763" s="8"/>
      <c r="FYR1763" s="8"/>
      <c r="FYS1763" s="8"/>
      <c r="FYT1763" s="8"/>
      <c r="FYU1763" s="8"/>
      <c r="FYV1763" s="8"/>
      <c r="FYW1763" s="8"/>
      <c r="FYX1763" s="8"/>
      <c r="FYY1763" s="8"/>
      <c r="FYZ1763" s="8"/>
      <c r="FZA1763" s="8"/>
      <c r="FZB1763" s="8"/>
      <c r="FZC1763" s="8"/>
      <c r="FZD1763" s="8"/>
      <c r="FZE1763" s="8"/>
      <c r="FZF1763" s="8"/>
      <c r="FZG1763" s="8"/>
      <c r="FZH1763" s="8"/>
      <c r="FZI1763" s="8"/>
      <c r="FZJ1763" s="8"/>
      <c r="FZK1763" s="8"/>
      <c r="FZL1763" s="8"/>
      <c r="FZM1763" s="8"/>
      <c r="FZN1763" s="8"/>
      <c r="FZO1763" s="8"/>
      <c r="FZP1763" s="8"/>
      <c r="FZQ1763" s="8"/>
      <c r="FZR1763" s="8"/>
      <c r="FZS1763" s="8"/>
      <c r="FZT1763" s="8"/>
      <c r="FZU1763" s="8"/>
      <c r="FZV1763" s="8"/>
      <c r="FZW1763" s="8"/>
      <c r="FZX1763" s="8"/>
      <c r="FZY1763" s="8"/>
      <c r="FZZ1763" s="8"/>
      <c r="GAA1763" s="8"/>
      <c r="GAB1763" s="8"/>
      <c r="GAC1763" s="8"/>
      <c r="GAD1763" s="8"/>
      <c r="GAE1763" s="8"/>
      <c r="GAF1763" s="8"/>
      <c r="GAG1763" s="8"/>
      <c r="GAH1763" s="8"/>
      <c r="GAI1763" s="8"/>
      <c r="GAJ1763" s="8"/>
      <c r="GAK1763" s="8"/>
      <c r="GAL1763" s="8"/>
      <c r="GAM1763" s="8"/>
      <c r="GAN1763" s="8"/>
      <c r="GAO1763" s="8"/>
      <c r="GAP1763" s="8"/>
      <c r="GAQ1763" s="8"/>
      <c r="GAR1763" s="8"/>
      <c r="GAS1763" s="8"/>
      <c r="GAT1763" s="8"/>
      <c r="GAU1763" s="8"/>
      <c r="GAV1763" s="8"/>
      <c r="GAW1763" s="8"/>
      <c r="GAX1763" s="8"/>
      <c r="GAY1763" s="8"/>
      <c r="GAZ1763" s="8"/>
      <c r="GBA1763" s="8"/>
      <c r="GBB1763" s="8"/>
      <c r="GBC1763" s="8"/>
      <c r="GBD1763" s="8"/>
      <c r="GBE1763" s="8"/>
      <c r="GBF1763" s="8"/>
      <c r="GBG1763" s="8"/>
      <c r="GBH1763" s="8"/>
      <c r="GBI1763" s="8"/>
      <c r="GBJ1763" s="8"/>
      <c r="GBK1763" s="8"/>
      <c r="GBL1763" s="8"/>
      <c r="GBM1763" s="8"/>
      <c r="GBN1763" s="8"/>
      <c r="GBO1763" s="8"/>
      <c r="GBP1763" s="8"/>
      <c r="GBQ1763" s="8"/>
      <c r="GBR1763" s="8"/>
      <c r="GBS1763" s="8"/>
      <c r="GBT1763" s="8"/>
      <c r="GBU1763" s="8"/>
      <c r="GBV1763" s="8"/>
      <c r="GBW1763" s="8"/>
      <c r="GBX1763" s="8"/>
      <c r="GBY1763" s="8"/>
      <c r="GBZ1763" s="8"/>
      <c r="GCA1763" s="8"/>
      <c r="GCB1763" s="8"/>
      <c r="GCC1763" s="8"/>
      <c r="GCD1763" s="8"/>
      <c r="GCE1763" s="8"/>
      <c r="GCF1763" s="8"/>
      <c r="GCG1763" s="8"/>
      <c r="GCH1763" s="8"/>
      <c r="GCI1763" s="8"/>
      <c r="GCJ1763" s="8"/>
      <c r="GCK1763" s="8"/>
      <c r="GCL1763" s="8"/>
      <c r="GCM1763" s="8"/>
      <c r="GCN1763" s="8"/>
      <c r="GCO1763" s="8"/>
      <c r="GCP1763" s="8"/>
      <c r="GCQ1763" s="8"/>
      <c r="GCR1763" s="8"/>
      <c r="GCS1763" s="8"/>
      <c r="GCT1763" s="8"/>
      <c r="GCU1763" s="8"/>
      <c r="GCV1763" s="8"/>
      <c r="GCW1763" s="8"/>
      <c r="GCX1763" s="8"/>
      <c r="GCY1763" s="8"/>
      <c r="GCZ1763" s="8"/>
      <c r="GDA1763" s="8"/>
      <c r="GDB1763" s="8"/>
      <c r="GDC1763" s="8"/>
      <c r="GDD1763" s="8"/>
      <c r="GDE1763" s="8"/>
      <c r="GDF1763" s="8"/>
      <c r="GDG1763" s="8"/>
      <c r="GDH1763" s="8"/>
      <c r="GDI1763" s="8"/>
      <c r="GDJ1763" s="8"/>
      <c r="GDK1763" s="8"/>
      <c r="GDL1763" s="8"/>
      <c r="GDM1763" s="8"/>
      <c r="GDN1763" s="8"/>
      <c r="GDO1763" s="8"/>
      <c r="GDP1763" s="8"/>
      <c r="GDQ1763" s="8"/>
      <c r="GDR1763" s="8"/>
      <c r="GDS1763" s="8"/>
      <c r="GDT1763" s="8"/>
      <c r="GDU1763" s="8"/>
      <c r="GDV1763" s="8"/>
      <c r="GDW1763" s="8"/>
      <c r="GDX1763" s="8"/>
      <c r="GDY1763" s="8"/>
      <c r="GDZ1763" s="8"/>
      <c r="GEA1763" s="8"/>
      <c r="GEB1763" s="8"/>
      <c r="GEC1763" s="8"/>
      <c r="GED1763" s="8"/>
      <c r="GEE1763" s="8"/>
      <c r="GEF1763" s="8"/>
      <c r="GEG1763" s="8"/>
      <c r="GEH1763" s="8"/>
      <c r="GEI1763" s="8"/>
      <c r="GEJ1763" s="8"/>
      <c r="GEK1763" s="8"/>
      <c r="GEL1763" s="8"/>
      <c r="GEM1763" s="8"/>
      <c r="GEN1763" s="8"/>
      <c r="GEO1763" s="8"/>
      <c r="GEP1763" s="8"/>
      <c r="GEQ1763" s="8"/>
      <c r="GER1763" s="8"/>
      <c r="GES1763" s="8"/>
      <c r="GET1763" s="8"/>
      <c r="GEU1763" s="8"/>
      <c r="GEV1763" s="8"/>
      <c r="GEW1763" s="8"/>
      <c r="GEX1763" s="8"/>
      <c r="GEY1763" s="8"/>
      <c r="GEZ1763" s="8"/>
      <c r="GFA1763" s="8"/>
      <c r="GFB1763" s="8"/>
      <c r="GFC1763" s="8"/>
      <c r="GFD1763" s="8"/>
      <c r="GFE1763" s="8"/>
      <c r="GFF1763" s="8"/>
      <c r="GFG1763" s="8"/>
      <c r="GFH1763" s="8"/>
      <c r="GFI1763" s="8"/>
      <c r="GFJ1763" s="8"/>
      <c r="GFK1763" s="8"/>
      <c r="GFL1763" s="8"/>
      <c r="GFM1763" s="8"/>
      <c r="GFN1763" s="8"/>
      <c r="GFO1763" s="8"/>
      <c r="GFP1763" s="8"/>
      <c r="GFQ1763" s="8"/>
      <c r="GFR1763" s="8"/>
      <c r="GFS1763" s="8"/>
      <c r="GFT1763" s="8"/>
      <c r="GFU1763" s="8"/>
      <c r="GFV1763" s="8"/>
      <c r="GFW1763" s="8"/>
      <c r="GFX1763" s="8"/>
      <c r="GFY1763" s="8"/>
      <c r="GFZ1763" s="8"/>
      <c r="GGA1763" s="8"/>
      <c r="GGB1763" s="8"/>
      <c r="GGC1763" s="8"/>
      <c r="GGD1763" s="8"/>
      <c r="GGE1763" s="8"/>
      <c r="GGF1763" s="8"/>
      <c r="GGG1763" s="8"/>
      <c r="GGH1763" s="8"/>
      <c r="GGI1763" s="8"/>
      <c r="GGJ1763" s="8"/>
      <c r="GGK1763" s="8"/>
      <c r="GGL1763" s="8"/>
      <c r="GGM1763" s="8"/>
      <c r="GGN1763" s="8"/>
      <c r="GGO1763" s="8"/>
      <c r="GGP1763" s="8"/>
      <c r="GGQ1763" s="8"/>
      <c r="GGR1763" s="8"/>
      <c r="GGS1763" s="8"/>
      <c r="GGT1763" s="8"/>
      <c r="GGU1763" s="8"/>
      <c r="GGV1763" s="8"/>
      <c r="GGW1763" s="8"/>
      <c r="GGX1763" s="8"/>
      <c r="GGY1763" s="8"/>
      <c r="GGZ1763" s="8"/>
      <c r="GHA1763" s="8"/>
      <c r="GHB1763" s="8"/>
      <c r="GHC1763" s="8"/>
      <c r="GHD1763" s="8"/>
      <c r="GHE1763" s="8"/>
      <c r="GHF1763" s="8"/>
      <c r="GHG1763" s="8"/>
      <c r="GHH1763" s="8"/>
      <c r="GHI1763" s="8"/>
      <c r="GHJ1763" s="8"/>
      <c r="GHK1763" s="8"/>
      <c r="GHL1763" s="8"/>
      <c r="GHM1763" s="8"/>
      <c r="GHN1763" s="8"/>
      <c r="GHO1763" s="8"/>
      <c r="GHP1763" s="8"/>
      <c r="GHQ1763" s="8"/>
      <c r="GHR1763" s="8"/>
      <c r="GHS1763" s="8"/>
      <c r="GHT1763" s="8"/>
      <c r="GHU1763" s="8"/>
      <c r="GHV1763" s="8"/>
      <c r="GHW1763" s="8"/>
      <c r="GHX1763" s="8"/>
      <c r="GHY1763" s="8"/>
      <c r="GHZ1763" s="8"/>
      <c r="GIA1763" s="8"/>
      <c r="GIB1763" s="8"/>
      <c r="GIC1763" s="8"/>
      <c r="GID1763" s="8"/>
      <c r="GIE1763" s="8"/>
      <c r="GIF1763" s="8"/>
      <c r="GIG1763" s="8"/>
      <c r="GIH1763" s="8"/>
      <c r="GII1763" s="8"/>
      <c r="GIJ1763" s="8"/>
      <c r="GIK1763" s="8"/>
      <c r="GIL1763" s="8"/>
      <c r="GIM1763" s="8"/>
      <c r="GIN1763" s="8"/>
      <c r="GIO1763" s="8"/>
      <c r="GIP1763" s="8"/>
      <c r="GIQ1763" s="8"/>
      <c r="GIR1763" s="8"/>
      <c r="GIS1763" s="8"/>
      <c r="GIT1763" s="8"/>
      <c r="GIU1763" s="8"/>
      <c r="GIV1763" s="8"/>
      <c r="GIW1763" s="8"/>
      <c r="GIX1763" s="8"/>
      <c r="GIY1763" s="8"/>
      <c r="GIZ1763" s="8"/>
      <c r="GJA1763" s="8"/>
      <c r="GJB1763" s="8"/>
      <c r="GJC1763" s="8"/>
      <c r="GJD1763" s="8"/>
      <c r="GJE1763" s="8"/>
      <c r="GJF1763" s="8"/>
      <c r="GJG1763" s="8"/>
      <c r="GJH1763" s="8"/>
      <c r="GJI1763" s="8"/>
      <c r="GJJ1763" s="8"/>
      <c r="GJK1763" s="8"/>
      <c r="GJL1763" s="8"/>
      <c r="GJM1763" s="8"/>
      <c r="GJN1763" s="8"/>
      <c r="GJO1763" s="8"/>
      <c r="GJP1763" s="8"/>
      <c r="GJQ1763" s="8"/>
      <c r="GJR1763" s="8"/>
      <c r="GJS1763" s="8"/>
      <c r="GJT1763" s="8"/>
      <c r="GJU1763" s="8"/>
      <c r="GJV1763" s="8"/>
      <c r="GJW1763" s="8"/>
      <c r="GJX1763" s="8"/>
      <c r="GJY1763" s="8"/>
      <c r="GJZ1763" s="8"/>
      <c r="GKA1763" s="8"/>
      <c r="GKB1763" s="8"/>
      <c r="GKC1763" s="8"/>
      <c r="GKD1763" s="8"/>
      <c r="GKE1763" s="8"/>
      <c r="GKF1763" s="8"/>
      <c r="GKG1763" s="8"/>
      <c r="GKH1763" s="8"/>
      <c r="GKI1763" s="8"/>
      <c r="GKJ1763" s="8"/>
      <c r="GKK1763" s="8"/>
      <c r="GKL1763" s="8"/>
      <c r="GKM1763" s="8"/>
      <c r="GKN1763" s="8"/>
      <c r="GKO1763" s="8"/>
      <c r="GKP1763" s="8"/>
      <c r="GKQ1763" s="8"/>
      <c r="GKR1763" s="8"/>
      <c r="GKS1763" s="8"/>
      <c r="GKT1763" s="8"/>
      <c r="GKU1763" s="8"/>
      <c r="GKV1763" s="8"/>
      <c r="GKW1763" s="8"/>
      <c r="GKX1763" s="8"/>
      <c r="GKY1763" s="8"/>
      <c r="GKZ1763" s="8"/>
      <c r="GLA1763" s="8"/>
      <c r="GLB1763" s="8"/>
      <c r="GLC1763" s="8"/>
      <c r="GLD1763" s="8"/>
      <c r="GLE1763" s="8"/>
      <c r="GLF1763" s="8"/>
      <c r="GLG1763" s="8"/>
      <c r="GLH1763" s="8"/>
      <c r="GLI1763" s="8"/>
      <c r="GLJ1763" s="8"/>
      <c r="GLK1763" s="8"/>
      <c r="GLL1763" s="8"/>
      <c r="GLM1763" s="8"/>
      <c r="GLN1763" s="8"/>
      <c r="GLO1763" s="8"/>
      <c r="GLP1763" s="8"/>
      <c r="GLQ1763" s="8"/>
      <c r="GLR1763" s="8"/>
      <c r="GLS1763" s="8"/>
      <c r="GLT1763" s="8"/>
      <c r="GLU1763" s="8"/>
      <c r="GLV1763" s="8"/>
      <c r="GLW1763" s="8"/>
      <c r="GLX1763" s="8"/>
      <c r="GLY1763" s="8"/>
      <c r="GLZ1763" s="8"/>
      <c r="GMA1763" s="8"/>
      <c r="GMB1763" s="8"/>
      <c r="GMC1763" s="8"/>
      <c r="GMD1763" s="8"/>
      <c r="GME1763" s="8"/>
      <c r="GMF1763" s="8"/>
      <c r="GMG1763" s="8"/>
      <c r="GMH1763" s="8"/>
      <c r="GMI1763" s="8"/>
      <c r="GMJ1763" s="8"/>
      <c r="GMK1763" s="8"/>
      <c r="GML1763" s="8"/>
      <c r="GMM1763" s="8"/>
      <c r="GMN1763" s="8"/>
      <c r="GMO1763" s="8"/>
      <c r="GMP1763" s="8"/>
      <c r="GMQ1763" s="8"/>
      <c r="GMR1763" s="8"/>
      <c r="GMS1763" s="8"/>
      <c r="GMT1763" s="8"/>
      <c r="GMU1763" s="8"/>
      <c r="GMV1763" s="8"/>
      <c r="GMW1763" s="8"/>
      <c r="GMX1763" s="8"/>
      <c r="GMY1763" s="8"/>
      <c r="GMZ1763" s="8"/>
      <c r="GNA1763" s="8"/>
      <c r="GNB1763" s="8"/>
      <c r="GNC1763" s="8"/>
      <c r="GND1763" s="8"/>
      <c r="GNE1763" s="8"/>
      <c r="GNF1763" s="8"/>
      <c r="GNG1763" s="8"/>
      <c r="GNH1763" s="8"/>
      <c r="GNI1763" s="8"/>
      <c r="GNJ1763" s="8"/>
      <c r="GNK1763" s="8"/>
      <c r="GNL1763" s="8"/>
      <c r="GNM1763" s="8"/>
      <c r="GNN1763" s="8"/>
      <c r="GNO1763" s="8"/>
      <c r="GNP1763" s="8"/>
      <c r="GNQ1763" s="8"/>
      <c r="GNR1763" s="8"/>
      <c r="GNS1763" s="8"/>
      <c r="GNT1763" s="8"/>
      <c r="GNU1763" s="8"/>
      <c r="GNV1763" s="8"/>
      <c r="GNW1763" s="8"/>
      <c r="GNX1763" s="8"/>
      <c r="GNY1763" s="8"/>
      <c r="GNZ1763" s="8"/>
      <c r="GOA1763" s="8"/>
      <c r="GOB1763" s="8"/>
      <c r="GOC1763" s="8"/>
      <c r="GOD1763" s="8"/>
      <c r="GOE1763" s="8"/>
      <c r="GOF1763" s="8"/>
      <c r="GOG1763" s="8"/>
      <c r="GOH1763" s="8"/>
      <c r="GOI1763" s="8"/>
      <c r="GOJ1763" s="8"/>
      <c r="GOK1763" s="8"/>
      <c r="GOL1763" s="8"/>
      <c r="GOM1763" s="8"/>
      <c r="GON1763" s="8"/>
      <c r="GOO1763" s="8"/>
      <c r="GOP1763" s="8"/>
      <c r="GOQ1763" s="8"/>
      <c r="GOR1763" s="8"/>
      <c r="GOS1763" s="8"/>
      <c r="GOT1763" s="8"/>
      <c r="GOU1763" s="8"/>
      <c r="GOV1763" s="8"/>
      <c r="GOW1763" s="8"/>
      <c r="GOX1763" s="8"/>
      <c r="GOY1763" s="8"/>
      <c r="GOZ1763" s="8"/>
      <c r="GPA1763" s="8"/>
      <c r="GPB1763" s="8"/>
      <c r="GPC1763" s="8"/>
      <c r="GPD1763" s="8"/>
      <c r="GPE1763" s="8"/>
      <c r="GPF1763" s="8"/>
      <c r="GPG1763" s="8"/>
      <c r="GPH1763" s="8"/>
      <c r="GPI1763" s="8"/>
      <c r="GPJ1763" s="8"/>
      <c r="GPK1763" s="8"/>
      <c r="GPL1763" s="8"/>
      <c r="GPM1763" s="8"/>
      <c r="GPN1763" s="8"/>
      <c r="GPO1763" s="8"/>
      <c r="GPP1763" s="8"/>
      <c r="GPQ1763" s="8"/>
      <c r="GPR1763" s="8"/>
      <c r="GPS1763" s="8"/>
      <c r="GPT1763" s="8"/>
      <c r="GPU1763" s="8"/>
      <c r="GPV1763" s="8"/>
      <c r="GPW1763" s="8"/>
      <c r="GPX1763" s="8"/>
      <c r="GPY1763" s="8"/>
      <c r="GPZ1763" s="8"/>
      <c r="GQA1763" s="8"/>
      <c r="GQB1763" s="8"/>
      <c r="GQC1763" s="8"/>
      <c r="GQD1763" s="8"/>
      <c r="GQE1763" s="8"/>
      <c r="GQF1763" s="8"/>
      <c r="GQG1763" s="8"/>
      <c r="GQH1763" s="8"/>
      <c r="GQI1763" s="8"/>
      <c r="GQJ1763" s="8"/>
      <c r="GQK1763" s="8"/>
      <c r="GQL1763" s="8"/>
      <c r="GQM1763" s="8"/>
      <c r="GQN1763" s="8"/>
      <c r="GQO1763" s="8"/>
      <c r="GQP1763" s="8"/>
      <c r="GQQ1763" s="8"/>
      <c r="GQR1763" s="8"/>
      <c r="GQS1763" s="8"/>
      <c r="GQT1763" s="8"/>
      <c r="GQU1763" s="8"/>
      <c r="GQV1763" s="8"/>
      <c r="GQW1763" s="8"/>
      <c r="GQX1763" s="8"/>
      <c r="GQY1763" s="8"/>
      <c r="GQZ1763" s="8"/>
      <c r="GRA1763" s="8"/>
      <c r="GRB1763" s="8"/>
      <c r="GRC1763" s="8"/>
      <c r="GRD1763" s="8"/>
      <c r="GRE1763" s="8"/>
      <c r="GRF1763" s="8"/>
      <c r="GRG1763" s="8"/>
      <c r="GRH1763" s="8"/>
      <c r="GRI1763" s="8"/>
      <c r="GRJ1763" s="8"/>
      <c r="GRK1763" s="8"/>
      <c r="GRL1763" s="8"/>
      <c r="GRM1763" s="8"/>
      <c r="GRN1763" s="8"/>
      <c r="GRO1763" s="8"/>
      <c r="GRP1763" s="8"/>
      <c r="GRQ1763" s="8"/>
      <c r="GRR1763" s="8"/>
      <c r="GRS1763" s="8"/>
      <c r="GRT1763" s="8"/>
      <c r="GRU1763" s="8"/>
      <c r="GRV1763" s="8"/>
      <c r="GRW1763" s="8"/>
      <c r="GRX1763" s="8"/>
      <c r="GRY1763" s="8"/>
      <c r="GRZ1763" s="8"/>
      <c r="GSA1763" s="8"/>
      <c r="GSB1763" s="8"/>
      <c r="GSC1763" s="8"/>
      <c r="GSD1763" s="8"/>
      <c r="GSE1763" s="8"/>
      <c r="GSF1763" s="8"/>
      <c r="GSG1763" s="8"/>
      <c r="GSH1763" s="8"/>
      <c r="GSI1763" s="8"/>
      <c r="GSJ1763" s="8"/>
      <c r="GSK1763" s="8"/>
      <c r="GSL1763" s="8"/>
      <c r="GSM1763" s="8"/>
      <c r="GSN1763" s="8"/>
      <c r="GSO1763" s="8"/>
      <c r="GSP1763" s="8"/>
      <c r="GSQ1763" s="8"/>
      <c r="GSR1763" s="8"/>
      <c r="GSS1763" s="8"/>
      <c r="GST1763" s="8"/>
      <c r="GSU1763" s="8"/>
      <c r="GSV1763" s="8"/>
      <c r="GSW1763" s="8"/>
      <c r="GSX1763" s="8"/>
      <c r="GSY1763" s="8"/>
      <c r="GSZ1763" s="8"/>
      <c r="GTA1763" s="8"/>
      <c r="GTB1763" s="8"/>
      <c r="GTC1763" s="8"/>
      <c r="GTD1763" s="8"/>
      <c r="GTE1763" s="8"/>
      <c r="GTF1763" s="8"/>
      <c r="GTG1763" s="8"/>
      <c r="GTH1763" s="8"/>
      <c r="GTI1763" s="8"/>
      <c r="GTJ1763" s="8"/>
      <c r="GTK1763" s="8"/>
      <c r="GTL1763" s="8"/>
      <c r="GTM1763" s="8"/>
      <c r="GTN1763" s="8"/>
      <c r="GTO1763" s="8"/>
      <c r="GTP1763" s="8"/>
      <c r="GTQ1763" s="8"/>
      <c r="GTR1763" s="8"/>
      <c r="GTS1763" s="8"/>
      <c r="GTT1763" s="8"/>
      <c r="GTU1763" s="8"/>
      <c r="GTV1763" s="8"/>
      <c r="GTW1763" s="8"/>
      <c r="GTX1763" s="8"/>
      <c r="GTY1763" s="8"/>
      <c r="GTZ1763" s="8"/>
      <c r="GUA1763" s="8"/>
      <c r="GUB1763" s="8"/>
      <c r="GUC1763" s="8"/>
      <c r="GUD1763" s="8"/>
      <c r="GUE1763" s="8"/>
      <c r="GUF1763" s="8"/>
      <c r="GUG1763" s="8"/>
      <c r="GUH1763" s="8"/>
      <c r="GUI1763" s="8"/>
      <c r="GUJ1763" s="8"/>
      <c r="GUK1763" s="8"/>
      <c r="GUL1763" s="8"/>
      <c r="GUM1763" s="8"/>
      <c r="GUN1763" s="8"/>
      <c r="GUO1763" s="8"/>
      <c r="GUP1763" s="8"/>
      <c r="GUQ1763" s="8"/>
      <c r="GUR1763" s="8"/>
      <c r="GUS1763" s="8"/>
      <c r="GUT1763" s="8"/>
      <c r="GUU1763" s="8"/>
      <c r="GUV1763" s="8"/>
      <c r="GUW1763" s="8"/>
      <c r="GUX1763" s="8"/>
      <c r="GUY1763" s="8"/>
      <c r="GUZ1763" s="8"/>
      <c r="GVA1763" s="8"/>
      <c r="GVB1763" s="8"/>
      <c r="GVC1763" s="8"/>
      <c r="GVD1763" s="8"/>
      <c r="GVE1763" s="8"/>
      <c r="GVF1763" s="8"/>
      <c r="GVG1763" s="8"/>
      <c r="GVH1763" s="8"/>
      <c r="GVI1763" s="8"/>
      <c r="GVJ1763" s="8"/>
      <c r="GVK1763" s="8"/>
      <c r="GVL1763" s="8"/>
      <c r="GVM1763" s="8"/>
      <c r="GVN1763" s="8"/>
      <c r="GVO1763" s="8"/>
      <c r="GVP1763" s="8"/>
      <c r="GVQ1763" s="8"/>
      <c r="GVR1763" s="8"/>
      <c r="GVS1763" s="8"/>
      <c r="GVT1763" s="8"/>
      <c r="GVU1763" s="8"/>
      <c r="GVV1763" s="8"/>
      <c r="GVW1763" s="8"/>
      <c r="GVX1763" s="8"/>
      <c r="GVY1763" s="8"/>
      <c r="GVZ1763" s="8"/>
      <c r="GWA1763" s="8"/>
      <c r="GWB1763" s="8"/>
      <c r="GWC1763" s="8"/>
      <c r="GWD1763" s="8"/>
      <c r="GWE1763" s="8"/>
      <c r="GWF1763" s="8"/>
      <c r="GWG1763" s="8"/>
      <c r="GWH1763" s="8"/>
      <c r="GWI1763" s="8"/>
      <c r="GWJ1763" s="8"/>
      <c r="GWK1763" s="8"/>
      <c r="GWL1763" s="8"/>
      <c r="GWM1763" s="8"/>
      <c r="GWN1763" s="8"/>
      <c r="GWO1763" s="8"/>
      <c r="GWP1763" s="8"/>
      <c r="GWQ1763" s="8"/>
      <c r="GWR1763" s="8"/>
      <c r="GWS1763" s="8"/>
      <c r="GWT1763" s="8"/>
      <c r="GWU1763" s="8"/>
      <c r="GWV1763" s="8"/>
      <c r="GWW1763" s="8"/>
      <c r="GWX1763" s="8"/>
      <c r="GWY1763" s="8"/>
      <c r="GWZ1763" s="8"/>
      <c r="GXA1763" s="8"/>
      <c r="GXB1763" s="8"/>
      <c r="GXC1763" s="8"/>
      <c r="GXD1763" s="8"/>
      <c r="GXE1763" s="8"/>
      <c r="GXF1763" s="8"/>
      <c r="GXG1763" s="8"/>
      <c r="GXH1763" s="8"/>
      <c r="GXI1763" s="8"/>
      <c r="GXJ1763" s="8"/>
      <c r="GXK1763" s="8"/>
      <c r="GXL1763" s="8"/>
      <c r="GXM1763" s="8"/>
      <c r="GXN1763" s="8"/>
      <c r="GXO1763" s="8"/>
      <c r="GXP1763" s="8"/>
      <c r="GXQ1763" s="8"/>
      <c r="GXR1763" s="8"/>
      <c r="GXS1763" s="8"/>
      <c r="GXT1763" s="8"/>
      <c r="GXU1763" s="8"/>
      <c r="GXV1763" s="8"/>
      <c r="GXW1763" s="8"/>
      <c r="GXX1763" s="8"/>
      <c r="GXY1763" s="8"/>
      <c r="GXZ1763" s="8"/>
      <c r="GYA1763" s="8"/>
      <c r="GYB1763" s="8"/>
      <c r="GYC1763" s="8"/>
      <c r="GYD1763" s="8"/>
      <c r="GYE1763" s="8"/>
      <c r="GYF1763" s="8"/>
      <c r="GYG1763" s="8"/>
      <c r="GYH1763" s="8"/>
      <c r="GYI1763" s="8"/>
      <c r="GYJ1763" s="8"/>
      <c r="GYK1763" s="8"/>
      <c r="GYL1763" s="8"/>
      <c r="GYM1763" s="8"/>
      <c r="GYN1763" s="8"/>
      <c r="GYO1763" s="8"/>
      <c r="GYP1763" s="8"/>
      <c r="GYQ1763" s="8"/>
      <c r="GYR1763" s="8"/>
      <c r="GYS1763" s="8"/>
      <c r="GYT1763" s="8"/>
      <c r="GYU1763" s="8"/>
      <c r="GYV1763" s="8"/>
      <c r="GYW1763" s="8"/>
      <c r="GYX1763" s="8"/>
      <c r="GYY1763" s="8"/>
      <c r="GYZ1763" s="8"/>
      <c r="GZA1763" s="8"/>
      <c r="GZB1763" s="8"/>
      <c r="GZC1763" s="8"/>
      <c r="GZD1763" s="8"/>
      <c r="GZE1763" s="8"/>
      <c r="GZF1763" s="8"/>
      <c r="GZG1763" s="8"/>
      <c r="GZH1763" s="8"/>
      <c r="GZI1763" s="8"/>
      <c r="GZJ1763" s="8"/>
      <c r="GZK1763" s="8"/>
      <c r="GZL1763" s="8"/>
      <c r="GZM1763" s="8"/>
      <c r="GZN1763" s="8"/>
      <c r="GZO1763" s="8"/>
      <c r="GZP1763" s="8"/>
      <c r="GZQ1763" s="8"/>
      <c r="GZR1763" s="8"/>
      <c r="GZS1763" s="8"/>
      <c r="GZT1763" s="8"/>
      <c r="GZU1763" s="8"/>
      <c r="GZV1763" s="8"/>
      <c r="GZW1763" s="8"/>
      <c r="GZX1763" s="8"/>
      <c r="GZY1763" s="8"/>
      <c r="GZZ1763" s="8"/>
      <c r="HAA1763" s="8"/>
      <c r="HAB1763" s="8"/>
      <c r="HAC1763" s="8"/>
      <c r="HAD1763" s="8"/>
      <c r="HAE1763" s="8"/>
      <c r="HAF1763" s="8"/>
      <c r="HAG1763" s="8"/>
      <c r="HAH1763" s="8"/>
      <c r="HAI1763" s="8"/>
      <c r="HAJ1763" s="8"/>
      <c r="HAK1763" s="8"/>
      <c r="HAL1763" s="8"/>
      <c r="HAM1763" s="8"/>
      <c r="HAN1763" s="8"/>
      <c r="HAO1763" s="8"/>
      <c r="HAP1763" s="8"/>
      <c r="HAQ1763" s="8"/>
      <c r="HAR1763" s="8"/>
      <c r="HAS1763" s="8"/>
      <c r="HAT1763" s="8"/>
      <c r="HAU1763" s="8"/>
      <c r="HAV1763" s="8"/>
      <c r="HAW1763" s="8"/>
      <c r="HAX1763" s="8"/>
      <c r="HAY1763" s="8"/>
      <c r="HAZ1763" s="8"/>
      <c r="HBA1763" s="8"/>
      <c r="HBB1763" s="8"/>
      <c r="HBC1763" s="8"/>
      <c r="HBD1763" s="8"/>
      <c r="HBE1763" s="8"/>
      <c r="HBF1763" s="8"/>
      <c r="HBG1763" s="8"/>
      <c r="HBH1763" s="8"/>
      <c r="HBI1763" s="8"/>
      <c r="HBJ1763" s="8"/>
      <c r="HBK1763" s="8"/>
      <c r="HBL1763" s="8"/>
      <c r="HBM1763" s="8"/>
      <c r="HBN1763" s="8"/>
      <c r="HBO1763" s="8"/>
      <c r="HBP1763" s="8"/>
      <c r="HBQ1763" s="8"/>
      <c r="HBR1763" s="8"/>
      <c r="HBS1763" s="8"/>
      <c r="HBT1763" s="8"/>
      <c r="HBU1763" s="8"/>
      <c r="HBV1763" s="8"/>
      <c r="HBW1763" s="8"/>
      <c r="HBX1763" s="8"/>
      <c r="HBY1763" s="8"/>
      <c r="HBZ1763" s="8"/>
      <c r="HCA1763" s="8"/>
      <c r="HCB1763" s="8"/>
      <c r="HCC1763" s="8"/>
      <c r="HCD1763" s="8"/>
      <c r="HCE1763" s="8"/>
      <c r="HCF1763" s="8"/>
      <c r="HCG1763" s="8"/>
      <c r="HCH1763" s="8"/>
      <c r="HCI1763" s="8"/>
      <c r="HCJ1763" s="8"/>
      <c r="HCK1763" s="8"/>
      <c r="HCL1763" s="8"/>
      <c r="HCM1763" s="8"/>
      <c r="HCN1763" s="8"/>
      <c r="HCO1763" s="8"/>
      <c r="HCP1763" s="8"/>
      <c r="HCQ1763" s="8"/>
      <c r="HCR1763" s="8"/>
      <c r="HCS1763" s="8"/>
      <c r="HCT1763" s="8"/>
      <c r="HCU1763" s="8"/>
      <c r="HCV1763" s="8"/>
      <c r="HCW1763" s="8"/>
      <c r="HCX1763" s="8"/>
      <c r="HCY1763" s="8"/>
      <c r="HCZ1763" s="8"/>
      <c r="HDA1763" s="8"/>
      <c r="HDB1763" s="8"/>
      <c r="HDC1763" s="8"/>
      <c r="HDD1763" s="8"/>
      <c r="HDE1763" s="8"/>
      <c r="HDF1763" s="8"/>
      <c r="HDG1763" s="8"/>
      <c r="HDH1763" s="8"/>
      <c r="HDI1763" s="8"/>
      <c r="HDJ1763" s="8"/>
      <c r="HDK1763" s="8"/>
      <c r="HDL1763" s="8"/>
      <c r="HDM1763" s="8"/>
      <c r="HDN1763" s="8"/>
      <c r="HDO1763" s="8"/>
      <c r="HDP1763" s="8"/>
      <c r="HDQ1763" s="8"/>
      <c r="HDR1763" s="8"/>
      <c r="HDS1763" s="8"/>
      <c r="HDT1763" s="8"/>
      <c r="HDU1763" s="8"/>
      <c r="HDV1763" s="8"/>
      <c r="HDW1763" s="8"/>
      <c r="HDX1763" s="8"/>
      <c r="HDY1763" s="8"/>
      <c r="HDZ1763" s="8"/>
      <c r="HEA1763" s="8"/>
      <c r="HEB1763" s="8"/>
      <c r="HEC1763" s="8"/>
      <c r="HED1763" s="8"/>
      <c r="HEE1763" s="8"/>
      <c r="HEF1763" s="8"/>
      <c r="HEG1763" s="8"/>
      <c r="HEH1763" s="8"/>
      <c r="HEI1763" s="8"/>
      <c r="HEJ1763" s="8"/>
      <c r="HEK1763" s="8"/>
      <c r="HEL1763" s="8"/>
      <c r="HEM1763" s="8"/>
      <c r="HEN1763" s="8"/>
      <c r="HEO1763" s="8"/>
      <c r="HEP1763" s="8"/>
      <c r="HEQ1763" s="8"/>
      <c r="HER1763" s="8"/>
      <c r="HES1763" s="8"/>
      <c r="HET1763" s="8"/>
      <c r="HEU1763" s="8"/>
      <c r="HEV1763" s="8"/>
      <c r="HEW1763" s="8"/>
      <c r="HEX1763" s="8"/>
      <c r="HEY1763" s="8"/>
      <c r="HEZ1763" s="8"/>
      <c r="HFA1763" s="8"/>
      <c r="HFB1763" s="8"/>
      <c r="HFC1763" s="8"/>
      <c r="HFD1763" s="8"/>
      <c r="HFE1763" s="8"/>
      <c r="HFF1763" s="8"/>
      <c r="HFG1763" s="8"/>
      <c r="HFH1763" s="8"/>
      <c r="HFI1763" s="8"/>
      <c r="HFJ1763" s="8"/>
      <c r="HFK1763" s="8"/>
      <c r="HFL1763" s="8"/>
      <c r="HFM1763" s="8"/>
      <c r="HFN1763" s="8"/>
      <c r="HFO1763" s="8"/>
      <c r="HFP1763" s="8"/>
      <c r="HFQ1763" s="8"/>
      <c r="HFR1763" s="8"/>
      <c r="HFS1763" s="8"/>
      <c r="HFT1763" s="8"/>
      <c r="HFU1763" s="8"/>
      <c r="HFV1763" s="8"/>
      <c r="HFW1763" s="8"/>
      <c r="HFX1763" s="8"/>
      <c r="HFY1763" s="8"/>
      <c r="HFZ1763" s="8"/>
      <c r="HGA1763" s="8"/>
      <c r="HGB1763" s="8"/>
      <c r="HGC1763" s="8"/>
      <c r="HGD1763" s="8"/>
      <c r="HGE1763" s="8"/>
      <c r="HGF1763" s="8"/>
      <c r="HGG1763" s="8"/>
      <c r="HGH1763" s="8"/>
      <c r="HGI1763" s="8"/>
      <c r="HGJ1763" s="8"/>
      <c r="HGK1763" s="8"/>
      <c r="HGL1763" s="8"/>
      <c r="HGM1763" s="8"/>
      <c r="HGN1763" s="8"/>
      <c r="HGO1763" s="8"/>
      <c r="HGP1763" s="8"/>
      <c r="HGQ1763" s="8"/>
      <c r="HGR1763" s="8"/>
      <c r="HGS1763" s="8"/>
      <c r="HGT1763" s="8"/>
      <c r="HGU1763" s="8"/>
      <c r="HGV1763" s="8"/>
      <c r="HGW1763" s="8"/>
      <c r="HGX1763" s="8"/>
      <c r="HGY1763" s="8"/>
      <c r="HGZ1763" s="8"/>
      <c r="HHA1763" s="8"/>
      <c r="HHB1763" s="8"/>
      <c r="HHC1763" s="8"/>
      <c r="HHD1763" s="8"/>
      <c r="HHE1763" s="8"/>
      <c r="HHF1763" s="8"/>
      <c r="HHG1763" s="8"/>
      <c r="HHH1763" s="8"/>
      <c r="HHI1763" s="8"/>
      <c r="HHJ1763" s="8"/>
      <c r="HHK1763" s="8"/>
      <c r="HHL1763" s="8"/>
      <c r="HHM1763" s="8"/>
      <c r="HHN1763" s="8"/>
      <c r="HHO1763" s="8"/>
      <c r="HHP1763" s="8"/>
      <c r="HHQ1763" s="8"/>
      <c r="HHR1763" s="8"/>
      <c r="HHS1763" s="8"/>
      <c r="HHT1763" s="8"/>
      <c r="HHU1763" s="8"/>
      <c r="HHV1763" s="8"/>
      <c r="HHW1763" s="8"/>
      <c r="HHX1763" s="8"/>
      <c r="HHY1763" s="8"/>
      <c r="HHZ1763" s="8"/>
      <c r="HIA1763" s="8"/>
      <c r="HIB1763" s="8"/>
      <c r="HIC1763" s="8"/>
      <c r="HID1763" s="8"/>
      <c r="HIE1763" s="8"/>
      <c r="HIF1763" s="8"/>
      <c r="HIG1763" s="8"/>
      <c r="HIH1763" s="8"/>
      <c r="HII1763" s="8"/>
      <c r="HIJ1763" s="8"/>
      <c r="HIK1763" s="8"/>
      <c r="HIL1763" s="8"/>
      <c r="HIM1763" s="8"/>
      <c r="HIN1763" s="8"/>
      <c r="HIO1763" s="8"/>
      <c r="HIP1763" s="8"/>
      <c r="HIQ1763" s="8"/>
      <c r="HIR1763" s="8"/>
      <c r="HIS1763" s="8"/>
      <c r="HIT1763" s="8"/>
      <c r="HIU1763" s="8"/>
      <c r="HIV1763" s="8"/>
      <c r="HIW1763" s="8"/>
      <c r="HIX1763" s="8"/>
      <c r="HIY1763" s="8"/>
      <c r="HIZ1763" s="8"/>
      <c r="HJA1763" s="8"/>
      <c r="HJB1763" s="8"/>
      <c r="HJC1763" s="8"/>
      <c r="HJD1763" s="8"/>
      <c r="HJE1763" s="8"/>
      <c r="HJF1763" s="8"/>
      <c r="HJG1763" s="8"/>
      <c r="HJH1763" s="8"/>
      <c r="HJI1763" s="8"/>
      <c r="HJJ1763" s="8"/>
      <c r="HJK1763" s="8"/>
      <c r="HJL1763" s="8"/>
      <c r="HJM1763" s="8"/>
      <c r="HJN1763" s="8"/>
      <c r="HJO1763" s="8"/>
      <c r="HJP1763" s="8"/>
      <c r="HJQ1763" s="8"/>
      <c r="HJR1763" s="8"/>
      <c r="HJS1763" s="8"/>
      <c r="HJT1763" s="8"/>
      <c r="HJU1763" s="8"/>
      <c r="HJV1763" s="8"/>
      <c r="HJW1763" s="8"/>
      <c r="HJX1763" s="8"/>
      <c r="HJY1763" s="8"/>
      <c r="HJZ1763" s="8"/>
      <c r="HKA1763" s="8"/>
      <c r="HKB1763" s="8"/>
      <c r="HKC1763" s="8"/>
      <c r="HKD1763" s="8"/>
      <c r="HKE1763" s="8"/>
      <c r="HKF1763" s="8"/>
      <c r="HKG1763" s="8"/>
      <c r="HKH1763" s="8"/>
      <c r="HKI1763" s="8"/>
      <c r="HKJ1763" s="8"/>
      <c r="HKK1763" s="8"/>
      <c r="HKL1763" s="8"/>
      <c r="HKM1763" s="8"/>
      <c r="HKN1763" s="8"/>
      <c r="HKO1763" s="8"/>
      <c r="HKP1763" s="8"/>
      <c r="HKQ1763" s="8"/>
      <c r="HKR1763" s="8"/>
      <c r="HKS1763" s="8"/>
      <c r="HKT1763" s="8"/>
      <c r="HKU1763" s="8"/>
      <c r="HKV1763" s="8"/>
      <c r="HKW1763" s="8"/>
      <c r="HKX1763" s="8"/>
      <c r="HKY1763" s="8"/>
      <c r="HKZ1763" s="8"/>
      <c r="HLA1763" s="8"/>
      <c r="HLB1763" s="8"/>
      <c r="HLC1763" s="8"/>
      <c r="HLD1763" s="8"/>
      <c r="HLE1763" s="8"/>
      <c r="HLF1763" s="8"/>
      <c r="HLG1763" s="8"/>
      <c r="HLH1763" s="8"/>
      <c r="HLI1763" s="8"/>
      <c r="HLJ1763" s="8"/>
      <c r="HLK1763" s="8"/>
      <c r="HLL1763" s="8"/>
      <c r="HLM1763" s="8"/>
      <c r="HLN1763" s="8"/>
      <c r="HLO1763" s="8"/>
      <c r="HLP1763" s="8"/>
      <c r="HLQ1763" s="8"/>
      <c r="HLR1763" s="8"/>
      <c r="HLS1763" s="8"/>
      <c r="HLT1763" s="8"/>
      <c r="HLU1763" s="8"/>
      <c r="HLV1763" s="8"/>
      <c r="HLW1763" s="8"/>
      <c r="HLX1763" s="8"/>
      <c r="HLY1763" s="8"/>
      <c r="HLZ1763" s="8"/>
      <c r="HMA1763" s="8"/>
      <c r="HMB1763" s="8"/>
      <c r="HMC1763" s="8"/>
      <c r="HMD1763" s="8"/>
      <c r="HME1763" s="8"/>
      <c r="HMF1763" s="8"/>
      <c r="HMG1763" s="8"/>
      <c r="HMH1763" s="8"/>
      <c r="HMI1763" s="8"/>
      <c r="HMJ1763" s="8"/>
      <c r="HMK1763" s="8"/>
      <c r="HML1763" s="8"/>
      <c r="HMM1763" s="8"/>
      <c r="HMN1763" s="8"/>
      <c r="HMO1763" s="8"/>
      <c r="HMP1763" s="8"/>
      <c r="HMQ1763" s="8"/>
      <c r="HMR1763" s="8"/>
      <c r="HMS1763" s="8"/>
      <c r="HMT1763" s="8"/>
      <c r="HMU1763" s="8"/>
      <c r="HMV1763" s="8"/>
      <c r="HMW1763" s="8"/>
      <c r="HMX1763" s="8"/>
      <c r="HMY1763" s="8"/>
      <c r="HMZ1763" s="8"/>
      <c r="HNA1763" s="8"/>
      <c r="HNB1763" s="8"/>
      <c r="HNC1763" s="8"/>
      <c r="HND1763" s="8"/>
      <c r="HNE1763" s="8"/>
      <c r="HNF1763" s="8"/>
      <c r="HNG1763" s="8"/>
      <c r="HNH1763" s="8"/>
      <c r="HNI1763" s="8"/>
      <c r="HNJ1763" s="8"/>
      <c r="HNK1763" s="8"/>
      <c r="HNL1763" s="8"/>
      <c r="HNM1763" s="8"/>
      <c r="HNN1763" s="8"/>
      <c r="HNO1763" s="8"/>
      <c r="HNP1763" s="8"/>
      <c r="HNQ1763" s="8"/>
      <c r="HNR1763" s="8"/>
      <c r="HNS1763" s="8"/>
      <c r="HNT1763" s="8"/>
      <c r="HNU1763" s="8"/>
      <c r="HNV1763" s="8"/>
      <c r="HNW1763" s="8"/>
      <c r="HNX1763" s="8"/>
      <c r="HNY1763" s="8"/>
      <c r="HNZ1763" s="8"/>
      <c r="HOA1763" s="8"/>
      <c r="HOB1763" s="8"/>
      <c r="HOC1763" s="8"/>
      <c r="HOD1763" s="8"/>
      <c r="HOE1763" s="8"/>
      <c r="HOF1763" s="8"/>
      <c r="HOG1763" s="8"/>
      <c r="HOH1763" s="8"/>
      <c r="HOI1763" s="8"/>
      <c r="HOJ1763" s="8"/>
      <c r="HOK1763" s="8"/>
      <c r="HOL1763" s="8"/>
      <c r="HOM1763" s="8"/>
      <c r="HON1763" s="8"/>
      <c r="HOO1763" s="8"/>
      <c r="HOP1763" s="8"/>
      <c r="HOQ1763" s="8"/>
      <c r="HOR1763" s="8"/>
      <c r="HOS1763" s="8"/>
      <c r="HOT1763" s="8"/>
      <c r="HOU1763" s="8"/>
      <c r="HOV1763" s="8"/>
      <c r="HOW1763" s="8"/>
      <c r="HOX1763" s="8"/>
      <c r="HOY1763" s="8"/>
      <c r="HOZ1763" s="8"/>
      <c r="HPA1763" s="8"/>
      <c r="HPB1763" s="8"/>
      <c r="HPC1763" s="8"/>
      <c r="HPD1763" s="8"/>
      <c r="HPE1763" s="8"/>
      <c r="HPF1763" s="8"/>
      <c r="HPG1763" s="8"/>
      <c r="HPH1763" s="8"/>
      <c r="HPI1763" s="8"/>
      <c r="HPJ1763" s="8"/>
      <c r="HPK1763" s="8"/>
      <c r="HPL1763" s="8"/>
      <c r="HPM1763" s="8"/>
      <c r="HPN1763" s="8"/>
      <c r="HPO1763" s="8"/>
      <c r="HPP1763" s="8"/>
      <c r="HPQ1763" s="8"/>
      <c r="HPR1763" s="8"/>
      <c r="HPS1763" s="8"/>
      <c r="HPT1763" s="8"/>
      <c r="HPU1763" s="8"/>
      <c r="HPV1763" s="8"/>
      <c r="HPW1763" s="8"/>
      <c r="HPX1763" s="8"/>
      <c r="HPY1763" s="8"/>
      <c r="HPZ1763" s="8"/>
      <c r="HQA1763" s="8"/>
      <c r="HQB1763" s="8"/>
      <c r="HQC1763" s="8"/>
      <c r="HQD1763" s="8"/>
      <c r="HQE1763" s="8"/>
      <c r="HQF1763" s="8"/>
      <c r="HQG1763" s="8"/>
      <c r="HQH1763" s="8"/>
      <c r="HQI1763" s="8"/>
      <c r="HQJ1763" s="8"/>
      <c r="HQK1763" s="8"/>
      <c r="HQL1763" s="8"/>
      <c r="HQM1763" s="8"/>
      <c r="HQN1763" s="8"/>
      <c r="HQO1763" s="8"/>
      <c r="HQP1763" s="8"/>
      <c r="HQQ1763" s="8"/>
      <c r="HQR1763" s="8"/>
      <c r="HQS1763" s="8"/>
      <c r="HQT1763" s="8"/>
      <c r="HQU1763" s="8"/>
      <c r="HQV1763" s="8"/>
      <c r="HQW1763" s="8"/>
      <c r="HQX1763" s="8"/>
      <c r="HQY1763" s="8"/>
      <c r="HQZ1763" s="8"/>
      <c r="HRA1763" s="8"/>
      <c r="HRB1763" s="8"/>
      <c r="HRC1763" s="8"/>
      <c r="HRD1763" s="8"/>
      <c r="HRE1763" s="8"/>
      <c r="HRF1763" s="8"/>
      <c r="HRG1763" s="8"/>
      <c r="HRH1763" s="8"/>
      <c r="HRI1763" s="8"/>
      <c r="HRJ1763" s="8"/>
      <c r="HRK1763" s="8"/>
      <c r="HRL1763" s="8"/>
      <c r="HRM1763" s="8"/>
      <c r="HRN1763" s="8"/>
      <c r="HRO1763" s="8"/>
      <c r="HRP1763" s="8"/>
      <c r="HRQ1763" s="8"/>
      <c r="HRR1763" s="8"/>
      <c r="HRS1763" s="8"/>
      <c r="HRT1763" s="8"/>
      <c r="HRU1763" s="8"/>
      <c r="HRV1763" s="8"/>
      <c r="HRW1763" s="8"/>
      <c r="HRX1763" s="8"/>
      <c r="HRY1763" s="8"/>
      <c r="HRZ1763" s="8"/>
      <c r="HSA1763" s="8"/>
      <c r="HSB1763" s="8"/>
      <c r="HSC1763" s="8"/>
      <c r="HSD1763" s="8"/>
      <c r="HSE1763" s="8"/>
      <c r="HSF1763" s="8"/>
      <c r="HSG1763" s="8"/>
      <c r="HSH1763" s="8"/>
      <c r="HSI1763" s="8"/>
      <c r="HSJ1763" s="8"/>
      <c r="HSK1763" s="8"/>
      <c r="HSL1763" s="8"/>
      <c r="HSM1763" s="8"/>
      <c r="HSN1763" s="8"/>
      <c r="HSO1763" s="8"/>
      <c r="HSP1763" s="8"/>
      <c r="HSQ1763" s="8"/>
      <c r="HSR1763" s="8"/>
      <c r="HSS1763" s="8"/>
      <c r="HST1763" s="8"/>
      <c r="HSU1763" s="8"/>
      <c r="HSV1763" s="8"/>
      <c r="HSW1763" s="8"/>
      <c r="HSX1763" s="8"/>
      <c r="HSY1763" s="8"/>
      <c r="HSZ1763" s="8"/>
      <c r="HTA1763" s="8"/>
      <c r="HTB1763" s="8"/>
      <c r="HTC1763" s="8"/>
      <c r="HTD1763" s="8"/>
      <c r="HTE1763" s="8"/>
      <c r="HTF1763" s="8"/>
      <c r="HTG1763" s="8"/>
      <c r="HTH1763" s="8"/>
      <c r="HTI1763" s="8"/>
      <c r="HTJ1763" s="8"/>
      <c r="HTK1763" s="8"/>
      <c r="HTL1763" s="8"/>
      <c r="HTM1763" s="8"/>
      <c r="HTN1763" s="8"/>
      <c r="HTO1763" s="8"/>
      <c r="HTP1763" s="8"/>
      <c r="HTQ1763" s="8"/>
      <c r="HTR1763" s="8"/>
      <c r="HTS1763" s="8"/>
      <c r="HTT1763" s="8"/>
      <c r="HTU1763" s="8"/>
      <c r="HTV1763" s="8"/>
      <c r="HTW1763" s="8"/>
      <c r="HTX1763" s="8"/>
      <c r="HTY1763" s="8"/>
      <c r="HTZ1763" s="8"/>
      <c r="HUA1763" s="8"/>
      <c r="HUB1763" s="8"/>
      <c r="HUC1763" s="8"/>
      <c r="HUD1763" s="8"/>
      <c r="HUE1763" s="8"/>
      <c r="HUF1763" s="8"/>
      <c r="HUG1763" s="8"/>
      <c r="HUH1763" s="8"/>
      <c r="HUI1763" s="8"/>
      <c r="HUJ1763" s="8"/>
      <c r="HUK1763" s="8"/>
      <c r="HUL1763" s="8"/>
      <c r="HUM1763" s="8"/>
      <c r="HUN1763" s="8"/>
      <c r="HUO1763" s="8"/>
      <c r="HUP1763" s="8"/>
      <c r="HUQ1763" s="8"/>
      <c r="HUR1763" s="8"/>
      <c r="HUS1763" s="8"/>
      <c r="HUT1763" s="8"/>
      <c r="HUU1763" s="8"/>
      <c r="HUV1763" s="8"/>
      <c r="HUW1763" s="8"/>
      <c r="HUX1763" s="8"/>
      <c r="HUY1763" s="8"/>
      <c r="HUZ1763" s="8"/>
      <c r="HVA1763" s="8"/>
      <c r="HVB1763" s="8"/>
      <c r="HVC1763" s="8"/>
      <c r="HVD1763" s="8"/>
      <c r="HVE1763" s="8"/>
      <c r="HVF1763" s="8"/>
      <c r="HVG1763" s="8"/>
      <c r="HVH1763" s="8"/>
      <c r="HVI1763" s="8"/>
      <c r="HVJ1763" s="8"/>
      <c r="HVK1763" s="8"/>
      <c r="HVL1763" s="8"/>
      <c r="HVM1763" s="8"/>
      <c r="HVN1763" s="8"/>
      <c r="HVO1763" s="8"/>
      <c r="HVP1763" s="8"/>
      <c r="HVQ1763" s="8"/>
      <c r="HVR1763" s="8"/>
      <c r="HVS1763" s="8"/>
      <c r="HVT1763" s="8"/>
      <c r="HVU1763" s="8"/>
      <c r="HVV1763" s="8"/>
      <c r="HVW1763" s="8"/>
      <c r="HVX1763" s="8"/>
      <c r="HVY1763" s="8"/>
      <c r="HVZ1763" s="8"/>
      <c r="HWA1763" s="8"/>
      <c r="HWB1763" s="8"/>
      <c r="HWC1763" s="8"/>
      <c r="HWD1763" s="8"/>
      <c r="HWE1763" s="8"/>
      <c r="HWF1763" s="8"/>
      <c r="HWG1763" s="8"/>
      <c r="HWH1763" s="8"/>
      <c r="HWI1763" s="8"/>
      <c r="HWJ1763" s="8"/>
      <c r="HWK1763" s="8"/>
      <c r="HWL1763" s="8"/>
      <c r="HWM1763" s="8"/>
      <c r="HWN1763" s="8"/>
      <c r="HWO1763" s="8"/>
      <c r="HWP1763" s="8"/>
      <c r="HWQ1763" s="8"/>
      <c r="HWR1763" s="8"/>
      <c r="HWS1763" s="8"/>
      <c r="HWT1763" s="8"/>
      <c r="HWU1763" s="8"/>
      <c r="HWV1763" s="8"/>
      <c r="HWW1763" s="8"/>
      <c r="HWX1763" s="8"/>
      <c r="HWY1763" s="8"/>
      <c r="HWZ1763" s="8"/>
      <c r="HXA1763" s="8"/>
      <c r="HXB1763" s="8"/>
      <c r="HXC1763" s="8"/>
      <c r="HXD1763" s="8"/>
      <c r="HXE1763" s="8"/>
      <c r="HXF1763" s="8"/>
      <c r="HXG1763" s="8"/>
      <c r="HXH1763" s="8"/>
      <c r="HXI1763" s="8"/>
      <c r="HXJ1763" s="8"/>
      <c r="HXK1763" s="8"/>
      <c r="HXL1763" s="8"/>
      <c r="HXM1763" s="8"/>
      <c r="HXN1763" s="8"/>
      <c r="HXO1763" s="8"/>
      <c r="HXP1763" s="8"/>
      <c r="HXQ1763" s="8"/>
      <c r="HXR1763" s="8"/>
      <c r="HXS1763" s="8"/>
      <c r="HXT1763" s="8"/>
      <c r="HXU1763" s="8"/>
      <c r="HXV1763" s="8"/>
      <c r="HXW1763" s="8"/>
      <c r="HXX1763" s="8"/>
      <c r="HXY1763" s="8"/>
      <c r="HXZ1763" s="8"/>
      <c r="HYA1763" s="8"/>
      <c r="HYB1763" s="8"/>
      <c r="HYC1763" s="8"/>
      <c r="HYD1763" s="8"/>
      <c r="HYE1763" s="8"/>
      <c r="HYF1763" s="8"/>
      <c r="HYG1763" s="8"/>
      <c r="HYH1763" s="8"/>
      <c r="HYI1763" s="8"/>
      <c r="HYJ1763" s="8"/>
      <c r="HYK1763" s="8"/>
      <c r="HYL1763" s="8"/>
      <c r="HYM1763" s="8"/>
      <c r="HYN1763" s="8"/>
      <c r="HYO1763" s="8"/>
      <c r="HYP1763" s="8"/>
      <c r="HYQ1763" s="8"/>
      <c r="HYR1763" s="8"/>
      <c r="HYS1763" s="8"/>
      <c r="HYT1763" s="8"/>
      <c r="HYU1763" s="8"/>
      <c r="HYV1763" s="8"/>
      <c r="HYW1763" s="8"/>
      <c r="HYX1763" s="8"/>
      <c r="HYY1763" s="8"/>
      <c r="HYZ1763" s="8"/>
      <c r="HZA1763" s="8"/>
      <c r="HZB1763" s="8"/>
      <c r="HZC1763" s="8"/>
      <c r="HZD1763" s="8"/>
      <c r="HZE1763" s="8"/>
      <c r="HZF1763" s="8"/>
      <c r="HZG1763" s="8"/>
      <c r="HZH1763" s="8"/>
      <c r="HZI1763" s="8"/>
      <c r="HZJ1763" s="8"/>
      <c r="HZK1763" s="8"/>
      <c r="HZL1763" s="8"/>
      <c r="HZM1763" s="8"/>
      <c r="HZN1763" s="8"/>
      <c r="HZO1763" s="8"/>
      <c r="HZP1763" s="8"/>
      <c r="HZQ1763" s="8"/>
      <c r="HZR1763" s="8"/>
      <c r="HZS1763" s="8"/>
      <c r="HZT1763" s="8"/>
      <c r="HZU1763" s="8"/>
      <c r="HZV1763" s="8"/>
      <c r="HZW1763" s="8"/>
      <c r="HZX1763" s="8"/>
      <c r="HZY1763" s="8"/>
      <c r="HZZ1763" s="8"/>
      <c r="IAA1763" s="8"/>
      <c r="IAB1763" s="8"/>
      <c r="IAC1763" s="8"/>
      <c r="IAD1763" s="8"/>
      <c r="IAE1763" s="8"/>
      <c r="IAF1763" s="8"/>
      <c r="IAG1763" s="8"/>
      <c r="IAH1763" s="8"/>
      <c r="IAI1763" s="8"/>
      <c r="IAJ1763" s="8"/>
      <c r="IAK1763" s="8"/>
      <c r="IAL1763" s="8"/>
      <c r="IAM1763" s="8"/>
      <c r="IAN1763" s="8"/>
      <c r="IAO1763" s="8"/>
      <c r="IAP1763" s="8"/>
      <c r="IAQ1763" s="8"/>
      <c r="IAR1763" s="8"/>
      <c r="IAS1763" s="8"/>
      <c r="IAT1763" s="8"/>
      <c r="IAU1763" s="8"/>
      <c r="IAV1763" s="8"/>
      <c r="IAW1763" s="8"/>
      <c r="IAX1763" s="8"/>
      <c r="IAY1763" s="8"/>
      <c r="IAZ1763" s="8"/>
      <c r="IBA1763" s="8"/>
      <c r="IBB1763" s="8"/>
      <c r="IBC1763" s="8"/>
      <c r="IBD1763" s="8"/>
      <c r="IBE1763" s="8"/>
      <c r="IBF1763" s="8"/>
      <c r="IBG1763" s="8"/>
      <c r="IBH1763" s="8"/>
      <c r="IBI1763" s="8"/>
      <c r="IBJ1763" s="8"/>
      <c r="IBK1763" s="8"/>
      <c r="IBL1763" s="8"/>
      <c r="IBM1763" s="8"/>
      <c r="IBN1763" s="8"/>
      <c r="IBO1763" s="8"/>
      <c r="IBP1763" s="8"/>
      <c r="IBQ1763" s="8"/>
      <c r="IBR1763" s="8"/>
      <c r="IBS1763" s="8"/>
      <c r="IBT1763" s="8"/>
      <c r="IBU1763" s="8"/>
      <c r="IBV1763" s="8"/>
      <c r="IBW1763" s="8"/>
      <c r="IBX1763" s="8"/>
      <c r="IBY1763" s="8"/>
      <c r="IBZ1763" s="8"/>
      <c r="ICA1763" s="8"/>
      <c r="ICB1763" s="8"/>
      <c r="ICC1763" s="8"/>
      <c r="ICD1763" s="8"/>
      <c r="ICE1763" s="8"/>
      <c r="ICF1763" s="8"/>
      <c r="ICG1763" s="8"/>
      <c r="ICH1763" s="8"/>
      <c r="ICI1763" s="8"/>
      <c r="ICJ1763" s="8"/>
      <c r="ICK1763" s="8"/>
      <c r="ICL1763" s="8"/>
      <c r="ICM1763" s="8"/>
      <c r="ICN1763" s="8"/>
      <c r="ICO1763" s="8"/>
      <c r="ICP1763" s="8"/>
      <c r="ICQ1763" s="8"/>
      <c r="ICR1763" s="8"/>
      <c r="ICS1763" s="8"/>
      <c r="ICT1763" s="8"/>
      <c r="ICU1763" s="8"/>
      <c r="ICV1763" s="8"/>
      <c r="ICW1763" s="8"/>
      <c r="ICX1763" s="8"/>
      <c r="ICY1763" s="8"/>
      <c r="ICZ1763" s="8"/>
      <c r="IDA1763" s="8"/>
      <c r="IDB1763" s="8"/>
      <c r="IDC1763" s="8"/>
      <c r="IDD1763" s="8"/>
      <c r="IDE1763" s="8"/>
      <c r="IDF1763" s="8"/>
      <c r="IDG1763" s="8"/>
      <c r="IDH1763" s="8"/>
      <c r="IDI1763" s="8"/>
      <c r="IDJ1763" s="8"/>
      <c r="IDK1763" s="8"/>
      <c r="IDL1763" s="8"/>
      <c r="IDM1763" s="8"/>
      <c r="IDN1763" s="8"/>
      <c r="IDO1763" s="8"/>
      <c r="IDP1763" s="8"/>
      <c r="IDQ1763" s="8"/>
      <c r="IDR1763" s="8"/>
      <c r="IDS1763" s="8"/>
      <c r="IDT1763" s="8"/>
      <c r="IDU1763" s="8"/>
      <c r="IDV1763" s="8"/>
      <c r="IDW1763" s="8"/>
      <c r="IDX1763" s="8"/>
      <c r="IDY1763" s="8"/>
      <c r="IDZ1763" s="8"/>
      <c r="IEA1763" s="8"/>
      <c r="IEB1763" s="8"/>
      <c r="IEC1763" s="8"/>
      <c r="IED1763" s="8"/>
      <c r="IEE1763" s="8"/>
      <c r="IEF1763" s="8"/>
      <c r="IEG1763" s="8"/>
      <c r="IEH1763" s="8"/>
      <c r="IEI1763" s="8"/>
      <c r="IEJ1763" s="8"/>
      <c r="IEK1763" s="8"/>
      <c r="IEL1763" s="8"/>
      <c r="IEM1763" s="8"/>
      <c r="IEN1763" s="8"/>
      <c r="IEO1763" s="8"/>
      <c r="IEP1763" s="8"/>
      <c r="IEQ1763" s="8"/>
      <c r="IER1763" s="8"/>
      <c r="IES1763" s="8"/>
      <c r="IET1763" s="8"/>
      <c r="IEU1763" s="8"/>
      <c r="IEV1763" s="8"/>
      <c r="IEW1763" s="8"/>
      <c r="IEX1763" s="8"/>
      <c r="IEY1763" s="8"/>
      <c r="IEZ1763" s="8"/>
      <c r="IFA1763" s="8"/>
      <c r="IFB1763" s="8"/>
      <c r="IFC1763" s="8"/>
      <c r="IFD1763" s="8"/>
      <c r="IFE1763" s="8"/>
      <c r="IFF1763" s="8"/>
      <c r="IFG1763" s="8"/>
      <c r="IFH1763" s="8"/>
      <c r="IFI1763" s="8"/>
      <c r="IFJ1763" s="8"/>
      <c r="IFK1763" s="8"/>
      <c r="IFL1763" s="8"/>
      <c r="IFM1763" s="8"/>
      <c r="IFN1763" s="8"/>
      <c r="IFO1763" s="8"/>
      <c r="IFP1763" s="8"/>
      <c r="IFQ1763" s="8"/>
      <c r="IFR1763" s="8"/>
      <c r="IFS1763" s="8"/>
      <c r="IFT1763" s="8"/>
      <c r="IFU1763" s="8"/>
      <c r="IFV1763" s="8"/>
      <c r="IFW1763" s="8"/>
      <c r="IFX1763" s="8"/>
      <c r="IFY1763" s="8"/>
      <c r="IFZ1763" s="8"/>
      <c r="IGA1763" s="8"/>
      <c r="IGB1763" s="8"/>
      <c r="IGC1763" s="8"/>
      <c r="IGD1763" s="8"/>
      <c r="IGE1763" s="8"/>
      <c r="IGF1763" s="8"/>
      <c r="IGG1763" s="8"/>
      <c r="IGH1763" s="8"/>
      <c r="IGI1763" s="8"/>
      <c r="IGJ1763" s="8"/>
      <c r="IGK1763" s="8"/>
      <c r="IGL1763" s="8"/>
      <c r="IGM1763" s="8"/>
      <c r="IGN1763" s="8"/>
      <c r="IGO1763" s="8"/>
      <c r="IGP1763" s="8"/>
      <c r="IGQ1763" s="8"/>
      <c r="IGR1763" s="8"/>
      <c r="IGS1763" s="8"/>
      <c r="IGT1763" s="8"/>
      <c r="IGU1763" s="8"/>
      <c r="IGV1763" s="8"/>
      <c r="IGW1763" s="8"/>
      <c r="IGX1763" s="8"/>
      <c r="IGY1763" s="8"/>
      <c r="IGZ1763" s="8"/>
      <c r="IHA1763" s="8"/>
      <c r="IHB1763" s="8"/>
      <c r="IHC1763" s="8"/>
      <c r="IHD1763" s="8"/>
      <c r="IHE1763" s="8"/>
      <c r="IHF1763" s="8"/>
      <c r="IHG1763" s="8"/>
      <c r="IHH1763" s="8"/>
      <c r="IHI1763" s="8"/>
      <c r="IHJ1763" s="8"/>
      <c r="IHK1763" s="8"/>
      <c r="IHL1763" s="8"/>
      <c r="IHM1763" s="8"/>
      <c r="IHN1763" s="8"/>
      <c r="IHO1763" s="8"/>
      <c r="IHP1763" s="8"/>
      <c r="IHQ1763" s="8"/>
      <c r="IHR1763" s="8"/>
      <c r="IHS1763" s="8"/>
      <c r="IHT1763" s="8"/>
      <c r="IHU1763" s="8"/>
      <c r="IHV1763" s="8"/>
      <c r="IHW1763" s="8"/>
      <c r="IHX1763" s="8"/>
      <c r="IHY1763" s="8"/>
      <c r="IHZ1763" s="8"/>
      <c r="IIA1763" s="8"/>
      <c r="IIB1763" s="8"/>
      <c r="IIC1763" s="8"/>
      <c r="IID1763" s="8"/>
      <c r="IIE1763" s="8"/>
      <c r="IIF1763" s="8"/>
      <c r="IIG1763" s="8"/>
      <c r="IIH1763" s="8"/>
      <c r="III1763" s="8"/>
      <c r="IIJ1763" s="8"/>
      <c r="IIK1763" s="8"/>
      <c r="IIL1763" s="8"/>
      <c r="IIM1763" s="8"/>
      <c r="IIN1763" s="8"/>
      <c r="IIO1763" s="8"/>
      <c r="IIP1763" s="8"/>
      <c r="IIQ1763" s="8"/>
      <c r="IIR1763" s="8"/>
      <c r="IIS1763" s="8"/>
      <c r="IIT1763" s="8"/>
      <c r="IIU1763" s="8"/>
      <c r="IIV1763" s="8"/>
      <c r="IIW1763" s="8"/>
      <c r="IIX1763" s="8"/>
      <c r="IIY1763" s="8"/>
      <c r="IIZ1763" s="8"/>
      <c r="IJA1763" s="8"/>
      <c r="IJB1763" s="8"/>
      <c r="IJC1763" s="8"/>
      <c r="IJD1763" s="8"/>
      <c r="IJE1763" s="8"/>
      <c r="IJF1763" s="8"/>
      <c r="IJG1763" s="8"/>
      <c r="IJH1763" s="8"/>
      <c r="IJI1763" s="8"/>
      <c r="IJJ1763" s="8"/>
      <c r="IJK1763" s="8"/>
      <c r="IJL1763" s="8"/>
      <c r="IJM1763" s="8"/>
      <c r="IJN1763" s="8"/>
      <c r="IJO1763" s="8"/>
      <c r="IJP1763" s="8"/>
      <c r="IJQ1763" s="8"/>
      <c r="IJR1763" s="8"/>
      <c r="IJS1763" s="8"/>
      <c r="IJT1763" s="8"/>
      <c r="IJU1763" s="8"/>
      <c r="IJV1763" s="8"/>
      <c r="IJW1763" s="8"/>
      <c r="IJX1763" s="8"/>
      <c r="IJY1763" s="8"/>
      <c r="IJZ1763" s="8"/>
      <c r="IKA1763" s="8"/>
      <c r="IKB1763" s="8"/>
      <c r="IKC1763" s="8"/>
      <c r="IKD1763" s="8"/>
      <c r="IKE1763" s="8"/>
      <c r="IKF1763" s="8"/>
      <c r="IKG1763" s="8"/>
      <c r="IKH1763" s="8"/>
      <c r="IKI1763" s="8"/>
      <c r="IKJ1763" s="8"/>
      <c r="IKK1763" s="8"/>
      <c r="IKL1763" s="8"/>
      <c r="IKM1763" s="8"/>
      <c r="IKN1763" s="8"/>
      <c r="IKO1763" s="8"/>
      <c r="IKP1763" s="8"/>
      <c r="IKQ1763" s="8"/>
      <c r="IKR1763" s="8"/>
      <c r="IKS1763" s="8"/>
      <c r="IKT1763" s="8"/>
      <c r="IKU1763" s="8"/>
      <c r="IKV1763" s="8"/>
      <c r="IKW1763" s="8"/>
      <c r="IKX1763" s="8"/>
      <c r="IKY1763" s="8"/>
      <c r="IKZ1763" s="8"/>
      <c r="ILA1763" s="8"/>
      <c r="ILB1763" s="8"/>
      <c r="ILC1763" s="8"/>
      <c r="ILD1763" s="8"/>
      <c r="ILE1763" s="8"/>
      <c r="ILF1763" s="8"/>
      <c r="ILG1763" s="8"/>
      <c r="ILH1763" s="8"/>
      <c r="ILI1763" s="8"/>
      <c r="ILJ1763" s="8"/>
      <c r="ILK1763" s="8"/>
      <c r="ILL1763" s="8"/>
      <c r="ILM1763" s="8"/>
      <c r="ILN1763" s="8"/>
      <c r="ILO1763" s="8"/>
      <c r="ILP1763" s="8"/>
      <c r="ILQ1763" s="8"/>
      <c r="ILR1763" s="8"/>
      <c r="ILS1763" s="8"/>
      <c r="ILT1763" s="8"/>
      <c r="ILU1763" s="8"/>
      <c r="ILV1763" s="8"/>
      <c r="ILW1763" s="8"/>
      <c r="ILX1763" s="8"/>
      <c r="ILY1763" s="8"/>
      <c r="ILZ1763" s="8"/>
      <c r="IMA1763" s="8"/>
      <c r="IMB1763" s="8"/>
      <c r="IMC1763" s="8"/>
      <c r="IMD1763" s="8"/>
      <c r="IME1763" s="8"/>
      <c r="IMF1763" s="8"/>
      <c r="IMG1763" s="8"/>
      <c r="IMH1763" s="8"/>
      <c r="IMI1763" s="8"/>
      <c r="IMJ1763" s="8"/>
      <c r="IMK1763" s="8"/>
      <c r="IML1763" s="8"/>
      <c r="IMM1763" s="8"/>
      <c r="IMN1763" s="8"/>
      <c r="IMO1763" s="8"/>
      <c r="IMP1763" s="8"/>
      <c r="IMQ1763" s="8"/>
      <c r="IMR1763" s="8"/>
      <c r="IMS1763" s="8"/>
      <c r="IMT1763" s="8"/>
      <c r="IMU1763" s="8"/>
      <c r="IMV1763" s="8"/>
      <c r="IMW1763" s="8"/>
      <c r="IMX1763" s="8"/>
      <c r="IMY1763" s="8"/>
      <c r="IMZ1763" s="8"/>
      <c r="INA1763" s="8"/>
      <c r="INB1763" s="8"/>
      <c r="INC1763" s="8"/>
      <c r="IND1763" s="8"/>
      <c r="INE1763" s="8"/>
      <c r="INF1763" s="8"/>
      <c r="ING1763" s="8"/>
      <c r="INH1763" s="8"/>
      <c r="INI1763" s="8"/>
      <c r="INJ1763" s="8"/>
      <c r="INK1763" s="8"/>
      <c r="INL1763" s="8"/>
      <c r="INM1763" s="8"/>
      <c r="INN1763" s="8"/>
      <c r="INO1763" s="8"/>
      <c r="INP1763" s="8"/>
      <c r="INQ1763" s="8"/>
      <c r="INR1763" s="8"/>
      <c r="INS1763" s="8"/>
      <c r="INT1763" s="8"/>
      <c r="INU1763" s="8"/>
      <c r="INV1763" s="8"/>
      <c r="INW1763" s="8"/>
      <c r="INX1763" s="8"/>
      <c r="INY1763" s="8"/>
      <c r="INZ1763" s="8"/>
      <c r="IOA1763" s="8"/>
      <c r="IOB1763" s="8"/>
      <c r="IOC1763" s="8"/>
      <c r="IOD1763" s="8"/>
      <c r="IOE1763" s="8"/>
      <c r="IOF1763" s="8"/>
      <c r="IOG1763" s="8"/>
      <c r="IOH1763" s="8"/>
      <c r="IOI1763" s="8"/>
      <c r="IOJ1763" s="8"/>
      <c r="IOK1763" s="8"/>
      <c r="IOL1763" s="8"/>
      <c r="IOM1763" s="8"/>
      <c r="ION1763" s="8"/>
      <c r="IOO1763" s="8"/>
      <c r="IOP1763" s="8"/>
      <c r="IOQ1763" s="8"/>
      <c r="IOR1763" s="8"/>
      <c r="IOS1763" s="8"/>
      <c r="IOT1763" s="8"/>
      <c r="IOU1763" s="8"/>
      <c r="IOV1763" s="8"/>
      <c r="IOW1763" s="8"/>
      <c r="IOX1763" s="8"/>
      <c r="IOY1763" s="8"/>
      <c r="IOZ1763" s="8"/>
      <c r="IPA1763" s="8"/>
      <c r="IPB1763" s="8"/>
      <c r="IPC1763" s="8"/>
      <c r="IPD1763" s="8"/>
      <c r="IPE1763" s="8"/>
      <c r="IPF1763" s="8"/>
      <c r="IPG1763" s="8"/>
      <c r="IPH1763" s="8"/>
      <c r="IPI1763" s="8"/>
      <c r="IPJ1763" s="8"/>
      <c r="IPK1763" s="8"/>
      <c r="IPL1763" s="8"/>
      <c r="IPM1763" s="8"/>
      <c r="IPN1763" s="8"/>
      <c r="IPO1763" s="8"/>
      <c r="IPP1763" s="8"/>
      <c r="IPQ1763" s="8"/>
      <c r="IPR1763" s="8"/>
      <c r="IPS1763" s="8"/>
      <c r="IPT1763" s="8"/>
      <c r="IPU1763" s="8"/>
      <c r="IPV1763" s="8"/>
      <c r="IPW1763" s="8"/>
      <c r="IPX1763" s="8"/>
      <c r="IPY1763" s="8"/>
      <c r="IPZ1763" s="8"/>
      <c r="IQA1763" s="8"/>
      <c r="IQB1763" s="8"/>
      <c r="IQC1763" s="8"/>
      <c r="IQD1763" s="8"/>
      <c r="IQE1763" s="8"/>
      <c r="IQF1763" s="8"/>
      <c r="IQG1763" s="8"/>
      <c r="IQH1763" s="8"/>
      <c r="IQI1763" s="8"/>
      <c r="IQJ1763" s="8"/>
      <c r="IQK1763" s="8"/>
      <c r="IQL1763" s="8"/>
      <c r="IQM1763" s="8"/>
      <c r="IQN1763" s="8"/>
      <c r="IQO1763" s="8"/>
      <c r="IQP1763" s="8"/>
      <c r="IQQ1763" s="8"/>
      <c r="IQR1763" s="8"/>
      <c r="IQS1763" s="8"/>
      <c r="IQT1763" s="8"/>
      <c r="IQU1763" s="8"/>
      <c r="IQV1763" s="8"/>
      <c r="IQW1763" s="8"/>
      <c r="IQX1763" s="8"/>
      <c r="IQY1763" s="8"/>
      <c r="IQZ1763" s="8"/>
      <c r="IRA1763" s="8"/>
      <c r="IRB1763" s="8"/>
      <c r="IRC1763" s="8"/>
      <c r="IRD1763" s="8"/>
      <c r="IRE1763" s="8"/>
      <c r="IRF1763" s="8"/>
      <c r="IRG1763" s="8"/>
      <c r="IRH1763" s="8"/>
      <c r="IRI1763" s="8"/>
      <c r="IRJ1763" s="8"/>
      <c r="IRK1763" s="8"/>
      <c r="IRL1763" s="8"/>
      <c r="IRM1763" s="8"/>
      <c r="IRN1763" s="8"/>
      <c r="IRO1763" s="8"/>
      <c r="IRP1763" s="8"/>
      <c r="IRQ1763" s="8"/>
      <c r="IRR1763" s="8"/>
      <c r="IRS1763" s="8"/>
      <c r="IRT1763" s="8"/>
      <c r="IRU1763" s="8"/>
      <c r="IRV1763" s="8"/>
      <c r="IRW1763" s="8"/>
      <c r="IRX1763" s="8"/>
      <c r="IRY1763" s="8"/>
      <c r="IRZ1763" s="8"/>
      <c r="ISA1763" s="8"/>
      <c r="ISB1763" s="8"/>
      <c r="ISC1763" s="8"/>
      <c r="ISD1763" s="8"/>
      <c r="ISE1763" s="8"/>
      <c r="ISF1763" s="8"/>
      <c r="ISG1763" s="8"/>
      <c r="ISH1763" s="8"/>
      <c r="ISI1763" s="8"/>
      <c r="ISJ1763" s="8"/>
      <c r="ISK1763" s="8"/>
      <c r="ISL1763" s="8"/>
      <c r="ISM1763" s="8"/>
      <c r="ISN1763" s="8"/>
      <c r="ISO1763" s="8"/>
      <c r="ISP1763" s="8"/>
      <c r="ISQ1763" s="8"/>
      <c r="ISR1763" s="8"/>
      <c r="ISS1763" s="8"/>
      <c r="IST1763" s="8"/>
      <c r="ISU1763" s="8"/>
      <c r="ISV1763" s="8"/>
      <c r="ISW1763" s="8"/>
      <c r="ISX1763" s="8"/>
      <c r="ISY1763" s="8"/>
      <c r="ISZ1763" s="8"/>
      <c r="ITA1763" s="8"/>
      <c r="ITB1763" s="8"/>
      <c r="ITC1763" s="8"/>
      <c r="ITD1763" s="8"/>
      <c r="ITE1763" s="8"/>
      <c r="ITF1763" s="8"/>
      <c r="ITG1763" s="8"/>
      <c r="ITH1763" s="8"/>
      <c r="ITI1763" s="8"/>
      <c r="ITJ1763" s="8"/>
      <c r="ITK1763" s="8"/>
      <c r="ITL1763" s="8"/>
      <c r="ITM1763" s="8"/>
      <c r="ITN1763" s="8"/>
      <c r="ITO1763" s="8"/>
      <c r="ITP1763" s="8"/>
      <c r="ITQ1763" s="8"/>
      <c r="ITR1763" s="8"/>
      <c r="ITS1763" s="8"/>
      <c r="ITT1763" s="8"/>
      <c r="ITU1763" s="8"/>
      <c r="ITV1763" s="8"/>
      <c r="ITW1763" s="8"/>
      <c r="ITX1763" s="8"/>
      <c r="ITY1763" s="8"/>
      <c r="ITZ1763" s="8"/>
      <c r="IUA1763" s="8"/>
      <c r="IUB1763" s="8"/>
      <c r="IUC1763" s="8"/>
      <c r="IUD1763" s="8"/>
      <c r="IUE1763" s="8"/>
      <c r="IUF1763" s="8"/>
      <c r="IUG1763" s="8"/>
      <c r="IUH1763" s="8"/>
      <c r="IUI1763" s="8"/>
      <c r="IUJ1763" s="8"/>
      <c r="IUK1763" s="8"/>
      <c r="IUL1763" s="8"/>
      <c r="IUM1763" s="8"/>
      <c r="IUN1763" s="8"/>
      <c r="IUO1763" s="8"/>
      <c r="IUP1763" s="8"/>
      <c r="IUQ1763" s="8"/>
      <c r="IUR1763" s="8"/>
      <c r="IUS1763" s="8"/>
      <c r="IUT1763" s="8"/>
      <c r="IUU1763" s="8"/>
      <c r="IUV1763" s="8"/>
      <c r="IUW1763" s="8"/>
      <c r="IUX1763" s="8"/>
      <c r="IUY1763" s="8"/>
      <c r="IUZ1763" s="8"/>
      <c r="IVA1763" s="8"/>
      <c r="IVB1763" s="8"/>
      <c r="IVC1763" s="8"/>
      <c r="IVD1763" s="8"/>
      <c r="IVE1763" s="8"/>
      <c r="IVF1763" s="8"/>
      <c r="IVG1763" s="8"/>
      <c r="IVH1763" s="8"/>
      <c r="IVI1763" s="8"/>
      <c r="IVJ1763" s="8"/>
      <c r="IVK1763" s="8"/>
      <c r="IVL1763" s="8"/>
      <c r="IVM1763" s="8"/>
      <c r="IVN1763" s="8"/>
      <c r="IVO1763" s="8"/>
      <c r="IVP1763" s="8"/>
      <c r="IVQ1763" s="8"/>
      <c r="IVR1763" s="8"/>
      <c r="IVS1763" s="8"/>
      <c r="IVT1763" s="8"/>
      <c r="IVU1763" s="8"/>
      <c r="IVV1763" s="8"/>
      <c r="IVW1763" s="8"/>
      <c r="IVX1763" s="8"/>
      <c r="IVY1763" s="8"/>
      <c r="IVZ1763" s="8"/>
      <c r="IWA1763" s="8"/>
      <c r="IWB1763" s="8"/>
      <c r="IWC1763" s="8"/>
      <c r="IWD1763" s="8"/>
      <c r="IWE1763" s="8"/>
      <c r="IWF1763" s="8"/>
      <c r="IWG1763" s="8"/>
      <c r="IWH1763" s="8"/>
      <c r="IWI1763" s="8"/>
      <c r="IWJ1763" s="8"/>
      <c r="IWK1763" s="8"/>
      <c r="IWL1763" s="8"/>
      <c r="IWM1763" s="8"/>
      <c r="IWN1763" s="8"/>
      <c r="IWO1763" s="8"/>
      <c r="IWP1763" s="8"/>
      <c r="IWQ1763" s="8"/>
      <c r="IWR1763" s="8"/>
      <c r="IWS1763" s="8"/>
      <c r="IWT1763" s="8"/>
      <c r="IWU1763" s="8"/>
      <c r="IWV1763" s="8"/>
      <c r="IWW1763" s="8"/>
      <c r="IWX1763" s="8"/>
      <c r="IWY1763" s="8"/>
      <c r="IWZ1763" s="8"/>
      <c r="IXA1763" s="8"/>
      <c r="IXB1763" s="8"/>
      <c r="IXC1763" s="8"/>
      <c r="IXD1763" s="8"/>
      <c r="IXE1763" s="8"/>
      <c r="IXF1763" s="8"/>
      <c r="IXG1763" s="8"/>
      <c r="IXH1763" s="8"/>
      <c r="IXI1763" s="8"/>
      <c r="IXJ1763" s="8"/>
      <c r="IXK1763" s="8"/>
      <c r="IXL1763" s="8"/>
      <c r="IXM1763" s="8"/>
      <c r="IXN1763" s="8"/>
      <c r="IXO1763" s="8"/>
      <c r="IXP1763" s="8"/>
      <c r="IXQ1763" s="8"/>
      <c r="IXR1763" s="8"/>
      <c r="IXS1763" s="8"/>
      <c r="IXT1763" s="8"/>
      <c r="IXU1763" s="8"/>
      <c r="IXV1763" s="8"/>
      <c r="IXW1763" s="8"/>
      <c r="IXX1763" s="8"/>
      <c r="IXY1763" s="8"/>
      <c r="IXZ1763" s="8"/>
      <c r="IYA1763" s="8"/>
      <c r="IYB1763" s="8"/>
      <c r="IYC1763" s="8"/>
      <c r="IYD1763" s="8"/>
      <c r="IYE1763" s="8"/>
      <c r="IYF1763" s="8"/>
      <c r="IYG1763" s="8"/>
      <c r="IYH1763" s="8"/>
      <c r="IYI1763" s="8"/>
      <c r="IYJ1763" s="8"/>
      <c r="IYK1763" s="8"/>
      <c r="IYL1763" s="8"/>
      <c r="IYM1763" s="8"/>
      <c r="IYN1763" s="8"/>
      <c r="IYO1763" s="8"/>
      <c r="IYP1763" s="8"/>
      <c r="IYQ1763" s="8"/>
      <c r="IYR1763" s="8"/>
      <c r="IYS1763" s="8"/>
      <c r="IYT1763" s="8"/>
      <c r="IYU1763" s="8"/>
      <c r="IYV1763" s="8"/>
      <c r="IYW1763" s="8"/>
      <c r="IYX1763" s="8"/>
      <c r="IYY1763" s="8"/>
      <c r="IYZ1763" s="8"/>
      <c r="IZA1763" s="8"/>
      <c r="IZB1763" s="8"/>
      <c r="IZC1763" s="8"/>
      <c r="IZD1763" s="8"/>
      <c r="IZE1763" s="8"/>
      <c r="IZF1763" s="8"/>
      <c r="IZG1763" s="8"/>
      <c r="IZH1763" s="8"/>
      <c r="IZI1763" s="8"/>
      <c r="IZJ1763" s="8"/>
      <c r="IZK1763" s="8"/>
      <c r="IZL1763" s="8"/>
      <c r="IZM1763" s="8"/>
      <c r="IZN1763" s="8"/>
      <c r="IZO1763" s="8"/>
      <c r="IZP1763" s="8"/>
      <c r="IZQ1763" s="8"/>
      <c r="IZR1763" s="8"/>
      <c r="IZS1763" s="8"/>
      <c r="IZT1763" s="8"/>
      <c r="IZU1763" s="8"/>
      <c r="IZV1763" s="8"/>
      <c r="IZW1763" s="8"/>
      <c r="IZX1763" s="8"/>
      <c r="IZY1763" s="8"/>
      <c r="IZZ1763" s="8"/>
      <c r="JAA1763" s="8"/>
      <c r="JAB1763" s="8"/>
      <c r="JAC1763" s="8"/>
      <c r="JAD1763" s="8"/>
      <c r="JAE1763" s="8"/>
      <c r="JAF1763" s="8"/>
      <c r="JAG1763" s="8"/>
      <c r="JAH1763" s="8"/>
      <c r="JAI1763" s="8"/>
      <c r="JAJ1763" s="8"/>
      <c r="JAK1763" s="8"/>
      <c r="JAL1763" s="8"/>
      <c r="JAM1763" s="8"/>
      <c r="JAN1763" s="8"/>
      <c r="JAO1763" s="8"/>
      <c r="JAP1763" s="8"/>
      <c r="JAQ1763" s="8"/>
      <c r="JAR1763" s="8"/>
      <c r="JAS1763" s="8"/>
      <c r="JAT1763" s="8"/>
      <c r="JAU1763" s="8"/>
      <c r="JAV1763" s="8"/>
      <c r="JAW1763" s="8"/>
      <c r="JAX1763" s="8"/>
      <c r="JAY1763" s="8"/>
      <c r="JAZ1763" s="8"/>
      <c r="JBA1763" s="8"/>
      <c r="JBB1763" s="8"/>
      <c r="JBC1763" s="8"/>
      <c r="JBD1763" s="8"/>
      <c r="JBE1763" s="8"/>
      <c r="JBF1763" s="8"/>
      <c r="JBG1763" s="8"/>
      <c r="JBH1763" s="8"/>
      <c r="JBI1763" s="8"/>
      <c r="JBJ1763" s="8"/>
      <c r="JBK1763" s="8"/>
      <c r="JBL1763" s="8"/>
      <c r="JBM1763" s="8"/>
      <c r="JBN1763" s="8"/>
      <c r="JBO1763" s="8"/>
      <c r="JBP1763" s="8"/>
      <c r="JBQ1763" s="8"/>
      <c r="JBR1763" s="8"/>
      <c r="JBS1763" s="8"/>
      <c r="JBT1763" s="8"/>
      <c r="JBU1763" s="8"/>
      <c r="JBV1763" s="8"/>
      <c r="JBW1763" s="8"/>
      <c r="JBX1763" s="8"/>
      <c r="JBY1763" s="8"/>
      <c r="JBZ1763" s="8"/>
      <c r="JCA1763" s="8"/>
      <c r="JCB1763" s="8"/>
      <c r="JCC1763" s="8"/>
      <c r="JCD1763" s="8"/>
      <c r="JCE1763" s="8"/>
      <c r="JCF1763" s="8"/>
      <c r="JCG1763" s="8"/>
      <c r="JCH1763" s="8"/>
      <c r="JCI1763" s="8"/>
      <c r="JCJ1763" s="8"/>
      <c r="JCK1763" s="8"/>
      <c r="JCL1763" s="8"/>
      <c r="JCM1763" s="8"/>
      <c r="JCN1763" s="8"/>
      <c r="JCO1763" s="8"/>
      <c r="JCP1763" s="8"/>
      <c r="JCQ1763" s="8"/>
      <c r="JCR1763" s="8"/>
      <c r="JCS1763" s="8"/>
      <c r="JCT1763" s="8"/>
      <c r="JCU1763" s="8"/>
      <c r="JCV1763" s="8"/>
      <c r="JCW1763" s="8"/>
      <c r="JCX1763" s="8"/>
      <c r="JCY1763" s="8"/>
      <c r="JCZ1763" s="8"/>
      <c r="JDA1763" s="8"/>
      <c r="JDB1763" s="8"/>
      <c r="JDC1763" s="8"/>
      <c r="JDD1763" s="8"/>
      <c r="JDE1763" s="8"/>
      <c r="JDF1763" s="8"/>
      <c r="JDG1763" s="8"/>
      <c r="JDH1763" s="8"/>
      <c r="JDI1763" s="8"/>
      <c r="JDJ1763" s="8"/>
      <c r="JDK1763" s="8"/>
      <c r="JDL1763" s="8"/>
      <c r="JDM1763" s="8"/>
      <c r="JDN1763" s="8"/>
      <c r="JDO1763" s="8"/>
      <c r="JDP1763" s="8"/>
      <c r="JDQ1763" s="8"/>
      <c r="JDR1763" s="8"/>
      <c r="JDS1763" s="8"/>
      <c r="JDT1763" s="8"/>
      <c r="JDU1763" s="8"/>
      <c r="JDV1763" s="8"/>
      <c r="JDW1763" s="8"/>
      <c r="JDX1763" s="8"/>
      <c r="JDY1763" s="8"/>
      <c r="JDZ1763" s="8"/>
      <c r="JEA1763" s="8"/>
      <c r="JEB1763" s="8"/>
      <c r="JEC1763" s="8"/>
      <c r="JED1763" s="8"/>
      <c r="JEE1763" s="8"/>
      <c r="JEF1763" s="8"/>
      <c r="JEG1763" s="8"/>
      <c r="JEH1763" s="8"/>
      <c r="JEI1763" s="8"/>
      <c r="JEJ1763" s="8"/>
      <c r="JEK1763" s="8"/>
      <c r="JEL1763" s="8"/>
      <c r="JEM1763" s="8"/>
      <c r="JEN1763" s="8"/>
      <c r="JEO1763" s="8"/>
      <c r="JEP1763" s="8"/>
      <c r="JEQ1763" s="8"/>
      <c r="JER1763" s="8"/>
      <c r="JES1763" s="8"/>
      <c r="JET1763" s="8"/>
      <c r="JEU1763" s="8"/>
      <c r="JEV1763" s="8"/>
      <c r="JEW1763" s="8"/>
      <c r="JEX1763" s="8"/>
      <c r="JEY1763" s="8"/>
      <c r="JEZ1763" s="8"/>
      <c r="JFA1763" s="8"/>
      <c r="JFB1763" s="8"/>
      <c r="JFC1763" s="8"/>
      <c r="JFD1763" s="8"/>
      <c r="JFE1763" s="8"/>
      <c r="JFF1763" s="8"/>
      <c r="JFG1763" s="8"/>
      <c r="JFH1763" s="8"/>
      <c r="JFI1763" s="8"/>
      <c r="JFJ1763" s="8"/>
      <c r="JFK1763" s="8"/>
      <c r="JFL1763" s="8"/>
      <c r="JFM1763" s="8"/>
      <c r="JFN1763" s="8"/>
      <c r="JFO1763" s="8"/>
      <c r="JFP1763" s="8"/>
      <c r="JFQ1763" s="8"/>
      <c r="JFR1763" s="8"/>
      <c r="JFS1763" s="8"/>
      <c r="JFT1763" s="8"/>
      <c r="JFU1763" s="8"/>
      <c r="JFV1763" s="8"/>
      <c r="JFW1763" s="8"/>
      <c r="JFX1763" s="8"/>
      <c r="JFY1763" s="8"/>
      <c r="JFZ1763" s="8"/>
      <c r="JGA1763" s="8"/>
      <c r="JGB1763" s="8"/>
      <c r="JGC1763" s="8"/>
      <c r="JGD1763" s="8"/>
      <c r="JGE1763" s="8"/>
      <c r="JGF1763" s="8"/>
      <c r="JGG1763" s="8"/>
      <c r="JGH1763" s="8"/>
      <c r="JGI1763" s="8"/>
      <c r="JGJ1763" s="8"/>
      <c r="JGK1763" s="8"/>
      <c r="JGL1763" s="8"/>
      <c r="JGM1763" s="8"/>
      <c r="JGN1763" s="8"/>
      <c r="JGO1763" s="8"/>
      <c r="JGP1763" s="8"/>
      <c r="JGQ1763" s="8"/>
      <c r="JGR1763" s="8"/>
      <c r="JGS1763" s="8"/>
      <c r="JGT1763" s="8"/>
      <c r="JGU1763" s="8"/>
      <c r="JGV1763" s="8"/>
      <c r="JGW1763" s="8"/>
      <c r="JGX1763" s="8"/>
      <c r="JGY1763" s="8"/>
      <c r="JGZ1763" s="8"/>
      <c r="JHA1763" s="8"/>
      <c r="JHB1763" s="8"/>
      <c r="JHC1763" s="8"/>
      <c r="JHD1763" s="8"/>
      <c r="JHE1763" s="8"/>
      <c r="JHF1763" s="8"/>
      <c r="JHG1763" s="8"/>
      <c r="JHH1763" s="8"/>
      <c r="JHI1763" s="8"/>
      <c r="JHJ1763" s="8"/>
      <c r="JHK1763" s="8"/>
      <c r="JHL1763" s="8"/>
      <c r="JHM1763" s="8"/>
      <c r="JHN1763" s="8"/>
      <c r="JHO1763" s="8"/>
      <c r="JHP1763" s="8"/>
      <c r="JHQ1763" s="8"/>
      <c r="JHR1763" s="8"/>
      <c r="JHS1763" s="8"/>
      <c r="JHT1763" s="8"/>
      <c r="JHU1763" s="8"/>
      <c r="JHV1763" s="8"/>
      <c r="JHW1763" s="8"/>
      <c r="JHX1763" s="8"/>
      <c r="JHY1763" s="8"/>
      <c r="JHZ1763" s="8"/>
      <c r="JIA1763" s="8"/>
      <c r="JIB1763" s="8"/>
      <c r="JIC1763" s="8"/>
      <c r="JID1763" s="8"/>
      <c r="JIE1763" s="8"/>
      <c r="JIF1763" s="8"/>
      <c r="JIG1763" s="8"/>
      <c r="JIH1763" s="8"/>
      <c r="JII1763" s="8"/>
      <c r="JIJ1763" s="8"/>
      <c r="JIK1763" s="8"/>
      <c r="JIL1763" s="8"/>
      <c r="JIM1763" s="8"/>
      <c r="JIN1763" s="8"/>
      <c r="JIO1763" s="8"/>
      <c r="JIP1763" s="8"/>
      <c r="JIQ1763" s="8"/>
      <c r="JIR1763" s="8"/>
      <c r="JIS1763" s="8"/>
      <c r="JIT1763" s="8"/>
      <c r="JIU1763" s="8"/>
      <c r="JIV1763" s="8"/>
      <c r="JIW1763" s="8"/>
      <c r="JIX1763" s="8"/>
      <c r="JIY1763" s="8"/>
      <c r="JIZ1763" s="8"/>
      <c r="JJA1763" s="8"/>
      <c r="JJB1763" s="8"/>
      <c r="JJC1763" s="8"/>
      <c r="JJD1763" s="8"/>
      <c r="JJE1763" s="8"/>
      <c r="JJF1763" s="8"/>
      <c r="JJG1763" s="8"/>
      <c r="JJH1763" s="8"/>
      <c r="JJI1763" s="8"/>
      <c r="JJJ1763" s="8"/>
      <c r="JJK1763" s="8"/>
      <c r="JJL1763" s="8"/>
      <c r="JJM1763" s="8"/>
      <c r="JJN1763" s="8"/>
      <c r="JJO1763" s="8"/>
      <c r="JJP1763" s="8"/>
      <c r="JJQ1763" s="8"/>
      <c r="JJR1763" s="8"/>
      <c r="JJS1763" s="8"/>
      <c r="JJT1763" s="8"/>
      <c r="JJU1763" s="8"/>
      <c r="JJV1763" s="8"/>
      <c r="JJW1763" s="8"/>
      <c r="JJX1763" s="8"/>
      <c r="JJY1763" s="8"/>
      <c r="JJZ1763" s="8"/>
      <c r="JKA1763" s="8"/>
      <c r="JKB1763" s="8"/>
      <c r="JKC1763" s="8"/>
      <c r="JKD1763" s="8"/>
      <c r="JKE1763" s="8"/>
      <c r="JKF1763" s="8"/>
      <c r="JKG1763" s="8"/>
      <c r="JKH1763" s="8"/>
      <c r="JKI1763" s="8"/>
      <c r="JKJ1763" s="8"/>
      <c r="JKK1763" s="8"/>
      <c r="JKL1763" s="8"/>
      <c r="JKM1763" s="8"/>
      <c r="JKN1763" s="8"/>
      <c r="JKO1763" s="8"/>
      <c r="JKP1763" s="8"/>
      <c r="JKQ1763" s="8"/>
      <c r="JKR1763" s="8"/>
      <c r="JKS1763" s="8"/>
      <c r="JKT1763" s="8"/>
      <c r="JKU1763" s="8"/>
      <c r="JKV1763" s="8"/>
      <c r="JKW1763" s="8"/>
      <c r="JKX1763" s="8"/>
      <c r="JKY1763" s="8"/>
      <c r="JKZ1763" s="8"/>
      <c r="JLA1763" s="8"/>
      <c r="JLB1763" s="8"/>
      <c r="JLC1763" s="8"/>
      <c r="JLD1763" s="8"/>
      <c r="JLE1763" s="8"/>
      <c r="JLF1763" s="8"/>
      <c r="JLG1763" s="8"/>
      <c r="JLH1763" s="8"/>
      <c r="JLI1763" s="8"/>
      <c r="JLJ1763" s="8"/>
      <c r="JLK1763" s="8"/>
      <c r="JLL1763" s="8"/>
      <c r="JLM1763" s="8"/>
      <c r="JLN1763" s="8"/>
      <c r="JLO1763" s="8"/>
      <c r="JLP1763" s="8"/>
      <c r="JLQ1763" s="8"/>
      <c r="JLR1763" s="8"/>
      <c r="JLS1763" s="8"/>
      <c r="JLT1763" s="8"/>
      <c r="JLU1763" s="8"/>
      <c r="JLV1763" s="8"/>
      <c r="JLW1763" s="8"/>
      <c r="JLX1763" s="8"/>
      <c r="JLY1763" s="8"/>
      <c r="JLZ1763" s="8"/>
      <c r="JMA1763" s="8"/>
      <c r="JMB1763" s="8"/>
      <c r="JMC1763" s="8"/>
      <c r="JMD1763" s="8"/>
      <c r="JME1763" s="8"/>
      <c r="JMF1763" s="8"/>
      <c r="JMG1763" s="8"/>
      <c r="JMH1763" s="8"/>
      <c r="JMI1763" s="8"/>
      <c r="JMJ1763" s="8"/>
      <c r="JMK1763" s="8"/>
      <c r="JML1763" s="8"/>
      <c r="JMM1763" s="8"/>
      <c r="JMN1763" s="8"/>
      <c r="JMO1763" s="8"/>
      <c r="JMP1763" s="8"/>
      <c r="JMQ1763" s="8"/>
      <c r="JMR1763" s="8"/>
      <c r="JMS1763" s="8"/>
      <c r="JMT1763" s="8"/>
      <c r="JMU1763" s="8"/>
      <c r="JMV1763" s="8"/>
      <c r="JMW1763" s="8"/>
      <c r="JMX1763" s="8"/>
      <c r="JMY1763" s="8"/>
      <c r="JMZ1763" s="8"/>
      <c r="JNA1763" s="8"/>
      <c r="JNB1763" s="8"/>
      <c r="JNC1763" s="8"/>
      <c r="JND1763" s="8"/>
      <c r="JNE1763" s="8"/>
      <c r="JNF1763" s="8"/>
      <c r="JNG1763" s="8"/>
      <c r="JNH1763" s="8"/>
      <c r="JNI1763" s="8"/>
      <c r="JNJ1763" s="8"/>
      <c r="JNK1763" s="8"/>
      <c r="JNL1763" s="8"/>
      <c r="JNM1763" s="8"/>
      <c r="JNN1763" s="8"/>
      <c r="JNO1763" s="8"/>
      <c r="JNP1763" s="8"/>
      <c r="JNQ1763" s="8"/>
      <c r="JNR1763" s="8"/>
      <c r="JNS1763" s="8"/>
      <c r="JNT1763" s="8"/>
      <c r="JNU1763" s="8"/>
      <c r="JNV1763" s="8"/>
      <c r="JNW1763" s="8"/>
      <c r="JNX1763" s="8"/>
      <c r="JNY1763" s="8"/>
      <c r="JNZ1763" s="8"/>
      <c r="JOA1763" s="8"/>
      <c r="JOB1763" s="8"/>
      <c r="JOC1763" s="8"/>
      <c r="JOD1763" s="8"/>
      <c r="JOE1763" s="8"/>
      <c r="JOF1763" s="8"/>
      <c r="JOG1763" s="8"/>
      <c r="JOH1763" s="8"/>
      <c r="JOI1763" s="8"/>
      <c r="JOJ1763" s="8"/>
      <c r="JOK1763" s="8"/>
      <c r="JOL1763" s="8"/>
      <c r="JOM1763" s="8"/>
      <c r="JON1763" s="8"/>
      <c r="JOO1763" s="8"/>
      <c r="JOP1763" s="8"/>
      <c r="JOQ1763" s="8"/>
      <c r="JOR1763" s="8"/>
      <c r="JOS1763" s="8"/>
      <c r="JOT1763" s="8"/>
      <c r="JOU1763" s="8"/>
      <c r="JOV1763" s="8"/>
      <c r="JOW1763" s="8"/>
      <c r="JOX1763" s="8"/>
      <c r="JOY1763" s="8"/>
      <c r="JOZ1763" s="8"/>
      <c r="JPA1763" s="8"/>
      <c r="JPB1763" s="8"/>
      <c r="JPC1763" s="8"/>
      <c r="JPD1763" s="8"/>
      <c r="JPE1763" s="8"/>
      <c r="JPF1763" s="8"/>
      <c r="JPG1763" s="8"/>
      <c r="JPH1763" s="8"/>
      <c r="JPI1763" s="8"/>
      <c r="JPJ1763" s="8"/>
      <c r="JPK1763" s="8"/>
      <c r="JPL1763" s="8"/>
      <c r="JPM1763" s="8"/>
      <c r="JPN1763" s="8"/>
      <c r="JPO1763" s="8"/>
      <c r="JPP1763" s="8"/>
      <c r="JPQ1763" s="8"/>
      <c r="JPR1763" s="8"/>
      <c r="JPS1763" s="8"/>
      <c r="JPT1763" s="8"/>
      <c r="JPU1763" s="8"/>
      <c r="JPV1763" s="8"/>
      <c r="JPW1763" s="8"/>
      <c r="JPX1763" s="8"/>
      <c r="JPY1763" s="8"/>
      <c r="JPZ1763" s="8"/>
      <c r="JQA1763" s="8"/>
      <c r="JQB1763" s="8"/>
      <c r="JQC1763" s="8"/>
      <c r="JQD1763" s="8"/>
      <c r="JQE1763" s="8"/>
      <c r="JQF1763" s="8"/>
      <c r="JQG1763" s="8"/>
      <c r="JQH1763" s="8"/>
      <c r="JQI1763" s="8"/>
      <c r="JQJ1763" s="8"/>
      <c r="JQK1763" s="8"/>
      <c r="JQL1763" s="8"/>
      <c r="JQM1763" s="8"/>
      <c r="JQN1763" s="8"/>
      <c r="JQO1763" s="8"/>
      <c r="JQP1763" s="8"/>
      <c r="JQQ1763" s="8"/>
      <c r="JQR1763" s="8"/>
      <c r="JQS1763" s="8"/>
      <c r="JQT1763" s="8"/>
      <c r="JQU1763" s="8"/>
      <c r="JQV1763" s="8"/>
      <c r="JQW1763" s="8"/>
      <c r="JQX1763" s="8"/>
      <c r="JQY1763" s="8"/>
      <c r="JQZ1763" s="8"/>
      <c r="JRA1763" s="8"/>
      <c r="JRB1763" s="8"/>
      <c r="JRC1763" s="8"/>
      <c r="JRD1763" s="8"/>
      <c r="JRE1763" s="8"/>
      <c r="JRF1763" s="8"/>
      <c r="JRG1763" s="8"/>
      <c r="JRH1763" s="8"/>
      <c r="JRI1763" s="8"/>
      <c r="JRJ1763" s="8"/>
      <c r="JRK1763" s="8"/>
      <c r="JRL1763" s="8"/>
      <c r="JRM1763" s="8"/>
      <c r="JRN1763" s="8"/>
      <c r="JRO1763" s="8"/>
      <c r="JRP1763" s="8"/>
      <c r="JRQ1763" s="8"/>
      <c r="JRR1763" s="8"/>
      <c r="JRS1763" s="8"/>
      <c r="JRT1763" s="8"/>
      <c r="JRU1763" s="8"/>
      <c r="JRV1763" s="8"/>
      <c r="JRW1763" s="8"/>
      <c r="JRX1763" s="8"/>
      <c r="JRY1763" s="8"/>
      <c r="JRZ1763" s="8"/>
      <c r="JSA1763" s="8"/>
      <c r="JSB1763" s="8"/>
      <c r="JSC1763" s="8"/>
      <c r="JSD1763" s="8"/>
      <c r="JSE1763" s="8"/>
      <c r="JSF1763" s="8"/>
      <c r="JSG1763" s="8"/>
      <c r="JSH1763" s="8"/>
      <c r="JSI1763" s="8"/>
      <c r="JSJ1763" s="8"/>
      <c r="JSK1763" s="8"/>
      <c r="JSL1763" s="8"/>
      <c r="JSM1763" s="8"/>
      <c r="JSN1763" s="8"/>
      <c r="JSO1763" s="8"/>
      <c r="JSP1763" s="8"/>
      <c r="JSQ1763" s="8"/>
      <c r="JSR1763" s="8"/>
      <c r="JSS1763" s="8"/>
      <c r="JST1763" s="8"/>
      <c r="JSU1763" s="8"/>
      <c r="JSV1763" s="8"/>
      <c r="JSW1763" s="8"/>
      <c r="JSX1763" s="8"/>
      <c r="JSY1763" s="8"/>
      <c r="JSZ1763" s="8"/>
      <c r="JTA1763" s="8"/>
      <c r="JTB1763" s="8"/>
      <c r="JTC1763" s="8"/>
      <c r="JTD1763" s="8"/>
      <c r="JTE1763" s="8"/>
      <c r="JTF1763" s="8"/>
      <c r="JTG1763" s="8"/>
      <c r="JTH1763" s="8"/>
      <c r="JTI1763" s="8"/>
      <c r="JTJ1763" s="8"/>
      <c r="JTK1763" s="8"/>
      <c r="JTL1763" s="8"/>
      <c r="JTM1763" s="8"/>
      <c r="JTN1763" s="8"/>
      <c r="JTO1763" s="8"/>
      <c r="JTP1763" s="8"/>
      <c r="JTQ1763" s="8"/>
      <c r="JTR1763" s="8"/>
      <c r="JTS1763" s="8"/>
      <c r="JTT1763" s="8"/>
      <c r="JTU1763" s="8"/>
      <c r="JTV1763" s="8"/>
      <c r="JTW1763" s="8"/>
      <c r="JTX1763" s="8"/>
      <c r="JTY1763" s="8"/>
      <c r="JTZ1763" s="8"/>
      <c r="JUA1763" s="8"/>
      <c r="JUB1763" s="8"/>
      <c r="JUC1763" s="8"/>
      <c r="JUD1763" s="8"/>
      <c r="JUE1763" s="8"/>
      <c r="JUF1763" s="8"/>
      <c r="JUG1763" s="8"/>
      <c r="JUH1763" s="8"/>
      <c r="JUI1763" s="8"/>
      <c r="JUJ1763" s="8"/>
      <c r="JUK1763" s="8"/>
      <c r="JUL1763" s="8"/>
      <c r="JUM1763" s="8"/>
      <c r="JUN1763" s="8"/>
      <c r="JUO1763" s="8"/>
      <c r="JUP1763" s="8"/>
      <c r="JUQ1763" s="8"/>
      <c r="JUR1763" s="8"/>
      <c r="JUS1763" s="8"/>
      <c r="JUT1763" s="8"/>
      <c r="JUU1763" s="8"/>
      <c r="JUV1763" s="8"/>
      <c r="JUW1763" s="8"/>
      <c r="JUX1763" s="8"/>
      <c r="JUY1763" s="8"/>
      <c r="JUZ1763" s="8"/>
      <c r="JVA1763" s="8"/>
      <c r="JVB1763" s="8"/>
      <c r="JVC1763" s="8"/>
      <c r="JVD1763" s="8"/>
      <c r="JVE1763" s="8"/>
      <c r="JVF1763" s="8"/>
      <c r="JVG1763" s="8"/>
      <c r="JVH1763" s="8"/>
      <c r="JVI1763" s="8"/>
      <c r="JVJ1763" s="8"/>
      <c r="JVK1763" s="8"/>
      <c r="JVL1763" s="8"/>
      <c r="JVM1763" s="8"/>
      <c r="JVN1763" s="8"/>
      <c r="JVO1763" s="8"/>
      <c r="JVP1763" s="8"/>
      <c r="JVQ1763" s="8"/>
      <c r="JVR1763" s="8"/>
      <c r="JVS1763" s="8"/>
      <c r="JVT1763" s="8"/>
      <c r="JVU1763" s="8"/>
      <c r="JVV1763" s="8"/>
      <c r="JVW1763" s="8"/>
      <c r="JVX1763" s="8"/>
      <c r="JVY1763" s="8"/>
      <c r="JVZ1763" s="8"/>
      <c r="JWA1763" s="8"/>
      <c r="JWB1763" s="8"/>
      <c r="JWC1763" s="8"/>
      <c r="JWD1763" s="8"/>
      <c r="JWE1763" s="8"/>
      <c r="JWF1763" s="8"/>
      <c r="JWG1763" s="8"/>
      <c r="JWH1763" s="8"/>
      <c r="JWI1763" s="8"/>
      <c r="JWJ1763" s="8"/>
      <c r="JWK1763" s="8"/>
      <c r="JWL1763" s="8"/>
      <c r="JWM1763" s="8"/>
      <c r="JWN1763" s="8"/>
      <c r="JWO1763" s="8"/>
      <c r="JWP1763" s="8"/>
      <c r="JWQ1763" s="8"/>
      <c r="JWR1763" s="8"/>
      <c r="JWS1763" s="8"/>
      <c r="JWT1763" s="8"/>
      <c r="JWU1763" s="8"/>
      <c r="JWV1763" s="8"/>
      <c r="JWW1763" s="8"/>
      <c r="JWX1763" s="8"/>
      <c r="JWY1763" s="8"/>
      <c r="JWZ1763" s="8"/>
      <c r="JXA1763" s="8"/>
      <c r="JXB1763" s="8"/>
      <c r="JXC1763" s="8"/>
      <c r="JXD1763" s="8"/>
      <c r="JXE1763" s="8"/>
      <c r="JXF1763" s="8"/>
      <c r="JXG1763" s="8"/>
      <c r="JXH1763" s="8"/>
      <c r="JXI1763" s="8"/>
      <c r="JXJ1763" s="8"/>
      <c r="JXK1763" s="8"/>
      <c r="JXL1763" s="8"/>
      <c r="JXM1763" s="8"/>
      <c r="JXN1763" s="8"/>
      <c r="JXO1763" s="8"/>
      <c r="JXP1763" s="8"/>
      <c r="JXQ1763" s="8"/>
      <c r="JXR1763" s="8"/>
      <c r="JXS1763" s="8"/>
      <c r="JXT1763" s="8"/>
      <c r="JXU1763" s="8"/>
      <c r="JXV1763" s="8"/>
      <c r="JXW1763" s="8"/>
      <c r="JXX1763" s="8"/>
      <c r="JXY1763" s="8"/>
      <c r="JXZ1763" s="8"/>
      <c r="JYA1763" s="8"/>
      <c r="JYB1763" s="8"/>
      <c r="JYC1763" s="8"/>
      <c r="JYD1763" s="8"/>
      <c r="JYE1763" s="8"/>
      <c r="JYF1763" s="8"/>
      <c r="JYG1763" s="8"/>
      <c r="JYH1763" s="8"/>
      <c r="JYI1763" s="8"/>
      <c r="JYJ1763" s="8"/>
      <c r="JYK1763" s="8"/>
      <c r="JYL1763" s="8"/>
      <c r="JYM1763" s="8"/>
      <c r="JYN1763" s="8"/>
      <c r="JYO1763" s="8"/>
      <c r="JYP1763" s="8"/>
      <c r="JYQ1763" s="8"/>
      <c r="JYR1763" s="8"/>
      <c r="JYS1763" s="8"/>
      <c r="JYT1763" s="8"/>
      <c r="JYU1763" s="8"/>
      <c r="JYV1763" s="8"/>
      <c r="JYW1763" s="8"/>
      <c r="JYX1763" s="8"/>
      <c r="JYY1763" s="8"/>
      <c r="JYZ1763" s="8"/>
      <c r="JZA1763" s="8"/>
      <c r="JZB1763" s="8"/>
      <c r="JZC1763" s="8"/>
      <c r="JZD1763" s="8"/>
      <c r="JZE1763" s="8"/>
      <c r="JZF1763" s="8"/>
      <c r="JZG1763" s="8"/>
      <c r="JZH1763" s="8"/>
      <c r="JZI1763" s="8"/>
      <c r="JZJ1763" s="8"/>
      <c r="JZK1763" s="8"/>
      <c r="JZL1763" s="8"/>
      <c r="JZM1763" s="8"/>
      <c r="JZN1763" s="8"/>
      <c r="JZO1763" s="8"/>
      <c r="JZP1763" s="8"/>
      <c r="JZQ1763" s="8"/>
      <c r="JZR1763" s="8"/>
      <c r="JZS1763" s="8"/>
      <c r="JZT1763" s="8"/>
      <c r="JZU1763" s="8"/>
      <c r="JZV1763" s="8"/>
      <c r="JZW1763" s="8"/>
      <c r="JZX1763" s="8"/>
      <c r="JZY1763" s="8"/>
      <c r="JZZ1763" s="8"/>
      <c r="KAA1763" s="8"/>
      <c r="KAB1763" s="8"/>
      <c r="KAC1763" s="8"/>
      <c r="KAD1763" s="8"/>
      <c r="KAE1763" s="8"/>
      <c r="KAF1763" s="8"/>
      <c r="KAG1763" s="8"/>
      <c r="KAH1763" s="8"/>
      <c r="KAI1763" s="8"/>
      <c r="KAJ1763" s="8"/>
      <c r="KAK1763" s="8"/>
      <c r="KAL1763" s="8"/>
      <c r="KAM1763" s="8"/>
      <c r="KAN1763" s="8"/>
      <c r="KAO1763" s="8"/>
      <c r="KAP1763" s="8"/>
      <c r="KAQ1763" s="8"/>
      <c r="KAR1763" s="8"/>
      <c r="KAS1763" s="8"/>
      <c r="KAT1763" s="8"/>
      <c r="KAU1763" s="8"/>
      <c r="KAV1763" s="8"/>
      <c r="KAW1763" s="8"/>
      <c r="KAX1763" s="8"/>
      <c r="KAY1763" s="8"/>
      <c r="KAZ1763" s="8"/>
      <c r="KBA1763" s="8"/>
      <c r="KBB1763" s="8"/>
      <c r="KBC1763" s="8"/>
      <c r="KBD1763" s="8"/>
      <c r="KBE1763" s="8"/>
      <c r="KBF1763" s="8"/>
      <c r="KBG1763" s="8"/>
      <c r="KBH1763" s="8"/>
      <c r="KBI1763" s="8"/>
      <c r="KBJ1763" s="8"/>
      <c r="KBK1763" s="8"/>
      <c r="KBL1763" s="8"/>
      <c r="KBM1763" s="8"/>
      <c r="KBN1763" s="8"/>
      <c r="KBO1763" s="8"/>
      <c r="KBP1763" s="8"/>
      <c r="KBQ1763" s="8"/>
      <c r="KBR1763" s="8"/>
      <c r="KBS1763" s="8"/>
      <c r="KBT1763" s="8"/>
      <c r="KBU1763" s="8"/>
      <c r="KBV1763" s="8"/>
      <c r="KBW1763" s="8"/>
      <c r="KBX1763" s="8"/>
      <c r="KBY1763" s="8"/>
      <c r="KBZ1763" s="8"/>
      <c r="KCA1763" s="8"/>
      <c r="KCB1763" s="8"/>
      <c r="KCC1763" s="8"/>
      <c r="KCD1763" s="8"/>
      <c r="KCE1763" s="8"/>
      <c r="KCF1763" s="8"/>
      <c r="KCG1763" s="8"/>
      <c r="KCH1763" s="8"/>
      <c r="KCI1763" s="8"/>
      <c r="KCJ1763" s="8"/>
      <c r="KCK1763" s="8"/>
      <c r="KCL1763" s="8"/>
      <c r="KCM1763" s="8"/>
      <c r="KCN1763" s="8"/>
      <c r="KCO1763" s="8"/>
      <c r="KCP1763" s="8"/>
      <c r="KCQ1763" s="8"/>
      <c r="KCR1763" s="8"/>
      <c r="KCS1763" s="8"/>
      <c r="KCT1763" s="8"/>
      <c r="KCU1763" s="8"/>
      <c r="KCV1763" s="8"/>
      <c r="KCW1763" s="8"/>
      <c r="KCX1763" s="8"/>
      <c r="KCY1763" s="8"/>
      <c r="KCZ1763" s="8"/>
      <c r="KDA1763" s="8"/>
      <c r="KDB1763" s="8"/>
      <c r="KDC1763" s="8"/>
      <c r="KDD1763" s="8"/>
      <c r="KDE1763" s="8"/>
      <c r="KDF1763" s="8"/>
      <c r="KDG1763" s="8"/>
      <c r="KDH1763" s="8"/>
      <c r="KDI1763" s="8"/>
      <c r="KDJ1763" s="8"/>
      <c r="KDK1763" s="8"/>
      <c r="KDL1763" s="8"/>
      <c r="KDM1763" s="8"/>
      <c r="KDN1763" s="8"/>
      <c r="KDO1763" s="8"/>
      <c r="KDP1763" s="8"/>
      <c r="KDQ1763" s="8"/>
      <c r="KDR1763" s="8"/>
      <c r="KDS1763" s="8"/>
      <c r="KDT1763" s="8"/>
      <c r="KDU1763" s="8"/>
      <c r="KDV1763" s="8"/>
      <c r="KDW1763" s="8"/>
      <c r="KDX1763" s="8"/>
      <c r="KDY1763" s="8"/>
      <c r="KDZ1763" s="8"/>
      <c r="KEA1763" s="8"/>
      <c r="KEB1763" s="8"/>
      <c r="KEC1763" s="8"/>
      <c r="KED1763" s="8"/>
      <c r="KEE1763" s="8"/>
      <c r="KEF1763" s="8"/>
      <c r="KEG1763" s="8"/>
      <c r="KEH1763" s="8"/>
      <c r="KEI1763" s="8"/>
      <c r="KEJ1763" s="8"/>
      <c r="KEK1763" s="8"/>
      <c r="KEL1763" s="8"/>
      <c r="KEM1763" s="8"/>
      <c r="KEN1763" s="8"/>
      <c r="KEO1763" s="8"/>
      <c r="KEP1763" s="8"/>
      <c r="KEQ1763" s="8"/>
      <c r="KER1763" s="8"/>
      <c r="KES1763" s="8"/>
      <c r="KET1763" s="8"/>
      <c r="KEU1763" s="8"/>
      <c r="KEV1763" s="8"/>
      <c r="KEW1763" s="8"/>
      <c r="KEX1763" s="8"/>
      <c r="KEY1763" s="8"/>
      <c r="KEZ1763" s="8"/>
      <c r="KFA1763" s="8"/>
      <c r="KFB1763" s="8"/>
      <c r="KFC1763" s="8"/>
      <c r="KFD1763" s="8"/>
      <c r="KFE1763" s="8"/>
      <c r="KFF1763" s="8"/>
      <c r="KFG1763" s="8"/>
      <c r="KFH1763" s="8"/>
      <c r="KFI1763" s="8"/>
      <c r="KFJ1763" s="8"/>
      <c r="KFK1763" s="8"/>
      <c r="KFL1763" s="8"/>
      <c r="KFM1763" s="8"/>
      <c r="KFN1763" s="8"/>
      <c r="KFO1763" s="8"/>
      <c r="KFP1763" s="8"/>
      <c r="KFQ1763" s="8"/>
      <c r="KFR1763" s="8"/>
      <c r="KFS1763" s="8"/>
      <c r="KFT1763" s="8"/>
      <c r="KFU1763" s="8"/>
      <c r="KFV1763" s="8"/>
      <c r="KFW1763" s="8"/>
      <c r="KFX1763" s="8"/>
      <c r="KFY1763" s="8"/>
      <c r="KFZ1763" s="8"/>
      <c r="KGA1763" s="8"/>
      <c r="KGB1763" s="8"/>
      <c r="KGC1763" s="8"/>
      <c r="KGD1763" s="8"/>
      <c r="KGE1763" s="8"/>
      <c r="KGF1763" s="8"/>
      <c r="KGG1763" s="8"/>
      <c r="KGH1763" s="8"/>
      <c r="KGI1763" s="8"/>
      <c r="KGJ1763" s="8"/>
      <c r="KGK1763" s="8"/>
      <c r="KGL1763" s="8"/>
      <c r="KGM1763" s="8"/>
      <c r="KGN1763" s="8"/>
      <c r="KGO1763" s="8"/>
      <c r="KGP1763" s="8"/>
      <c r="KGQ1763" s="8"/>
      <c r="KGR1763" s="8"/>
      <c r="KGS1763" s="8"/>
      <c r="KGT1763" s="8"/>
      <c r="KGU1763" s="8"/>
      <c r="KGV1763" s="8"/>
      <c r="KGW1763" s="8"/>
      <c r="KGX1763" s="8"/>
      <c r="KGY1763" s="8"/>
      <c r="KGZ1763" s="8"/>
      <c r="KHA1763" s="8"/>
      <c r="KHB1763" s="8"/>
      <c r="KHC1763" s="8"/>
      <c r="KHD1763" s="8"/>
      <c r="KHE1763" s="8"/>
      <c r="KHF1763" s="8"/>
      <c r="KHG1763" s="8"/>
      <c r="KHH1763" s="8"/>
      <c r="KHI1763" s="8"/>
      <c r="KHJ1763" s="8"/>
      <c r="KHK1763" s="8"/>
      <c r="KHL1763" s="8"/>
      <c r="KHM1763" s="8"/>
      <c r="KHN1763" s="8"/>
      <c r="KHO1763" s="8"/>
      <c r="KHP1763" s="8"/>
      <c r="KHQ1763" s="8"/>
      <c r="KHR1763" s="8"/>
      <c r="KHS1763" s="8"/>
      <c r="KHT1763" s="8"/>
      <c r="KHU1763" s="8"/>
      <c r="KHV1763" s="8"/>
      <c r="KHW1763" s="8"/>
      <c r="KHX1763" s="8"/>
      <c r="KHY1763" s="8"/>
      <c r="KHZ1763" s="8"/>
      <c r="KIA1763" s="8"/>
      <c r="KIB1763" s="8"/>
      <c r="KIC1763" s="8"/>
      <c r="KID1763" s="8"/>
      <c r="KIE1763" s="8"/>
      <c r="KIF1763" s="8"/>
      <c r="KIG1763" s="8"/>
      <c r="KIH1763" s="8"/>
      <c r="KII1763" s="8"/>
      <c r="KIJ1763" s="8"/>
      <c r="KIK1763" s="8"/>
      <c r="KIL1763" s="8"/>
      <c r="KIM1763" s="8"/>
      <c r="KIN1763" s="8"/>
      <c r="KIO1763" s="8"/>
      <c r="KIP1763" s="8"/>
      <c r="KIQ1763" s="8"/>
      <c r="KIR1763" s="8"/>
      <c r="KIS1763" s="8"/>
      <c r="KIT1763" s="8"/>
      <c r="KIU1763" s="8"/>
      <c r="KIV1763" s="8"/>
      <c r="KIW1763" s="8"/>
      <c r="KIX1763" s="8"/>
      <c r="KIY1763" s="8"/>
      <c r="KIZ1763" s="8"/>
      <c r="KJA1763" s="8"/>
      <c r="KJB1763" s="8"/>
      <c r="KJC1763" s="8"/>
      <c r="KJD1763" s="8"/>
      <c r="KJE1763" s="8"/>
      <c r="KJF1763" s="8"/>
      <c r="KJG1763" s="8"/>
      <c r="KJH1763" s="8"/>
      <c r="KJI1763" s="8"/>
      <c r="KJJ1763" s="8"/>
      <c r="KJK1763" s="8"/>
      <c r="KJL1763" s="8"/>
      <c r="KJM1763" s="8"/>
      <c r="KJN1763" s="8"/>
      <c r="KJO1763" s="8"/>
      <c r="KJP1763" s="8"/>
      <c r="KJQ1763" s="8"/>
      <c r="KJR1763" s="8"/>
      <c r="KJS1763" s="8"/>
      <c r="KJT1763" s="8"/>
      <c r="KJU1763" s="8"/>
      <c r="KJV1763" s="8"/>
      <c r="KJW1763" s="8"/>
      <c r="KJX1763" s="8"/>
      <c r="KJY1763" s="8"/>
      <c r="KJZ1763" s="8"/>
      <c r="KKA1763" s="8"/>
      <c r="KKB1763" s="8"/>
      <c r="KKC1763" s="8"/>
      <c r="KKD1763" s="8"/>
      <c r="KKE1763" s="8"/>
      <c r="KKF1763" s="8"/>
      <c r="KKG1763" s="8"/>
      <c r="KKH1763" s="8"/>
      <c r="KKI1763" s="8"/>
      <c r="KKJ1763" s="8"/>
      <c r="KKK1763" s="8"/>
      <c r="KKL1763" s="8"/>
      <c r="KKM1763" s="8"/>
      <c r="KKN1763" s="8"/>
      <c r="KKO1763" s="8"/>
      <c r="KKP1763" s="8"/>
      <c r="KKQ1763" s="8"/>
      <c r="KKR1763" s="8"/>
      <c r="KKS1763" s="8"/>
      <c r="KKT1763" s="8"/>
      <c r="KKU1763" s="8"/>
      <c r="KKV1763" s="8"/>
      <c r="KKW1763" s="8"/>
      <c r="KKX1763" s="8"/>
      <c r="KKY1763" s="8"/>
      <c r="KKZ1763" s="8"/>
      <c r="KLA1763" s="8"/>
      <c r="KLB1763" s="8"/>
      <c r="KLC1763" s="8"/>
      <c r="KLD1763" s="8"/>
      <c r="KLE1763" s="8"/>
      <c r="KLF1763" s="8"/>
      <c r="KLG1763" s="8"/>
      <c r="KLH1763" s="8"/>
      <c r="KLI1763" s="8"/>
      <c r="KLJ1763" s="8"/>
      <c r="KLK1763" s="8"/>
      <c r="KLL1763" s="8"/>
      <c r="KLM1763" s="8"/>
      <c r="KLN1763" s="8"/>
      <c r="KLO1763" s="8"/>
      <c r="KLP1763" s="8"/>
      <c r="KLQ1763" s="8"/>
      <c r="KLR1763" s="8"/>
      <c r="KLS1763" s="8"/>
      <c r="KLT1763" s="8"/>
      <c r="KLU1763" s="8"/>
      <c r="KLV1763" s="8"/>
      <c r="KLW1763" s="8"/>
      <c r="KLX1763" s="8"/>
      <c r="KLY1763" s="8"/>
      <c r="KLZ1763" s="8"/>
      <c r="KMA1763" s="8"/>
      <c r="KMB1763" s="8"/>
      <c r="KMC1763" s="8"/>
      <c r="KMD1763" s="8"/>
      <c r="KME1763" s="8"/>
      <c r="KMF1763" s="8"/>
      <c r="KMG1763" s="8"/>
      <c r="KMH1763" s="8"/>
      <c r="KMI1763" s="8"/>
      <c r="KMJ1763" s="8"/>
      <c r="KMK1763" s="8"/>
      <c r="KML1763" s="8"/>
      <c r="KMM1763" s="8"/>
      <c r="KMN1763" s="8"/>
      <c r="KMO1763" s="8"/>
      <c r="KMP1763" s="8"/>
      <c r="KMQ1763" s="8"/>
      <c r="KMR1763" s="8"/>
      <c r="KMS1763" s="8"/>
      <c r="KMT1763" s="8"/>
      <c r="KMU1763" s="8"/>
      <c r="KMV1763" s="8"/>
      <c r="KMW1763" s="8"/>
      <c r="KMX1763" s="8"/>
      <c r="KMY1763" s="8"/>
      <c r="KMZ1763" s="8"/>
      <c r="KNA1763" s="8"/>
      <c r="KNB1763" s="8"/>
      <c r="KNC1763" s="8"/>
      <c r="KND1763" s="8"/>
      <c r="KNE1763" s="8"/>
      <c r="KNF1763" s="8"/>
      <c r="KNG1763" s="8"/>
      <c r="KNH1763" s="8"/>
      <c r="KNI1763" s="8"/>
      <c r="KNJ1763" s="8"/>
      <c r="KNK1763" s="8"/>
      <c r="KNL1763" s="8"/>
      <c r="KNM1763" s="8"/>
      <c r="KNN1763" s="8"/>
      <c r="KNO1763" s="8"/>
      <c r="KNP1763" s="8"/>
      <c r="KNQ1763" s="8"/>
      <c r="KNR1763" s="8"/>
      <c r="KNS1763" s="8"/>
      <c r="KNT1763" s="8"/>
      <c r="KNU1763" s="8"/>
      <c r="KNV1763" s="8"/>
      <c r="KNW1763" s="8"/>
      <c r="KNX1763" s="8"/>
      <c r="KNY1763" s="8"/>
      <c r="KNZ1763" s="8"/>
      <c r="KOA1763" s="8"/>
      <c r="KOB1763" s="8"/>
      <c r="KOC1763" s="8"/>
      <c r="KOD1763" s="8"/>
      <c r="KOE1763" s="8"/>
      <c r="KOF1763" s="8"/>
      <c r="KOG1763" s="8"/>
      <c r="KOH1763" s="8"/>
      <c r="KOI1763" s="8"/>
      <c r="KOJ1763" s="8"/>
      <c r="KOK1763" s="8"/>
      <c r="KOL1763" s="8"/>
      <c r="KOM1763" s="8"/>
      <c r="KON1763" s="8"/>
      <c r="KOO1763" s="8"/>
      <c r="KOP1763" s="8"/>
      <c r="KOQ1763" s="8"/>
      <c r="KOR1763" s="8"/>
      <c r="KOS1763" s="8"/>
      <c r="KOT1763" s="8"/>
      <c r="KOU1763" s="8"/>
      <c r="KOV1763" s="8"/>
      <c r="KOW1763" s="8"/>
      <c r="KOX1763" s="8"/>
      <c r="KOY1763" s="8"/>
      <c r="KOZ1763" s="8"/>
      <c r="KPA1763" s="8"/>
      <c r="KPB1763" s="8"/>
      <c r="KPC1763" s="8"/>
      <c r="KPD1763" s="8"/>
      <c r="KPE1763" s="8"/>
      <c r="KPF1763" s="8"/>
      <c r="KPG1763" s="8"/>
      <c r="KPH1763" s="8"/>
      <c r="KPI1763" s="8"/>
      <c r="KPJ1763" s="8"/>
      <c r="KPK1763" s="8"/>
      <c r="KPL1763" s="8"/>
      <c r="KPM1763" s="8"/>
      <c r="KPN1763" s="8"/>
      <c r="KPO1763" s="8"/>
      <c r="KPP1763" s="8"/>
      <c r="KPQ1763" s="8"/>
      <c r="KPR1763" s="8"/>
      <c r="KPS1763" s="8"/>
      <c r="KPT1763" s="8"/>
      <c r="KPU1763" s="8"/>
      <c r="KPV1763" s="8"/>
      <c r="KPW1763" s="8"/>
      <c r="KPX1763" s="8"/>
      <c r="KPY1763" s="8"/>
      <c r="KPZ1763" s="8"/>
      <c r="KQA1763" s="8"/>
      <c r="KQB1763" s="8"/>
      <c r="KQC1763" s="8"/>
      <c r="KQD1763" s="8"/>
      <c r="KQE1763" s="8"/>
      <c r="KQF1763" s="8"/>
      <c r="KQG1763" s="8"/>
      <c r="KQH1763" s="8"/>
      <c r="KQI1763" s="8"/>
      <c r="KQJ1763" s="8"/>
      <c r="KQK1763" s="8"/>
      <c r="KQL1763" s="8"/>
      <c r="KQM1763" s="8"/>
      <c r="KQN1763" s="8"/>
      <c r="KQO1763" s="8"/>
      <c r="KQP1763" s="8"/>
      <c r="KQQ1763" s="8"/>
      <c r="KQR1763" s="8"/>
      <c r="KQS1763" s="8"/>
      <c r="KQT1763" s="8"/>
      <c r="KQU1763" s="8"/>
      <c r="KQV1763" s="8"/>
      <c r="KQW1763" s="8"/>
      <c r="KQX1763" s="8"/>
      <c r="KQY1763" s="8"/>
      <c r="KQZ1763" s="8"/>
      <c r="KRA1763" s="8"/>
      <c r="KRB1763" s="8"/>
      <c r="KRC1763" s="8"/>
      <c r="KRD1763" s="8"/>
      <c r="KRE1763" s="8"/>
      <c r="KRF1763" s="8"/>
      <c r="KRG1763" s="8"/>
      <c r="KRH1763" s="8"/>
      <c r="KRI1763" s="8"/>
      <c r="KRJ1763" s="8"/>
      <c r="KRK1763" s="8"/>
      <c r="KRL1763" s="8"/>
      <c r="KRM1763" s="8"/>
      <c r="KRN1763" s="8"/>
      <c r="KRO1763" s="8"/>
      <c r="KRP1763" s="8"/>
      <c r="KRQ1763" s="8"/>
      <c r="KRR1763" s="8"/>
      <c r="KRS1763" s="8"/>
      <c r="KRT1763" s="8"/>
      <c r="KRU1763" s="8"/>
      <c r="KRV1763" s="8"/>
      <c r="KRW1763" s="8"/>
      <c r="KRX1763" s="8"/>
      <c r="KRY1763" s="8"/>
      <c r="KRZ1763" s="8"/>
      <c r="KSA1763" s="8"/>
      <c r="KSB1763" s="8"/>
      <c r="KSC1763" s="8"/>
      <c r="KSD1763" s="8"/>
      <c r="KSE1763" s="8"/>
      <c r="KSF1763" s="8"/>
      <c r="KSG1763" s="8"/>
      <c r="KSH1763" s="8"/>
      <c r="KSI1763" s="8"/>
      <c r="KSJ1763" s="8"/>
      <c r="KSK1763" s="8"/>
      <c r="KSL1763" s="8"/>
      <c r="KSM1763" s="8"/>
      <c r="KSN1763" s="8"/>
      <c r="KSO1763" s="8"/>
      <c r="KSP1763" s="8"/>
      <c r="KSQ1763" s="8"/>
      <c r="KSR1763" s="8"/>
      <c r="KSS1763" s="8"/>
      <c r="KST1763" s="8"/>
      <c r="KSU1763" s="8"/>
      <c r="KSV1763" s="8"/>
      <c r="KSW1763" s="8"/>
      <c r="KSX1763" s="8"/>
      <c r="KSY1763" s="8"/>
      <c r="KSZ1763" s="8"/>
      <c r="KTA1763" s="8"/>
      <c r="KTB1763" s="8"/>
      <c r="KTC1763" s="8"/>
      <c r="KTD1763" s="8"/>
      <c r="KTE1763" s="8"/>
      <c r="KTF1763" s="8"/>
      <c r="KTG1763" s="8"/>
      <c r="KTH1763" s="8"/>
      <c r="KTI1763" s="8"/>
      <c r="KTJ1763" s="8"/>
      <c r="KTK1763" s="8"/>
      <c r="KTL1763" s="8"/>
      <c r="KTM1763" s="8"/>
      <c r="KTN1763" s="8"/>
      <c r="KTO1763" s="8"/>
      <c r="KTP1763" s="8"/>
      <c r="KTQ1763" s="8"/>
      <c r="KTR1763" s="8"/>
      <c r="KTS1763" s="8"/>
      <c r="KTT1763" s="8"/>
      <c r="KTU1763" s="8"/>
      <c r="KTV1763" s="8"/>
      <c r="KTW1763" s="8"/>
      <c r="KTX1763" s="8"/>
      <c r="KTY1763" s="8"/>
      <c r="KTZ1763" s="8"/>
      <c r="KUA1763" s="8"/>
      <c r="KUB1763" s="8"/>
      <c r="KUC1763" s="8"/>
      <c r="KUD1763" s="8"/>
      <c r="KUE1763" s="8"/>
      <c r="KUF1763" s="8"/>
      <c r="KUG1763" s="8"/>
      <c r="KUH1763" s="8"/>
      <c r="KUI1763" s="8"/>
      <c r="KUJ1763" s="8"/>
      <c r="KUK1763" s="8"/>
      <c r="KUL1763" s="8"/>
      <c r="KUM1763" s="8"/>
      <c r="KUN1763" s="8"/>
      <c r="KUO1763" s="8"/>
      <c r="KUP1763" s="8"/>
      <c r="KUQ1763" s="8"/>
      <c r="KUR1763" s="8"/>
      <c r="KUS1763" s="8"/>
      <c r="KUT1763" s="8"/>
      <c r="KUU1763" s="8"/>
      <c r="KUV1763" s="8"/>
      <c r="KUW1763" s="8"/>
      <c r="KUX1763" s="8"/>
      <c r="KUY1763" s="8"/>
      <c r="KUZ1763" s="8"/>
      <c r="KVA1763" s="8"/>
      <c r="KVB1763" s="8"/>
      <c r="KVC1763" s="8"/>
      <c r="KVD1763" s="8"/>
      <c r="KVE1763" s="8"/>
      <c r="KVF1763" s="8"/>
      <c r="KVG1763" s="8"/>
      <c r="KVH1763" s="8"/>
      <c r="KVI1763" s="8"/>
      <c r="KVJ1763" s="8"/>
      <c r="KVK1763" s="8"/>
      <c r="KVL1763" s="8"/>
      <c r="KVM1763" s="8"/>
      <c r="KVN1763" s="8"/>
      <c r="KVO1763" s="8"/>
      <c r="KVP1763" s="8"/>
      <c r="KVQ1763" s="8"/>
      <c r="KVR1763" s="8"/>
      <c r="KVS1763" s="8"/>
      <c r="KVT1763" s="8"/>
      <c r="KVU1763" s="8"/>
      <c r="KVV1763" s="8"/>
      <c r="KVW1763" s="8"/>
      <c r="KVX1763" s="8"/>
      <c r="KVY1763" s="8"/>
      <c r="KVZ1763" s="8"/>
      <c r="KWA1763" s="8"/>
      <c r="KWB1763" s="8"/>
      <c r="KWC1763" s="8"/>
      <c r="KWD1763" s="8"/>
      <c r="KWE1763" s="8"/>
      <c r="KWF1763" s="8"/>
      <c r="KWG1763" s="8"/>
      <c r="KWH1763" s="8"/>
      <c r="KWI1763" s="8"/>
      <c r="KWJ1763" s="8"/>
      <c r="KWK1763" s="8"/>
      <c r="KWL1763" s="8"/>
      <c r="KWM1763" s="8"/>
      <c r="KWN1763" s="8"/>
      <c r="KWO1763" s="8"/>
      <c r="KWP1763" s="8"/>
      <c r="KWQ1763" s="8"/>
      <c r="KWR1763" s="8"/>
      <c r="KWS1763" s="8"/>
      <c r="KWT1763" s="8"/>
      <c r="KWU1763" s="8"/>
      <c r="KWV1763" s="8"/>
      <c r="KWW1763" s="8"/>
      <c r="KWX1763" s="8"/>
      <c r="KWY1763" s="8"/>
      <c r="KWZ1763" s="8"/>
      <c r="KXA1763" s="8"/>
      <c r="KXB1763" s="8"/>
      <c r="KXC1763" s="8"/>
      <c r="KXD1763" s="8"/>
      <c r="KXE1763" s="8"/>
      <c r="KXF1763" s="8"/>
      <c r="KXG1763" s="8"/>
      <c r="KXH1763" s="8"/>
      <c r="KXI1763" s="8"/>
      <c r="KXJ1763" s="8"/>
      <c r="KXK1763" s="8"/>
      <c r="KXL1763" s="8"/>
      <c r="KXM1763" s="8"/>
      <c r="KXN1763" s="8"/>
      <c r="KXO1763" s="8"/>
      <c r="KXP1763" s="8"/>
      <c r="KXQ1763" s="8"/>
      <c r="KXR1763" s="8"/>
      <c r="KXS1763" s="8"/>
      <c r="KXT1763" s="8"/>
      <c r="KXU1763" s="8"/>
      <c r="KXV1763" s="8"/>
      <c r="KXW1763" s="8"/>
      <c r="KXX1763" s="8"/>
      <c r="KXY1763" s="8"/>
      <c r="KXZ1763" s="8"/>
      <c r="KYA1763" s="8"/>
      <c r="KYB1763" s="8"/>
      <c r="KYC1763" s="8"/>
      <c r="KYD1763" s="8"/>
      <c r="KYE1763" s="8"/>
      <c r="KYF1763" s="8"/>
      <c r="KYG1763" s="8"/>
      <c r="KYH1763" s="8"/>
      <c r="KYI1763" s="8"/>
      <c r="KYJ1763" s="8"/>
      <c r="KYK1763" s="8"/>
      <c r="KYL1763" s="8"/>
      <c r="KYM1763" s="8"/>
      <c r="KYN1763" s="8"/>
      <c r="KYO1763" s="8"/>
      <c r="KYP1763" s="8"/>
      <c r="KYQ1763" s="8"/>
      <c r="KYR1763" s="8"/>
      <c r="KYS1763" s="8"/>
      <c r="KYT1763" s="8"/>
      <c r="KYU1763" s="8"/>
      <c r="KYV1763" s="8"/>
      <c r="KYW1763" s="8"/>
      <c r="KYX1763" s="8"/>
      <c r="KYY1763" s="8"/>
      <c r="KYZ1763" s="8"/>
      <c r="KZA1763" s="8"/>
      <c r="KZB1763" s="8"/>
      <c r="KZC1763" s="8"/>
      <c r="KZD1763" s="8"/>
      <c r="KZE1763" s="8"/>
      <c r="KZF1763" s="8"/>
      <c r="KZG1763" s="8"/>
      <c r="KZH1763" s="8"/>
      <c r="KZI1763" s="8"/>
      <c r="KZJ1763" s="8"/>
      <c r="KZK1763" s="8"/>
      <c r="KZL1763" s="8"/>
      <c r="KZM1763" s="8"/>
      <c r="KZN1763" s="8"/>
      <c r="KZO1763" s="8"/>
      <c r="KZP1763" s="8"/>
      <c r="KZQ1763" s="8"/>
      <c r="KZR1763" s="8"/>
      <c r="KZS1763" s="8"/>
      <c r="KZT1763" s="8"/>
      <c r="KZU1763" s="8"/>
      <c r="KZV1763" s="8"/>
      <c r="KZW1763" s="8"/>
      <c r="KZX1763" s="8"/>
      <c r="KZY1763" s="8"/>
      <c r="KZZ1763" s="8"/>
      <c r="LAA1763" s="8"/>
      <c r="LAB1763" s="8"/>
      <c r="LAC1763" s="8"/>
      <c r="LAD1763" s="8"/>
      <c r="LAE1763" s="8"/>
      <c r="LAF1763" s="8"/>
      <c r="LAG1763" s="8"/>
      <c r="LAH1763" s="8"/>
      <c r="LAI1763" s="8"/>
      <c r="LAJ1763" s="8"/>
      <c r="LAK1763" s="8"/>
      <c r="LAL1763" s="8"/>
      <c r="LAM1763" s="8"/>
      <c r="LAN1763" s="8"/>
      <c r="LAO1763" s="8"/>
      <c r="LAP1763" s="8"/>
      <c r="LAQ1763" s="8"/>
      <c r="LAR1763" s="8"/>
      <c r="LAS1763" s="8"/>
      <c r="LAT1763" s="8"/>
      <c r="LAU1763" s="8"/>
      <c r="LAV1763" s="8"/>
      <c r="LAW1763" s="8"/>
      <c r="LAX1763" s="8"/>
      <c r="LAY1763" s="8"/>
      <c r="LAZ1763" s="8"/>
      <c r="LBA1763" s="8"/>
      <c r="LBB1763" s="8"/>
      <c r="LBC1763" s="8"/>
      <c r="LBD1763" s="8"/>
      <c r="LBE1763" s="8"/>
      <c r="LBF1763" s="8"/>
      <c r="LBG1763" s="8"/>
      <c r="LBH1763" s="8"/>
      <c r="LBI1763" s="8"/>
      <c r="LBJ1763" s="8"/>
      <c r="LBK1763" s="8"/>
      <c r="LBL1763" s="8"/>
      <c r="LBM1763" s="8"/>
      <c r="LBN1763" s="8"/>
      <c r="LBO1763" s="8"/>
      <c r="LBP1763" s="8"/>
      <c r="LBQ1763" s="8"/>
      <c r="LBR1763" s="8"/>
      <c r="LBS1763" s="8"/>
      <c r="LBT1763" s="8"/>
      <c r="LBU1763" s="8"/>
      <c r="LBV1763" s="8"/>
      <c r="LBW1763" s="8"/>
      <c r="LBX1763" s="8"/>
      <c r="LBY1763" s="8"/>
      <c r="LBZ1763" s="8"/>
      <c r="LCA1763" s="8"/>
      <c r="LCB1763" s="8"/>
      <c r="LCC1763" s="8"/>
      <c r="LCD1763" s="8"/>
      <c r="LCE1763" s="8"/>
      <c r="LCF1763" s="8"/>
      <c r="LCG1763" s="8"/>
      <c r="LCH1763" s="8"/>
      <c r="LCI1763" s="8"/>
      <c r="LCJ1763" s="8"/>
      <c r="LCK1763" s="8"/>
      <c r="LCL1763" s="8"/>
      <c r="LCM1763" s="8"/>
      <c r="LCN1763" s="8"/>
      <c r="LCO1763" s="8"/>
      <c r="LCP1763" s="8"/>
      <c r="LCQ1763" s="8"/>
      <c r="LCR1763" s="8"/>
      <c r="LCS1763" s="8"/>
      <c r="LCT1763" s="8"/>
      <c r="LCU1763" s="8"/>
      <c r="LCV1763" s="8"/>
      <c r="LCW1763" s="8"/>
      <c r="LCX1763" s="8"/>
      <c r="LCY1763" s="8"/>
      <c r="LCZ1763" s="8"/>
      <c r="LDA1763" s="8"/>
      <c r="LDB1763" s="8"/>
      <c r="LDC1763" s="8"/>
      <c r="LDD1763" s="8"/>
      <c r="LDE1763" s="8"/>
      <c r="LDF1763" s="8"/>
      <c r="LDG1763" s="8"/>
      <c r="LDH1763" s="8"/>
      <c r="LDI1763" s="8"/>
      <c r="LDJ1763" s="8"/>
      <c r="LDK1763" s="8"/>
      <c r="LDL1763" s="8"/>
      <c r="LDM1763" s="8"/>
      <c r="LDN1763" s="8"/>
      <c r="LDO1763" s="8"/>
      <c r="LDP1763" s="8"/>
      <c r="LDQ1763" s="8"/>
      <c r="LDR1763" s="8"/>
      <c r="LDS1763" s="8"/>
      <c r="LDT1763" s="8"/>
      <c r="LDU1763" s="8"/>
      <c r="LDV1763" s="8"/>
      <c r="LDW1763" s="8"/>
      <c r="LDX1763" s="8"/>
      <c r="LDY1763" s="8"/>
      <c r="LDZ1763" s="8"/>
      <c r="LEA1763" s="8"/>
      <c r="LEB1763" s="8"/>
      <c r="LEC1763" s="8"/>
      <c r="LED1763" s="8"/>
      <c r="LEE1763" s="8"/>
      <c r="LEF1763" s="8"/>
      <c r="LEG1763" s="8"/>
      <c r="LEH1763" s="8"/>
      <c r="LEI1763" s="8"/>
      <c r="LEJ1763" s="8"/>
      <c r="LEK1763" s="8"/>
      <c r="LEL1763" s="8"/>
      <c r="LEM1763" s="8"/>
      <c r="LEN1763" s="8"/>
      <c r="LEO1763" s="8"/>
      <c r="LEP1763" s="8"/>
      <c r="LEQ1763" s="8"/>
      <c r="LER1763" s="8"/>
      <c r="LES1763" s="8"/>
      <c r="LET1763" s="8"/>
      <c r="LEU1763" s="8"/>
      <c r="LEV1763" s="8"/>
      <c r="LEW1763" s="8"/>
      <c r="LEX1763" s="8"/>
      <c r="LEY1763" s="8"/>
      <c r="LEZ1763" s="8"/>
      <c r="LFA1763" s="8"/>
      <c r="LFB1763" s="8"/>
      <c r="LFC1763" s="8"/>
      <c r="LFD1763" s="8"/>
      <c r="LFE1763" s="8"/>
      <c r="LFF1763" s="8"/>
      <c r="LFG1763" s="8"/>
      <c r="LFH1763" s="8"/>
      <c r="LFI1763" s="8"/>
      <c r="LFJ1763" s="8"/>
      <c r="LFK1763" s="8"/>
      <c r="LFL1763" s="8"/>
      <c r="LFM1763" s="8"/>
      <c r="LFN1763" s="8"/>
      <c r="LFO1763" s="8"/>
      <c r="LFP1763" s="8"/>
      <c r="LFQ1763" s="8"/>
      <c r="LFR1763" s="8"/>
      <c r="LFS1763" s="8"/>
      <c r="LFT1763" s="8"/>
      <c r="LFU1763" s="8"/>
      <c r="LFV1763" s="8"/>
      <c r="LFW1763" s="8"/>
      <c r="LFX1763" s="8"/>
      <c r="LFY1763" s="8"/>
      <c r="LFZ1763" s="8"/>
      <c r="LGA1763" s="8"/>
      <c r="LGB1763" s="8"/>
      <c r="LGC1763" s="8"/>
      <c r="LGD1763" s="8"/>
      <c r="LGE1763" s="8"/>
      <c r="LGF1763" s="8"/>
      <c r="LGG1763" s="8"/>
      <c r="LGH1763" s="8"/>
      <c r="LGI1763" s="8"/>
      <c r="LGJ1763" s="8"/>
      <c r="LGK1763" s="8"/>
      <c r="LGL1763" s="8"/>
      <c r="LGM1763" s="8"/>
      <c r="LGN1763" s="8"/>
      <c r="LGO1763" s="8"/>
      <c r="LGP1763" s="8"/>
      <c r="LGQ1763" s="8"/>
      <c r="LGR1763" s="8"/>
      <c r="LGS1763" s="8"/>
      <c r="LGT1763" s="8"/>
      <c r="LGU1763" s="8"/>
      <c r="LGV1763" s="8"/>
      <c r="LGW1763" s="8"/>
      <c r="LGX1763" s="8"/>
      <c r="LGY1763" s="8"/>
      <c r="LGZ1763" s="8"/>
      <c r="LHA1763" s="8"/>
      <c r="LHB1763" s="8"/>
      <c r="LHC1763" s="8"/>
      <c r="LHD1763" s="8"/>
      <c r="LHE1763" s="8"/>
      <c r="LHF1763" s="8"/>
      <c r="LHG1763" s="8"/>
      <c r="LHH1763" s="8"/>
      <c r="LHI1763" s="8"/>
      <c r="LHJ1763" s="8"/>
      <c r="LHK1763" s="8"/>
      <c r="LHL1763" s="8"/>
      <c r="LHM1763" s="8"/>
      <c r="LHN1763" s="8"/>
      <c r="LHO1763" s="8"/>
      <c r="LHP1763" s="8"/>
      <c r="LHQ1763" s="8"/>
      <c r="LHR1763" s="8"/>
      <c r="LHS1763" s="8"/>
      <c r="LHT1763" s="8"/>
      <c r="LHU1763" s="8"/>
      <c r="LHV1763" s="8"/>
      <c r="LHW1763" s="8"/>
      <c r="LHX1763" s="8"/>
      <c r="LHY1763" s="8"/>
      <c r="LHZ1763" s="8"/>
      <c r="LIA1763" s="8"/>
      <c r="LIB1763" s="8"/>
      <c r="LIC1763" s="8"/>
      <c r="LID1763" s="8"/>
      <c r="LIE1763" s="8"/>
      <c r="LIF1763" s="8"/>
      <c r="LIG1763" s="8"/>
      <c r="LIH1763" s="8"/>
      <c r="LII1763" s="8"/>
      <c r="LIJ1763" s="8"/>
      <c r="LIK1763" s="8"/>
      <c r="LIL1763" s="8"/>
      <c r="LIM1763" s="8"/>
      <c r="LIN1763" s="8"/>
      <c r="LIO1763" s="8"/>
      <c r="LIP1763" s="8"/>
      <c r="LIQ1763" s="8"/>
      <c r="LIR1763" s="8"/>
      <c r="LIS1763" s="8"/>
      <c r="LIT1763" s="8"/>
      <c r="LIU1763" s="8"/>
      <c r="LIV1763" s="8"/>
      <c r="LIW1763" s="8"/>
      <c r="LIX1763" s="8"/>
      <c r="LIY1763" s="8"/>
      <c r="LIZ1763" s="8"/>
      <c r="LJA1763" s="8"/>
      <c r="LJB1763" s="8"/>
      <c r="LJC1763" s="8"/>
      <c r="LJD1763" s="8"/>
      <c r="LJE1763" s="8"/>
      <c r="LJF1763" s="8"/>
      <c r="LJG1763" s="8"/>
      <c r="LJH1763" s="8"/>
      <c r="LJI1763" s="8"/>
      <c r="LJJ1763" s="8"/>
      <c r="LJK1763" s="8"/>
      <c r="LJL1763" s="8"/>
      <c r="LJM1763" s="8"/>
      <c r="LJN1763" s="8"/>
      <c r="LJO1763" s="8"/>
      <c r="LJP1763" s="8"/>
      <c r="LJQ1763" s="8"/>
      <c r="LJR1763" s="8"/>
      <c r="LJS1763" s="8"/>
      <c r="LJT1763" s="8"/>
      <c r="LJU1763" s="8"/>
      <c r="LJV1763" s="8"/>
      <c r="LJW1763" s="8"/>
      <c r="LJX1763" s="8"/>
      <c r="LJY1763" s="8"/>
      <c r="LJZ1763" s="8"/>
      <c r="LKA1763" s="8"/>
      <c r="LKB1763" s="8"/>
      <c r="LKC1763" s="8"/>
      <c r="LKD1763" s="8"/>
      <c r="LKE1763" s="8"/>
      <c r="LKF1763" s="8"/>
      <c r="LKG1763" s="8"/>
      <c r="LKH1763" s="8"/>
      <c r="LKI1763" s="8"/>
      <c r="LKJ1763" s="8"/>
      <c r="LKK1763" s="8"/>
      <c r="LKL1763" s="8"/>
      <c r="LKM1763" s="8"/>
      <c r="LKN1763" s="8"/>
      <c r="LKO1763" s="8"/>
      <c r="LKP1763" s="8"/>
      <c r="LKQ1763" s="8"/>
      <c r="LKR1763" s="8"/>
      <c r="LKS1763" s="8"/>
      <c r="LKT1763" s="8"/>
      <c r="LKU1763" s="8"/>
      <c r="LKV1763" s="8"/>
      <c r="LKW1763" s="8"/>
      <c r="LKX1763" s="8"/>
      <c r="LKY1763" s="8"/>
      <c r="LKZ1763" s="8"/>
      <c r="LLA1763" s="8"/>
      <c r="LLB1763" s="8"/>
      <c r="LLC1763" s="8"/>
      <c r="LLD1763" s="8"/>
      <c r="LLE1763" s="8"/>
      <c r="LLF1763" s="8"/>
      <c r="LLG1763" s="8"/>
      <c r="LLH1763" s="8"/>
      <c r="LLI1763" s="8"/>
      <c r="LLJ1763" s="8"/>
      <c r="LLK1763" s="8"/>
      <c r="LLL1763" s="8"/>
      <c r="LLM1763" s="8"/>
      <c r="LLN1763" s="8"/>
      <c r="LLO1763" s="8"/>
      <c r="LLP1763" s="8"/>
      <c r="LLQ1763" s="8"/>
      <c r="LLR1763" s="8"/>
      <c r="LLS1763" s="8"/>
      <c r="LLT1763" s="8"/>
      <c r="LLU1763" s="8"/>
      <c r="LLV1763" s="8"/>
      <c r="LLW1763" s="8"/>
      <c r="LLX1763" s="8"/>
      <c r="LLY1763" s="8"/>
      <c r="LLZ1763" s="8"/>
      <c r="LMA1763" s="8"/>
      <c r="LMB1763" s="8"/>
      <c r="LMC1763" s="8"/>
      <c r="LMD1763" s="8"/>
      <c r="LME1763" s="8"/>
      <c r="LMF1763" s="8"/>
      <c r="LMG1763" s="8"/>
      <c r="LMH1763" s="8"/>
      <c r="LMI1763" s="8"/>
      <c r="LMJ1763" s="8"/>
      <c r="LMK1763" s="8"/>
      <c r="LML1763" s="8"/>
      <c r="LMM1763" s="8"/>
      <c r="LMN1763" s="8"/>
      <c r="LMO1763" s="8"/>
      <c r="LMP1763" s="8"/>
      <c r="LMQ1763" s="8"/>
      <c r="LMR1763" s="8"/>
      <c r="LMS1763" s="8"/>
      <c r="LMT1763" s="8"/>
      <c r="LMU1763" s="8"/>
      <c r="LMV1763" s="8"/>
      <c r="LMW1763" s="8"/>
      <c r="LMX1763" s="8"/>
      <c r="LMY1763" s="8"/>
      <c r="LMZ1763" s="8"/>
      <c r="LNA1763" s="8"/>
      <c r="LNB1763" s="8"/>
      <c r="LNC1763" s="8"/>
      <c r="LND1763" s="8"/>
      <c r="LNE1763" s="8"/>
      <c r="LNF1763" s="8"/>
      <c r="LNG1763" s="8"/>
      <c r="LNH1763" s="8"/>
      <c r="LNI1763" s="8"/>
      <c r="LNJ1763" s="8"/>
      <c r="LNK1763" s="8"/>
      <c r="LNL1763" s="8"/>
      <c r="LNM1763" s="8"/>
      <c r="LNN1763" s="8"/>
      <c r="LNO1763" s="8"/>
      <c r="LNP1763" s="8"/>
      <c r="LNQ1763" s="8"/>
      <c r="LNR1763" s="8"/>
      <c r="LNS1763" s="8"/>
      <c r="LNT1763" s="8"/>
      <c r="LNU1763" s="8"/>
      <c r="LNV1763" s="8"/>
      <c r="LNW1763" s="8"/>
      <c r="LNX1763" s="8"/>
      <c r="LNY1763" s="8"/>
      <c r="LNZ1763" s="8"/>
      <c r="LOA1763" s="8"/>
      <c r="LOB1763" s="8"/>
      <c r="LOC1763" s="8"/>
      <c r="LOD1763" s="8"/>
      <c r="LOE1763" s="8"/>
      <c r="LOF1763" s="8"/>
      <c r="LOG1763" s="8"/>
      <c r="LOH1763" s="8"/>
      <c r="LOI1763" s="8"/>
      <c r="LOJ1763" s="8"/>
      <c r="LOK1763" s="8"/>
      <c r="LOL1763" s="8"/>
      <c r="LOM1763" s="8"/>
      <c r="LON1763" s="8"/>
      <c r="LOO1763" s="8"/>
      <c r="LOP1763" s="8"/>
      <c r="LOQ1763" s="8"/>
      <c r="LOR1763" s="8"/>
      <c r="LOS1763" s="8"/>
      <c r="LOT1763" s="8"/>
      <c r="LOU1763" s="8"/>
      <c r="LOV1763" s="8"/>
      <c r="LOW1763" s="8"/>
      <c r="LOX1763" s="8"/>
      <c r="LOY1763" s="8"/>
      <c r="LOZ1763" s="8"/>
      <c r="LPA1763" s="8"/>
      <c r="LPB1763" s="8"/>
      <c r="LPC1763" s="8"/>
      <c r="LPD1763" s="8"/>
      <c r="LPE1763" s="8"/>
      <c r="LPF1763" s="8"/>
      <c r="LPG1763" s="8"/>
      <c r="LPH1763" s="8"/>
      <c r="LPI1763" s="8"/>
      <c r="LPJ1763" s="8"/>
      <c r="LPK1763" s="8"/>
      <c r="LPL1763" s="8"/>
      <c r="LPM1763" s="8"/>
      <c r="LPN1763" s="8"/>
      <c r="LPO1763" s="8"/>
      <c r="LPP1763" s="8"/>
      <c r="LPQ1763" s="8"/>
      <c r="LPR1763" s="8"/>
      <c r="LPS1763" s="8"/>
      <c r="LPT1763" s="8"/>
      <c r="LPU1763" s="8"/>
      <c r="LPV1763" s="8"/>
      <c r="LPW1763" s="8"/>
      <c r="LPX1763" s="8"/>
      <c r="LPY1763" s="8"/>
      <c r="LPZ1763" s="8"/>
      <c r="LQA1763" s="8"/>
      <c r="LQB1763" s="8"/>
      <c r="LQC1763" s="8"/>
      <c r="LQD1763" s="8"/>
      <c r="LQE1763" s="8"/>
      <c r="LQF1763" s="8"/>
      <c r="LQG1763" s="8"/>
      <c r="LQH1763" s="8"/>
      <c r="LQI1763" s="8"/>
      <c r="LQJ1763" s="8"/>
      <c r="LQK1763" s="8"/>
      <c r="LQL1763" s="8"/>
      <c r="LQM1763" s="8"/>
      <c r="LQN1763" s="8"/>
      <c r="LQO1763" s="8"/>
      <c r="LQP1763" s="8"/>
      <c r="LQQ1763" s="8"/>
      <c r="LQR1763" s="8"/>
      <c r="LQS1763" s="8"/>
      <c r="LQT1763" s="8"/>
      <c r="LQU1763" s="8"/>
      <c r="LQV1763" s="8"/>
      <c r="LQW1763" s="8"/>
      <c r="LQX1763" s="8"/>
      <c r="LQY1763" s="8"/>
      <c r="LQZ1763" s="8"/>
      <c r="LRA1763" s="8"/>
      <c r="LRB1763" s="8"/>
      <c r="LRC1763" s="8"/>
      <c r="LRD1763" s="8"/>
      <c r="LRE1763" s="8"/>
      <c r="LRF1763" s="8"/>
      <c r="LRG1763" s="8"/>
      <c r="LRH1763" s="8"/>
      <c r="LRI1763" s="8"/>
      <c r="LRJ1763" s="8"/>
      <c r="LRK1763" s="8"/>
      <c r="LRL1763" s="8"/>
      <c r="LRM1763" s="8"/>
      <c r="LRN1763" s="8"/>
      <c r="LRO1763" s="8"/>
      <c r="LRP1763" s="8"/>
      <c r="LRQ1763" s="8"/>
      <c r="LRR1763" s="8"/>
      <c r="LRS1763" s="8"/>
      <c r="LRT1763" s="8"/>
      <c r="LRU1763" s="8"/>
      <c r="LRV1763" s="8"/>
      <c r="LRW1763" s="8"/>
      <c r="LRX1763" s="8"/>
      <c r="LRY1763" s="8"/>
      <c r="LRZ1763" s="8"/>
      <c r="LSA1763" s="8"/>
      <c r="LSB1763" s="8"/>
      <c r="LSC1763" s="8"/>
      <c r="LSD1763" s="8"/>
      <c r="LSE1763" s="8"/>
      <c r="LSF1763" s="8"/>
      <c r="LSG1763" s="8"/>
      <c r="LSH1763" s="8"/>
      <c r="LSI1763" s="8"/>
      <c r="LSJ1763" s="8"/>
      <c r="LSK1763" s="8"/>
      <c r="LSL1763" s="8"/>
      <c r="LSM1763" s="8"/>
      <c r="LSN1763" s="8"/>
      <c r="LSO1763" s="8"/>
      <c r="LSP1763" s="8"/>
      <c r="LSQ1763" s="8"/>
      <c r="LSR1763" s="8"/>
      <c r="LSS1763" s="8"/>
      <c r="LST1763" s="8"/>
      <c r="LSU1763" s="8"/>
      <c r="LSV1763" s="8"/>
      <c r="LSW1763" s="8"/>
      <c r="LSX1763" s="8"/>
      <c r="LSY1763" s="8"/>
      <c r="LSZ1763" s="8"/>
      <c r="LTA1763" s="8"/>
      <c r="LTB1763" s="8"/>
      <c r="LTC1763" s="8"/>
      <c r="LTD1763" s="8"/>
      <c r="LTE1763" s="8"/>
      <c r="LTF1763" s="8"/>
      <c r="LTG1763" s="8"/>
      <c r="LTH1763" s="8"/>
      <c r="LTI1763" s="8"/>
      <c r="LTJ1763" s="8"/>
      <c r="LTK1763" s="8"/>
      <c r="LTL1763" s="8"/>
      <c r="LTM1763" s="8"/>
      <c r="LTN1763" s="8"/>
      <c r="LTO1763" s="8"/>
      <c r="LTP1763" s="8"/>
      <c r="LTQ1763" s="8"/>
      <c r="LTR1763" s="8"/>
      <c r="LTS1763" s="8"/>
      <c r="LTT1763" s="8"/>
      <c r="LTU1763" s="8"/>
      <c r="LTV1763" s="8"/>
      <c r="LTW1763" s="8"/>
      <c r="LTX1763" s="8"/>
      <c r="LTY1763" s="8"/>
      <c r="LTZ1763" s="8"/>
      <c r="LUA1763" s="8"/>
      <c r="LUB1763" s="8"/>
      <c r="LUC1763" s="8"/>
      <c r="LUD1763" s="8"/>
      <c r="LUE1763" s="8"/>
      <c r="LUF1763" s="8"/>
      <c r="LUG1763" s="8"/>
      <c r="LUH1763" s="8"/>
      <c r="LUI1763" s="8"/>
      <c r="LUJ1763" s="8"/>
      <c r="LUK1763" s="8"/>
      <c r="LUL1763" s="8"/>
      <c r="LUM1763" s="8"/>
      <c r="LUN1763" s="8"/>
      <c r="LUO1763" s="8"/>
      <c r="LUP1763" s="8"/>
      <c r="LUQ1763" s="8"/>
      <c r="LUR1763" s="8"/>
      <c r="LUS1763" s="8"/>
      <c r="LUT1763" s="8"/>
      <c r="LUU1763" s="8"/>
      <c r="LUV1763" s="8"/>
      <c r="LUW1763" s="8"/>
      <c r="LUX1763" s="8"/>
      <c r="LUY1763" s="8"/>
      <c r="LUZ1763" s="8"/>
      <c r="LVA1763" s="8"/>
      <c r="LVB1763" s="8"/>
      <c r="LVC1763" s="8"/>
      <c r="LVD1763" s="8"/>
      <c r="LVE1763" s="8"/>
      <c r="LVF1763" s="8"/>
      <c r="LVG1763" s="8"/>
      <c r="LVH1763" s="8"/>
      <c r="LVI1763" s="8"/>
      <c r="LVJ1763" s="8"/>
      <c r="LVK1763" s="8"/>
      <c r="LVL1763" s="8"/>
      <c r="LVM1763" s="8"/>
      <c r="LVN1763" s="8"/>
      <c r="LVO1763" s="8"/>
      <c r="LVP1763" s="8"/>
      <c r="LVQ1763" s="8"/>
      <c r="LVR1763" s="8"/>
      <c r="LVS1763" s="8"/>
      <c r="LVT1763" s="8"/>
      <c r="LVU1763" s="8"/>
      <c r="LVV1763" s="8"/>
      <c r="LVW1763" s="8"/>
      <c r="LVX1763" s="8"/>
      <c r="LVY1763" s="8"/>
      <c r="LVZ1763" s="8"/>
      <c r="LWA1763" s="8"/>
      <c r="LWB1763" s="8"/>
      <c r="LWC1763" s="8"/>
      <c r="LWD1763" s="8"/>
      <c r="LWE1763" s="8"/>
      <c r="LWF1763" s="8"/>
      <c r="LWG1763" s="8"/>
      <c r="LWH1763" s="8"/>
      <c r="LWI1763" s="8"/>
      <c r="LWJ1763" s="8"/>
      <c r="LWK1763" s="8"/>
      <c r="LWL1763" s="8"/>
      <c r="LWM1763" s="8"/>
      <c r="LWN1763" s="8"/>
      <c r="LWO1763" s="8"/>
      <c r="LWP1763" s="8"/>
      <c r="LWQ1763" s="8"/>
      <c r="LWR1763" s="8"/>
      <c r="LWS1763" s="8"/>
      <c r="LWT1763" s="8"/>
      <c r="LWU1763" s="8"/>
      <c r="LWV1763" s="8"/>
      <c r="LWW1763" s="8"/>
      <c r="LWX1763" s="8"/>
      <c r="LWY1763" s="8"/>
      <c r="LWZ1763" s="8"/>
      <c r="LXA1763" s="8"/>
      <c r="LXB1763" s="8"/>
      <c r="LXC1763" s="8"/>
      <c r="LXD1763" s="8"/>
      <c r="LXE1763" s="8"/>
      <c r="LXF1763" s="8"/>
      <c r="LXG1763" s="8"/>
      <c r="LXH1763" s="8"/>
      <c r="LXI1763" s="8"/>
      <c r="LXJ1763" s="8"/>
      <c r="LXK1763" s="8"/>
      <c r="LXL1763" s="8"/>
      <c r="LXM1763" s="8"/>
      <c r="LXN1763" s="8"/>
      <c r="LXO1763" s="8"/>
      <c r="LXP1763" s="8"/>
      <c r="LXQ1763" s="8"/>
      <c r="LXR1763" s="8"/>
      <c r="LXS1763" s="8"/>
      <c r="LXT1763" s="8"/>
      <c r="LXU1763" s="8"/>
      <c r="LXV1763" s="8"/>
      <c r="LXW1763" s="8"/>
      <c r="LXX1763" s="8"/>
      <c r="LXY1763" s="8"/>
      <c r="LXZ1763" s="8"/>
      <c r="LYA1763" s="8"/>
      <c r="LYB1763" s="8"/>
      <c r="LYC1763" s="8"/>
      <c r="LYD1763" s="8"/>
      <c r="LYE1763" s="8"/>
      <c r="LYF1763" s="8"/>
      <c r="LYG1763" s="8"/>
      <c r="LYH1763" s="8"/>
      <c r="LYI1763" s="8"/>
      <c r="LYJ1763" s="8"/>
      <c r="LYK1763" s="8"/>
      <c r="LYL1763" s="8"/>
      <c r="LYM1763" s="8"/>
      <c r="LYN1763" s="8"/>
      <c r="LYO1763" s="8"/>
      <c r="LYP1763" s="8"/>
      <c r="LYQ1763" s="8"/>
      <c r="LYR1763" s="8"/>
      <c r="LYS1763" s="8"/>
      <c r="LYT1763" s="8"/>
      <c r="LYU1763" s="8"/>
      <c r="LYV1763" s="8"/>
      <c r="LYW1763" s="8"/>
      <c r="LYX1763" s="8"/>
      <c r="LYY1763" s="8"/>
      <c r="LYZ1763" s="8"/>
      <c r="LZA1763" s="8"/>
      <c r="LZB1763" s="8"/>
      <c r="LZC1763" s="8"/>
      <c r="LZD1763" s="8"/>
      <c r="LZE1763" s="8"/>
      <c r="LZF1763" s="8"/>
      <c r="LZG1763" s="8"/>
      <c r="LZH1763" s="8"/>
      <c r="LZI1763" s="8"/>
      <c r="LZJ1763" s="8"/>
      <c r="LZK1763" s="8"/>
      <c r="LZL1763" s="8"/>
      <c r="LZM1763" s="8"/>
      <c r="LZN1763" s="8"/>
      <c r="LZO1763" s="8"/>
      <c r="LZP1763" s="8"/>
      <c r="LZQ1763" s="8"/>
      <c r="LZR1763" s="8"/>
      <c r="LZS1763" s="8"/>
      <c r="LZT1763" s="8"/>
      <c r="LZU1763" s="8"/>
      <c r="LZV1763" s="8"/>
      <c r="LZW1763" s="8"/>
      <c r="LZX1763" s="8"/>
      <c r="LZY1763" s="8"/>
      <c r="LZZ1763" s="8"/>
      <c r="MAA1763" s="8"/>
      <c r="MAB1763" s="8"/>
      <c r="MAC1763" s="8"/>
      <c r="MAD1763" s="8"/>
      <c r="MAE1763" s="8"/>
      <c r="MAF1763" s="8"/>
      <c r="MAG1763" s="8"/>
      <c r="MAH1763" s="8"/>
      <c r="MAI1763" s="8"/>
      <c r="MAJ1763" s="8"/>
      <c r="MAK1763" s="8"/>
      <c r="MAL1763" s="8"/>
      <c r="MAM1763" s="8"/>
      <c r="MAN1763" s="8"/>
      <c r="MAO1763" s="8"/>
      <c r="MAP1763" s="8"/>
      <c r="MAQ1763" s="8"/>
      <c r="MAR1763" s="8"/>
      <c r="MAS1763" s="8"/>
      <c r="MAT1763" s="8"/>
      <c r="MAU1763" s="8"/>
      <c r="MAV1763" s="8"/>
      <c r="MAW1763" s="8"/>
      <c r="MAX1763" s="8"/>
      <c r="MAY1763" s="8"/>
      <c r="MAZ1763" s="8"/>
      <c r="MBA1763" s="8"/>
      <c r="MBB1763" s="8"/>
      <c r="MBC1763" s="8"/>
      <c r="MBD1763" s="8"/>
      <c r="MBE1763" s="8"/>
      <c r="MBF1763" s="8"/>
      <c r="MBG1763" s="8"/>
      <c r="MBH1763" s="8"/>
      <c r="MBI1763" s="8"/>
      <c r="MBJ1763" s="8"/>
      <c r="MBK1763" s="8"/>
      <c r="MBL1763" s="8"/>
      <c r="MBM1763" s="8"/>
      <c r="MBN1763" s="8"/>
      <c r="MBO1763" s="8"/>
      <c r="MBP1763" s="8"/>
      <c r="MBQ1763" s="8"/>
      <c r="MBR1763" s="8"/>
      <c r="MBS1763" s="8"/>
      <c r="MBT1763" s="8"/>
      <c r="MBU1763" s="8"/>
      <c r="MBV1763" s="8"/>
      <c r="MBW1763" s="8"/>
      <c r="MBX1763" s="8"/>
      <c r="MBY1763" s="8"/>
      <c r="MBZ1763" s="8"/>
      <c r="MCA1763" s="8"/>
      <c r="MCB1763" s="8"/>
      <c r="MCC1763" s="8"/>
      <c r="MCD1763" s="8"/>
      <c r="MCE1763" s="8"/>
      <c r="MCF1763" s="8"/>
      <c r="MCG1763" s="8"/>
      <c r="MCH1763" s="8"/>
      <c r="MCI1763" s="8"/>
      <c r="MCJ1763" s="8"/>
      <c r="MCK1763" s="8"/>
      <c r="MCL1763" s="8"/>
      <c r="MCM1763" s="8"/>
      <c r="MCN1763" s="8"/>
      <c r="MCO1763" s="8"/>
      <c r="MCP1763" s="8"/>
      <c r="MCQ1763" s="8"/>
      <c r="MCR1763" s="8"/>
      <c r="MCS1763" s="8"/>
      <c r="MCT1763" s="8"/>
      <c r="MCU1763" s="8"/>
      <c r="MCV1763" s="8"/>
      <c r="MCW1763" s="8"/>
      <c r="MCX1763" s="8"/>
      <c r="MCY1763" s="8"/>
      <c r="MCZ1763" s="8"/>
      <c r="MDA1763" s="8"/>
      <c r="MDB1763" s="8"/>
      <c r="MDC1763" s="8"/>
      <c r="MDD1763" s="8"/>
      <c r="MDE1763" s="8"/>
      <c r="MDF1763" s="8"/>
      <c r="MDG1763" s="8"/>
      <c r="MDH1763" s="8"/>
      <c r="MDI1763" s="8"/>
      <c r="MDJ1763" s="8"/>
      <c r="MDK1763" s="8"/>
      <c r="MDL1763" s="8"/>
      <c r="MDM1763" s="8"/>
      <c r="MDN1763" s="8"/>
      <c r="MDO1763" s="8"/>
      <c r="MDP1763" s="8"/>
      <c r="MDQ1763" s="8"/>
      <c r="MDR1763" s="8"/>
      <c r="MDS1763" s="8"/>
      <c r="MDT1763" s="8"/>
      <c r="MDU1763" s="8"/>
      <c r="MDV1763" s="8"/>
      <c r="MDW1763" s="8"/>
      <c r="MDX1763" s="8"/>
      <c r="MDY1763" s="8"/>
      <c r="MDZ1763" s="8"/>
      <c r="MEA1763" s="8"/>
      <c r="MEB1763" s="8"/>
      <c r="MEC1763" s="8"/>
      <c r="MED1763" s="8"/>
      <c r="MEE1763" s="8"/>
      <c r="MEF1763" s="8"/>
      <c r="MEG1763" s="8"/>
      <c r="MEH1763" s="8"/>
      <c r="MEI1763" s="8"/>
      <c r="MEJ1763" s="8"/>
      <c r="MEK1763" s="8"/>
      <c r="MEL1763" s="8"/>
      <c r="MEM1763" s="8"/>
      <c r="MEN1763" s="8"/>
      <c r="MEO1763" s="8"/>
      <c r="MEP1763" s="8"/>
      <c r="MEQ1763" s="8"/>
      <c r="MER1763" s="8"/>
      <c r="MES1763" s="8"/>
      <c r="MET1763" s="8"/>
      <c r="MEU1763" s="8"/>
      <c r="MEV1763" s="8"/>
      <c r="MEW1763" s="8"/>
      <c r="MEX1763" s="8"/>
      <c r="MEY1763" s="8"/>
      <c r="MEZ1763" s="8"/>
      <c r="MFA1763" s="8"/>
      <c r="MFB1763" s="8"/>
      <c r="MFC1763" s="8"/>
      <c r="MFD1763" s="8"/>
      <c r="MFE1763" s="8"/>
      <c r="MFF1763" s="8"/>
      <c r="MFG1763" s="8"/>
      <c r="MFH1763" s="8"/>
      <c r="MFI1763" s="8"/>
      <c r="MFJ1763" s="8"/>
      <c r="MFK1763" s="8"/>
      <c r="MFL1763" s="8"/>
      <c r="MFM1763" s="8"/>
      <c r="MFN1763" s="8"/>
      <c r="MFO1763" s="8"/>
      <c r="MFP1763" s="8"/>
      <c r="MFQ1763" s="8"/>
      <c r="MFR1763" s="8"/>
      <c r="MFS1763" s="8"/>
      <c r="MFT1763" s="8"/>
      <c r="MFU1763" s="8"/>
      <c r="MFV1763" s="8"/>
      <c r="MFW1763" s="8"/>
      <c r="MFX1763" s="8"/>
      <c r="MFY1763" s="8"/>
      <c r="MFZ1763" s="8"/>
      <c r="MGA1763" s="8"/>
      <c r="MGB1763" s="8"/>
      <c r="MGC1763" s="8"/>
      <c r="MGD1763" s="8"/>
      <c r="MGE1763" s="8"/>
      <c r="MGF1763" s="8"/>
      <c r="MGG1763" s="8"/>
      <c r="MGH1763" s="8"/>
      <c r="MGI1763" s="8"/>
      <c r="MGJ1763" s="8"/>
      <c r="MGK1763" s="8"/>
      <c r="MGL1763" s="8"/>
      <c r="MGM1763" s="8"/>
      <c r="MGN1763" s="8"/>
      <c r="MGO1763" s="8"/>
      <c r="MGP1763" s="8"/>
      <c r="MGQ1763" s="8"/>
      <c r="MGR1763" s="8"/>
      <c r="MGS1763" s="8"/>
      <c r="MGT1763" s="8"/>
      <c r="MGU1763" s="8"/>
      <c r="MGV1763" s="8"/>
      <c r="MGW1763" s="8"/>
      <c r="MGX1763" s="8"/>
      <c r="MGY1763" s="8"/>
      <c r="MGZ1763" s="8"/>
      <c r="MHA1763" s="8"/>
      <c r="MHB1763" s="8"/>
      <c r="MHC1763" s="8"/>
      <c r="MHD1763" s="8"/>
      <c r="MHE1763" s="8"/>
      <c r="MHF1763" s="8"/>
      <c r="MHG1763" s="8"/>
      <c r="MHH1763" s="8"/>
      <c r="MHI1763" s="8"/>
      <c r="MHJ1763" s="8"/>
      <c r="MHK1763" s="8"/>
      <c r="MHL1763" s="8"/>
      <c r="MHM1763" s="8"/>
      <c r="MHN1763" s="8"/>
      <c r="MHO1763" s="8"/>
      <c r="MHP1763" s="8"/>
      <c r="MHQ1763" s="8"/>
      <c r="MHR1763" s="8"/>
      <c r="MHS1763" s="8"/>
      <c r="MHT1763" s="8"/>
      <c r="MHU1763" s="8"/>
      <c r="MHV1763" s="8"/>
      <c r="MHW1763" s="8"/>
      <c r="MHX1763" s="8"/>
      <c r="MHY1763" s="8"/>
      <c r="MHZ1763" s="8"/>
      <c r="MIA1763" s="8"/>
      <c r="MIB1763" s="8"/>
      <c r="MIC1763" s="8"/>
      <c r="MID1763" s="8"/>
      <c r="MIE1763" s="8"/>
      <c r="MIF1763" s="8"/>
      <c r="MIG1763" s="8"/>
      <c r="MIH1763" s="8"/>
      <c r="MII1763" s="8"/>
      <c r="MIJ1763" s="8"/>
      <c r="MIK1763" s="8"/>
      <c r="MIL1763" s="8"/>
      <c r="MIM1763" s="8"/>
      <c r="MIN1763" s="8"/>
      <c r="MIO1763" s="8"/>
      <c r="MIP1763" s="8"/>
      <c r="MIQ1763" s="8"/>
      <c r="MIR1763" s="8"/>
      <c r="MIS1763" s="8"/>
      <c r="MIT1763" s="8"/>
      <c r="MIU1763" s="8"/>
      <c r="MIV1763" s="8"/>
      <c r="MIW1763" s="8"/>
      <c r="MIX1763" s="8"/>
      <c r="MIY1763" s="8"/>
      <c r="MIZ1763" s="8"/>
      <c r="MJA1763" s="8"/>
      <c r="MJB1763" s="8"/>
      <c r="MJC1763" s="8"/>
      <c r="MJD1763" s="8"/>
      <c r="MJE1763" s="8"/>
      <c r="MJF1763" s="8"/>
      <c r="MJG1763" s="8"/>
      <c r="MJH1763" s="8"/>
      <c r="MJI1763" s="8"/>
      <c r="MJJ1763" s="8"/>
      <c r="MJK1763" s="8"/>
      <c r="MJL1763" s="8"/>
      <c r="MJM1763" s="8"/>
      <c r="MJN1763" s="8"/>
      <c r="MJO1763" s="8"/>
      <c r="MJP1763" s="8"/>
      <c r="MJQ1763" s="8"/>
      <c r="MJR1763" s="8"/>
      <c r="MJS1763" s="8"/>
      <c r="MJT1763" s="8"/>
      <c r="MJU1763" s="8"/>
      <c r="MJV1763" s="8"/>
      <c r="MJW1763" s="8"/>
      <c r="MJX1763" s="8"/>
      <c r="MJY1763" s="8"/>
      <c r="MJZ1763" s="8"/>
      <c r="MKA1763" s="8"/>
      <c r="MKB1763" s="8"/>
      <c r="MKC1763" s="8"/>
      <c r="MKD1763" s="8"/>
      <c r="MKE1763" s="8"/>
      <c r="MKF1763" s="8"/>
      <c r="MKG1763" s="8"/>
      <c r="MKH1763" s="8"/>
      <c r="MKI1763" s="8"/>
      <c r="MKJ1763" s="8"/>
      <c r="MKK1763" s="8"/>
      <c r="MKL1763" s="8"/>
      <c r="MKM1763" s="8"/>
      <c r="MKN1763" s="8"/>
      <c r="MKO1763" s="8"/>
      <c r="MKP1763" s="8"/>
      <c r="MKQ1763" s="8"/>
      <c r="MKR1763" s="8"/>
      <c r="MKS1763" s="8"/>
      <c r="MKT1763" s="8"/>
      <c r="MKU1763" s="8"/>
      <c r="MKV1763" s="8"/>
      <c r="MKW1763" s="8"/>
      <c r="MKX1763" s="8"/>
      <c r="MKY1763" s="8"/>
      <c r="MKZ1763" s="8"/>
      <c r="MLA1763" s="8"/>
      <c r="MLB1763" s="8"/>
      <c r="MLC1763" s="8"/>
      <c r="MLD1763" s="8"/>
      <c r="MLE1763" s="8"/>
      <c r="MLF1763" s="8"/>
      <c r="MLG1763" s="8"/>
      <c r="MLH1763" s="8"/>
      <c r="MLI1763" s="8"/>
      <c r="MLJ1763" s="8"/>
      <c r="MLK1763" s="8"/>
      <c r="MLL1763" s="8"/>
      <c r="MLM1763" s="8"/>
      <c r="MLN1763" s="8"/>
      <c r="MLO1763" s="8"/>
      <c r="MLP1763" s="8"/>
      <c r="MLQ1763" s="8"/>
      <c r="MLR1763" s="8"/>
      <c r="MLS1763" s="8"/>
      <c r="MLT1763" s="8"/>
      <c r="MLU1763" s="8"/>
      <c r="MLV1763" s="8"/>
      <c r="MLW1763" s="8"/>
      <c r="MLX1763" s="8"/>
      <c r="MLY1763" s="8"/>
      <c r="MLZ1763" s="8"/>
      <c r="MMA1763" s="8"/>
      <c r="MMB1763" s="8"/>
      <c r="MMC1763" s="8"/>
      <c r="MMD1763" s="8"/>
      <c r="MME1763" s="8"/>
      <c r="MMF1763" s="8"/>
      <c r="MMG1763" s="8"/>
      <c r="MMH1763" s="8"/>
      <c r="MMI1763" s="8"/>
      <c r="MMJ1763" s="8"/>
      <c r="MMK1763" s="8"/>
      <c r="MML1763" s="8"/>
      <c r="MMM1763" s="8"/>
      <c r="MMN1763" s="8"/>
      <c r="MMO1763" s="8"/>
      <c r="MMP1763" s="8"/>
      <c r="MMQ1763" s="8"/>
      <c r="MMR1763" s="8"/>
      <c r="MMS1763" s="8"/>
      <c r="MMT1763" s="8"/>
      <c r="MMU1763" s="8"/>
      <c r="MMV1763" s="8"/>
      <c r="MMW1763" s="8"/>
      <c r="MMX1763" s="8"/>
      <c r="MMY1763" s="8"/>
      <c r="MMZ1763" s="8"/>
      <c r="MNA1763" s="8"/>
      <c r="MNB1763" s="8"/>
      <c r="MNC1763" s="8"/>
      <c r="MND1763" s="8"/>
      <c r="MNE1763" s="8"/>
      <c r="MNF1763" s="8"/>
      <c r="MNG1763" s="8"/>
      <c r="MNH1763" s="8"/>
      <c r="MNI1763" s="8"/>
      <c r="MNJ1763" s="8"/>
      <c r="MNK1763" s="8"/>
      <c r="MNL1763" s="8"/>
      <c r="MNM1763" s="8"/>
      <c r="MNN1763" s="8"/>
      <c r="MNO1763" s="8"/>
      <c r="MNP1763" s="8"/>
      <c r="MNQ1763" s="8"/>
      <c r="MNR1763" s="8"/>
      <c r="MNS1763" s="8"/>
      <c r="MNT1763" s="8"/>
      <c r="MNU1763" s="8"/>
      <c r="MNV1763" s="8"/>
      <c r="MNW1763" s="8"/>
      <c r="MNX1763" s="8"/>
      <c r="MNY1763" s="8"/>
      <c r="MNZ1763" s="8"/>
      <c r="MOA1763" s="8"/>
      <c r="MOB1763" s="8"/>
      <c r="MOC1763" s="8"/>
      <c r="MOD1763" s="8"/>
      <c r="MOE1763" s="8"/>
      <c r="MOF1763" s="8"/>
      <c r="MOG1763" s="8"/>
      <c r="MOH1763" s="8"/>
      <c r="MOI1763" s="8"/>
      <c r="MOJ1763" s="8"/>
      <c r="MOK1763" s="8"/>
      <c r="MOL1763" s="8"/>
      <c r="MOM1763" s="8"/>
      <c r="MON1763" s="8"/>
      <c r="MOO1763" s="8"/>
      <c r="MOP1763" s="8"/>
      <c r="MOQ1763" s="8"/>
      <c r="MOR1763" s="8"/>
      <c r="MOS1763" s="8"/>
      <c r="MOT1763" s="8"/>
      <c r="MOU1763" s="8"/>
      <c r="MOV1763" s="8"/>
      <c r="MOW1763" s="8"/>
      <c r="MOX1763" s="8"/>
      <c r="MOY1763" s="8"/>
      <c r="MOZ1763" s="8"/>
      <c r="MPA1763" s="8"/>
      <c r="MPB1763" s="8"/>
      <c r="MPC1763" s="8"/>
      <c r="MPD1763" s="8"/>
      <c r="MPE1763" s="8"/>
      <c r="MPF1763" s="8"/>
      <c r="MPG1763" s="8"/>
      <c r="MPH1763" s="8"/>
      <c r="MPI1763" s="8"/>
      <c r="MPJ1763" s="8"/>
      <c r="MPK1763" s="8"/>
      <c r="MPL1763" s="8"/>
      <c r="MPM1763" s="8"/>
      <c r="MPN1763" s="8"/>
      <c r="MPO1763" s="8"/>
      <c r="MPP1763" s="8"/>
      <c r="MPQ1763" s="8"/>
      <c r="MPR1763" s="8"/>
      <c r="MPS1763" s="8"/>
      <c r="MPT1763" s="8"/>
      <c r="MPU1763" s="8"/>
      <c r="MPV1763" s="8"/>
      <c r="MPW1763" s="8"/>
      <c r="MPX1763" s="8"/>
      <c r="MPY1763" s="8"/>
      <c r="MPZ1763" s="8"/>
      <c r="MQA1763" s="8"/>
      <c r="MQB1763" s="8"/>
      <c r="MQC1763" s="8"/>
      <c r="MQD1763" s="8"/>
      <c r="MQE1763" s="8"/>
      <c r="MQF1763" s="8"/>
      <c r="MQG1763" s="8"/>
      <c r="MQH1763" s="8"/>
      <c r="MQI1763" s="8"/>
      <c r="MQJ1763" s="8"/>
      <c r="MQK1763" s="8"/>
      <c r="MQL1763" s="8"/>
      <c r="MQM1763" s="8"/>
      <c r="MQN1763" s="8"/>
      <c r="MQO1763" s="8"/>
      <c r="MQP1763" s="8"/>
      <c r="MQQ1763" s="8"/>
      <c r="MQR1763" s="8"/>
      <c r="MQS1763" s="8"/>
      <c r="MQT1763" s="8"/>
      <c r="MQU1763" s="8"/>
      <c r="MQV1763" s="8"/>
      <c r="MQW1763" s="8"/>
      <c r="MQX1763" s="8"/>
      <c r="MQY1763" s="8"/>
      <c r="MQZ1763" s="8"/>
      <c r="MRA1763" s="8"/>
      <c r="MRB1763" s="8"/>
      <c r="MRC1763" s="8"/>
      <c r="MRD1763" s="8"/>
      <c r="MRE1763" s="8"/>
      <c r="MRF1763" s="8"/>
      <c r="MRG1763" s="8"/>
      <c r="MRH1763" s="8"/>
      <c r="MRI1763" s="8"/>
      <c r="MRJ1763" s="8"/>
      <c r="MRK1763" s="8"/>
      <c r="MRL1763" s="8"/>
      <c r="MRM1763" s="8"/>
      <c r="MRN1763" s="8"/>
      <c r="MRO1763" s="8"/>
      <c r="MRP1763" s="8"/>
      <c r="MRQ1763" s="8"/>
      <c r="MRR1763" s="8"/>
      <c r="MRS1763" s="8"/>
      <c r="MRT1763" s="8"/>
      <c r="MRU1763" s="8"/>
      <c r="MRV1763" s="8"/>
      <c r="MRW1763" s="8"/>
      <c r="MRX1763" s="8"/>
      <c r="MRY1763" s="8"/>
      <c r="MRZ1763" s="8"/>
      <c r="MSA1763" s="8"/>
      <c r="MSB1763" s="8"/>
      <c r="MSC1763" s="8"/>
      <c r="MSD1763" s="8"/>
      <c r="MSE1763" s="8"/>
      <c r="MSF1763" s="8"/>
      <c r="MSG1763" s="8"/>
      <c r="MSH1763" s="8"/>
      <c r="MSI1763" s="8"/>
      <c r="MSJ1763" s="8"/>
      <c r="MSK1763" s="8"/>
      <c r="MSL1763" s="8"/>
      <c r="MSM1763" s="8"/>
      <c r="MSN1763" s="8"/>
      <c r="MSO1763" s="8"/>
      <c r="MSP1763" s="8"/>
      <c r="MSQ1763" s="8"/>
      <c r="MSR1763" s="8"/>
      <c r="MSS1763" s="8"/>
      <c r="MST1763" s="8"/>
      <c r="MSU1763" s="8"/>
      <c r="MSV1763" s="8"/>
      <c r="MSW1763" s="8"/>
      <c r="MSX1763" s="8"/>
      <c r="MSY1763" s="8"/>
      <c r="MSZ1763" s="8"/>
      <c r="MTA1763" s="8"/>
      <c r="MTB1763" s="8"/>
      <c r="MTC1763" s="8"/>
      <c r="MTD1763" s="8"/>
      <c r="MTE1763" s="8"/>
      <c r="MTF1763" s="8"/>
      <c r="MTG1763" s="8"/>
      <c r="MTH1763" s="8"/>
      <c r="MTI1763" s="8"/>
      <c r="MTJ1763" s="8"/>
      <c r="MTK1763" s="8"/>
      <c r="MTL1763" s="8"/>
      <c r="MTM1763" s="8"/>
      <c r="MTN1763" s="8"/>
      <c r="MTO1763" s="8"/>
      <c r="MTP1763" s="8"/>
      <c r="MTQ1763" s="8"/>
      <c r="MTR1763" s="8"/>
      <c r="MTS1763" s="8"/>
      <c r="MTT1763" s="8"/>
      <c r="MTU1763" s="8"/>
      <c r="MTV1763" s="8"/>
      <c r="MTW1763" s="8"/>
      <c r="MTX1763" s="8"/>
      <c r="MTY1763" s="8"/>
      <c r="MTZ1763" s="8"/>
      <c r="MUA1763" s="8"/>
      <c r="MUB1763" s="8"/>
      <c r="MUC1763" s="8"/>
      <c r="MUD1763" s="8"/>
      <c r="MUE1763" s="8"/>
      <c r="MUF1763" s="8"/>
      <c r="MUG1763" s="8"/>
      <c r="MUH1763" s="8"/>
      <c r="MUI1763" s="8"/>
      <c r="MUJ1763" s="8"/>
      <c r="MUK1763" s="8"/>
      <c r="MUL1763" s="8"/>
      <c r="MUM1763" s="8"/>
      <c r="MUN1763" s="8"/>
      <c r="MUO1763" s="8"/>
      <c r="MUP1763" s="8"/>
      <c r="MUQ1763" s="8"/>
      <c r="MUR1763" s="8"/>
      <c r="MUS1763" s="8"/>
      <c r="MUT1763" s="8"/>
      <c r="MUU1763" s="8"/>
      <c r="MUV1763" s="8"/>
      <c r="MUW1763" s="8"/>
      <c r="MUX1763" s="8"/>
      <c r="MUY1763" s="8"/>
      <c r="MUZ1763" s="8"/>
      <c r="MVA1763" s="8"/>
      <c r="MVB1763" s="8"/>
      <c r="MVC1763" s="8"/>
      <c r="MVD1763" s="8"/>
      <c r="MVE1763" s="8"/>
      <c r="MVF1763" s="8"/>
      <c r="MVG1763" s="8"/>
      <c r="MVH1763" s="8"/>
      <c r="MVI1763" s="8"/>
      <c r="MVJ1763" s="8"/>
      <c r="MVK1763" s="8"/>
      <c r="MVL1763" s="8"/>
      <c r="MVM1763" s="8"/>
      <c r="MVN1763" s="8"/>
      <c r="MVO1763" s="8"/>
      <c r="MVP1763" s="8"/>
      <c r="MVQ1763" s="8"/>
      <c r="MVR1763" s="8"/>
      <c r="MVS1763" s="8"/>
      <c r="MVT1763" s="8"/>
      <c r="MVU1763" s="8"/>
      <c r="MVV1763" s="8"/>
      <c r="MVW1763" s="8"/>
      <c r="MVX1763" s="8"/>
      <c r="MVY1763" s="8"/>
      <c r="MVZ1763" s="8"/>
      <c r="MWA1763" s="8"/>
      <c r="MWB1763" s="8"/>
      <c r="MWC1763" s="8"/>
      <c r="MWD1763" s="8"/>
      <c r="MWE1763" s="8"/>
      <c r="MWF1763" s="8"/>
      <c r="MWG1763" s="8"/>
      <c r="MWH1763" s="8"/>
      <c r="MWI1763" s="8"/>
      <c r="MWJ1763" s="8"/>
      <c r="MWK1763" s="8"/>
      <c r="MWL1763" s="8"/>
      <c r="MWM1763" s="8"/>
      <c r="MWN1763" s="8"/>
      <c r="MWO1763" s="8"/>
      <c r="MWP1763" s="8"/>
      <c r="MWQ1763" s="8"/>
      <c r="MWR1763" s="8"/>
      <c r="MWS1763" s="8"/>
      <c r="MWT1763" s="8"/>
      <c r="MWU1763" s="8"/>
      <c r="MWV1763" s="8"/>
      <c r="MWW1763" s="8"/>
      <c r="MWX1763" s="8"/>
      <c r="MWY1763" s="8"/>
      <c r="MWZ1763" s="8"/>
      <c r="MXA1763" s="8"/>
      <c r="MXB1763" s="8"/>
      <c r="MXC1763" s="8"/>
      <c r="MXD1763" s="8"/>
      <c r="MXE1763" s="8"/>
      <c r="MXF1763" s="8"/>
      <c r="MXG1763" s="8"/>
      <c r="MXH1763" s="8"/>
      <c r="MXI1763" s="8"/>
      <c r="MXJ1763" s="8"/>
      <c r="MXK1763" s="8"/>
      <c r="MXL1763" s="8"/>
      <c r="MXM1763" s="8"/>
      <c r="MXN1763" s="8"/>
      <c r="MXO1763" s="8"/>
      <c r="MXP1763" s="8"/>
      <c r="MXQ1763" s="8"/>
      <c r="MXR1763" s="8"/>
      <c r="MXS1763" s="8"/>
      <c r="MXT1763" s="8"/>
      <c r="MXU1763" s="8"/>
      <c r="MXV1763" s="8"/>
      <c r="MXW1763" s="8"/>
      <c r="MXX1763" s="8"/>
      <c r="MXY1763" s="8"/>
      <c r="MXZ1763" s="8"/>
      <c r="MYA1763" s="8"/>
      <c r="MYB1763" s="8"/>
      <c r="MYC1763" s="8"/>
      <c r="MYD1763" s="8"/>
      <c r="MYE1763" s="8"/>
      <c r="MYF1763" s="8"/>
      <c r="MYG1763" s="8"/>
      <c r="MYH1763" s="8"/>
      <c r="MYI1763" s="8"/>
      <c r="MYJ1763" s="8"/>
      <c r="MYK1763" s="8"/>
      <c r="MYL1763" s="8"/>
      <c r="MYM1763" s="8"/>
      <c r="MYN1763" s="8"/>
      <c r="MYO1763" s="8"/>
      <c r="MYP1763" s="8"/>
      <c r="MYQ1763" s="8"/>
      <c r="MYR1763" s="8"/>
      <c r="MYS1763" s="8"/>
      <c r="MYT1763" s="8"/>
      <c r="MYU1763" s="8"/>
      <c r="MYV1763" s="8"/>
      <c r="MYW1763" s="8"/>
      <c r="MYX1763" s="8"/>
      <c r="MYY1763" s="8"/>
      <c r="MYZ1763" s="8"/>
      <c r="MZA1763" s="8"/>
      <c r="MZB1763" s="8"/>
      <c r="MZC1763" s="8"/>
      <c r="MZD1763" s="8"/>
      <c r="MZE1763" s="8"/>
      <c r="MZF1763" s="8"/>
      <c r="MZG1763" s="8"/>
      <c r="MZH1763" s="8"/>
      <c r="MZI1763" s="8"/>
      <c r="MZJ1763" s="8"/>
      <c r="MZK1763" s="8"/>
      <c r="MZL1763" s="8"/>
      <c r="MZM1763" s="8"/>
      <c r="MZN1763" s="8"/>
      <c r="MZO1763" s="8"/>
      <c r="MZP1763" s="8"/>
      <c r="MZQ1763" s="8"/>
      <c r="MZR1763" s="8"/>
      <c r="MZS1763" s="8"/>
      <c r="MZT1763" s="8"/>
      <c r="MZU1763" s="8"/>
      <c r="MZV1763" s="8"/>
      <c r="MZW1763" s="8"/>
      <c r="MZX1763" s="8"/>
      <c r="MZY1763" s="8"/>
      <c r="MZZ1763" s="8"/>
      <c r="NAA1763" s="8"/>
      <c r="NAB1763" s="8"/>
      <c r="NAC1763" s="8"/>
      <c r="NAD1763" s="8"/>
      <c r="NAE1763" s="8"/>
      <c r="NAF1763" s="8"/>
      <c r="NAG1763" s="8"/>
      <c r="NAH1763" s="8"/>
      <c r="NAI1763" s="8"/>
      <c r="NAJ1763" s="8"/>
      <c r="NAK1763" s="8"/>
      <c r="NAL1763" s="8"/>
      <c r="NAM1763" s="8"/>
      <c r="NAN1763" s="8"/>
      <c r="NAO1763" s="8"/>
      <c r="NAP1763" s="8"/>
      <c r="NAQ1763" s="8"/>
      <c r="NAR1763" s="8"/>
      <c r="NAS1763" s="8"/>
      <c r="NAT1763" s="8"/>
      <c r="NAU1763" s="8"/>
      <c r="NAV1763" s="8"/>
      <c r="NAW1763" s="8"/>
      <c r="NAX1763" s="8"/>
      <c r="NAY1763" s="8"/>
      <c r="NAZ1763" s="8"/>
      <c r="NBA1763" s="8"/>
      <c r="NBB1763" s="8"/>
      <c r="NBC1763" s="8"/>
      <c r="NBD1763" s="8"/>
      <c r="NBE1763" s="8"/>
      <c r="NBF1763" s="8"/>
      <c r="NBG1763" s="8"/>
      <c r="NBH1763" s="8"/>
      <c r="NBI1763" s="8"/>
      <c r="NBJ1763" s="8"/>
      <c r="NBK1763" s="8"/>
      <c r="NBL1763" s="8"/>
      <c r="NBM1763" s="8"/>
      <c r="NBN1763" s="8"/>
      <c r="NBO1763" s="8"/>
      <c r="NBP1763" s="8"/>
      <c r="NBQ1763" s="8"/>
      <c r="NBR1763" s="8"/>
      <c r="NBS1763" s="8"/>
      <c r="NBT1763" s="8"/>
      <c r="NBU1763" s="8"/>
      <c r="NBV1763" s="8"/>
      <c r="NBW1763" s="8"/>
      <c r="NBX1763" s="8"/>
      <c r="NBY1763" s="8"/>
      <c r="NBZ1763" s="8"/>
      <c r="NCA1763" s="8"/>
      <c r="NCB1763" s="8"/>
      <c r="NCC1763" s="8"/>
      <c r="NCD1763" s="8"/>
      <c r="NCE1763" s="8"/>
      <c r="NCF1763" s="8"/>
      <c r="NCG1763" s="8"/>
      <c r="NCH1763" s="8"/>
      <c r="NCI1763" s="8"/>
      <c r="NCJ1763" s="8"/>
      <c r="NCK1763" s="8"/>
      <c r="NCL1763" s="8"/>
      <c r="NCM1763" s="8"/>
      <c r="NCN1763" s="8"/>
      <c r="NCO1763" s="8"/>
      <c r="NCP1763" s="8"/>
      <c r="NCQ1763" s="8"/>
      <c r="NCR1763" s="8"/>
      <c r="NCS1763" s="8"/>
      <c r="NCT1763" s="8"/>
      <c r="NCU1763" s="8"/>
      <c r="NCV1763" s="8"/>
      <c r="NCW1763" s="8"/>
      <c r="NCX1763" s="8"/>
      <c r="NCY1763" s="8"/>
      <c r="NCZ1763" s="8"/>
      <c r="NDA1763" s="8"/>
      <c r="NDB1763" s="8"/>
      <c r="NDC1763" s="8"/>
      <c r="NDD1763" s="8"/>
      <c r="NDE1763" s="8"/>
      <c r="NDF1763" s="8"/>
      <c r="NDG1763" s="8"/>
      <c r="NDH1763" s="8"/>
      <c r="NDI1763" s="8"/>
      <c r="NDJ1763" s="8"/>
      <c r="NDK1763" s="8"/>
      <c r="NDL1763" s="8"/>
      <c r="NDM1763" s="8"/>
      <c r="NDN1763" s="8"/>
      <c r="NDO1763" s="8"/>
      <c r="NDP1763" s="8"/>
      <c r="NDQ1763" s="8"/>
      <c r="NDR1763" s="8"/>
      <c r="NDS1763" s="8"/>
      <c r="NDT1763" s="8"/>
      <c r="NDU1763" s="8"/>
      <c r="NDV1763" s="8"/>
      <c r="NDW1763" s="8"/>
      <c r="NDX1763" s="8"/>
      <c r="NDY1763" s="8"/>
      <c r="NDZ1763" s="8"/>
      <c r="NEA1763" s="8"/>
      <c r="NEB1763" s="8"/>
      <c r="NEC1763" s="8"/>
      <c r="NED1763" s="8"/>
      <c r="NEE1763" s="8"/>
      <c r="NEF1763" s="8"/>
      <c r="NEG1763" s="8"/>
      <c r="NEH1763" s="8"/>
      <c r="NEI1763" s="8"/>
      <c r="NEJ1763" s="8"/>
      <c r="NEK1763" s="8"/>
      <c r="NEL1763" s="8"/>
      <c r="NEM1763" s="8"/>
      <c r="NEN1763" s="8"/>
      <c r="NEO1763" s="8"/>
      <c r="NEP1763" s="8"/>
      <c r="NEQ1763" s="8"/>
      <c r="NER1763" s="8"/>
      <c r="NES1763" s="8"/>
      <c r="NET1763" s="8"/>
      <c r="NEU1763" s="8"/>
      <c r="NEV1763" s="8"/>
      <c r="NEW1763" s="8"/>
      <c r="NEX1763" s="8"/>
      <c r="NEY1763" s="8"/>
      <c r="NEZ1763" s="8"/>
      <c r="NFA1763" s="8"/>
      <c r="NFB1763" s="8"/>
      <c r="NFC1763" s="8"/>
      <c r="NFD1763" s="8"/>
      <c r="NFE1763" s="8"/>
      <c r="NFF1763" s="8"/>
      <c r="NFG1763" s="8"/>
      <c r="NFH1763" s="8"/>
      <c r="NFI1763" s="8"/>
      <c r="NFJ1763" s="8"/>
      <c r="NFK1763" s="8"/>
      <c r="NFL1763" s="8"/>
      <c r="NFM1763" s="8"/>
      <c r="NFN1763" s="8"/>
      <c r="NFO1763" s="8"/>
      <c r="NFP1763" s="8"/>
      <c r="NFQ1763" s="8"/>
      <c r="NFR1763" s="8"/>
      <c r="NFS1763" s="8"/>
      <c r="NFT1763" s="8"/>
      <c r="NFU1763" s="8"/>
      <c r="NFV1763" s="8"/>
      <c r="NFW1763" s="8"/>
      <c r="NFX1763" s="8"/>
      <c r="NFY1763" s="8"/>
      <c r="NFZ1763" s="8"/>
      <c r="NGA1763" s="8"/>
      <c r="NGB1763" s="8"/>
      <c r="NGC1763" s="8"/>
      <c r="NGD1763" s="8"/>
      <c r="NGE1763" s="8"/>
      <c r="NGF1763" s="8"/>
      <c r="NGG1763" s="8"/>
      <c r="NGH1763" s="8"/>
      <c r="NGI1763" s="8"/>
      <c r="NGJ1763" s="8"/>
      <c r="NGK1763" s="8"/>
      <c r="NGL1763" s="8"/>
      <c r="NGM1763" s="8"/>
      <c r="NGN1763" s="8"/>
      <c r="NGO1763" s="8"/>
      <c r="NGP1763" s="8"/>
      <c r="NGQ1763" s="8"/>
      <c r="NGR1763" s="8"/>
      <c r="NGS1763" s="8"/>
      <c r="NGT1763" s="8"/>
      <c r="NGU1763" s="8"/>
      <c r="NGV1763" s="8"/>
      <c r="NGW1763" s="8"/>
      <c r="NGX1763" s="8"/>
      <c r="NGY1763" s="8"/>
      <c r="NGZ1763" s="8"/>
      <c r="NHA1763" s="8"/>
      <c r="NHB1763" s="8"/>
      <c r="NHC1763" s="8"/>
      <c r="NHD1763" s="8"/>
      <c r="NHE1763" s="8"/>
      <c r="NHF1763" s="8"/>
      <c r="NHG1763" s="8"/>
      <c r="NHH1763" s="8"/>
      <c r="NHI1763" s="8"/>
      <c r="NHJ1763" s="8"/>
      <c r="NHK1763" s="8"/>
      <c r="NHL1763" s="8"/>
      <c r="NHM1763" s="8"/>
      <c r="NHN1763" s="8"/>
      <c r="NHO1763" s="8"/>
      <c r="NHP1763" s="8"/>
      <c r="NHQ1763" s="8"/>
      <c r="NHR1763" s="8"/>
      <c r="NHS1763" s="8"/>
      <c r="NHT1763" s="8"/>
      <c r="NHU1763" s="8"/>
      <c r="NHV1763" s="8"/>
      <c r="NHW1763" s="8"/>
      <c r="NHX1763" s="8"/>
      <c r="NHY1763" s="8"/>
      <c r="NHZ1763" s="8"/>
      <c r="NIA1763" s="8"/>
      <c r="NIB1763" s="8"/>
      <c r="NIC1763" s="8"/>
      <c r="NID1763" s="8"/>
      <c r="NIE1763" s="8"/>
      <c r="NIF1763" s="8"/>
      <c r="NIG1763" s="8"/>
      <c r="NIH1763" s="8"/>
      <c r="NII1763" s="8"/>
      <c r="NIJ1763" s="8"/>
      <c r="NIK1763" s="8"/>
      <c r="NIL1763" s="8"/>
      <c r="NIM1763" s="8"/>
      <c r="NIN1763" s="8"/>
      <c r="NIO1763" s="8"/>
      <c r="NIP1763" s="8"/>
      <c r="NIQ1763" s="8"/>
      <c r="NIR1763" s="8"/>
      <c r="NIS1763" s="8"/>
      <c r="NIT1763" s="8"/>
      <c r="NIU1763" s="8"/>
      <c r="NIV1763" s="8"/>
      <c r="NIW1763" s="8"/>
      <c r="NIX1763" s="8"/>
      <c r="NIY1763" s="8"/>
      <c r="NIZ1763" s="8"/>
      <c r="NJA1763" s="8"/>
      <c r="NJB1763" s="8"/>
      <c r="NJC1763" s="8"/>
      <c r="NJD1763" s="8"/>
      <c r="NJE1763" s="8"/>
      <c r="NJF1763" s="8"/>
      <c r="NJG1763" s="8"/>
      <c r="NJH1763" s="8"/>
      <c r="NJI1763" s="8"/>
      <c r="NJJ1763" s="8"/>
      <c r="NJK1763" s="8"/>
      <c r="NJL1763" s="8"/>
      <c r="NJM1763" s="8"/>
      <c r="NJN1763" s="8"/>
      <c r="NJO1763" s="8"/>
      <c r="NJP1763" s="8"/>
      <c r="NJQ1763" s="8"/>
      <c r="NJR1763" s="8"/>
      <c r="NJS1763" s="8"/>
      <c r="NJT1763" s="8"/>
      <c r="NJU1763" s="8"/>
      <c r="NJV1763" s="8"/>
      <c r="NJW1763" s="8"/>
      <c r="NJX1763" s="8"/>
      <c r="NJY1763" s="8"/>
      <c r="NJZ1763" s="8"/>
      <c r="NKA1763" s="8"/>
      <c r="NKB1763" s="8"/>
      <c r="NKC1763" s="8"/>
      <c r="NKD1763" s="8"/>
      <c r="NKE1763" s="8"/>
      <c r="NKF1763" s="8"/>
      <c r="NKG1763" s="8"/>
      <c r="NKH1763" s="8"/>
      <c r="NKI1763" s="8"/>
      <c r="NKJ1763" s="8"/>
      <c r="NKK1763" s="8"/>
      <c r="NKL1763" s="8"/>
      <c r="NKM1763" s="8"/>
      <c r="NKN1763" s="8"/>
      <c r="NKO1763" s="8"/>
      <c r="NKP1763" s="8"/>
      <c r="NKQ1763" s="8"/>
      <c r="NKR1763" s="8"/>
      <c r="NKS1763" s="8"/>
      <c r="NKT1763" s="8"/>
      <c r="NKU1763" s="8"/>
      <c r="NKV1763" s="8"/>
      <c r="NKW1763" s="8"/>
      <c r="NKX1763" s="8"/>
      <c r="NKY1763" s="8"/>
      <c r="NKZ1763" s="8"/>
      <c r="NLA1763" s="8"/>
      <c r="NLB1763" s="8"/>
      <c r="NLC1763" s="8"/>
      <c r="NLD1763" s="8"/>
      <c r="NLE1763" s="8"/>
      <c r="NLF1763" s="8"/>
      <c r="NLG1763" s="8"/>
      <c r="NLH1763" s="8"/>
      <c r="NLI1763" s="8"/>
      <c r="NLJ1763" s="8"/>
      <c r="NLK1763" s="8"/>
      <c r="NLL1763" s="8"/>
      <c r="NLM1763" s="8"/>
      <c r="NLN1763" s="8"/>
      <c r="NLO1763" s="8"/>
      <c r="NLP1763" s="8"/>
      <c r="NLQ1763" s="8"/>
      <c r="NLR1763" s="8"/>
      <c r="NLS1763" s="8"/>
      <c r="NLT1763" s="8"/>
      <c r="NLU1763" s="8"/>
      <c r="NLV1763" s="8"/>
      <c r="NLW1763" s="8"/>
      <c r="NLX1763" s="8"/>
      <c r="NLY1763" s="8"/>
      <c r="NLZ1763" s="8"/>
      <c r="NMA1763" s="8"/>
      <c r="NMB1763" s="8"/>
      <c r="NMC1763" s="8"/>
      <c r="NMD1763" s="8"/>
      <c r="NME1763" s="8"/>
      <c r="NMF1763" s="8"/>
      <c r="NMG1763" s="8"/>
      <c r="NMH1763" s="8"/>
      <c r="NMI1763" s="8"/>
      <c r="NMJ1763" s="8"/>
      <c r="NMK1763" s="8"/>
      <c r="NML1763" s="8"/>
      <c r="NMM1763" s="8"/>
      <c r="NMN1763" s="8"/>
      <c r="NMO1763" s="8"/>
      <c r="NMP1763" s="8"/>
      <c r="NMQ1763" s="8"/>
      <c r="NMR1763" s="8"/>
      <c r="NMS1763" s="8"/>
      <c r="NMT1763" s="8"/>
      <c r="NMU1763" s="8"/>
      <c r="NMV1763" s="8"/>
      <c r="NMW1763" s="8"/>
      <c r="NMX1763" s="8"/>
      <c r="NMY1763" s="8"/>
      <c r="NMZ1763" s="8"/>
      <c r="NNA1763" s="8"/>
      <c r="NNB1763" s="8"/>
      <c r="NNC1763" s="8"/>
      <c r="NND1763" s="8"/>
      <c r="NNE1763" s="8"/>
      <c r="NNF1763" s="8"/>
      <c r="NNG1763" s="8"/>
      <c r="NNH1763" s="8"/>
      <c r="NNI1763" s="8"/>
      <c r="NNJ1763" s="8"/>
      <c r="NNK1763" s="8"/>
      <c r="NNL1763" s="8"/>
      <c r="NNM1763" s="8"/>
      <c r="NNN1763" s="8"/>
      <c r="NNO1763" s="8"/>
      <c r="NNP1763" s="8"/>
      <c r="NNQ1763" s="8"/>
      <c r="NNR1763" s="8"/>
      <c r="NNS1763" s="8"/>
      <c r="NNT1763" s="8"/>
      <c r="NNU1763" s="8"/>
      <c r="NNV1763" s="8"/>
      <c r="NNW1763" s="8"/>
      <c r="NNX1763" s="8"/>
      <c r="NNY1763" s="8"/>
      <c r="NNZ1763" s="8"/>
      <c r="NOA1763" s="8"/>
      <c r="NOB1763" s="8"/>
      <c r="NOC1763" s="8"/>
      <c r="NOD1763" s="8"/>
      <c r="NOE1763" s="8"/>
      <c r="NOF1763" s="8"/>
      <c r="NOG1763" s="8"/>
      <c r="NOH1763" s="8"/>
      <c r="NOI1763" s="8"/>
      <c r="NOJ1763" s="8"/>
      <c r="NOK1763" s="8"/>
      <c r="NOL1763" s="8"/>
      <c r="NOM1763" s="8"/>
      <c r="NON1763" s="8"/>
      <c r="NOO1763" s="8"/>
      <c r="NOP1763" s="8"/>
      <c r="NOQ1763" s="8"/>
      <c r="NOR1763" s="8"/>
      <c r="NOS1763" s="8"/>
      <c r="NOT1763" s="8"/>
      <c r="NOU1763" s="8"/>
      <c r="NOV1763" s="8"/>
      <c r="NOW1763" s="8"/>
      <c r="NOX1763" s="8"/>
      <c r="NOY1763" s="8"/>
      <c r="NOZ1763" s="8"/>
      <c r="NPA1763" s="8"/>
      <c r="NPB1763" s="8"/>
      <c r="NPC1763" s="8"/>
      <c r="NPD1763" s="8"/>
      <c r="NPE1763" s="8"/>
      <c r="NPF1763" s="8"/>
      <c r="NPG1763" s="8"/>
      <c r="NPH1763" s="8"/>
      <c r="NPI1763" s="8"/>
      <c r="NPJ1763" s="8"/>
      <c r="NPK1763" s="8"/>
      <c r="NPL1763" s="8"/>
      <c r="NPM1763" s="8"/>
      <c r="NPN1763" s="8"/>
      <c r="NPO1763" s="8"/>
      <c r="NPP1763" s="8"/>
      <c r="NPQ1763" s="8"/>
      <c r="NPR1763" s="8"/>
      <c r="NPS1763" s="8"/>
      <c r="NPT1763" s="8"/>
      <c r="NPU1763" s="8"/>
      <c r="NPV1763" s="8"/>
      <c r="NPW1763" s="8"/>
      <c r="NPX1763" s="8"/>
      <c r="NPY1763" s="8"/>
      <c r="NPZ1763" s="8"/>
      <c r="NQA1763" s="8"/>
      <c r="NQB1763" s="8"/>
      <c r="NQC1763" s="8"/>
      <c r="NQD1763" s="8"/>
      <c r="NQE1763" s="8"/>
      <c r="NQF1763" s="8"/>
      <c r="NQG1763" s="8"/>
      <c r="NQH1763" s="8"/>
      <c r="NQI1763" s="8"/>
      <c r="NQJ1763" s="8"/>
      <c r="NQK1763" s="8"/>
      <c r="NQL1763" s="8"/>
      <c r="NQM1763" s="8"/>
      <c r="NQN1763" s="8"/>
      <c r="NQO1763" s="8"/>
      <c r="NQP1763" s="8"/>
      <c r="NQQ1763" s="8"/>
      <c r="NQR1763" s="8"/>
      <c r="NQS1763" s="8"/>
      <c r="NQT1763" s="8"/>
      <c r="NQU1763" s="8"/>
      <c r="NQV1763" s="8"/>
      <c r="NQW1763" s="8"/>
      <c r="NQX1763" s="8"/>
      <c r="NQY1763" s="8"/>
      <c r="NQZ1763" s="8"/>
      <c r="NRA1763" s="8"/>
      <c r="NRB1763" s="8"/>
      <c r="NRC1763" s="8"/>
      <c r="NRD1763" s="8"/>
      <c r="NRE1763" s="8"/>
      <c r="NRF1763" s="8"/>
      <c r="NRG1763" s="8"/>
      <c r="NRH1763" s="8"/>
      <c r="NRI1763" s="8"/>
      <c r="NRJ1763" s="8"/>
      <c r="NRK1763" s="8"/>
      <c r="NRL1763" s="8"/>
      <c r="NRM1763" s="8"/>
      <c r="NRN1763" s="8"/>
      <c r="NRO1763" s="8"/>
      <c r="NRP1763" s="8"/>
      <c r="NRQ1763" s="8"/>
      <c r="NRR1763" s="8"/>
      <c r="NRS1763" s="8"/>
      <c r="NRT1763" s="8"/>
      <c r="NRU1763" s="8"/>
      <c r="NRV1763" s="8"/>
      <c r="NRW1763" s="8"/>
      <c r="NRX1763" s="8"/>
      <c r="NRY1763" s="8"/>
      <c r="NRZ1763" s="8"/>
      <c r="NSA1763" s="8"/>
      <c r="NSB1763" s="8"/>
      <c r="NSC1763" s="8"/>
      <c r="NSD1763" s="8"/>
      <c r="NSE1763" s="8"/>
      <c r="NSF1763" s="8"/>
      <c r="NSG1763" s="8"/>
      <c r="NSH1763" s="8"/>
      <c r="NSI1763" s="8"/>
      <c r="NSJ1763" s="8"/>
      <c r="NSK1763" s="8"/>
      <c r="NSL1763" s="8"/>
      <c r="NSM1763" s="8"/>
      <c r="NSN1763" s="8"/>
      <c r="NSO1763" s="8"/>
      <c r="NSP1763" s="8"/>
      <c r="NSQ1763" s="8"/>
      <c r="NSR1763" s="8"/>
      <c r="NSS1763" s="8"/>
      <c r="NST1763" s="8"/>
      <c r="NSU1763" s="8"/>
      <c r="NSV1763" s="8"/>
      <c r="NSW1763" s="8"/>
      <c r="NSX1763" s="8"/>
      <c r="NSY1763" s="8"/>
      <c r="NSZ1763" s="8"/>
      <c r="NTA1763" s="8"/>
      <c r="NTB1763" s="8"/>
      <c r="NTC1763" s="8"/>
      <c r="NTD1763" s="8"/>
      <c r="NTE1763" s="8"/>
      <c r="NTF1763" s="8"/>
      <c r="NTG1763" s="8"/>
      <c r="NTH1763" s="8"/>
      <c r="NTI1763" s="8"/>
      <c r="NTJ1763" s="8"/>
      <c r="NTK1763" s="8"/>
      <c r="NTL1763" s="8"/>
      <c r="NTM1763" s="8"/>
      <c r="NTN1763" s="8"/>
      <c r="NTO1763" s="8"/>
      <c r="NTP1763" s="8"/>
      <c r="NTQ1763" s="8"/>
      <c r="NTR1763" s="8"/>
      <c r="NTS1763" s="8"/>
      <c r="NTT1763" s="8"/>
      <c r="NTU1763" s="8"/>
      <c r="NTV1763" s="8"/>
      <c r="NTW1763" s="8"/>
      <c r="NTX1763" s="8"/>
      <c r="NTY1763" s="8"/>
      <c r="NTZ1763" s="8"/>
      <c r="NUA1763" s="8"/>
      <c r="NUB1763" s="8"/>
      <c r="NUC1763" s="8"/>
      <c r="NUD1763" s="8"/>
      <c r="NUE1763" s="8"/>
      <c r="NUF1763" s="8"/>
      <c r="NUG1763" s="8"/>
      <c r="NUH1763" s="8"/>
      <c r="NUI1763" s="8"/>
      <c r="NUJ1763" s="8"/>
      <c r="NUK1763" s="8"/>
      <c r="NUL1763" s="8"/>
      <c r="NUM1763" s="8"/>
      <c r="NUN1763" s="8"/>
      <c r="NUO1763" s="8"/>
      <c r="NUP1763" s="8"/>
      <c r="NUQ1763" s="8"/>
      <c r="NUR1763" s="8"/>
      <c r="NUS1763" s="8"/>
      <c r="NUT1763" s="8"/>
      <c r="NUU1763" s="8"/>
      <c r="NUV1763" s="8"/>
      <c r="NUW1763" s="8"/>
      <c r="NUX1763" s="8"/>
      <c r="NUY1763" s="8"/>
      <c r="NUZ1763" s="8"/>
      <c r="NVA1763" s="8"/>
      <c r="NVB1763" s="8"/>
      <c r="NVC1763" s="8"/>
      <c r="NVD1763" s="8"/>
      <c r="NVE1763" s="8"/>
      <c r="NVF1763" s="8"/>
      <c r="NVG1763" s="8"/>
      <c r="NVH1763" s="8"/>
      <c r="NVI1763" s="8"/>
      <c r="NVJ1763" s="8"/>
      <c r="NVK1763" s="8"/>
      <c r="NVL1763" s="8"/>
      <c r="NVM1763" s="8"/>
      <c r="NVN1763" s="8"/>
      <c r="NVO1763" s="8"/>
      <c r="NVP1763" s="8"/>
      <c r="NVQ1763" s="8"/>
      <c r="NVR1763" s="8"/>
      <c r="NVS1763" s="8"/>
      <c r="NVT1763" s="8"/>
      <c r="NVU1763" s="8"/>
      <c r="NVV1763" s="8"/>
      <c r="NVW1763" s="8"/>
      <c r="NVX1763" s="8"/>
      <c r="NVY1763" s="8"/>
      <c r="NVZ1763" s="8"/>
      <c r="NWA1763" s="8"/>
      <c r="NWB1763" s="8"/>
      <c r="NWC1763" s="8"/>
      <c r="NWD1763" s="8"/>
      <c r="NWE1763" s="8"/>
      <c r="NWF1763" s="8"/>
      <c r="NWG1763" s="8"/>
      <c r="NWH1763" s="8"/>
      <c r="NWI1763" s="8"/>
      <c r="NWJ1763" s="8"/>
      <c r="NWK1763" s="8"/>
      <c r="NWL1763" s="8"/>
      <c r="NWM1763" s="8"/>
      <c r="NWN1763" s="8"/>
      <c r="NWO1763" s="8"/>
      <c r="NWP1763" s="8"/>
      <c r="NWQ1763" s="8"/>
      <c r="NWR1763" s="8"/>
      <c r="NWS1763" s="8"/>
      <c r="NWT1763" s="8"/>
      <c r="NWU1763" s="8"/>
      <c r="NWV1763" s="8"/>
      <c r="NWW1763" s="8"/>
      <c r="NWX1763" s="8"/>
      <c r="NWY1763" s="8"/>
      <c r="NWZ1763" s="8"/>
      <c r="NXA1763" s="8"/>
      <c r="NXB1763" s="8"/>
      <c r="NXC1763" s="8"/>
      <c r="NXD1763" s="8"/>
      <c r="NXE1763" s="8"/>
      <c r="NXF1763" s="8"/>
      <c r="NXG1763" s="8"/>
      <c r="NXH1763" s="8"/>
      <c r="NXI1763" s="8"/>
      <c r="NXJ1763" s="8"/>
      <c r="NXK1763" s="8"/>
      <c r="NXL1763" s="8"/>
      <c r="NXM1763" s="8"/>
      <c r="NXN1763" s="8"/>
      <c r="NXO1763" s="8"/>
      <c r="NXP1763" s="8"/>
      <c r="NXQ1763" s="8"/>
      <c r="NXR1763" s="8"/>
      <c r="NXS1763" s="8"/>
      <c r="NXT1763" s="8"/>
      <c r="NXU1763" s="8"/>
      <c r="NXV1763" s="8"/>
      <c r="NXW1763" s="8"/>
      <c r="NXX1763" s="8"/>
      <c r="NXY1763" s="8"/>
      <c r="NXZ1763" s="8"/>
      <c r="NYA1763" s="8"/>
      <c r="NYB1763" s="8"/>
      <c r="NYC1763" s="8"/>
      <c r="NYD1763" s="8"/>
      <c r="NYE1763" s="8"/>
      <c r="NYF1763" s="8"/>
      <c r="NYG1763" s="8"/>
      <c r="NYH1763" s="8"/>
      <c r="NYI1763" s="8"/>
      <c r="NYJ1763" s="8"/>
      <c r="NYK1763" s="8"/>
      <c r="NYL1763" s="8"/>
      <c r="NYM1763" s="8"/>
      <c r="NYN1763" s="8"/>
      <c r="NYO1763" s="8"/>
      <c r="NYP1763" s="8"/>
      <c r="NYQ1763" s="8"/>
      <c r="NYR1763" s="8"/>
      <c r="NYS1763" s="8"/>
      <c r="NYT1763" s="8"/>
      <c r="NYU1763" s="8"/>
      <c r="NYV1763" s="8"/>
      <c r="NYW1763" s="8"/>
      <c r="NYX1763" s="8"/>
      <c r="NYY1763" s="8"/>
      <c r="NYZ1763" s="8"/>
      <c r="NZA1763" s="8"/>
      <c r="NZB1763" s="8"/>
      <c r="NZC1763" s="8"/>
      <c r="NZD1763" s="8"/>
      <c r="NZE1763" s="8"/>
      <c r="NZF1763" s="8"/>
      <c r="NZG1763" s="8"/>
      <c r="NZH1763" s="8"/>
      <c r="NZI1763" s="8"/>
      <c r="NZJ1763" s="8"/>
      <c r="NZK1763" s="8"/>
      <c r="NZL1763" s="8"/>
      <c r="NZM1763" s="8"/>
      <c r="NZN1763" s="8"/>
      <c r="NZO1763" s="8"/>
      <c r="NZP1763" s="8"/>
      <c r="NZQ1763" s="8"/>
      <c r="NZR1763" s="8"/>
      <c r="NZS1763" s="8"/>
      <c r="NZT1763" s="8"/>
      <c r="NZU1763" s="8"/>
      <c r="NZV1763" s="8"/>
      <c r="NZW1763" s="8"/>
      <c r="NZX1763" s="8"/>
      <c r="NZY1763" s="8"/>
      <c r="NZZ1763" s="8"/>
      <c r="OAA1763" s="8"/>
      <c r="OAB1763" s="8"/>
      <c r="OAC1763" s="8"/>
      <c r="OAD1763" s="8"/>
      <c r="OAE1763" s="8"/>
      <c r="OAF1763" s="8"/>
      <c r="OAG1763" s="8"/>
      <c r="OAH1763" s="8"/>
      <c r="OAI1763" s="8"/>
      <c r="OAJ1763" s="8"/>
      <c r="OAK1763" s="8"/>
      <c r="OAL1763" s="8"/>
      <c r="OAM1763" s="8"/>
      <c r="OAN1763" s="8"/>
      <c r="OAO1763" s="8"/>
      <c r="OAP1763" s="8"/>
      <c r="OAQ1763" s="8"/>
      <c r="OAR1763" s="8"/>
      <c r="OAS1763" s="8"/>
      <c r="OAT1763" s="8"/>
      <c r="OAU1763" s="8"/>
      <c r="OAV1763" s="8"/>
      <c r="OAW1763" s="8"/>
      <c r="OAX1763" s="8"/>
      <c r="OAY1763" s="8"/>
      <c r="OAZ1763" s="8"/>
      <c r="OBA1763" s="8"/>
      <c r="OBB1763" s="8"/>
      <c r="OBC1763" s="8"/>
      <c r="OBD1763" s="8"/>
      <c r="OBE1763" s="8"/>
      <c r="OBF1763" s="8"/>
      <c r="OBG1763" s="8"/>
      <c r="OBH1763" s="8"/>
      <c r="OBI1763" s="8"/>
      <c r="OBJ1763" s="8"/>
      <c r="OBK1763" s="8"/>
      <c r="OBL1763" s="8"/>
      <c r="OBM1763" s="8"/>
      <c r="OBN1763" s="8"/>
      <c r="OBO1763" s="8"/>
      <c r="OBP1763" s="8"/>
      <c r="OBQ1763" s="8"/>
      <c r="OBR1763" s="8"/>
      <c r="OBS1763" s="8"/>
      <c r="OBT1763" s="8"/>
      <c r="OBU1763" s="8"/>
      <c r="OBV1763" s="8"/>
      <c r="OBW1763" s="8"/>
      <c r="OBX1763" s="8"/>
      <c r="OBY1763" s="8"/>
      <c r="OBZ1763" s="8"/>
      <c r="OCA1763" s="8"/>
      <c r="OCB1763" s="8"/>
      <c r="OCC1763" s="8"/>
      <c r="OCD1763" s="8"/>
      <c r="OCE1763" s="8"/>
      <c r="OCF1763" s="8"/>
      <c r="OCG1763" s="8"/>
      <c r="OCH1763" s="8"/>
      <c r="OCI1763" s="8"/>
      <c r="OCJ1763" s="8"/>
      <c r="OCK1763" s="8"/>
      <c r="OCL1763" s="8"/>
      <c r="OCM1763" s="8"/>
      <c r="OCN1763" s="8"/>
      <c r="OCO1763" s="8"/>
      <c r="OCP1763" s="8"/>
      <c r="OCQ1763" s="8"/>
      <c r="OCR1763" s="8"/>
      <c r="OCS1763" s="8"/>
      <c r="OCT1763" s="8"/>
      <c r="OCU1763" s="8"/>
      <c r="OCV1763" s="8"/>
      <c r="OCW1763" s="8"/>
      <c r="OCX1763" s="8"/>
      <c r="OCY1763" s="8"/>
      <c r="OCZ1763" s="8"/>
      <c r="ODA1763" s="8"/>
      <c r="ODB1763" s="8"/>
      <c r="ODC1763" s="8"/>
      <c r="ODD1763" s="8"/>
      <c r="ODE1763" s="8"/>
      <c r="ODF1763" s="8"/>
      <c r="ODG1763" s="8"/>
      <c r="ODH1763" s="8"/>
      <c r="ODI1763" s="8"/>
      <c r="ODJ1763" s="8"/>
      <c r="ODK1763" s="8"/>
      <c r="ODL1763" s="8"/>
      <c r="ODM1763" s="8"/>
      <c r="ODN1763" s="8"/>
      <c r="ODO1763" s="8"/>
      <c r="ODP1763" s="8"/>
      <c r="ODQ1763" s="8"/>
      <c r="ODR1763" s="8"/>
      <c r="ODS1763" s="8"/>
      <c r="ODT1763" s="8"/>
      <c r="ODU1763" s="8"/>
      <c r="ODV1763" s="8"/>
      <c r="ODW1763" s="8"/>
      <c r="ODX1763" s="8"/>
      <c r="ODY1763" s="8"/>
      <c r="ODZ1763" s="8"/>
      <c r="OEA1763" s="8"/>
      <c r="OEB1763" s="8"/>
      <c r="OEC1763" s="8"/>
      <c r="OED1763" s="8"/>
      <c r="OEE1763" s="8"/>
      <c r="OEF1763" s="8"/>
      <c r="OEG1763" s="8"/>
      <c r="OEH1763" s="8"/>
      <c r="OEI1763" s="8"/>
      <c r="OEJ1763" s="8"/>
      <c r="OEK1763" s="8"/>
      <c r="OEL1763" s="8"/>
      <c r="OEM1763" s="8"/>
      <c r="OEN1763" s="8"/>
      <c r="OEO1763" s="8"/>
      <c r="OEP1763" s="8"/>
      <c r="OEQ1763" s="8"/>
      <c r="OER1763" s="8"/>
      <c r="OES1763" s="8"/>
      <c r="OET1763" s="8"/>
      <c r="OEU1763" s="8"/>
      <c r="OEV1763" s="8"/>
      <c r="OEW1763" s="8"/>
      <c r="OEX1763" s="8"/>
      <c r="OEY1763" s="8"/>
      <c r="OEZ1763" s="8"/>
      <c r="OFA1763" s="8"/>
      <c r="OFB1763" s="8"/>
      <c r="OFC1763" s="8"/>
      <c r="OFD1763" s="8"/>
      <c r="OFE1763" s="8"/>
      <c r="OFF1763" s="8"/>
      <c r="OFG1763" s="8"/>
      <c r="OFH1763" s="8"/>
      <c r="OFI1763" s="8"/>
      <c r="OFJ1763" s="8"/>
      <c r="OFK1763" s="8"/>
      <c r="OFL1763" s="8"/>
      <c r="OFM1763" s="8"/>
      <c r="OFN1763" s="8"/>
      <c r="OFO1763" s="8"/>
      <c r="OFP1763" s="8"/>
      <c r="OFQ1763" s="8"/>
      <c r="OFR1763" s="8"/>
      <c r="OFS1763" s="8"/>
      <c r="OFT1763" s="8"/>
      <c r="OFU1763" s="8"/>
      <c r="OFV1763" s="8"/>
      <c r="OFW1763" s="8"/>
      <c r="OFX1763" s="8"/>
      <c r="OFY1763" s="8"/>
      <c r="OFZ1763" s="8"/>
      <c r="OGA1763" s="8"/>
      <c r="OGB1763" s="8"/>
      <c r="OGC1763" s="8"/>
      <c r="OGD1763" s="8"/>
      <c r="OGE1763" s="8"/>
      <c r="OGF1763" s="8"/>
      <c r="OGG1763" s="8"/>
      <c r="OGH1763" s="8"/>
      <c r="OGI1763" s="8"/>
      <c r="OGJ1763" s="8"/>
      <c r="OGK1763" s="8"/>
      <c r="OGL1763" s="8"/>
      <c r="OGM1763" s="8"/>
      <c r="OGN1763" s="8"/>
      <c r="OGO1763" s="8"/>
      <c r="OGP1763" s="8"/>
      <c r="OGQ1763" s="8"/>
      <c r="OGR1763" s="8"/>
      <c r="OGS1763" s="8"/>
      <c r="OGT1763" s="8"/>
      <c r="OGU1763" s="8"/>
      <c r="OGV1763" s="8"/>
      <c r="OGW1763" s="8"/>
      <c r="OGX1763" s="8"/>
      <c r="OGY1763" s="8"/>
      <c r="OGZ1763" s="8"/>
      <c r="OHA1763" s="8"/>
      <c r="OHB1763" s="8"/>
      <c r="OHC1763" s="8"/>
      <c r="OHD1763" s="8"/>
      <c r="OHE1763" s="8"/>
      <c r="OHF1763" s="8"/>
      <c r="OHG1763" s="8"/>
      <c r="OHH1763" s="8"/>
      <c r="OHI1763" s="8"/>
      <c r="OHJ1763" s="8"/>
      <c r="OHK1763" s="8"/>
      <c r="OHL1763" s="8"/>
      <c r="OHM1763" s="8"/>
      <c r="OHN1763" s="8"/>
      <c r="OHO1763" s="8"/>
      <c r="OHP1763" s="8"/>
      <c r="OHQ1763" s="8"/>
      <c r="OHR1763" s="8"/>
      <c r="OHS1763" s="8"/>
      <c r="OHT1763" s="8"/>
      <c r="OHU1763" s="8"/>
      <c r="OHV1763" s="8"/>
      <c r="OHW1763" s="8"/>
      <c r="OHX1763" s="8"/>
      <c r="OHY1763" s="8"/>
      <c r="OHZ1763" s="8"/>
      <c r="OIA1763" s="8"/>
      <c r="OIB1763" s="8"/>
      <c r="OIC1763" s="8"/>
      <c r="OID1763" s="8"/>
      <c r="OIE1763" s="8"/>
      <c r="OIF1763" s="8"/>
      <c r="OIG1763" s="8"/>
      <c r="OIH1763" s="8"/>
      <c r="OII1763" s="8"/>
      <c r="OIJ1763" s="8"/>
      <c r="OIK1763" s="8"/>
      <c r="OIL1763" s="8"/>
      <c r="OIM1763" s="8"/>
      <c r="OIN1763" s="8"/>
      <c r="OIO1763" s="8"/>
      <c r="OIP1763" s="8"/>
      <c r="OIQ1763" s="8"/>
      <c r="OIR1763" s="8"/>
      <c r="OIS1763" s="8"/>
      <c r="OIT1763" s="8"/>
      <c r="OIU1763" s="8"/>
      <c r="OIV1763" s="8"/>
      <c r="OIW1763" s="8"/>
      <c r="OIX1763" s="8"/>
      <c r="OIY1763" s="8"/>
      <c r="OIZ1763" s="8"/>
      <c r="OJA1763" s="8"/>
      <c r="OJB1763" s="8"/>
      <c r="OJC1763" s="8"/>
      <c r="OJD1763" s="8"/>
      <c r="OJE1763" s="8"/>
      <c r="OJF1763" s="8"/>
      <c r="OJG1763" s="8"/>
      <c r="OJH1763" s="8"/>
      <c r="OJI1763" s="8"/>
      <c r="OJJ1763" s="8"/>
      <c r="OJK1763" s="8"/>
      <c r="OJL1763" s="8"/>
      <c r="OJM1763" s="8"/>
      <c r="OJN1763" s="8"/>
      <c r="OJO1763" s="8"/>
      <c r="OJP1763" s="8"/>
      <c r="OJQ1763" s="8"/>
      <c r="OJR1763" s="8"/>
      <c r="OJS1763" s="8"/>
      <c r="OJT1763" s="8"/>
      <c r="OJU1763" s="8"/>
      <c r="OJV1763" s="8"/>
      <c r="OJW1763" s="8"/>
      <c r="OJX1763" s="8"/>
      <c r="OJY1763" s="8"/>
      <c r="OJZ1763" s="8"/>
      <c r="OKA1763" s="8"/>
      <c r="OKB1763" s="8"/>
      <c r="OKC1763" s="8"/>
      <c r="OKD1763" s="8"/>
      <c r="OKE1763" s="8"/>
      <c r="OKF1763" s="8"/>
      <c r="OKG1763" s="8"/>
      <c r="OKH1763" s="8"/>
      <c r="OKI1763" s="8"/>
      <c r="OKJ1763" s="8"/>
      <c r="OKK1763" s="8"/>
      <c r="OKL1763" s="8"/>
      <c r="OKM1763" s="8"/>
      <c r="OKN1763" s="8"/>
      <c r="OKO1763" s="8"/>
      <c r="OKP1763" s="8"/>
      <c r="OKQ1763" s="8"/>
      <c r="OKR1763" s="8"/>
      <c r="OKS1763" s="8"/>
      <c r="OKT1763" s="8"/>
      <c r="OKU1763" s="8"/>
      <c r="OKV1763" s="8"/>
      <c r="OKW1763" s="8"/>
      <c r="OKX1763" s="8"/>
      <c r="OKY1763" s="8"/>
      <c r="OKZ1763" s="8"/>
      <c r="OLA1763" s="8"/>
      <c r="OLB1763" s="8"/>
      <c r="OLC1763" s="8"/>
      <c r="OLD1763" s="8"/>
      <c r="OLE1763" s="8"/>
      <c r="OLF1763" s="8"/>
      <c r="OLG1763" s="8"/>
      <c r="OLH1763" s="8"/>
      <c r="OLI1763" s="8"/>
      <c r="OLJ1763" s="8"/>
      <c r="OLK1763" s="8"/>
      <c r="OLL1763" s="8"/>
      <c r="OLM1763" s="8"/>
      <c r="OLN1763" s="8"/>
      <c r="OLO1763" s="8"/>
      <c r="OLP1763" s="8"/>
      <c r="OLQ1763" s="8"/>
      <c r="OLR1763" s="8"/>
      <c r="OLS1763" s="8"/>
      <c r="OLT1763" s="8"/>
      <c r="OLU1763" s="8"/>
      <c r="OLV1763" s="8"/>
      <c r="OLW1763" s="8"/>
      <c r="OLX1763" s="8"/>
      <c r="OLY1763" s="8"/>
      <c r="OLZ1763" s="8"/>
      <c r="OMA1763" s="8"/>
      <c r="OMB1763" s="8"/>
      <c r="OMC1763" s="8"/>
      <c r="OMD1763" s="8"/>
      <c r="OME1763" s="8"/>
      <c r="OMF1763" s="8"/>
      <c r="OMG1763" s="8"/>
      <c r="OMH1763" s="8"/>
      <c r="OMI1763" s="8"/>
      <c r="OMJ1763" s="8"/>
      <c r="OMK1763" s="8"/>
      <c r="OML1763" s="8"/>
      <c r="OMM1763" s="8"/>
      <c r="OMN1763" s="8"/>
      <c r="OMO1763" s="8"/>
      <c r="OMP1763" s="8"/>
      <c r="OMQ1763" s="8"/>
      <c r="OMR1763" s="8"/>
      <c r="OMS1763" s="8"/>
      <c r="OMT1763" s="8"/>
      <c r="OMU1763" s="8"/>
      <c r="OMV1763" s="8"/>
      <c r="OMW1763" s="8"/>
      <c r="OMX1763" s="8"/>
      <c r="OMY1763" s="8"/>
      <c r="OMZ1763" s="8"/>
      <c r="ONA1763" s="8"/>
      <c r="ONB1763" s="8"/>
      <c r="ONC1763" s="8"/>
      <c r="OND1763" s="8"/>
      <c r="ONE1763" s="8"/>
      <c r="ONF1763" s="8"/>
      <c r="ONG1763" s="8"/>
      <c r="ONH1763" s="8"/>
      <c r="ONI1763" s="8"/>
      <c r="ONJ1763" s="8"/>
      <c r="ONK1763" s="8"/>
      <c r="ONL1763" s="8"/>
      <c r="ONM1763" s="8"/>
      <c r="ONN1763" s="8"/>
      <c r="ONO1763" s="8"/>
      <c r="ONP1763" s="8"/>
      <c r="ONQ1763" s="8"/>
      <c r="ONR1763" s="8"/>
      <c r="ONS1763" s="8"/>
      <c r="ONT1763" s="8"/>
      <c r="ONU1763" s="8"/>
      <c r="ONV1763" s="8"/>
      <c r="ONW1763" s="8"/>
      <c r="ONX1763" s="8"/>
      <c r="ONY1763" s="8"/>
      <c r="ONZ1763" s="8"/>
      <c r="OOA1763" s="8"/>
      <c r="OOB1763" s="8"/>
      <c r="OOC1763" s="8"/>
      <c r="OOD1763" s="8"/>
      <c r="OOE1763" s="8"/>
      <c r="OOF1763" s="8"/>
      <c r="OOG1763" s="8"/>
      <c r="OOH1763" s="8"/>
      <c r="OOI1763" s="8"/>
      <c r="OOJ1763" s="8"/>
      <c r="OOK1763" s="8"/>
      <c r="OOL1763" s="8"/>
      <c r="OOM1763" s="8"/>
      <c r="OON1763" s="8"/>
      <c r="OOO1763" s="8"/>
      <c r="OOP1763" s="8"/>
      <c r="OOQ1763" s="8"/>
      <c r="OOR1763" s="8"/>
      <c r="OOS1763" s="8"/>
      <c r="OOT1763" s="8"/>
      <c r="OOU1763" s="8"/>
      <c r="OOV1763" s="8"/>
      <c r="OOW1763" s="8"/>
      <c r="OOX1763" s="8"/>
      <c r="OOY1763" s="8"/>
      <c r="OOZ1763" s="8"/>
      <c r="OPA1763" s="8"/>
      <c r="OPB1763" s="8"/>
      <c r="OPC1763" s="8"/>
      <c r="OPD1763" s="8"/>
      <c r="OPE1763" s="8"/>
      <c r="OPF1763" s="8"/>
      <c r="OPG1763" s="8"/>
      <c r="OPH1763" s="8"/>
      <c r="OPI1763" s="8"/>
      <c r="OPJ1763" s="8"/>
      <c r="OPK1763" s="8"/>
      <c r="OPL1763" s="8"/>
      <c r="OPM1763" s="8"/>
      <c r="OPN1763" s="8"/>
      <c r="OPO1763" s="8"/>
      <c r="OPP1763" s="8"/>
      <c r="OPQ1763" s="8"/>
      <c r="OPR1763" s="8"/>
      <c r="OPS1763" s="8"/>
      <c r="OPT1763" s="8"/>
      <c r="OPU1763" s="8"/>
      <c r="OPV1763" s="8"/>
      <c r="OPW1763" s="8"/>
      <c r="OPX1763" s="8"/>
      <c r="OPY1763" s="8"/>
      <c r="OPZ1763" s="8"/>
      <c r="OQA1763" s="8"/>
      <c r="OQB1763" s="8"/>
      <c r="OQC1763" s="8"/>
      <c r="OQD1763" s="8"/>
      <c r="OQE1763" s="8"/>
      <c r="OQF1763" s="8"/>
      <c r="OQG1763" s="8"/>
      <c r="OQH1763" s="8"/>
      <c r="OQI1763" s="8"/>
      <c r="OQJ1763" s="8"/>
      <c r="OQK1763" s="8"/>
      <c r="OQL1763" s="8"/>
      <c r="OQM1763" s="8"/>
      <c r="OQN1763" s="8"/>
      <c r="OQO1763" s="8"/>
      <c r="OQP1763" s="8"/>
      <c r="OQQ1763" s="8"/>
      <c r="OQR1763" s="8"/>
      <c r="OQS1763" s="8"/>
      <c r="OQT1763" s="8"/>
      <c r="OQU1763" s="8"/>
      <c r="OQV1763" s="8"/>
      <c r="OQW1763" s="8"/>
      <c r="OQX1763" s="8"/>
      <c r="OQY1763" s="8"/>
      <c r="OQZ1763" s="8"/>
      <c r="ORA1763" s="8"/>
      <c r="ORB1763" s="8"/>
      <c r="ORC1763" s="8"/>
      <c r="ORD1763" s="8"/>
      <c r="ORE1763" s="8"/>
      <c r="ORF1763" s="8"/>
      <c r="ORG1763" s="8"/>
      <c r="ORH1763" s="8"/>
      <c r="ORI1763" s="8"/>
      <c r="ORJ1763" s="8"/>
      <c r="ORK1763" s="8"/>
      <c r="ORL1763" s="8"/>
      <c r="ORM1763" s="8"/>
      <c r="ORN1763" s="8"/>
      <c r="ORO1763" s="8"/>
      <c r="ORP1763" s="8"/>
      <c r="ORQ1763" s="8"/>
      <c r="ORR1763" s="8"/>
      <c r="ORS1763" s="8"/>
      <c r="ORT1763" s="8"/>
      <c r="ORU1763" s="8"/>
      <c r="ORV1763" s="8"/>
      <c r="ORW1763" s="8"/>
      <c r="ORX1763" s="8"/>
      <c r="ORY1763" s="8"/>
      <c r="ORZ1763" s="8"/>
      <c r="OSA1763" s="8"/>
      <c r="OSB1763" s="8"/>
      <c r="OSC1763" s="8"/>
      <c r="OSD1763" s="8"/>
      <c r="OSE1763" s="8"/>
      <c r="OSF1763" s="8"/>
      <c r="OSG1763" s="8"/>
      <c r="OSH1763" s="8"/>
      <c r="OSI1763" s="8"/>
      <c r="OSJ1763" s="8"/>
      <c r="OSK1763" s="8"/>
      <c r="OSL1763" s="8"/>
      <c r="OSM1763" s="8"/>
      <c r="OSN1763" s="8"/>
      <c r="OSO1763" s="8"/>
      <c r="OSP1763" s="8"/>
      <c r="OSQ1763" s="8"/>
      <c r="OSR1763" s="8"/>
      <c r="OSS1763" s="8"/>
      <c r="OST1763" s="8"/>
      <c r="OSU1763" s="8"/>
      <c r="OSV1763" s="8"/>
      <c r="OSW1763" s="8"/>
      <c r="OSX1763" s="8"/>
      <c r="OSY1763" s="8"/>
      <c r="OSZ1763" s="8"/>
      <c r="OTA1763" s="8"/>
      <c r="OTB1763" s="8"/>
      <c r="OTC1763" s="8"/>
      <c r="OTD1763" s="8"/>
      <c r="OTE1763" s="8"/>
      <c r="OTF1763" s="8"/>
      <c r="OTG1763" s="8"/>
      <c r="OTH1763" s="8"/>
      <c r="OTI1763" s="8"/>
      <c r="OTJ1763" s="8"/>
      <c r="OTK1763" s="8"/>
      <c r="OTL1763" s="8"/>
      <c r="OTM1763" s="8"/>
      <c r="OTN1763" s="8"/>
      <c r="OTO1763" s="8"/>
      <c r="OTP1763" s="8"/>
      <c r="OTQ1763" s="8"/>
      <c r="OTR1763" s="8"/>
      <c r="OTS1763" s="8"/>
      <c r="OTT1763" s="8"/>
      <c r="OTU1763" s="8"/>
      <c r="OTV1763" s="8"/>
      <c r="OTW1763" s="8"/>
      <c r="OTX1763" s="8"/>
      <c r="OTY1763" s="8"/>
      <c r="OTZ1763" s="8"/>
      <c r="OUA1763" s="8"/>
      <c r="OUB1763" s="8"/>
      <c r="OUC1763" s="8"/>
      <c r="OUD1763" s="8"/>
      <c r="OUE1763" s="8"/>
      <c r="OUF1763" s="8"/>
      <c r="OUG1763" s="8"/>
      <c r="OUH1763" s="8"/>
      <c r="OUI1763" s="8"/>
      <c r="OUJ1763" s="8"/>
      <c r="OUK1763" s="8"/>
      <c r="OUL1763" s="8"/>
      <c r="OUM1763" s="8"/>
      <c r="OUN1763" s="8"/>
      <c r="OUO1763" s="8"/>
      <c r="OUP1763" s="8"/>
      <c r="OUQ1763" s="8"/>
      <c r="OUR1763" s="8"/>
      <c r="OUS1763" s="8"/>
      <c r="OUT1763" s="8"/>
      <c r="OUU1763" s="8"/>
      <c r="OUV1763" s="8"/>
      <c r="OUW1763" s="8"/>
      <c r="OUX1763" s="8"/>
      <c r="OUY1763" s="8"/>
      <c r="OUZ1763" s="8"/>
      <c r="OVA1763" s="8"/>
      <c r="OVB1763" s="8"/>
      <c r="OVC1763" s="8"/>
      <c r="OVD1763" s="8"/>
      <c r="OVE1763" s="8"/>
      <c r="OVF1763" s="8"/>
      <c r="OVG1763" s="8"/>
      <c r="OVH1763" s="8"/>
      <c r="OVI1763" s="8"/>
      <c r="OVJ1763" s="8"/>
      <c r="OVK1763" s="8"/>
      <c r="OVL1763" s="8"/>
      <c r="OVM1763" s="8"/>
      <c r="OVN1763" s="8"/>
      <c r="OVO1763" s="8"/>
      <c r="OVP1763" s="8"/>
      <c r="OVQ1763" s="8"/>
      <c r="OVR1763" s="8"/>
      <c r="OVS1763" s="8"/>
      <c r="OVT1763" s="8"/>
      <c r="OVU1763" s="8"/>
      <c r="OVV1763" s="8"/>
      <c r="OVW1763" s="8"/>
      <c r="OVX1763" s="8"/>
      <c r="OVY1763" s="8"/>
      <c r="OVZ1763" s="8"/>
      <c r="OWA1763" s="8"/>
      <c r="OWB1763" s="8"/>
      <c r="OWC1763" s="8"/>
      <c r="OWD1763" s="8"/>
      <c r="OWE1763" s="8"/>
      <c r="OWF1763" s="8"/>
      <c r="OWG1763" s="8"/>
      <c r="OWH1763" s="8"/>
      <c r="OWI1763" s="8"/>
      <c r="OWJ1763" s="8"/>
      <c r="OWK1763" s="8"/>
      <c r="OWL1763" s="8"/>
      <c r="OWM1763" s="8"/>
      <c r="OWN1763" s="8"/>
      <c r="OWO1763" s="8"/>
      <c r="OWP1763" s="8"/>
      <c r="OWQ1763" s="8"/>
      <c r="OWR1763" s="8"/>
      <c r="OWS1763" s="8"/>
      <c r="OWT1763" s="8"/>
      <c r="OWU1763" s="8"/>
      <c r="OWV1763" s="8"/>
      <c r="OWW1763" s="8"/>
      <c r="OWX1763" s="8"/>
      <c r="OWY1763" s="8"/>
      <c r="OWZ1763" s="8"/>
      <c r="OXA1763" s="8"/>
      <c r="OXB1763" s="8"/>
      <c r="OXC1763" s="8"/>
      <c r="OXD1763" s="8"/>
      <c r="OXE1763" s="8"/>
      <c r="OXF1763" s="8"/>
      <c r="OXG1763" s="8"/>
      <c r="OXH1763" s="8"/>
      <c r="OXI1763" s="8"/>
      <c r="OXJ1763" s="8"/>
      <c r="OXK1763" s="8"/>
      <c r="OXL1763" s="8"/>
      <c r="OXM1763" s="8"/>
      <c r="OXN1763" s="8"/>
      <c r="OXO1763" s="8"/>
      <c r="OXP1763" s="8"/>
      <c r="OXQ1763" s="8"/>
      <c r="OXR1763" s="8"/>
      <c r="OXS1763" s="8"/>
      <c r="OXT1763" s="8"/>
      <c r="OXU1763" s="8"/>
      <c r="OXV1763" s="8"/>
      <c r="OXW1763" s="8"/>
      <c r="OXX1763" s="8"/>
      <c r="OXY1763" s="8"/>
      <c r="OXZ1763" s="8"/>
      <c r="OYA1763" s="8"/>
      <c r="OYB1763" s="8"/>
      <c r="OYC1763" s="8"/>
      <c r="OYD1763" s="8"/>
      <c r="OYE1763" s="8"/>
      <c r="OYF1763" s="8"/>
      <c r="OYG1763" s="8"/>
      <c r="OYH1763" s="8"/>
      <c r="OYI1763" s="8"/>
      <c r="OYJ1763" s="8"/>
      <c r="OYK1763" s="8"/>
      <c r="OYL1763" s="8"/>
      <c r="OYM1763" s="8"/>
      <c r="OYN1763" s="8"/>
      <c r="OYO1763" s="8"/>
      <c r="OYP1763" s="8"/>
      <c r="OYQ1763" s="8"/>
      <c r="OYR1763" s="8"/>
      <c r="OYS1763" s="8"/>
      <c r="OYT1763" s="8"/>
      <c r="OYU1763" s="8"/>
      <c r="OYV1763" s="8"/>
      <c r="OYW1763" s="8"/>
      <c r="OYX1763" s="8"/>
      <c r="OYY1763" s="8"/>
      <c r="OYZ1763" s="8"/>
      <c r="OZA1763" s="8"/>
      <c r="OZB1763" s="8"/>
      <c r="OZC1763" s="8"/>
      <c r="OZD1763" s="8"/>
      <c r="OZE1763" s="8"/>
      <c r="OZF1763" s="8"/>
      <c r="OZG1763" s="8"/>
      <c r="OZH1763" s="8"/>
      <c r="OZI1763" s="8"/>
      <c r="OZJ1763" s="8"/>
      <c r="OZK1763" s="8"/>
      <c r="OZL1763" s="8"/>
      <c r="OZM1763" s="8"/>
      <c r="OZN1763" s="8"/>
      <c r="OZO1763" s="8"/>
      <c r="OZP1763" s="8"/>
      <c r="OZQ1763" s="8"/>
      <c r="OZR1763" s="8"/>
      <c r="OZS1763" s="8"/>
      <c r="OZT1763" s="8"/>
      <c r="OZU1763" s="8"/>
      <c r="OZV1763" s="8"/>
      <c r="OZW1763" s="8"/>
      <c r="OZX1763" s="8"/>
      <c r="OZY1763" s="8"/>
      <c r="OZZ1763" s="8"/>
      <c r="PAA1763" s="8"/>
      <c r="PAB1763" s="8"/>
      <c r="PAC1763" s="8"/>
      <c r="PAD1763" s="8"/>
      <c r="PAE1763" s="8"/>
      <c r="PAF1763" s="8"/>
      <c r="PAG1763" s="8"/>
      <c r="PAH1763" s="8"/>
      <c r="PAI1763" s="8"/>
      <c r="PAJ1763" s="8"/>
      <c r="PAK1763" s="8"/>
      <c r="PAL1763" s="8"/>
      <c r="PAM1763" s="8"/>
      <c r="PAN1763" s="8"/>
      <c r="PAO1763" s="8"/>
      <c r="PAP1763" s="8"/>
      <c r="PAQ1763" s="8"/>
      <c r="PAR1763" s="8"/>
      <c r="PAS1763" s="8"/>
      <c r="PAT1763" s="8"/>
      <c r="PAU1763" s="8"/>
      <c r="PAV1763" s="8"/>
      <c r="PAW1763" s="8"/>
      <c r="PAX1763" s="8"/>
      <c r="PAY1763" s="8"/>
      <c r="PAZ1763" s="8"/>
      <c r="PBA1763" s="8"/>
      <c r="PBB1763" s="8"/>
      <c r="PBC1763" s="8"/>
      <c r="PBD1763" s="8"/>
      <c r="PBE1763" s="8"/>
      <c r="PBF1763" s="8"/>
      <c r="PBG1763" s="8"/>
      <c r="PBH1763" s="8"/>
      <c r="PBI1763" s="8"/>
      <c r="PBJ1763" s="8"/>
      <c r="PBK1763" s="8"/>
      <c r="PBL1763" s="8"/>
      <c r="PBM1763" s="8"/>
      <c r="PBN1763" s="8"/>
      <c r="PBO1763" s="8"/>
      <c r="PBP1763" s="8"/>
      <c r="PBQ1763" s="8"/>
      <c r="PBR1763" s="8"/>
      <c r="PBS1763" s="8"/>
      <c r="PBT1763" s="8"/>
      <c r="PBU1763" s="8"/>
      <c r="PBV1763" s="8"/>
      <c r="PBW1763" s="8"/>
      <c r="PBX1763" s="8"/>
      <c r="PBY1763" s="8"/>
      <c r="PBZ1763" s="8"/>
      <c r="PCA1763" s="8"/>
      <c r="PCB1763" s="8"/>
      <c r="PCC1763" s="8"/>
      <c r="PCD1763" s="8"/>
      <c r="PCE1763" s="8"/>
      <c r="PCF1763" s="8"/>
      <c r="PCG1763" s="8"/>
      <c r="PCH1763" s="8"/>
      <c r="PCI1763" s="8"/>
      <c r="PCJ1763" s="8"/>
      <c r="PCK1763" s="8"/>
      <c r="PCL1763" s="8"/>
      <c r="PCM1763" s="8"/>
      <c r="PCN1763" s="8"/>
      <c r="PCO1763" s="8"/>
      <c r="PCP1763" s="8"/>
      <c r="PCQ1763" s="8"/>
      <c r="PCR1763" s="8"/>
      <c r="PCS1763" s="8"/>
      <c r="PCT1763" s="8"/>
      <c r="PCU1763" s="8"/>
      <c r="PCV1763" s="8"/>
      <c r="PCW1763" s="8"/>
      <c r="PCX1763" s="8"/>
      <c r="PCY1763" s="8"/>
      <c r="PCZ1763" s="8"/>
      <c r="PDA1763" s="8"/>
      <c r="PDB1763" s="8"/>
      <c r="PDC1763" s="8"/>
      <c r="PDD1763" s="8"/>
      <c r="PDE1763" s="8"/>
      <c r="PDF1763" s="8"/>
      <c r="PDG1763" s="8"/>
      <c r="PDH1763" s="8"/>
      <c r="PDI1763" s="8"/>
      <c r="PDJ1763" s="8"/>
      <c r="PDK1763" s="8"/>
      <c r="PDL1763" s="8"/>
      <c r="PDM1763" s="8"/>
      <c r="PDN1763" s="8"/>
      <c r="PDO1763" s="8"/>
      <c r="PDP1763" s="8"/>
      <c r="PDQ1763" s="8"/>
      <c r="PDR1763" s="8"/>
      <c r="PDS1763" s="8"/>
      <c r="PDT1763" s="8"/>
      <c r="PDU1763" s="8"/>
      <c r="PDV1763" s="8"/>
      <c r="PDW1763" s="8"/>
      <c r="PDX1763" s="8"/>
      <c r="PDY1763" s="8"/>
      <c r="PDZ1763" s="8"/>
      <c r="PEA1763" s="8"/>
      <c r="PEB1763" s="8"/>
      <c r="PEC1763" s="8"/>
      <c r="PED1763" s="8"/>
      <c r="PEE1763" s="8"/>
      <c r="PEF1763" s="8"/>
      <c r="PEG1763" s="8"/>
      <c r="PEH1763" s="8"/>
      <c r="PEI1763" s="8"/>
      <c r="PEJ1763" s="8"/>
      <c r="PEK1763" s="8"/>
      <c r="PEL1763" s="8"/>
      <c r="PEM1763" s="8"/>
      <c r="PEN1763" s="8"/>
      <c r="PEO1763" s="8"/>
      <c r="PEP1763" s="8"/>
      <c r="PEQ1763" s="8"/>
      <c r="PER1763" s="8"/>
      <c r="PES1763" s="8"/>
      <c r="PET1763" s="8"/>
      <c r="PEU1763" s="8"/>
      <c r="PEV1763" s="8"/>
      <c r="PEW1763" s="8"/>
      <c r="PEX1763" s="8"/>
      <c r="PEY1763" s="8"/>
      <c r="PEZ1763" s="8"/>
      <c r="PFA1763" s="8"/>
      <c r="PFB1763" s="8"/>
      <c r="PFC1763" s="8"/>
      <c r="PFD1763" s="8"/>
      <c r="PFE1763" s="8"/>
      <c r="PFF1763" s="8"/>
      <c r="PFG1763" s="8"/>
      <c r="PFH1763" s="8"/>
      <c r="PFI1763" s="8"/>
      <c r="PFJ1763" s="8"/>
      <c r="PFK1763" s="8"/>
      <c r="PFL1763" s="8"/>
      <c r="PFM1763" s="8"/>
      <c r="PFN1763" s="8"/>
      <c r="PFO1763" s="8"/>
      <c r="PFP1763" s="8"/>
      <c r="PFQ1763" s="8"/>
      <c r="PFR1763" s="8"/>
      <c r="PFS1763" s="8"/>
      <c r="PFT1763" s="8"/>
      <c r="PFU1763" s="8"/>
      <c r="PFV1763" s="8"/>
      <c r="PFW1763" s="8"/>
      <c r="PFX1763" s="8"/>
      <c r="PFY1763" s="8"/>
      <c r="PFZ1763" s="8"/>
      <c r="PGA1763" s="8"/>
      <c r="PGB1763" s="8"/>
      <c r="PGC1763" s="8"/>
      <c r="PGD1763" s="8"/>
      <c r="PGE1763" s="8"/>
      <c r="PGF1763" s="8"/>
      <c r="PGG1763" s="8"/>
      <c r="PGH1763" s="8"/>
      <c r="PGI1763" s="8"/>
      <c r="PGJ1763" s="8"/>
      <c r="PGK1763" s="8"/>
      <c r="PGL1763" s="8"/>
      <c r="PGM1763" s="8"/>
      <c r="PGN1763" s="8"/>
      <c r="PGO1763" s="8"/>
      <c r="PGP1763" s="8"/>
      <c r="PGQ1763" s="8"/>
      <c r="PGR1763" s="8"/>
      <c r="PGS1763" s="8"/>
      <c r="PGT1763" s="8"/>
      <c r="PGU1763" s="8"/>
      <c r="PGV1763" s="8"/>
      <c r="PGW1763" s="8"/>
      <c r="PGX1763" s="8"/>
      <c r="PGY1763" s="8"/>
      <c r="PGZ1763" s="8"/>
      <c r="PHA1763" s="8"/>
      <c r="PHB1763" s="8"/>
      <c r="PHC1763" s="8"/>
      <c r="PHD1763" s="8"/>
      <c r="PHE1763" s="8"/>
      <c r="PHF1763" s="8"/>
      <c r="PHG1763" s="8"/>
      <c r="PHH1763" s="8"/>
      <c r="PHI1763" s="8"/>
      <c r="PHJ1763" s="8"/>
      <c r="PHK1763" s="8"/>
      <c r="PHL1763" s="8"/>
      <c r="PHM1763" s="8"/>
      <c r="PHN1763" s="8"/>
      <c r="PHO1763" s="8"/>
      <c r="PHP1763" s="8"/>
      <c r="PHQ1763" s="8"/>
      <c r="PHR1763" s="8"/>
      <c r="PHS1763" s="8"/>
      <c r="PHT1763" s="8"/>
      <c r="PHU1763" s="8"/>
      <c r="PHV1763" s="8"/>
      <c r="PHW1763" s="8"/>
      <c r="PHX1763" s="8"/>
      <c r="PHY1763" s="8"/>
      <c r="PHZ1763" s="8"/>
      <c r="PIA1763" s="8"/>
      <c r="PIB1763" s="8"/>
      <c r="PIC1763" s="8"/>
      <c r="PID1763" s="8"/>
      <c r="PIE1763" s="8"/>
      <c r="PIF1763" s="8"/>
      <c r="PIG1763" s="8"/>
      <c r="PIH1763" s="8"/>
      <c r="PII1763" s="8"/>
      <c r="PIJ1763" s="8"/>
      <c r="PIK1763" s="8"/>
      <c r="PIL1763" s="8"/>
      <c r="PIM1763" s="8"/>
      <c r="PIN1763" s="8"/>
      <c r="PIO1763" s="8"/>
      <c r="PIP1763" s="8"/>
      <c r="PIQ1763" s="8"/>
      <c r="PIR1763" s="8"/>
      <c r="PIS1763" s="8"/>
      <c r="PIT1763" s="8"/>
      <c r="PIU1763" s="8"/>
      <c r="PIV1763" s="8"/>
      <c r="PIW1763" s="8"/>
      <c r="PIX1763" s="8"/>
      <c r="PIY1763" s="8"/>
      <c r="PIZ1763" s="8"/>
      <c r="PJA1763" s="8"/>
      <c r="PJB1763" s="8"/>
      <c r="PJC1763" s="8"/>
      <c r="PJD1763" s="8"/>
      <c r="PJE1763" s="8"/>
      <c r="PJF1763" s="8"/>
      <c r="PJG1763" s="8"/>
      <c r="PJH1763" s="8"/>
      <c r="PJI1763" s="8"/>
      <c r="PJJ1763" s="8"/>
      <c r="PJK1763" s="8"/>
      <c r="PJL1763" s="8"/>
      <c r="PJM1763" s="8"/>
      <c r="PJN1763" s="8"/>
      <c r="PJO1763" s="8"/>
      <c r="PJP1763" s="8"/>
      <c r="PJQ1763" s="8"/>
      <c r="PJR1763" s="8"/>
      <c r="PJS1763" s="8"/>
      <c r="PJT1763" s="8"/>
      <c r="PJU1763" s="8"/>
      <c r="PJV1763" s="8"/>
      <c r="PJW1763" s="8"/>
      <c r="PJX1763" s="8"/>
      <c r="PJY1763" s="8"/>
      <c r="PJZ1763" s="8"/>
      <c r="PKA1763" s="8"/>
      <c r="PKB1763" s="8"/>
      <c r="PKC1763" s="8"/>
      <c r="PKD1763" s="8"/>
      <c r="PKE1763" s="8"/>
      <c r="PKF1763" s="8"/>
      <c r="PKG1763" s="8"/>
      <c r="PKH1763" s="8"/>
      <c r="PKI1763" s="8"/>
      <c r="PKJ1763" s="8"/>
      <c r="PKK1763" s="8"/>
      <c r="PKL1763" s="8"/>
      <c r="PKM1763" s="8"/>
      <c r="PKN1763" s="8"/>
      <c r="PKO1763" s="8"/>
      <c r="PKP1763" s="8"/>
      <c r="PKQ1763" s="8"/>
      <c r="PKR1763" s="8"/>
      <c r="PKS1763" s="8"/>
      <c r="PKT1763" s="8"/>
      <c r="PKU1763" s="8"/>
      <c r="PKV1763" s="8"/>
      <c r="PKW1763" s="8"/>
      <c r="PKX1763" s="8"/>
      <c r="PKY1763" s="8"/>
      <c r="PKZ1763" s="8"/>
      <c r="PLA1763" s="8"/>
      <c r="PLB1763" s="8"/>
      <c r="PLC1763" s="8"/>
      <c r="PLD1763" s="8"/>
      <c r="PLE1763" s="8"/>
      <c r="PLF1763" s="8"/>
      <c r="PLG1763" s="8"/>
      <c r="PLH1763" s="8"/>
      <c r="PLI1763" s="8"/>
      <c r="PLJ1763" s="8"/>
      <c r="PLK1763" s="8"/>
      <c r="PLL1763" s="8"/>
      <c r="PLM1763" s="8"/>
      <c r="PLN1763" s="8"/>
      <c r="PLO1763" s="8"/>
      <c r="PLP1763" s="8"/>
      <c r="PLQ1763" s="8"/>
      <c r="PLR1763" s="8"/>
      <c r="PLS1763" s="8"/>
      <c r="PLT1763" s="8"/>
      <c r="PLU1763" s="8"/>
      <c r="PLV1763" s="8"/>
      <c r="PLW1763" s="8"/>
      <c r="PLX1763" s="8"/>
      <c r="PLY1763" s="8"/>
      <c r="PLZ1763" s="8"/>
      <c r="PMA1763" s="8"/>
      <c r="PMB1763" s="8"/>
      <c r="PMC1763" s="8"/>
      <c r="PMD1763" s="8"/>
      <c r="PME1763" s="8"/>
      <c r="PMF1763" s="8"/>
      <c r="PMG1763" s="8"/>
      <c r="PMH1763" s="8"/>
      <c r="PMI1763" s="8"/>
      <c r="PMJ1763" s="8"/>
      <c r="PMK1763" s="8"/>
      <c r="PML1763" s="8"/>
      <c r="PMM1763" s="8"/>
      <c r="PMN1763" s="8"/>
      <c r="PMO1763" s="8"/>
      <c r="PMP1763" s="8"/>
      <c r="PMQ1763" s="8"/>
      <c r="PMR1763" s="8"/>
      <c r="PMS1763" s="8"/>
      <c r="PMT1763" s="8"/>
      <c r="PMU1763" s="8"/>
      <c r="PMV1763" s="8"/>
      <c r="PMW1763" s="8"/>
      <c r="PMX1763" s="8"/>
      <c r="PMY1763" s="8"/>
      <c r="PMZ1763" s="8"/>
      <c r="PNA1763" s="8"/>
      <c r="PNB1763" s="8"/>
      <c r="PNC1763" s="8"/>
      <c r="PND1763" s="8"/>
      <c r="PNE1763" s="8"/>
      <c r="PNF1763" s="8"/>
      <c r="PNG1763" s="8"/>
      <c r="PNH1763" s="8"/>
      <c r="PNI1763" s="8"/>
      <c r="PNJ1763" s="8"/>
      <c r="PNK1763" s="8"/>
      <c r="PNL1763" s="8"/>
      <c r="PNM1763" s="8"/>
      <c r="PNN1763" s="8"/>
      <c r="PNO1763" s="8"/>
      <c r="PNP1763" s="8"/>
      <c r="PNQ1763" s="8"/>
      <c r="PNR1763" s="8"/>
      <c r="PNS1763" s="8"/>
      <c r="PNT1763" s="8"/>
      <c r="PNU1763" s="8"/>
      <c r="PNV1763" s="8"/>
      <c r="PNW1763" s="8"/>
      <c r="PNX1763" s="8"/>
      <c r="PNY1763" s="8"/>
      <c r="PNZ1763" s="8"/>
      <c r="POA1763" s="8"/>
      <c r="POB1763" s="8"/>
      <c r="POC1763" s="8"/>
      <c r="POD1763" s="8"/>
      <c r="POE1763" s="8"/>
      <c r="POF1763" s="8"/>
      <c r="POG1763" s="8"/>
      <c r="POH1763" s="8"/>
      <c r="POI1763" s="8"/>
      <c r="POJ1763" s="8"/>
      <c r="POK1763" s="8"/>
      <c r="POL1763" s="8"/>
      <c r="POM1763" s="8"/>
      <c r="PON1763" s="8"/>
      <c r="POO1763" s="8"/>
      <c r="POP1763" s="8"/>
      <c r="POQ1763" s="8"/>
      <c r="POR1763" s="8"/>
      <c r="POS1763" s="8"/>
      <c r="POT1763" s="8"/>
      <c r="POU1763" s="8"/>
      <c r="POV1763" s="8"/>
      <c r="POW1763" s="8"/>
      <c r="POX1763" s="8"/>
      <c r="POY1763" s="8"/>
      <c r="POZ1763" s="8"/>
      <c r="PPA1763" s="8"/>
      <c r="PPB1763" s="8"/>
      <c r="PPC1763" s="8"/>
      <c r="PPD1763" s="8"/>
      <c r="PPE1763" s="8"/>
      <c r="PPF1763" s="8"/>
      <c r="PPG1763" s="8"/>
      <c r="PPH1763" s="8"/>
      <c r="PPI1763" s="8"/>
      <c r="PPJ1763" s="8"/>
      <c r="PPK1763" s="8"/>
      <c r="PPL1763" s="8"/>
      <c r="PPM1763" s="8"/>
      <c r="PPN1763" s="8"/>
      <c r="PPO1763" s="8"/>
      <c r="PPP1763" s="8"/>
      <c r="PPQ1763" s="8"/>
      <c r="PPR1763" s="8"/>
      <c r="PPS1763" s="8"/>
      <c r="PPT1763" s="8"/>
      <c r="PPU1763" s="8"/>
      <c r="PPV1763" s="8"/>
      <c r="PPW1763" s="8"/>
      <c r="PPX1763" s="8"/>
      <c r="PPY1763" s="8"/>
      <c r="PPZ1763" s="8"/>
      <c r="PQA1763" s="8"/>
      <c r="PQB1763" s="8"/>
      <c r="PQC1763" s="8"/>
      <c r="PQD1763" s="8"/>
      <c r="PQE1763" s="8"/>
      <c r="PQF1763" s="8"/>
      <c r="PQG1763" s="8"/>
      <c r="PQH1763" s="8"/>
      <c r="PQI1763" s="8"/>
      <c r="PQJ1763" s="8"/>
      <c r="PQK1763" s="8"/>
      <c r="PQL1763" s="8"/>
      <c r="PQM1763" s="8"/>
      <c r="PQN1763" s="8"/>
      <c r="PQO1763" s="8"/>
      <c r="PQP1763" s="8"/>
      <c r="PQQ1763" s="8"/>
      <c r="PQR1763" s="8"/>
      <c r="PQS1763" s="8"/>
      <c r="PQT1763" s="8"/>
      <c r="PQU1763" s="8"/>
      <c r="PQV1763" s="8"/>
      <c r="PQW1763" s="8"/>
      <c r="PQX1763" s="8"/>
      <c r="PQY1763" s="8"/>
      <c r="PQZ1763" s="8"/>
      <c r="PRA1763" s="8"/>
      <c r="PRB1763" s="8"/>
      <c r="PRC1763" s="8"/>
      <c r="PRD1763" s="8"/>
      <c r="PRE1763" s="8"/>
      <c r="PRF1763" s="8"/>
      <c r="PRG1763" s="8"/>
      <c r="PRH1763" s="8"/>
      <c r="PRI1763" s="8"/>
      <c r="PRJ1763" s="8"/>
      <c r="PRK1763" s="8"/>
      <c r="PRL1763" s="8"/>
      <c r="PRM1763" s="8"/>
      <c r="PRN1763" s="8"/>
      <c r="PRO1763" s="8"/>
      <c r="PRP1763" s="8"/>
      <c r="PRQ1763" s="8"/>
      <c r="PRR1763" s="8"/>
      <c r="PRS1763" s="8"/>
      <c r="PRT1763" s="8"/>
      <c r="PRU1763" s="8"/>
      <c r="PRV1763" s="8"/>
      <c r="PRW1763" s="8"/>
      <c r="PRX1763" s="8"/>
      <c r="PRY1763" s="8"/>
      <c r="PRZ1763" s="8"/>
      <c r="PSA1763" s="8"/>
      <c r="PSB1763" s="8"/>
      <c r="PSC1763" s="8"/>
      <c r="PSD1763" s="8"/>
      <c r="PSE1763" s="8"/>
      <c r="PSF1763" s="8"/>
      <c r="PSG1763" s="8"/>
      <c r="PSH1763" s="8"/>
      <c r="PSI1763" s="8"/>
      <c r="PSJ1763" s="8"/>
      <c r="PSK1763" s="8"/>
      <c r="PSL1763" s="8"/>
      <c r="PSM1763" s="8"/>
      <c r="PSN1763" s="8"/>
      <c r="PSO1763" s="8"/>
      <c r="PSP1763" s="8"/>
      <c r="PSQ1763" s="8"/>
      <c r="PSR1763" s="8"/>
      <c r="PSS1763" s="8"/>
      <c r="PST1763" s="8"/>
      <c r="PSU1763" s="8"/>
      <c r="PSV1763" s="8"/>
      <c r="PSW1763" s="8"/>
      <c r="PSX1763" s="8"/>
      <c r="PSY1763" s="8"/>
      <c r="PSZ1763" s="8"/>
      <c r="PTA1763" s="8"/>
      <c r="PTB1763" s="8"/>
      <c r="PTC1763" s="8"/>
      <c r="PTD1763" s="8"/>
      <c r="PTE1763" s="8"/>
      <c r="PTF1763" s="8"/>
      <c r="PTG1763" s="8"/>
      <c r="PTH1763" s="8"/>
      <c r="PTI1763" s="8"/>
      <c r="PTJ1763" s="8"/>
      <c r="PTK1763" s="8"/>
      <c r="PTL1763" s="8"/>
      <c r="PTM1763" s="8"/>
      <c r="PTN1763" s="8"/>
      <c r="PTO1763" s="8"/>
      <c r="PTP1763" s="8"/>
      <c r="PTQ1763" s="8"/>
      <c r="PTR1763" s="8"/>
      <c r="PTS1763" s="8"/>
      <c r="PTT1763" s="8"/>
      <c r="PTU1763" s="8"/>
      <c r="PTV1763" s="8"/>
      <c r="PTW1763" s="8"/>
      <c r="PTX1763" s="8"/>
      <c r="PTY1763" s="8"/>
      <c r="PTZ1763" s="8"/>
      <c r="PUA1763" s="8"/>
      <c r="PUB1763" s="8"/>
      <c r="PUC1763" s="8"/>
      <c r="PUD1763" s="8"/>
      <c r="PUE1763" s="8"/>
      <c r="PUF1763" s="8"/>
      <c r="PUG1763" s="8"/>
      <c r="PUH1763" s="8"/>
      <c r="PUI1763" s="8"/>
      <c r="PUJ1763" s="8"/>
      <c r="PUK1763" s="8"/>
      <c r="PUL1763" s="8"/>
      <c r="PUM1763" s="8"/>
      <c r="PUN1763" s="8"/>
      <c r="PUO1763" s="8"/>
      <c r="PUP1763" s="8"/>
      <c r="PUQ1763" s="8"/>
      <c r="PUR1763" s="8"/>
      <c r="PUS1763" s="8"/>
      <c r="PUT1763" s="8"/>
      <c r="PUU1763" s="8"/>
      <c r="PUV1763" s="8"/>
      <c r="PUW1763" s="8"/>
      <c r="PUX1763" s="8"/>
      <c r="PUY1763" s="8"/>
      <c r="PUZ1763" s="8"/>
      <c r="PVA1763" s="8"/>
      <c r="PVB1763" s="8"/>
      <c r="PVC1763" s="8"/>
      <c r="PVD1763" s="8"/>
      <c r="PVE1763" s="8"/>
      <c r="PVF1763" s="8"/>
      <c r="PVG1763" s="8"/>
      <c r="PVH1763" s="8"/>
      <c r="PVI1763" s="8"/>
      <c r="PVJ1763" s="8"/>
      <c r="PVK1763" s="8"/>
      <c r="PVL1763" s="8"/>
      <c r="PVM1763" s="8"/>
      <c r="PVN1763" s="8"/>
      <c r="PVO1763" s="8"/>
      <c r="PVP1763" s="8"/>
      <c r="PVQ1763" s="8"/>
      <c r="PVR1763" s="8"/>
      <c r="PVS1763" s="8"/>
      <c r="PVT1763" s="8"/>
      <c r="PVU1763" s="8"/>
      <c r="PVV1763" s="8"/>
      <c r="PVW1763" s="8"/>
      <c r="PVX1763" s="8"/>
      <c r="PVY1763" s="8"/>
      <c r="PVZ1763" s="8"/>
      <c r="PWA1763" s="8"/>
      <c r="PWB1763" s="8"/>
      <c r="PWC1763" s="8"/>
      <c r="PWD1763" s="8"/>
      <c r="PWE1763" s="8"/>
      <c r="PWF1763" s="8"/>
      <c r="PWG1763" s="8"/>
      <c r="PWH1763" s="8"/>
      <c r="PWI1763" s="8"/>
      <c r="PWJ1763" s="8"/>
      <c r="PWK1763" s="8"/>
      <c r="PWL1763" s="8"/>
      <c r="PWM1763" s="8"/>
      <c r="PWN1763" s="8"/>
      <c r="PWO1763" s="8"/>
      <c r="PWP1763" s="8"/>
      <c r="PWQ1763" s="8"/>
      <c r="PWR1763" s="8"/>
      <c r="PWS1763" s="8"/>
      <c r="PWT1763" s="8"/>
      <c r="PWU1763" s="8"/>
      <c r="PWV1763" s="8"/>
      <c r="PWW1763" s="8"/>
      <c r="PWX1763" s="8"/>
      <c r="PWY1763" s="8"/>
      <c r="PWZ1763" s="8"/>
      <c r="PXA1763" s="8"/>
      <c r="PXB1763" s="8"/>
      <c r="PXC1763" s="8"/>
      <c r="PXD1763" s="8"/>
      <c r="PXE1763" s="8"/>
      <c r="PXF1763" s="8"/>
      <c r="PXG1763" s="8"/>
      <c r="PXH1763" s="8"/>
      <c r="PXI1763" s="8"/>
      <c r="PXJ1763" s="8"/>
      <c r="PXK1763" s="8"/>
      <c r="PXL1763" s="8"/>
      <c r="PXM1763" s="8"/>
      <c r="PXN1763" s="8"/>
      <c r="PXO1763" s="8"/>
      <c r="PXP1763" s="8"/>
      <c r="PXQ1763" s="8"/>
      <c r="PXR1763" s="8"/>
      <c r="PXS1763" s="8"/>
      <c r="PXT1763" s="8"/>
      <c r="PXU1763" s="8"/>
      <c r="PXV1763" s="8"/>
      <c r="PXW1763" s="8"/>
      <c r="PXX1763" s="8"/>
      <c r="PXY1763" s="8"/>
      <c r="PXZ1763" s="8"/>
      <c r="PYA1763" s="8"/>
      <c r="PYB1763" s="8"/>
      <c r="PYC1763" s="8"/>
      <c r="PYD1763" s="8"/>
      <c r="PYE1763" s="8"/>
      <c r="PYF1763" s="8"/>
      <c r="PYG1763" s="8"/>
      <c r="PYH1763" s="8"/>
      <c r="PYI1763" s="8"/>
      <c r="PYJ1763" s="8"/>
      <c r="PYK1763" s="8"/>
      <c r="PYL1763" s="8"/>
      <c r="PYM1763" s="8"/>
      <c r="PYN1763" s="8"/>
      <c r="PYO1763" s="8"/>
      <c r="PYP1763" s="8"/>
      <c r="PYQ1763" s="8"/>
      <c r="PYR1763" s="8"/>
      <c r="PYS1763" s="8"/>
      <c r="PYT1763" s="8"/>
      <c r="PYU1763" s="8"/>
      <c r="PYV1763" s="8"/>
      <c r="PYW1763" s="8"/>
      <c r="PYX1763" s="8"/>
      <c r="PYY1763" s="8"/>
      <c r="PYZ1763" s="8"/>
      <c r="PZA1763" s="8"/>
      <c r="PZB1763" s="8"/>
      <c r="PZC1763" s="8"/>
      <c r="PZD1763" s="8"/>
      <c r="PZE1763" s="8"/>
      <c r="PZF1763" s="8"/>
      <c r="PZG1763" s="8"/>
      <c r="PZH1763" s="8"/>
      <c r="PZI1763" s="8"/>
      <c r="PZJ1763" s="8"/>
      <c r="PZK1763" s="8"/>
      <c r="PZL1763" s="8"/>
      <c r="PZM1763" s="8"/>
      <c r="PZN1763" s="8"/>
      <c r="PZO1763" s="8"/>
      <c r="PZP1763" s="8"/>
      <c r="PZQ1763" s="8"/>
      <c r="PZR1763" s="8"/>
      <c r="PZS1763" s="8"/>
      <c r="PZT1763" s="8"/>
      <c r="PZU1763" s="8"/>
      <c r="PZV1763" s="8"/>
      <c r="PZW1763" s="8"/>
      <c r="PZX1763" s="8"/>
      <c r="PZY1763" s="8"/>
      <c r="PZZ1763" s="8"/>
      <c r="QAA1763" s="8"/>
      <c r="QAB1763" s="8"/>
      <c r="QAC1763" s="8"/>
      <c r="QAD1763" s="8"/>
      <c r="QAE1763" s="8"/>
      <c r="QAF1763" s="8"/>
      <c r="QAG1763" s="8"/>
      <c r="QAH1763" s="8"/>
      <c r="QAI1763" s="8"/>
      <c r="QAJ1763" s="8"/>
      <c r="QAK1763" s="8"/>
      <c r="QAL1763" s="8"/>
      <c r="QAM1763" s="8"/>
      <c r="QAN1763" s="8"/>
      <c r="QAO1763" s="8"/>
      <c r="QAP1763" s="8"/>
      <c r="QAQ1763" s="8"/>
      <c r="QAR1763" s="8"/>
      <c r="QAS1763" s="8"/>
      <c r="QAT1763" s="8"/>
      <c r="QAU1763" s="8"/>
      <c r="QAV1763" s="8"/>
      <c r="QAW1763" s="8"/>
      <c r="QAX1763" s="8"/>
      <c r="QAY1763" s="8"/>
      <c r="QAZ1763" s="8"/>
      <c r="QBA1763" s="8"/>
      <c r="QBB1763" s="8"/>
      <c r="QBC1763" s="8"/>
      <c r="QBD1763" s="8"/>
      <c r="QBE1763" s="8"/>
      <c r="QBF1763" s="8"/>
      <c r="QBG1763" s="8"/>
      <c r="QBH1763" s="8"/>
      <c r="QBI1763" s="8"/>
      <c r="QBJ1763" s="8"/>
      <c r="QBK1763" s="8"/>
      <c r="QBL1763" s="8"/>
      <c r="QBM1763" s="8"/>
      <c r="QBN1763" s="8"/>
      <c r="QBO1763" s="8"/>
      <c r="QBP1763" s="8"/>
      <c r="QBQ1763" s="8"/>
      <c r="QBR1763" s="8"/>
      <c r="QBS1763" s="8"/>
      <c r="QBT1763" s="8"/>
      <c r="QBU1763" s="8"/>
      <c r="QBV1763" s="8"/>
      <c r="QBW1763" s="8"/>
      <c r="QBX1763" s="8"/>
      <c r="QBY1763" s="8"/>
      <c r="QBZ1763" s="8"/>
      <c r="QCA1763" s="8"/>
      <c r="QCB1763" s="8"/>
      <c r="QCC1763" s="8"/>
      <c r="QCD1763" s="8"/>
      <c r="QCE1763" s="8"/>
      <c r="QCF1763" s="8"/>
      <c r="QCG1763" s="8"/>
      <c r="QCH1763" s="8"/>
      <c r="QCI1763" s="8"/>
      <c r="QCJ1763" s="8"/>
      <c r="QCK1763" s="8"/>
      <c r="QCL1763" s="8"/>
      <c r="QCM1763" s="8"/>
      <c r="QCN1763" s="8"/>
      <c r="QCO1763" s="8"/>
      <c r="QCP1763" s="8"/>
      <c r="QCQ1763" s="8"/>
      <c r="QCR1763" s="8"/>
      <c r="QCS1763" s="8"/>
      <c r="QCT1763" s="8"/>
      <c r="QCU1763" s="8"/>
      <c r="QCV1763" s="8"/>
      <c r="QCW1763" s="8"/>
      <c r="QCX1763" s="8"/>
      <c r="QCY1763" s="8"/>
      <c r="QCZ1763" s="8"/>
      <c r="QDA1763" s="8"/>
      <c r="QDB1763" s="8"/>
      <c r="QDC1763" s="8"/>
      <c r="QDD1763" s="8"/>
      <c r="QDE1763" s="8"/>
      <c r="QDF1763" s="8"/>
      <c r="QDG1763" s="8"/>
      <c r="QDH1763" s="8"/>
      <c r="QDI1763" s="8"/>
      <c r="QDJ1763" s="8"/>
      <c r="QDK1763" s="8"/>
      <c r="QDL1763" s="8"/>
      <c r="QDM1763" s="8"/>
      <c r="QDN1763" s="8"/>
      <c r="QDO1763" s="8"/>
      <c r="QDP1763" s="8"/>
      <c r="QDQ1763" s="8"/>
      <c r="QDR1763" s="8"/>
      <c r="QDS1763" s="8"/>
      <c r="QDT1763" s="8"/>
      <c r="QDU1763" s="8"/>
      <c r="QDV1763" s="8"/>
      <c r="QDW1763" s="8"/>
      <c r="QDX1763" s="8"/>
      <c r="QDY1763" s="8"/>
      <c r="QDZ1763" s="8"/>
      <c r="QEA1763" s="8"/>
      <c r="QEB1763" s="8"/>
      <c r="QEC1763" s="8"/>
      <c r="QED1763" s="8"/>
      <c r="QEE1763" s="8"/>
      <c r="QEF1763" s="8"/>
      <c r="QEG1763" s="8"/>
      <c r="QEH1763" s="8"/>
      <c r="QEI1763" s="8"/>
      <c r="QEJ1763" s="8"/>
      <c r="QEK1763" s="8"/>
      <c r="QEL1763" s="8"/>
      <c r="QEM1763" s="8"/>
      <c r="QEN1763" s="8"/>
      <c r="QEO1763" s="8"/>
      <c r="QEP1763" s="8"/>
      <c r="QEQ1763" s="8"/>
      <c r="QER1763" s="8"/>
      <c r="QES1763" s="8"/>
      <c r="QET1763" s="8"/>
      <c r="QEU1763" s="8"/>
      <c r="QEV1763" s="8"/>
      <c r="QEW1763" s="8"/>
      <c r="QEX1763" s="8"/>
      <c r="QEY1763" s="8"/>
      <c r="QEZ1763" s="8"/>
      <c r="QFA1763" s="8"/>
      <c r="QFB1763" s="8"/>
      <c r="QFC1763" s="8"/>
      <c r="QFD1763" s="8"/>
      <c r="QFE1763" s="8"/>
      <c r="QFF1763" s="8"/>
      <c r="QFG1763" s="8"/>
      <c r="QFH1763" s="8"/>
      <c r="QFI1763" s="8"/>
      <c r="QFJ1763" s="8"/>
      <c r="QFK1763" s="8"/>
      <c r="QFL1763" s="8"/>
      <c r="QFM1763" s="8"/>
      <c r="QFN1763" s="8"/>
      <c r="QFO1763" s="8"/>
      <c r="QFP1763" s="8"/>
      <c r="QFQ1763" s="8"/>
      <c r="QFR1763" s="8"/>
      <c r="QFS1763" s="8"/>
      <c r="QFT1763" s="8"/>
      <c r="QFU1763" s="8"/>
      <c r="QFV1763" s="8"/>
      <c r="QFW1763" s="8"/>
      <c r="QFX1763" s="8"/>
      <c r="QFY1763" s="8"/>
      <c r="QFZ1763" s="8"/>
      <c r="QGA1763" s="8"/>
      <c r="QGB1763" s="8"/>
      <c r="QGC1763" s="8"/>
      <c r="QGD1763" s="8"/>
      <c r="QGE1763" s="8"/>
      <c r="QGF1763" s="8"/>
      <c r="QGG1763" s="8"/>
      <c r="QGH1763" s="8"/>
      <c r="QGI1763" s="8"/>
      <c r="QGJ1763" s="8"/>
      <c r="QGK1763" s="8"/>
      <c r="QGL1763" s="8"/>
      <c r="QGM1763" s="8"/>
      <c r="QGN1763" s="8"/>
      <c r="QGO1763" s="8"/>
      <c r="QGP1763" s="8"/>
      <c r="QGQ1763" s="8"/>
      <c r="QGR1763" s="8"/>
      <c r="QGS1763" s="8"/>
      <c r="QGT1763" s="8"/>
      <c r="QGU1763" s="8"/>
      <c r="QGV1763" s="8"/>
      <c r="QGW1763" s="8"/>
      <c r="QGX1763" s="8"/>
      <c r="QGY1763" s="8"/>
      <c r="QGZ1763" s="8"/>
      <c r="QHA1763" s="8"/>
      <c r="QHB1763" s="8"/>
      <c r="QHC1763" s="8"/>
      <c r="QHD1763" s="8"/>
      <c r="QHE1763" s="8"/>
      <c r="QHF1763" s="8"/>
      <c r="QHG1763" s="8"/>
      <c r="QHH1763" s="8"/>
      <c r="QHI1763" s="8"/>
      <c r="QHJ1763" s="8"/>
      <c r="QHK1763" s="8"/>
      <c r="QHL1763" s="8"/>
      <c r="QHM1763" s="8"/>
      <c r="QHN1763" s="8"/>
      <c r="QHO1763" s="8"/>
      <c r="QHP1763" s="8"/>
      <c r="QHQ1763" s="8"/>
      <c r="QHR1763" s="8"/>
      <c r="QHS1763" s="8"/>
      <c r="QHT1763" s="8"/>
      <c r="QHU1763" s="8"/>
      <c r="QHV1763" s="8"/>
      <c r="QHW1763" s="8"/>
      <c r="QHX1763" s="8"/>
      <c r="QHY1763" s="8"/>
      <c r="QHZ1763" s="8"/>
      <c r="QIA1763" s="8"/>
      <c r="QIB1763" s="8"/>
      <c r="QIC1763" s="8"/>
      <c r="QID1763" s="8"/>
      <c r="QIE1763" s="8"/>
      <c r="QIF1763" s="8"/>
      <c r="QIG1763" s="8"/>
      <c r="QIH1763" s="8"/>
      <c r="QII1763" s="8"/>
      <c r="QIJ1763" s="8"/>
      <c r="QIK1763" s="8"/>
      <c r="QIL1763" s="8"/>
      <c r="QIM1763" s="8"/>
      <c r="QIN1763" s="8"/>
      <c r="QIO1763" s="8"/>
      <c r="QIP1763" s="8"/>
      <c r="QIQ1763" s="8"/>
      <c r="QIR1763" s="8"/>
      <c r="QIS1763" s="8"/>
      <c r="QIT1763" s="8"/>
      <c r="QIU1763" s="8"/>
      <c r="QIV1763" s="8"/>
      <c r="QIW1763" s="8"/>
      <c r="QIX1763" s="8"/>
      <c r="QIY1763" s="8"/>
      <c r="QIZ1763" s="8"/>
      <c r="QJA1763" s="8"/>
      <c r="QJB1763" s="8"/>
      <c r="QJC1763" s="8"/>
      <c r="QJD1763" s="8"/>
      <c r="QJE1763" s="8"/>
      <c r="QJF1763" s="8"/>
      <c r="QJG1763" s="8"/>
      <c r="QJH1763" s="8"/>
      <c r="QJI1763" s="8"/>
      <c r="QJJ1763" s="8"/>
      <c r="QJK1763" s="8"/>
      <c r="QJL1763" s="8"/>
      <c r="QJM1763" s="8"/>
      <c r="QJN1763" s="8"/>
      <c r="QJO1763" s="8"/>
      <c r="QJP1763" s="8"/>
      <c r="QJQ1763" s="8"/>
      <c r="QJR1763" s="8"/>
      <c r="QJS1763" s="8"/>
      <c r="QJT1763" s="8"/>
      <c r="QJU1763" s="8"/>
      <c r="QJV1763" s="8"/>
      <c r="QJW1763" s="8"/>
      <c r="QJX1763" s="8"/>
      <c r="QJY1763" s="8"/>
      <c r="QJZ1763" s="8"/>
      <c r="QKA1763" s="8"/>
      <c r="QKB1763" s="8"/>
      <c r="QKC1763" s="8"/>
      <c r="QKD1763" s="8"/>
      <c r="QKE1763" s="8"/>
      <c r="QKF1763" s="8"/>
      <c r="QKG1763" s="8"/>
      <c r="QKH1763" s="8"/>
      <c r="QKI1763" s="8"/>
      <c r="QKJ1763" s="8"/>
      <c r="QKK1763" s="8"/>
      <c r="QKL1763" s="8"/>
      <c r="QKM1763" s="8"/>
      <c r="QKN1763" s="8"/>
      <c r="QKO1763" s="8"/>
      <c r="QKP1763" s="8"/>
      <c r="QKQ1763" s="8"/>
      <c r="QKR1763" s="8"/>
      <c r="QKS1763" s="8"/>
      <c r="QKT1763" s="8"/>
      <c r="QKU1763" s="8"/>
      <c r="QKV1763" s="8"/>
      <c r="QKW1763" s="8"/>
      <c r="QKX1763" s="8"/>
      <c r="QKY1763" s="8"/>
      <c r="QKZ1763" s="8"/>
      <c r="QLA1763" s="8"/>
      <c r="QLB1763" s="8"/>
      <c r="QLC1763" s="8"/>
      <c r="QLD1763" s="8"/>
      <c r="QLE1763" s="8"/>
      <c r="QLF1763" s="8"/>
      <c r="QLG1763" s="8"/>
      <c r="QLH1763" s="8"/>
      <c r="QLI1763" s="8"/>
      <c r="QLJ1763" s="8"/>
      <c r="QLK1763" s="8"/>
      <c r="QLL1763" s="8"/>
      <c r="QLM1763" s="8"/>
      <c r="QLN1763" s="8"/>
      <c r="QLO1763" s="8"/>
      <c r="QLP1763" s="8"/>
      <c r="QLQ1763" s="8"/>
      <c r="QLR1763" s="8"/>
      <c r="QLS1763" s="8"/>
      <c r="QLT1763" s="8"/>
      <c r="QLU1763" s="8"/>
      <c r="QLV1763" s="8"/>
      <c r="QLW1763" s="8"/>
      <c r="QLX1763" s="8"/>
      <c r="QLY1763" s="8"/>
      <c r="QLZ1763" s="8"/>
      <c r="QMA1763" s="8"/>
      <c r="QMB1763" s="8"/>
      <c r="QMC1763" s="8"/>
      <c r="QMD1763" s="8"/>
      <c r="QME1763" s="8"/>
      <c r="QMF1763" s="8"/>
      <c r="QMG1763" s="8"/>
      <c r="QMH1763" s="8"/>
      <c r="QMI1763" s="8"/>
      <c r="QMJ1763" s="8"/>
      <c r="QMK1763" s="8"/>
      <c r="QML1763" s="8"/>
      <c r="QMM1763" s="8"/>
      <c r="QMN1763" s="8"/>
      <c r="QMO1763" s="8"/>
      <c r="QMP1763" s="8"/>
      <c r="QMQ1763" s="8"/>
      <c r="QMR1763" s="8"/>
      <c r="QMS1763" s="8"/>
      <c r="QMT1763" s="8"/>
      <c r="QMU1763" s="8"/>
      <c r="QMV1763" s="8"/>
      <c r="QMW1763" s="8"/>
      <c r="QMX1763" s="8"/>
      <c r="QMY1763" s="8"/>
      <c r="QMZ1763" s="8"/>
      <c r="QNA1763" s="8"/>
      <c r="QNB1763" s="8"/>
      <c r="QNC1763" s="8"/>
      <c r="QND1763" s="8"/>
      <c r="QNE1763" s="8"/>
      <c r="QNF1763" s="8"/>
      <c r="QNG1763" s="8"/>
      <c r="QNH1763" s="8"/>
      <c r="QNI1763" s="8"/>
      <c r="QNJ1763" s="8"/>
      <c r="QNK1763" s="8"/>
      <c r="QNL1763" s="8"/>
      <c r="QNM1763" s="8"/>
      <c r="QNN1763" s="8"/>
      <c r="QNO1763" s="8"/>
      <c r="QNP1763" s="8"/>
      <c r="QNQ1763" s="8"/>
      <c r="QNR1763" s="8"/>
      <c r="QNS1763" s="8"/>
      <c r="QNT1763" s="8"/>
      <c r="QNU1763" s="8"/>
      <c r="QNV1763" s="8"/>
      <c r="QNW1763" s="8"/>
      <c r="QNX1763" s="8"/>
      <c r="QNY1763" s="8"/>
      <c r="QNZ1763" s="8"/>
      <c r="QOA1763" s="8"/>
      <c r="QOB1763" s="8"/>
      <c r="QOC1763" s="8"/>
      <c r="QOD1763" s="8"/>
      <c r="QOE1763" s="8"/>
      <c r="QOF1763" s="8"/>
      <c r="QOG1763" s="8"/>
      <c r="QOH1763" s="8"/>
      <c r="QOI1763" s="8"/>
      <c r="QOJ1763" s="8"/>
      <c r="QOK1763" s="8"/>
      <c r="QOL1763" s="8"/>
      <c r="QOM1763" s="8"/>
      <c r="QON1763" s="8"/>
      <c r="QOO1763" s="8"/>
      <c r="QOP1763" s="8"/>
      <c r="QOQ1763" s="8"/>
      <c r="QOR1763" s="8"/>
      <c r="QOS1763" s="8"/>
      <c r="QOT1763" s="8"/>
      <c r="QOU1763" s="8"/>
      <c r="QOV1763" s="8"/>
      <c r="QOW1763" s="8"/>
      <c r="QOX1763" s="8"/>
      <c r="QOY1763" s="8"/>
      <c r="QOZ1763" s="8"/>
      <c r="QPA1763" s="8"/>
      <c r="QPB1763" s="8"/>
      <c r="QPC1763" s="8"/>
      <c r="QPD1763" s="8"/>
      <c r="QPE1763" s="8"/>
      <c r="QPF1763" s="8"/>
      <c r="QPG1763" s="8"/>
      <c r="QPH1763" s="8"/>
      <c r="QPI1763" s="8"/>
      <c r="QPJ1763" s="8"/>
      <c r="QPK1763" s="8"/>
      <c r="QPL1763" s="8"/>
      <c r="QPM1763" s="8"/>
      <c r="QPN1763" s="8"/>
      <c r="QPO1763" s="8"/>
      <c r="QPP1763" s="8"/>
      <c r="QPQ1763" s="8"/>
      <c r="QPR1763" s="8"/>
      <c r="QPS1763" s="8"/>
      <c r="QPT1763" s="8"/>
      <c r="QPU1763" s="8"/>
      <c r="QPV1763" s="8"/>
      <c r="QPW1763" s="8"/>
      <c r="QPX1763" s="8"/>
      <c r="QPY1763" s="8"/>
      <c r="QPZ1763" s="8"/>
      <c r="QQA1763" s="8"/>
      <c r="QQB1763" s="8"/>
      <c r="QQC1763" s="8"/>
      <c r="QQD1763" s="8"/>
      <c r="QQE1763" s="8"/>
      <c r="QQF1763" s="8"/>
      <c r="QQG1763" s="8"/>
      <c r="QQH1763" s="8"/>
      <c r="QQI1763" s="8"/>
      <c r="QQJ1763" s="8"/>
      <c r="QQK1763" s="8"/>
      <c r="QQL1763" s="8"/>
      <c r="QQM1763" s="8"/>
      <c r="QQN1763" s="8"/>
      <c r="QQO1763" s="8"/>
      <c r="QQP1763" s="8"/>
      <c r="QQQ1763" s="8"/>
      <c r="QQR1763" s="8"/>
      <c r="QQS1763" s="8"/>
      <c r="QQT1763" s="8"/>
      <c r="QQU1763" s="8"/>
      <c r="QQV1763" s="8"/>
      <c r="QQW1763" s="8"/>
      <c r="QQX1763" s="8"/>
      <c r="QQY1763" s="8"/>
      <c r="QQZ1763" s="8"/>
      <c r="QRA1763" s="8"/>
      <c r="QRB1763" s="8"/>
      <c r="QRC1763" s="8"/>
      <c r="QRD1763" s="8"/>
      <c r="QRE1763" s="8"/>
      <c r="QRF1763" s="8"/>
      <c r="QRG1763" s="8"/>
      <c r="QRH1763" s="8"/>
      <c r="QRI1763" s="8"/>
      <c r="QRJ1763" s="8"/>
      <c r="QRK1763" s="8"/>
      <c r="QRL1763" s="8"/>
      <c r="QRM1763" s="8"/>
      <c r="QRN1763" s="8"/>
      <c r="QRO1763" s="8"/>
      <c r="QRP1763" s="8"/>
      <c r="QRQ1763" s="8"/>
      <c r="QRR1763" s="8"/>
      <c r="QRS1763" s="8"/>
      <c r="QRT1763" s="8"/>
      <c r="QRU1763" s="8"/>
      <c r="QRV1763" s="8"/>
      <c r="QRW1763" s="8"/>
      <c r="QRX1763" s="8"/>
      <c r="QRY1763" s="8"/>
      <c r="QRZ1763" s="8"/>
      <c r="QSA1763" s="8"/>
      <c r="QSB1763" s="8"/>
      <c r="QSC1763" s="8"/>
      <c r="QSD1763" s="8"/>
      <c r="QSE1763" s="8"/>
      <c r="QSF1763" s="8"/>
      <c r="QSG1763" s="8"/>
      <c r="QSH1763" s="8"/>
      <c r="QSI1763" s="8"/>
      <c r="QSJ1763" s="8"/>
      <c r="QSK1763" s="8"/>
      <c r="QSL1763" s="8"/>
      <c r="QSM1763" s="8"/>
      <c r="QSN1763" s="8"/>
      <c r="QSO1763" s="8"/>
      <c r="QSP1763" s="8"/>
      <c r="QSQ1763" s="8"/>
      <c r="QSR1763" s="8"/>
      <c r="QSS1763" s="8"/>
      <c r="QST1763" s="8"/>
      <c r="QSU1763" s="8"/>
      <c r="QSV1763" s="8"/>
      <c r="QSW1763" s="8"/>
      <c r="QSX1763" s="8"/>
      <c r="QSY1763" s="8"/>
      <c r="QSZ1763" s="8"/>
      <c r="QTA1763" s="8"/>
      <c r="QTB1763" s="8"/>
      <c r="QTC1763" s="8"/>
      <c r="QTD1763" s="8"/>
      <c r="QTE1763" s="8"/>
      <c r="QTF1763" s="8"/>
      <c r="QTG1763" s="8"/>
      <c r="QTH1763" s="8"/>
      <c r="QTI1763" s="8"/>
      <c r="QTJ1763" s="8"/>
      <c r="QTK1763" s="8"/>
      <c r="QTL1763" s="8"/>
      <c r="QTM1763" s="8"/>
      <c r="QTN1763" s="8"/>
      <c r="QTO1763" s="8"/>
      <c r="QTP1763" s="8"/>
      <c r="QTQ1763" s="8"/>
      <c r="QTR1763" s="8"/>
      <c r="QTS1763" s="8"/>
      <c r="QTT1763" s="8"/>
      <c r="QTU1763" s="8"/>
      <c r="QTV1763" s="8"/>
      <c r="QTW1763" s="8"/>
      <c r="QTX1763" s="8"/>
      <c r="QTY1763" s="8"/>
      <c r="QTZ1763" s="8"/>
      <c r="QUA1763" s="8"/>
      <c r="QUB1763" s="8"/>
      <c r="QUC1763" s="8"/>
      <c r="QUD1763" s="8"/>
      <c r="QUE1763" s="8"/>
      <c r="QUF1763" s="8"/>
      <c r="QUG1763" s="8"/>
      <c r="QUH1763" s="8"/>
      <c r="QUI1763" s="8"/>
      <c r="QUJ1763" s="8"/>
      <c r="QUK1763" s="8"/>
      <c r="QUL1763" s="8"/>
      <c r="QUM1763" s="8"/>
      <c r="QUN1763" s="8"/>
      <c r="QUO1763" s="8"/>
      <c r="QUP1763" s="8"/>
      <c r="QUQ1763" s="8"/>
      <c r="QUR1763" s="8"/>
      <c r="QUS1763" s="8"/>
      <c r="QUT1763" s="8"/>
      <c r="QUU1763" s="8"/>
      <c r="QUV1763" s="8"/>
      <c r="QUW1763" s="8"/>
      <c r="QUX1763" s="8"/>
      <c r="QUY1763" s="8"/>
      <c r="QUZ1763" s="8"/>
      <c r="QVA1763" s="8"/>
      <c r="QVB1763" s="8"/>
      <c r="QVC1763" s="8"/>
      <c r="QVD1763" s="8"/>
      <c r="QVE1763" s="8"/>
      <c r="QVF1763" s="8"/>
      <c r="QVG1763" s="8"/>
      <c r="QVH1763" s="8"/>
      <c r="QVI1763" s="8"/>
      <c r="QVJ1763" s="8"/>
      <c r="QVK1763" s="8"/>
      <c r="QVL1763" s="8"/>
      <c r="QVM1763" s="8"/>
      <c r="QVN1763" s="8"/>
      <c r="QVO1763" s="8"/>
      <c r="QVP1763" s="8"/>
      <c r="QVQ1763" s="8"/>
      <c r="QVR1763" s="8"/>
      <c r="QVS1763" s="8"/>
      <c r="QVT1763" s="8"/>
      <c r="QVU1763" s="8"/>
      <c r="QVV1763" s="8"/>
      <c r="QVW1763" s="8"/>
      <c r="QVX1763" s="8"/>
      <c r="QVY1763" s="8"/>
      <c r="QVZ1763" s="8"/>
      <c r="QWA1763" s="8"/>
      <c r="QWB1763" s="8"/>
      <c r="QWC1763" s="8"/>
      <c r="QWD1763" s="8"/>
      <c r="QWE1763" s="8"/>
      <c r="QWF1763" s="8"/>
      <c r="QWG1763" s="8"/>
      <c r="QWH1763" s="8"/>
      <c r="QWI1763" s="8"/>
      <c r="QWJ1763" s="8"/>
      <c r="QWK1763" s="8"/>
      <c r="QWL1763" s="8"/>
      <c r="QWM1763" s="8"/>
      <c r="QWN1763" s="8"/>
      <c r="QWO1763" s="8"/>
      <c r="QWP1763" s="8"/>
      <c r="QWQ1763" s="8"/>
      <c r="QWR1763" s="8"/>
      <c r="QWS1763" s="8"/>
      <c r="QWT1763" s="8"/>
      <c r="QWU1763" s="8"/>
      <c r="QWV1763" s="8"/>
      <c r="QWW1763" s="8"/>
      <c r="QWX1763" s="8"/>
      <c r="QWY1763" s="8"/>
      <c r="QWZ1763" s="8"/>
      <c r="QXA1763" s="8"/>
      <c r="QXB1763" s="8"/>
      <c r="QXC1763" s="8"/>
      <c r="QXD1763" s="8"/>
      <c r="QXE1763" s="8"/>
      <c r="QXF1763" s="8"/>
      <c r="QXG1763" s="8"/>
      <c r="QXH1763" s="8"/>
      <c r="QXI1763" s="8"/>
      <c r="QXJ1763" s="8"/>
      <c r="QXK1763" s="8"/>
      <c r="QXL1763" s="8"/>
      <c r="QXM1763" s="8"/>
      <c r="QXN1763" s="8"/>
      <c r="QXO1763" s="8"/>
      <c r="QXP1763" s="8"/>
      <c r="QXQ1763" s="8"/>
      <c r="QXR1763" s="8"/>
      <c r="QXS1763" s="8"/>
      <c r="QXT1763" s="8"/>
      <c r="QXU1763" s="8"/>
      <c r="QXV1763" s="8"/>
      <c r="QXW1763" s="8"/>
      <c r="QXX1763" s="8"/>
      <c r="QXY1763" s="8"/>
      <c r="QXZ1763" s="8"/>
      <c r="QYA1763" s="8"/>
      <c r="QYB1763" s="8"/>
      <c r="QYC1763" s="8"/>
      <c r="QYD1763" s="8"/>
      <c r="QYE1763" s="8"/>
      <c r="QYF1763" s="8"/>
      <c r="QYG1763" s="8"/>
      <c r="QYH1763" s="8"/>
      <c r="QYI1763" s="8"/>
      <c r="QYJ1763" s="8"/>
      <c r="QYK1763" s="8"/>
      <c r="QYL1763" s="8"/>
      <c r="QYM1763" s="8"/>
      <c r="QYN1763" s="8"/>
      <c r="QYO1763" s="8"/>
      <c r="QYP1763" s="8"/>
      <c r="QYQ1763" s="8"/>
      <c r="QYR1763" s="8"/>
      <c r="QYS1763" s="8"/>
      <c r="QYT1763" s="8"/>
      <c r="QYU1763" s="8"/>
      <c r="QYV1763" s="8"/>
      <c r="QYW1763" s="8"/>
      <c r="QYX1763" s="8"/>
      <c r="QYY1763" s="8"/>
      <c r="QYZ1763" s="8"/>
      <c r="QZA1763" s="8"/>
      <c r="QZB1763" s="8"/>
      <c r="QZC1763" s="8"/>
      <c r="QZD1763" s="8"/>
      <c r="QZE1763" s="8"/>
      <c r="QZF1763" s="8"/>
      <c r="QZG1763" s="8"/>
      <c r="QZH1763" s="8"/>
      <c r="QZI1763" s="8"/>
      <c r="QZJ1763" s="8"/>
      <c r="QZK1763" s="8"/>
      <c r="QZL1763" s="8"/>
      <c r="QZM1763" s="8"/>
      <c r="QZN1763" s="8"/>
      <c r="QZO1763" s="8"/>
      <c r="QZP1763" s="8"/>
      <c r="QZQ1763" s="8"/>
      <c r="QZR1763" s="8"/>
      <c r="QZS1763" s="8"/>
      <c r="QZT1763" s="8"/>
      <c r="QZU1763" s="8"/>
      <c r="QZV1763" s="8"/>
      <c r="QZW1763" s="8"/>
      <c r="QZX1763" s="8"/>
      <c r="QZY1763" s="8"/>
      <c r="QZZ1763" s="8"/>
      <c r="RAA1763" s="8"/>
      <c r="RAB1763" s="8"/>
      <c r="RAC1763" s="8"/>
      <c r="RAD1763" s="8"/>
      <c r="RAE1763" s="8"/>
      <c r="RAF1763" s="8"/>
      <c r="RAG1763" s="8"/>
      <c r="RAH1763" s="8"/>
      <c r="RAI1763" s="8"/>
      <c r="RAJ1763" s="8"/>
      <c r="RAK1763" s="8"/>
      <c r="RAL1763" s="8"/>
      <c r="RAM1763" s="8"/>
      <c r="RAN1763" s="8"/>
      <c r="RAO1763" s="8"/>
      <c r="RAP1763" s="8"/>
      <c r="RAQ1763" s="8"/>
      <c r="RAR1763" s="8"/>
      <c r="RAS1763" s="8"/>
      <c r="RAT1763" s="8"/>
      <c r="RAU1763" s="8"/>
      <c r="RAV1763" s="8"/>
      <c r="RAW1763" s="8"/>
      <c r="RAX1763" s="8"/>
      <c r="RAY1763" s="8"/>
      <c r="RAZ1763" s="8"/>
      <c r="RBA1763" s="8"/>
      <c r="RBB1763" s="8"/>
      <c r="RBC1763" s="8"/>
      <c r="RBD1763" s="8"/>
      <c r="RBE1763" s="8"/>
      <c r="RBF1763" s="8"/>
      <c r="RBG1763" s="8"/>
      <c r="RBH1763" s="8"/>
      <c r="RBI1763" s="8"/>
      <c r="RBJ1763" s="8"/>
      <c r="RBK1763" s="8"/>
      <c r="RBL1763" s="8"/>
      <c r="RBM1763" s="8"/>
      <c r="RBN1763" s="8"/>
      <c r="RBO1763" s="8"/>
      <c r="RBP1763" s="8"/>
      <c r="RBQ1763" s="8"/>
      <c r="RBR1763" s="8"/>
      <c r="RBS1763" s="8"/>
      <c r="RBT1763" s="8"/>
      <c r="RBU1763" s="8"/>
      <c r="RBV1763" s="8"/>
      <c r="RBW1763" s="8"/>
      <c r="RBX1763" s="8"/>
      <c r="RBY1763" s="8"/>
      <c r="RBZ1763" s="8"/>
      <c r="RCA1763" s="8"/>
      <c r="RCB1763" s="8"/>
      <c r="RCC1763" s="8"/>
      <c r="RCD1763" s="8"/>
      <c r="RCE1763" s="8"/>
      <c r="RCF1763" s="8"/>
      <c r="RCG1763" s="8"/>
      <c r="RCH1763" s="8"/>
      <c r="RCI1763" s="8"/>
      <c r="RCJ1763" s="8"/>
      <c r="RCK1763" s="8"/>
      <c r="RCL1763" s="8"/>
      <c r="RCM1763" s="8"/>
      <c r="RCN1763" s="8"/>
      <c r="RCO1763" s="8"/>
      <c r="RCP1763" s="8"/>
      <c r="RCQ1763" s="8"/>
      <c r="RCR1763" s="8"/>
      <c r="RCS1763" s="8"/>
      <c r="RCT1763" s="8"/>
      <c r="RCU1763" s="8"/>
      <c r="RCV1763" s="8"/>
      <c r="RCW1763" s="8"/>
      <c r="RCX1763" s="8"/>
      <c r="RCY1763" s="8"/>
      <c r="RCZ1763" s="8"/>
      <c r="RDA1763" s="8"/>
      <c r="RDB1763" s="8"/>
      <c r="RDC1763" s="8"/>
      <c r="RDD1763" s="8"/>
      <c r="RDE1763" s="8"/>
      <c r="RDF1763" s="8"/>
      <c r="RDG1763" s="8"/>
      <c r="RDH1763" s="8"/>
      <c r="RDI1763" s="8"/>
      <c r="RDJ1763" s="8"/>
      <c r="RDK1763" s="8"/>
      <c r="RDL1763" s="8"/>
      <c r="RDM1763" s="8"/>
      <c r="RDN1763" s="8"/>
      <c r="RDO1763" s="8"/>
      <c r="RDP1763" s="8"/>
      <c r="RDQ1763" s="8"/>
      <c r="RDR1763" s="8"/>
      <c r="RDS1763" s="8"/>
      <c r="RDT1763" s="8"/>
      <c r="RDU1763" s="8"/>
      <c r="RDV1763" s="8"/>
      <c r="RDW1763" s="8"/>
      <c r="RDX1763" s="8"/>
      <c r="RDY1763" s="8"/>
      <c r="RDZ1763" s="8"/>
      <c r="REA1763" s="8"/>
      <c r="REB1763" s="8"/>
      <c r="REC1763" s="8"/>
      <c r="RED1763" s="8"/>
      <c r="REE1763" s="8"/>
      <c r="REF1763" s="8"/>
      <c r="REG1763" s="8"/>
      <c r="REH1763" s="8"/>
      <c r="REI1763" s="8"/>
      <c r="REJ1763" s="8"/>
      <c r="REK1763" s="8"/>
      <c r="REL1763" s="8"/>
      <c r="REM1763" s="8"/>
      <c r="REN1763" s="8"/>
      <c r="REO1763" s="8"/>
      <c r="REP1763" s="8"/>
      <c r="REQ1763" s="8"/>
      <c r="RER1763" s="8"/>
      <c r="RES1763" s="8"/>
      <c r="RET1763" s="8"/>
      <c r="REU1763" s="8"/>
      <c r="REV1763" s="8"/>
      <c r="REW1763" s="8"/>
      <c r="REX1763" s="8"/>
      <c r="REY1763" s="8"/>
      <c r="REZ1763" s="8"/>
      <c r="RFA1763" s="8"/>
      <c r="RFB1763" s="8"/>
      <c r="RFC1763" s="8"/>
      <c r="RFD1763" s="8"/>
      <c r="RFE1763" s="8"/>
      <c r="RFF1763" s="8"/>
      <c r="RFG1763" s="8"/>
      <c r="RFH1763" s="8"/>
      <c r="RFI1763" s="8"/>
      <c r="RFJ1763" s="8"/>
      <c r="RFK1763" s="8"/>
      <c r="RFL1763" s="8"/>
      <c r="RFM1763" s="8"/>
      <c r="RFN1763" s="8"/>
      <c r="RFO1763" s="8"/>
      <c r="RFP1763" s="8"/>
      <c r="RFQ1763" s="8"/>
      <c r="RFR1763" s="8"/>
      <c r="RFS1763" s="8"/>
      <c r="RFT1763" s="8"/>
      <c r="RFU1763" s="8"/>
      <c r="RFV1763" s="8"/>
      <c r="RFW1763" s="8"/>
      <c r="RFX1763" s="8"/>
      <c r="RFY1763" s="8"/>
      <c r="RFZ1763" s="8"/>
      <c r="RGA1763" s="8"/>
      <c r="RGB1763" s="8"/>
      <c r="RGC1763" s="8"/>
      <c r="RGD1763" s="8"/>
      <c r="RGE1763" s="8"/>
      <c r="RGF1763" s="8"/>
      <c r="RGG1763" s="8"/>
      <c r="RGH1763" s="8"/>
      <c r="RGI1763" s="8"/>
      <c r="RGJ1763" s="8"/>
      <c r="RGK1763" s="8"/>
      <c r="RGL1763" s="8"/>
      <c r="RGM1763" s="8"/>
      <c r="RGN1763" s="8"/>
      <c r="RGO1763" s="8"/>
      <c r="RGP1763" s="8"/>
      <c r="RGQ1763" s="8"/>
      <c r="RGR1763" s="8"/>
      <c r="RGS1763" s="8"/>
      <c r="RGT1763" s="8"/>
      <c r="RGU1763" s="8"/>
      <c r="RGV1763" s="8"/>
      <c r="RGW1763" s="8"/>
      <c r="RGX1763" s="8"/>
      <c r="RGY1763" s="8"/>
      <c r="RGZ1763" s="8"/>
      <c r="RHA1763" s="8"/>
      <c r="RHB1763" s="8"/>
      <c r="RHC1763" s="8"/>
      <c r="RHD1763" s="8"/>
      <c r="RHE1763" s="8"/>
      <c r="RHF1763" s="8"/>
      <c r="RHG1763" s="8"/>
      <c r="RHH1763" s="8"/>
      <c r="RHI1763" s="8"/>
      <c r="RHJ1763" s="8"/>
      <c r="RHK1763" s="8"/>
      <c r="RHL1763" s="8"/>
      <c r="RHM1763" s="8"/>
      <c r="RHN1763" s="8"/>
      <c r="RHO1763" s="8"/>
      <c r="RHP1763" s="8"/>
      <c r="RHQ1763" s="8"/>
      <c r="RHR1763" s="8"/>
      <c r="RHS1763" s="8"/>
      <c r="RHT1763" s="8"/>
      <c r="RHU1763" s="8"/>
      <c r="RHV1763" s="8"/>
      <c r="RHW1763" s="8"/>
      <c r="RHX1763" s="8"/>
      <c r="RHY1763" s="8"/>
      <c r="RHZ1763" s="8"/>
      <c r="RIA1763" s="8"/>
      <c r="RIB1763" s="8"/>
      <c r="RIC1763" s="8"/>
      <c r="RID1763" s="8"/>
      <c r="RIE1763" s="8"/>
      <c r="RIF1763" s="8"/>
      <c r="RIG1763" s="8"/>
      <c r="RIH1763" s="8"/>
      <c r="RII1763" s="8"/>
      <c r="RIJ1763" s="8"/>
      <c r="RIK1763" s="8"/>
      <c r="RIL1763" s="8"/>
      <c r="RIM1763" s="8"/>
      <c r="RIN1763" s="8"/>
      <c r="RIO1763" s="8"/>
      <c r="RIP1763" s="8"/>
      <c r="RIQ1763" s="8"/>
      <c r="RIR1763" s="8"/>
      <c r="RIS1763" s="8"/>
      <c r="RIT1763" s="8"/>
      <c r="RIU1763" s="8"/>
      <c r="RIV1763" s="8"/>
      <c r="RIW1763" s="8"/>
      <c r="RIX1763" s="8"/>
      <c r="RIY1763" s="8"/>
      <c r="RIZ1763" s="8"/>
      <c r="RJA1763" s="8"/>
      <c r="RJB1763" s="8"/>
      <c r="RJC1763" s="8"/>
      <c r="RJD1763" s="8"/>
      <c r="RJE1763" s="8"/>
      <c r="RJF1763" s="8"/>
      <c r="RJG1763" s="8"/>
      <c r="RJH1763" s="8"/>
      <c r="RJI1763" s="8"/>
      <c r="RJJ1763" s="8"/>
      <c r="RJK1763" s="8"/>
      <c r="RJL1763" s="8"/>
      <c r="RJM1763" s="8"/>
      <c r="RJN1763" s="8"/>
      <c r="RJO1763" s="8"/>
      <c r="RJP1763" s="8"/>
      <c r="RJQ1763" s="8"/>
      <c r="RJR1763" s="8"/>
      <c r="RJS1763" s="8"/>
      <c r="RJT1763" s="8"/>
      <c r="RJU1763" s="8"/>
      <c r="RJV1763" s="8"/>
      <c r="RJW1763" s="8"/>
      <c r="RJX1763" s="8"/>
      <c r="RJY1763" s="8"/>
      <c r="RJZ1763" s="8"/>
      <c r="RKA1763" s="8"/>
      <c r="RKB1763" s="8"/>
      <c r="RKC1763" s="8"/>
      <c r="RKD1763" s="8"/>
      <c r="RKE1763" s="8"/>
      <c r="RKF1763" s="8"/>
      <c r="RKG1763" s="8"/>
      <c r="RKH1763" s="8"/>
      <c r="RKI1763" s="8"/>
      <c r="RKJ1763" s="8"/>
      <c r="RKK1763" s="8"/>
      <c r="RKL1763" s="8"/>
      <c r="RKM1763" s="8"/>
      <c r="RKN1763" s="8"/>
      <c r="RKO1763" s="8"/>
      <c r="RKP1763" s="8"/>
      <c r="RKQ1763" s="8"/>
      <c r="RKR1763" s="8"/>
      <c r="RKS1763" s="8"/>
      <c r="RKT1763" s="8"/>
      <c r="RKU1763" s="8"/>
      <c r="RKV1763" s="8"/>
      <c r="RKW1763" s="8"/>
      <c r="RKX1763" s="8"/>
      <c r="RKY1763" s="8"/>
      <c r="RKZ1763" s="8"/>
      <c r="RLA1763" s="8"/>
      <c r="RLB1763" s="8"/>
      <c r="RLC1763" s="8"/>
      <c r="RLD1763" s="8"/>
      <c r="RLE1763" s="8"/>
      <c r="RLF1763" s="8"/>
      <c r="RLG1763" s="8"/>
      <c r="RLH1763" s="8"/>
      <c r="RLI1763" s="8"/>
      <c r="RLJ1763" s="8"/>
      <c r="RLK1763" s="8"/>
      <c r="RLL1763" s="8"/>
      <c r="RLM1763" s="8"/>
      <c r="RLN1763" s="8"/>
      <c r="RLO1763" s="8"/>
      <c r="RLP1763" s="8"/>
      <c r="RLQ1763" s="8"/>
      <c r="RLR1763" s="8"/>
      <c r="RLS1763" s="8"/>
      <c r="RLT1763" s="8"/>
      <c r="RLU1763" s="8"/>
      <c r="RLV1763" s="8"/>
      <c r="RLW1763" s="8"/>
      <c r="RLX1763" s="8"/>
      <c r="RLY1763" s="8"/>
      <c r="RLZ1763" s="8"/>
      <c r="RMA1763" s="8"/>
      <c r="RMB1763" s="8"/>
      <c r="RMC1763" s="8"/>
      <c r="RMD1763" s="8"/>
      <c r="RME1763" s="8"/>
      <c r="RMF1763" s="8"/>
      <c r="RMG1763" s="8"/>
      <c r="RMH1763" s="8"/>
      <c r="RMI1763" s="8"/>
      <c r="RMJ1763" s="8"/>
      <c r="RMK1763" s="8"/>
      <c r="RML1763" s="8"/>
      <c r="RMM1763" s="8"/>
      <c r="RMN1763" s="8"/>
      <c r="RMO1763" s="8"/>
      <c r="RMP1763" s="8"/>
      <c r="RMQ1763" s="8"/>
      <c r="RMR1763" s="8"/>
      <c r="RMS1763" s="8"/>
      <c r="RMT1763" s="8"/>
      <c r="RMU1763" s="8"/>
      <c r="RMV1763" s="8"/>
      <c r="RMW1763" s="8"/>
      <c r="RMX1763" s="8"/>
      <c r="RMY1763" s="8"/>
      <c r="RMZ1763" s="8"/>
      <c r="RNA1763" s="8"/>
      <c r="RNB1763" s="8"/>
      <c r="RNC1763" s="8"/>
      <c r="RND1763" s="8"/>
      <c r="RNE1763" s="8"/>
      <c r="RNF1763" s="8"/>
      <c r="RNG1763" s="8"/>
      <c r="RNH1763" s="8"/>
      <c r="RNI1763" s="8"/>
      <c r="RNJ1763" s="8"/>
      <c r="RNK1763" s="8"/>
      <c r="RNL1763" s="8"/>
      <c r="RNM1763" s="8"/>
      <c r="RNN1763" s="8"/>
      <c r="RNO1763" s="8"/>
      <c r="RNP1763" s="8"/>
      <c r="RNQ1763" s="8"/>
      <c r="RNR1763" s="8"/>
      <c r="RNS1763" s="8"/>
      <c r="RNT1763" s="8"/>
      <c r="RNU1763" s="8"/>
      <c r="RNV1763" s="8"/>
      <c r="RNW1763" s="8"/>
      <c r="RNX1763" s="8"/>
      <c r="RNY1763" s="8"/>
      <c r="RNZ1763" s="8"/>
      <c r="ROA1763" s="8"/>
      <c r="ROB1763" s="8"/>
      <c r="ROC1763" s="8"/>
      <c r="ROD1763" s="8"/>
      <c r="ROE1763" s="8"/>
      <c r="ROF1763" s="8"/>
      <c r="ROG1763" s="8"/>
      <c r="ROH1763" s="8"/>
      <c r="ROI1763" s="8"/>
      <c r="ROJ1763" s="8"/>
      <c r="ROK1763" s="8"/>
      <c r="ROL1763" s="8"/>
      <c r="ROM1763" s="8"/>
      <c r="RON1763" s="8"/>
      <c r="ROO1763" s="8"/>
      <c r="ROP1763" s="8"/>
      <c r="ROQ1763" s="8"/>
      <c r="ROR1763" s="8"/>
      <c r="ROS1763" s="8"/>
      <c r="ROT1763" s="8"/>
      <c r="ROU1763" s="8"/>
      <c r="ROV1763" s="8"/>
      <c r="ROW1763" s="8"/>
      <c r="ROX1763" s="8"/>
      <c r="ROY1763" s="8"/>
      <c r="ROZ1763" s="8"/>
      <c r="RPA1763" s="8"/>
      <c r="RPB1763" s="8"/>
      <c r="RPC1763" s="8"/>
      <c r="RPD1763" s="8"/>
      <c r="RPE1763" s="8"/>
      <c r="RPF1763" s="8"/>
      <c r="RPG1763" s="8"/>
      <c r="RPH1763" s="8"/>
      <c r="RPI1763" s="8"/>
      <c r="RPJ1763" s="8"/>
      <c r="RPK1763" s="8"/>
      <c r="RPL1763" s="8"/>
      <c r="RPM1763" s="8"/>
      <c r="RPN1763" s="8"/>
      <c r="RPO1763" s="8"/>
      <c r="RPP1763" s="8"/>
      <c r="RPQ1763" s="8"/>
      <c r="RPR1763" s="8"/>
      <c r="RPS1763" s="8"/>
      <c r="RPT1763" s="8"/>
      <c r="RPU1763" s="8"/>
      <c r="RPV1763" s="8"/>
      <c r="RPW1763" s="8"/>
      <c r="RPX1763" s="8"/>
      <c r="RPY1763" s="8"/>
      <c r="RPZ1763" s="8"/>
      <c r="RQA1763" s="8"/>
      <c r="RQB1763" s="8"/>
      <c r="RQC1763" s="8"/>
      <c r="RQD1763" s="8"/>
      <c r="RQE1763" s="8"/>
      <c r="RQF1763" s="8"/>
      <c r="RQG1763" s="8"/>
      <c r="RQH1763" s="8"/>
      <c r="RQI1763" s="8"/>
      <c r="RQJ1763" s="8"/>
      <c r="RQK1763" s="8"/>
      <c r="RQL1763" s="8"/>
      <c r="RQM1763" s="8"/>
      <c r="RQN1763" s="8"/>
      <c r="RQO1763" s="8"/>
      <c r="RQP1763" s="8"/>
      <c r="RQQ1763" s="8"/>
      <c r="RQR1763" s="8"/>
      <c r="RQS1763" s="8"/>
      <c r="RQT1763" s="8"/>
      <c r="RQU1763" s="8"/>
      <c r="RQV1763" s="8"/>
      <c r="RQW1763" s="8"/>
      <c r="RQX1763" s="8"/>
      <c r="RQY1763" s="8"/>
      <c r="RQZ1763" s="8"/>
      <c r="RRA1763" s="8"/>
      <c r="RRB1763" s="8"/>
      <c r="RRC1763" s="8"/>
      <c r="RRD1763" s="8"/>
      <c r="RRE1763" s="8"/>
      <c r="RRF1763" s="8"/>
      <c r="RRG1763" s="8"/>
      <c r="RRH1763" s="8"/>
      <c r="RRI1763" s="8"/>
      <c r="RRJ1763" s="8"/>
      <c r="RRK1763" s="8"/>
      <c r="RRL1763" s="8"/>
      <c r="RRM1763" s="8"/>
      <c r="RRN1763" s="8"/>
      <c r="RRO1763" s="8"/>
      <c r="RRP1763" s="8"/>
      <c r="RRQ1763" s="8"/>
      <c r="RRR1763" s="8"/>
      <c r="RRS1763" s="8"/>
      <c r="RRT1763" s="8"/>
      <c r="RRU1763" s="8"/>
      <c r="RRV1763" s="8"/>
      <c r="RRW1763" s="8"/>
      <c r="RRX1763" s="8"/>
      <c r="RRY1763" s="8"/>
      <c r="RRZ1763" s="8"/>
      <c r="RSA1763" s="8"/>
      <c r="RSB1763" s="8"/>
      <c r="RSC1763" s="8"/>
      <c r="RSD1763" s="8"/>
      <c r="RSE1763" s="8"/>
      <c r="RSF1763" s="8"/>
      <c r="RSG1763" s="8"/>
      <c r="RSH1763" s="8"/>
      <c r="RSI1763" s="8"/>
      <c r="RSJ1763" s="8"/>
      <c r="RSK1763" s="8"/>
      <c r="RSL1763" s="8"/>
      <c r="RSM1763" s="8"/>
      <c r="RSN1763" s="8"/>
      <c r="RSO1763" s="8"/>
      <c r="RSP1763" s="8"/>
      <c r="RSQ1763" s="8"/>
      <c r="RSR1763" s="8"/>
      <c r="RSS1763" s="8"/>
      <c r="RST1763" s="8"/>
      <c r="RSU1763" s="8"/>
      <c r="RSV1763" s="8"/>
      <c r="RSW1763" s="8"/>
      <c r="RSX1763" s="8"/>
      <c r="RSY1763" s="8"/>
      <c r="RSZ1763" s="8"/>
      <c r="RTA1763" s="8"/>
      <c r="RTB1763" s="8"/>
      <c r="RTC1763" s="8"/>
      <c r="RTD1763" s="8"/>
      <c r="RTE1763" s="8"/>
      <c r="RTF1763" s="8"/>
      <c r="RTG1763" s="8"/>
      <c r="RTH1763" s="8"/>
      <c r="RTI1763" s="8"/>
      <c r="RTJ1763" s="8"/>
      <c r="RTK1763" s="8"/>
      <c r="RTL1763" s="8"/>
      <c r="RTM1763" s="8"/>
      <c r="RTN1763" s="8"/>
      <c r="RTO1763" s="8"/>
      <c r="RTP1763" s="8"/>
      <c r="RTQ1763" s="8"/>
      <c r="RTR1763" s="8"/>
      <c r="RTS1763" s="8"/>
      <c r="RTT1763" s="8"/>
      <c r="RTU1763" s="8"/>
      <c r="RTV1763" s="8"/>
      <c r="RTW1763" s="8"/>
      <c r="RTX1763" s="8"/>
      <c r="RTY1763" s="8"/>
      <c r="RTZ1763" s="8"/>
      <c r="RUA1763" s="8"/>
      <c r="RUB1763" s="8"/>
      <c r="RUC1763" s="8"/>
      <c r="RUD1763" s="8"/>
      <c r="RUE1763" s="8"/>
      <c r="RUF1763" s="8"/>
      <c r="RUG1763" s="8"/>
      <c r="RUH1763" s="8"/>
      <c r="RUI1763" s="8"/>
      <c r="RUJ1763" s="8"/>
      <c r="RUK1763" s="8"/>
      <c r="RUL1763" s="8"/>
      <c r="RUM1763" s="8"/>
      <c r="RUN1763" s="8"/>
      <c r="RUO1763" s="8"/>
      <c r="RUP1763" s="8"/>
      <c r="RUQ1763" s="8"/>
      <c r="RUR1763" s="8"/>
      <c r="RUS1763" s="8"/>
      <c r="RUT1763" s="8"/>
      <c r="RUU1763" s="8"/>
      <c r="RUV1763" s="8"/>
      <c r="RUW1763" s="8"/>
      <c r="RUX1763" s="8"/>
      <c r="RUY1763" s="8"/>
      <c r="RUZ1763" s="8"/>
      <c r="RVA1763" s="8"/>
      <c r="RVB1763" s="8"/>
      <c r="RVC1763" s="8"/>
      <c r="RVD1763" s="8"/>
      <c r="RVE1763" s="8"/>
      <c r="RVF1763" s="8"/>
      <c r="RVG1763" s="8"/>
      <c r="RVH1763" s="8"/>
      <c r="RVI1763" s="8"/>
      <c r="RVJ1763" s="8"/>
      <c r="RVK1763" s="8"/>
      <c r="RVL1763" s="8"/>
      <c r="RVM1763" s="8"/>
      <c r="RVN1763" s="8"/>
      <c r="RVO1763" s="8"/>
      <c r="RVP1763" s="8"/>
      <c r="RVQ1763" s="8"/>
      <c r="RVR1763" s="8"/>
      <c r="RVS1763" s="8"/>
      <c r="RVT1763" s="8"/>
      <c r="RVU1763" s="8"/>
      <c r="RVV1763" s="8"/>
      <c r="RVW1763" s="8"/>
      <c r="RVX1763" s="8"/>
      <c r="RVY1763" s="8"/>
      <c r="RVZ1763" s="8"/>
      <c r="RWA1763" s="8"/>
      <c r="RWB1763" s="8"/>
      <c r="RWC1763" s="8"/>
      <c r="RWD1763" s="8"/>
      <c r="RWE1763" s="8"/>
      <c r="RWF1763" s="8"/>
      <c r="RWG1763" s="8"/>
      <c r="RWH1763" s="8"/>
      <c r="RWI1763" s="8"/>
      <c r="RWJ1763" s="8"/>
      <c r="RWK1763" s="8"/>
      <c r="RWL1763" s="8"/>
      <c r="RWM1763" s="8"/>
      <c r="RWN1763" s="8"/>
      <c r="RWO1763" s="8"/>
      <c r="RWP1763" s="8"/>
      <c r="RWQ1763" s="8"/>
      <c r="RWR1763" s="8"/>
      <c r="RWS1763" s="8"/>
      <c r="RWT1763" s="8"/>
      <c r="RWU1763" s="8"/>
      <c r="RWV1763" s="8"/>
      <c r="RWW1763" s="8"/>
      <c r="RWX1763" s="8"/>
      <c r="RWY1763" s="8"/>
      <c r="RWZ1763" s="8"/>
      <c r="RXA1763" s="8"/>
      <c r="RXB1763" s="8"/>
      <c r="RXC1763" s="8"/>
      <c r="RXD1763" s="8"/>
      <c r="RXE1763" s="8"/>
      <c r="RXF1763" s="8"/>
      <c r="RXG1763" s="8"/>
      <c r="RXH1763" s="8"/>
      <c r="RXI1763" s="8"/>
      <c r="RXJ1763" s="8"/>
      <c r="RXK1763" s="8"/>
      <c r="RXL1763" s="8"/>
      <c r="RXM1763" s="8"/>
      <c r="RXN1763" s="8"/>
      <c r="RXO1763" s="8"/>
      <c r="RXP1763" s="8"/>
      <c r="RXQ1763" s="8"/>
      <c r="RXR1763" s="8"/>
      <c r="RXS1763" s="8"/>
      <c r="RXT1763" s="8"/>
      <c r="RXU1763" s="8"/>
      <c r="RXV1763" s="8"/>
      <c r="RXW1763" s="8"/>
      <c r="RXX1763" s="8"/>
      <c r="RXY1763" s="8"/>
      <c r="RXZ1763" s="8"/>
      <c r="RYA1763" s="8"/>
      <c r="RYB1763" s="8"/>
      <c r="RYC1763" s="8"/>
      <c r="RYD1763" s="8"/>
      <c r="RYE1763" s="8"/>
      <c r="RYF1763" s="8"/>
      <c r="RYG1763" s="8"/>
      <c r="RYH1763" s="8"/>
      <c r="RYI1763" s="8"/>
      <c r="RYJ1763" s="8"/>
      <c r="RYK1763" s="8"/>
      <c r="RYL1763" s="8"/>
      <c r="RYM1763" s="8"/>
      <c r="RYN1763" s="8"/>
      <c r="RYO1763" s="8"/>
      <c r="RYP1763" s="8"/>
      <c r="RYQ1763" s="8"/>
      <c r="RYR1763" s="8"/>
      <c r="RYS1763" s="8"/>
      <c r="RYT1763" s="8"/>
      <c r="RYU1763" s="8"/>
      <c r="RYV1763" s="8"/>
      <c r="RYW1763" s="8"/>
      <c r="RYX1763" s="8"/>
      <c r="RYY1763" s="8"/>
      <c r="RYZ1763" s="8"/>
      <c r="RZA1763" s="8"/>
      <c r="RZB1763" s="8"/>
      <c r="RZC1763" s="8"/>
      <c r="RZD1763" s="8"/>
      <c r="RZE1763" s="8"/>
      <c r="RZF1763" s="8"/>
      <c r="RZG1763" s="8"/>
      <c r="RZH1763" s="8"/>
      <c r="RZI1763" s="8"/>
      <c r="RZJ1763" s="8"/>
      <c r="RZK1763" s="8"/>
      <c r="RZL1763" s="8"/>
      <c r="RZM1763" s="8"/>
      <c r="RZN1763" s="8"/>
      <c r="RZO1763" s="8"/>
      <c r="RZP1763" s="8"/>
      <c r="RZQ1763" s="8"/>
      <c r="RZR1763" s="8"/>
      <c r="RZS1763" s="8"/>
      <c r="RZT1763" s="8"/>
      <c r="RZU1763" s="8"/>
      <c r="RZV1763" s="8"/>
      <c r="RZW1763" s="8"/>
      <c r="RZX1763" s="8"/>
      <c r="RZY1763" s="8"/>
      <c r="RZZ1763" s="8"/>
      <c r="SAA1763" s="8"/>
      <c r="SAB1763" s="8"/>
      <c r="SAC1763" s="8"/>
      <c r="SAD1763" s="8"/>
      <c r="SAE1763" s="8"/>
      <c r="SAF1763" s="8"/>
      <c r="SAG1763" s="8"/>
      <c r="SAH1763" s="8"/>
      <c r="SAI1763" s="8"/>
      <c r="SAJ1763" s="8"/>
      <c r="SAK1763" s="8"/>
      <c r="SAL1763" s="8"/>
      <c r="SAM1763" s="8"/>
      <c r="SAN1763" s="8"/>
      <c r="SAO1763" s="8"/>
      <c r="SAP1763" s="8"/>
      <c r="SAQ1763" s="8"/>
      <c r="SAR1763" s="8"/>
      <c r="SAS1763" s="8"/>
      <c r="SAT1763" s="8"/>
      <c r="SAU1763" s="8"/>
      <c r="SAV1763" s="8"/>
      <c r="SAW1763" s="8"/>
      <c r="SAX1763" s="8"/>
      <c r="SAY1763" s="8"/>
      <c r="SAZ1763" s="8"/>
      <c r="SBA1763" s="8"/>
      <c r="SBB1763" s="8"/>
      <c r="SBC1763" s="8"/>
      <c r="SBD1763" s="8"/>
      <c r="SBE1763" s="8"/>
      <c r="SBF1763" s="8"/>
      <c r="SBG1763" s="8"/>
      <c r="SBH1763" s="8"/>
      <c r="SBI1763" s="8"/>
      <c r="SBJ1763" s="8"/>
      <c r="SBK1763" s="8"/>
      <c r="SBL1763" s="8"/>
      <c r="SBM1763" s="8"/>
      <c r="SBN1763" s="8"/>
      <c r="SBO1763" s="8"/>
      <c r="SBP1763" s="8"/>
      <c r="SBQ1763" s="8"/>
      <c r="SBR1763" s="8"/>
      <c r="SBS1763" s="8"/>
      <c r="SBT1763" s="8"/>
      <c r="SBU1763" s="8"/>
      <c r="SBV1763" s="8"/>
      <c r="SBW1763" s="8"/>
      <c r="SBX1763" s="8"/>
      <c r="SBY1763" s="8"/>
      <c r="SBZ1763" s="8"/>
      <c r="SCA1763" s="8"/>
      <c r="SCB1763" s="8"/>
      <c r="SCC1763" s="8"/>
      <c r="SCD1763" s="8"/>
      <c r="SCE1763" s="8"/>
      <c r="SCF1763" s="8"/>
      <c r="SCG1763" s="8"/>
      <c r="SCH1763" s="8"/>
      <c r="SCI1763" s="8"/>
      <c r="SCJ1763" s="8"/>
      <c r="SCK1763" s="8"/>
      <c r="SCL1763" s="8"/>
      <c r="SCM1763" s="8"/>
      <c r="SCN1763" s="8"/>
      <c r="SCO1763" s="8"/>
      <c r="SCP1763" s="8"/>
      <c r="SCQ1763" s="8"/>
      <c r="SCR1763" s="8"/>
      <c r="SCS1763" s="8"/>
      <c r="SCT1763" s="8"/>
      <c r="SCU1763" s="8"/>
      <c r="SCV1763" s="8"/>
      <c r="SCW1763" s="8"/>
      <c r="SCX1763" s="8"/>
      <c r="SCY1763" s="8"/>
      <c r="SCZ1763" s="8"/>
      <c r="SDA1763" s="8"/>
      <c r="SDB1763" s="8"/>
      <c r="SDC1763" s="8"/>
      <c r="SDD1763" s="8"/>
      <c r="SDE1763" s="8"/>
      <c r="SDF1763" s="8"/>
      <c r="SDG1763" s="8"/>
      <c r="SDH1763" s="8"/>
      <c r="SDI1763" s="8"/>
      <c r="SDJ1763" s="8"/>
      <c r="SDK1763" s="8"/>
      <c r="SDL1763" s="8"/>
      <c r="SDM1763" s="8"/>
      <c r="SDN1763" s="8"/>
      <c r="SDO1763" s="8"/>
      <c r="SDP1763" s="8"/>
      <c r="SDQ1763" s="8"/>
      <c r="SDR1763" s="8"/>
      <c r="SDS1763" s="8"/>
      <c r="SDT1763" s="8"/>
      <c r="SDU1763" s="8"/>
      <c r="SDV1763" s="8"/>
      <c r="SDW1763" s="8"/>
      <c r="SDX1763" s="8"/>
      <c r="SDY1763" s="8"/>
      <c r="SDZ1763" s="8"/>
      <c r="SEA1763" s="8"/>
      <c r="SEB1763" s="8"/>
      <c r="SEC1763" s="8"/>
      <c r="SED1763" s="8"/>
      <c r="SEE1763" s="8"/>
      <c r="SEF1763" s="8"/>
      <c r="SEG1763" s="8"/>
      <c r="SEH1763" s="8"/>
      <c r="SEI1763" s="8"/>
      <c r="SEJ1763" s="8"/>
      <c r="SEK1763" s="8"/>
      <c r="SEL1763" s="8"/>
      <c r="SEM1763" s="8"/>
      <c r="SEN1763" s="8"/>
      <c r="SEO1763" s="8"/>
      <c r="SEP1763" s="8"/>
      <c r="SEQ1763" s="8"/>
      <c r="SER1763" s="8"/>
      <c r="SES1763" s="8"/>
      <c r="SET1763" s="8"/>
      <c r="SEU1763" s="8"/>
      <c r="SEV1763" s="8"/>
      <c r="SEW1763" s="8"/>
      <c r="SEX1763" s="8"/>
      <c r="SEY1763" s="8"/>
      <c r="SEZ1763" s="8"/>
      <c r="SFA1763" s="8"/>
      <c r="SFB1763" s="8"/>
      <c r="SFC1763" s="8"/>
      <c r="SFD1763" s="8"/>
      <c r="SFE1763" s="8"/>
      <c r="SFF1763" s="8"/>
      <c r="SFG1763" s="8"/>
      <c r="SFH1763" s="8"/>
      <c r="SFI1763" s="8"/>
      <c r="SFJ1763" s="8"/>
      <c r="SFK1763" s="8"/>
      <c r="SFL1763" s="8"/>
      <c r="SFM1763" s="8"/>
      <c r="SFN1763" s="8"/>
      <c r="SFO1763" s="8"/>
      <c r="SFP1763" s="8"/>
      <c r="SFQ1763" s="8"/>
      <c r="SFR1763" s="8"/>
      <c r="SFS1763" s="8"/>
      <c r="SFT1763" s="8"/>
      <c r="SFU1763" s="8"/>
      <c r="SFV1763" s="8"/>
      <c r="SFW1763" s="8"/>
      <c r="SFX1763" s="8"/>
      <c r="SFY1763" s="8"/>
      <c r="SFZ1763" s="8"/>
      <c r="SGA1763" s="8"/>
      <c r="SGB1763" s="8"/>
      <c r="SGC1763" s="8"/>
      <c r="SGD1763" s="8"/>
      <c r="SGE1763" s="8"/>
      <c r="SGF1763" s="8"/>
      <c r="SGG1763" s="8"/>
      <c r="SGH1763" s="8"/>
      <c r="SGI1763" s="8"/>
      <c r="SGJ1763" s="8"/>
      <c r="SGK1763" s="8"/>
      <c r="SGL1763" s="8"/>
      <c r="SGM1763" s="8"/>
      <c r="SGN1763" s="8"/>
      <c r="SGO1763" s="8"/>
      <c r="SGP1763" s="8"/>
      <c r="SGQ1763" s="8"/>
      <c r="SGR1763" s="8"/>
      <c r="SGS1763" s="8"/>
      <c r="SGT1763" s="8"/>
      <c r="SGU1763" s="8"/>
      <c r="SGV1763" s="8"/>
      <c r="SGW1763" s="8"/>
      <c r="SGX1763" s="8"/>
      <c r="SGY1763" s="8"/>
      <c r="SGZ1763" s="8"/>
      <c r="SHA1763" s="8"/>
      <c r="SHB1763" s="8"/>
      <c r="SHC1763" s="8"/>
      <c r="SHD1763" s="8"/>
      <c r="SHE1763" s="8"/>
      <c r="SHF1763" s="8"/>
      <c r="SHG1763" s="8"/>
      <c r="SHH1763" s="8"/>
      <c r="SHI1763" s="8"/>
      <c r="SHJ1763" s="8"/>
      <c r="SHK1763" s="8"/>
      <c r="SHL1763" s="8"/>
      <c r="SHM1763" s="8"/>
      <c r="SHN1763" s="8"/>
      <c r="SHO1763" s="8"/>
      <c r="SHP1763" s="8"/>
      <c r="SHQ1763" s="8"/>
      <c r="SHR1763" s="8"/>
      <c r="SHS1763" s="8"/>
      <c r="SHT1763" s="8"/>
      <c r="SHU1763" s="8"/>
      <c r="SHV1763" s="8"/>
      <c r="SHW1763" s="8"/>
      <c r="SHX1763" s="8"/>
      <c r="SHY1763" s="8"/>
      <c r="SHZ1763" s="8"/>
      <c r="SIA1763" s="8"/>
      <c r="SIB1763" s="8"/>
      <c r="SIC1763" s="8"/>
      <c r="SID1763" s="8"/>
      <c r="SIE1763" s="8"/>
      <c r="SIF1763" s="8"/>
      <c r="SIG1763" s="8"/>
      <c r="SIH1763" s="8"/>
      <c r="SII1763" s="8"/>
      <c r="SIJ1763" s="8"/>
      <c r="SIK1763" s="8"/>
      <c r="SIL1763" s="8"/>
      <c r="SIM1763" s="8"/>
      <c r="SIN1763" s="8"/>
      <c r="SIO1763" s="8"/>
      <c r="SIP1763" s="8"/>
      <c r="SIQ1763" s="8"/>
      <c r="SIR1763" s="8"/>
      <c r="SIS1763" s="8"/>
      <c r="SIT1763" s="8"/>
      <c r="SIU1763" s="8"/>
      <c r="SIV1763" s="8"/>
      <c r="SIW1763" s="8"/>
      <c r="SIX1763" s="8"/>
      <c r="SIY1763" s="8"/>
      <c r="SIZ1763" s="8"/>
      <c r="SJA1763" s="8"/>
      <c r="SJB1763" s="8"/>
      <c r="SJC1763" s="8"/>
      <c r="SJD1763" s="8"/>
      <c r="SJE1763" s="8"/>
      <c r="SJF1763" s="8"/>
      <c r="SJG1763" s="8"/>
      <c r="SJH1763" s="8"/>
      <c r="SJI1763" s="8"/>
      <c r="SJJ1763" s="8"/>
      <c r="SJK1763" s="8"/>
      <c r="SJL1763" s="8"/>
      <c r="SJM1763" s="8"/>
      <c r="SJN1763" s="8"/>
      <c r="SJO1763" s="8"/>
      <c r="SJP1763" s="8"/>
      <c r="SJQ1763" s="8"/>
      <c r="SJR1763" s="8"/>
      <c r="SJS1763" s="8"/>
      <c r="SJT1763" s="8"/>
      <c r="SJU1763" s="8"/>
      <c r="SJV1763" s="8"/>
      <c r="SJW1763" s="8"/>
      <c r="SJX1763" s="8"/>
      <c r="SJY1763" s="8"/>
      <c r="SJZ1763" s="8"/>
      <c r="SKA1763" s="8"/>
      <c r="SKB1763" s="8"/>
      <c r="SKC1763" s="8"/>
      <c r="SKD1763" s="8"/>
      <c r="SKE1763" s="8"/>
      <c r="SKF1763" s="8"/>
      <c r="SKG1763" s="8"/>
      <c r="SKH1763" s="8"/>
      <c r="SKI1763" s="8"/>
      <c r="SKJ1763" s="8"/>
      <c r="SKK1763" s="8"/>
      <c r="SKL1763" s="8"/>
      <c r="SKM1763" s="8"/>
      <c r="SKN1763" s="8"/>
      <c r="SKO1763" s="8"/>
      <c r="SKP1763" s="8"/>
      <c r="SKQ1763" s="8"/>
      <c r="SKR1763" s="8"/>
      <c r="SKS1763" s="8"/>
      <c r="SKT1763" s="8"/>
      <c r="SKU1763" s="8"/>
      <c r="SKV1763" s="8"/>
      <c r="SKW1763" s="8"/>
      <c r="SKX1763" s="8"/>
      <c r="SKY1763" s="8"/>
      <c r="SKZ1763" s="8"/>
      <c r="SLA1763" s="8"/>
      <c r="SLB1763" s="8"/>
      <c r="SLC1763" s="8"/>
      <c r="SLD1763" s="8"/>
      <c r="SLE1763" s="8"/>
      <c r="SLF1763" s="8"/>
      <c r="SLG1763" s="8"/>
      <c r="SLH1763" s="8"/>
      <c r="SLI1763" s="8"/>
      <c r="SLJ1763" s="8"/>
      <c r="SLK1763" s="8"/>
      <c r="SLL1763" s="8"/>
      <c r="SLM1763" s="8"/>
      <c r="SLN1763" s="8"/>
      <c r="SLO1763" s="8"/>
      <c r="SLP1763" s="8"/>
      <c r="SLQ1763" s="8"/>
      <c r="SLR1763" s="8"/>
      <c r="SLS1763" s="8"/>
      <c r="SLT1763" s="8"/>
      <c r="SLU1763" s="8"/>
      <c r="SLV1763" s="8"/>
      <c r="SLW1763" s="8"/>
      <c r="SLX1763" s="8"/>
      <c r="SLY1763" s="8"/>
      <c r="SLZ1763" s="8"/>
      <c r="SMA1763" s="8"/>
      <c r="SMB1763" s="8"/>
      <c r="SMC1763" s="8"/>
      <c r="SMD1763" s="8"/>
      <c r="SME1763" s="8"/>
      <c r="SMF1763" s="8"/>
      <c r="SMG1763" s="8"/>
      <c r="SMH1763" s="8"/>
      <c r="SMI1763" s="8"/>
      <c r="SMJ1763" s="8"/>
      <c r="SMK1763" s="8"/>
      <c r="SML1763" s="8"/>
      <c r="SMM1763" s="8"/>
      <c r="SMN1763" s="8"/>
      <c r="SMO1763" s="8"/>
      <c r="SMP1763" s="8"/>
      <c r="SMQ1763" s="8"/>
      <c r="SMR1763" s="8"/>
      <c r="SMS1763" s="8"/>
      <c r="SMT1763" s="8"/>
      <c r="SMU1763" s="8"/>
      <c r="SMV1763" s="8"/>
      <c r="SMW1763" s="8"/>
      <c r="SMX1763" s="8"/>
      <c r="SMY1763" s="8"/>
      <c r="SMZ1763" s="8"/>
      <c r="SNA1763" s="8"/>
      <c r="SNB1763" s="8"/>
      <c r="SNC1763" s="8"/>
      <c r="SND1763" s="8"/>
      <c r="SNE1763" s="8"/>
      <c r="SNF1763" s="8"/>
      <c r="SNG1763" s="8"/>
      <c r="SNH1763" s="8"/>
      <c r="SNI1763" s="8"/>
      <c r="SNJ1763" s="8"/>
      <c r="SNK1763" s="8"/>
      <c r="SNL1763" s="8"/>
      <c r="SNM1763" s="8"/>
      <c r="SNN1763" s="8"/>
      <c r="SNO1763" s="8"/>
      <c r="SNP1763" s="8"/>
      <c r="SNQ1763" s="8"/>
      <c r="SNR1763" s="8"/>
      <c r="SNS1763" s="8"/>
      <c r="SNT1763" s="8"/>
      <c r="SNU1763" s="8"/>
      <c r="SNV1763" s="8"/>
      <c r="SNW1763" s="8"/>
      <c r="SNX1763" s="8"/>
      <c r="SNY1763" s="8"/>
      <c r="SNZ1763" s="8"/>
      <c r="SOA1763" s="8"/>
      <c r="SOB1763" s="8"/>
      <c r="SOC1763" s="8"/>
      <c r="SOD1763" s="8"/>
      <c r="SOE1763" s="8"/>
      <c r="SOF1763" s="8"/>
      <c r="SOG1763" s="8"/>
      <c r="SOH1763" s="8"/>
      <c r="SOI1763" s="8"/>
      <c r="SOJ1763" s="8"/>
      <c r="SOK1763" s="8"/>
      <c r="SOL1763" s="8"/>
      <c r="SOM1763" s="8"/>
      <c r="SON1763" s="8"/>
      <c r="SOO1763" s="8"/>
      <c r="SOP1763" s="8"/>
      <c r="SOQ1763" s="8"/>
      <c r="SOR1763" s="8"/>
      <c r="SOS1763" s="8"/>
      <c r="SOT1763" s="8"/>
      <c r="SOU1763" s="8"/>
      <c r="SOV1763" s="8"/>
      <c r="SOW1763" s="8"/>
      <c r="SOX1763" s="8"/>
      <c r="SOY1763" s="8"/>
      <c r="SOZ1763" s="8"/>
      <c r="SPA1763" s="8"/>
      <c r="SPB1763" s="8"/>
      <c r="SPC1763" s="8"/>
      <c r="SPD1763" s="8"/>
      <c r="SPE1763" s="8"/>
      <c r="SPF1763" s="8"/>
      <c r="SPG1763" s="8"/>
      <c r="SPH1763" s="8"/>
      <c r="SPI1763" s="8"/>
      <c r="SPJ1763" s="8"/>
      <c r="SPK1763" s="8"/>
      <c r="SPL1763" s="8"/>
      <c r="SPM1763" s="8"/>
      <c r="SPN1763" s="8"/>
      <c r="SPO1763" s="8"/>
      <c r="SPP1763" s="8"/>
      <c r="SPQ1763" s="8"/>
      <c r="SPR1763" s="8"/>
      <c r="SPS1763" s="8"/>
      <c r="SPT1763" s="8"/>
      <c r="SPU1763" s="8"/>
      <c r="SPV1763" s="8"/>
      <c r="SPW1763" s="8"/>
      <c r="SPX1763" s="8"/>
      <c r="SPY1763" s="8"/>
      <c r="SPZ1763" s="8"/>
      <c r="SQA1763" s="8"/>
      <c r="SQB1763" s="8"/>
      <c r="SQC1763" s="8"/>
      <c r="SQD1763" s="8"/>
      <c r="SQE1763" s="8"/>
      <c r="SQF1763" s="8"/>
      <c r="SQG1763" s="8"/>
      <c r="SQH1763" s="8"/>
      <c r="SQI1763" s="8"/>
      <c r="SQJ1763" s="8"/>
      <c r="SQK1763" s="8"/>
      <c r="SQL1763" s="8"/>
      <c r="SQM1763" s="8"/>
      <c r="SQN1763" s="8"/>
      <c r="SQO1763" s="8"/>
      <c r="SQP1763" s="8"/>
      <c r="SQQ1763" s="8"/>
      <c r="SQR1763" s="8"/>
      <c r="SQS1763" s="8"/>
      <c r="SQT1763" s="8"/>
      <c r="SQU1763" s="8"/>
      <c r="SQV1763" s="8"/>
      <c r="SQW1763" s="8"/>
      <c r="SQX1763" s="8"/>
      <c r="SQY1763" s="8"/>
      <c r="SQZ1763" s="8"/>
      <c r="SRA1763" s="8"/>
      <c r="SRB1763" s="8"/>
      <c r="SRC1763" s="8"/>
      <c r="SRD1763" s="8"/>
      <c r="SRE1763" s="8"/>
      <c r="SRF1763" s="8"/>
      <c r="SRG1763" s="8"/>
      <c r="SRH1763" s="8"/>
      <c r="SRI1763" s="8"/>
      <c r="SRJ1763" s="8"/>
      <c r="SRK1763" s="8"/>
      <c r="SRL1763" s="8"/>
      <c r="SRM1763" s="8"/>
      <c r="SRN1763" s="8"/>
      <c r="SRO1763" s="8"/>
      <c r="SRP1763" s="8"/>
      <c r="SRQ1763" s="8"/>
      <c r="SRR1763" s="8"/>
      <c r="SRS1763" s="8"/>
      <c r="SRT1763" s="8"/>
      <c r="SRU1763" s="8"/>
      <c r="SRV1763" s="8"/>
      <c r="SRW1763" s="8"/>
      <c r="SRX1763" s="8"/>
      <c r="SRY1763" s="8"/>
      <c r="SRZ1763" s="8"/>
      <c r="SSA1763" s="8"/>
      <c r="SSB1763" s="8"/>
      <c r="SSC1763" s="8"/>
      <c r="SSD1763" s="8"/>
      <c r="SSE1763" s="8"/>
      <c r="SSF1763" s="8"/>
      <c r="SSG1763" s="8"/>
      <c r="SSH1763" s="8"/>
      <c r="SSI1763" s="8"/>
      <c r="SSJ1763" s="8"/>
      <c r="SSK1763" s="8"/>
      <c r="SSL1763" s="8"/>
      <c r="SSM1763" s="8"/>
      <c r="SSN1763" s="8"/>
      <c r="SSO1763" s="8"/>
      <c r="SSP1763" s="8"/>
      <c r="SSQ1763" s="8"/>
      <c r="SSR1763" s="8"/>
      <c r="SSS1763" s="8"/>
      <c r="SST1763" s="8"/>
      <c r="SSU1763" s="8"/>
      <c r="SSV1763" s="8"/>
      <c r="SSW1763" s="8"/>
      <c r="SSX1763" s="8"/>
      <c r="SSY1763" s="8"/>
      <c r="SSZ1763" s="8"/>
      <c r="STA1763" s="8"/>
      <c r="STB1763" s="8"/>
      <c r="STC1763" s="8"/>
      <c r="STD1763" s="8"/>
      <c r="STE1763" s="8"/>
      <c r="STF1763" s="8"/>
      <c r="STG1763" s="8"/>
      <c r="STH1763" s="8"/>
      <c r="STI1763" s="8"/>
      <c r="STJ1763" s="8"/>
      <c r="STK1763" s="8"/>
      <c r="STL1763" s="8"/>
      <c r="STM1763" s="8"/>
      <c r="STN1763" s="8"/>
      <c r="STO1763" s="8"/>
      <c r="STP1763" s="8"/>
      <c r="STQ1763" s="8"/>
      <c r="STR1763" s="8"/>
      <c r="STS1763" s="8"/>
      <c r="STT1763" s="8"/>
      <c r="STU1763" s="8"/>
      <c r="STV1763" s="8"/>
      <c r="STW1763" s="8"/>
      <c r="STX1763" s="8"/>
      <c r="STY1763" s="8"/>
      <c r="STZ1763" s="8"/>
      <c r="SUA1763" s="8"/>
      <c r="SUB1763" s="8"/>
      <c r="SUC1763" s="8"/>
      <c r="SUD1763" s="8"/>
      <c r="SUE1763" s="8"/>
      <c r="SUF1763" s="8"/>
      <c r="SUG1763" s="8"/>
      <c r="SUH1763" s="8"/>
      <c r="SUI1763" s="8"/>
      <c r="SUJ1763" s="8"/>
      <c r="SUK1763" s="8"/>
      <c r="SUL1763" s="8"/>
      <c r="SUM1763" s="8"/>
      <c r="SUN1763" s="8"/>
      <c r="SUO1763" s="8"/>
      <c r="SUP1763" s="8"/>
      <c r="SUQ1763" s="8"/>
      <c r="SUR1763" s="8"/>
      <c r="SUS1763" s="8"/>
      <c r="SUT1763" s="8"/>
      <c r="SUU1763" s="8"/>
      <c r="SUV1763" s="8"/>
      <c r="SUW1763" s="8"/>
      <c r="SUX1763" s="8"/>
      <c r="SUY1763" s="8"/>
      <c r="SUZ1763" s="8"/>
      <c r="SVA1763" s="8"/>
      <c r="SVB1763" s="8"/>
      <c r="SVC1763" s="8"/>
      <c r="SVD1763" s="8"/>
      <c r="SVE1763" s="8"/>
      <c r="SVF1763" s="8"/>
      <c r="SVG1763" s="8"/>
      <c r="SVH1763" s="8"/>
      <c r="SVI1763" s="8"/>
      <c r="SVJ1763" s="8"/>
      <c r="SVK1763" s="8"/>
      <c r="SVL1763" s="8"/>
      <c r="SVM1763" s="8"/>
      <c r="SVN1763" s="8"/>
      <c r="SVO1763" s="8"/>
      <c r="SVP1763" s="8"/>
      <c r="SVQ1763" s="8"/>
      <c r="SVR1763" s="8"/>
      <c r="SVS1763" s="8"/>
      <c r="SVT1763" s="8"/>
      <c r="SVU1763" s="8"/>
      <c r="SVV1763" s="8"/>
      <c r="SVW1763" s="8"/>
      <c r="SVX1763" s="8"/>
      <c r="SVY1763" s="8"/>
      <c r="SVZ1763" s="8"/>
      <c r="SWA1763" s="8"/>
      <c r="SWB1763" s="8"/>
      <c r="SWC1763" s="8"/>
      <c r="SWD1763" s="8"/>
      <c r="SWE1763" s="8"/>
      <c r="SWF1763" s="8"/>
      <c r="SWG1763" s="8"/>
      <c r="SWH1763" s="8"/>
      <c r="SWI1763" s="8"/>
      <c r="SWJ1763" s="8"/>
      <c r="SWK1763" s="8"/>
      <c r="SWL1763" s="8"/>
      <c r="SWM1763" s="8"/>
      <c r="SWN1763" s="8"/>
      <c r="SWO1763" s="8"/>
      <c r="SWP1763" s="8"/>
      <c r="SWQ1763" s="8"/>
      <c r="SWR1763" s="8"/>
      <c r="SWS1763" s="8"/>
      <c r="SWT1763" s="8"/>
      <c r="SWU1763" s="8"/>
      <c r="SWV1763" s="8"/>
      <c r="SWW1763" s="8"/>
      <c r="SWX1763" s="8"/>
      <c r="SWY1763" s="8"/>
      <c r="SWZ1763" s="8"/>
      <c r="SXA1763" s="8"/>
      <c r="SXB1763" s="8"/>
      <c r="SXC1763" s="8"/>
      <c r="SXD1763" s="8"/>
      <c r="SXE1763" s="8"/>
      <c r="SXF1763" s="8"/>
      <c r="SXG1763" s="8"/>
      <c r="SXH1763" s="8"/>
      <c r="SXI1763" s="8"/>
      <c r="SXJ1763" s="8"/>
      <c r="SXK1763" s="8"/>
      <c r="SXL1763" s="8"/>
      <c r="SXM1763" s="8"/>
      <c r="SXN1763" s="8"/>
      <c r="SXO1763" s="8"/>
      <c r="SXP1763" s="8"/>
      <c r="SXQ1763" s="8"/>
      <c r="SXR1763" s="8"/>
      <c r="SXS1763" s="8"/>
      <c r="SXT1763" s="8"/>
      <c r="SXU1763" s="8"/>
      <c r="SXV1763" s="8"/>
      <c r="SXW1763" s="8"/>
      <c r="SXX1763" s="8"/>
      <c r="SXY1763" s="8"/>
      <c r="SXZ1763" s="8"/>
      <c r="SYA1763" s="8"/>
      <c r="SYB1763" s="8"/>
      <c r="SYC1763" s="8"/>
      <c r="SYD1763" s="8"/>
      <c r="SYE1763" s="8"/>
      <c r="SYF1763" s="8"/>
      <c r="SYG1763" s="8"/>
      <c r="SYH1763" s="8"/>
      <c r="SYI1763" s="8"/>
      <c r="SYJ1763" s="8"/>
      <c r="SYK1763" s="8"/>
      <c r="SYL1763" s="8"/>
      <c r="SYM1763" s="8"/>
      <c r="SYN1763" s="8"/>
      <c r="SYO1763" s="8"/>
      <c r="SYP1763" s="8"/>
      <c r="SYQ1763" s="8"/>
      <c r="SYR1763" s="8"/>
      <c r="SYS1763" s="8"/>
      <c r="SYT1763" s="8"/>
      <c r="SYU1763" s="8"/>
      <c r="SYV1763" s="8"/>
      <c r="SYW1763" s="8"/>
      <c r="SYX1763" s="8"/>
      <c r="SYY1763" s="8"/>
      <c r="SYZ1763" s="8"/>
      <c r="SZA1763" s="8"/>
      <c r="SZB1763" s="8"/>
      <c r="SZC1763" s="8"/>
      <c r="SZD1763" s="8"/>
      <c r="SZE1763" s="8"/>
      <c r="SZF1763" s="8"/>
      <c r="SZG1763" s="8"/>
      <c r="SZH1763" s="8"/>
      <c r="SZI1763" s="8"/>
      <c r="SZJ1763" s="8"/>
      <c r="SZK1763" s="8"/>
      <c r="SZL1763" s="8"/>
      <c r="SZM1763" s="8"/>
      <c r="SZN1763" s="8"/>
      <c r="SZO1763" s="8"/>
      <c r="SZP1763" s="8"/>
      <c r="SZQ1763" s="8"/>
      <c r="SZR1763" s="8"/>
      <c r="SZS1763" s="8"/>
      <c r="SZT1763" s="8"/>
      <c r="SZU1763" s="8"/>
      <c r="SZV1763" s="8"/>
      <c r="SZW1763" s="8"/>
      <c r="SZX1763" s="8"/>
      <c r="SZY1763" s="8"/>
      <c r="SZZ1763" s="8"/>
      <c r="TAA1763" s="8"/>
      <c r="TAB1763" s="8"/>
      <c r="TAC1763" s="8"/>
      <c r="TAD1763" s="8"/>
      <c r="TAE1763" s="8"/>
      <c r="TAF1763" s="8"/>
      <c r="TAG1763" s="8"/>
      <c r="TAH1763" s="8"/>
      <c r="TAI1763" s="8"/>
      <c r="TAJ1763" s="8"/>
      <c r="TAK1763" s="8"/>
      <c r="TAL1763" s="8"/>
      <c r="TAM1763" s="8"/>
      <c r="TAN1763" s="8"/>
      <c r="TAO1763" s="8"/>
      <c r="TAP1763" s="8"/>
      <c r="TAQ1763" s="8"/>
      <c r="TAR1763" s="8"/>
      <c r="TAS1763" s="8"/>
      <c r="TAT1763" s="8"/>
      <c r="TAU1763" s="8"/>
      <c r="TAV1763" s="8"/>
      <c r="TAW1763" s="8"/>
      <c r="TAX1763" s="8"/>
      <c r="TAY1763" s="8"/>
      <c r="TAZ1763" s="8"/>
      <c r="TBA1763" s="8"/>
      <c r="TBB1763" s="8"/>
      <c r="TBC1763" s="8"/>
      <c r="TBD1763" s="8"/>
      <c r="TBE1763" s="8"/>
      <c r="TBF1763" s="8"/>
      <c r="TBG1763" s="8"/>
      <c r="TBH1763" s="8"/>
      <c r="TBI1763" s="8"/>
      <c r="TBJ1763" s="8"/>
      <c r="TBK1763" s="8"/>
      <c r="TBL1763" s="8"/>
      <c r="TBM1763" s="8"/>
      <c r="TBN1763" s="8"/>
      <c r="TBO1763" s="8"/>
      <c r="TBP1763" s="8"/>
      <c r="TBQ1763" s="8"/>
      <c r="TBR1763" s="8"/>
      <c r="TBS1763" s="8"/>
      <c r="TBT1763" s="8"/>
      <c r="TBU1763" s="8"/>
      <c r="TBV1763" s="8"/>
      <c r="TBW1763" s="8"/>
      <c r="TBX1763" s="8"/>
      <c r="TBY1763" s="8"/>
      <c r="TBZ1763" s="8"/>
      <c r="TCA1763" s="8"/>
      <c r="TCB1763" s="8"/>
      <c r="TCC1763" s="8"/>
      <c r="TCD1763" s="8"/>
      <c r="TCE1763" s="8"/>
      <c r="TCF1763" s="8"/>
      <c r="TCG1763" s="8"/>
      <c r="TCH1763" s="8"/>
      <c r="TCI1763" s="8"/>
      <c r="TCJ1763" s="8"/>
      <c r="TCK1763" s="8"/>
      <c r="TCL1763" s="8"/>
      <c r="TCM1763" s="8"/>
      <c r="TCN1763" s="8"/>
      <c r="TCO1763" s="8"/>
      <c r="TCP1763" s="8"/>
      <c r="TCQ1763" s="8"/>
      <c r="TCR1763" s="8"/>
      <c r="TCS1763" s="8"/>
      <c r="TCT1763" s="8"/>
      <c r="TCU1763" s="8"/>
      <c r="TCV1763" s="8"/>
      <c r="TCW1763" s="8"/>
      <c r="TCX1763" s="8"/>
      <c r="TCY1763" s="8"/>
      <c r="TCZ1763" s="8"/>
      <c r="TDA1763" s="8"/>
      <c r="TDB1763" s="8"/>
      <c r="TDC1763" s="8"/>
      <c r="TDD1763" s="8"/>
      <c r="TDE1763" s="8"/>
      <c r="TDF1763" s="8"/>
      <c r="TDG1763" s="8"/>
      <c r="TDH1763" s="8"/>
      <c r="TDI1763" s="8"/>
      <c r="TDJ1763" s="8"/>
      <c r="TDK1763" s="8"/>
      <c r="TDL1763" s="8"/>
      <c r="TDM1763" s="8"/>
      <c r="TDN1763" s="8"/>
      <c r="TDO1763" s="8"/>
      <c r="TDP1763" s="8"/>
      <c r="TDQ1763" s="8"/>
      <c r="TDR1763" s="8"/>
      <c r="TDS1763" s="8"/>
      <c r="TDT1763" s="8"/>
      <c r="TDU1763" s="8"/>
      <c r="TDV1763" s="8"/>
      <c r="TDW1763" s="8"/>
      <c r="TDX1763" s="8"/>
      <c r="TDY1763" s="8"/>
      <c r="TDZ1763" s="8"/>
      <c r="TEA1763" s="8"/>
      <c r="TEB1763" s="8"/>
      <c r="TEC1763" s="8"/>
      <c r="TED1763" s="8"/>
      <c r="TEE1763" s="8"/>
      <c r="TEF1763" s="8"/>
      <c r="TEG1763" s="8"/>
      <c r="TEH1763" s="8"/>
      <c r="TEI1763" s="8"/>
      <c r="TEJ1763" s="8"/>
      <c r="TEK1763" s="8"/>
      <c r="TEL1763" s="8"/>
      <c r="TEM1763" s="8"/>
      <c r="TEN1763" s="8"/>
      <c r="TEO1763" s="8"/>
      <c r="TEP1763" s="8"/>
      <c r="TEQ1763" s="8"/>
      <c r="TER1763" s="8"/>
      <c r="TES1763" s="8"/>
      <c r="TET1763" s="8"/>
      <c r="TEU1763" s="8"/>
      <c r="TEV1763" s="8"/>
      <c r="TEW1763" s="8"/>
      <c r="TEX1763" s="8"/>
      <c r="TEY1763" s="8"/>
      <c r="TEZ1763" s="8"/>
      <c r="TFA1763" s="8"/>
      <c r="TFB1763" s="8"/>
      <c r="TFC1763" s="8"/>
      <c r="TFD1763" s="8"/>
      <c r="TFE1763" s="8"/>
      <c r="TFF1763" s="8"/>
      <c r="TFG1763" s="8"/>
      <c r="TFH1763" s="8"/>
      <c r="TFI1763" s="8"/>
      <c r="TFJ1763" s="8"/>
      <c r="TFK1763" s="8"/>
      <c r="TFL1763" s="8"/>
      <c r="TFM1763" s="8"/>
      <c r="TFN1763" s="8"/>
      <c r="TFO1763" s="8"/>
      <c r="TFP1763" s="8"/>
      <c r="TFQ1763" s="8"/>
      <c r="TFR1763" s="8"/>
      <c r="TFS1763" s="8"/>
      <c r="TFT1763" s="8"/>
      <c r="TFU1763" s="8"/>
      <c r="TFV1763" s="8"/>
      <c r="TFW1763" s="8"/>
      <c r="TFX1763" s="8"/>
      <c r="TFY1763" s="8"/>
      <c r="TFZ1763" s="8"/>
      <c r="TGA1763" s="8"/>
      <c r="TGB1763" s="8"/>
      <c r="TGC1763" s="8"/>
      <c r="TGD1763" s="8"/>
      <c r="TGE1763" s="8"/>
      <c r="TGF1763" s="8"/>
      <c r="TGG1763" s="8"/>
      <c r="TGH1763" s="8"/>
      <c r="TGI1763" s="8"/>
      <c r="TGJ1763" s="8"/>
      <c r="TGK1763" s="8"/>
      <c r="TGL1763" s="8"/>
      <c r="TGM1763" s="8"/>
      <c r="TGN1763" s="8"/>
      <c r="TGO1763" s="8"/>
      <c r="TGP1763" s="8"/>
      <c r="TGQ1763" s="8"/>
      <c r="TGR1763" s="8"/>
      <c r="TGS1763" s="8"/>
      <c r="TGT1763" s="8"/>
      <c r="TGU1763" s="8"/>
      <c r="TGV1763" s="8"/>
      <c r="TGW1763" s="8"/>
      <c r="TGX1763" s="8"/>
      <c r="TGY1763" s="8"/>
      <c r="TGZ1763" s="8"/>
      <c r="THA1763" s="8"/>
      <c r="THB1763" s="8"/>
      <c r="THC1763" s="8"/>
      <c r="THD1763" s="8"/>
      <c r="THE1763" s="8"/>
      <c r="THF1763" s="8"/>
      <c r="THG1763" s="8"/>
      <c r="THH1763" s="8"/>
      <c r="THI1763" s="8"/>
      <c r="THJ1763" s="8"/>
      <c r="THK1763" s="8"/>
      <c r="THL1763" s="8"/>
      <c r="THM1763" s="8"/>
      <c r="THN1763" s="8"/>
      <c r="THO1763" s="8"/>
      <c r="THP1763" s="8"/>
      <c r="THQ1763" s="8"/>
      <c r="THR1763" s="8"/>
      <c r="THS1763" s="8"/>
      <c r="THT1763" s="8"/>
      <c r="THU1763" s="8"/>
      <c r="THV1763" s="8"/>
      <c r="THW1763" s="8"/>
      <c r="THX1763" s="8"/>
      <c r="THY1763" s="8"/>
      <c r="THZ1763" s="8"/>
      <c r="TIA1763" s="8"/>
      <c r="TIB1763" s="8"/>
      <c r="TIC1763" s="8"/>
      <c r="TID1763" s="8"/>
      <c r="TIE1763" s="8"/>
      <c r="TIF1763" s="8"/>
      <c r="TIG1763" s="8"/>
      <c r="TIH1763" s="8"/>
      <c r="TII1763" s="8"/>
      <c r="TIJ1763" s="8"/>
      <c r="TIK1763" s="8"/>
      <c r="TIL1763" s="8"/>
      <c r="TIM1763" s="8"/>
      <c r="TIN1763" s="8"/>
      <c r="TIO1763" s="8"/>
      <c r="TIP1763" s="8"/>
      <c r="TIQ1763" s="8"/>
      <c r="TIR1763" s="8"/>
      <c r="TIS1763" s="8"/>
      <c r="TIT1763" s="8"/>
      <c r="TIU1763" s="8"/>
      <c r="TIV1763" s="8"/>
      <c r="TIW1763" s="8"/>
      <c r="TIX1763" s="8"/>
      <c r="TIY1763" s="8"/>
      <c r="TIZ1763" s="8"/>
      <c r="TJA1763" s="8"/>
      <c r="TJB1763" s="8"/>
      <c r="TJC1763" s="8"/>
      <c r="TJD1763" s="8"/>
      <c r="TJE1763" s="8"/>
      <c r="TJF1763" s="8"/>
      <c r="TJG1763" s="8"/>
      <c r="TJH1763" s="8"/>
      <c r="TJI1763" s="8"/>
      <c r="TJJ1763" s="8"/>
      <c r="TJK1763" s="8"/>
      <c r="TJL1763" s="8"/>
      <c r="TJM1763" s="8"/>
      <c r="TJN1763" s="8"/>
      <c r="TJO1763" s="8"/>
      <c r="TJP1763" s="8"/>
      <c r="TJQ1763" s="8"/>
      <c r="TJR1763" s="8"/>
      <c r="TJS1763" s="8"/>
      <c r="TJT1763" s="8"/>
      <c r="TJU1763" s="8"/>
      <c r="TJV1763" s="8"/>
      <c r="TJW1763" s="8"/>
      <c r="TJX1763" s="8"/>
      <c r="TJY1763" s="8"/>
      <c r="TJZ1763" s="8"/>
      <c r="TKA1763" s="8"/>
      <c r="TKB1763" s="8"/>
      <c r="TKC1763" s="8"/>
      <c r="TKD1763" s="8"/>
      <c r="TKE1763" s="8"/>
      <c r="TKF1763" s="8"/>
      <c r="TKG1763" s="8"/>
      <c r="TKH1763" s="8"/>
      <c r="TKI1763" s="8"/>
      <c r="TKJ1763" s="8"/>
      <c r="TKK1763" s="8"/>
      <c r="TKL1763" s="8"/>
      <c r="TKM1763" s="8"/>
      <c r="TKN1763" s="8"/>
      <c r="TKO1763" s="8"/>
      <c r="TKP1763" s="8"/>
      <c r="TKQ1763" s="8"/>
      <c r="TKR1763" s="8"/>
      <c r="TKS1763" s="8"/>
      <c r="TKT1763" s="8"/>
      <c r="TKU1763" s="8"/>
      <c r="TKV1763" s="8"/>
      <c r="TKW1763" s="8"/>
      <c r="TKX1763" s="8"/>
      <c r="TKY1763" s="8"/>
      <c r="TKZ1763" s="8"/>
      <c r="TLA1763" s="8"/>
      <c r="TLB1763" s="8"/>
      <c r="TLC1763" s="8"/>
      <c r="TLD1763" s="8"/>
      <c r="TLE1763" s="8"/>
      <c r="TLF1763" s="8"/>
      <c r="TLG1763" s="8"/>
      <c r="TLH1763" s="8"/>
      <c r="TLI1763" s="8"/>
      <c r="TLJ1763" s="8"/>
      <c r="TLK1763" s="8"/>
      <c r="TLL1763" s="8"/>
      <c r="TLM1763" s="8"/>
      <c r="TLN1763" s="8"/>
      <c r="TLO1763" s="8"/>
      <c r="TLP1763" s="8"/>
      <c r="TLQ1763" s="8"/>
      <c r="TLR1763" s="8"/>
      <c r="TLS1763" s="8"/>
      <c r="TLT1763" s="8"/>
      <c r="TLU1763" s="8"/>
      <c r="TLV1763" s="8"/>
      <c r="TLW1763" s="8"/>
      <c r="TLX1763" s="8"/>
      <c r="TLY1763" s="8"/>
      <c r="TLZ1763" s="8"/>
      <c r="TMA1763" s="8"/>
      <c r="TMB1763" s="8"/>
      <c r="TMC1763" s="8"/>
      <c r="TMD1763" s="8"/>
      <c r="TME1763" s="8"/>
      <c r="TMF1763" s="8"/>
      <c r="TMG1763" s="8"/>
      <c r="TMH1763" s="8"/>
      <c r="TMI1763" s="8"/>
      <c r="TMJ1763" s="8"/>
      <c r="TMK1763" s="8"/>
      <c r="TML1763" s="8"/>
      <c r="TMM1763" s="8"/>
      <c r="TMN1763" s="8"/>
      <c r="TMO1763" s="8"/>
      <c r="TMP1763" s="8"/>
      <c r="TMQ1763" s="8"/>
      <c r="TMR1763" s="8"/>
      <c r="TMS1763" s="8"/>
      <c r="TMT1763" s="8"/>
      <c r="TMU1763" s="8"/>
      <c r="TMV1763" s="8"/>
      <c r="TMW1763" s="8"/>
      <c r="TMX1763" s="8"/>
      <c r="TMY1763" s="8"/>
      <c r="TMZ1763" s="8"/>
      <c r="TNA1763" s="8"/>
      <c r="TNB1763" s="8"/>
      <c r="TNC1763" s="8"/>
      <c r="TND1763" s="8"/>
      <c r="TNE1763" s="8"/>
      <c r="TNF1763" s="8"/>
      <c r="TNG1763" s="8"/>
      <c r="TNH1763" s="8"/>
      <c r="TNI1763" s="8"/>
      <c r="TNJ1763" s="8"/>
      <c r="TNK1763" s="8"/>
      <c r="TNL1763" s="8"/>
      <c r="TNM1763" s="8"/>
      <c r="TNN1763" s="8"/>
      <c r="TNO1763" s="8"/>
      <c r="TNP1763" s="8"/>
      <c r="TNQ1763" s="8"/>
      <c r="TNR1763" s="8"/>
      <c r="TNS1763" s="8"/>
      <c r="TNT1763" s="8"/>
      <c r="TNU1763" s="8"/>
      <c r="TNV1763" s="8"/>
      <c r="TNW1763" s="8"/>
      <c r="TNX1763" s="8"/>
      <c r="TNY1763" s="8"/>
      <c r="TNZ1763" s="8"/>
      <c r="TOA1763" s="8"/>
      <c r="TOB1763" s="8"/>
      <c r="TOC1763" s="8"/>
      <c r="TOD1763" s="8"/>
      <c r="TOE1763" s="8"/>
      <c r="TOF1763" s="8"/>
      <c r="TOG1763" s="8"/>
      <c r="TOH1763" s="8"/>
      <c r="TOI1763" s="8"/>
      <c r="TOJ1763" s="8"/>
      <c r="TOK1763" s="8"/>
      <c r="TOL1763" s="8"/>
      <c r="TOM1763" s="8"/>
      <c r="TON1763" s="8"/>
      <c r="TOO1763" s="8"/>
      <c r="TOP1763" s="8"/>
      <c r="TOQ1763" s="8"/>
      <c r="TOR1763" s="8"/>
      <c r="TOS1763" s="8"/>
      <c r="TOT1763" s="8"/>
      <c r="TOU1763" s="8"/>
      <c r="TOV1763" s="8"/>
      <c r="TOW1763" s="8"/>
      <c r="TOX1763" s="8"/>
      <c r="TOY1763" s="8"/>
      <c r="TOZ1763" s="8"/>
      <c r="TPA1763" s="8"/>
      <c r="TPB1763" s="8"/>
      <c r="TPC1763" s="8"/>
      <c r="TPD1763" s="8"/>
      <c r="TPE1763" s="8"/>
      <c r="TPF1763" s="8"/>
      <c r="TPG1763" s="8"/>
      <c r="TPH1763" s="8"/>
      <c r="TPI1763" s="8"/>
      <c r="TPJ1763" s="8"/>
      <c r="TPK1763" s="8"/>
      <c r="TPL1763" s="8"/>
      <c r="TPM1763" s="8"/>
      <c r="TPN1763" s="8"/>
      <c r="TPO1763" s="8"/>
      <c r="TPP1763" s="8"/>
      <c r="TPQ1763" s="8"/>
      <c r="TPR1763" s="8"/>
      <c r="TPS1763" s="8"/>
      <c r="TPT1763" s="8"/>
      <c r="TPU1763" s="8"/>
      <c r="TPV1763" s="8"/>
      <c r="TPW1763" s="8"/>
      <c r="TPX1763" s="8"/>
      <c r="TPY1763" s="8"/>
      <c r="TPZ1763" s="8"/>
      <c r="TQA1763" s="8"/>
      <c r="TQB1763" s="8"/>
      <c r="TQC1763" s="8"/>
      <c r="TQD1763" s="8"/>
      <c r="TQE1763" s="8"/>
      <c r="TQF1763" s="8"/>
      <c r="TQG1763" s="8"/>
      <c r="TQH1763" s="8"/>
      <c r="TQI1763" s="8"/>
      <c r="TQJ1763" s="8"/>
      <c r="TQK1763" s="8"/>
      <c r="TQL1763" s="8"/>
      <c r="TQM1763" s="8"/>
      <c r="TQN1763" s="8"/>
      <c r="TQO1763" s="8"/>
      <c r="TQP1763" s="8"/>
      <c r="TQQ1763" s="8"/>
      <c r="TQR1763" s="8"/>
      <c r="TQS1763" s="8"/>
      <c r="TQT1763" s="8"/>
      <c r="TQU1763" s="8"/>
      <c r="TQV1763" s="8"/>
      <c r="TQW1763" s="8"/>
      <c r="TQX1763" s="8"/>
      <c r="TQY1763" s="8"/>
      <c r="TQZ1763" s="8"/>
      <c r="TRA1763" s="8"/>
      <c r="TRB1763" s="8"/>
      <c r="TRC1763" s="8"/>
      <c r="TRD1763" s="8"/>
      <c r="TRE1763" s="8"/>
      <c r="TRF1763" s="8"/>
      <c r="TRG1763" s="8"/>
      <c r="TRH1763" s="8"/>
      <c r="TRI1763" s="8"/>
      <c r="TRJ1763" s="8"/>
      <c r="TRK1763" s="8"/>
      <c r="TRL1763" s="8"/>
      <c r="TRM1763" s="8"/>
      <c r="TRN1763" s="8"/>
      <c r="TRO1763" s="8"/>
      <c r="TRP1763" s="8"/>
      <c r="TRQ1763" s="8"/>
      <c r="TRR1763" s="8"/>
      <c r="TRS1763" s="8"/>
      <c r="TRT1763" s="8"/>
      <c r="TRU1763" s="8"/>
      <c r="TRV1763" s="8"/>
      <c r="TRW1763" s="8"/>
      <c r="TRX1763" s="8"/>
      <c r="TRY1763" s="8"/>
      <c r="TRZ1763" s="8"/>
      <c r="TSA1763" s="8"/>
      <c r="TSB1763" s="8"/>
      <c r="TSC1763" s="8"/>
      <c r="TSD1763" s="8"/>
      <c r="TSE1763" s="8"/>
      <c r="TSF1763" s="8"/>
      <c r="TSG1763" s="8"/>
      <c r="TSH1763" s="8"/>
      <c r="TSI1763" s="8"/>
      <c r="TSJ1763" s="8"/>
      <c r="TSK1763" s="8"/>
      <c r="TSL1763" s="8"/>
      <c r="TSM1763" s="8"/>
      <c r="TSN1763" s="8"/>
      <c r="TSO1763" s="8"/>
      <c r="TSP1763" s="8"/>
      <c r="TSQ1763" s="8"/>
      <c r="TSR1763" s="8"/>
      <c r="TSS1763" s="8"/>
      <c r="TST1763" s="8"/>
      <c r="TSU1763" s="8"/>
      <c r="TSV1763" s="8"/>
      <c r="TSW1763" s="8"/>
      <c r="TSX1763" s="8"/>
      <c r="TSY1763" s="8"/>
      <c r="TSZ1763" s="8"/>
      <c r="TTA1763" s="8"/>
      <c r="TTB1763" s="8"/>
      <c r="TTC1763" s="8"/>
      <c r="TTD1763" s="8"/>
      <c r="TTE1763" s="8"/>
      <c r="TTF1763" s="8"/>
      <c r="TTG1763" s="8"/>
      <c r="TTH1763" s="8"/>
      <c r="TTI1763" s="8"/>
      <c r="TTJ1763" s="8"/>
      <c r="TTK1763" s="8"/>
      <c r="TTL1763" s="8"/>
      <c r="TTM1763" s="8"/>
      <c r="TTN1763" s="8"/>
      <c r="TTO1763" s="8"/>
      <c r="TTP1763" s="8"/>
      <c r="TTQ1763" s="8"/>
      <c r="TTR1763" s="8"/>
      <c r="TTS1763" s="8"/>
      <c r="TTT1763" s="8"/>
      <c r="TTU1763" s="8"/>
      <c r="TTV1763" s="8"/>
      <c r="TTW1763" s="8"/>
      <c r="TTX1763" s="8"/>
      <c r="TTY1763" s="8"/>
      <c r="TTZ1763" s="8"/>
      <c r="TUA1763" s="8"/>
      <c r="TUB1763" s="8"/>
      <c r="TUC1763" s="8"/>
      <c r="TUD1763" s="8"/>
      <c r="TUE1763" s="8"/>
      <c r="TUF1763" s="8"/>
      <c r="TUG1763" s="8"/>
      <c r="TUH1763" s="8"/>
      <c r="TUI1763" s="8"/>
      <c r="TUJ1763" s="8"/>
      <c r="TUK1763" s="8"/>
      <c r="TUL1763" s="8"/>
      <c r="TUM1763" s="8"/>
      <c r="TUN1763" s="8"/>
      <c r="TUO1763" s="8"/>
      <c r="TUP1763" s="8"/>
      <c r="TUQ1763" s="8"/>
      <c r="TUR1763" s="8"/>
      <c r="TUS1763" s="8"/>
      <c r="TUT1763" s="8"/>
      <c r="TUU1763" s="8"/>
      <c r="TUV1763" s="8"/>
      <c r="TUW1763" s="8"/>
      <c r="TUX1763" s="8"/>
      <c r="TUY1763" s="8"/>
      <c r="TUZ1763" s="8"/>
      <c r="TVA1763" s="8"/>
      <c r="TVB1763" s="8"/>
      <c r="TVC1763" s="8"/>
      <c r="TVD1763" s="8"/>
      <c r="TVE1763" s="8"/>
      <c r="TVF1763" s="8"/>
      <c r="TVG1763" s="8"/>
      <c r="TVH1763" s="8"/>
      <c r="TVI1763" s="8"/>
      <c r="TVJ1763" s="8"/>
      <c r="TVK1763" s="8"/>
      <c r="TVL1763" s="8"/>
      <c r="TVM1763" s="8"/>
      <c r="TVN1763" s="8"/>
      <c r="TVO1763" s="8"/>
      <c r="TVP1763" s="8"/>
      <c r="TVQ1763" s="8"/>
      <c r="TVR1763" s="8"/>
      <c r="TVS1763" s="8"/>
      <c r="TVT1763" s="8"/>
      <c r="TVU1763" s="8"/>
      <c r="TVV1763" s="8"/>
      <c r="TVW1763" s="8"/>
      <c r="TVX1763" s="8"/>
      <c r="TVY1763" s="8"/>
      <c r="TVZ1763" s="8"/>
      <c r="TWA1763" s="8"/>
      <c r="TWB1763" s="8"/>
      <c r="TWC1763" s="8"/>
      <c r="TWD1763" s="8"/>
      <c r="TWE1763" s="8"/>
      <c r="TWF1763" s="8"/>
      <c r="TWG1763" s="8"/>
      <c r="TWH1763" s="8"/>
      <c r="TWI1763" s="8"/>
      <c r="TWJ1763" s="8"/>
      <c r="TWK1763" s="8"/>
      <c r="TWL1763" s="8"/>
      <c r="TWM1763" s="8"/>
      <c r="TWN1763" s="8"/>
      <c r="TWO1763" s="8"/>
      <c r="TWP1763" s="8"/>
      <c r="TWQ1763" s="8"/>
      <c r="TWR1763" s="8"/>
      <c r="TWS1763" s="8"/>
      <c r="TWT1763" s="8"/>
      <c r="TWU1763" s="8"/>
      <c r="TWV1763" s="8"/>
      <c r="TWW1763" s="8"/>
      <c r="TWX1763" s="8"/>
      <c r="TWY1763" s="8"/>
      <c r="TWZ1763" s="8"/>
      <c r="TXA1763" s="8"/>
      <c r="TXB1763" s="8"/>
      <c r="TXC1763" s="8"/>
      <c r="TXD1763" s="8"/>
      <c r="TXE1763" s="8"/>
      <c r="TXF1763" s="8"/>
      <c r="TXG1763" s="8"/>
      <c r="TXH1763" s="8"/>
      <c r="TXI1763" s="8"/>
      <c r="TXJ1763" s="8"/>
      <c r="TXK1763" s="8"/>
      <c r="TXL1763" s="8"/>
      <c r="TXM1763" s="8"/>
      <c r="TXN1763" s="8"/>
      <c r="TXO1763" s="8"/>
      <c r="TXP1763" s="8"/>
      <c r="TXQ1763" s="8"/>
      <c r="TXR1763" s="8"/>
      <c r="TXS1763" s="8"/>
      <c r="TXT1763" s="8"/>
      <c r="TXU1763" s="8"/>
      <c r="TXV1763" s="8"/>
      <c r="TXW1763" s="8"/>
      <c r="TXX1763" s="8"/>
      <c r="TXY1763" s="8"/>
      <c r="TXZ1763" s="8"/>
      <c r="TYA1763" s="8"/>
      <c r="TYB1763" s="8"/>
      <c r="TYC1763" s="8"/>
      <c r="TYD1763" s="8"/>
      <c r="TYE1763" s="8"/>
      <c r="TYF1763" s="8"/>
      <c r="TYG1763" s="8"/>
      <c r="TYH1763" s="8"/>
      <c r="TYI1763" s="8"/>
      <c r="TYJ1763" s="8"/>
      <c r="TYK1763" s="8"/>
      <c r="TYL1763" s="8"/>
      <c r="TYM1763" s="8"/>
      <c r="TYN1763" s="8"/>
      <c r="TYO1763" s="8"/>
      <c r="TYP1763" s="8"/>
      <c r="TYQ1763" s="8"/>
      <c r="TYR1763" s="8"/>
      <c r="TYS1763" s="8"/>
      <c r="TYT1763" s="8"/>
      <c r="TYU1763" s="8"/>
      <c r="TYV1763" s="8"/>
      <c r="TYW1763" s="8"/>
      <c r="TYX1763" s="8"/>
      <c r="TYY1763" s="8"/>
      <c r="TYZ1763" s="8"/>
      <c r="TZA1763" s="8"/>
      <c r="TZB1763" s="8"/>
      <c r="TZC1763" s="8"/>
      <c r="TZD1763" s="8"/>
      <c r="TZE1763" s="8"/>
      <c r="TZF1763" s="8"/>
      <c r="TZG1763" s="8"/>
      <c r="TZH1763" s="8"/>
      <c r="TZI1763" s="8"/>
      <c r="TZJ1763" s="8"/>
      <c r="TZK1763" s="8"/>
      <c r="TZL1763" s="8"/>
      <c r="TZM1763" s="8"/>
      <c r="TZN1763" s="8"/>
      <c r="TZO1763" s="8"/>
      <c r="TZP1763" s="8"/>
      <c r="TZQ1763" s="8"/>
      <c r="TZR1763" s="8"/>
      <c r="TZS1763" s="8"/>
      <c r="TZT1763" s="8"/>
      <c r="TZU1763" s="8"/>
      <c r="TZV1763" s="8"/>
      <c r="TZW1763" s="8"/>
      <c r="TZX1763" s="8"/>
      <c r="TZY1763" s="8"/>
      <c r="TZZ1763" s="8"/>
      <c r="UAA1763" s="8"/>
      <c r="UAB1763" s="8"/>
      <c r="UAC1763" s="8"/>
      <c r="UAD1763" s="8"/>
      <c r="UAE1763" s="8"/>
      <c r="UAF1763" s="8"/>
      <c r="UAG1763" s="8"/>
      <c r="UAH1763" s="8"/>
      <c r="UAI1763" s="8"/>
      <c r="UAJ1763" s="8"/>
      <c r="UAK1763" s="8"/>
      <c r="UAL1763" s="8"/>
      <c r="UAM1763" s="8"/>
      <c r="UAN1763" s="8"/>
      <c r="UAO1763" s="8"/>
      <c r="UAP1763" s="8"/>
      <c r="UAQ1763" s="8"/>
      <c r="UAR1763" s="8"/>
      <c r="UAS1763" s="8"/>
      <c r="UAT1763" s="8"/>
      <c r="UAU1763" s="8"/>
      <c r="UAV1763" s="8"/>
      <c r="UAW1763" s="8"/>
      <c r="UAX1763" s="8"/>
      <c r="UAY1763" s="8"/>
      <c r="UAZ1763" s="8"/>
      <c r="UBA1763" s="8"/>
      <c r="UBB1763" s="8"/>
      <c r="UBC1763" s="8"/>
      <c r="UBD1763" s="8"/>
      <c r="UBE1763" s="8"/>
      <c r="UBF1763" s="8"/>
      <c r="UBG1763" s="8"/>
      <c r="UBH1763" s="8"/>
      <c r="UBI1763" s="8"/>
      <c r="UBJ1763" s="8"/>
      <c r="UBK1763" s="8"/>
      <c r="UBL1763" s="8"/>
      <c r="UBM1763" s="8"/>
      <c r="UBN1763" s="8"/>
      <c r="UBO1763" s="8"/>
      <c r="UBP1763" s="8"/>
      <c r="UBQ1763" s="8"/>
      <c r="UBR1763" s="8"/>
      <c r="UBS1763" s="8"/>
      <c r="UBT1763" s="8"/>
      <c r="UBU1763" s="8"/>
      <c r="UBV1763" s="8"/>
      <c r="UBW1763" s="8"/>
      <c r="UBX1763" s="8"/>
      <c r="UBY1763" s="8"/>
      <c r="UBZ1763" s="8"/>
      <c r="UCA1763" s="8"/>
      <c r="UCB1763" s="8"/>
      <c r="UCC1763" s="8"/>
      <c r="UCD1763" s="8"/>
      <c r="UCE1763" s="8"/>
      <c r="UCF1763" s="8"/>
      <c r="UCG1763" s="8"/>
      <c r="UCH1763" s="8"/>
      <c r="UCI1763" s="8"/>
      <c r="UCJ1763" s="8"/>
      <c r="UCK1763" s="8"/>
      <c r="UCL1763" s="8"/>
      <c r="UCM1763" s="8"/>
      <c r="UCN1763" s="8"/>
      <c r="UCO1763" s="8"/>
      <c r="UCP1763" s="8"/>
      <c r="UCQ1763" s="8"/>
      <c r="UCR1763" s="8"/>
      <c r="UCS1763" s="8"/>
      <c r="UCT1763" s="8"/>
      <c r="UCU1763" s="8"/>
      <c r="UCV1763" s="8"/>
      <c r="UCW1763" s="8"/>
      <c r="UCX1763" s="8"/>
      <c r="UCY1763" s="8"/>
      <c r="UCZ1763" s="8"/>
      <c r="UDA1763" s="8"/>
      <c r="UDB1763" s="8"/>
      <c r="UDC1763" s="8"/>
      <c r="UDD1763" s="8"/>
      <c r="UDE1763" s="8"/>
      <c r="UDF1763" s="8"/>
      <c r="UDG1763" s="8"/>
      <c r="UDH1763" s="8"/>
      <c r="UDI1763" s="8"/>
      <c r="UDJ1763" s="8"/>
      <c r="UDK1763" s="8"/>
      <c r="UDL1763" s="8"/>
      <c r="UDM1763" s="8"/>
      <c r="UDN1763" s="8"/>
      <c r="UDO1763" s="8"/>
      <c r="UDP1763" s="8"/>
      <c r="UDQ1763" s="8"/>
      <c r="UDR1763" s="8"/>
      <c r="UDS1763" s="8"/>
      <c r="UDT1763" s="8"/>
      <c r="UDU1763" s="8"/>
      <c r="UDV1763" s="8"/>
      <c r="UDW1763" s="8"/>
      <c r="UDX1763" s="8"/>
      <c r="UDY1763" s="8"/>
      <c r="UDZ1763" s="8"/>
      <c r="UEA1763" s="8"/>
      <c r="UEB1763" s="8"/>
      <c r="UEC1763" s="8"/>
      <c r="UED1763" s="8"/>
      <c r="UEE1763" s="8"/>
      <c r="UEF1763" s="8"/>
      <c r="UEG1763" s="8"/>
      <c r="UEH1763" s="8"/>
      <c r="UEI1763" s="8"/>
      <c r="UEJ1763" s="8"/>
      <c r="UEK1763" s="8"/>
      <c r="UEL1763" s="8"/>
      <c r="UEM1763" s="8"/>
      <c r="UEN1763" s="8"/>
      <c r="UEO1763" s="8"/>
      <c r="UEP1763" s="8"/>
      <c r="UEQ1763" s="8"/>
      <c r="UER1763" s="8"/>
      <c r="UES1763" s="8"/>
      <c r="UET1763" s="8"/>
      <c r="UEU1763" s="8"/>
      <c r="UEV1763" s="8"/>
      <c r="UEW1763" s="8"/>
      <c r="UEX1763" s="8"/>
      <c r="UEY1763" s="8"/>
      <c r="UEZ1763" s="8"/>
      <c r="UFA1763" s="8"/>
      <c r="UFB1763" s="8"/>
      <c r="UFC1763" s="8"/>
      <c r="UFD1763" s="8"/>
      <c r="UFE1763" s="8"/>
      <c r="UFF1763" s="8"/>
      <c r="UFG1763" s="8"/>
      <c r="UFH1763" s="8"/>
      <c r="UFI1763" s="8"/>
      <c r="UFJ1763" s="8"/>
      <c r="UFK1763" s="8"/>
      <c r="UFL1763" s="8"/>
      <c r="UFM1763" s="8"/>
      <c r="UFN1763" s="8"/>
      <c r="UFO1763" s="8"/>
      <c r="UFP1763" s="8"/>
      <c r="UFQ1763" s="8"/>
      <c r="UFR1763" s="8"/>
      <c r="UFS1763" s="8"/>
      <c r="UFT1763" s="8"/>
      <c r="UFU1763" s="8"/>
      <c r="UFV1763" s="8"/>
      <c r="UFW1763" s="8"/>
      <c r="UFX1763" s="8"/>
      <c r="UFY1763" s="8"/>
      <c r="UFZ1763" s="8"/>
      <c r="UGA1763" s="8"/>
      <c r="UGB1763" s="8"/>
      <c r="UGC1763" s="8"/>
      <c r="UGD1763" s="8"/>
      <c r="UGE1763" s="8"/>
      <c r="UGF1763" s="8"/>
      <c r="UGG1763" s="8"/>
      <c r="UGH1763" s="8"/>
      <c r="UGI1763" s="8"/>
      <c r="UGJ1763" s="8"/>
      <c r="UGK1763" s="8"/>
      <c r="UGL1763" s="8"/>
      <c r="UGM1763" s="8"/>
      <c r="UGN1763" s="8"/>
      <c r="UGO1763" s="8"/>
      <c r="UGP1763" s="8"/>
      <c r="UGQ1763" s="8"/>
      <c r="UGR1763" s="8"/>
      <c r="UGS1763" s="8"/>
      <c r="UGT1763" s="8"/>
      <c r="UGU1763" s="8"/>
      <c r="UGV1763" s="8"/>
      <c r="UGW1763" s="8"/>
      <c r="UGX1763" s="8"/>
      <c r="UGY1763" s="8"/>
      <c r="UGZ1763" s="8"/>
      <c r="UHA1763" s="8"/>
      <c r="UHB1763" s="8"/>
      <c r="UHC1763" s="8"/>
      <c r="UHD1763" s="8"/>
      <c r="UHE1763" s="8"/>
      <c r="UHF1763" s="8"/>
      <c r="UHG1763" s="8"/>
      <c r="UHH1763" s="8"/>
      <c r="UHI1763" s="8"/>
      <c r="UHJ1763" s="8"/>
      <c r="UHK1763" s="8"/>
      <c r="UHL1763" s="8"/>
      <c r="UHM1763" s="8"/>
      <c r="UHN1763" s="8"/>
      <c r="UHO1763" s="8"/>
      <c r="UHP1763" s="8"/>
      <c r="UHQ1763" s="8"/>
      <c r="UHR1763" s="8"/>
      <c r="UHS1763" s="8"/>
      <c r="UHT1763" s="8"/>
      <c r="UHU1763" s="8"/>
      <c r="UHV1763" s="8"/>
      <c r="UHW1763" s="8"/>
      <c r="UHX1763" s="8"/>
      <c r="UHY1763" s="8"/>
      <c r="UHZ1763" s="8"/>
      <c r="UIA1763" s="8"/>
      <c r="UIB1763" s="8"/>
      <c r="UIC1763" s="8"/>
      <c r="UID1763" s="8"/>
      <c r="UIE1763" s="8"/>
      <c r="UIF1763" s="8"/>
      <c r="UIG1763" s="8"/>
      <c r="UIH1763" s="8"/>
      <c r="UII1763" s="8"/>
      <c r="UIJ1763" s="8"/>
      <c r="UIK1763" s="8"/>
      <c r="UIL1763" s="8"/>
      <c r="UIM1763" s="8"/>
      <c r="UIN1763" s="8"/>
      <c r="UIO1763" s="8"/>
      <c r="UIP1763" s="8"/>
      <c r="UIQ1763" s="8"/>
      <c r="UIR1763" s="8"/>
      <c r="UIS1763" s="8"/>
      <c r="UIT1763" s="8"/>
      <c r="UIU1763" s="8"/>
      <c r="UIV1763" s="8"/>
      <c r="UIW1763" s="8"/>
      <c r="UIX1763" s="8"/>
      <c r="UIY1763" s="8"/>
      <c r="UIZ1763" s="8"/>
      <c r="UJA1763" s="8"/>
      <c r="UJB1763" s="8"/>
      <c r="UJC1763" s="8"/>
      <c r="UJD1763" s="8"/>
      <c r="UJE1763" s="8"/>
      <c r="UJF1763" s="8"/>
      <c r="UJG1763" s="8"/>
      <c r="UJH1763" s="8"/>
      <c r="UJI1763" s="8"/>
      <c r="UJJ1763" s="8"/>
      <c r="UJK1763" s="8"/>
      <c r="UJL1763" s="8"/>
      <c r="UJM1763" s="8"/>
      <c r="UJN1763" s="8"/>
      <c r="UJO1763" s="8"/>
      <c r="UJP1763" s="8"/>
      <c r="UJQ1763" s="8"/>
      <c r="UJR1763" s="8"/>
      <c r="UJS1763" s="8"/>
      <c r="UJT1763" s="8"/>
      <c r="UJU1763" s="8"/>
      <c r="UJV1763" s="8"/>
      <c r="UJW1763" s="8"/>
      <c r="UJX1763" s="8"/>
      <c r="UJY1763" s="8"/>
      <c r="UJZ1763" s="8"/>
      <c r="UKA1763" s="8"/>
      <c r="UKB1763" s="8"/>
      <c r="UKC1763" s="8"/>
      <c r="UKD1763" s="8"/>
      <c r="UKE1763" s="8"/>
      <c r="UKF1763" s="8"/>
      <c r="UKG1763" s="8"/>
      <c r="UKH1763" s="8"/>
      <c r="UKI1763" s="8"/>
      <c r="UKJ1763" s="8"/>
      <c r="UKK1763" s="8"/>
      <c r="UKL1763" s="8"/>
      <c r="UKM1763" s="8"/>
      <c r="UKN1763" s="8"/>
      <c r="UKO1763" s="8"/>
      <c r="UKP1763" s="8"/>
      <c r="UKQ1763" s="8"/>
      <c r="UKR1763" s="8"/>
      <c r="UKS1763" s="8"/>
      <c r="UKT1763" s="8"/>
      <c r="UKU1763" s="8"/>
      <c r="UKV1763" s="8"/>
      <c r="UKW1763" s="8"/>
      <c r="UKX1763" s="8"/>
      <c r="UKY1763" s="8"/>
      <c r="UKZ1763" s="8"/>
      <c r="ULA1763" s="8"/>
      <c r="ULB1763" s="8"/>
      <c r="ULC1763" s="8"/>
      <c r="ULD1763" s="8"/>
      <c r="ULE1763" s="8"/>
      <c r="ULF1763" s="8"/>
      <c r="ULG1763" s="8"/>
      <c r="ULH1763" s="8"/>
      <c r="ULI1763" s="8"/>
      <c r="ULJ1763" s="8"/>
      <c r="ULK1763" s="8"/>
      <c r="ULL1763" s="8"/>
      <c r="ULM1763" s="8"/>
      <c r="ULN1763" s="8"/>
      <c r="ULO1763" s="8"/>
      <c r="ULP1763" s="8"/>
      <c r="ULQ1763" s="8"/>
      <c r="ULR1763" s="8"/>
      <c r="ULS1763" s="8"/>
      <c r="ULT1763" s="8"/>
      <c r="ULU1763" s="8"/>
      <c r="ULV1763" s="8"/>
      <c r="ULW1763" s="8"/>
      <c r="ULX1763" s="8"/>
      <c r="ULY1763" s="8"/>
      <c r="ULZ1763" s="8"/>
      <c r="UMA1763" s="8"/>
      <c r="UMB1763" s="8"/>
      <c r="UMC1763" s="8"/>
      <c r="UMD1763" s="8"/>
      <c r="UME1763" s="8"/>
      <c r="UMF1763" s="8"/>
      <c r="UMG1763" s="8"/>
      <c r="UMH1763" s="8"/>
      <c r="UMI1763" s="8"/>
      <c r="UMJ1763" s="8"/>
      <c r="UMK1763" s="8"/>
      <c r="UML1763" s="8"/>
      <c r="UMM1763" s="8"/>
      <c r="UMN1763" s="8"/>
      <c r="UMO1763" s="8"/>
      <c r="UMP1763" s="8"/>
      <c r="UMQ1763" s="8"/>
      <c r="UMR1763" s="8"/>
      <c r="UMS1763" s="8"/>
      <c r="UMT1763" s="8"/>
      <c r="UMU1763" s="8"/>
      <c r="UMV1763" s="8"/>
      <c r="UMW1763" s="8"/>
      <c r="UMX1763" s="8"/>
      <c r="UMY1763" s="8"/>
      <c r="UMZ1763" s="8"/>
      <c r="UNA1763" s="8"/>
      <c r="UNB1763" s="8"/>
      <c r="UNC1763" s="8"/>
      <c r="UND1763" s="8"/>
      <c r="UNE1763" s="8"/>
      <c r="UNF1763" s="8"/>
      <c r="UNG1763" s="8"/>
      <c r="UNH1763" s="8"/>
      <c r="UNI1763" s="8"/>
      <c r="UNJ1763" s="8"/>
      <c r="UNK1763" s="8"/>
      <c r="UNL1763" s="8"/>
      <c r="UNM1763" s="8"/>
      <c r="UNN1763" s="8"/>
      <c r="UNO1763" s="8"/>
      <c r="UNP1763" s="8"/>
      <c r="UNQ1763" s="8"/>
      <c r="UNR1763" s="8"/>
      <c r="UNS1763" s="8"/>
      <c r="UNT1763" s="8"/>
      <c r="UNU1763" s="8"/>
      <c r="UNV1763" s="8"/>
      <c r="UNW1763" s="8"/>
      <c r="UNX1763" s="8"/>
      <c r="UNY1763" s="8"/>
      <c r="UNZ1763" s="8"/>
      <c r="UOA1763" s="8"/>
      <c r="UOB1763" s="8"/>
      <c r="UOC1763" s="8"/>
      <c r="UOD1763" s="8"/>
      <c r="UOE1763" s="8"/>
      <c r="UOF1763" s="8"/>
      <c r="UOG1763" s="8"/>
      <c r="UOH1763" s="8"/>
      <c r="UOI1763" s="8"/>
      <c r="UOJ1763" s="8"/>
      <c r="UOK1763" s="8"/>
      <c r="UOL1763" s="8"/>
      <c r="UOM1763" s="8"/>
      <c r="UON1763" s="8"/>
      <c r="UOO1763" s="8"/>
      <c r="UOP1763" s="8"/>
      <c r="UOQ1763" s="8"/>
      <c r="UOR1763" s="8"/>
      <c r="UOS1763" s="8"/>
      <c r="UOT1763" s="8"/>
      <c r="UOU1763" s="8"/>
      <c r="UOV1763" s="8"/>
      <c r="UOW1763" s="8"/>
      <c r="UOX1763" s="8"/>
      <c r="UOY1763" s="8"/>
      <c r="UOZ1763" s="8"/>
      <c r="UPA1763" s="8"/>
      <c r="UPB1763" s="8"/>
      <c r="UPC1763" s="8"/>
      <c r="UPD1763" s="8"/>
      <c r="UPE1763" s="8"/>
      <c r="UPF1763" s="8"/>
      <c r="UPG1763" s="8"/>
      <c r="UPH1763" s="8"/>
      <c r="UPI1763" s="8"/>
      <c r="UPJ1763" s="8"/>
      <c r="UPK1763" s="8"/>
      <c r="UPL1763" s="8"/>
      <c r="UPM1763" s="8"/>
      <c r="UPN1763" s="8"/>
      <c r="UPO1763" s="8"/>
      <c r="UPP1763" s="8"/>
      <c r="UPQ1763" s="8"/>
      <c r="UPR1763" s="8"/>
      <c r="UPS1763" s="8"/>
      <c r="UPT1763" s="8"/>
      <c r="UPU1763" s="8"/>
      <c r="UPV1763" s="8"/>
      <c r="UPW1763" s="8"/>
      <c r="UPX1763" s="8"/>
      <c r="UPY1763" s="8"/>
      <c r="UPZ1763" s="8"/>
      <c r="UQA1763" s="8"/>
      <c r="UQB1763" s="8"/>
      <c r="UQC1763" s="8"/>
      <c r="UQD1763" s="8"/>
      <c r="UQE1763" s="8"/>
      <c r="UQF1763" s="8"/>
      <c r="UQG1763" s="8"/>
      <c r="UQH1763" s="8"/>
      <c r="UQI1763" s="8"/>
      <c r="UQJ1763" s="8"/>
      <c r="UQK1763" s="8"/>
      <c r="UQL1763" s="8"/>
      <c r="UQM1763" s="8"/>
      <c r="UQN1763" s="8"/>
      <c r="UQO1763" s="8"/>
      <c r="UQP1763" s="8"/>
      <c r="UQQ1763" s="8"/>
      <c r="UQR1763" s="8"/>
      <c r="UQS1763" s="8"/>
      <c r="UQT1763" s="8"/>
      <c r="UQU1763" s="8"/>
      <c r="UQV1763" s="8"/>
      <c r="UQW1763" s="8"/>
      <c r="UQX1763" s="8"/>
      <c r="UQY1763" s="8"/>
      <c r="UQZ1763" s="8"/>
      <c r="URA1763" s="8"/>
      <c r="URB1763" s="8"/>
      <c r="URC1763" s="8"/>
      <c r="URD1763" s="8"/>
      <c r="URE1763" s="8"/>
      <c r="URF1763" s="8"/>
      <c r="URG1763" s="8"/>
      <c r="URH1763" s="8"/>
      <c r="URI1763" s="8"/>
      <c r="URJ1763" s="8"/>
      <c r="URK1763" s="8"/>
      <c r="URL1763" s="8"/>
      <c r="URM1763" s="8"/>
      <c r="URN1763" s="8"/>
      <c r="URO1763" s="8"/>
      <c r="URP1763" s="8"/>
      <c r="URQ1763" s="8"/>
      <c r="URR1763" s="8"/>
      <c r="URS1763" s="8"/>
      <c r="URT1763" s="8"/>
      <c r="URU1763" s="8"/>
      <c r="URV1763" s="8"/>
      <c r="URW1763" s="8"/>
      <c r="URX1763" s="8"/>
      <c r="URY1763" s="8"/>
      <c r="URZ1763" s="8"/>
      <c r="USA1763" s="8"/>
      <c r="USB1763" s="8"/>
      <c r="USC1763" s="8"/>
      <c r="USD1763" s="8"/>
      <c r="USE1763" s="8"/>
      <c r="USF1763" s="8"/>
      <c r="USG1763" s="8"/>
      <c r="USH1763" s="8"/>
      <c r="USI1763" s="8"/>
      <c r="USJ1763" s="8"/>
      <c r="USK1763" s="8"/>
      <c r="USL1763" s="8"/>
      <c r="USM1763" s="8"/>
      <c r="USN1763" s="8"/>
      <c r="USO1763" s="8"/>
      <c r="USP1763" s="8"/>
      <c r="USQ1763" s="8"/>
      <c r="USR1763" s="8"/>
      <c r="USS1763" s="8"/>
      <c r="UST1763" s="8"/>
      <c r="USU1763" s="8"/>
      <c r="USV1763" s="8"/>
      <c r="USW1763" s="8"/>
      <c r="USX1763" s="8"/>
      <c r="USY1763" s="8"/>
      <c r="USZ1763" s="8"/>
      <c r="UTA1763" s="8"/>
      <c r="UTB1763" s="8"/>
      <c r="UTC1763" s="8"/>
      <c r="UTD1763" s="8"/>
      <c r="UTE1763" s="8"/>
      <c r="UTF1763" s="8"/>
      <c r="UTG1763" s="8"/>
      <c r="UTH1763" s="8"/>
      <c r="UTI1763" s="8"/>
      <c r="UTJ1763" s="8"/>
      <c r="UTK1763" s="8"/>
      <c r="UTL1763" s="8"/>
      <c r="UTM1763" s="8"/>
      <c r="UTN1763" s="8"/>
      <c r="UTO1763" s="8"/>
      <c r="UTP1763" s="8"/>
      <c r="UTQ1763" s="8"/>
      <c r="UTR1763" s="8"/>
      <c r="UTS1763" s="8"/>
      <c r="UTT1763" s="8"/>
      <c r="UTU1763" s="8"/>
      <c r="UTV1763" s="8"/>
      <c r="UTW1763" s="8"/>
      <c r="UTX1763" s="8"/>
      <c r="UTY1763" s="8"/>
      <c r="UTZ1763" s="8"/>
      <c r="UUA1763" s="8"/>
      <c r="UUB1763" s="8"/>
      <c r="UUC1763" s="8"/>
      <c r="UUD1763" s="8"/>
      <c r="UUE1763" s="8"/>
      <c r="UUF1763" s="8"/>
      <c r="UUG1763" s="8"/>
      <c r="UUH1763" s="8"/>
      <c r="UUI1763" s="8"/>
      <c r="UUJ1763" s="8"/>
      <c r="UUK1763" s="8"/>
      <c r="UUL1763" s="8"/>
      <c r="UUM1763" s="8"/>
      <c r="UUN1763" s="8"/>
      <c r="UUO1763" s="8"/>
      <c r="UUP1763" s="8"/>
      <c r="UUQ1763" s="8"/>
      <c r="UUR1763" s="8"/>
      <c r="UUS1763" s="8"/>
      <c r="UUT1763" s="8"/>
      <c r="UUU1763" s="8"/>
      <c r="UUV1763" s="8"/>
      <c r="UUW1763" s="8"/>
      <c r="UUX1763" s="8"/>
      <c r="UUY1763" s="8"/>
      <c r="UUZ1763" s="8"/>
      <c r="UVA1763" s="8"/>
      <c r="UVB1763" s="8"/>
      <c r="UVC1763" s="8"/>
      <c r="UVD1763" s="8"/>
      <c r="UVE1763" s="8"/>
      <c r="UVF1763" s="8"/>
      <c r="UVG1763" s="8"/>
      <c r="UVH1763" s="8"/>
      <c r="UVI1763" s="8"/>
      <c r="UVJ1763" s="8"/>
      <c r="UVK1763" s="8"/>
      <c r="UVL1763" s="8"/>
      <c r="UVM1763" s="8"/>
      <c r="UVN1763" s="8"/>
      <c r="UVO1763" s="8"/>
      <c r="UVP1763" s="8"/>
      <c r="UVQ1763" s="8"/>
      <c r="UVR1763" s="8"/>
      <c r="UVS1763" s="8"/>
      <c r="UVT1763" s="8"/>
      <c r="UVU1763" s="8"/>
      <c r="UVV1763" s="8"/>
      <c r="UVW1763" s="8"/>
      <c r="UVX1763" s="8"/>
      <c r="UVY1763" s="8"/>
      <c r="UVZ1763" s="8"/>
      <c r="UWA1763" s="8"/>
      <c r="UWB1763" s="8"/>
      <c r="UWC1763" s="8"/>
      <c r="UWD1763" s="8"/>
      <c r="UWE1763" s="8"/>
      <c r="UWF1763" s="8"/>
      <c r="UWG1763" s="8"/>
      <c r="UWH1763" s="8"/>
      <c r="UWI1763" s="8"/>
      <c r="UWJ1763" s="8"/>
      <c r="UWK1763" s="8"/>
      <c r="UWL1763" s="8"/>
      <c r="UWM1763" s="8"/>
      <c r="UWN1763" s="8"/>
      <c r="UWO1763" s="8"/>
      <c r="UWP1763" s="8"/>
      <c r="UWQ1763" s="8"/>
      <c r="UWR1763" s="8"/>
      <c r="UWS1763" s="8"/>
      <c r="UWT1763" s="8"/>
      <c r="UWU1763" s="8"/>
      <c r="UWV1763" s="8"/>
      <c r="UWW1763" s="8"/>
      <c r="UWX1763" s="8"/>
      <c r="UWY1763" s="8"/>
      <c r="UWZ1763" s="8"/>
      <c r="UXA1763" s="8"/>
      <c r="UXB1763" s="8"/>
      <c r="UXC1763" s="8"/>
      <c r="UXD1763" s="8"/>
      <c r="UXE1763" s="8"/>
      <c r="UXF1763" s="8"/>
      <c r="UXG1763" s="8"/>
      <c r="UXH1763" s="8"/>
      <c r="UXI1763" s="8"/>
      <c r="UXJ1763" s="8"/>
      <c r="UXK1763" s="8"/>
      <c r="UXL1763" s="8"/>
      <c r="UXM1763" s="8"/>
      <c r="UXN1763" s="8"/>
      <c r="UXO1763" s="8"/>
      <c r="UXP1763" s="8"/>
      <c r="UXQ1763" s="8"/>
      <c r="UXR1763" s="8"/>
      <c r="UXS1763" s="8"/>
      <c r="UXT1763" s="8"/>
      <c r="UXU1763" s="8"/>
      <c r="UXV1763" s="8"/>
      <c r="UXW1763" s="8"/>
      <c r="UXX1763" s="8"/>
      <c r="UXY1763" s="8"/>
      <c r="UXZ1763" s="8"/>
      <c r="UYA1763" s="8"/>
      <c r="UYB1763" s="8"/>
      <c r="UYC1763" s="8"/>
      <c r="UYD1763" s="8"/>
      <c r="UYE1763" s="8"/>
      <c r="UYF1763" s="8"/>
      <c r="UYG1763" s="8"/>
      <c r="UYH1763" s="8"/>
      <c r="UYI1763" s="8"/>
      <c r="UYJ1763" s="8"/>
      <c r="UYK1763" s="8"/>
      <c r="UYL1763" s="8"/>
      <c r="UYM1763" s="8"/>
      <c r="UYN1763" s="8"/>
      <c r="UYO1763" s="8"/>
      <c r="UYP1763" s="8"/>
      <c r="UYQ1763" s="8"/>
      <c r="UYR1763" s="8"/>
      <c r="UYS1763" s="8"/>
      <c r="UYT1763" s="8"/>
      <c r="UYU1763" s="8"/>
      <c r="UYV1763" s="8"/>
      <c r="UYW1763" s="8"/>
      <c r="UYX1763" s="8"/>
      <c r="UYY1763" s="8"/>
      <c r="UYZ1763" s="8"/>
      <c r="UZA1763" s="8"/>
      <c r="UZB1763" s="8"/>
      <c r="UZC1763" s="8"/>
      <c r="UZD1763" s="8"/>
      <c r="UZE1763" s="8"/>
      <c r="UZF1763" s="8"/>
      <c r="UZG1763" s="8"/>
      <c r="UZH1763" s="8"/>
      <c r="UZI1763" s="8"/>
      <c r="UZJ1763" s="8"/>
      <c r="UZK1763" s="8"/>
      <c r="UZL1763" s="8"/>
      <c r="UZM1763" s="8"/>
      <c r="UZN1763" s="8"/>
      <c r="UZO1763" s="8"/>
      <c r="UZP1763" s="8"/>
      <c r="UZQ1763" s="8"/>
      <c r="UZR1763" s="8"/>
      <c r="UZS1763" s="8"/>
      <c r="UZT1763" s="8"/>
      <c r="UZU1763" s="8"/>
      <c r="UZV1763" s="8"/>
      <c r="UZW1763" s="8"/>
      <c r="UZX1763" s="8"/>
      <c r="UZY1763" s="8"/>
      <c r="UZZ1763" s="8"/>
      <c r="VAA1763" s="8"/>
      <c r="VAB1763" s="8"/>
      <c r="VAC1763" s="8"/>
      <c r="VAD1763" s="8"/>
      <c r="VAE1763" s="8"/>
      <c r="VAF1763" s="8"/>
      <c r="VAG1763" s="8"/>
      <c r="VAH1763" s="8"/>
      <c r="VAI1763" s="8"/>
      <c r="VAJ1763" s="8"/>
      <c r="VAK1763" s="8"/>
      <c r="VAL1763" s="8"/>
      <c r="VAM1763" s="8"/>
      <c r="VAN1763" s="8"/>
      <c r="VAO1763" s="8"/>
      <c r="VAP1763" s="8"/>
      <c r="VAQ1763" s="8"/>
      <c r="VAR1763" s="8"/>
      <c r="VAS1763" s="8"/>
      <c r="VAT1763" s="8"/>
      <c r="VAU1763" s="8"/>
      <c r="VAV1763" s="8"/>
      <c r="VAW1763" s="8"/>
      <c r="VAX1763" s="8"/>
      <c r="VAY1763" s="8"/>
      <c r="VAZ1763" s="8"/>
      <c r="VBA1763" s="8"/>
      <c r="VBB1763" s="8"/>
      <c r="VBC1763" s="8"/>
      <c r="VBD1763" s="8"/>
      <c r="VBE1763" s="8"/>
      <c r="VBF1763" s="8"/>
      <c r="VBG1763" s="8"/>
      <c r="VBH1763" s="8"/>
      <c r="VBI1763" s="8"/>
      <c r="VBJ1763" s="8"/>
      <c r="VBK1763" s="8"/>
      <c r="VBL1763" s="8"/>
      <c r="VBM1763" s="8"/>
      <c r="VBN1763" s="8"/>
      <c r="VBO1763" s="8"/>
      <c r="VBP1763" s="8"/>
      <c r="VBQ1763" s="8"/>
      <c r="VBR1763" s="8"/>
      <c r="VBS1763" s="8"/>
      <c r="VBT1763" s="8"/>
      <c r="VBU1763" s="8"/>
      <c r="VBV1763" s="8"/>
      <c r="VBW1763" s="8"/>
      <c r="VBX1763" s="8"/>
      <c r="VBY1763" s="8"/>
      <c r="VBZ1763" s="8"/>
      <c r="VCA1763" s="8"/>
      <c r="VCB1763" s="8"/>
      <c r="VCC1763" s="8"/>
      <c r="VCD1763" s="8"/>
      <c r="VCE1763" s="8"/>
      <c r="VCF1763" s="8"/>
      <c r="VCG1763" s="8"/>
      <c r="VCH1763" s="8"/>
      <c r="VCI1763" s="8"/>
      <c r="VCJ1763" s="8"/>
      <c r="VCK1763" s="8"/>
      <c r="VCL1763" s="8"/>
      <c r="VCM1763" s="8"/>
      <c r="VCN1763" s="8"/>
      <c r="VCO1763" s="8"/>
      <c r="VCP1763" s="8"/>
      <c r="VCQ1763" s="8"/>
      <c r="VCR1763" s="8"/>
      <c r="VCS1763" s="8"/>
      <c r="VCT1763" s="8"/>
      <c r="VCU1763" s="8"/>
      <c r="VCV1763" s="8"/>
      <c r="VCW1763" s="8"/>
      <c r="VCX1763" s="8"/>
      <c r="VCY1763" s="8"/>
      <c r="VCZ1763" s="8"/>
      <c r="VDA1763" s="8"/>
      <c r="VDB1763" s="8"/>
      <c r="VDC1763" s="8"/>
      <c r="VDD1763" s="8"/>
      <c r="VDE1763" s="8"/>
      <c r="VDF1763" s="8"/>
      <c r="VDG1763" s="8"/>
      <c r="VDH1763" s="8"/>
      <c r="VDI1763" s="8"/>
      <c r="VDJ1763" s="8"/>
      <c r="VDK1763" s="8"/>
      <c r="VDL1763" s="8"/>
      <c r="VDM1763" s="8"/>
      <c r="VDN1763" s="8"/>
      <c r="VDO1763" s="8"/>
      <c r="VDP1763" s="8"/>
      <c r="VDQ1763" s="8"/>
      <c r="VDR1763" s="8"/>
      <c r="VDS1763" s="8"/>
      <c r="VDT1763" s="8"/>
      <c r="VDU1763" s="8"/>
      <c r="VDV1763" s="8"/>
      <c r="VDW1763" s="8"/>
      <c r="VDX1763" s="8"/>
      <c r="VDY1763" s="8"/>
      <c r="VDZ1763" s="8"/>
      <c r="VEA1763" s="8"/>
      <c r="VEB1763" s="8"/>
      <c r="VEC1763" s="8"/>
      <c r="VED1763" s="8"/>
      <c r="VEE1763" s="8"/>
      <c r="VEF1763" s="8"/>
      <c r="VEG1763" s="8"/>
      <c r="VEH1763" s="8"/>
      <c r="VEI1763" s="8"/>
      <c r="VEJ1763" s="8"/>
      <c r="VEK1763" s="8"/>
      <c r="VEL1763" s="8"/>
      <c r="VEM1763" s="8"/>
      <c r="VEN1763" s="8"/>
      <c r="VEO1763" s="8"/>
      <c r="VEP1763" s="8"/>
      <c r="VEQ1763" s="8"/>
      <c r="VER1763" s="8"/>
      <c r="VES1763" s="8"/>
      <c r="VET1763" s="8"/>
      <c r="VEU1763" s="8"/>
      <c r="VEV1763" s="8"/>
      <c r="VEW1763" s="8"/>
      <c r="VEX1763" s="8"/>
      <c r="VEY1763" s="8"/>
      <c r="VEZ1763" s="8"/>
      <c r="VFA1763" s="8"/>
      <c r="VFB1763" s="8"/>
      <c r="VFC1763" s="8"/>
      <c r="VFD1763" s="8"/>
      <c r="VFE1763" s="8"/>
      <c r="VFF1763" s="8"/>
      <c r="VFG1763" s="8"/>
      <c r="VFH1763" s="8"/>
      <c r="VFI1763" s="8"/>
      <c r="VFJ1763" s="8"/>
      <c r="VFK1763" s="8"/>
      <c r="VFL1763" s="8"/>
      <c r="VFM1763" s="8"/>
      <c r="VFN1763" s="8"/>
      <c r="VFO1763" s="8"/>
      <c r="VFP1763" s="8"/>
      <c r="VFQ1763" s="8"/>
      <c r="VFR1763" s="8"/>
      <c r="VFS1763" s="8"/>
      <c r="VFT1763" s="8"/>
      <c r="VFU1763" s="8"/>
      <c r="VFV1763" s="8"/>
      <c r="VFW1763" s="8"/>
      <c r="VFX1763" s="8"/>
      <c r="VFY1763" s="8"/>
      <c r="VFZ1763" s="8"/>
      <c r="VGA1763" s="8"/>
      <c r="VGB1763" s="8"/>
      <c r="VGC1763" s="8"/>
      <c r="VGD1763" s="8"/>
      <c r="VGE1763" s="8"/>
      <c r="VGF1763" s="8"/>
      <c r="VGG1763" s="8"/>
      <c r="VGH1763" s="8"/>
      <c r="VGI1763" s="8"/>
      <c r="VGJ1763" s="8"/>
      <c r="VGK1763" s="8"/>
      <c r="VGL1763" s="8"/>
      <c r="VGM1763" s="8"/>
      <c r="VGN1763" s="8"/>
      <c r="VGO1763" s="8"/>
      <c r="VGP1763" s="8"/>
      <c r="VGQ1763" s="8"/>
      <c r="VGR1763" s="8"/>
      <c r="VGS1763" s="8"/>
      <c r="VGT1763" s="8"/>
      <c r="VGU1763" s="8"/>
      <c r="VGV1763" s="8"/>
      <c r="VGW1763" s="8"/>
      <c r="VGX1763" s="8"/>
      <c r="VGY1763" s="8"/>
      <c r="VGZ1763" s="8"/>
      <c r="VHA1763" s="8"/>
      <c r="VHB1763" s="8"/>
      <c r="VHC1763" s="8"/>
      <c r="VHD1763" s="8"/>
      <c r="VHE1763" s="8"/>
      <c r="VHF1763" s="8"/>
      <c r="VHG1763" s="8"/>
      <c r="VHH1763" s="8"/>
      <c r="VHI1763" s="8"/>
      <c r="VHJ1763" s="8"/>
      <c r="VHK1763" s="8"/>
      <c r="VHL1763" s="8"/>
      <c r="VHM1763" s="8"/>
      <c r="VHN1763" s="8"/>
      <c r="VHO1763" s="8"/>
      <c r="VHP1763" s="8"/>
      <c r="VHQ1763" s="8"/>
      <c r="VHR1763" s="8"/>
      <c r="VHS1763" s="8"/>
      <c r="VHT1763" s="8"/>
      <c r="VHU1763" s="8"/>
      <c r="VHV1763" s="8"/>
      <c r="VHW1763" s="8"/>
      <c r="VHX1763" s="8"/>
      <c r="VHY1763" s="8"/>
      <c r="VHZ1763" s="8"/>
      <c r="VIA1763" s="8"/>
      <c r="VIB1763" s="8"/>
      <c r="VIC1763" s="8"/>
      <c r="VID1763" s="8"/>
      <c r="VIE1763" s="8"/>
      <c r="VIF1763" s="8"/>
      <c r="VIG1763" s="8"/>
      <c r="VIH1763" s="8"/>
      <c r="VII1763" s="8"/>
      <c r="VIJ1763" s="8"/>
      <c r="VIK1763" s="8"/>
      <c r="VIL1763" s="8"/>
      <c r="VIM1763" s="8"/>
      <c r="VIN1763" s="8"/>
      <c r="VIO1763" s="8"/>
      <c r="VIP1763" s="8"/>
      <c r="VIQ1763" s="8"/>
      <c r="VIR1763" s="8"/>
      <c r="VIS1763" s="8"/>
      <c r="VIT1763" s="8"/>
      <c r="VIU1763" s="8"/>
      <c r="VIV1763" s="8"/>
      <c r="VIW1763" s="8"/>
      <c r="VIX1763" s="8"/>
      <c r="VIY1763" s="8"/>
      <c r="VIZ1763" s="8"/>
      <c r="VJA1763" s="8"/>
      <c r="VJB1763" s="8"/>
      <c r="VJC1763" s="8"/>
      <c r="VJD1763" s="8"/>
      <c r="VJE1763" s="8"/>
      <c r="VJF1763" s="8"/>
      <c r="VJG1763" s="8"/>
      <c r="VJH1763" s="8"/>
      <c r="VJI1763" s="8"/>
      <c r="VJJ1763" s="8"/>
      <c r="VJK1763" s="8"/>
      <c r="VJL1763" s="8"/>
      <c r="VJM1763" s="8"/>
      <c r="VJN1763" s="8"/>
      <c r="VJO1763" s="8"/>
      <c r="VJP1763" s="8"/>
      <c r="VJQ1763" s="8"/>
      <c r="VJR1763" s="8"/>
      <c r="VJS1763" s="8"/>
      <c r="VJT1763" s="8"/>
      <c r="VJU1763" s="8"/>
      <c r="VJV1763" s="8"/>
      <c r="VJW1763" s="8"/>
      <c r="VJX1763" s="8"/>
      <c r="VJY1763" s="8"/>
      <c r="VJZ1763" s="8"/>
      <c r="VKA1763" s="8"/>
      <c r="VKB1763" s="8"/>
      <c r="VKC1763" s="8"/>
      <c r="VKD1763" s="8"/>
      <c r="VKE1763" s="8"/>
      <c r="VKF1763" s="8"/>
      <c r="VKG1763" s="8"/>
      <c r="VKH1763" s="8"/>
      <c r="VKI1763" s="8"/>
      <c r="VKJ1763" s="8"/>
      <c r="VKK1763" s="8"/>
      <c r="VKL1763" s="8"/>
      <c r="VKM1763" s="8"/>
      <c r="VKN1763" s="8"/>
      <c r="VKO1763" s="8"/>
      <c r="VKP1763" s="8"/>
      <c r="VKQ1763" s="8"/>
      <c r="VKR1763" s="8"/>
      <c r="VKS1763" s="8"/>
      <c r="VKT1763" s="8"/>
      <c r="VKU1763" s="8"/>
      <c r="VKV1763" s="8"/>
      <c r="VKW1763" s="8"/>
      <c r="VKX1763" s="8"/>
      <c r="VKY1763" s="8"/>
      <c r="VKZ1763" s="8"/>
      <c r="VLA1763" s="8"/>
      <c r="VLB1763" s="8"/>
      <c r="VLC1763" s="8"/>
      <c r="VLD1763" s="8"/>
      <c r="VLE1763" s="8"/>
      <c r="VLF1763" s="8"/>
      <c r="VLG1763" s="8"/>
      <c r="VLH1763" s="8"/>
      <c r="VLI1763" s="8"/>
      <c r="VLJ1763" s="8"/>
      <c r="VLK1763" s="8"/>
      <c r="VLL1763" s="8"/>
      <c r="VLM1763" s="8"/>
      <c r="VLN1763" s="8"/>
      <c r="VLO1763" s="8"/>
      <c r="VLP1763" s="8"/>
      <c r="VLQ1763" s="8"/>
      <c r="VLR1763" s="8"/>
      <c r="VLS1763" s="8"/>
      <c r="VLT1763" s="8"/>
      <c r="VLU1763" s="8"/>
      <c r="VLV1763" s="8"/>
      <c r="VLW1763" s="8"/>
      <c r="VLX1763" s="8"/>
      <c r="VLY1763" s="8"/>
      <c r="VLZ1763" s="8"/>
      <c r="VMA1763" s="8"/>
      <c r="VMB1763" s="8"/>
      <c r="VMC1763" s="8"/>
      <c r="VMD1763" s="8"/>
      <c r="VME1763" s="8"/>
      <c r="VMF1763" s="8"/>
      <c r="VMG1763" s="8"/>
      <c r="VMH1763" s="8"/>
      <c r="VMI1763" s="8"/>
      <c r="VMJ1763" s="8"/>
      <c r="VMK1763" s="8"/>
      <c r="VML1763" s="8"/>
      <c r="VMM1763" s="8"/>
      <c r="VMN1763" s="8"/>
      <c r="VMO1763" s="8"/>
      <c r="VMP1763" s="8"/>
      <c r="VMQ1763" s="8"/>
      <c r="VMR1763" s="8"/>
      <c r="VMS1763" s="8"/>
      <c r="VMT1763" s="8"/>
      <c r="VMU1763" s="8"/>
      <c r="VMV1763" s="8"/>
      <c r="VMW1763" s="8"/>
      <c r="VMX1763" s="8"/>
      <c r="VMY1763" s="8"/>
      <c r="VMZ1763" s="8"/>
      <c r="VNA1763" s="8"/>
      <c r="VNB1763" s="8"/>
      <c r="VNC1763" s="8"/>
      <c r="VND1763" s="8"/>
      <c r="VNE1763" s="8"/>
      <c r="VNF1763" s="8"/>
      <c r="VNG1763" s="8"/>
      <c r="VNH1763" s="8"/>
      <c r="VNI1763" s="8"/>
      <c r="VNJ1763" s="8"/>
      <c r="VNK1763" s="8"/>
      <c r="VNL1763" s="8"/>
      <c r="VNM1763" s="8"/>
      <c r="VNN1763" s="8"/>
      <c r="VNO1763" s="8"/>
      <c r="VNP1763" s="8"/>
      <c r="VNQ1763" s="8"/>
      <c r="VNR1763" s="8"/>
      <c r="VNS1763" s="8"/>
      <c r="VNT1763" s="8"/>
      <c r="VNU1763" s="8"/>
      <c r="VNV1763" s="8"/>
      <c r="VNW1763" s="8"/>
      <c r="VNX1763" s="8"/>
      <c r="VNY1763" s="8"/>
      <c r="VNZ1763" s="8"/>
      <c r="VOA1763" s="8"/>
      <c r="VOB1763" s="8"/>
      <c r="VOC1763" s="8"/>
      <c r="VOD1763" s="8"/>
      <c r="VOE1763" s="8"/>
      <c r="VOF1763" s="8"/>
      <c r="VOG1763" s="8"/>
      <c r="VOH1763" s="8"/>
      <c r="VOI1763" s="8"/>
      <c r="VOJ1763" s="8"/>
      <c r="VOK1763" s="8"/>
      <c r="VOL1763" s="8"/>
      <c r="VOM1763" s="8"/>
      <c r="VON1763" s="8"/>
      <c r="VOO1763" s="8"/>
      <c r="VOP1763" s="8"/>
      <c r="VOQ1763" s="8"/>
      <c r="VOR1763" s="8"/>
      <c r="VOS1763" s="8"/>
      <c r="VOT1763" s="8"/>
      <c r="VOU1763" s="8"/>
      <c r="VOV1763" s="8"/>
      <c r="VOW1763" s="8"/>
      <c r="VOX1763" s="8"/>
      <c r="VOY1763" s="8"/>
      <c r="VOZ1763" s="8"/>
      <c r="VPA1763" s="8"/>
      <c r="VPB1763" s="8"/>
      <c r="VPC1763" s="8"/>
      <c r="VPD1763" s="8"/>
      <c r="VPE1763" s="8"/>
      <c r="VPF1763" s="8"/>
      <c r="VPG1763" s="8"/>
      <c r="VPH1763" s="8"/>
      <c r="VPI1763" s="8"/>
      <c r="VPJ1763" s="8"/>
      <c r="VPK1763" s="8"/>
      <c r="VPL1763" s="8"/>
      <c r="VPM1763" s="8"/>
      <c r="VPN1763" s="8"/>
      <c r="VPO1763" s="8"/>
      <c r="VPP1763" s="8"/>
      <c r="VPQ1763" s="8"/>
      <c r="VPR1763" s="8"/>
      <c r="VPS1763" s="8"/>
      <c r="VPT1763" s="8"/>
      <c r="VPU1763" s="8"/>
      <c r="VPV1763" s="8"/>
      <c r="VPW1763" s="8"/>
      <c r="VPX1763" s="8"/>
      <c r="VPY1763" s="8"/>
      <c r="VPZ1763" s="8"/>
      <c r="VQA1763" s="8"/>
      <c r="VQB1763" s="8"/>
      <c r="VQC1763" s="8"/>
      <c r="VQD1763" s="8"/>
      <c r="VQE1763" s="8"/>
      <c r="VQF1763" s="8"/>
      <c r="VQG1763" s="8"/>
      <c r="VQH1763" s="8"/>
      <c r="VQI1763" s="8"/>
      <c r="VQJ1763" s="8"/>
      <c r="VQK1763" s="8"/>
      <c r="VQL1763" s="8"/>
      <c r="VQM1763" s="8"/>
      <c r="VQN1763" s="8"/>
      <c r="VQO1763" s="8"/>
      <c r="VQP1763" s="8"/>
      <c r="VQQ1763" s="8"/>
      <c r="VQR1763" s="8"/>
      <c r="VQS1763" s="8"/>
      <c r="VQT1763" s="8"/>
      <c r="VQU1763" s="8"/>
      <c r="VQV1763" s="8"/>
      <c r="VQW1763" s="8"/>
      <c r="VQX1763" s="8"/>
      <c r="VQY1763" s="8"/>
      <c r="VQZ1763" s="8"/>
      <c r="VRA1763" s="8"/>
      <c r="VRB1763" s="8"/>
      <c r="VRC1763" s="8"/>
      <c r="VRD1763" s="8"/>
      <c r="VRE1763" s="8"/>
      <c r="VRF1763" s="8"/>
      <c r="VRG1763" s="8"/>
      <c r="VRH1763" s="8"/>
      <c r="VRI1763" s="8"/>
      <c r="VRJ1763" s="8"/>
      <c r="VRK1763" s="8"/>
      <c r="VRL1763" s="8"/>
      <c r="VRM1763" s="8"/>
      <c r="VRN1763" s="8"/>
      <c r="VRO1763" s="8"/>
      <c r="VRP1763" s="8"/>
      <c r="VRQ1763" s="8"/>
      <c r="VRR1763" s="8"/>
      <c r="VRS1763" s="8"/>
      <c r="VRT1763" s="8"/>
      <c r="VRU1763" s="8"/>
      <c r="VRV1763" s="8"/>
      <c r="VRW1763" s="8"/>
      <c r="VRX1763" s="8"/>
      <c r="VRY1763" s="8"/>
      <c r="VRZ1763" s="8"/>
      <c r="VSA1763" s="8"/>
      <c r="VSB1763" s="8"/>
      <c r="VSC1763" s="8"/>
      <c r="VSD1763" s="8"/>
      <c r="VSE1763" s="8"/>
      <c r="VSF1763" s="8"/>
      <c r="VSG1763" s="8"/>
      <c r="VSH1763" s="8"/>
      <c r="VSI1763" s="8"/>
      <c r="VSJ1763" s="8"/>
      <c r="VSK1763" s="8"/>
      <c r="VSL1763" s="8"/>
      <c r="VSM1763" s="8"/>
      <c r="VSN1763" s="8"/>
      <c r="VSO1763" s="8"/>
      <c r="VSP1763" s="8"/>
      <c r="VSQ1763" s="8"/>
      <c r="VSR1763" s="8"/>
      <c r="VSS1763" s="8"/>
      <c r="VST1763" s="8"/>
      <c r="VSU1763" s="8"/>
      <c r="VSV1763" s="8"/>
      <c r="VSW1763" s="8"/>
      <c r="VSX1763" s="8"/>
      <c r="VSY1763" s="8"/>
      <c r="VSZ1763" s="8"/>
      <c r="VTA1763" s="8"/>
      <c r="VTB1763" s="8"/>
      <c r="VTC1763" s="8"/>
      <c r="VTD1763" s="8"/>
      <c r="VTE1763" s="8"/>
      <c r="VTF1763" s="8"/>
      <c r="VTG1763" s="8"/>
      <c r="VTH1763" s="8"/>
      <c r="VTI1763" s="8"/>
      <c r="VTJ1763" s="8"/>
      <c r="VTK1763" s="8"/>
      <c r="VTL1763" s="8"/>
      <c r="VTM1763" s="8"/>
      <c r="VTN1763" s="8"/>
      <c r="VTO1763" s="8"/>
      <c r="VTP1763" s="8"/>
      <c r="VTQ1763" s="8"/>
      <c r="VTR1763" s="8"/>
      <c r="VTS1763" s="8"/>
      <c r="VTT1763" s="8"/>
      <c r="VTU1763" s="8"/>
      <c r="VTV1763" s="8"/>
      <c r="VTW1763" s="8"/>
      <c r="VTX1763" s="8"/>
      <c r="VTY1763" s="8"/>
      <c r="VTZ1763" s="8"/>
      <c r="VUA1763" s="8"/>
      <c r="VUB1763" s="8"/>
      <c r="VUC1763" s="8"/>
      <c r="VUD1763" s="8"/>
      <c r="VUE1763" s="8"/>
      <c r="VUF1763" s="8"/>
      <c r="VUG1763" s="8"/>
      <c r="VUH1763" s="8"/>
      <c r="VUI1763" s="8"/>
      <c r="VUJ1763" s="8"/>
      <c r="VUK1763" s="8"/>
      <c r="VUL1763" s="8"/>
      <c r="VUM1763" s="8"/>
      <c r="VUN1763" s="8"/>
      <c r="VUO1763" s="8"/>
      <c r="VUP1763" s="8"/>
      <c r="VUQ1763" s="8"/>
      <c r="VUR1763" s="8"/>
      <c r="VUS1763" s="8"/>
      <c r="VUT1763" s="8"/>
      <c r="VUU1763" s="8"/>
      <c r="VUV1763" s="8"/>
      <c r="VUW1763" s="8"/>
      <c r="VUX1763" s="8"/>
      <c r="VUY1763" s="8"/>
      <c r="VUZ1763" s="8"/>
      <c r="VVA1763" s="8"/>
      <c r="VVB1763" s="8"/>
      <c r="VVC1763" s="8"/>
      <c r="VVD1763" s="8"/>
      <c r="VVE1763" s="8"/>
      <c r="VVF1763" s="8"/>
      <c r="VVG1763" s="8"/>
      <c r="VVH1763" s="8"/>
      <c r="VVI1763" s="8"/>
      <c r="VVJ1763" s="8"/>
      <c r="VVK1763" s="8"/>
      <c r="VVL1763" s="8"/>
      <c r="VVM1763" s="8"/>
      <c r="VVN1763" s="8"/>
      <c r="VVO1763" s="8"/>
      <c r="VVP1763" s="8"/>
      <c r="VVQ1763" s="8"/>
      <c r="VVR1763" s="8"/>
      <c r="VVS1763" s="8"/>
      <c r="VVT1763" s="8"/>
      <c r="VVU1763" s="8"/>
      <c r="VVV1763" s="8"/>
      <c r="VVW1763" s="8"/>
      <c r="VVX1763" s="8"/>
      <c r="VVY1763" s="8"/>
      <c r="VVZ1763" s="8"/>
      <c r="VWA1763" s="8"/>
      <c r="VWB1763" s="8"/>
      <c r="VWC1763" s="8"/>
      <c r="VWD1763" s="8"/>
      <c r="VWE1763" s="8"/>
      <c r="VWF1763" s="8"/>
      <c r="VWG1763" s="8"/>
      <c r="VWH1763" s="8"/>
      <c r="VWI1763" s="8"/>
      <c r="VWJ1763" s="8"/>
      <c r="VWK1763" s="8"/>
      <c r="VWL1763" s="8"/>
      <c r="VWM1763" s="8"/>
      <c r="VWN1763" s="8"/>
      <c r="VWO1763" s="8"/>
      <c r="VWP1763" s="8"/>
      <c r="VWQ1763" s="8"/>
      <c r="VWR1763" s="8"/>
      <c r="VWS1763" s="8"/>
      <c r="VWT1763" s="8"/>
      <c r="VWU1763" s="8"/>
      <c r="VWV1763" s="8"/>
      <c r="VWW1763" s="8"/>
      <c r="VWX1763" s="8"/>
      <c r="VWY1763" s="8"/>
      <c r="VWZ1763" s="8"/>
      <c r="VXA1763" s="8"/>
      <c r="VXB1763" s="8"/>
      <c r="VXC1763" s="8"/>
      <c r="VXD1763" s="8"/>
      <c r="VXE1763" s="8"/>
      <c r="VXF1763" s="8"/>
      <c r="VXG1763" s="8"/>
      <c r="VXH1763" s="8"/>
      <c r="VXI1763" s="8"/>
      <c r="VXJ1763" s="8"/>
      <c r="VXK1763" s="8"/>
      <c r="VXL1763" s="8"/>
      <c r="VXM1763" s="8"/>
      <c r="VXN1763" s="8"/>
      <c r="VXO1763" s="8"/>
      <c r="VXP1763" s="8"/>
      <c r="VXQ1763" s="8"/>
      <c r="VXR1763" s="8"/>
      <c r="VXS1763" s="8"/>
      <c r="VXT1763" s="8"/>
      <c r="VXU1763" s="8"/>
      <c r="VXV1763" s="8"/>
      <c r="VXW1763" s="8"/>
      <c r="VXX1763" s="8"/>
      <c r="VXY1763" s="8"/>
      <c r="VXZ1763" s="8"/>
      <c r="VYA1763" s="8"/>
      <c r="VYB1763" s="8"/>
      <c r="VYC1763" s="8"/>
      <c r="VYD1763" s="8"/>
      <c r="VYE1763" s="8"/>
      <c r="VYF1763" s="8"/>
      <c r="VYG1763" s="8"/>
      <c r="VYH1763" s="8"/>
      <c r="VYI1763" s="8"/>
      <c r="VYJ1763" s="8"/>
      <c r="VYK1763" s="8"/>
      <c r="VYL1763" s="8"/>
      <c r="VYM1763" s="8"/>
      <c r="VYN1763" s="8"/>
      <c r="VYO1763" s="8"/>
      <c r="VYP1763" s="8"/>
      <c r="VYQ1763" s="8"/>
      <c r="VYR1763" s="8"/>
      <c r="VYS1763" s="8"/>
      <c r="VYT1763" s="8"/>
      <c r="VYU1763" s="8"/>
      <c r="VYV1763" s="8"/>
      <c r="VYW1763" s="8"/>
      <c r="VYX1763" s="8"/>
      <c r="VYY1763" s="8"/>
      <c r="VYZ1763" s="8"/>
      <c r="VZA1763" s="8"/>
      <c r="VZB1763" s="8"/>
      <c r="VZC1763" s="8"/>
      <c r="VZD1763" s="8"/>
      <c r="VZE1763" s="8"/>
      <c r="VZF1763" s="8"/>
      <c r="VZG1763" s="8"/>
      <c r="VZH1763" s="8"/>
      <c r="VZI1763" s="8"/>
      <c r="VZJ1763" s="8"/>
      <c r="VZK1763" s="8"/>
      <c r="VZL1763" s="8"/>
      <c r="VZM1763" s="8"/>
      <c r="VZN1763" s="8"/>
      <c r="VZO1763" s="8"/>
      <c r="VZP1763" s="8"/>
      <c r="VZQ1763" s="8"/>
      <c r="VZR1763" s="8"/>
      <c r="VZS1763" s="8"/>
      <c r="VZT1763" s="8"/>
      <c r="VZU1763" s="8"/>
      <c r="VZV1763" s="8"/>
      <c r="VZW1763" s="8"/>
      <c r="VZX1763" s="8"/>
      <c r="VZY1763" s="8"/>
      <c r="VZZ1763" s="8"/>
      <c r="WAA1763" s="8"/>
      <c r="WAB1763" s="8"/>
      <c r="WAC1763" s="8"/>
      <c r="WAD1763" s="8"/>
      <c r="WAE1763" s="8"/>
      <c r="WAF1763" s="8"/>
      <c r="WAG1763" s="8"/>
      <c r="WAH1763" s="8"/>
      <c r="WAI1763" s="8"/>
      <c r="WAJ1763" s="8"/>
      <c r="WAK1763" s="8"/>
      <c r="WAL1763" s="8"/>
      <c r="WAM1763" s="8"/>
      <c r="WAN1763" s="8"/>
      <c r="WAO1763" s="8"/>
      <c r="WAP1763" s="8"/>
      <c r="WAQ1763" s="8"/>
      <c r="WAR1763" s="8"/>
      <c r="WAS1763" s="8"/>
      <c r="WAT1763" s="8"/>
      <c r="WAU1763" s="8"/>
      <c r="WAV1763" s="8"/>
      <c r="WAW1763" s="8"/>
      <c r="WAX1763" s="8"/>
      <c r="WAY1763" s="8"/>
      <c r="WAZ1763" s="8"/>
      <c r="WBA1763" s="8"/>
      <c r="WBB1763" s="8"/>
      <c r="WBC1763" s="8"/>
      <c r="WBD1763" s="8"/>
      <c r="WBE1763" s="8"/>
      <c r="WBF1763" s="8"/>
      <c r="WBG1763" s="8"/>
      <c r="WBH1763" s="8"/>
      <c r="WBI1763" s="8"/>
      <c r="WBJ1763" s="8"/>
      <c r="WBK1763" s="8"/>
      <c r="WBL1763" s="8"/>
      <c r="WBM1763" s="8"/>
      <c r="WBN1763" s="8"/>
      <c r="WBO1763" s="8"/>
      <c r="WBP1763" s="8"/>
      <c r="WBQ1763" s="8"/>
      <c r="WBR1763" s="8"/>
      <c r="WBS1763" s="8"/>
      <c r="WBT1763" s="8"/>
      <c r="WBU1763" s="8"/>
      <c r="WBV1763" s="8"/>
      <c r="WBW1763" s="8"/>
      <c r="WBX1763" s="8"/>
      <c r="WBY1763" s="8"/>
      <c r="WBZ1763" s="8"/>
      <c r="WCA1763" s="8"/>
      <c r="WCB1763" s="8"/>
      <c r="WCC1763" s="8"/>
      <c r="WCD1763" s="8"/>
      <c r="WCE1763" s="8"/>
      <c r="WCF1763" s="8"/>
      <c r="WCG1763" s="8"/>
      <c r="WCH1763" s="8"/>
      <c r="WCI1763" s="8"/>
      <c r="WCJ1763" s="8"/>
      <c r="WCK1763" s="8"/>
      <c r="WCL1763" s="8"/>
      <c r="WCM1763" s="8"/>
      <c r="WCN1763" s="8"/>
      <c r="WCO1763" s="8"/>
      <c r="WCP1763" s="8"/>
      <c r="WCQ1763" s="8"/>
      <c r="WCR1763" s="8"/>
      <c r="WCS1763" s="8"/>
      <c r="WCT1763" s="8"/>
      <c r="WCU1763" s="8"/>
      <c r="WCV1763" s="8"/>
      <c r="WCW1763" s="8"/>
      <c r="WCX1763" s="8"/>
      <c r="WCY1763" s="8"/>
      <c r="WCZ1763" s="8"/>
      <c r="WDA1763" s="8"/>
      <c r="WDB1763" s="8"/>
      <c r="WDC1763" s="8"/>
      <c r="WDD1763" s="8"/>
      <c r="WDE1763" s="8"/>
      <c r="WDF1763" s="8"/>
      <c r="WDG1763" s="8"/>
      <c r="WDH1763" s="8"/>
      <c r="WDI1763" s="8"/>
      <c r="WDJ1763" s="8"/>
      <c r="WDK1763" s="8"/>
      <c r="WDL1763" s="8"/>
      <c r="WDM1763" s="8"/>
      <c r="WDN1763" s="8"/>
      <c r="WDO1763" s="8"/>
      <c r="WDP1763" s="8"/>
      <c r="WDQ1763" s="8"/>
      <c r="WDR1763" s="8"/>
      <c r="WDS1763" s="8"/>
      <c r="WDT1763" s="8"/>
      <c r="WDU1763" s="8"/>
      <c r="WDV1763" s="8"/>
      <c r="WDW1763" s="8"/>
      <c r="WDX1763" s="8"/>
      <c r="WDY1763" s="8"/>
      <c r="WDZ1763" s="8"/>
      <c r="WEA1763" s="8"/>
      <c r="WEB1763" s="8"/>
      <c r="WEC1763" s="8"/>
      <c r="WED1763" s="8"/>
      <c r="WEE1763" s="8"/>
      <c r="WEF1763" s="8"/>
      <c r="WEG1763" s="8"/>
      <c r="WEH1763" s="8"/>
      <c r="WEI1763" s="8"/>
      <c r="WEJ1763" s="8"/>
      <c r="WEK1763" s="8"/>
      <c r="WEL1763" s="8"/>
      <c r="WEM1763" s="8"/>
      <c r="WEN1763" s="8"/>
      <c r="WEO1763" s="8"/>
      <c r="WEP1763" s="8"/>
      <c r="WEQ1763" s="8"/>
      <c r="WER1763" s="8"/>
      <c r="WES1763" s="8"/>
      <c r="WET1763" s="8"/>
      <c r="WEU1763" s="8"/>
      <c r="WEV1763" s="8"/>
      <c r="WEW1763" s="8"/>
      <c r="WEX1763" s="8"/>
      <c r="WEY1763" s="8"/>
      <c r="WEZ1763" s="8"/>
      <c r="WFA1763" s="8"/>
      <c r="WFB1763" s="8"/>
      <c r="WFC1763" s="8"/>
      <c r="WFD1763" s="8"/>
      <c r="WFE1763" s="8"/>
      <c r="WFF1763" s="8"/>
      <c r="WFG1763" s="8"/>
      <c r="WFH1763" s="8"/>
      <c r="WFI1763" s="8"/>
      <c r="WFJ1763" s="8"/>
      <c r="WFK1763" s="8"/>
      <c r="WFL1763" s="8"/>
      <c r="WFM1763" s="8"/>
      <c r="WFN1763" s="8"/>
      <c r="WFO1763" s="8"/>
      <c r="WFP1763" s="8"/>
      <c r="WFQ1763" s="8"/>
      <c r="WFR1763" s="8"/>
      <c r="WFS1763" s="8"/>
      <c r="WFT1763" s="8"/>
      <c r="WFU1763" s="8"/>
      <c r="WFV1763" s="8"/>
      <c r="WFW1763" s="8"/>
      <c r="WFX1763" s="8"/>
      <c r="WFY1763" s="8"/>
      <c r="WFZ1763" s="8"/>
      <c r="WGA1763" s="8"/>
      <c r="WGB1763" s="8"/>
      <c r="WGC1763" s="8"/>
      <c r="WGD1763" s="8"/>
      <c r="WGE1763" s="8"/>
      <c r="WGF1763" s="8"/>
      <c r="WGG1763" s="8"/>
      <c r="WGH1763" s="8"/>
      <c r="WGI1763" s="8"/>
      <c r="WGJ1763" s="8"/>
      <c r="WGK1763" s="8"/>
      <c r="WGL1763" s="8"/>
      <c r="WGM1763" s="8"/>
      <c r="WGN1763" s="8"/>
      <c r="WGO1763" s="8"/>
      <c r="WGP1763" s="8"/>
      <c r="WGQ1763" s="8"/>
      <c r="WGR1763" s="8"/>
      <c r="WGS1763" s="8"/>
      <c r="WGT1763" s="8"/>
      <c r="WGU1763" s="8"/>
      <c r="WGV1763" s="8"/>
      <c r="WGW1763" s="8"/>
      <c r="WGX1763" s="8"/>
      <c r="WGY1763" s="8"/>
      <c r="WGZ1763" s="8"/>
      <c r="WHA1763" s="8"/>
      <c r="WHB1763" s="8"/>
      <c r="WHC1763" s="8"/>
      <c r="WHD1763" s="8"/>
      <c r="WHE1763" s="8"/>
      <c r="WHF1763" s="8"/>
      <c r="WHG1763" s="8"/>
      <c r="WHH1763" s="8"/>
      <c r="WHI1763" s="8"/>
      <c r="WHJ1763" s="8"/>
      <c r="WHK1763" s="8"/>
      <c r="WHL1763" s="8"/>
      <c r="WHM1763" s="8"/>
      <c r="WHN1763" s="8"/>
      <c r="WHO1763" s="8"/>
      <c r="WHP1763" s="8"/>
      <c r="WHQ1763" s="8"/>
      <c r="WHR1763" s="8"/>
      <c r="WHS1763" s="8"/>
      <c r="WHT1763" s="8"/>
      <c r="WHU1763" s="8"/>
      <c r="WHV1763" s="8"/>
      <c r="WHW1763" s="8"/>
      <c r="WHX1763" s="8"/>
      <c r="WHY1763" s="8"/>
      <c r="WHZ1763" s="8"/>
      <c r="WIA1763" s="8"/>
      <c r="WIB1763" s="8"/>
      <c r="WIC1763" s="8"/>
      <c r="WID1763" s="8"/>
      <c r="WIE1763" s="8"/>
      <c r="WIF1763" s="8"/>
      <c r="WIG1763" s="8"/>
      <c r="WIH1763" s="8"/>
      <c r="WII1763" s="8"/>
      <c r="WIJ1763" s="8"/>
      <c r="WIK1763" s="8"/>
      <c r="WIL1763" s="8"/>
      <c r="WIM1763" s="8"/>
      <c r="WIN1763" s="8"/>
      <c r="WIO1763" s="8"/>
      <c r="WIP1763" s="8"/>
      <c r="WIQ1763" s="8"/>
      <c r="WIR1763" s="8"/>
      <c r="WIS1763" s="8"/>
      <c r="WIT1763" s="8"/>
      <c r="WIU1763" s="8"/>
      <c r="WIV1763" s="8"/>
      <c r="WIW1763" s="8"/>
      <c r="WIX1763" s="8"/>
      <c r="WIY1763" s="8"/>
      <c r="WIZ1763" s="8"/>
      <c r="WJA1763" s="8"/>
      <c r="WJB1763" s="8"/>
      <c r="WJC1763" s="8"/>
      <c r="WJD1763" s="8"/>
      <c r="WJE1763" s="8"/>
      <c r="WJF1763" s="8"/>
      <c r="WJG1763" s="8"/>
      <c r="WJH1763" s="8"/>
      <c r="WJI1763" s="8"/>
      <c r="WJJ1763" s="8"/>
      <c r="WJK1763" s="8"/>
      <c r="WJL1763" s="8"/>
      <c r="WJM1763" s="8"/>
      <c r="WJN1763" s="8"/>
      <c r="WJO1763" s="8"/>
      <c r="WJP1763" s="8"/>
      <c r="WJQ1763" s="8"/>
      <c r="WJR1763" s="8"/>
      <c r="WJS1763" s="8"/>
      <c r="WJT1763" s="8"/>
      <c r="WJU1763" s="8"/>
      <c r="WJV1763" s="8"/>
      <c r="WJW1763" s="8"/>
      <c r="WJX1763" s="8"/>
      <c r="WJY1763" s="8"/>
      <c r="WJZ1763" s="8"/>
      <c r="WKA1763" s="8"/>
      <c r="WKB1763" s="8"/>
      <c r="WKC1763" s="8"/>
      <c r="WKD1763" s="8"/>
      <c r="WKE1763" s="8"/>
      <c r="WKF1763" s="8"/>
      <c r="WKG1763" s="8"/>
      <c r="WKH1763" s="8"/>
      <c r="WKI1763" s="8"/>
      <c r="WKJ1763" s="8"/>
      <c r="WKK1763" s="8"/>
      <c r="WKL1763" s="8"/>
      <c r="WKM1763" s="8"/>
      <c r="WKN1763" s="8"/>
      <c r="WKO1763" s="8"/>
      <c r="WKP1763" s="8"/>
      <c r="WKQ1763" s="8"/>
      <c r="WKR1763" s="8"/>
      <c r="WKS1763" s="8"/>
      <c r="WKT1763" s="8"/>
      <c r="WKU1763" s="8"/>
      <c r="WKV1763" s="8"/>
      <c r="WKW1763" s="8"/>
      <c r="WKX1763" s="8"/>
      <c r="WKY1763" s="8"/>
      <c r="WKZ1763" s="8"/>
      <c r="WLA1763" s="8"/>
      <c r="WLB1763" s="8"/>
      <c r="WLC1763" s="8"/>
      <c r="WLD1763" s="8"/>
      <c r="WLE1763" s="8"/>
      <c r="WLF1763" s="8"/>
      <c r="WLG1763" s="8"/>
      <c r="WLH1763" s="8"/>
      <c r="WLI1763" s="8"/>
      <c r="WLJ1763" s="8"/>
      <c r="WLK1763" s="8"/>
      <c r="WLL1763" s="8"/>
      <c r="WLM1763" s="8"/>
      <c r="WLN1763" s="8"/>
      <c r="WLO1763" s="8"/>
      <c r="WLP1763" s="8"/>
      <c r="WLQ1763" s="8"/>
      <c r="WLR1763" s="8"/>
      <c r="WLS1763" s="8"/>
      <c r="WLT1763" s="8"/>
      <c r="WLU1763" s="8"/>
      <c r="WLV1763" s="8"/>
      <c r="WLW1763" s="8"/>
      <c r="WLX1763" s="8"/>
      <c r="WLY1763" s="8"/>
      <c r="WLZ1763" s="8"/>
      <c r="WMA1763" s="8"/>
      <c r="WMB1763" s="8"/>
      <c r="WMC1763" s="8"/>
      <c r="WMD1763" s="8"/>
      <c r="WME1763" s="8"/>
      <c r="WMF1763" s="8"/>
      <c r="WMG1763" s="8"/>
      <c r="WMH1763" s="8"/>
      <c r="WMI1763" s="8"/>
      <c r="WMJ1763" s="8"/>
      <c r="WMK1763" s="8"/>
      <c r="WML1763" s="8"/>
      <c r="WMM1763" s="8"/>
      <c r="WMN1763" s="8"/>
      <c r="WMO1763" s="8"/>
      <c r="WMP1763" s="8"/>
      <c r="WMQ1763" s="8"/>
      <c r="WMR1763" s="8"/>
      <c r="WMS1763" s="8"/>
      <c r="WMT1763" s="8"/>
      <c r="WMU1763" s="8"/>
      <c r="WMV1763" s="8"/>
      <c r="WMW1763" s="8"/>
      <c r="WMX1763" s="8"/>
      <c r="WMY1763" s="8"/>
      <c r="WMZ1763" s="8"/>
      <c r="WNA1763" s="8"/>
      <c r="WNB1763" s="8"/>
      <c r="WNC1763" s="8"/>
      <c r="WND1763" s="8"/>
      <c r="WNE1763" s="8"/>
      <c r="WNF1763" s="8"/>
      <c r="WNG1763" s="8"/>
      <c r="WNH1763" s="8"/>
      <c r="WNI1763" s="8"/>
      <c r="WNJ1763" s="8"/>
      <c r="WNK1763" s="8"/>
      <c r="WNL1763" s="8"/>
      <c r="WNM1763" s="8"/>
      <c r="WNN1763" s="8"/>
      <c r="WNO1763" s="8"/>
      <c r="WNP1763" s="8"/>
      <c r="WNQ1763" s="8"/>
      <c r="WNR1763" s="8"/>
      <c r="WNS1763" s="8"/>
      <c r="WNT1763" s="8"/>
      <c r="WNU1763" s="8"/>
      <c r="WNV1763" s="8"/>
      <c r="WNW1763" s="8"/>
      <c r="WNX1763" s="8"/>
      <c r="WNY1763" s="8"/>
      <c r="WNZ1763" s="8"/>
      <c r="WOA1763" s="8"/>
      <c r="WOB1763" s="8"/>
      <c r="WOC1763" s="8"/>
      <c r="WOD1763" s="8"/>
      <c r="WOE1763" s="8"/>
      <c r="WOF1763" s="8"/>
      <c r="WOG1763" s="8"/>
      <c r="WOH1763" s="8"/>
      <c r="WOI1763" s="8"/>
      <c r="WOJ1763" s="8"/>
      <c r="WOK1763" s="8"/>
      <c r="WOL1763" s="8"/>
      <c r="WOM1763" s="8"/>
      <c r="WON1763" s="8"/>
      <c r="WOO1763" s="8"/>
      <c r="WOP1763" s="8"/>
      <c r="WOQ1763" s="8"/>
      <c r="WOR1763" s="8"/>
      <c r="WOS1763" s="8"/>
      <c r="WOT1763" s="8"/>
      <c r="WOU1763" s="8"/>
      <c r="WOV1763" s="8"/>
      <c r="WOW1763" s="8"/>
      <c r="WOX1763" s="8"/>
      <c r="WOY1763" s="8"/>
      <c r="WOZ1763" s="8"/>
      <c r="WPA1763" s="8"/>
      <c r="WPB1763" s="8"/>
      <c r="WPC1763" s="8"/>
      <c r="WPD1763" s="8"/>
      <c r="WPE1763" s="8"/>
      <c r="WPF1763" s="8"/>
      <c r="WPG1763" s="8"/>
      <c r="WPH1763" s="8"/>
      <c r="WPI1763" s="8"/>
      <c r="WPJ1763" s="8"/>
      <c r="WPK1763" s="8"/>
      <c r="WPL1763" s="8"/>
      <c r="WPM1763" s="8"/>
      <c r="WPN1763" s="8"/>
      <c r="WPO1763" s="8"/>
      <c r="WPP1763" s="8"/>
      <c r="WPQ1763" s="8"/>
      <c r="WPR1763" s="8"/>
      <c r="WPS1763" s="8"/>
      <c r="WPT1763" s="8"/>
      <c r="WPU1763" s="8"/>
      <c r="WPV1763" s="8"/>
      <c r="WPW1763" s="8"/>
      <c r="WPX1763" s="8"/>
      <c r="WPY1763" s="8"/>
      <c r="WPZ1763" s="8"/>
      <c r="WQA1763" s="8"/>
      <c r="WQB1763" s="8"/>
      <c r="WQC1763" s="8"/>
      <c r="WQD1763" s="8"/>
      <c r="WQE1763" s="8"/>
      <c r="WQF1763" s="8"/>
      <c r="WQG1763" s="8"/>
      <c r="WQH1763" s="8"/>
      <c r="WQI1763" s="8"/>
      <c r="WQJ1763" s="8"/>
      <c r="WQK1763" s="8"/>
      <c r="WQL1763" s="8"/>
      <c r="WQM1763" s="8"/>
      <c r="WQN1763" s="8"/>
      <c r="WQO1763" s="8"/>
      <c r="WQP1763" s="8"/>
      <c r="WQQ1763" s="8"/>
      <c r="WQR1763" s="8"/>
      <c r="WQS1763" s="8"/>
      <c r="WQT1763" s="8"/>
      <c r="WQU1763" s="8"/>
      <c r="WQV1763" s="8"/>
      <c r="WQW1763" s="8"/>
      <c r="WQX1763" s="8"/>
      <c r="WQY1763" s="8"/>
      <c r="WQZ1763" s="8"/>
      <c r="WRA1763" s="8"/>
      <c r="WRB1763" s="8"/>
      <c r="WRC1763" s="8"/>
      <c r="WRD1763" s="8"/>
      <c r="WRE1763" s="8"/>
      <c r="WRF1763" s="8"/>
      <c r="WRG1763" s="8"/>
      <c r="WRH1763" s="8"/>
      <c r="WRI1763" s="8"/>
      <c r="WRJ1763" s="8"/>
      <c r="WRK1763" s="8"/>
      <c r="WRL1763" s="8"/>
      <c r="WRM1763" s="8"/>
      <c r="WRN1763" s="8"/>
      <c r="WRO1763" s="8"/>
      <c r="WRP1763" s="8"/>
      <c r="WRQ1763" s="8"/>
      <c r="WRR1763" s="8"/>
      <c r="WRS1763" s="8"/>
      <c r="WRT1763" s="8"/>
      <c r="WRU1763" s="8"/>
      <c r="WRV1763" s="8"/>
      <c r="WRW1763" s="8"/>
      <c r="WRX1763" s="8"/>
      <c r="WRY1763" s="8"/>
      <c r="WRZ1763" s="8"/>
      <c r="WSA1763" s="8"/>
      <c r="WSB1763" s="8"/>
      <c r="WSC1763" s="8"/>
      <c r="WSD1763" s="8"/>
      <c r="WSE1763" s="8"/>
      <c r="WSF1763" s="8"/>
      <c r="WSG1763" s="8"/>
      <c r="WSH1763" s="8"/>
      <c r="WSI1763" s="8"/>
      <c r="WSJ1763" s="8"/>
      <c r="WSK1763" s="8"/>
      <c r="WSL1763" s="8"/>
      <c r="WSM1763" s="8"/>
      <c r="WSN1763" s="8"/>
      <c r="WSO1763" s="8"/>
      <c r="WSP1763" s="8"/>
      <c r="WSQ1763" s="8"/>
      <c r="WSR1763" s="8"/>
      <c r="WSS1763" s="8"/>
      <c r="WST1763" s="8"/>
      <c r="WSU1763" s="8"/>
      <c r="WSV1763" s="8"/>
      <c r="WSW1763" s="8"/>
      <c r="WSX1763" s="8"/>
      <c r="WSY1763" s="8"/>
      <c r="WSZ1763" s="8"/>
      <c r="WTA1763" s="8"/>
      <c r="WTB1763" s="8"/>
      <c r="WTC1763" s="8"/>
      <c r="WTD1763" s="8"/>
      <c r="WTE1763" s="8"/>
      <c r="WTF1763" s="8"/>
      <c r="WTG1763" s="8"/>
      <c r="WTH1763" s="8"/>
      <c r="WTI1763" s="8"/>
      <c r="WTJ1763" s="8"/>
      <c r="WTK1763" s="8"/>
      <c r="WTL1763" s="8"/>
      <c r="WTM1763" s="8"/>
      <c r="WTN1763" s="8"/>
      <c r="WTO1763" s="8"/>
      <c r="WTP1763" s="8"/>
      <c r="WTQ1763" s="8"/>
      <c r="WTR1763" s="8"/>
      <c r="WTS1763" s="8"/>
      <c r="WTT1763" s="8"/>
      <c r="WTU1763" s="8"/>
      <c r="WTV1763" s="8"/>
      <c r="WTW1763" s="8"/>
      <c r="WTX1763" s="8"/>
      <c r="WTY1763" s="8"/>
      <c r="WTZ1763" s="8"/>
      <c r="WUA1763" s="8"/>
      <c r="WUB1763" s="8"/>
      <c r="WUC1763" s="8"/>
      <c r="WUD1763" s="8"/>
      <c r="WUE1763" s="8"/>
      <c r="WUF1763" s="8"/>
      <c r="WUG1763" s="8"/>
      <c r="WUH1763" s="8"/>
      <c r="WUI1763" s="8"/>
      <c r="WUJ1763" s="8"/>
      <c r="WUK1763" s="8"/>
      <c r="WUL1763" s="8"/>
      <c r="WUM1763" s="8"/>
      <c r="WUN1763" s="8"/>
      <c r="WUO1763" s="8"/>
      <c r="WUP1763" s="8"/>
      <c r="WUQ1763" s="8"/>
      <c r="WUR1763" s="8"/>
      <c r="WUS1763" s="8"/>
      <c r="WUT1763" s="8"/>
      <c r="WUU1763" s="8"/>
      <c r="WUV1763" s="8"/>
      <c r="WUW1763" s="8"/>
      <c r="WUX1763" s="8"/>
      <c r="WUY1763" s="8"/>
      <c r="WUZ1763" s="8"/>
      <c r="WVA1763" s="8"/>
      <c r="WVB1763" s="8"/>
      <c r="WVC1763" s="8"/>
      <c r="WVD1763" s="8"/>
      <c r="WVE1763" s="8"/>
      <c r="WVF1763" s="8"/>
      <c r="WVG1763" s="8"/>
      <c r="WVH1763" s="8"/>
      <c r="WVI1763" s="8"/>
      <c r="WVJ1763" s="8"/>
      <c r="WVK1763" s="8"/>
      <c r="WVL1763" s="8"/>
      <c r="WVM1763" s="8"/>
      <c r="WVN1763" s="8"/>
      <c r="WVO1763" s="8"/>
      <c r="WVP1763" s="8"/>
      <c r="WVQ1763" s="8"/>
      <c r="WVR1763" s="8"/>
      <c r="WVS1763" s="8"/>
      <c r="WVT1763" s="8"/>
      <c r="WVU1763" s="8"/>
      <c r="WVV1763" s="8"/>
      <c r="WVW1763" s="8"/>
      <c r="WVX1763" s="8"/>
      <c r="WVY1763" s="8"/>
      <c r="WVZ1763" s="8"/>
      <c r="WWA1763" s="8"/>
      <c r="WWB1763" s="8"/>
      <c r="WWC1763" s="8"/>
      <c r="WWD1763" s="8"/>
      <c r="WWE1763" s="8"/>
      <c r="WWF1763" s="8"/>
      <c r="WWG1763" s="8"/>
      <c r="WWH1763" s="8"/>
      <c r="WWI1763" s="8"/>
      <c r="WWJ1763" s="8"/>
      <c r="WWK1763" s="8"/>
      <c r="WWL1763" s="8"/>
      <c r="WWM1763" s="8"/>
      <c r="WWN1763" s="8"/>
      <c r="WWO1763" s="8"/>
      <c r="WWP1763" s="8"/>
      <c r="WWQ1763" s="8"/>
      <c r="WWR1763" s="8"/>
      <c r="WWS1763" s="8"/>
      <c r="WWT1763" s="8"/>
      <c r="WWU1763" s="8"/>
      <c r="WWV1763" s="8"/>
      <c r="WWW1763" s="8"/>
      <c r="WWX1763" s="8"/>
      <c r="WWY1763" s="8"/>
      <c r="WWZ1763" s="8"/>
      <c r="WXA1763" s="8"/>
      <c r="WXB1763" s="8"/>
      <c r="WXC1763" s="8"/>
      <c r="WXD1763" s="8"/>
      <c r="WXE1763" s="8"/>
      <c r="WXF1763" s="8"/>
      <c r="WXG1763" s="8"/>
      <c r="WXH1763" s="8"/>
      <c r="WXI1763" s="8"/>
      <c r="WXJ1763" s="8"/>
      <c r="WXK1763" s="8"/>
      <c r="WXL1763" s="8"/>
      <c r="WXM1763" s="8"/>
      <c r="WXN1763" s="8"/>
      <c r="WXO1763" s="8"/>
      <c r="WXP1763" s="8"/>
      <c r="WXQ1763" s="8"/>
      <c r="WXR1763" s="8"/>
      <c r="WXS1763" s="8"/>
      <c r="WXT1763" s="8"/>
      <c r="WXU1763" s="8"/>
      <c r="WXV1763" s="8"/>
      <c r="WXW1763" s="8"/>
      <c r="WXX1763" s="8"/>
      <c r="WXY1763" s="8"/>
      <c r="WXZ1763" s="8"/>
      <c r="WYA1763" s="8"/>
      <c r="WYB1763" s="8"/>
      <c r="WYC1763" s="8"/>
      <c r="WYD1763" s="8"/>
      <c r="WYE1763" s="8"/>
      <c r="WYF1763" s="8"/>
      <c r="WYG1763" s="8"/>
      <c r="WYH1763" s="8"/>
      <c r="WYI1763" s="8"/>
      <c r="WYJ1763" s="8"/>
      <c r="WYK1763" s="8"/>
      <c r="WYL1763" s="8"/>
      <c r="WYM1763" s="8"/>
      <c r="WYN1763" s="8"/>
      <c r="WYO1763" s="8"/>
      <c r="WYP1763" s="8"/>
      <c r="WYQ1763" s="8"/>
      <c r="WYR1763" s="8"/>
      <c r="WYS1763" s="8"/>
      <c r="WYT1763" s="8"/>
      <c r="WYU1763" s="8"/>
      <c r="WYV1763" s="8"/>
      <c r="WYW1763" s="8"/>
      <c r="WYX1763" s="8"/>
      <c r="WYY1763" s="8"/>
      <c r="WYZ1763" s="8"/>
      <c r="WZA1763" s="8"/>
      <c r="WZB1763" s="8"/>
      <c r="WZC1763" s="8"/>
      <c r="WZD1763" s="8"/>
      <c r="WZE1763" s="8"/>
      <c r="WZF1763" s="8"/>
      <c r="WZG1763" s="8"/>
      <c r="WZH1763" s="8"/>
      <c r="WZI1763" s="8"/>
      <c r="WZJ1763" s="8"/>
      <c r="WZK1763" s="8"/>
      <c r="WZL1763" s="8"/>
      <c r="WZM1763" s="8"/>
      <c r="WZN1763" s="8"/>
      <c r="WZO1763" s="8"/>
      <c r="WZP1763" s="8"/>
      <c r="WZQ1763" s="8"/>
      <c r="WZR1763" s="8"/>
      <c r="WZS1763" s="8"/>
      <c r="WZT1763" s="8"/>
      <c r="WZU1763" s="8"/>
      <c r="WZV1763" s="8"/>
      <c r="WZW1763" s="8"/>
      <c r="WZX1763" s="8"/>
      <c r="WZY1763" s="8"/>
      <c r="WZZ1763" s="8"/>
      <c r="XAA1763" s="8"/>
      <c r="XAB1763" s="8"/>
      <c r="XAC1763" s="8"/>
      <c r="XAD1763" s="8"/>
      <c r="XAE1763" s="8"/>
      <c r="XAF1763" s="8"/>
      <c r="XAG1763" s="8"/>
      <c r="XAH1763" s="8"/>
      <c r="XAI1763" s="8"/>
      <c r="XAJ1763" s="8"/>
      <c r="XAK1763" s="8"/>
      <c r="XAL1763" s="8"/>
      <c r="XAM1763" s="8"/>
      <c r="XAN1763" s="8"/>
      <c r="XAO1763" s="8"/>
      <c r="XAP1763" s="8"/>
      <c r="XAQ1763" s="8"/>
      <c r="XAR1763" s="8"/>
      <c r="XAS1763" s="8"/>
      <c r="XAT1763" s="8"/>
      <c r="XAU1763" s="8"/>
      <c r="XAV1763" s="8"/>
      <c r="XAW1763" s="8"/>
      <c r="XAX1763" s="8"/>
      <c r="XAY1763" s="8"/>
      <c r="XAZ1763" s="8"/>
      <c r="XBA1763" s="8"/>
      <c r="XBB1763" s="8"/>
      <c r="XBC1763" s="8"/>
      <c r="XBD1763" s="8"/>
      <c r="XBE1763" s="8"/>
      <c r="XBF1763" s="8"/>
      <c r="XBG1763" s="8"/>
      <c r="XBH1763" s="8"/>
      <c r="XBI1763" s="8"/>
      <c r="XBJ1763" s="8"/>
      <c r="XBK1763" s="8"/>
      <c r="XBL1763" s="8"/>
      <c r="XBM1763" s="8"/>
      <c r="XBN1763" s="8"/>
      <c r="XBO1763" s="8"/>
      <c r="XBP1763" s="8"/>
      <c r="XBQ1763" s="8"/>
      <c r="XBR1763" s="8"/>
      <c r="XBS1763" s="8"/>
      <c r="XBT1763" s="8"/>
      <c r="XBU1763" s="8"/>
      <c r="XBV1763" s="8"/>
      <c r="XBW1763" s="8"/>
      <c r="XBX1763" s="8"/>
      <c r="XBY1763" s="8"/>
      <c r="XBZ1763" s="8"/>
      <c r="XCA1763" s="8"/>
      <c r="XCB1763" s="8"/>
      <c r="XCC1763" s="8"/>
      <c r="XCD1763" s="8"/>
      <c r="XCE1763" s="8"/>
      <c r="XCF1763" s="8"/>
      <c r="XCG1763" s="8"/>
      <c r="XCH1763" s="8"/>
      <c r="XCI1763" s="8"/>
      <c r="XCJ1763" s="8"/>
      <c r="XCK1763" s="8"/>
      <c r="XCL1763" s="8"/>
      <c r="XCM1763" s="8"/>
      <c r="XCN1763" s="8"/>
      <c r="XCO1763" s="8"/>
      <c r="XCP1763" s="8"/>
      <c r="XCQ1763" s="8"/>
      <c r="XCR1763" s="8"/>
      <c r="XCS1763" s="8"/>
      <c r="XCT1763" s="8"/>
      <c r="XCU1763" s="8"/>
      <c r="XCV1763" s="8"/>
      <c r="XCW1763" s="8"/>
      <c r="XCX1763" s="8"/>
      <c r="XCY1763" s="8"/>
      <c r="XCZ1763" s="8"/>
      <c r="XDA1763" s="8"/>
      <c r="XDB1763" s="8"/>
      <c r="XDC1763" s="8"/>
      <c r="XDD1763" s="8"/>
      <c r="XDE1763" s="8"/>
      <c r="XDF1763" s="8"/>
      <c r="XDG1763" s="8"/>
      <c r="XDH1763" s="8"/>
      <c r="XDI1763" s="8"/>
      <c r="XDJ1763" s="8"/>
      <c r="XDK1763" s="8"/>
      <c r="XDL1763" s="8"/>
      <c r="XDM1763" s="8"/>
      <c r="XDN1763" s="8"/>
      <c r="XDO1763" s="8"/>
      <c r="XDP1763" s="8"/>
      <c r="XDQ1763" s="8"/>
      <c r="XDR1763" s="8"/>
      <c r="XDS1763" s="8"/>
      <c r="XDT1763" s="8"/>
      <c r="XDU1763" s="8"/>
      <c r="XDV1763" s="8"/>
      <c r="XDW1763" s="8"/>
      <c r="XDX1763" s="8"/>
      <c r="XDY1763" s="8"/>
      <c r="XDZ1763" s="8"/>
      <c r="XEA1763" s="8"/>
      <c r="XEB1763" s="8"/>
      <c r="XEC1763" s="8"/>
      <c r="XED1763" s="8"/>
      <c r="XEE1763" s="8"/>
      <c r="XEF1763" s="8"/>
      <c r="XEG1763" s="8"/>
      <c r="XEH1763" s="8"/>
      <c r="XEI1763" s="8"/>
      <c r="XEJ1763" s="8"/>
      <c r="XEK1763" s="8"/>
      <c r="XEL1763" s="8"/>
      <c r="XEM1763" s="8"/>
      <c r="XEN1763" s="8"/>
      <c r="XEO1763" s="8"/>
      <c r="XEP1763" s="8"/>
      <c r="XEQ1763" s="8"/>
      <c r="XER1763" s="8"/>
      <c r="XES1763" s="8"/>
      <c r="XET1763" s="8"/>
      <c r="XEU1763" s="8"/>
      <c r="XEV1763" s="8"/>
      <c r="XEW1763" s="8"/>
      <c r="XEX1763" s="8"/>
      <c r="XEY1763" s="8"/>
      <c r="XEZ1763" s="8"/>
      <c r="XFA1763" s="8"/>
      <c r="XFB1763" s="8"/>
      <c r="XFC1763" s="8"/>
      <c r="XFD1763" s="8"/>
    </row>
    <row r="1764" spans="1:16384" s="24" customFormat="1" x14ac:dyDescent="0.25">
      <c r="A1764" s="8">
        <v>10460</v>
      </c>
      <c r="B1764" s="24" t="s">
        <v>2892</v>
      </c>
      <c r="C1764" s="12">
        <v>0</v>
      </c>
      <c r="D1764" s="12">
        <v>0</v>
      </c>
      <c r="E1764" s="24" t="s">
        <v>2890</v>
      </c>
      <c r="F1764" s="24" t="s">
        <v>2893</v>
      </c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  <c r="GG1764" s="8"/>
      <c r="GH1764" s="8"/>
      <c r="GI1764" s="8"/>
      <c r="GJ1764" s="8"/>
      <c r="GK1764" s="8"/>
      <c r="GL1764" s="8"/>
      <c r="GM1764" s="8"/>
      <c r="GN1764" s="8"/>
      <c r="GO1764" s="8"/>
      <c r="GP1764" s="8"/>
      <c r="GQ1764" s="8"/>
      <c r="GR1764" s="8"/>
      <c r="GS1764" s="8"/>
      <c r="GT1764" s="8"/>
      <c r="GU1764" s="8"/>
      <c r="GV1764" s="8"/>
      <c r="GW1764" s="8"/>
      <c r="GX1764" s="8"/>
      <c r="GY1764" s="8"/>
      <c r="GZ1764" s="8"/>
      <c r="HA1764" s="8"/>
      <c r="HB1764" s="8"/>
      <c r="HC1764" s="8"/>
      <c r="HD1764" s="8"/>
      <c r="HE1764" s="8"/>
      <c r="HF1764" s="8"/>
      <c r="HG1764" s="8"/>
      <c r="HH1764" s="8"/>
      <c r="HI1764" s="8"/>
      <c r="HJ1764" s="8"/>
      <c r="HK1764" s="8"/>
      <c r="HL1764" s="8"/>
      <c r="HM1764" s="8"/>
      <c r="HN1764" s="8"/>
      <c r="HO1764" s="8"/>
      <c r="HP1764" s="8"/>
      <c r="HQ1764" s="8"/>
      <c r="HR1764" s="8"/>
      <c r="HS1764" s="8"/>
      <c r="HT1764" s="8"/>
      <c r="HU1764" s="8"/>
      <c r="HV1764" s="8"/>
      <c r="HW1764" s="8"/>
      <c r="HX1764" s="8"/>
      <c r="HY1764" s="8"/>
      <c r="HZ1764" s="8"/>
      <c r="IA1764" s="8"/>
      <c r="IB1764" s="8"/>
      <c r="IC1764" s="8"/>
      <c r="ID1764" s="8"/>
      <c r="IE1764" s="8"/>
      <c r="IF1764" s="8"/>
      <c r="IG1764" s="8"/>
      <c r="IH1764" s="8"/>
      <c r="II1764" s="8"/>
      <c r="IJ1764" s="8"/>
      <c r="IK1764" s="8"/>
      <c r="IL1764" s="8"/>
      <c r="IM1764" s="8"/>
      <c r="IN1764" s="8"/>
      <c r="IO1764" s="8"/>
      <c r="IP1764" s="8"/>
      <c r="IQ1764" s="8"/>
      <c r="IR1764" s="8"/>
      <c r="IS1764" s="8"/>
      <c r="IT1764" s="8"/>
      <c r="IU1764" s="8"/>
      <c r="IV1764" s="8"/>
      <c r="IW1764" s="8"/>
      <c r="IX1764" s="8"/>
      <c r="IY1764" s="8"/>
      <c r="IZ1764" s="8"/>
      <c r="JA1764" s="8"/>
      <c r="JB1764" s="8"/>
      <c r="JC1764" s="8"/>
      <c r="JD1764" s="8"/>
      <c r="JE1764" s="8"/>
      <c r="JF1764" s="8"/>
      <c r="JG1764" s="8"/>
      <c r="JH1764" s="8"/>
      <c r="JI1764" s="8"/>
      <c r="JJ1764" s="8"/>
      <c r="JK1764" s="8"/>
      <c r="JL1764" s="8"/>
      <c r="JM1764" s="8"/>
      <c r="JN1764" s="8"/>
      <c r="JO1764" s="8"/>
      <c r="JP1764" s="8"/>
      <c r="JQ1764" s="8"/>
      <c r="JR1764" s="8"/>
      <c r="JS1764" s="8"/>
      <c r="JT1764" s="8"/>
      <c r="JU1764" s="8"/>
      <c r="JV1764" s="8"/>
      <c r="JW1764" s="8"/>
      <c r="JX1764" s="8"/>
      <c r="JY1764" s="8"/>
      <c r="JZ1764" s="8"/>
      <c r="KA1764" s="8"/>
      <c r="KB1764" s="8"/>
      <c r="KC1764" s="8"/>
      <c r="KD1764" s="8"/>
      <c r="KE1764" s="8"/>
      <c r="KF1764" s="8"/>
      <c r="KG1764" s="8"/>
      <c r="KH1764" s="8"/>
      <c r="KI1764" s="8"/>
      <c r="KJ1764" s="8"/>
      <c r="KK1764" s="8"/>
      <c r="KL1764" s="8"/>
      <c r="KM1764" s="8"/>
      <c r="KN1764" s="8"/>
      <c r="KO1764" s="8"/>
      <c r="KP1764" s="8"/>
      <c r="KQ1764" s="8"/>
      <c r="KR1764" s="8"/>
      <c r="KS1764" s="8"/>
      <c r="KT1764" s="8"/>
      <c r="KU1764" s="8"/>
      <c r="KV1764" s="8"/>
      <c r="KW1764" s="8"/>
      <c r="KX1764" s="8"/>
      <c r="KY1764" s="8"/>
      <c r="KZ1764" s="8"/>
      <c r="LA1764" s="8"/>
      <c r="LB1764" s="8"/>
      <c r="LC1764" s="8"/>
      <c r="LD1764" s="8"/>
      <c r="LE1764" s="8"/>
      <c r="LF1764" s="8"/>
      <c r="LG1764" s="8"/>
      <c r="LH1764" s="8"/>
      <c r="LI1764" s="8"/>
      <c r="LJ1764" s="8"/>
      <c r="LK1764" s="8"/>
      <c r="LL1764" s="8"/>
      <c r="LM1764" s="8"/>
      <c r="LN1764" s="8"/>
      <c r="LO1764" s="8"/>
      <c r="LP1764" s="8"/>
      <c r="LQ1764" s="8"/>
      <c r="LR1764" s="8"/>
      <c r="LS1764" s="8"/>
      <c r="LT1764" s="8"/>
      <c r="LU1764" s="8"/>
      <c r="LV1764" s="8"/>
      <c r="LW1764" s="8"/>
      <c r="LX1764" s="8"/>
      <c r="LY1764" s="8"/>
      <c r="LZ1764" s="8"/>
      <c r="MA1764" s="8"/>
      <c r="MB1764" s="8"/>
      <c r="MC1764" s="8"/>
      <c r="MD1764" s="8"/>
      <c r="ME1764" s="8"/>
      <c r="MF1764" s="8"/>
      <c r="MG1764" s="8"/>
      <c r="MH1764" s="8"/>
      <c r="MI1764" s="8"/>
      <c r="MJ1764" s="8"/>
      <c r="MK1764" s="8"/>
      <c r="ML1764" s="8"/>
      <c r="MM1764" s="8"/>
      <c r="MN1764" s="8"/>
      <c r="MO1764" s="8"/>
      <c r="MP1764" s="8"/>
      <c r="MQ1764" s="8"/>
      <c r="MR1764" s="8"/>
      <c r="MS1764" s="8"/>
      <c r="MT1764" s="8"/>
      <c r="MU1764" s="8"/>
      <c r="MV1764" s="8"/>
      <c r="MW1764" s="8"/>
      <c r="MX1764" s="8"/>
      <c r="MY1764" s="8"/>
      <c r="MZ1764" s="8"/>
      <c r="NA1764" s="8"/>
      <c r="NB1764" s="8"/>
      <c r="NC1764" s="8"/>
      <c r="ND1764" s="8"/>
      <c r="NE1764" s="8"/>
      <c r="NF1764" s="8"/>
      <c r="NG1764" s="8"/>
      <c r="NH1764" s="8"/>
      <c r="NI1764" s="8"/>
      <c r="NJ1764" s="8"/>
      <c r="NK1764" s="8"/>
      <c r="NL1764" s="8"/>
      <c r="NM1764" s="8"/>
      <c r="NN1764" s="8"/>
      <c r="NO1764" s="8"/>
      <c r="NP1764" s="8"/>
      <c r="NQ1764" s="8"/>
      <c r="NR1764" s="8"/>
      <c r="NS1764" s="8"/>
      <c r="NT1764" s="8"/>
      <c r="NU1764" s="8"/>
      <c r="NV1764" s="8"/>
      <c r="NW1764" s="8"/>
      <c r="NX1764" s="8"/>
      <c r="NY1764" s="8"/>
      <c r="NZ1764" s="8"/>
      <c r="OA1764" s="8"/>
      <c r="OB1764" s="8"/>
      <c r="OC1764" s="8"/>
      <c r="OD1764" s="8"/>
      <c r="OE1764" s="8"/>
      <c r="OF1764" s="8"/>
      <c r="OG1764" s="8"/>
      <c r="OH1764" s="8"/>
      <c r="OI1764" s="8"/>
      <c r="OJ1764" s="8"/>
      <c r="OK1764" s="8"/>
      <c r="OL1764" s="8"/>
      <c r="OM1764" s="8"/>
      <c r="ON1764" s="8"/>
      <c r="OO1764" s="8"/>
      <c r="OP1764" s="8"/>
      <c r="OQ1764" s="8"/>
      <c r="OR1764" s="8"/>
      <c r="OS1764" s="8"/>
      <c r="OT1764" s="8"/>
      <c r="OU1764" s="8"/>
      <c r="OV1764" s="8"/>
      <c r="OW1764" s="8"/>
      <c r="OX1764" s="8"/>
      <c r="OY1764" s="8"/>
      <c r="OZ1764" s="8"/>
      <c r="PA1764" s="8"/>
      <c r="PB1764" s="8"/>
      <c r="PC1764" s="8"/>
      <c r="PD1764" s="8"/>
      <c r="PE1764" s="8"/>
      <c r="PF1764" s="8"/>
      <c r="PG1764" s="8"/>
      <c r="PH1764" s="8"/>
      <c r="PI1764" s="8"/>
      <c r="PJ1764" s="8"/>
      <c r="PK1764" s="8"/>
      <c r="PL1764" s="8"/>
      <c r="PM1764" s="8"/>
      <c r="PN1764" s="8"/>
      <c r="PO1764" s="8"/>
      <c r="PP1764" s="8"/>
      <c r="PQ1764" s="8"/>
      <c r="PR1764" s="8"/>
      <c r="PS1764" s="8"/>
      <c r="PT1764" s="8"/>
      <c r="PU1764" s="8"/>
      <c r="PV1764" s="8"/>
      <c r="PW1764" s="8"/>
      <c r="PX1764" s="8"/>
      <c r="PY1764" s="8"/>
      <c r="PZ1764" s="8"/>
      <c r="QA1764" s="8"/>
      <c r="QB1764" s="8"/>
      <c r="QC1764" s="8"/>
      <c r="QD1764" s="8"/>
      <c r="QE1764" s="8"/>
      <c r="QF1764" s="8"/>
      <c r="QG1764" s="8"/>
      <c r="QH1764" s="8"/>
      <c r="QI1764" s="8"/>
      <c r="QJ1764" s="8"/>
      <c r="QK1764" s="8"/>
      <c r="QL1764" s="8"/>
      <c r="QM1764" s="8"/>
      <c r="QN1764" s="8"/>
      <c r="QO1764" s="8"/>
      <c r="QP1764" s="8"/>
      <c r="QQ1764" s="8"/>
      <c r="QR1764" s="8"/>
      <c r="QS1764" s="8"/>
      <c r="QT1764" s="8"/>
      <c r="QU1764" s="8"/>
      <c r="QV1764" s="8"/>
      <c r="QW1764" s="8"/>
      <c r="QX1764" s="8"/>
      <c r="QY1764" s="8"/>
      <c r="QZ1764" s="8"/>
      <c r="RA1764" s="8"/>
      <c r="RB1764" s="8"/>
      <c r="RC1764" s="8"/>
      <c r="RD1764" s="8"/>
      <c r="RE1764" s="8"/>
      <c r="RF1764" s="8"/>
      <c r="RG1764" s="8"/>
      <c r="RH1764" s="8"/>
      <c r="RI1764" s="8"/>
      <c r="RJ1764" s="8"/>
      <c r="RK1764" s="8"/>
      <c r="RL1764" s="8"/>
      <c r="RM1764" s="8"/>
      <c r="RN1764" s="8"/>
      <c r="RO1764" s="8"/>
      <c r="RP1764" s="8"/>
      <c r="RQ1764" s="8"/>
      <c r="RR1764" s="8"/>
      <c r="RS1764" s="8"/>
      <c r="RT1764" s="8"/>
      <c r="RU1764" s="8"/>
      <c r="RV1764" s="8"/>
      <c r="RW1764" s="8"/>
      <c r="RX1764" s="8"/>
      <c r="RY1764" s="8"/>
      <c r="RZ1764" s="8"/>
      <c r="SA1764" s="8"/>
      <c r="SB1764" s="8"/>
      <c r="SC1764" s="8"/>
      <c r="SD1764" s="8"/>
      <c r="SE1764" s="8"/>
      <c r="SF1764" s="8"/>
      <c r="SG1764" s="8"/>
      <c r="SH1764" s="8"/>
      <c r="SI1764" s="8"/>
      <c r="SJ1764" s="8"/>
      <c r="SK1764" s="8"/>
      <c r="SL1764" s="8"/>
      <c r="SM1764" s="8"/>
      <c r="SN1764" s="8"/>
      <c r="SO1764" s="8"/>
      <c r="SP1764" s="8"/>
      <c r="SQ1764" s="8"/>
      <c r="SR1764" s="8"/>
      <c r="SS1764" s="8"/>
      <c r="ST1764" s="8"/>
      <c r="SU1764" s="8"/>
      <c r="SV1764" s="8"/>
      <c r="SW1764" s="8"/>
      <c r="SX1764" s="8"/>
      <c r="SY1764" s="8"/>
      <c r="SZ1764" s="8"/>
      <c r="TA1764" s="8"/>
      <c r="TB1764" s="8"/>
      <c r="TC1764" s="8"/>
      <c r="TD1764" s="8"/>
      <c r="TE1764" s="8"/>
      <c r="TF1764" s="8"/>
      <c r="TG1764" s="8"/>
      <c r="TH1764" s="8"/>
      <c r="TI1764" s="8"/>
      <c r="TJ1764" s="8"/>
      <c r="TK1764" s="8"/>
      <c r="TL1764" s="8"/>
      <c r="TM1764" s="8"/>
      <c r="TN1764" s="8"/>
      <c r="TO1764" s="8"/>
      <c r="TP1764" s="8"/>
      <c r="TQ1764" s="8"/>
      <c r="TR1764" s="8"/>
      <c r="TS1764" s="8"/>
      <c r="TT1764" s="8"/>
      <c r="TU1764" s="8"/>
      <c r="TV1764" s="8"/>
      <c r="TW1764" s="8"/>
      <c r="TX1764" s="8"/>
      <c r="TY1764" s="8"/>
      <c r="TZ1764" s="8"/>
      <c r="UA1764" s="8"/>
      <c r="UB1764" s="8"/>
      <c r="UC1764" s="8"/>
      <c r="UD1764" s="8"/>
      <c r="UE1764" s="8"/>
      <c r="UF1764" s="8"/>
      <c r="UG1764" s="8"/>
      <c r="UH1764" s="8"/>
      <c r="UI1764" s="8"/>
      <c r="UJ1764" s="8"/>
      <c r="UK1764" s="8"/>
      <c r="UL1764" s="8"/>
      <c r="UM1764" s="8"/>
      <c r="UN1764" s="8"/>
      <c r="UO1764" s="8"/>
      <c r="UP1764" s="8"/>
      <c r="UQ1764" s="8"/>
      <c r="UR1764" s="8"/>
      <c r="US1764" s="8"/>
      <c r="UT1764" s="8"/>
      <c r="UU1764" s="8"/>
      <c r="UV1764" s="8"/>
      <c r="UW1764" s="8"/>
      <c r="UX1764" s="8"/>
      <c r="UY1764" s="8"/>
      <c r="UZ1764" s="8"/>
      <c r="VA1764" s="8"/>
      <c r="VB1764" s="8"/>
      <c r="VC1764" s="8"/>
      <c r="VD1764" s="8"/>
      <c r="VE1764" s="8"/>
      <c r="VF1764" s="8"/>
      <c r="VG1764" s="8"/>
      <c r="VH1764" s="8"/>
      <c r="VI1764" s="8"/>
      <c r="VJ1764" s="8"/>
      <c r="VK1764" s="8"/>
      <c r="VL1764" s="8"/>
      <c r="VM1764" s="8"/>
      <c r="VN1764" s="8"/>
      <c r="VO1764" s="8"/>
      <c r="VP1764" s="8"/>
      <c r="VQ1764" s="8"/>
      <c r="VR1764" s="8"/>
      <c r="VS1764" s="8"/>
      <c r="VT1764" s="8"/>
      <c r="VU1764" s="8"/>
      <c r="VV1764" s="8"/>
      <c r="VW1764" s="8"/>
      <c r="VX1764" s="8"/>
      <c r="VY1764" s="8"/>
      <c r="VZ1764" s="8"/>
      <c r="WA1764" s="8"/>
      <c r="WB1764" s="8"/>
      <c r="WC1764" s="8"/>
      <c r="WD1764" s="8"/>
      <c r="WE1764" s="8"/>
      <c r="WF1764" s="8"/>
      <c r="WG1764" s="8"/>
      <c r="WH1764" s="8"/>
      <c r="WI1764" s="8"/>
      <c r="WJ1764" s="8"/>
      <c r="WK1764" s="8"/>
      <c r="WL1764" s="8"/>
      <c r="WM1764" s="8"/>
      <c r="WN1764" s="8"/>
      <c r="WO1764" s="8"/>
      <c r="WP1764" s="8"/>
      <c r="WQ1764" s="8"/>
      <c r="WR1764" s="8"/>
      <c r="WS1764" s="8"/>
      <c r="WT1764" s="8"/>
      <c r="WU1764" s="8"/>
      <c r="WV1764" s="8"/>
      <c r="WW1764" s="8"/>
      <c r="WX1764" s="8"/>
      <c r="WY1764" s="8"/>
      <c r="WZ1764" s="8"/>
      <c r="XA1764" s="8"/>
      <c r="XB1764" s="8"/>
      <c r="XC1764" s="8"/>
      <c r="XD1764" s="8"/>
      <c r="XE1764" s="8"/>
      <c r="XF1764" s="8"/>
      <c r="XG1764" s="8"/>
      <c r="XH1764" s="8"/>
      <c r="XI1764" s="8"/>
      <c r="XJ1764" s="8"/>
      <c r="XK1764" s="8"/>
      <c r="XL1764" s="8"/>
      <c r="XM1764" s="8"/>
      <c r="XN1764" s="8"/>
      <c r="XO1764" s="8"/>
      <c r="XP1764" s="8"/>
      <c r="XQ1764" s="8"/>
      <c r="XR1764" s="8"/>
      <c r="XS1764" s="8"/>
      <c r="XT1764" s="8"/>
      <c r="XU1764" s="8"/>
      <c r="XV1764" s="8"/>
      <c r="XW1764" s="8"/>
      <c r="XX1764" s="8"/>
      <c r="XY1764" s="8"/>
      <c r="XZ1764" s="8"/>
      <c r="YA1764" s="8"/>
      <c r="YB1764" s="8"/>
      <c r="YC1764" s="8"/>
      <c r="YD1764" s="8"/>
      <c r="YE1764" s="8"/>
      <c r="YF1764" s="8"/>
      <c r="YG1764" s="8"/>
      <c r="YH1764" s="8"/>
      <c r="YI1764" s="8"/>
      <c r="YJ1764" s="8"/>
      <c r="YK1764" s="8"/>
      <c r="YL1764" s="8"/>
      <c r="YM1764" s="8"/>
      <c r="YN1764" s="8"/>
      <c r="YO1764" s="8"/>
      <c r="YP1764" s="8"/>
      <c r="YQ1764" s="8"/>
      <c r="YR1764" s="8"/>
      <c r="YS1764" s="8"/>
      <c r="YT1764" s="8"/>
      <c r="YU1764" s="8"/>
      <c r="YV1764" s="8"/>
      <c r="YW1764" s="8"/>
      <c r="YX1764" s="8"/>
      <c r="YY1764" s="8"/>
      <c r="YZ1764" s="8"/>
      <c r="ZA1764" s="8"/>
      <c r="ZB1764" s="8"/>
      <c r="ZC1764" s="8"/>
      <c r="ZD1764" s="8"/>
      <c r="ZE1764" s="8"/>
      <c r="ZF1764" s="8"/>
      <c r="ZG1764" s="8"/>
      <c r="ZH1764" s="8"/>
      <c r="ZI1764" s="8"/>
      <c r="ZJ1764" s="8"/>
      <c r="ZK1764" s="8"/>
      <c r="ZL1764" s="8"/>
      <c r="ZM1764" s="8"/>
      <c r="ZN1764" s="8"/>
      <c r="ZO1764" s="8"/>
      <c r="ZP1764" s="8"/>
      <c r="ZQ1764" s="8"/>
      <c r="ZR1764" s="8"/>
      <c r="ZS1764" s="8"/>
      <c r="ZT1764" s="8"/>
      <c r="ZU1764" s="8"/>
      <c r="ZV1764" s="8"/>
      <c r="ZW1764" s="8"/>
      <c r="ZX1764" s="8"/>
      <c r="ZY1764" s="8"/>
      <c r="ZZ1764" s="8"/>
      <c r="AAA1764" s="8"/>
      <c r="AAB1764" s="8"/>
      <c r="AAC1764" s="8"/>
      <c r="AAD1764" s="8"/>
      <c r="AAE1764" s="8"/>
      <c r="AAF1764" s="8"/>
      <c r="AAG1764" s="8"/>
      <c r="AAH1764" s="8"/>
      <c r="AAI1764" s="8"/>
      <c r="AAJ1764" s="8"/>
      <c r="AAK1764" s="8"/>
      <c r="AAL1764" s="8"/>
      <c r="AAM1764" s="8"/>
      <c r="AAN1764" s="8"/>
      <c r="AAO1764" s="8"/>
      <c r="AAP1764" s="8"/>
      <c r="AAQ1764" s="8"/>
      <c r="AAR1764" s="8"/>
      <c r="AAS1764" s="8"/>
      <c r="AAT1764" s="8"/>
      <c r="AAU1764" s="8"/>
      <c r="AAV1764" s="8"/>
      <c r="AAW1764" s="8"/>
      <c r="AAX1764" s="8"/>
      <c r="AAY1764" s="8"/>
      <c r="AAZ1764" s="8"/>
      <c r="ABA1764" s="8"/>
      <c r="ABB1764" s="8"/>
      <c r="ABC1764" s="8"/>
      <c r="ABD1764" s="8"/>
      <c r="ABE1764" s="8"/>
      <c r="ABF1764" s="8"/>
      <c r="ABG1764" s="8"/>
      <c r="ABH1764" s="8"/>
      <c r="ABI1764" s="8"/>
      <c r="ABJ1764" s="8"/>
      <c r="ABK1764" s="8"/>
      <c r="ABL1764" s="8"/>
      <c r="ABM1764" s="8"/>
      <c r="ABN1764" s="8"/>
      <c r="ABO1764" s="8"/>
      <c r="ABP1764" s="8"/>
      <c r="ABQ1764" s="8"/>
      <c r="ABR1764" s="8"/>
      <c r="ABS1764" s="8"/>
      <c r="ABT1764" s="8"/>
      <c r="ABU1764" s="8"/>
      <c r="ABV1764" s="8"/>
      <c r="ABW1764" s="8"/>
      <c r="ABX1764" s="8"/>
      <c r="ABY1764" s="8"/>
      <c r="ABZ1764" s="8"/>
      <c r="ACA1764" s="8"/>
      <c r="ACB1764" s="8"/>
      <c r="ACC1764" s="8"/>
      <c r="ACD1764" s="8"/>
      <c r="ACE1764" s="8"/>
      <c r="ACF1764" s="8"/>
      <c r="ACG1764" s="8"/>
      <c r="ACH1764" s="8"/>
      <c r="ACI1764" s="8"/>
      <c r="ACJ1764" s="8"/>
      <c r="ACK1764" s="8"/>
      <c r="ACL1764" s="8"/>
      <c r="ACM1764" s="8"/>
      <c r="ACN1764" s="8"/>
      <c r="ACO1764" s="8"/>
      <c r="ACP1764" s="8"/>
      <c r="ACQ1764" s="8"/>
      <c r="ACR1764" s="8"/>
      <c r="ACS1764" s="8"/>
      <c r="ACT1764" s="8"/>
      <c r="ACU1764" s="8"/>
      <c r="ACV1764" s="8"/>
      <c r="ACW1764" s="8"/>
      <c r="ACX1764" s="8"/>
      <c r="ACY1764" s="8"/>
      <c r="ACZ1764" s="8"/>
      <c r="ADA1764" s="8"/>
      <c r="ADB1764" s="8"/>
      <c r="ADC1764" s="8"/>
      <c r="ADD1764" s="8"/>
      <c r="ADE1764" s="8"/>
      <c r="ADF1764" s="8"/>
      <c r="ADG1764" s="8"/>
      <c r="ADH1764" s="8"/>
      <c r="ADI1764" s="8"/>
      <c r="ADJ1764" s="8"/>
      <c r="ADK1764" s="8"/>
      <c r="ADL1764" s="8"/>
      <c r="ADM1764" s="8"/>
      <c r="ADN1764" s="8"/>
      <c r="ADO1764" s="8"/>
      <c r="ADP1764" s="8"/>
      <c r="ADQ1764" s="8"/>
      <c r="ADR1764" s="8"/>
      <c r="ADS1764" s="8"/>
      <c r="ADT1764" s="8"/>
      <c r="ADU1764" s="8"/>
      <c r="ADV1764" s="8"/>
      <c r="ADW1764" s="8"/>
      <c r="ADX1764" s="8"/>
      <c r="ADY1764" s="8"/>
      <c r="ADZ1764" s="8"/>
      <c r="AEA1764" s="8"/>
      <c r="AEB1764" s="8"/>
      <c r="AEC1764" s="8"/>
      <c r="AED1764" s="8"/>
      <c r="AEE1764" s="8"/>
      <c r="AEF1764" s="8"/>
      <c r="AEG1764" s="8"/>
      <c r="AEH1764" s="8"/>
      <c r="AEI1764" s="8"/>
      <c r="AEJ1764" s="8"/>
      <c r="AEK1764" s="8"/>
      <c r="AEL1764" s="8"/>
      <c r="AEM1764" s="8"/>
      <c r="AEN1764" s="8"/>
      <c r="AEO1764" s="8"/>
      <c r="AEP1764" s="8"/>
      <c r="AEQ1764" s="8"/>
      <c r="AER1764" s="8"/>
      <c r="AES1764" s="8"/>
      <c r="AET1764" s="8"/>
      <c r="AEU1764" s="8"/>
      <c r="AEV1764" s="8"/>
      <c r="AEW1764" s="8"/>
      <c r="AEX1764" s="8"/>
      <c r="AEY1764" s="8"/>
      <c r="AEZ1764" s="8"/>
      <c r="AFA1764" s="8"/>
      <c r="AFB1764" s="8"/>
      <c r="AFC1764" s="8"/>
      <c r="AFD1764" s="8"/>
      <c r="AFE1764" s="8"/>
      <c r="AFF1764" s="8"/>
      <c r="AFG1764" s="8"/>
      <c r="AFH1764" s="8"/>
      <c r="AFI1764" s="8"/>
      <c r="AFJ1764" s="8"/>
      <c r="AFK1764" s="8"/>
      <c r="AFL1764" s="8"/>
      <c r="AFM1764" s="8"/>
      <c r="AFN1764" s="8"/>
      <c r="AFO1764" s="8"/>
      <c r="AFP1764" s="8"/>
      <c r="AFQ1764" s="8"/>
      <c r="AFR1764" s="8"/>
      <c r="AFS1764" s="8"/>
      <c r="AFT1764" s="8"/>
      <c r="AFU1764" s="8"/>
      <c r="AFV1764" s="8"/>
      <c r="AFW1764" s="8"/>
      <c r="AFX1764" s="8"/>
      <c r="AFY1764" s="8"/>
      <c r="AFZ1764" s="8"/>
      <c r="AGA1764" s="8"/>
      <c r="AGB1764" s="8"/>
      <c r="AGC1764" s="8"/>
      <c r="AGD1764" s="8"/>
      <c r="AGE1764" s="8"/>
      <c r="AGF1764" s="8"/>
      <c r="AGG1764" s="8"/>
      <c r="AGH1764" s="8"/>
      <c r="AGI1764" s="8"/>
      <c r="AGJ1764" s="8"/>
      <c r="AGK1764" s="8"/>
      <c r="AGL1764" s="8"/>
      <c r="AGM1764" s="8"/>
      <c r="AGN1764" s="8"/>
      <c r="AGO1764" s="8"/>
      <c r="AGP1764" s="8"/>
      <c r="AGQ1764" s="8"/>
      <c r="AGR1764" s="8"/>
      <c r="AGS1764" s="8"/>
      <c r="AGT1764" s="8"/>
      <c r="AGU1764" s="8"/>
      <c r="AGV1764" s="8"/>
      <c r="AGW1764" s="8"/>
      <c r="AGX1764" s="8"/>
      <c r="AGY1764" s="8"/>
      <c r="AGZ1764" s="8"/>
      <c r="AHA1764" s="8"/>
      <c r="AHB1764" s="8"/>
      <c r="AHC1764" s="8"/>
      <c r="AHD1764" s="8"/>
      <c r="AHE1764" s="8"/>
      <c r="AHF1764" s="8"/>
      <c r="AHG1764" s="8"/>
      <c r="AHH1764" s="8"/>
      <c r="AHI1764" s="8"/>
      <c r="AHJ1764" s="8"/>
      <c r="AHK1764" s="8"/>
      <c r="AHL1764" s="8"/>
      <c r="AHM1764" s="8"/>
      <c r="AHN1764" s="8"/>
      <c r="AHO1764" s="8"/>
      <c r="AHP1764" s="8"/>
      <c r="AHQ1764" s="8"/>
      <c r="AHR1764" s="8"/>
      <c r="AHS1764" s="8"/>
      <c r="AHT1764" s="8"/>
      <c r="AHU1764" s="8"/>
      <c r="AHV1764" s="8"/>
      <c r="AHW1764" s="8"/>
      <c r="AHX1764" s="8"/>
      <c r="AHY1764" s="8"/>
      <c r="AHZ1764" s="8"/>
      <c r="AIA1764" s="8"/>
      <c r="AIB1764" s="8"/>
      <c r="AIC1764" s="8"/>
      <c r="AID1764" s="8"/>
      <c r="AIE1764" s="8"/>
      <c r="AIF1764" s="8"/>
      <c r="AIG1764" s="8"/>
      <c r="AIH1764" s="8"/>
      <c r="AII1764" s="8"/>
      <c r="AIJ1764" s="8"/>
      <c r="AIK1764" s="8"/>
      <c r="AIL1764" s="8"/>
      <c r="AIM1764" s="8"/>
      <c r="AIN1764" s="8"/>
      <c r="AIO1764" s="8"/>
      <c r="AIP1764" s="8"/>
      <c r="AIQ1764" s="8"/>
      <c r="AIR1764" s="8"/>
      <c r="AIS1764" s="8"/>
      <c r="AIT1764" s="8"/>
      <c r="AIU1764" s="8"/>
      <c r="AIV1764" s="8"/>
      <c r="AIW1764" s="8"/>
      <c r="AIX1764" s="8"/>
      <c r="AIY1764" s="8"/>
      <c r="AIZ1764" s="8"/>
      <c r="AJA1764" s="8"/>
      <c r="AJB1764" s="8"/>
      <c r="AJC1764" s="8"/>
      <c r="AJD1764" s="8"/>
      <c r="AJE1764" s="8"/>
      <c r="AJF1764" s="8"/>
      <c r="AJG1764" s="8"/>
      <c r="AJH1764" s="8"/>
      <c r="AJI1764" s="8"/>
      <c r="AJJ1764" s="8"/>
      <c r="AJK1764" s="8"/>
      <c r="AJL1764" s="8"/>
      <c r="AJM1764" s="8"/>
      <c r="AJN1764" s="8"/>
      <c r="AJO1764" s="8"/>
      <c r="AJP1764" s="8"/>
      <c r="AJQ1764" s="8"/>
      <c r="AJR1764" s="8"/>
      <c r="AJS1764" s="8"/>
      <c r="AJT1764" s="8"/>
      <c r="AJU1764" s="8"/>
      <c r="AJV1764" s="8"/>
      <c r="AJW1764" s="8"/>
      <c r="AJX1764" s="8"/>
      <c r="AJY1764" s="8"/>
      <c r="AJZ1764" s="8"/>
      <c r="AKA1764" s="8"/>
      <c r="AKB1764" s="8"/>
      <c r="AKC1764" s="8"/>
      <c r="AKD1764" s="8"/>
      <c r="AKE1764" s="8"/>
      <c r="AKF1764" s="8"/>
      <c r="AKG1764" s="8"/>
      <c r="AKH1764" s="8"/>
      <c r="AKI1764" s="8"/>
      <c r="AKJ1764" s="8"/>
      <c r="AKK1764" s="8"/>
      <c r="AKL1764" s="8"/>
      <c r="AKM1764" s="8"/>
      <c r="AKN1764" s="8"/>
      <c r="AKO1764" s="8"/>
      <c r="AKP1764" s="8"/>
      <c r="AKQ1764" s="8"/>
      <c r="AKR1764" s="8"/>
      <c r="AKS1764" s="8"/>
      <c r="AKT1764" s="8"/>
      <c r="AKU1764" s="8"/>
      <c r="AKV1764" s="8"/>
      <c r="AKW1764" s="8"/>
      <c r="AKX1764" s="8"/>
      <c r="AKY1764" s="8"/>
      <c r="AKZ1764" s="8"/>
      <c r="ALA1764" s="8"/>
      <c r="ALB1764" s="8"/>
      <c r="ALC1764" s="8"/>
      <c r="ALD1764" s="8"/>
      <c r="ALE1764" s="8"/>
      <c r="ALF1764" s="8"/>
      <c r="ALG1764" s="8"/>
      <c r="ALH1764" s="8"/>
      <c r="ALI1764" s="8"/>
      <c r="ALJ1764" s="8"/>
      <c r="ALK1764" s="8"/>
      <c r="ALL1764" s="8"/>
      <c r="ALM1764" s="8"/>
      <c r="ALN1764" s="8"/>
      <c r="ALO1764" s="8"/>
      <c r="ALP1764" s="8"/>
      <c r="ALQ1764" s="8"/>
      <c r="ALR1764" s="8"/>
      <c r="ALS1764" s="8"/>
      <c r="ALT1764" s="8"/>
      <c r="ALU1764" s="8"/>
      <c r="ALV1764" s="8"/>
      <c r="ALW1764" s="8"/>
      <c r="ALX1764" s="8"/>
      <c r="ALY1764" s="8"/>
      <c r="ALZ1764" s="8"/>
      <c r="AMA1764" s="8"/>
      <c r="AMB1764" s="8"/>
      <c r="AMC1764" s="8"/>
      <c r="AMD1764" s="8"/>
      <c r="AME1764" s="8"/>
      <c r="AMF1764" s="8"/>
      <c r="AMG1764" s="8"/>
      <c r="AMH1764" s="8"/>
      <c r="AMI1764" s="8"/>
      <c r="AMJ1764" s="8"/>
      <c r="AMK1764" s="8"/>
      <c r="AML1764" s="8"/>
      <c r="AMM1764" s="8"/>
      <c r="AMN1764" s="8"/>
      <c r="AMO1764" s="8"/>
      <c r="AMP1764" s="8"/>
      <c r="AMQ1764" s="8"/>
      <c r="AMR1764" s="8"/>
      <c r="AMS1764" s="8"/>
      <c r="AMT1764" s="8"/>
      <c r="AMU1764" s="8"/>
      <c r="AMV1764" s="8"/>
      <c r="AMW1764" s="8"/>
      <c r="AMX1764" s="8"/>
      <c r="AMY1764" s="8"/>
      <c r="AMZ1764" s="8"/>
      <c r="ANA1764" s="8"/>
      <c r="ANB1764" s="8"/>
      <c r="ANC1764" s="8"/>
      <c r="AND1764" s="8"/>
      <c r="ANE1764" s="8"/>
      <c r="ANF1764" s="8"/>
      <c r="ANG1764" s="8"/>
      <c r="ANH1764" s="8"/>
      <c r="ANI1764" s="8"/>
      <c r="ANJ1764" s="8"/>
      <c r="ANK1764" s="8"/>
      <c r="ANL1764" s="8"/>
      <c r="ANM1764" s="8"/>
      <c r="ANN1764" s="8"/>
      <c r="ANO1764" s="8"/>
      <c r="ANP1764" s="8"/>
      <c r="ANQ1764" s="8"/>
      <c r="ANR1764" s="8"/>
      <c r="ANS1764" s="8"/>
      <c r="ANT1764" s="8"/>
      <c r="ANU1764" s="8"/>
      <c r="ANV1764" s="8"/>
      <c r="ANW1764" s="8"/>
      <c r="ANX1764" s="8"/>
      <c r="ANY1764" s="8"/>
      <c r="ANZ1764" s="8"/>
      <c r="AOA1764" s="8"/>
      <c r="AOB1764" s="8"/>
      <c r="AOC1764" s="8"/>
      <c r="AOD1764" s="8"/>
      <c r="AOE1764" s="8"/>
      <c r="AOF1764" s="8"/>
      <c r="AOG1764" s="8"/>
      <c r="AOH1764" s="8"/>
      <c r="AOI1764" s="8"/>
      <c r="AOJ1764" s="8"/>
      <c r="AOK1764" s="8"/>
      <c r="AOL1764" s="8"/>
      <c r="AOM1764" s="8"/>
      <c r="AON1764" s="8"/>
      <c r="AOO1764" s="8"/>
      <c r="AOP1764" s="8"/>
      <c r="AOQ1764" s="8"/>
      <c r="AOR1764" s="8"/>
      <c r="AOS1764" s="8"/>
      <c r="AOT1764" s="8"/>
      <c r="AOU1764" s="8"/>
      <c r="AOV1764" s="8"/>
      <c r="AOW1764" s="8"/>
      <c r="AOX1764" s="8"/>
      <c r="AOY1764" s="8"/>
      <c r="AOZ1764" s="8"/>
      <c r="APA1764" s="8"/>
      <c r="APB1764" s="8"/>
      <c r="APC1764" s="8"/>
      <c r="APD1764" s="8"/>
      <c r="APE1764" s="8"/>
      <c r="APF1764" s="8"/>
      <c r="APG1764" s="8"/>
      <c r="APH1764" s="8"/>
      <c r="API1764" s="8"/>
      <c r="APJ1764" s="8"/>
      <c r="APK1764" s="8"/>
      <c r="APL1764" s="8"/>
      <c r="APM1764" s="8"/>
      <c r="APN1764" s="8"/>
      <c r="APO1764" s="8"/>
      <c r="APP1764" s="8"/>
      <c r="APQ1764" s="8"/>
      <c r="APR1764" s="8"/>
      <c r="APS1764" s="8"/>
      <c r="APT1764" s="8"/>
      <c r="APU1764" s="8"/>
      <c r="APV1764" s="8"/>
      <c r="APW1764" s="8"/>
      <c r="APX1764" s="8"/>
      <c r="APY1764" s="8"/>
      <c r="APZ1764" s="8"/>
      <c r="AQA1764" s="8"/>
      <c r="AQB1764" s="8"/>
      <c r="AQC1764" s="8"/>
      <c r="AQD1764" s="8"/>
      <c r="AQE1764" s="8"/>
      <c r="AQF1764" s="8"/>
      <c r="AQG1764" s="8"/>
      <c r="AQH1764" s="8"/>
      <c r="AQI1764" s="8"/>
      <c r="AQJ1764" s="8"/>
      <c r="AQK1764" s="8"/>
      <c r="AQL1764" s="8"/>
      <c r="AQM1764" s="8"/>
      <c r="AQN1764" s="8"/>
      <c r="AQO1764" s="8"/>
      <c r="AQP1764" s="8"/>
      <c r="AQQ1764" s="8"/>
      <c r="AQR1764" s="8"/>
      <c r="AQS1764" s="8"/>
      <c r="AQT1764" s="8"/>
      <c r="AQU1764" s="8"/>
      <c r="AQV1764" s="8"/>
      <c r="AQW1764" s="8"/>
      <c r="AQX1764" s="8"/>
      <c r="AQY1764" s="8"/>
      <c r="AQZ1764" s="8"/>
      <c r="ARA1764" s="8"/>
      <c r="ARB1764" s="8"/>
      <c r="ARC1764" s="8"/>
      <c r="ARD1764" s="8"/>
      <c r="ARE1764" s="8"/>
      <c r="ARF1764" s="8"/>
      <c r="ARG1764" s="8"/>
      <c r="ARH1764" s="8"/>
      <c r="ARI1764" s="8"/>
      <c r="ARJ1764" s="8"/>
      <c r="ARK1764" s="8"/>
      <c r="ARL1764" s="8"/>
      <c r="ARM1764" s="8"/>
      <c r="ARN1764" s="8"/>
      <c r="ARO1764" s="8"/>
      <c r="ARP1764" s="8"/>
      <c r="ARQ1764" s="8"/>
      <c r="ARR1764" s="8"/>
      <c r="ARS1764" s="8"/>
      <c r="ART1764" s="8"/>
      <c r="ARU1764" s="8"/>
      <c r="ARV1764" s="8"/>
      <c r="ARW1764" s="8"/>
      <c r="ARX1764" s="8"/>
      <c r="ARY1764" s="8"/>
      <c r="ARZ1764" s="8"/>
      <c r="ASA1764" s="8"/>
      <c r="ASB1764" s="8"/>
      <c r="ASC1764" s="8"/>
      <c r="ASD1764" s="8"/>
      <c r="ASE1764" s="8"/>
      <c r="ASF1764" s="8"/>
      <c r="ASG1764" s="8"/>
      <c r="ASH1764" s="8"/>
      <c r="ASI1764" s="8"/>
      <c r="ASJ1764" s="8"/>
      <c r="ASK1764" s="8"/>
      <c r="ASL1764" s="8"/>
      <c r="ASM1764" s="8"/>
      <c r="ASN1764" s="8"/>
      <c r="ASO1764" s="8"/>
      <c r="ASP1764" s="8"/>
      <c r="ASQ1764" s="8"/>
      <c r="ASR1764" s="8"/>
      <c r="ASS1764" s="8"/>
      <c r="AST1764" s="8"/>
      <c r="ASU1764" s="8"/>
      <c r="ASV1764" s="8"/>
      <c r="ASW1764" s="8"/>
      <c r="ASX1764" s="8"/>
      <c r="ASY1764" s="8"/>
      <c r="ASZ1764" s="8"/>
      <c r="ATA1764" s="8"/>
      <c r="ATB1764" s="8"/>
      <c r="ATC1764" s="8"/>
      <c r="ATD1764" s="8"/>
      <c r="ATE1764" s="8"/>
      <c r="ATF1764" s="8"/>
      <c r="ATG1764" s="8"/>
      <c r="ATH1764" s="8"/>
      <c r="ATI1764" s="8"/>
      <c r="ATJ1764" s="8"/>
      <c r="ATK1764" s="8"/>
      <c r="ATL1764" s="8"/>
      <c r="ATM1764" s="8"/>
      <c r="ATN1764" s="8"/>
      <c r="ATO1764" s="8"/>
      <c r="ATP1764" s="8"/>
      <c r="ATQ1764" s="8"/>
      <c r="ATR1764" s="8"/>
      <c r="ATS1764" s="8"/>
      <c r="ATT1764" s="8"/>
      <c r="ATU1764" s="8"/>
      <c r="ATV1764" s="8"/>
      <c r="ATW1764" s="8"/>
      <c r="ATX1764" s="8"/>
      <c r="ATY1764" s="8"/>
      <c r="ATZ1764" s="8"/>
      <c r="AUA1764" s="8"/>
      <c r="AUB1764" s="8"/>
      <c r="AUC1764" s="8"/>
      <c r="AUD1764" s="8"/>
      <c r="AUE1764" s="8"/>
      <c r="AUF1764" s="8"/>
      <c r="AUG1764" s="8"/>
      <c r="AUH1764" s="8"/>
      <c r="AUI1764" s="8"/>
      <c r="AUJ1764" s="8"/>
      <c r="AUK1764" s="8"/>
      <c r="AUL1764" s="8"/>
      <c r="AUM1764" s="8"/>
      <c r="AUN1764" s="8"/>
      <c r="AUO1764" s="8"/>
      <c r="AUP1764" s="8"/>
      <c r="AUQ1764" s="8"/>
      <c r="AUR1764" s="8"/>
      <c r="AUS1764" s="8"/>
      <c r="AUT1764" s="8"/>
      <c r="AUU1764" s="8"/>
      <c r="AUV1764" s="8"/>
      <c r="AUW1764" s="8"/>
      <c r="AUX1764" s="8"/>
      <c r="AUY1764" s="8"/>
      <c r="AUZ1764" s="8"/>
      <c r="AVA1764" s="8"/>
      <c r="AVB1764" s="8"/>
      <c r="AVC1764" s="8"/>
      <c r="AVD1764" s="8"/>
      <c r="AVE1764" s="8"/>
      <c r="AVF1764" s="8"/>
      <c r="AVG1764" s="8"/>
      <c r="AVH1764" s="8"/>
      <c r="AVI1764" s="8"/>
      <c r="AVJ1764" s="8"/>
      <c r="AVK1764" s="8"/>
      <c r="AVL1764" s="8"/>
      <c r="AVM1764" s="8"/>
      <c r="AVN1764" s="8"/>
      <c r="AVO1764" s="8"/>
      <c r="AVP1764" s="8"/>
      <c r="AVQ1764" s="8"/>
      <c r="AVR1764" s="8"/>
      <c r="AVS1764" s="8"/>
      <c r="AVT1764" s="8"/>
      <c r="AVU1764" s="8"/>
      <c r="AVV1764" s="8"/>
      <c r="AVW1764" s="8"/>
      <c r="AVX1764" s="8"/>
      <c r="AVY1764" s="8"/>
      <c r="AVZ1764" s="8"/>
      <c r="AWA1764" s="8"/>
      <c r="AWB1764" s="8"/>
      <c r="AWC1764" s="8"/>
      <c r="AWD1764" s="8"/>
      <c r="AWE1764" s="8"/>
      <c r="AWF1764" s="8"/>
      <c r="AWG1764" s="8"/>
      <c r="AWH1764" s="8"/>
      <c r="AWI1764" s="8"/>
      <c r="AWJ1764" s="8"/>
      <c r="AWK1764" s="8"/>
      <c r="AWL1764" s="8"/>
      <c r="AWM1764" s="8"/>
      <c r="AWN1764" s="8"/>
      <c r="AWO1764" s="8"/>
      <c r="AWP1764" s="8"/>
      <c r="AWQ1764" s="8"/>
      <c r="AWR1764" s="8"/>
      <c r="AWS1764" s="8"/>
      <c r="AWT1764" s="8"/>
      <c r="AWU1764" s="8"/>
      <c r="AWV1764" s="8"/>
      <c r="AWW1764" s="8"/>
      <c r="AWX1764" s="8"/>
      <c r="AWY1764" s="8"/>
      <c r="AWZ1764" s="8"/>
      <c r="AXA1764" s="8"/>
      <c r="AXB1764" s="8"/>
      <c r="AXC1764" s="8"/>
      <c r="AXD1764" s="8"/>
      <c r="AXE1764" s="8"/>
      <c r="AXF1764" s="8"/>
      <c r="AXG1764" s="8"/>
      <c r="AXH1764" s="8"/>
      <c r="AXI1764" s="8"/>
      <c r="AXJ1764" s="8"/>
      <c r="AXK1764" s="8"/>
      <c r="AXL1764" s="8"/>
      <c r="AXM1764" s="8"/>
      <c r="AXN1764" s="8"/>
      <c r="AXO1764" s="8"/>
      <c r="AXP1764" s="8"/>
      <c r="AXQ1764" s="8"/>
      <c r="AXR1764" s="8"/>
      <c r="AXS1764" s="8"/>
      <c r="AXT1764" s="8"/>
      <c r="AXU1764" s="8"/>
      <c r="AXV1764" s="8"/>
      <c r="AXW1764" s="8"/>
      <c r="AXX1764" s="8"/>
      <c r="AXY1764" s="8"/>
      <c r="AXZ1764" s="8"/>
      <c r="AYA1764" s="8"/>
      <c r="AYB1764" s="8"/>
      <c r="AYC1764" s="8"/>
      <c r="AYD1764" s="8"/>
      <c r="AYE1764" s="8"/>
      <c r="AYF1764" s="8"/>
      <c r="AYG1764" s="8"/>
      <c r="AYH1764" s="8"/>
      <c r="AYI1764" s="8"/>
      <c r="AYJ1764" s="8"/>
      <c r="AYK1764" s="8"/>
      <c r="AYL1764" s="8"/>
      <c r="AYM1764" s="8"/>
      <c r="AYN1764" s="8"/>
      <c r="AYO1764" s="8"/>
      <c r="AYP1764" s="8"/>
      <c r="AYQ1764" s="8"/>
      <c r="AYR1764" s="8"/>
      <c r="AYS1764" s="8"/>
      <c r="AYT1764" s="8"/>
      <c r="AYU1764" s="8"/>
      <c r="AYV1764" s="8"/>
      <c r="AYW1764" s="8"/>
      <c r="AYX1764" s="8"/>
      <c r="AYY1764" s="8"/>
      <c r="AYZ1764" s="8"/>
      <c r="AZA1764" s="8"/>
      <c r="AZB1764" s="8"/>
      <c r="AZC1764" s="8"/>
      <c r="AZD1764" s="8"/>
      <c r="AZE1764" s="8"/>
      <c r="AZF1764" s="8"/>
      <c r="AZG1764" s="8"/>
      <c r="AZH1764" s="8"/>
      <c r="AZI1764" s="8"/>
      <c r="AZJ1764" s="8"/>
      <c r="AZK1764" s="8"/>
      <c r="AZL1764" s="8"/>
      <c r="AZM1764" s="8"/>
      <c r="AZN1764" s="8"/>
      <c r="AZO1764" s="8"/>
      <c r="AZP1764" s="8"/>
      <c r="AZQ1764" s="8"/>
      <c r="AZR1764" s="8"/>
      <c r="AZS1764" s="8"/>
      <c r="AZT1764" s="8"/>
      <c r="AZU1764" s="8"/>
      <c r="AZV1764" s="8"/>
      <c r="AZW1764" s="8"/>
      <c r="AZX1764" s="8"/>
      <c r="AZY1764" s="8"/>
      <c r="AZZ1764" s="8"/>
      <c r="BAA1764" s="8"/>
      <c r="BAB1764" s="8"/>
      <c r="BAC1764" s="8"/>
      <c r="BAD1764" s="8"/>
      <c r="BAE1764" s="8"/>
      <c r="BAF1764" s="8"/>
      <c r="BAG1764" s="8"/>
      <c r="BAH1764" s="8"/>
      <c r="BAI1764" s="8"/>
      <c r="BAJ1764" s="8"/>
      <c r="BAK1764" s="8"/>
      <c r="BAL1764" s="8"/>
      <c r="BAM1764" s="8"/>
      <c r="BAN1764" s="8"/>
      <c r="BAO1764" s="8"/>
      <c r="BAP1764" s="8"/>
      <c r="BAQ1764" s="8"/>
      <c r="BAR1764" s="8"/>
      <c r="BAS1764" s="8"/>
      <c r="BAT1764" s="8"/>
      <c r="BAU1764" s="8"/>
      <c r="BAV1764" s="8"/>
      <c r="BAW1764" s="8"/>
      <c r="BAX1764" s="8"/>
      <c r="BAY1764" s="8"/>
      <c r="BAZ1764" s="8"/>
      <c r="BBA1764" s="8"/>
      <c r="BBB1764" s="8"/>
      <c r="BBC1764" s="8"/>
      <c r="BBD1764" s="8"/>
      <c r="BBE1764" s="8"/>
      <c r="BBF1764" s="8"/>
      <c r="BBG1764" s="8"/>
      <c r="BBH1764" s="8"/>
      <c r="BBI1764" s="8"/>
      <c r="BBJ1764" s="8"/>
      <c r="BBK1764" s="8"/>
      <c r="BBL1764" s="8"/>
      <c r="BBM1764" s="8"/>
      <c r="BBN1764" s="8"/>
      <c r="BBO1764" s="8"/>
      <c r="BBP1764" s="8"/>
      <c r="BBQ1764" s="8"/>
      <c r="BBR1764" s="8"/>
      <c r="BBS1764" s="8"/>
      <c r="BBT1764" s="8"/>
      <c r="BBU1764" s="8"/>
      <c r="BBV1764" s="8"/>
      <c r="BBW1764" s="8"/>
      <c r="BBX1764" s="8"/>
      <c r="BBY1764" s="8"/>
      <c r="BBZ1764" s="8"/>
      <c r="BCA1764" s="8"/>
      <c r="BCB1764" s="8"/>
      <c r="BCC1764" s="8"/>
      <c r="BCD1764" s="8"/>
      <c r="BCE1764" s="8"/>
      <c r="BCF1764" s="8"/>
      <c r="BCG1764" s="8"/>
      <c r="BCH1764" s="8"/>
      <c r="BCI1764" s="8"/>
      <c r="BCJ1764" s="8"/>
      <c r="BCK1764" s="8"/>
      <c r="BCL1764" s="8"/>
      <c r="BCM1764" s="8"/>
      <c r="BCN1764" s="8"/>
      <c r="BCO1764" s="8"/>
      <c r="BCP1764" s="8"/>
      <c r="BCQ1764" s="8"/>
      <c r="BCR1764" s="8"/>
      <c r="BCS1764" s="8"/>
      <c r="BCT1764" s="8"/>
      <c r="BCU1764" s="8"/>
      <c r="BCV1764" s="8"/>
      <c r="BCW1764" s="8"/>
      <c r="BCX1764" s="8"/>
      <c r="BCY1764" s="8"/>
      <c r="BCZ1764" s="8"/>
      <c r="BDA1764" s="8"/>
      <c r="BDB1764" s="8"/>
      <c r="BDC1764" s="8"/>
      <c r="BDD1764" s="8"/>
      <c r="BDE1764" s="8"/>
      <c r="BDF1764" s="8"/>
      <c r="BDG1764" s="8"/>
      <c r="BDH1764" s="8"/>
      <c r="BDI1764" s="8"/>
      <c r="BDJ1764" s="8"/>
      <c r="BDK1764" s="8"/>
      <c r="BDL1764" s="8"/>
      <c r="BDM1764" s="8"/>
      <c r="BDN1764" s="8"/>
      <c r="BDO1764" s="8"/>
      <c r="BDP1764" s="8"/>
      <c r="BDQ1764" s="8"/>
      <c r="BDR1764" s="8"/>
      <c r="BDS1764" s="8"/>
      <c r="BDT1764" s="8"/>
      <c r="BDU1764" s="8"/>
      <c r="BDV1764" s="8"/>
      <c r="BDW1764" s="8"/>
      <c r="BDX1764" s="8"/>
      <c r="BDY1764" s="8"/>
      <c r="BDZ1764" s="8"/>
      <c r="BEA1764" s="8"/>
      <c r="BEB1764" s="8"/>
      <c r="BEC1764" s="8"/>
      <c r="BED1764" s="8"/>
      <c r="BEE1764" s="8"/>
      <c r="BEF1764" s="8"/>
      <c r="BEG1764" s="8"/>
      <c r="BEH1764" s="8"/>
      <c r="BEI1764" s="8"/>
      <c r="BEJ1764" s="8"/>
      <c r="BEK1764" s="8"/>
      <c r="BEL1764" s="8"/>
      <c r="BEM1764" s="8"/>
      <c r="BEN1764" s="8"/>
      <c r="BEO1764" s="8"/>
      <c r="BEP1764" s="8"/>
      <c r="BEQ1764" s="8"/>
      <c r="BER1764" s="8"/>
      <c r="BES1764" s="8"/>
      <c r="BET1764" s="8"/>
      <c r="BEU1764" s="8"/>
      <c r="BEV1764" s="8"/>
      <c r="BEW1764" s="8"/>
      <c r="BEX1764" s="8"/>
      <c r="BEY1764" s="8"/>
      <c r="BEZ1764" s="8"/>
      <c r="BFA1764" s="8"/>
      <c r="BFB1764" s="8"/>
      <c r="BFC1764" s="8"/>
      <c r="BFD1764" s="8"/>
      <c r="BFE1764" s="8"/>
      <c r="BFF1764" s="8"/>
      <c r="BFG1764" s="8"/>
      <c r="BFH1764" s="8"/>
      <c r="BFI1764" s="8"/>
      <c r="BFJ1764" s="8"/>
      <c r="BFK1764" s="8"/>
      <c r="BFL1764" s="8"/>
      <c r="BFM1764" s="8"/>
      <c r="BFN1764" s="8"/>
      <c r="BFO1764" s="8"/>
      <c r="BFP1764" s="8"/>
      <c r="BFQ1764" s="8"/>
      <c r="BFR1764" s="8"/>
      <c r="BFS1764" s="8"/>
      <c r="BFT1764" s="8"/>
      <c r="BFU1764" s="8"/>
      <c r="BFV1764" s="8"/>
      <c r="BFW1764" s="8"/>
      <c r="BFX1764" s="8"/>
      <c r="BFY1764" s="8"/>
      <c r="BFZ1764" s="8"/>
      <c r="BGA1764" s="8"/>
      <c r="BGB1764" s="8"/>
      <c r="BGC1764" s="8"/>
      <c r="BGD1764" s="8"/>
      <c r="BGE1764" s="8"/>
      <c r="BGF1764" s="8"/>
      <c r="BGG1764" s="8"/>
      <c r="BGH1764" s="8"/>
      <c r="BGI1764" s="8"/>
      <c r="BGJ1764" s="8"/>
      <c r="BGK1764" s="8"/>
      <c r="BGL1764" s="8"/>
      <c r="BGM1764" s="8"/>
      <c r="BGN1764" s="8"/>
      <c r="BGO1764" s="8"/>
      <c r="BGP1764" s="8"/>
      <c r="BGQ1764" s="8"/>
      <c r="BGR1764" s="8"/>
      <c r="BGS1764" s="8"/>
      <c r="BGT1764" s="8"/>
      <c r="BGU1764" s="8"/>
      <c r="BGV1764" s="8"/>
      <c r="BGW1764" s="8"/>
      <c r="BGX1764" s="8"/>
      <c r="BGY1764" s="8"/>
      <c r="BGZ1764" s="8"/>
      <c r="BHA1764" s="8"/>
      <c r="BHB1764" s="8"/>
      <c r="BHC1764" s="8"/>
      <c r="BHD1764" s="8"/>
      <c r="BHE1764" s="8"/>
      <c r="BHF1764" s="8"/>
      <c r="BHG1764" s="8"/>
      <c r="BHH1764" s="8"/>
      <c r="BHI1764" s="8"/>
      <c r="BHJ1764" s="8"/>
      <c r="BHK1764" s="8"/>
      <c r="BHL1764" s="8"/>
      <c r="BHM1764" s="8"/>
      <c r="BHN1764" s="8"/>
      <c r="BHO1764" s="8"/>
      <c r="BHP1764" s="8"/>
      <c r="BHQ1764" s="8"/>
      <c r="BHR1764" s="8"/>
      <c r="BHS1764" s="8"/>
      <c r="BHT1764" s="8"/>
      <c r="BHU1764" s="8"/>
      <c r="BHV1764" s="8"/>
      <c r="BHW1764" s="8"/>
      <c r="BHX1764" s="8"/>
      <c r="BHY1764" s="8"/>
      <c r="BHZ1764" s="8"/>
      <c r="BIA1764" s="8"/>
      <c r="BIB1764" s="8"/>
      <c r="BIC1764" s="8"/>
      <c r="BID1764" s="8"/>
      <c r="BIE1764" s="8"/>
      <c r="BIF1764" s="8"/>
      <c r="BIG1764" s="8"/>
      <c r="BIH1764" s="8"/>
      <c r="BII1764" s="8"/>
      <c r="BIJ1764" s="8"/>
      <c r="BIK1764" s="8"/>
      <c r="BIL1764" s="8"/>
      <c r="BIM1764" s="8"/>
      <c r="BIN1764" s="8"/>
      <c r="BIO1764" s="8"/>
      <c r="BIP1764" s="8"/>
      <c r="BIQ1764" s="8"/>
      <c r="BIR1764" s="8"/>
      <c r="BIS1764" s="8"/>
      <c r="BIT1764" s="8"/>
      <c r="BIU1764" s="8"/>
      <c r="BIV1764" s="8"/>
      <c r="BIW1764" s="8"/>
      <c r="BIX1764" s="8"/>
      <c r="BIY1764" s="8"/>
      <c r="BIZ1764" s="8"/>
      <c r="BJA1764" s="8"/>
      <c r="BJB1764" s="8"/>
      <c r="BJC1764" s="8"/>
      <c r="BJD1764" s="8"/>
      <c r="BJE1764" s="8"/>
      <c r="BJF1764" s="8"/>
      <c r="BJG1764" s="8"/>
      <c r="BJH1764" s="8"/>
      <c r="BJI1764" s="8"/>
      <c r="BJJ1764" s="8"/>
      <c r="BJK1764" s="8"/>
      <c r="BJL1764" s="8"/>
      <c r="BJM1764" s="8"/>
      <c r="BJN1764" s="8"/>
      <c r="BJO1764" s="8"/>
      <c r="BJP1764" s="8"/>
      <c r="BJQ1764" s="8"/>
      <c r="BJR1764" s="8"/>
      <c r="BJS1764" s="8"/>
      <c r="BJT1764" s="8"/>
      <c r="BJU1764" s="8"/>
      <c r="BJV1764" s="8"/>
      <c r="BJW1764" s="8"/>
      <c r="BJX1764" s="8"/>
      <c r="BJY1764" s="8"/>
      <c r="BJZ1764" s="8"/>
      <c r="BKA1764" s="8"/>
      <c r="BKB1764" s="8"/>
      <c r="BKC1764" s="8"/>
      <c r="BKD1764" s="8"/>
      <c r="BKE1764" s="8"/>
      <c r="BKF1764" s="8"/>
      <c r="BKG1764" s="8"/>
      <c r="BKH1764" s="8"/>
      <c r="BKI1764" s="8"/>
      <c r="BKJ1764" s="8"/>
      <c r="BKK1764" s="8"/>
      <c r="BKL1764" s="8"/>
      <c r="BKM1764" s="8"/>
      <c r="BKN1764" s="8"/>
      <c r="BKO1764" s="8"/>
      <c r="BKP1764" s="8"/>
      <c r="BKQ1764" s="8"/>
      <c r="BKR1764" s="8"/>
      <c r="BKS1764" s="8"/>
      <c r="BKT1764" s="8"/>
      <c r="BKU1764" s="8"/>
      <c r="BKV1764" s="8"/>
      <c r="BKW1764" s="8"/>
      <c r="BKX1764" s="8"/>
      <c r="BKY1764" s="8"/>
      <c r="BKZ1764" s="8"/>
      <c r="BLA1764" s="8"/>
      <c r="BLB1764" s="8"/>
      <c r="BLC1764" s="8"/>
      <c r="BLD1764" s="8"/>
      <c r="BLE1764" s="8"/>
      <c r="BLF1764" s="8"/>
      <c r="BLG1764" s="8"/>
      <c r="BLH1764" s="8"/>
      <c r="BLI1764" s="8"/>
      <c r="BLJ1764" s="8"/>
      <c r="BLK1764" s="8"/>
      <c r="BLL1764" s="8"/>
      <c r="BLM1764" s="8"/>
      <c r="BLN1764" s="8"/>
      <c r="BLO1764" s="8"/>
      <c r="BLP1764" s="8"/>
      <c r="BLQ1764" s="8"/>
      <c r="BLR1764" s="8"/>
      <c r="BLS1764" s="8"/>
      <c r="BLT1764" s="8"/>
      <c r="BLU1764" s="8"/>
      <c r="BLV1764" s="8"/>
      <c r="BLW1764" s="8"/>
      <c r="BLX1764" s="8"/>
      <c r="BLY1764" s="8"/>
      <c r="BLZ1764" s="8"/>
      <c r="BMA1764" s="8"/>
      <c r="BMB1764" s="8"/>
      <c r="BMC1764" s="8"/>
      <c r="BMD1764" s="8"/>
      <c r="BME1764" s="8"/>
      <c r="BMF1764" s="8"/>
      <c r="BMG1764" s="8"/>
      <c r="BMH1764" s="8"/>
      <c r="BMI1764" s="8"/>
      <c r="BMJ1764" s="8"/>
      <c r="BMK1764" s="8"/>
      <c r="BML1764" s="8"/>
      <c r="BMM1764" s="8"/>
      <c r="BMN1764" s="8"/>
      <c r="BMO1764" s="8"/>
      <c r="BMP1764" s="8"/>
      <c r="BMQ1764" s="8"/>
      <c r="BMR1764" s="8"/>
      <c r="BMS1764" s="8"/>
      <c r="BMT1764" s="8"/>
      <c r="BMU1764" s="8"/>
      <c r="BMV1764" s="8"/>
      <c r="BMW1764" s="8"/>
      <c r="BMX1764" s="8"/>
      <c r="BMY1764" s="8"/>
      <c r="BMZ1764" s="8"/>
      <c r="BNA1764" s="8"/>
      <c r="BNB1764" s="8"/>
      <c r="BNC1764" s="8"/>
      <c r="BND1764" s="8"/>
      <c r="BNE1764" s="8"/>
      <c r="BNF1764" s="8"/>
      <c r="BNG1764" s="8"/>
      <c r="BNH1764" s="8"/>
      <c r="BNI1764" s="8"/>
      <c r="BNJ1764" s="8"/>
      <c r="BNK1764" s="8"/>
      <c r="BNL1764" s="8"/>
      <c r="BNM1764" s="8"/>
      <c r="BNN1764" s="8"/>
      <c r="BNO1764" s="8"/>
      <c r="BNP1764" s="8"/>
      <c r="BNQ1764" s="8"/>
      <c r="BNR1764" s="8"/>
      <c r="BNS1764" s="8"/>
      <c r="BNT1764" s="8"/>
      <c r="BNU1764" s="8"/>
      <c r="BNV1764" s="8"/>
      <c r="BNW1764" s="8"/>
      <c r="BNX1764" s="8"/>
      <c r="BNY1764" s="8"/>
      <c r="BNZ1764" s="8"/>
      <c r="BOA1764" s="8"/>
      <c r="BOB1764" s="8"/>
      <c r="BOC1764" s="8"/>
      <c r="BOD1764" s="8"/>
      <c r="BOE1764" s="8"/>
      <c r="BOF1764" s="8"/>
      <c r="BOG1764" s="8"/>
      <c r="BOH1764" s="8"/>
      <c r="BOI1764" s="8"/>
      <c r="BOJ1764" s="8"/>
      <c r="BOK1764" s="8"/>
      <c r="BOL1764" s="8"/>
      <c r="BOM1764" s="8"/>
      <c r="BON1764" s="8"/>
      <c r="BOO1764" s="8"/>
      <c r="BOP1764" s="8"/>
      <c r="BOQ1764" s="8"/>
      <c r="BOR1764" s="8"/>
      <c r="BOS1764" s="8"/>
      <c r="BOT1764" s="8"/>
      <c r="BOU1764" s="8"/>
      <c r="BOV1764" s="8"/>
      <c r="BOW1764" s="8"/>
      <c r="BOX1764" s="8"/>
      <c r="BOY1764" s="8"/>
      <c r="BOZ1764" s="8"/>
      <c r="BPA1764" s="8"/>
      <c r="BPB1764" s="8"/>
      <c r="BPC1764" s="8"/>
      <c r="BPD1764" s="8"/>
      <c r="BPE1764" s="8"/>
      <c r="BPF1764" s="8"/>
      <c r="BPG1764" s="8"/>
      <c r="BPH1764" s="8"/>
      <c r="BPI1764" s="8"/>
      <c r="BPJ1764" s="8"/>
      <c r="BPK1764" s="8"/>
      <c r="BPL1764" s="8"/>
      <c r="BPM1764" s="8"/>
      <c r="BPN1764" s="8"/>
      <c r="BPO1764" s="8"/>
      <c r="BPP1764" s="8"/>
      <c r="BPQ1764" s="8"/>
      <c r="BPR1764" s="8"/>
      <c r="BPS1764" s="8"/>
      <c r="BPT1764" s="8"/>
      <c r="BPU1764" s="8"/>
      <c r="BPV1764" s="8"/>
      <c r="BPW1764" s="8"/>
      <c r="BPX1764" s="8"/>
      <c r="BPY1764" s="8"/>
      <c r="BPZ1764" s="8"/>
      <c r="BQA1764" s="8"/>
      <c r="BQB1764" s="8"/>
      <c r="BQC1764" s="8"/>
      <c r="BQD1764" s="8"/>
      <c r="BQE1764" s="8"/>
      <c r="BQF1764" s="8"/>
      <c r="BQG1764" s="8"/>
      <c r="BQH1764" s="8"/>
      <c r="BQI1764" s="8"/>
      <c r="BQJ1764" s="8"/>
      <c r="BQK1764" s="8"/>
      <c r="BQL1764" s="8"/>
      <c r="BQM1764" s="8"/>
      <c r="BQN1764" s="8"/>
      <c r="BQO1764" s="8"/>
      <c r="BQP1764" s="8"/>
      <c r="BQQ1764" s="8"/>
      <c r="BQR1764" s="8"/>
      <c r="BQS1764" s="8"/>
      <c r="BQT1764" s="8"/>
      <c r="BQU1764" s="8"/>
      <c r="BQV1764" s="8"/>
      <c r="BQW1764" s="8"/>
      <c r="BQX1764" s="8"/>
      <c r="BQY1764" s="8"/>
      <c r="BQZ1764" s="8"/>
      <c r="BRA1764" s="8"/>
      <c r="BRB1764" s="8"/>
      <c r="BRC1764" s="8"/>
      <c r="BRD1764" s="8"/>
      <c r="BRE1764" s="8"/>
      <c r="BRF1764" s="8"/>
      <c r="BRG1764" s="8"/>
      <c r="BRH1764" s="8"/>
      <c r="BRI1764" s="8"/>
      <c r="BRJ1764" s="8"/>
      <c r="BRK1764" s="8"/>
      <c r="BRL1764" s="8"/>
      <c r="BRM1764" s="8"/>
      <c r="BRN1764" s="8"/>
      <c r="BRO1764" s="8"/>
      <c r="BRP1764" s="8"/>
      <c r="BRQ1764" s="8"/>
      <c r="BRR1764" s="8"/>
      <c r="BRS1764" s="8"/>
      <c r="BRT1764" s="8"/>
      <c r="BRU1764" s="8"/>
      <c r="BRV1764" s="8"/>
      <c r="BRW1764" s="8"/>
      <c r="BRX1764" s="8"/>
      <c r="BRY1764" s="8"/>
      <c r="BRZ1764" s="8"/>
      <c r="BSA1764" s="8"/>
      <c r="BSB1764" s="8"/>
      <c r="BSC1764" s="8"/>
      <c r="BSD1764" s="8"/>
      <c r="BSE1764" s="8"/>
      <c r="BSF1764" s="8"/>
      <c r="BSG1764" s="8"/>
      <c r="BSH1764" s="8"/>
      <c r="BSI1764" s="8"/>
      <c r="BSJ1764" s="8"/>
      <c r="BSK1764" s="8"/>
      <c r="BSL1764" s="8"/>
      <c r="BSM1764" s="8"/>
      <c r="BSN1764" s="8"/>
      <c r="BSO1764" s="8"/>
      <c r="BSP1764" s="8"/>
      <c r="BSQ1764" s="8"/>
      <c r="BSR1764" s="8"/>
      <c r="BSS1764" s="8"/>
      <c r="BST1764" s="8"/>
      <c r="BSU1764" s="8"/>
      <c r="BSV1764" s="8"/>
      <c r="BSW1764" s="8"/>
      <c r="BSX1764" s="8"/>
      <c r="BSY1764" s="8"/>
      <c r="BSZ1764" s="8"/>
      <c r="BTA1764" s="8"/>
      <c r="BTB1764" s="8"/>
      <c r="BTC1764" s="8"/>
      <c r="BTD1764" s="8"/>
      <c r="BTE1764" s="8"/>
      <c r="BTF1764" s="8"/>
      <c r="BTG1764" s="8"/>
      <c r="BTH1764" s="8"/>
      <c r="BTI1764" s="8"/>
      <c r="BTJ1764" s="8"/>
      <c r="BTK1764" s="8"/>
      <c r="BTL1764" s="8"/>
      <c r="BTM1764" s="8"/>
      <c r="BTN1764" s="8"/>
      <c r="BTO1764" s="8"/>
      <c r="BTP1764" s="8"/>
      <c r="BTQ1764" s="8"/>
      <c r="BTR1764" s="8"/>
      <c r="BTS1764" s="8"/>
      <c r="BTT1764" s="8"/>
      <c r="BTU1764" s="8"/>
      <c r="BTV1764" s="8"/>
      <c r="BTW1764" s="8"/>
      <c r="BTX1764" s="8"/>
      <c r="BTY1764" s="8"/>
      <c r="BTZ1764" s="8"/>
      <c r="BUA1764" s="8"/>
      <c r="BUB1764" s="8"/>
      <c r="BUC1764" s="8"/>
      <c r="BUD1764" s="8"/>
      <c r="BUE1764" s="8"/>
      <c r="BUF1764" s="8"/>
      <c r="BUG1764" s="8"/>
      <c r="BUH1764" s="8"/>
      <c r="BUI1764" s="8"/>
      <c r="BUJ1764" s="8"/>
      <c r="BUK1764" s="8"/>
      <c r="BUL1764" s="8"/>
      <c r="BUM1764" s="8"/>
      <c r="BUN1764" s="8"/>
      <c r="BUO1764" s="8"/>
      <c r="BUP1764" s="8"/>
      <c r="BUQ1764" s="8"/>
      <c r="BUR1764" s="8"/>
      <c r="BUS1764" s="8"/>
      <c r="BUT1764" s="8"/>
      <c r="BUU1764" s="8"/>
      <c r="BUV1764" s="8"/>
      <c r="BUW1764" s="8"/>
      <c r="BUX1764" s="8"/>
      <c r="BUY1764" s="8"/>
      <c r="BUZ1764" s="8"/>
      <c r="BVA1764" s="8"/>
      <c r="BVB1764" s="8"/>
      <c r="BVC1764" s="8"/>
      <c r="BVD1764" s="8"/>
      <c r="BVE1764" s="8"/>
      <c r="BVF1764" s="8"/>
      <c r="BVG1764" s="8"/>
      <c r="BVH1764" s="8"/>
      <c r="BVI1764" s="8"/>
      <c r="BVJ1764" s="8"/>
      <c r="BVK1764" s="8"/>
      <c r="BVL1764" s="8"/>
      <c r="BVM1764" s="8"/>
      <c r="BVN1764" s="8"/>
      <c r="BVO1764" s="8"/>
      <c r="BVP1764" s="8"/>
      <c r="BVQ1764" s="8"/>
      <c r="BVR1764" s="8"/>
      <c r="BVS1764" s="8"/>
      <c r="BVT1764" s="8"/>
      <c r="BVU1764" s="8"/>
      <c r="BVV1764" s="8"/>
      <c r="BVW1764" s="8"/>
      <c r="BVX1764" s="8"/>
      <c r="BVY1764" s="8"/>
      <c r="BVZ1764" s="8"/>
      <c r="BWA1764" s="8"/>
      <c r="BWB1764" s="8"/>
      <c r="BWC1764" s="8"/>
      <c r="BWD1764" s="8"/>
      <c r="BWE1764" s="8"/>
      <c r="BWF1764" s="8"/>
      <c r="BWG1764" s="8"/>
      <c r="BWH1764" s="8"/>
      <c r="BWI1764" s="8"/>
      <c r="BWJ1764" s="8"/>
      <c r="BWK1764" s="8"/>
      <c r="BWL1764" s="8"/>
      <c r="BWM1764" s="8"/>
      <c r="BWN1764" s="8"/>
      <c r="BWO1764" s="8"/>
      <c r="BWP1764" s="8"/>
      <c r="BWQ1764" s="8"/>
      <c r="BWR1764" s="8"/>
      <c r="BWS1764" s="8"/>
      <c r="BWT1764" s="8"/>
      <c r="BWU1764" s="8"/>
      <c r="BWV1764" s="8"/>
      <c r="BWW1764" s="8"/>
      <c r="BWX1764" s="8"/>
      <c r="BWY1764" s="8"/>
      <c r="BWZ1764" s="8"/>
      <c r="BXA1764" s="8"/>
      <c r="BXB1764" s="8"/>
      <c r="BXC1764" s="8"/>
      <c r="BXD1764" s="8"/>
      <c r="BXE1764" s="8"/>
      <c r="BXF1764" s="8"/>
      <c r="BXG1764" s="8"/>
      <c r="BXH1764" s="8"/>
      <c r="BXI1764" s="8"/>
      <c r="BXJ1764" s="8"/>
      <c r="BXK1764" s="8"/>
      <c r="BXL1764" s="8"/>
      <c r="BXM1764" s="8"/>
      <c r="BXN1764" s="8"/>
      <c r="BXO1764" s="8"/>
      <c r="BXP1764" s="8"/>
      <c r="BXQ1764" s="8"/>
      <c r="BXR1764" s="8"/>
      <c r="BXS1764" s="8"/>
      <c r="BXT1764" s="8"/>
      <c r="BXU1764" s="8"/>
      <c r="BXV1764" s="8"/>
      <c r="BXW1764" s="8"/>
      <c r="BXX1764" s="8"/>
      <c r="BXY1764" s="8"/>
      <c r="BXZ1764" s="8"/>
      <c r="BYA1764" s="8"/>
      <c r="BYB1764" s="8"/>
      <c r="BYC1764" s="8"/>
      <c r="BYD1764" s="8"/>
      <c r="BYE1764" s="8"/>
      <c r="BYF1764" s="8"/>
      <c r="BYG1764" s="8"/>
      <c r="BYH1764" s="8"/>
      <c r="BYI1764" s="8"/>
      <c r="BYJ1764" s="8"/>
      <c r="BYK1764" s="8"/>
      <c r="BYL1764" s="8"/>
      <c r="BYM1764" s="8"/>
      <c r="BYN1764" s="8"/>
      <c r="BYO1764" s="8"/>
      <c r="BYP1764" s="8"/>
      <c r="BYQ1764" s="8"/>
      <c r="BYR1764" s="8"/>
      <c r="BYS1764" s="8"/>
      <c r="BYT1764" s="8"/>
      <c r="BYU1764" s="8"/>
      <c r="BYV1764" s="8"/>
      <c r="BYW1764" s="8"/>
      <c r="BYX1764" s="8"/>
      <c r="BYY1764" s="8"/>
      <c r="BYZ1764" s="8"/>
      <c r="BZA1764" s="8"/>
      <c r="BZB1764" s="8"/>
      <c r="BZC1764" s="8"/>
      <c r="BZD1764" s="8"/>
      <c r="BZE1764" s="8"/>
      <c r="BZF1764" s="8"/>
      <c r="BZG1764" s="8"/>
      <c r="BZH1764" s="8"/>
      <c r="BZI1764" s="8"/>
      <c r="BZJ1764" s="8"/>
      <c r="BZK1764" s="8"/>
      <c r="BZL1764" s="8"/>
      <c r="BZM1764" s="8"/>
      <c r="BZN1764" s="8"/>
      <c r="BZO1764" s="8"/>
      <c r="BZP1764" s="8"/>
      <c r="BZQ1764" s="8"/>
      <c r="BZR1764" s="8"/>
      <c r="BZS1764" s="8"/>
      <c r="BZT1764" s="8"/>
      <c r="BZU1764" s="8"/>
      <c r="BZV1764" s="8"/>
      <c r="BZW1764" s="8"/>
      <c r="BZX1764" s="8"/>
      <c r="BZY1764" s="8"/>
      <c r="BZZ1764" s="8"/>
      <c r="CAA1764" s="8"/>
      <c r="CAB1764" s="8"/>
      <c r="CAC1764" s="8"/>
      <c r="CAD1764" s="8"/>
      <c r="CAE1764" s="8"/>
      <c r="CAF1764" s="8"/>
      <c r="CAG1764" s="8"/>
      <c r="CAH1764" s="8"/>
      <c r="CAI1764" s="8"/>
      <c r="CAJ1764" s="8"/>
      <c r="CAK1764" s="8"/>
      <c r="CAL1764" s="8"/>
      <c r="CAM1764" s="8"/>
      <c r="CAN1764" s="8"/>
      <c r="CAO1764" s="8"/>
      <c r="CAP1764" s="8"/>
      <c r="CAQ1764" s="8"/>
      <c r="CAR1764" s="8"/>
      <c r="CAS1764" s="8"/>
      <c r="CAT1764" s="8"/>
      <c r="CAU1764" s="8"/>
      <c r="CAV1764" s="8"/>
      <c r="CAW1764" s="8"/>
      <c r="CAX1764" s="8"/>
      <c r="CAY1764" s="8"/>
      <c r="CAZ1764" s="8"/>
      <c r="CBA1764" s="8"/>
      <c r="CBB1764" s="8"/>
      <c r="CBC1764" s="8"/>
      <c r="CBD1764" s="8"/>
      <c r="CBE1764" s="8"/>
      <c r="CBF1764" s="8"/>
      <c r="CBG1764" s="8"/>
      <c r="CBH1764" s="8"/>
      <c r="CBI1764" s="8"/>
      <c r="CBJ1764" s="8"/>
      <c r="CBK1764" s="8"/>
      <c r="CBL1764" s="8"/>
      <c r="CBM1764" s="8"/>
      <c r="CBN1764" s="8"/>
      <c r="CBO1764" s="8"/>
      <c r="CBP1764" s="8"/>
      <c r="CBQ1764" s="8"/>
      <c r="CBR1764" s="8"/>
      <c r="CBS1764" s="8"/>
      <c r="CBT1764" s="8"/>
      <c r="CBU1764" s="8"/>
      <c r="CBV1764" s="8"/>
      <c r="CBW1764" s="8"/>
      <c r="CBX1764" s="8"/>
      <c r="CBY1764" s="8"/>
      <c r="CBZ1764" s="8"/>
      <c r="CCA1764" s="8"/>
      <c r="CCB1764" s="8"/>
      <c r="CCC1764" s="8"/>
      <c r="CCD1764" s="8"/>
      <c r="CCE1764" s="8"/>
      <c r="CCF1764" s="8"/>
      <c r="CCG1764" s="8"/>
      <c r="CCH1764" s="8"/>
      <c r="CCI1764" s="8"/>
      <c r="CCJ1764" s="8"/>
      <c r="CCK1764" s="8"/>
      <c r="CCL1764" s="8"/>
      <c r="CCM1764" s="8"/>
      <c r="CCN1764" s="8"/>
      <c r="CCO1764" s="8"/>
      <c r="CCP1764" s="8"/>
      <c r="CCQ1764" s="8"/>
      <c r="CCR1764" s="8"/>
      <c r="CCS1764" s="8"/>
      <c r="CCT1764" s="8"/>
      <c r="CCU1764" s="8"/>
      <c r="CCV1764" s="8"/>
      <c r="CCW1764" s="8"/>
      <c r="CCX1764" s="8"/>
      <c r="CCY1764" s="8"/>
      <c r="CCZ1764" s="8"/>
      <c r="CDA1764" s="8"/>
      <c r="CDB1764" s="8"/>
      <c r="CDC1764" s="8"/>
      <c r="CDD1764" s="8"/>
      <c r="CDE1764" s="8"/>
      <c r="CDF1764" s="8"/>
      <c r="CDG1764" s="8"/>
      <c r="CDH1764" s="8"/>
      <c r="CDI1764" s="8"/>
      <c r="CDJ1764" s="8"/>
      <c r="CDK1764" s="8"/>
      <c r="CDL1764" s="8"/>
      <c r="CDM1764" s="8"/>
      <c r="CDN1764" s="8"/>
      <c r="CDO1764" s="8"/>
      <c r="CDP1764" s="8"/>
      <c r="CDQ1764" s="8"/>
      <c r="CDR1764" s="8"/>
      <c r="CDS1764" s="8"/>
      <c r="CDT1764" s="8"/>
      <c r="CDU1764" s="8"/>
      <c r="CDV1764" s="8"/>
      <c r="CDW1764" s="8"/>
      <c r="CDX1764" s="8"/>
      <c r="CDY1764" s="8"/>
      <c r="CDZ1764" s="8"/>
      <c r="CEA1764" s="8"/>
      <c r="CEB1764" s="8"/>
      <c r="CEC1764" s="8"/>
      <c r="CED1764" s="8"/>
      <c r="CEE1764" s="8"/>
      <c r="CEF1764" s="8"/>
      <c r="CEG1764" s="8"/>
      <c r="CEH1764" s="8"/>
      <c r="CEI1764" s="8"/>
      <c r="CEJ1764" s="8"/>
      <c r="CEK1764" s="8"/>
      <c r="CEL1764" s="8"/>
      <c r="CEM1764" s="8"/>
      <c r="CEN1764" s="8"/>
      <c r="CEO1764" s="8"/>
      <c r="CEP1764" s="8"/>
      <c r="CEQ1764" s="8"/>
      <c r="CER1764" s="8"/>
      <c r="CES1764" s="8"/>
      <c r="CET1764" s="8"/>
      <c r="CEU1764" s="8"/>
      <c r="CEV1764" s="8"/>
      <c r="CEW1764" s="8"/>
      <c r="CEX1764" s="8"/>
      <c r="CEY1764" s="8"/>
      <c r="CEZ1764" s="8"/>
      <c r="CFA1764" s="8"/>
      <c r="CFB1764" s="8"/>
      <c r="CFC1764" s="8"/>
      <c r="CFD1764" s="8"/>
      <c r="CFE1764" s="8"/>
      <c r="CFF1764" s="8"/>
      <c r="CFG1764" s="8"/>
      <c r="CFH1764" s="8"/>
      <c r="CFI1764" s="8"/>
      <c r="CFJ1764" s="8"/>
      <c r="CFK1764" s="8"/>
      <c r="CFL1764" s="8"/>
      <c r="CFM1764" s="8"/>
      <c r="CFN1764" s="8"/>
      <c r="CFO1764" s="8"/>
      <c r="CFP1764" s="8"/>
      <c r="CFQ1764" s="8"/>
      <c r="CFR1764" s="8"/>
      <c r="CFS1764" s="8"/>
      <c r="CFT1764" s="8"/>
      <c r="CFU1764" s="8"/>
      <c r="CFV1764" s="8"/>
      <c r="CFW1764" s="8"/>
      <c r="CFX1764" s="8"/>
      <c r="CFY1764" s="8"/>
      <c r="CFZ1764" s="8"/>
      <c r="CGA1764" s="8"/>
      <c r="CGB1764" s="8"/>
      <c r="CGC1764" s="8"/>
      <c r="CGD1764" s="8"/>
      <c r="CGE1764" s="8"/>
      <c r="CGF1764" s="8"/>
      <c r="CGG1764" s="8"/>
      <c r="CGH1764" s="8"/>
      <c r="CGI1764" s="8"/>
      <c r="CGJ1764" s="8"/>
      <c r="CGK1764" s="8"/>
      <c r="CGL1764" s="8"/>
      <c r="CGM1764" s="8"/>
      <c r="CGN1764" s="8"/>
      <c r="CGO1764" s="8"/>
      <c r="CGP1764" s="8"/>
      <c r="CGQ1764" s="8"/>
      <c r="CGR1764" s="8"/>
      <c r="CGS1764" s="8"/>
      <c r="CGT1764" s="8"/>
      <c r="CGU1764" s="8"/>
      <c r="CGV1764" s="8"/>
      <c r="CGW1764" s="8"/>
      <c r="CGX1764" s="8"/>
      <c r="CGY1764" s="8"/>
      <c r="CGZ1764" s="8"/>
      <c r="CHA1764" s="8"/>
      <c r="CHB1764" s="8"/>
      <c r="CHC1764" s="8"/>
      <c r="CHD1764" s="8"/>
      <c r="CHE1764" s="8"/>
      <c r="CHF1764" s="8"/>
      <c r="CHG1764" s="8"/>
      <c r="CHH1764" s="8"/>
      <c r="CHI1764" s="8"/>
      <c r="CHJ1764" s="8"/>
      <c r="CHK1764" s="8"/>
      <c r="CHL1764" s="8"/>
      <c r="CHM1764" s="8"/>
      <c r="CHN1764" s="8"/>
      <c r="CHO1764" s="8"/>
      <c r="CHP1764" s="8"/>
      <c r="CHQ1764" s="8"/>
      <c r="CHR1764" s="8"/>
      <c r="CHS1764" s="8"/>
      <c r="CHT1764" s="8"/>
      <c r="CHU1764" s="8"/>
      <c r="CHV1764" s="8"/>
      <c r="CHW1764" s="8"/>
      <c r="CHX1764" s="8"/>
      <c r="CHY1764" s="8"/>
      <c r="CHZ1764" s="8"/>
      <c r="CIA1764" s="8"/>
      <c r="CIB1764" s="8"/>
      <c r="CIC1764" s="8"/>
      <c r="CID1764" s="8"/>
      <c r="CIE1764" s="8"/>
      <c r="CIF1764" s="8"/>
      <c r="CIG1764" s="8"/>
      <c r="CIH1764" s="8"/>
      <c r="CII1764" s="8"/>
      <c r="CIJ1764" s="8"/>
      <c r="CIK1764" s="8"/>
      <c r="CIL1764" s="8"/>
      <c r="CIM1764" s="8"/>
      <c r="CIN1764" s="8"/>
      <c r="CIO1764" s="8"/>
      <c r="CIP1764" s="8"/>
      <c r="CIQ1764" s="8"/>
      <c r="CIR1764" s="8"/>
      <c r="CIS1764" s="8"/>
      <c r="CIT1764" s="8"/>
      <c r="CIU1764" s="8"/>
      <c r="CIV1764" s="8"/>
      <c r="CIW1764" s="8"/>
      <c r="CIX1764" s="8"/>
      <c r="CIY1764" s="8"/>
      <c r="CIZ1764" s="8"/>
      <c r="CJA1764" s="8"/>
      <c r="CJB1764" s="8"/>
      <c r="CJC1764" s="8"/>
      <c r="CJD1764" s="8"/>
      <c r="CJE1764" s="8"/>
      <c r="CJF1764" s="8"/>
      <c r="CJG1764" s="8"/>
      <c r="CJH1764" s="8"/>
      <c r="CJI1764" s="8"/>
      <c r="CJJ1764" s="8"/>
      <c r="CJK1764" s="8"/>
      <c r="CJL1764" s="8"/>
      <c r="CJM1764" s="8"/>
      <c r="CJN1764" s="8"/>
      <c r="CJO1764" s="8"/>
      <c r="CJP1764" s="8"/>
      <c r="CJQ1764" s="8"/>
      <c r="CJR1764" s="8"/>
      <c r="CJS1764" s="8"/>
      <c r="CJT1764" s="8"/>
      <c r="CJU1764" s="8"/>
      <c r="CJV1764" s="8"/>
      <c r="CJW1764" s="8"/>
      <c r="CJX1764" s="8"/>
      <c r="CJY1764" s="8"/>
      <c r="CJZ1764" s="8"/>
      <c r="CKA1764" s="8"/>
      <c r="CKB1764" s="8"/>
      <c r="CKC1764" s="8"/>
      <c r="CKD1764" s="8"/>
      <c r="CKE1764" s="8"/>
      <c r="CKF1764" s="8"/>
      <c r="CKG1764" s="8"/>
      <c r="CKH1764" s="8"/>
      <c r="CKI1764" s="8"/>
      <c r="CKJ1764" s="8"/>
      <c r="CKK1764" s="8"/>
      <c r="CKL1764" s="8"/>
      <c r="CKM1764" s="8"/>
      <c r="CKN1764" s="8"/>
      <c r="CKO1764" s="8"/>
      <c r="CKP1764" s="8"/>
      <c r="CKQ1764" s="8"/>
      <c r="CKR1764" s="8"/>
      <c r="CKS1764" s="8"/>
      <c r="CKT1764" s="8"/>
      <c r="CKU1764" s="8"/>
      <c r="CKV1764" s="8"/>
      <c r="CKW1764" s="8"/>
      <c r="CKX1764" s="8"/>
      <c r="CKY1764" s="8"/>
      <c r="CKZ1764" s="8"/>
      <c r="CLA1764" s="8"/>
      <c r="CLB1764" s="8"/>
      <c r="CLC1764" s="8"/>
      <c r="CLD1764" s="8"/>
      <c r="CLE1764" s="8"/>
      <c r="CLF1764" s="8"/>
      <c r="CLG1764" s="8"/>
      <c r="CLH1764" s="8"/>
      <c r="CLI1764" s="8"/>
      <c r="CLJ1764" s="8"/>
      <c r="CLK1764" s="8"/>
      <c r="CLL1764" s="8"/>
      <c r="CLM1764" s="8"/>
      <c r="CLN1764" s="8"/>
      <c r="CLO1764" s="8"/>
      <c r="CLP1764" s="8"/>
      <c r="CLQ1764" s="8"/>
      <c r="CLR1764" s="8"/>
      <c r="CLS1764" s="8"/>
      <c r="CLT1764" s="8"/>
      <c r="CLU1764" s="8"/>
      <c r="CLV1764" s="8"/>
      <c r="CLW1764" s="8"/>
      <c r="CLX1764" s="8"/>
      <c r="CLY1764" s="8"/>
      <c r="CLZ1764" s="8"/>
      <c r="CMA1764" s="8"/>
      <c r="CMB1764" s="8"/>
      <c r="CMC1764" s="8"/>
      <c r="CMD1764" s="8"/>
      <c r="CME1764" s="8"/>
      <c r="CMF1764" s="8"/>
      <c r="CMG1764" s="8"/>
      <c r="CMH1764" s="8"/>
      <c r="CMI1764" s="8"/>
      <c r="CMJ1764" s="8"/>
      <c r="CMK1764" s="8"/>
      <c r="CML1764" s="8"/>
      <c r="CMM1764" s="8"/>
      <c r="CMN1764" s="8"/>
      <c r="CMO1764" s="8"/>
      <c r="CMP1764" s="8"/>
      <c r="CMQ1764" s="8"/>
      <c r="CMR1764" s="8"/>
      <c r="CMS1764" s="8"/>
      <c r="CMT1764" s="8"/>
      <c r="CMU1764" s="8"/>
      <c r="CMV1764" s="8"/>
      <c r="CMW1764" s="8"/>
      <c r="CMX1764" s="8"/>
      <c r="CMY1764" s="8"/>
      <c r="CMZ1764" s="8"/>
      <c r="CNA1764" s="8"/>
      <c r="CNB1764" s="8"/>
      <c r="CNC1764" s="8"/>
      <c r="CND1764" s="8"/>
      <c r="CNE1764" s="8"/>
      <c r="CNF1764" s="8"/>
      <c r="CNG1764" s="8"/>
      <c r="CNH1764" s="8"/>
      <c r="CNI1764" s="8"/>
      <c r="CNJ1764" s="8"/>
      <c r="CNK1764" s="8"/>
      <c r="CNL1764" s="8"/>
      <c r="CNM1764" s="8"/>
      <c r="CNN1764" s="8"/>
      <c r="CNO1764" s="8"/>
      <c r="CNP1764" s="8"/>
      <c r="CNQ1764" s="8"/>
      <c r="CNR1764" s="8"/>
      <c r="CNS1764" s="8"/>
      <c r="CNT1764" s="8"/>
      <c r="CNU1764" s="8"/>
      <c r="CNV1764" s="8"/>
      <c r="CNW1764" s="8"/>
      <c r="CNX1764" s="8"/>
      <c r="CNY1764" s="8"/>
      <c r="CNZ1764" s="8"/>
      <c r="COA1764" s="8"/>
      <c r="COB1764" s="8"/>
      <c r="COC1764" s="8"/>
      <c r="COD1764" s="8"/>
      <c r="COE1764" s="8"/>
      <c r="COF1764" s="8"/>
      <c r="COG1764" s="8"/>
      <c r="COH1764" s="8"/>
      <c r="COI1764" s="8"/>
      <c r="COJ1764" s="8"/>
      <c r="COK1764" s="8"/>
      <c r="COL1764" s="8"/>
      <c r="COM1764" s="8"/>
      <c r="CON1764" s="8"/>
      <c r="COO1764" s="8"/>
      <c r="COP1764" s="8"/>
      <c r="COQ1764" s="8"/>
      <c r="COR1764" s="8"/>
      <c r="COS1764" s="8"/>
      <c r="COT1764" s="8"/>
      <c r="COU1764" s="8"/>
      <c r="COV1764" s="8"/>
      <c r="COW1764" s="8"/>
      <c r="COX1764" s="8"/>
      <c r="COY1764" s="8"/>
      <c r="COZ1764" s="8"/>
      <c r="CPA1764" s="8"/>
      <c r="CPB1764" s="8"/>
      <c r="CPC1764" s="8"/>
      <c r="CPD1764" s="8"/>
      <c r="CPE1764" s="8"/>
      <c r="CPF1764" s="8"/>
      <c r="CPG1764" s="8"/>
      <c r="CPH1764" s="8"/>
      <c r="CPI1764" s="8"/>
      <c r="CPJ1764" s="8"/>
      <c r="CPK1764" s="8"/>
      <c r="CPL1764" s="8"/>
      <c r="CPM1764" s="8"/>
      <c r="CPN1764" s="8"/>
      <c r="CPO1764" s="8"/>
      <c r="CPP1764" s="8"/>
      <c r="CPQ1764" s="8"/>
      <c r="CPR1764" s="8"/>
      <c r="CPS1764" s="8"/>
      <c r="CPT1764" s="8"/>
      <c r="CPU1764" s="8"/>
      <c r="CPV1764" s="8"/>
      <c r="CPW1764" s="8"/>
      <c r="CPX1764" s="8"/>
      <c r="CPY1764" s="8"/>
      <c r="CPZ1764" s="8"/>
      <c r="CQA1764" s="8"/>
      <c r="CQB1764" s="8"/>
      <c r="CQC1764" s="8"/>
      <c r="CQD1764" s="8"/>
      <c r="CQE1764" s="8"/>
      <c r="CQF1764" s="8"/>
      <c r="CQG1764" s="8"/>
      <c r="CQH1764" s="8"/>
      <c r="CQI1764" s="8"/>
      <c r="CQJ1764" s="8"/>
      <c r="CQK1764" s="8"/>
      <c r="CQL1764" s="8"/>
      <c r="CQM1764" s="8"/>
      <c r="CQN1764" s="8"/>
      <c r="CQO1764" s="8"/>
      <c r="CQP1764" s="8"/>
      <c r="CQQ1764" s="8"/>
      <c r="CQR1764" s="8"/>
      <c r="CQS1764" s="8"/>
      <c r="CQT1764" s="8"/>
      <c r="CQU1764" s="8"/>
      <c r="CQV1764" s="8"/>
      <c r="CQW1764" s="8"/>
      <c r="CQX1764" s="8"/>
      <c r="CQY1764" s="8"/>
      <c r="CQZ1764" s="8"/>
      <c r="CRA1764" s="8"/>
      <c r="CRB1764" s="8"/>
      <c r="CRC1764" s="8"/>
      <c r="CRD1764" s="8"/>
      <c r="CRE1764" s="8"/>
      <c r="CRF1764" s="8"/>
      <c r="CRG1764" s="8"/>
      <c r="CRH1764" s="8"/>
      <c r="CRI1764" s="8"/>
      <c r="CRJ1764" s="8"/>
      <c r="CRK1764" s="8"/>
      <c r="CRL1764" s="8"/>
      <c r="CRM1764" s="8"/>
      <c r="CRN1764" s="8"/>
      <c r="CRO1764" s="8"/>
      <c r="CRP1764" s="8"/>
      <c r="CRQ1764" s="8"/>
      <c r="CRR1764" s="8"/>
      <c r="CRS1764" s="8"/>
      <c r="CRT1764" s="8"/>
      <c r="CRU1764" s="8"/>
      <c r="CRV1764" s="8"/>
      <c r="CRW1764" s="8"/>
      <c r="CRX1764" s="8"/>
      <c r="CRY1764" s="8"/>
      <c r="CRZ1764" s="8"/>
      <c r="CSA1764" s="8"/>
      <c r="CSB1764" s="8"/>
      <c r="CSC1764" s="8"/>
      <c r="CSD1764" s="8"/>
      <c r="CSE1764" s="8"/>
      <c r="CSF1764" s="8"/>
      <c r="CSG1764" s="8"/>
      <c r="CSH1764" s="8"/>
      <c r="CSI1764" s="8"/>
      <c r="CSJ1764" s="8"/>
      <c r="CSK1764" s="8"/>
      <c r="CSL1764" s="8"/>
      <c r="CSM1764" s="8"/>
      <c r="CSN1764" s="8"/>
      <c r="CSO1764" s="8"/>
      <c r="CSP1764" s="8"/>
      <c r="CSQ1764" s="8"/>
      <c r="CSR1764" s="8"/>
      <c r="CSS1764" s="8"/>
      <c r="CST1764" s="8"/>
      <c r="CSU1764" s="8"/>
      <c r="CSV1764" s="8"/>
      <c r="CSW1764" s="8"/>
      <c r="CSX1764" s="8"/>
      <c r="CSY1764" s="8"/>
      <c r="CSZ1764" s="8"/>
      <c r="CTA1764" s="8"/>
      <c r="CTB1764" s="8"/>
      <c r="CTC1764" s="8"/>
      <c r="CTD1764" s="8"/>
      <c r="CTE1764" s="8"/>
      <c r="CTF1764" s="8"/>
      <c r="CTG1764" s="8"/>
      <c r="CTH1764" s="8"/>
      <c r="CTI1764" s="8"/>
      <c r="CTJ1764" s="8"/>
      <c r="CTK1764" s="8"/>
      <c r="CTL1764" s="8"/>
      <c r="CTM1764" s="8"/>
      <c r="CTN1764" s="8"/>
      <c r="CTO1764" s="8"/>
      <c r="CTP1764" s="8"/>
      <c r="CTQ1764" s="8"/>
      <c r="CTR1764" s="8"/>
      <c r="CTS1764" s="8"/>
      <c r="CTT1764" s="8"/>
      <c r="CTU1764" s="8"/>
      <c r="CTV1764" s="8"/>
      <c r="CTW1764" s="8"/>
      <c r="CTX1764" s="8"/>
      <c r="CTY1764" s="8"/>
      <c r="CTZ1764" s="8"/>
      <c r="CUA1764" s="8"/>
      <c r="CUB1764" s="8"/>
      <c r="CUC1764" s="8"/>
      <c r="CUD1764" s="8"/>
      <c r="CUE1764" s="8"/>
      <c r="CUF1764" s="8"/>
      <c r="CUG1764" s="8"/>
      <c r="CUH1764" s="8"/>
      <c r="CUI1764" s="8"/>
      <c r="CUJ1764" s="8"/>
      <c r="CUK1764" s="8"/>
      <c r="CUL1764" s="8"/>
      <c r="CUM1764" s="8"/>
      <c r="CUN1764" s="8"/>
      <c r="CUO1764" s="8"/>
      <c r="CUP1764" s="8"/>
      <c r="CUQ1764" s="8"/>
      <c r="CUR1764" s="8"/>
      <c r="CUS1764" s="8"/>
      <c r="CUT1764" s="8"/>
      <c r="CUU1764" s="8"/>
      <c r="CUV1764" s="8"/>
      <c r="CUW1764" s="8"/>
      <c r="CUX1764" s="8"/>
      <c r="CUY1764" s="8"/>
      <c r="CUZ1764" s="8"/>
      <c r="CVA1764" s="8"/>
      <c r="CVB1764" s="8"/>
      <c r="CVC1764" s="8"/>
      <c r="CVD1764" s="8"/>
      <c r="CVE1764" s="8"/>
      <c r="CVF1764" s="8"/>
      <c r="CVG1764" s="8"/>
      <c r="CVH1764" s="8"/>
      <c r="CVI1764" s="8"/>
      <c r="CVJ1764" s="8"/>
      <c r="CVK1764" s="8"/>
      <c r="CVL1764" s="8"/>
      <c r="CVM1764" s="8"/>
      <c r="CVN1764" s="8"/>
      <c r="CVO1764" s="8"/>
      <c r="CVP1764" s="8"/>
      <c r="CVQ1764" s="8"/>
      <c r="CVR1764" s="8"/>
      <c r="CVS1764" s="8"/>
      <c r="CVT1764" s="8"/>
      <c r="CVU1764" s="8"/>
      <c r="CVV1764" s="8"/>
      <c r="CVW1764" s="8"/>
      <c r="CVX1764" s="8"/>
      <c r="CVY1764" s="8"/>
      <c r="CVZ1764" s="8"/>
      <c r="CWA1764" s="8"/>
      <c r="CWB1764" s="8"/>
      <c r="CWC1764" s="8"/>
      <c r="CWD1764" s="8"/>
      <c r="CWE1764" s="8"/>
      <c r="CWF1764" s="8"/>
      <c r="CWG1764" s="8"/>
      <c r="CWH1764" s="8"/>
      <c r="CWI1764" s="8"/>
      <c r="CWJ1764" s="8"/>
      <c r="CWK1764" s="8"/>
      <c r="CWL1764" s="8"/>
      <c r="CWM1764" s="8"/>
      <c r="CWN1764" s="8"/>
      <c r="CWO1764" s="8"/>
      <c r="CWP1764" s="8"/>
      <c r="CWQ1764" s="8"/>
      <c r="CWR1764" s="8"/>
      <c r="CWS1764" s="8"/>
      <c r="CWT1764" s="8"/>
      <c r="CWU1764" s="8"/>
      <c r="CWV1764" s="8"/>
      <c r="CWW1764" s="8"/>
      <c r="CWX1764" s="8"/>
      <c r="CWY1764" s="8"/>
      <c r="CWZ1764" s="8"/>
      <c r="CXA1764" s="8"/>
      <c r="CXB1764" s="8"/>
      <c r="CXC1764" s="8"/>
      <c r="CXD1764" s="8"/>
      <c r="CXE1764" s="8"/>
      <c r="CXF1764" s="8"/>
      <c r="CXG1764" s="8"/>
      <c r="CXH1764" s="8"/>
      <c r="CXI1764" s="8"/>
      <c r="CXJ1764" s="8"/>
      <c r="CXK1764" s="8"/>
      <c r="CXL1764" s="8"/>
      <c r="CXM1764" s="8"/>
      <c r="CXN1764" s="8"/>
      <c r="CXO1764" s="8"/>
      <c r="CXP1764" s="8"/>
      <c r="CXQ1764" s="8"/>
      <c r="CXR1764" s="8"/>
      <c r="CXS1764" s="8"/>
      <c r="CXT1764" s="8"/>
      <c r="CXU1764" s="8"/>
      <c r="CXV1764" s="8"/>
      <c r="CXW1764" s="8"/>
      <c r="CXX1764" s="8"/>
      <c r="CXY1764" s="8"/>
      <c r="CXZ1764" s="8"/>
      <c r="CYA1764" s="8"/>
      <c r="CYB1764" s="8"/>
      <c r="CYC1764" s="8"/>
      <c r="CYD1764" s="8"/>
      <c r="CYE1764" s="8"/>
      <c r="CYF1764" s="8"/>
      <c r="CYG1764" s="8"/>
      <c r="CYH1764" s="8"/>
      <c r="CYI1764" s="8"/>
      <c r="CYJ1764" s="8"/>
      <c r="CYK1764" s="8"/>
      <c r="CYL1764" s="8"/>
      <c r="CYM1764" s="8"/>
      <c r="CYN1764" s="8"/>
      <c r="CYO1764" s="8"/>
      <c r="CYP1764" s="8"/>
      <c r="CYQ1764" s="8"/>
      <c r="CYR1764" s="8"/>
      <c r="CYS1764" s="8"/>
      <c r="CYT1764" s="8"/>
      <c r="CYU1764" s="8"/>
      <c r="CYV1764" s="8"/>
      <c r="CYW1764" s="8"/>
      <c r="CYX1764" s="8"/>
      <c r="CYY1764" s="8"/>
      <c r="CYZ1764" s="8"/>
      <c r="CZA1764" s="8"/>
      <c r="CZB1764" s="8"/>
      <c r="CZC1764" s="8"/>
      <c r="CZD1764" s="8"/>
      <c r="CZE1764" s="8"/>
      <c r="CZF1764" s="8"/>
      <c r="CZG1764" s="8"/>
      <c r="CZH1764" s="8"/>
      <c r="CZI1764" s="8"/>
      <c r="CZJ1764" s="8"/>
      <c r="CZK1764" s="8"/>
      <c r="CZL1764" s="8"/>
      <c r="CZM1764" s="8"/>
      <c r="CZN1764" s="8"/>
      <c r="CZO1764" s="8"/>
      <c r="CZP1764" s="8"/>
      <c r="CZQ1764" s="8"/>
      <c r="CZR1764" s="8"/>
      <c r="CZS1764" s="8"/>
      <c r="CZT1764" s="8"/>
      <c r="CZU1764" s="8"/>
      <c r="CZV1764" s="8"/>
      <c r="CZW1764" s="8"/>
      <c r="CZX1764" s="8"/>
      <c r="CZY1764" s="8"/>
      <c r="CZZ1764" s="8"/>
      <c r="DAA1764" s="8"/>
      <c r="DAB1764" s="8"/>
      <c r="DAC1764" s="8"/>
      <c r="DAD1764" s="8"/>
      <c r="DAE1764" s="8"/>
      <c r="DAF1764" s="8"/>
      <c r="DAG1764" s="8"/>
      <c r="DAH1764" s="8"/>
      <c r="DAI1764" s="8"/>
      <c r="DAJ1764" s="8"/>
      <c r="DAK1764" s="8"/>
      <c r="DAL1764" s="8"/>
      <c r="DAM1764" s="8"/>
      <c r="DAN1764" s="8"/>
      <c r="DAO1764" s="8"/>
      <c r="DAP1764" s="8"/>
      <c r="DAQ1764" s="8"/>
      <c r="DAR1764" s="8"/>
      <c r="DAS1764" s="8"/>
      <c r="DAT1764" s="8"/>
      <c r="DAU1764" s="8"/>
      <c r="DAV1764" s="8"/>
      <c r="DAW1764" s="8"/>
      <c r="DAX1764" s="8"/>
      <c r="DAY1764" s="8"/>
      <c r="DAZ1764" s="8"/>
      <c r="DBA1764" s="8"/>
      <c r="DBB1764" s="8"/>
      <c r="DBC1764" s="8"/>
      <c r="DBD1764" s="8"/>
      <c r="DBE1764" s="8"/>
      <c r="DBF1764" s="8"/>
      <c r="DBG1764" s="8"/>
      <c r="DBH1764" s="8"/>
      <c r="DBI1764" s="8"/>
      <c r="DBJ1764" s="8"/>
      <c r="DBK1764" s="8"/>
      <c r="DBL1764" s="8"/>
      <c r="DBM1764" s="8"/>
      <c r="DBN1764" s="8"/>
      <c r="DBO1764" s="8"/>
      <c r="DBP1764" s="8"/>
      <c r="DBQ1764" s="8"/>
      <c r="DBR1764" s="8"/>
      <c r="DBS1764" s="8"/>
      <c r="DBT1764" s="8"/>
      <c r="DBU1764" s="8"/>
      <c r="DBV1764" s="8"/>
      <c r="DBW1764" s="8"/>
      <c r="DBX1764" s="8"/>
      <c r="DBY1764" s="8"/>
      <c r="DBZ1764" s="8"/>
      <c r="DCA1764" s="8"/>
      <c r="DCB1764" s="8"/>
      <c r="DCC1764" s="8"/>
      <c r="DCD1764" s="8"/>
      <c r="DCE1764" s="8"/>
      <c r="DCF1764" s="8"/>
      <c r="DCG1764" s="8"/>
      <c r="DCH1764" s="8"/>
      <c r="DCI1764" s="8"/>
      <c r="DCJ1764" s="8"/>
      <c r="DCK1764" s="8"/>
      <c r="DCL1764" s="8"/>
      <c r="DCM1764" s="8"/>
      <c r="DCN1764" s="8"/>
      <c r="DCO1764" s="8"/>
      <c r="DCP1764" s="8"/>
      <c r="DCQ1764" s="8"/>
      <c r="DCR1764" s="8"/>
      <c r="DCS1764" s="8"/>
      <c r="DCT1764" s="8"/>
      <c r="DCU1764" s="8"/>
      <c r="DCV1764" s="8"/>
      <c r="DCW1764" s="8"/>
      <c r="DCX1764" s="8"/>
      <c r="DCY1764" s="8"/>
      <c r="DCZ1764" s="8"/>
      <c r="DDA1764" s="8"/>
      <c r="DDB1764" s="8"/>
      <c r="DDC1764" s="8"/>
      <c r="DDD1764" s="8"/>
      <c r="DDE1764" s="8"/>
      <c r="DDF1764" s="8"/>
      <c r="DDG1764" s="8"/>
      <c r="DDH1764" s="8"/>
      <c r="DDI1764" s="8"/>
      <c r="DDJ1764" s="8"/>
      <c r="DDK1764" s="8"/>
      <c r="DDL1764" s="8"/>
      <c r="DDM1764" s="8"/>
      <c r="DDN1764" s="8"/>
      <c r="DDO1764" s="8"/>
      <c r="DDP1764" s="8"/>
      <c r="DDQ1764" s="8"/>
      <c r="DDR1764" s="8"/>
      <c r="DDS1764" s="8"/>
      <c r="DDT1764" s="8"/>
      <c r="DDU1764" s="8"/>
      <c r="DDV1764" s="8"/>
      <c r="DDW1764" s="8"/>
      <c r="DDX1764" s="8"/>
      <c r="DDY1764" s="8"/>
      <c r="DDZ1764" s="8"/>
      <c r="DEA1764" s="8"/>
      <c r="DEB1764" s="8"/>
      <c r="DEC1764" s="8"/>
      <c r="DED1764" s="8"/>
      <c r="DEE1764" s="8"/>
      <c r="DEF1764" s="8"/>
      <c r="DEG1764" s="8"/>
      <c r="DEH1764" s="8"/>
      <c r="DEI1764" s="8"/>
      <c r="DEJ1764" s="8"/>
      <c r="DEK1764" s="8"/>
      <c r="DEL1764" s="8"/>
      <c r="DEM1764" s="8"/>
      <c r="DEN1764" s="8"/>
      <c r="DEO1764" s="8"/>
      <c r="DEP1764" s="8"/>
      <c r="DEQ1764" s="8"/>
      <c r="DER1764" s="8"/>
      <c r="DES1764" s="8"/>
      <c r="DET1764" s="8"/>
      <c r="DEU1764" s="8"/>
      <c r="DEV1764" s="8"/>
      <c r="DEW1764" s="8"/>
      <c r="DEX1764" s="8"/>
      <c r="DEY1764" s="8"/>
      <c r="DEZ1764" s="8"/>
      <c r="DFA1764" s="8"/>
      <c r="DFB1764" s="8"/>
      <c r="DFC1764" s="8"/>
      <c r="DFD1764" s="8"/>
      <c r="DFE1764" s="8"/>
      <c r="DFF1764" s="8"/>
      <c r="DFG1764" s="8"/>
      <c r="DFH1764" s="8"/>
      <c r="DFI1764" s="8"/>
      <c r="DFJ1764" s="8"/>
      <c r="DFK1764" s="8"/>
      <c r="DFL1764" s="8"/>
      <c r="DFM1764" s="8"/>
      <c r="DFN1764" s="8"/>
      <c r="DFO1764" s="8"/>
      <c r="DFP1764" s="8"/>
      <c r="DFQ1764" s="8"/>
      <c r="DFR1764" s="8"/>
      <c r="DFS1764" s="8"/>
      <c r="DFT1764" s="8"/>
      <c r="DFU1764" s="8"/>
      <c r="DFV1764" s="8"/>
      <c r="DFW1764" s="8"/>
      <c r="DFX1764" s="8"/>
      <c r="DFY1764" s="8"/>
      <c r="DFZ1764" s="8"/>
      <c r="DGA1764" s="8"/>
      <c r="DGB1764" s="8"/>
      <c r="DGC1764" s="8"/>
      <c r="DGD1764" s="8"/>
      <c r="DGE1764" s="8"/>
      <c r="DGF1764" s="8"/>
      <c r="DGG1764" s="8"/>
      <c r="DGH1764" s="8"/>
      <c r="DGI1764" s="8"/>
      <c r="DGJ1764" s="8"/>
      <c r="DGK1764" s="8"/>
      <c r="DGL1764" s="8"/>
      <c r="DGM1764" s="8"/>
      <c r="DGN1764" s="8"/>
      <c r="DGO1764" s="8"/>
      <c r="DGP1764" s="8"/>
      <c r="DGQ1764" s="8"/>
      <c r="DGR1764" s="8"/>
      <c r="DGS1764" s="8"/>
      <c r="DGT1764" s="8"/>
      <c r="DGU1764" s="8"/>
      <c r="DGV1764" s="8"/>
      <c r="DGW1764" s="8"/>
      <c r="DGX1764" s="8"/>
      <c r="DGY1764" s="8"/>
      <c r="DGZ1764" s="8"/>
      <c r="DHA1764" s="8"/>
      <c r="DHB1764" s="8"/>
      <c r="DHC1764" s="8"/>
      <c r="DHD1764" s="8"/>
      <c r="DHE1764" s="8"/>
      <c r="DHF1764" s="8"/>
      <c r="DHG1764" s="8"/>
      <c r="DHH1764" s="8"/>
      <c r="DHI1764" s="8"/>
      <c r="DHJ1764" s="8"/>
      <c r="DHK1764" s="8"/>
      <c r="DHL1764" s="8"/>
      <c r="DHM1764" s="8"/>
      <c r="DHN1764" s="8"/>
      <c r="DHO1764" s="8"/>
      <c r="DHP1764" s="8"/>
      <c r="DHQ1764" s="8"/>
      <c r="DHR1764" s="8"/>
      <c r="DHS1764" s="8"/>
      <c r="DHT1764" s="8"/>
      <c r="DHU1764" s="8"/>
      <c r="DHV1764" s="8"/>
      <c r="DHW1764" s="8"/>
      <c r="DHX1764" s="8"/>
      <c r="DHY1764" s="8"/>
      <c r="DHZ1764" s="8"/>
      <c r="DIA1764" s="8"/>
      <c r="DIB1764" s="8"/>
      <c r="DIC1764" s="8"/>
      <c r="DID1764" s="8"/>
      <c r="DIE1764" s="8"/>
      <c r="DIF1764" s="8"/>
      <c r="DIG1764" s="8"/>
      <c r="DIH1764" s="8"/>
      <c r="DII1764" s="8"/>
      <c r="DIJ1764" s="8"/>
      <c r="DIK1764" s="8"/>
      <c r="DIL1764" s="8"/>
      <c r="DIM1764" s="8"/>
      <c r="DIN1764" s="8"/>
      <c r="DIO1764" s="8"/>
      <c r="DIP1764" s="8"/>
      <c r="DIQ1764" s="8"/>
      <c r="DIR1764" s="8"/>
      <c r="DIS1764" s="8"/>
      <c r="DIT1764" s="8"/>
      <c r="DIU1764" s="8"/>
      <c r="DIV1764" s="8"/>
      <c r="DIW1764" s="8"/>
      <c r="DIX1764" s="8"/>
      <c r="DIY1764" s="8"/>
      <c r="DIZ1764" s="8"/>
      <c r="DJA1764" s="8"/>
      <c r="DJB1764" s="8"/>
      <c r="DJC1764" s="8"/>
      <c r="DJD1764" s="8"/>
      <c r="DJE1764" s="8"/>
      <c r="DJF1764" s="8"/>
      <c r="DJG1764" s="8"/>
      <c r="DJH1764" s="8"/>
      <c r="DJI1764" s="8"/>
      <c r="DJJ1764" s="8"/>
      <c r="DJK1764" s="8"/>
      <c r="DJL1764" s="8"/>
      <c r="DJM1764" s="8"/>
      <c r="DJN1764" s="8"/>
      <c r="DJO1764" s="8"/>
      <c r="DJP1764" s="8"/>
      <c r="DJQ1764" s="8"/>
      <c r="DJR1764" s="8"/>
      <c r="DJS1764" s="8"/>
      <c r="DJT1764" s="8"/>
      <c r="DJU1764" s="8"/>
      <c r="DJV1764" s="8"/>
      <c r="DJW1764" s="8"/>
      <c r="DJX1764" s="8"/>
      <c r="DJY1764" s="8"/>
      <c r="DJZ1764" s="8"/>
      <c r="DKA1764" s="8"/>
      <c r="DKB1764" s="8"/>
      <c r="DKC1764" s="8"/>
      <c r="DKD1764" s="8"/>
      <c r="DKE1764" s="8"/>
      <c r="DKF1764" s="8"/>
      <c r="DKG1764" s="8"/>
      <c r="DKH1764" s="8"/>
      <c r="DKI1764" s="8"/>
      <c r="DKJ1764" s="8"/>
      <c r="DKK1764" s="8"/>
      <c r="DKL1764" s="8"/>
      <c r="DKM1764" s="8"/>
      <c r="DKN1764" s="8"/>
      <c r="DKO1764" s="8"/>
      <c r="DKP1764" s="8"/>
      <c r="DKQ1764" s="8"/>
      <c r="DKR1764" s="8"/>
      <c r="DKS1764" s="8"/>
      <c r="DKT1764" s="8"/>
      <c r="DKU1764" s="8"/>
      <c r="DKV1764" s="8"/>
      <c r="DKW1764" s="8"/>
      <c r="DKX1764" s="8"/>
      <c r="DKY1764" s="8"/>
      <c r="DKZ1764" s="8"/>
      <c r="DLA1764" s="8"/>
      <c r="DLB1764" s="8"/>
      <c r="DLC1764" s="8"/>
      <c r="DLD1764" s="8"/>
      <c r="DLE1764" s="8"/>
      <c r="DLF1764" s="8"/>
      <c r="DLG1764" s="8"/>
      <c r="DLH1764" s="8"/>
      <c r="DLI1764" s="8"/>
      <c r="DLJ1764" s="8"/>
      <c r="DLK1764" s="8"/>
      <c r="DLL1764" s="8"/>
      <c r="DLM1764" s="8"/>
      <c r="DLN1764" s="8"/>
      <c r="DLO1764" s="8"/>
      <c r="DLP1764" s="8"/>
      <c r="DLQ1764" s="8"/>
      <c r="DLR1764" s="8"/>
      <c r="DLS1764" s="8"/>
      <c r="DLT1764" s="8"/>
      <c r="DLU1764" s="8"/>
      <c r="DLV1764" s="8"/>
      <c r="DLW1764" s="8"/>
      <c r="DLX1764" s="8"/>
      <c r="DLY1764" s="8"/>
      <c r="DLZ1764" s="8"/>
      <c r="DMA1764" s="8"/>
      <c r="DMB1764" s="8"/>
      <c r="DMC1764" s="8"/>
      <c r="DMD1764" s="8"/>
      <c r="DME1764" s="8"/>
      <c r="DMF1764" s="8"/>
      <c r="DMG1764" s="8"/>
      <c r="DMH1764" s="8"/>
      <c r="DMI1764" s="8"/>
      <c r="DMJ1764" s="8"/>
      <c r="DMK1764" s="8"/>
      <c r="DML1764" s="8"/>
      <c r="DMM1764" s="8"/>
      <c r="DMN1764" s="8"/>
      <c r="DMO1764" s="8"/>
      <c r="DMP1764" s="8"/>
      <c r="DMQ1764" s="8"/>
      <c r="DMR1764" s="8"/>
      <c r="DMS1764" s="8"/>
      <c r="DMT1764" s="8"/>
      <c r="DMU1764" s="8"/>
      <c r="DMV1764" s="8"/>
      <c r="DMW1764" s="8"/>
      <c r="DMX1764" s="8"/>
      <c r="DMY1764" s="8"/>
      <c r="DMZ1764" s="8"/>
      <c r="DNA1764" s="8"/>
      <c r="DNB1764" s="8"/>
      <c r="DNC1764" s="8"/>
      <c r="DND1764" s="8"/>
      <c r="DNE1764" s="8"/>
      <c r="DNF1764" s="8"/>
      <c r="DNG1764" s="8"/>
      <c r="DNH1764" s="8"/>
      <c r="DNI1764" s="8"/>
      <c r="DNJ1764" s="8"/>
      <c r="DNK1764" s="8"/>
      <c r="DNL1764" s="8"/>
      <c r="DNM1764" s="8"/>
      <c r="DNN1764" s="8"/>
      <c r="DNO1764" s="8"/>
      <c r="DNP1764" s="8"/>
      <c r="DNQ1764" s="8"/>
      <c r="DNR1764" s="8"/>
      <c r="DNS1764" s="8"/>
      <c r="DNT1764" s="8"/>
      <c r="DNU1764" s="8"/>
      <c r="DNV1764" s="8"/>
      <c r="DNW1764" s="8"/>
      <c r="DNX1764" s="8"/>
      <c r="DNY1764" s="8"/>
      <c r="DNZ1764" s="8"/>
      <c r="DOA1764" s="8"/>
      <c r="DOB1764" s="8"/>
      <c r="DOC1764" s="8"/>
      <c r="DOD1764" s="8"/>
      <c r="DOE1764" s="8"/>
      <c r="DOF1764" s="8"/>
      <c r="DOG1764" s="8"/>
      <c r="DOH1764" s="8"/>
      <c r="DOI1764" s="8"/>
      <c r="DOJ1764" s="8"/>
      <c r="DOK1764" s="8"/>
      <c r="DOL1764" s="8"/>
      <c r="DOM1764" s="8"/>
      <c r="DON1764" s="8"/>
      <c r="DOO1764" s="8"/>
      <c r="DOP1764" s="8"/>
      <c r="DOQ1764" s="8"/>
      <c r="DOR1764" s="8"/>
      <c r="DOS1764" s="8"/>
      <c r="DOT1764" s="8"/>
      <c r="DOU1764" s="8"/>
      <c r="DOV1764" s="8"/>
      <c r="DOW1764" s="8"/>
      <c r="DOX1764" s="8"/>
      <c r="DOY1764" s="8"/>
      <c r="DOZ1764" s="8"/>
      <c r="DPA1764" s="8"/>
      <c r="DPB1764" s="8"/>
      <c r="DPC1764" s="8"/>
      <c r="DPD1764" s="8"/>
      <c r="DPE1764" s="8"/>
      <c r="DPF1764" s="8"/>
      <c r="DPG1764" s="8"/>
      <c r="DPH1764" s="8"/>
      <c r="DPI1764" s="8"/>
      <c r="DPJ1764" s="8"/>
      <c r="DPK1764" s="8"/>
      <c r="DPL1764" s="8"/>
      <c r="DPM1764" s="8"/>
      <c r="DPN1764" s="8"/>
      <c r="DPO1764" s="8"/>
      <c r="DPP1764" s="8"/>
      <c r="DPQ1764" s="8"/>
      <c r="DPR1764" s="8"/>
      <c r="DPS1764" s="8"/>
      <c r="DPT1764" s="8"/>
      <c r="DPU1764" s="8"/>
      <c r="DPV1764" s="8"/>
      <c r="DPW1764" s="8"/>
      <c r="DPX1764" s="8"/>
      <c r="DPY1764" s="8"/>
      <c r="DPZ1764" s="8"/>
      <c r="DQA1764" s="8"/>
      <c r="DQB1764" s="8"/>
      <c r="DQC1764" s="8"/>
      <c r="DQD1764" s="8"/>
      <c r="DQE1764" s="8"/>
      <c r="DQF1764" s="8"/>
      <c r="DQG1764" s="8"/>
      <c r="DQH1764" s="8"/>
      <c r="DQI1764" s="8"/>
      <c r="DQJ1764" s="8"/>
      <c r="DQK1764" s="8"/>
      <c r="DQL1764" s="8"/>
      <c r="DQM1764" s="8"/>
      <c r="DQN1764" s="8"/>
      <c r="DQO1764" s="8"/>
      <c r="DQP1764" s="8"/>
      <c r="DQQ1764" s="8"/>
      <c r="DQR1764" s="8"/>
      <c r="DQS1764" s="8"/>
      <c r="DQT1764" s="8"/>
      <c r="DQU1764" s="8"/>
      <c r="DQV1764" s="8"/>
      <c r="DQW1764" s="8"/>
      <c r="DQX1764" s="8"/>
      <c r="DQY1764" s="8"/>
      <c r="DQZ1764" s="8"/>
      <c r="DRA1764" s="8"/>
      <c r="DRB1764" s="8"/>
      <c r="DRC1764" s="8"/>
      <c r="DRD1764" s="8"/>
      <c r="DRE1764" s="8"/>
      <c r="DRF1764" s="8"/>
      <c r="DRG1764" s="8"/>
      <c r="DRH1764" s="8"/>
      <c r="DRI1764" s="8"/>
      <c r="DRJ1764" s="8"/>
      <c r="DRK1764" s="8"/>
      <c r="DRL1764" s="8"/>
      <c r="DRM1764" s="8"/>
      <c r="DRN1764" s="8"/>
      <c r="DRO1764" s="8"/>
      <c r="DRP1764" s="8"/>
      <c r="DRQ1764" s="8"/>
      <c r="DRR1764" s="8"/>
      <c r="DRS1764" s="8"/>
      <c r="DRT1764" s="8"/>
      <c r="DRU1764" s="8"/>
      <c r="DRV1764" s="8"/>
      <c r="DRW1764" s="8"/>
      <c r="DRX1764" s="8"/>
      <c r="DRY1764" s="8"/>
      <c r="DRZ1764" s="8"/>
      <c r="DSA1764" s="8"/>
      <c r="DSB1764" s="8"/>
      <c r="DSC1764" s="8"/>
      <c r="DSD1764" s="8"/>
      <c r="DSE1764" s="8"/>
      <c r="DSF1764" s="8"/>
      <c r="DSG1764" s="8"/>
      <c r="DSH1764" s="8"/>
      <c r="DSI1764" s="8"/>
      <c r="DSJ1764" s="8"/>
      <c r="DSK1764" s="8"/>
      <c r="DSL1764" s="8"/>
      <c r="DSM1764" s="8"/>
      <c r="DSN1764" s="8"/>
      <c r="DSO1764" s="8"/>
      <c r="DSP1764" s="8"/>
      <c r="DSQ1764" s="8"/>
      <c r="DSR1764" s="8"/>
      <c r="DSS1764" s="8"/>
      <c r="DST1764" s="8"/>
      <c r="DSU1764" s="8"/>
      <c r="DSV1764" s="8"/>
      <c r="DSW1764" s="8"/>
      <c r="DSX1764" s="8"/>
      <c r="DSY1764" s="8"/>
      <c r="DSZ1764" s="8"/>
      <c r="DTA1764" s="8"/>
      <c r="DTB1764" s="8"/>
      <c r="DTC1764" s="8"/>
      <c r="DTD1764" s="8"/>
      <c r="DTE1764" s="8"/>
      <c r="DTF1764" s="8"/>
      <c r="DTG1764" s="8"/>
      <c r="DTH1764" s="8"/>
      <c r="DTI1764" s="8"/>
      <c r="DTJ1764" s="8"/>
      <c r="DTK1764" s="8"/>
      <c r="DTL1764" s="8"/>
      <c r="DTM1764" s="8"/>
      <c r="DTN1764" s="8"/>
      <c r="DTO1764" s="8"/>
      <c r="DTP1764" s="8"/>
      <c r="DTQ1764" s="8"/>
      <c r="DTR1764" s="8"/>
      <c r="DTS1764" s="8"/>
      <c r="DTT1764" s="8"/>
      <c r="DTU1764" s="8"/>
      <c r="DTV1764" s="8"/>
      <c r="DTW1764" s="8"/>
      <c r="DTX1764" s="8"/>
      <c r="DTY1764" s="8"/>
      <c r="DTZ1764" s="8"/>
      <c r="DUA1764" s="8"/>
      <c r="DUB1764" s="8"/>
      <c r="DUC1764" s="8"/>
      <c r="DUD1764" s="8"/>
      <c r="DUE1764" s="8"/>
      <c r="DUF1764" s="8"/>
      <c r="DUG1764" s="8"/>
      <c r="DUH1764" s="8"/>
      <c r="DUI1764" s="8"/>
      <c r="DUJ1764" s="8"/>
      <c r="DUK1764" s="8"/>
      <c r="DUL1764" s="8"/>
      <c r="DUM1764" s="8"/>
      <c r="DUN1764" s="8"/>
      <c r="DUO1764" s="8"/>
      <c r="DUP1764" s="8"/>
      <c r="DUQ1764" s="8"/>
      <c r="DUR1764" s="8"/>
      <c r="DUS1764" s="8"/>
      <c r="DUT1764" s="8"/>
      <c r="DUU1764" s="8"/>
      <c r="DUV1764" s="8"/>
      <c r="DUW1764" s="8"/>
      <c r="DUX1764" s="8"/>
      <c r="DUY1764" s="8"/>
      <c r="DUZ1764" s="8"/>
      <c r="DVA1764" s="8"/>
      <c r="DVB1764" s="8"/>
      <c r="DVC1764" s="8"/>
      <c r="DVD1764" s="8"/>
      <c r="DVE1764" s="8"/>
      <c r="DVF1764" s="8"/>
      <c r="DVG1764" s="8"/>
      <c r="DVH1764" s="8"/>
      <c r="DVI1764" s="8"/>
      <c r="DVJ1764" s="8"/>
      <c r="DVK1764" s="8"/>
      <c r="DVL1764" s="8"/>
      <c r="DVM1764" s="8"/>
      <c r="DVN1764" s="8"/>
      <c r="DVO1764" s="8"/>
      <c r="DVP1764" s="8"/>
      <c r="DVQ1764" s="8"/>
      <c r="DVR1764" s="8"/>
      <c r="DVS1764" s="8"/>
      <c r="DVT1764" s="8"/>
      <c r="DVU1764" s="8"/>
      <c r="DVV1764" s="8"/>
      <c r="DVW1764" s="8"/>
      <c r="DVX1764" s="8"/>
      <c r="DVY1764" s="8"/>
      <c r="DVZ1764" s="8"/>
      <c r="DWA1764" s="8"/>
      <c r="DWB1764" s="8"/>
      <c r="DWC1764" s="8"/>
      <c r="DWD1764" s="8"/>
      <c r="DWE1764" s="8"/>
      <c r="DWF1764" s="8"/>
      <c r="DWG1764" s="8"/>
      <c r="DWH1764" s="8"/>
      <c r="DWI1764" s="8"/>
      <c r="DWJ1764" s="8"/>
      <c r="DWK1764" s="8"/>
      <c r="DWL1764" s="8"/>
      <c r="DWM1764" s="8"/>
      <c r="DWN1764" s="8"/>
      <c r="DWO1764" s="8"/>
      <c r="DWP1764" s="8"/>
      <c r="DWQ1764" s="8"/>
      <c r="DWR1764" s="8"/>
      <c r="DWS1764" s="8"/>
      <c r="DWT1764" s="8"/>
      <c r="DWU1764" s="8"/>
      <c r="DWV1764" s="8"/>
      <c r="DWW1764" s="8"/>
      <c r="DWX1764" s="8"/>
      <c r="DWY1764" s="8"/>
      <c r="DWZ1764" s="8"/>
      <c r="DXA1764" s="8"/>
      <c r="DXB1764" s="8"/>
      <c r="DXC1764" s="8"/>
      <c r="DXD1764" s="8"/>
      <c r="DXE1764" s="8"/>
      <c r="DXF1764" s="8"/>
      <c r="DXG1764" s="8"/>
      <c r="DXH1764" s="8"/>
      <c r="DXI1764" s="8"/>
      <c r="DXJ1764" s="8"/>
      <c r="DXK1764" s="8"/>
      <c r="DXL1764" s="8"/>
      <c r="DXM1764" s="8"/>
      <c r="DXN1764" s="8"/>
      <c r="DXO1764" s="8"/>
      <c r="DXP1764" s="8"/>
      <c r="DXQ1764" s="8"/>
      <c r="DXR1764" s="8"/>
      <c r="DXS1764" s="8"/>
      <c r="DXT1764" s="8"/>
      <c r="DXU1764" s="8"/>
      <c r="DXV1764" s="8"/>
      <c r="DXW1764" s="8"/>
      <c r="DXX1764" s="8"/>
      <c r="DXY1764" s="8"/>
      <c r="DXZ1764" s="8"/>
      <c r="DYA1764" s="8"/>
      <c r="DYB1764" s="8"/>
      <c r="DYC1764" s="8"/>
      <c r="DYD1764" s="8"/>
      <c r="DYE1764" s="8"/>
      <c r="DYF1764" s="8"/>
      <c r="DYG1764" s="8"/>
      <c r="DYH1764" s="8"/>
      <c r="DYI1764" s="8"/>
      <c r="DYJ1764" s="8"/>
      <c r="DYK1764" s="8"/>
      <c r="DYL1764" s="8"/>
      <c r="DYM1764" s="8"/>
      <c r="DYN1764" s="8"/>
      <c r="DYO1764" s="8"/>
      <c r="DYP1764" s="8"/>
      <c r="DYQ1764" s="8"/>
      <c r="DYR1764" s="8"/>
      <c r="DYS1764" s="8"/>
      <c r="DYT1764" s="8"/>
      <c r="DYU1764" s="8"/>
      <c r="DYV1764" s="8"/>
      <c r="DYW1764" s="8"/>
      <c r="DYX1764" s="8"/>
      <c r="DYY1764" s="8"/>
      <c r="DYZ1764" s="8"/>
      <c r="DZA1764" s="8"/>
      <c r="DZB1764" s="8"/>
      <c r="DZC1764" s="8"/>
      <c r="DZD1764" s="8"/>
      <c r="DZE1764" s="8"/>
      <c r="DZF1764" s="8"/>
      <c r="DZG1764" s="8"/>
      <c r="DZH1764" s="8"/>
      <c r="DZI1764" s="8"/>
      <c r="DZJ1764" s="8"/>
      <c r="DZK1764" s="8"/>
      <c r="DZL1764" s="8"/>
      <c r="DZM1764" s="8"/>
      <c r="DZN1764" s="8"/>
      <c r="DZO1764" s="8"/>
      <c r="DZP1764" s="8"/>
      <c r="DZQ1764" s="8"/>
      <c r="DZR1764" s="8"/>
      <c r="DZS1764" s="8"/>
      <c r="DZT1764" s="8"/>
      <c r="DZU1764" s="8"/>
      <c r="DZV1764" s="8"/>
      <c r="DZW1764" s="8"/>
      <c r="DZX1764" s="8"/>
      <c r="DZY1764" s="8"/>
      <c r="DZZ1764" s="8"/>
      <c r="EAA1764" s="8"/>
      <c r="EAB1764" s="8"/>
      <c r="EAC1764" s="8"/>
      <c r="EAD1764" s="8"/>
      <c r="EAE1764" s="8"/>
      <c r="EAF1764" s="8"/>
      <c r="EAG1764" s="8"/>
      <c r="EAH1764" s="8"/>
      <c r="EAI1764" s="8"/>
      <c r="EAJ1764" s="8"/>
      <c r="EAK1764" s="8"/>
      <c r="EAL1764" s="8"/>
      <c r="EAM1764" s="8"/>
      <c r="EAN1764" s="8"/>
      <c r="EAO1764" s="8"/>
      <c r="EAP1764" s="8"/>
      <c r="EAQ1764" s="8"/>
      <c r="EAR1764" s="8"/>
      <c r="EAS1764" s="8"/>
      <c r="EAT1764" s="8"/>
      <c r="EAU1764" s="8"/>
      <c r="EAV1764" s="8"/>
      <c r="EAW1764" s="8"/>
      <c r="EAX1764" s="8"/>
      <c r="EAY1764" s="8"/>
      <c r="EAZ1764" s="8"/>
      <c r="EBA1764" s="8"/>
      <c r="EBB1764" s="8"/>
      <c r="EBC1764" s="8"/>
      <c r="EBD1764" s="8"/>
      <c r="EBE1764" s="8"/>
      <c r="EBF1764" s="8"/>
      <c r="EBG1764" s="8"/>
      <c r="EBH1764" s="8"/>
      <c r="EBI1764" s="8"/>
      <c r="EBJ1764" s="8"/>
      <c r="EBK1764" s="8"/>
      <c r="EBL1764" s="8"/>
      <c r="EBM1764" s="8"/>
      <c r="EBN1764" s="8"/>
      <c r="EBO1764" s="8"/>
      <c r="EBP1764" s="8"/>
      <c r="EBQ1764" s="8"/>
      <c r="EBR1764" s="8"/>
      <c r="EBS1764" s="8"/>
      <c r="EBT1764" s="8"/>
      <c r="EBU1764" s="8"/>
      <c r="EBV1764" s="8"/>
      <c r="EBW1764" s="8"/>
      <c r="EBX1764" s="8"/>
      <c r="EBY1764" s="8"/>
      <c r="EBZ1764" s="8"/>
      <c r="ECA1764" s="8"/>
      <c r="ECB1764" s="8"/>
      <c r="ECC1764" s="8"/>
      <c r="ECD1764" s="8"/>
      <c r="ECE1764" s="8"/>
      <c r="ECF1764" s="8"/>
      <c r="ECG1764" s="8"/>
      <c r="ECH1764" s="8"/>
      <c r="ECI1764" s="8"/>
      <c r="ECJ1764" s="8"/>
      <c r="ECK1764" s="8"/>
      <c r="ECL1764" s="8"/>
      <c r="ECM1764" s="8"/>
      <c r="ECN1764" s="8"/>
      <c r="ECO1764" s="8"/>
      <c r="ECP1764" s="8"/>
      <c r="ECQ1764" s="8"/>
      <c r="ECR1764" s="8"/>
      <c r="ECS1764" s="8"/>
      <c r="ECT1764" s="8"/>
      <c r="ECU1764" s="8"/>
      <c r="ECV1764" s="8"/>
      <c r="ECW1764" s="8"/>
      <c r="ECX1764" s="8"/>
      <c r="ECY1764" s="8"/>
      <c r="ECZ1764" s="8"/>
      <c r="EDA1764" s="8"/>
      <c r="EDB1764" s="8"/>
      <c r="EDC1764" s="8"/>
      <c r="EDD1764" s="8"/>
      <c r="EDE1764" s="8"/>
      <c r="EDF1764" s="8"/>
      <c r="EDG1764" s="8"/>
      <c r="EDH1764" s="8"/>
      <c r="EDI1764" s="8"/>
      <c r="EDJ1764" s="8"/>
      <c r="EDK1764" s="8"/>
      <c r="EDL1764" s="8"/>
      <c r="EDM1764" s="8"/>
      <c r="EDN1764" s="8"/>
      <c r="EDO1764" s="8"/>
      <c r="EDP1764" s="8"/>
      <c r="EDQ1764" s="8"/>
      <c r="EDR1764" s="8"/>
      <c r="EDS1764" s="8"/>
      <c r="EDT1764" s="8"/>
      <c r="EDU1764" s="8"/>
      <c r="EDV1764" s="8"/>
      <c r="EDW1764" s="8"/>
      <c r="EDX1764" s="8"/>
      <c r="EDY1764" s="8"/>
      <c r="EDZ1764" s="8"/>
      <c r="EEA1764" s="8"/>
      <c r="EEB1764" s="8"/>
      <c r="EEC1764" s="8"/>
      <c r="EED1764" s="8"/>
      <c r="EEE1764" s="8"/>
      <c r="EEF1764" s="8"/>
      <c r="EEG1764" s="8"/>
      <c r="EEH1764" s="8"/>
      <c r="EEI1764" s="8"/>
      <c r="EEJ1764" s="8"/>
      <c r="EEK1764" s="8"/>
      <c r="EEL1764" s="8"/>
      <c r="EEM1764" s="8"/>
      <c r="EEN1764" s="8"/>
      <c r="EEO1764" s="8"/>
      <c r="EEP1764" s="8"/>
      <c r="EEQ1764" s="8"/>
      <c r="EER1764" s="8"/>
      <c r="EES1764" s="8"/>
      <c r="EET1764" s="8"/>
      <c r="EEU1764" s="8"/>
      <c r="EEV1764" s="8"/>
      <c r="EEW1764" s="8"/>
      <c r="EEX1764" s="8"/>
      <c r="EEY1764" s="8"/>
      <c r="EEZ1764" s="8"/>
      <c r="EFA1764" s="8"/>
      <c r="EFB1764" s="8"/>
      <c r="EFC1764" s="8"/>
      <c r="EFD1764" s="8"/>
      <c r="EFE1764" s="8"/>
      <c r="EFF1764" s="8"/>
      <c r="EFG1764" s="8"/>
      <c r="EFH1764" s="8"/>
      <c r="EFI1764" s="8"/>
      <c r="EFJ1764" s="8"/>
      <c r="EFK1764" s="8"/>
      <c r="EFL1764" s="8"/>
      <c r="EFM1764" s="8"/>
      <c r="EFN1764" s="8"/>
      <c r="EFO1764" s="8"/>
      <c r="EFP1764" s="8"/>
      <c r="EFQ1764" s="8"/>
      <c r="EFR1764" s="8"/>
      <c r="EFS1764" s="8"/>
      <c r="EFT1764" s="8"/>
      <c r="EFU1764" s="8"/>
      <c r="EFV1764" s="8"/>
      <c r="EFW1764" s="8"/>
      <c r="EFX1764" s="8"/>
      <c r="EFY1764" s="8"/>
      <c r="EFZ1764" s="8"/>
      <c r="EGA1764" s="8"/>
      <c r="EGB1764" s="8"/>
      <c r="EGC1764" s="8"/>
      <c r="EGD1764" s="8"/>
      <c r="EGE1764" s="8"/>
      <c r="EGF1764" s="8"/>
      <c r="EGG1764" s="8"/>
      <c r="EGH1764" s="8"/>
      <c r="EGI1764" s="8"/>
      <c r="EGJ1764" s="8"/>
      <c r="EGK1764" s="8"/>
      <c r="EGL1764" s="8"/>
      <c r="EGM1764" s="8"/>
      <c r="EGN1764" s="8"/>
      <c r="EGO1764" s="8"/>
      <c r="EGP1764" s="8"/>
      <c r="EGQ1764" s="8"/>
      <c r="EGR1764" s="8"/>
      <c r="EGS1764" s="8"/>
      <c r="EGT1764" s="8"/>
      <c r="EGU1764" s="8"/>
      <c r="EGV1764" s="8"/>
      <c r="EGW1764" s="8"/>
      <c r="EGX1764" s="8"/>
      <c r="EGY1764" s="8"/>
      <c r="EGZ1764" s="8"/>
      <c r="EHA1764" s="8"/>
      <c r="EHB1764" s="8"/>
      <c r="EHC1764" s="8"/>
      <c r="EHD1764" s="8"/>
      <c r="EHE1764" s="8"/>
      <c r="EHF1764" s="8"/>
      <c r="EHG1764" s="8"/>
      <c r="EHH1764" s="8"/>
      <c r="EHI1764" s="8"/>
      <c r="EHJ1764" s="8"/>
      <c r="EHK1764" s="8"/>
      <c r="EHL1764" s="8"/>
      <c r="EHM1764" s="8"/>
      <c r="EHN1764" s="8"/>
      <c r="EHO1764" s="8"/>
      <c r="EHP1764" s="8"/>
      <c r="EHQ1764" s="8"/>
      <c r="EHR1764" s="8"/>
      <c r="EHS1764" s="8"/>
      <c r="EHT1764" s="8"/>
      <c r="EHU1764" s="8"/>
      <c r="EHV1764" s="8"/>
      <c r="EHW1764" s="8"/>
      <c r="EHX1764" s="8"/>
      <c r="EHY1764" s="8"/>
      <c r="EHZ1764" s="8"/>
      <c r="EIA1764" s="8"/>
      <c r="EIB1764" s="8"/>
      <c r="EIC1764" s="8"/>
      <c r="EID1764" s="8"/>
      <c r="EIE1764" s="8"/>
      <c r="EIF1764" s="8"/>
      <c r="EIG1764" s="8"/>
      <c r="EIH1764" s="8"/>
      <c r="EII1764" s="8"/>
      <c r="EIJ1764" s="8"/>
      <c r="EIK1764" s="8"/>
      <c r="EIL1764" s="8"/>
      <c r="EIM1764" s="8"/>
      <c r="EIN1764" s="8"/>
      <c r="EIO1764" s="8"/>
      <c r="EIP1764" s="8"/>
      <c r="EIQ1764" s="8"/>
      <c r="EIR1764" s="8"/>
      <c r="EIS1764" s="8"/>
      <c r="EIT1764" s="8"/>
      <c r="EIU1764" s="8"/>
      <c r="EIV1764" s="8"/>
      <c r="EIW1764" s="8"/>
      <c r="EIX1764" s="8"/>
      <c r="EIY1764" s="8"/>
      <c r="EIZ1764" s="8"/>
      <c r="EJA1764" s="8"/>
      <c r="EJB1764" s="8"/>
      <c r="EJC1764" s="8"/>
      <c r="EJD1764" s="8"/>
      <c r="EJE1764" s="8"/>
      <c r="EJF1764" s="8"/>
      <c r="EJG1764" s="8"/>
      <c r="EJH1764" s="8"/>
      <c r="EJI1764" s="8"/>
      <c r="EJJ1764" s="8"/>
      <c r="EJK1764" s="8"/>
      <c r="EJL1764" s="8"/>
      <c r="EJM1764" s="8"/>
      <c r="EJN1764" s="8"/>
      <c r="EJO1764" s="8"/>
      <c r="EJP1764" s="8"/>
      <c r="EJQ1764" s="8"/>
      <c r="EJR1764" s="8"/>
      <c r="EJS1764" s="8"/>
      <c r="EJT1764" s="8"/>
      <c r="EJU1764" s="8"/>
      <c r="EJV1764" s="8"/>
      <c r="EJW1764" s="8"/>
      <c r="EJX1764" s="8"/>
      <c r="EJY1764" s="8"/>
      <c r="EJZ1764" s="8"/>
      <c r="EKA1764" s="8"/>
      <c r="EKB1764" s="8"/>
      <c r="EKC1764" s="8"/>
      <c r="EKD1764" s="8"/>
      <c r="EKE1764" s="8"/>
      <c r="EKF1764" s="8"/>
      <c r="EKG1764" s="8"/>
      <c r="EKH1764" s="8"/>
      <c r="EKI1764" s="8"/>
      <c r="EKJ1764" s="8"/>
      <c r="EKK1764" s="8"/>
      <c r="EKL1764" s="8"/>
      <c r="EKM1764" s="8"/>
      <c r="EKN1764" s="8"/>
      <c r="EKO1764" s="8"/>
      <c r="EKP1764" s="8"/>
      <c r="EKQ1764" s="8"/>
      <c r="EKR1764" s="8"/>
      <c r="EKS1764" s="8"/>
      <c r="EKT1764" s="8"/>
      <c r="EKU1764" s="8"/>
      <c r="EKV1764" s="8"/>
      <c r="EKW1764" s="8"/>
      <c r="EKX1764" s="8"/>
      <c r="EKY1764" s="8"/>
      <c r="EKZ1764" s="8"/>
      <c r="ELA1764" s="8"/>
      <c r="ELB1764" s="8"/>
      <c r="ELC1764" s="8"/>
      <c r="ELD1764" s="8"/>
      <c r="ELE1764" s="8"/>
      <c r="ELF1764" s="8"/>
      <c r="ELG1764" s="8"/>
      <c r="ELH1764" s="8"/>
      <c r="ELI1764" s="8"/>
      <c r="ELJ1764" s="8"/>
      <c r="ELK1764" s="8"/>
      <c r="ELL1764" s="8"/>
      <c r="ELM1764" s="8"/>
      <c r="ELN1764" s="8"/>
      <c r="ELO1764" s="8"/>
      <c r="ELP1764" s="8"/>
      <c r="ELQ1764" s="8"/>
      <c r="ELR1764" s="8"/>
      <c r="ELS1764" s="8"/>
      <c r="ELT1764" s="8"/>
      <c r="ELU1764" s="8"/>
      <c r="ELV1764" s="8"/>
      <c r="ELW1764" s="8"/>
      <c r="ELX1764" s="8"/>
      <c r="ELY1764" s="8"/>
      <c r="ELZ1764" s="8"/>
      <c r="EMA1764" s="8"/>
      <c r="EMB1764" s="8"/>
      <c r="EMC1764" s="8"/>
      <c r="EMD1764" s="8"/>
      <c r="EME1764" s="8"/>
      <c r="EMF1764" s="8"/>
      <c r="EMG1764" s="8"/>
      <c r="EMH1764" s="8"/>
      <c r="EMI1764" s="8"/>
      <c r="EMJ1764" s="8"/>
      <c r="EMK1764" s="8"/>
      <c r="EML1764" s="8"/>
      <c r="EMM1764" s="8"/>
      <c r="EMN1764" s="8"/>
      <c r="EMO1764" s="8"/>
      <c r="EMP1764" s="8"/>
      <c r="EMQ1764" s="8"/>
      <c r="EMR1764" s="8"/>
      <c r="EMS1764" s="8"/>
      <c r="EMT1764" s="8"/>
      <c r="EMU1764" s="8"/>
      <c r="EMV1764" s="8"/>
      <c r="EMW1764" s="8"/>
      <c r="EMX1764" s="8"/>
      <c r="EMY1764" s="8"/>
      <c r="EMZ1764" s="8"/>
      <c r="ENA1764" s="8"/>
      <c r="ENB1764" s="8"/>
      <c r="ENC1764" s="8"/>
      <c r="END1764" s="8"/>
      <c r="ENE1764" s="8"/>
      <c r="ENF1764" s="8"/>
      <c r="ENG1764" s="8"/>
      <c r="ENH1764" s="8"/>
      <c r="ENI1764" s="8"/>
      <c r="ENJ1764" s="8"/>
      <c r="ENK1764" s="8"/>
      <c r="ENL1764" s="8"/>
      <c r="ENM1764" s="8"/>
      <c r="ENN1764" s="8"/>
      <c r="ENO1764" s="8"/>
      <c r="ENP1764" s="8"/>
      <c r="ENQ1764" s="8"/>
      <c r="ENR1764" s="8"/>
      <c r="ENS1764" s="8"/>
      <c r="ENT1764" s="8"/>
      <c r="ENU1764" s="8"/>
      <c r="ENV1764" s="8"/>
      <c r="ENW1764" s="8"/>
      <c r="ENX1764" s="8"/>
      <c r="ENY1764" s="8"/>
      <c r="ENZ1764" s="8"/>
      <c r="EOA1764" s="8"/>
      <c r="EOB1764" s="8"/>
      <c r="EOC1764" s="8"/>
      <c r="EOD1764" s="8"/>
      <c r="EOE1764" s="8"/>
      <c r="EOF1764" s="8"/>
      <c r="EOG1764" s="8"/>
      <c r="EOH1764" s="8"/>
      <c r="EOI1764" s="8"/>
      <c r="EOJ1764" s="8"/>
      <c r="EOK1764" s="8"/>
      <c r="EOL1764" s="8"/>
      <c r="EOM1764" s="8"/>
      <c r="EON1764" s="8"/>
      <c r="EOO1764" s="8"/>
      <c r="EOP1764" s="8"/>
      <c r="EOQ1764" s="8"/>
      <c r="EOR1764" s="8"/>
      <c r="EOS1764" s="8"/>
      <c r="EOT1764" s="8"/>
      <c r="EOU1764" s="8"/>
      <c r="EOV1764" s="8"/>
      <c r="EOW1764" s="8"/>
      <c r="EOX1764" s="8"/>
      <c r="EOY1764" s="8"/>
      <c r="EOZ1764" s="8"/>
      <c r="EPA1764" s="8"/>
      <c r="EPB1764" s="8"/>
      <c r="EPC1764" s="8"/>
      <c r="EPD1764" s="8"/>
      <c r="EPE1764" s="8"/>
      <c r="EPF1764" s="8"/>
      <c r="EPG1764" s="8"/>
      <c r="EPH1764" s="8"/>
      <c r="EPI1764" s="8"/>
      <c r="EPJ1764" s="8"/>
      <c r="EPK1764" s="8"/>
      <c r="EPL1764" s="8"/>
      <c r="EPM1764" s="8"/>
      <c r="EPN1764" s="8"/>
      <c r="EPO1764" s="8"/>
      <c r="EPP1764" s="8"/>
      <c r="EPQ1764" s="8"/>
      <c r="EPR1764" s="8"/>
      <c r="EPS1764" s="8"/>
      <c r="EPT1764" s="8"/>
      <c r="EPU1764" s="8"/>
      <c r="EPV1764" s="8"/>
      <c r="EPW1764" s="8"/>
      <c r="EPX1764" s="8"/>
      <c r="EPY1764" s="8"/>
      <c r="EPZ1764" s="8"/>
      <c r="EQA1764" s="8"/>
      <c r="EQB1764" s="8"/>
      <c r="EQC1764" s="8"/>
      <c r="EQD1764" s="8"/>
      <c r="EQE1764" s="8"/>
      <c r="EQF1764" s="8"/>
      <c r="EQG1764" s="8"/>
      <c r="EQH1764" s="8"/>
      <c r="EQI1764" s="8"/>
      <c r="EQJ1764" s="8"/>
      <c r="EQK1764" s="8"/>
      <c r="EQL1764" s="8"/>
      <c r="EQM1764" s="8"/>
      <c r="EQN1764" s="8"/>
      <c r="EQO1764" s="8"/>
      <c r="EQP1764" s="8"/>
      <c r="EQQ1764" s="8"/>
      <c r="EQR1764" s="8"/>
      <c r="EQS1764" s="8"/>
      <c r="EQT1764" s="8"/>
      <c r="EQU1764" s="8"/>
      <c r="EQV1764" s="8"/>
      <c r="EQW1764" s="8"/>
      <c r="EQX1764" s="8"/>
      <c r="EQY1764" s="8"/>
      <c r="EQZ1764" s="8"/>
      <c r="ERA1764" s="8"/>
      <c r="ERB1764" s="8"/>
      <c r="ERC1764" s="8"/>
      <c r="ERD1764" s="8"/>
      <c r="ERE1764" s="8"/>
      <c r="ERF1764" s="8"/>
      <c r="ERG1764" s="8"/>
      <c r="ERH1764" s="8"/>
      <c r="ERI1764" s="8"/>
      <c r="ERJ1764" s="8"/>
      <c r="ERK1764" s="8"/>
      <c r="ERL1764" s="8"/>
      <c r="ERM1764" s="8"/>
      <c r="ERN1764" s="8"/>
      <c r="ERO1764" s="8"/>
      <c r="ERP1764" s="8"/>
      <c r="ERQ1764" s="8"/>
      <c r="ERR1764" s="8"/>
      <c r="ERS1764" s="8"/>
      <c r="ERT1764" s="8"/>
      <c r="ERU1764" s="8"/>
      <c r="ERV1764" s="8"/>
      <c r="ERW1764" s="8"/>
      <c r="ERX1764" s="8"/>
      <c r="ERY1764" s="8"/>
      <c r="ERZ1764" s="8"/>
      <c r="ESA1764" s="8"/>
      <c r="ESB1764" s="8"/>
      <c r="ESC1764" s="8"/>
      <c r="ESD1764" s="8"/>
      <c r="ESE1764" s="8"/>
      <c r="ESF1764" s="8"/>
      <c r="ESG1764" s="8"/>
      <c r="ESH1764" s="8"/>
      <c r="ESI1764" s="8"/>
      <c r="ESJ1764" s="8"/>
      <c r="ESK1764" s="8"/>
      <c r="ESL1764" s="8"/>
      <c r="ESM1764" s="8"/>
      <c r="ESN1764" s="8"/>
      <c r="ESO1764" s="8"/>
      <c r="ESP1764" s="8"/>
      <c r="ESQ1764" s="8"/>
      <c r="ESR1764" s="8"/>
      <c r="ESS1764" s="8"/>
      <c r="EST1764" s="8"/>
      <c r="ESU1764" s="8"/>
      <c r="ESV1764" s="8"/>
      <c r="ESW1764" s="8"/>
      <c r="ESX1764" s="8"/>
      <c r="ESY1764" s="8"/>
      <c r="ESZ1764" s="8"/>
      <c r="ETA1764" s="8"/>
      <c r="ETB1764" s="8"/>
      <c r="ETC1764" s="8"/>
      <c r="ETD1764" s="8"/>
      <c r="ETE1764" s="8"/>
      <c r="ETF1764" s="8"/>
      <c r="ETG1764" s="8"/>
      <c r="ETH1764" s="8"/>
      <c r="ETI1764" s="8"/>
      <c r="ETJ1764" s="8"/>
      <c r="ETK1764" s="8"/>
      <c r="ETL1764" s="8"/>
      <c r="ETM1764" s="8"/>
      <c r="ETN1764" s="8"/>
      <c r="ETO1764" s="8"/>
      <c r="ETP1764" s="8"/>
      <c r="ETQ1764" s="8"/>
      <c r="ETR1764" s="8"/>
      <c r="ETS1764" s="8"/>
      <c r="ETT1764" s="8"/>
      <c r="ETU1764" s="8"/>
      <c r="ETV1764" s="8"/>
      <c r="ETW1764" s="8"/>
      <c r="ETX1764" s="8"/>
      <c r="ETY1764" s="8"/>
      <c r="ETZ1764" s="8"/>
      <c r="EUA1764" s="8"/>
      <c r="EUB1764" s="8"/>
      <c r="EUC1764" s="8"/>
      <c r="EUD1764" s="8"/>
      <c r="EUE1764" s="8"/>
      <c r="EUF1764" s="8"/>
      <c r="EUG1764" s="8"/>
      <c r="EUH1764" s="8"/>
      <c r="EUI1764" s="8"/>
      <c r="EUJ1764" s="8"/>
      <c r="EUK1764" s="8"/>
      <c r="EUL1764" s="8"/>
      <c r="EUM1764" s="8"/>
      <c r="EUN1764" s="8"/>
      <c r="EUO1764" s="8"/>
      <c r="EUP1764" s="8"/>
      <c r="EUQ1764" s="8"/>
      <c r="EUR1764" s="8"/>
      <c r="EUS1764" s="8"/>
      <c r="EUT1764" s="8"/>
      <c r="EUU1764" s="8"/>
      <c r="EUV1764" s="8"/>
      <c r="EUW1764" s="8"/>
      <c r="EUX1764" s="8"/>
      <c r="EUY1764" s="8"/>
      <c r="EUZ1764" s="8"/>
      <c r="EVA1764" s="8"/>
      <c r="EVB1764" s="8"/>
      <c r="EVC1764" s="8"/>
      <c r="EVD1764" s="8"/>
      <c r="EVE1764" s="8"/>
      <c r="EVF1764" s="8"/>
      <c r="EVG1764" s="8"/>
      <c r="EVH1764" s="8"/>
      <c r="EVI1764" s="8"/>
      <c r="EVJ1764" s="8"/>
      <c r="EVK1764" s="8"/>
      <c r="EVL1764" s="8"/>
      <c r="EVM1764" s="8"/>
      <c r="EVN1764" s="8"/>
      <c r="EVO1764" s="8"/>
      <c r="EVP1764" s="8"/>
      <c r="EVQ1764" s="8"/>
      <c r="EVR1764" s="8"/>
      <c r="EVS1764" s="8"/>
      <c r="EVT1764" s="8"/>
      <c r="EVU1764" s="8"/>
      <c r="EVV1764" s="8"/>
      <c r="EVW1764" s="8"/>
      <c r="EVX1764" s="8"/>
      <c r="EVY1764" s="8"/>
      <c r="EVZ1764" s="8"/>
      <c r="EWA1764" s="8"/>
      <c r="EWB1764" s="8"/>
      <c r="EWC1764" s="8"/>
      <c r="EWD1764" s="8"/>
      <c r="EWE1764" s="8"/>
      <c r="EWF1764" s="8"/>
      <c r="EWG1764" s="8"/>
      <c r="EWH1764" s="8"/>
      <c r="EWI1764" s="8"/>
      <c r="EWJ1764" s="8"/>
      <c r="EWK1764" s="8"/>
      <c r="EWL1764" s="8"/>
      <c r="EWM1764" s="8"/>
      <c r="EWN1764" s="8"/>
      <c r="EWO1764" s="8"/>
      <c r="EWP1764" s="8"/>
      <c r="EWQ1764" s="8"/>
      <c r="EWR1764" s="8"/>
      <c r="EWS1764" s="8"/>
      <c r="EWT1764" s="8"/>
      <c r="EWU1764" s="8"/>
      <c r="EWV1764" s="8"/>
      <c r="EWW1764" s="8"/>
      <c r="EWX1764" s="8"/>
      <c r="EWY1764" s="8"/>
      <c r="EWZ1764" s="8"/>
      <c r="EXA1764" s="8"/>
      <c r="EXB1764" s="8"/>
      <c r="EXC1764" s="8"/>
      <c r="EXD1764" s="8"/>
      <c r="EXE1764" s="8"/>
      <c r="EXF1764" s="8"/>
      <c r="EXG1764" s="8"/>
      <c r="EXH1764" s="8"/>
      <c r="EXI1764" s="8"/>
      <c r="EXJ1764" s="8"/>
      <c r="EXK1764" s="8"/>
      <c r="EXL1764" s="8"/>
      <c r="EXM1764" s="8"/>
      <c r="EXN1764" s="8"/>
      <c r="EXO1764" s="8"/>
      <c r="EXP1764" s="8"/>
      <c r="EXQ1764" s="8"/>
      <c r="EXR1764" s="8"/>
      <c r="EXS1764" s="8"/>
      <c r="EXT1764" s="8"/>
      <c r="EXU1764" s="8"/>
      <c r="EXV1764" s="8"/>
      <c r="EXW1764" s="8"/>
      <c r="EXX1764" s="8"/>
      <c r="EXY1764" s="8"/>
      <c r="EXZ1764" s="8"/>
      <c r="EYA1764" s="8"/>
      <c r="EYB1764" s="8"/>
      <c r="EYC1764" s="8"/>
      <c r="EYD1764" s="8"/>
      <c r="EYE1764" s="8"/>
      <c r="EYF1764" s="8"/>
      <c r="EYG1764" s="8"/>
      <c r="EYH1764" s="8"/>
      <c r="EYI1764" s="8"/>
      <c r="EYJ1764" s="8"/>
      <c r="EYK1764" s="8"/>
      <c r="EYL1764" s="8"/>
      <c r="EYM1764" s="8"/>
      <c r="EYN1764" s="8"/>
      <c r="EYO1764" s="8"/>
      <c r="EYP1764" s="8"/>
      <c r="EYQ1764" s="8"/>
      <c r="EYR1764" s="8"/>
      <c r="EYS1764" s="8"/>
      <c r="EYT1764" s="8"/>
      <c r="EYU1764" s="8"/>
      <c r="EYV1764" s="8"/>
      <c r="EYW1764" s="8"/>
      <c r="EYX1764" s="8"/>
      <c r="EYY1764" s="8"/>
      <c r="EYZ1764" s="8"/>
      <c r="EZA1764" s="8"/>
      <c r="EZB1764" s="8"/>
      <c r="EZC1764" s="8"/>
      <c r="EZD1764" s="8"/>
      <c r="EZE1764" s="8"/>
      <c r="EZF1764" s="8"/>
      <c r="EZG1764" s="8"/>
      <c r="EZH1764" s="8"/>
      <c r="EZI1764" s="8"/>
      <c r="EZJ1764" s="8"/>
      <c r="EZK1764" s="8"/>
      <c r="EZL1764" s="8"/>
      <c r="EZM1764" s="8"/>
      <c r="EZN1764" s="8"/>
      <c r="EZO1764" s="8"/>
      <c r="EZP1764" s="8"/>
      <c r="EZQ1764" s="8"/>
      <c r="EZR1764" s="8"/>
      <c r="EZS1764" s="8"/>
      <c r="EZT1764" s="8"/>
      <c r="EZU1764" s="8"/>
      <c r="EZV1764" s="8"/>
      <c r="EZW1764" s="8"/>
      <c r="EZX1764" s="8"/>
      <c r="EZY1764" s="8"/>
      <c r="EZZ1764" s="8"/>
      <c r="FAA1764" s="8"/>
      <c r="FAB1764" s="8"/>
      <c r="FAC1764" s="8"/>
      <c r="FAD1764" s="8"/>
      <c r="FAE1764" s="8"/>
      <c r="FAF1764" s="8"/>
      <c r="FAG1764" s="8"/>
      <c r="FAH1764" s="8"/>
      <c r="FAI1764" s="8"/>
      <c r="FAJ1764" s="8"/>
      <c r="FAK1764" s="8"/>
      <c r="FAL1764" s="8"/>
      <c r="FAM1764" s="8"/>
      <c r="FAN1764" s="8"/>
      <c r="FAO1764" s="8"/>
      <c r="FAP1764" s="8"/>
      <c r="FAQ1764" s="8"/>
      <c r="FAR1764" s="8"/>
      <c r="FAS1764" s="8"/>
      <c r="FAT1764" s="8"/>
      <c r="FAU1764" s="8"/>
      <c r="FAV1764" s="8"/>
      <c r="FAW1764" s="8"/>
      <c r="FAX1764" s="8"/>
      <c r="FAY1764" s="8"/>
      <c r="FAZ1764" s="8"/>
      <c r="FBA1764" s="8"/>
      <c r="FBB1764" s="8"/>
      <c r="FBC1764" s="8"/>
      <c r="FBD1764" s="8"/>
      <c r="FBE1764" s="8"/>
      <c r="FBF1764" s="8"/>
      <c r="FBG1764" s="8"/>
      <c r="FBH1764" s="8"/>
      <c r="FBI1764" s="8"/>
      <c r="FBJ1764" s="8"/>
      <c r="FBK1764" s="8"/>
      <c r="FBL1764" s="8"/>
      <c r="FBM1764" s="8"/>
      <c r="FBN1764" s="8"/>
      <c r="FBO1764" s="8"/>
      <c r="FBP1764" s="8"/>
      <c r="FBQ1764" s="8"/>
      <c r="FBR1764" s="8"/>
      <c r="FBS1764" s="8"/>
      <c r="FBT1764" s="8"/>
      <c r="FBU1764" s="8"/>
      <c r="FBV1764" s="8"/>
      <c r="FBW1764" s="8"/>
      <c r="FBX1764" s="8"/>
      <c r="FBY1764" s="8"/>
      <c r="FBZ1764" s="8"/>
      <c r="FCA1764" s="8"/>
      <c r="FCB1764" s="8"/>
      <c r="FCC1764" s="8"/>
      <c r="FCD1764" s="8"/>
      <c r="FCE1764" s="8"/>
      <c r="FCF1764" s="8"/>
      <c r="FCG1764" s="8"/>
      <c r="FCH1764" s="8"/>
      <c r="FCI1764" s="8"/>
      <c r="FCJ1764" s="8"/>
      <c r="FCK1764" s="8"/>
      <c r="FCL1764" s="8"/>
      <c r="FCM1764" s="8"/>
      <c r="FCN1764" s="8"/>
      <c r="FCO1764" s="8"/>
      <c r="FCP1764" s="8"/>
      <c r="FCQ1764" s="8"/>
      <c r="FCR1764" s="8"/>
      <c r="FCS1764" s="8"/>
      <c r="FCT1764" s="8"/>
      <c r="FCU1764" s="8"/>
      <c r="FCV1764" s="8"/>
      <c r="FCW1764" s="8"/>
      <c r="FCX1764" s="8"/>
      <c r="FCY1764" s="8"/>
      <c r="FCZ1764" s="8"/>
      <c r="FDA1764" s="8"/>
      <c r="FDB1764" s="8"/>
      <c r="FDC1764" s="8"/>
      <c r="FDD1764" s="8"/>
      <c r="FDE1764" s="8"/>
      <c r="FDF1764" s="8"/>
      <c r="FDG1764" s="8"/>
      <c r="FDH1764" s="8"/>
      <c r="FDI1764" s="8"/>
      <c r="FDJ1764" s="8"/>
      <c r="FDK1764" s="8"/>
      <c r="FDL1764" s="8"/>
      <c r="FDM1764" s="8"/>
      <c r="FDN1764" s="8"/>
      <c r="FDO1764" s="8"/>
      <c r="FDP1764" s="8"/>
      <c r="FDQ1764" s="8"/>
      <c r="FDR1764" s="8"/>
      <c r="FDS1764" s="8"/>
      <c r="FDT1764" s="8"/>
      <c r="FDU1764" s="8"/>
      <c r="FDV1764" s="8"/>
      <c r="FDW1764" s="8"/>
      <c r="FDX1764" s="8"/>
      <c r="FDY1764" s="8"/>
      <c r="FDZ1764" s="8"/>
      <c r="FEA1764" s="8"/>
      <c r="FEB1764" s="8"/>
      <c r="FEC1764" s="8"/>
      <c r="FED1764" s="8"/>
      <c r="FEE1764" s="8"/>
      <c r="FEF1764" s="8"/>
      <c r="FEG1764" s="8"/>
      <c r="FEH1764" s="8"/>
      <c r="FEI1764" s="8"/>
      <c r="FEJ1764" s="8"/>
      <c r="FEK1764" s="8"/>
      <c r="FEL1764" s="8"/>
      <c r="FEM1764" s="8"/>
      <c r="FEN1764" s="8"/>
      <c r="FEO1764" s="8"/>
      <c r="FEP1764" s="8"/>
      <c r="FEQ1764" s="8"/>
      <c r="FER1764" s="8"/>
      <c r="FES1764" s="8"/>
      <c r="FET1764" s="8"/>
      <c r="FEU1764" s="8"/>
      <c r="FEV1764" s="8"/>
      <c r="FEW1764" s="8"/>
      <c r="FEX1764" s="8"/>
      <c r="FEY1764" s="8"/>
      <c r="FEZ1764" s="8"/>
      <c r="FFA1764" s="8"/>
      <c r="FFB1764" s="8"/>
      <c r="FFC1764" s="8"/>
      <c r="FFD1764" s="8"/>
      <c r="FFE1764" s="8"/>
      <c r="FFF1764" s="8"/>
      <c r="FFG1764" s="8"/>
      <c r="FFH1764" s="8"/>
      <c r="FFI1764" s="8"/>
      <c r="FFJ1764" s="8"/>
      <c r="FFK1764" s="8"/>
      <c r="FFL1764" s="8"/>
      <c r="FFM1764" s="8"/>
      <c r="FFN1764" s="8"/>
      <c r="FFO1764" s="8"/>
      <c r="FFP1764" s="8"/>
      <c r="FFQ1764" s="8"/>
      <c r="FFR1764" s="8"/>
      <c r="FFS1764" s="8"/>
      <c r="FFT1764" s="8"/>
      <c r="FFU1764" s="8"/>
      <c r="FFV1764" s="8"/>
      <c r="FFW1764" s="8"/>
      <c r="FFX1764" s="8"/>
      <c r="FFY1764" s="8"/>
      <c r="FFZ1764" s="8"/>
      <c r="FGA1764" s="8"/>
      <c r="FGB1764" s="8"/>
      <c r="FGC1764" s="8"/>
      <c r="FGD1764" s="8"/>
      <c r="FGE1764" s="8"/>
      <c r="FGF1764" s="8"/>
      <c r="FGG1764" s="8"/>
      <c r="FGH1764" s="8"/>
      <c r="FGI1764" s="8"/>
      <c r="FGJ1764" s="8"/>
      <c r="FGK1764" s="8"/>
      <c r="FGL1764" s="8"/>
      <c r="FGM1764" s="8"/>
      <c r="FGN1764" s="8"/>
      <c r="FGO1764" s="8"/>
      <c r="FGP1764" s="8"/>
      <c r="FGQ1764" s="8"/>
      <c r="FGR1764" s="8"/>
      <c r="FGS1764" s="8"/>
      <c r="FGT1764" s="8"/>
      <c r="FGU1764" s="8"/>
      <c r="FGV1764" s="8"/>
      <c r="FGW1764" s="8"/>
      <c r="FGX1764" s="8"/>
      <c r="FGY1764" s="8"/>
      <c r="FGZ1764" s="8"/>
      <c r="FHA1764" s="8"/>
      <c r="FHB1764" s="8"/>
      <c r="FHC1764" s="8"/>
      <c r="FHD1764" s="8"/>
      <c r="FHE1764" s="8"/>
      <c r="FHF1764" s="8"/>
      <c r="FHG1764" s="8"/>
      <c r="FHH1764" s="8"/>
      <c r="FHI1764" s="8"/>
      <c r="FHJ1764" s="8"/>
      <c r="FHK1764" s="8"/>
      <c r="FHL1764" s="8"/>
      <c r="FHM1764" s="8"/>
      <c r="FHN1764" s="8"/>
      <c r="FHO1764" s="8"/>
      <c r="FHP1764" s="8"/>
      <c r="FHQ1764" s="8"/>
      <c r="FHR1764" s="8"/>
      <c r="FHS1764" s="8"/>
      <c r="FHT1764" s="8"/>
      <c r="FHU1764" s="8"/>
      <c r="FHV1764" s="8"/>
      <c r="FHW1764" s="8"/>
      <c r="FHX1764" s="8"/>
      <c r="FHY1764" s="8"/>
      <c r="FHZ1764" s="8"/>
      <c r="FIA1764" s="8"/>
      <c r="FIB1764" s="8"/>
      <c r="FIC1764" s="8"/>
      <c r="FID1764" s="8"/>
      <c r="FIE1764" s="8"/>
      <c r="FIF1764" s="8"/>
      <c r="FIG1764" s="8"/>
      <c r="FIH1764" s="8"/>
      <c r="FII1764" s="8"/>
      <c r="FIJ1764" s="8"/>
      <c r="FIK1764" s="8"/>
      <c r="FIL1764" s="8"/>
      <c r="FIM1764" s="8"/>
      <c r="FIN1764" s="8"/>
      <c r="FIO1764" s="8"/>
      <c r="FIP1764" s="8"/>
      <c r="FIQ1764" s="8"/>
      <c r="FIR1764" s="8"/>
      <c r="FIS1764" s="8"/>
      <c r="FIT1764" s="8"/>
      <c r="FIU1764" s="8"/>
      <c r="FIV1764" s="8"/>
      <c r="FIW1764" s="8"/>
      <c r="FIX1764" s="8"/>
      <c r="FIY1764" s="8"/>
      <c r="FIZ1764" s="8"/>
      <c r="FJA1764" s="8"/>
      <c r="FJB1764" s="8"/>
      <c r="FJC1764" s="8"/>
      <c r="FJD1764" s="8"/>
      <c r="FJE1764" s="8"/>
      <c r="FJF1764" s="8"/>
      <c r="FJG1764" s="8"/>
      <c r="FJH1764" s="8"/>
      <c r="FJI1764" s="8"/>
      <c r="FJJ1764" s="8"/>
      <c r="FJK1764" s="8"/>
      <c r="FJL1764" s="8"/>
      <c r="FJM1764" s="8"/>
      <c r="FJN1764" s="8"/>
      <c r="FJO1764" s="8"/>
      <c r="FJP1764" s="8"/>
      <c r="FJQ1764" s="8"/>
      <c r="FJR1764" s="8"/>
      <c r="FJS1764" s="8"/>
      <c r="FJT1764" s="8"/>
      <c r="FJU1764" s="8"/>
      <c r="FJV1764" s="8"/>
      <c r="FJW1764" s="8"/>
      <c r="FJX1764" s="8"/>
      <c r="FJY1764" s="8"/>
      <c r="FJZ1764" s="8"/>
      <c r="FKA1764" s="8"/>
      <c r="FKB1764" s="8"/>
      <c r="FKC1764" s="8"/>
      <c r="FKD1764" s="8"/>
      <c r="FKE1764" s="8"/>
      <c r="FKF1764" s="8"/>
      <c r="FKG1764" s="8"/>
      <c r="FKH1764" s="8"/>
      <c r="FKI1764" s="8"/>
      <c r="FKJ1764" s="8"/>
      <c r="FKK1764" s="8"/>
      <c r="FKL1764" s="8"/>
      <c r="FKM1764" s="8"/>
      <c r="FKN1764" s="8"/>
      <c r="FKO1764" s="8"/>
      <c r="FKP1764" s="8"/>
      <c r="FKQ1764" s="8"/>
      <c r="FKR1764" s="8"/>
      <c r="FKS1764" s="8"/>
      <c r="FKT1764" s="8"/>
      <c r="FKU1764" s="8"/>
      <c r="FKV1764" s="8"/>
      <c r="FKW1764" s="8"/>
      <c r="FKX1764" s="8"/>
      <c r="FKY1764" s="8"/>
      <c r="FKZ1764" s="8"/>
      <c r="FLA1764" s="8"/>
      <c r="FLB1764" s="8"/>
      <c r="FLC1764" s="8"/>
      <c r="FLD1764" s="8"/>
      <c r="FLE1764" s="8"/>
      <c r="FLF1764" s="8"/>
      <c r="FLG1764" s="8"/>
      <c r="FLH1764" s="8"/>
      <c r="FLI1764" s="8"/>
      <c r="FLJ1764" s="8"/>
      <c r="FLK1764" s="8"/>
      <c r="FLL1764" s="8"/>
      <c r="FLM1764" s="8"/>
      <c r="FLN1764" s="8"/>
      <c r="FLO1764" s="8"/>
      <c r="FLP1764" s="8"/>
      <c r="FLQ1764" s="8"/>
      <c r="FLR1764" s="8"/>
      <c r="FLS1764" s="8"/>
      <c r="FLT1764" s="8"/>
      <c r="FLU1764" s="8"/>
      <c r="FLV1764" s="8"/>
      <c r="FLW1764" s="8"/>
      <c r="FLX1764" s="8"/>
      <c r="FLY1764" s="8"/>
      <c r="FLZ1764" s="8"/>
      <c r="FMA1764" s="8"/>
      <c r="FMB1764" s="8"/>
      <c r="FMC1764" s="8"/>
      <c r="FMD1764" s="8"/>
      <c r="FME1764" s="8"/>
      <c r="FMF1764" s="8"/>
      <c r="FMG1764" s="8"/>
      <c r="FMH1764" s="8"/>
      <c r="FMI1764" s="8"/>
      <c r="FMJ1764" s="8"/>
      <c r="FMK1764" s="8"/>
      <c r="FML1764" s="8"/>
      <c r="FMM1764" s="8"/>
      <c r="FMN1764" s="8"/>
      <c r="FMO1764" s="8"/>
      <c r="FMP1764" s="8"/>
      <c r="FMQ1764" s="8"/>
      <c r="FMR1764" s="8"/>
      <c r="FMS1764" s="8"/>
      <c r="FMT1764" s="8"/>
      <c r="FMU1764" s="8"/>
      <c r="FMV1764" s="8"/>
      <c r="FMW1764" s="8"/>
      <c r="FMX1764" s="8"/>
      <c r="FMY1764" s="8"/>
      <c r="FMZ1764" s="8"/>
      <c r="FNA1764" s="8"/>
      <c r="FNB1764" s="8"/>
      <c r="FNC1764" s="8"/>
      <c r="FND1764" s="8"/>
      <c r="FNE1764" s="8"/>
      <c r="FNF1764" s="8"/>
      <c r="FNG1764" s="8"/>
      <c r="FNH1764" s="8"/>
      <c r="FNI1764" s="8"/>
      <c r="FNJ1764" s="8"/>
      <c r="FNK1764" s="8"/>
      <c r="FNL1764" s="8"/>
      <c r="FNM1764" s="8"/>
      <c r="FNN1764" s="8"/>
      <c r="FNO1764" s="8"/>
      <c r="FNP1764" s="8"/>
      <c r="FNQ1764" s="8"/>
      <c r="FNR1764" s="8"/>
      <c r="FNS1764" s="8"/>
      <c r="FNT1764" s="8"/>
      <c r="FNU1764" s="8"/>
      <c r="FNV1764" s="8"/>
      <c r="FNW1764" s="8"/>
      <c r="FNX1764" s="8"/>
      <c r="FNY1764" s="8"/>
      <c r="FNZ1764" s="8"/>
      <c r="FOA1764" s="8"/>
      <c r="FOB1764" s="8"/>
      <c r="FOC1764" s="8"/>
      <c r="FOD1764" s="8"/>
      <c r="FOE1764" s="8"/>
      <c r="FOF1764" s="8"/>
      <c r="FOG1764" s="8"/>
      <c r="FOH1764" s="8"/>
      <c r="FOI1764" s="8"/>
      <c r="FOJ1764" s="8"/>
      <c r="FOK1764" s="8"/>
      <c r="FOL1764" s="8"/>
      <c r="FOM1764" s="8"/>
      <c r="FON1764" s="8"/>
      <c r="FOO1764" s="8"/>
      <c r="FOP1764" s="8"/>
      <c r="FOQ1764" s="8"/>
      <c r="FOR1764" s="8"/>
      <c r="FOS1764" s="8"/>
      <c r="FOT1764" s="8"/>
      <c r="FOU1764" s="8"/>
      <c r="FOV1764" s="8"/>
      <c r="FOW1764" s="8"/>
      <c r="FOX1764" s="8"/>
      <c r="FOY1764" s="8"/>
      <c r="FOZ1764" s="8"/>
      <c r="FPA1764" s="8"/>
      <c r="FPB1764" s="8"/>
      <c r="FPC1764" s="8"/>
      <c r="FPD1764" s="8"/>
      <c r="FPE1764" s="8"/>
      <c r="FPF1764" s="8"/>
      <c r="FPG1764" s="8"/>
      <c r="FPH1764" s="8"/>
      <c r="FPI1764" s="8"/>
      <c r="FPJ1764" s="8"/>
      <c r="FPK1764" s="8"/>
      <c r="FPL1764" s="8"/>
      <c r="FPM1764" s="8"/>
      <c r="FPN1764" s="8"/>
      <c r="FPO1764" s="8"/>
      <c r="FPP1764" s="8"/>
      <c r="FPQ1764" s="8"/>
      <c r="FPR1764" s="8"/>
      <c r="FPS1764" s="8"/>
      <c r="FPT1764" s="8"/>
      <c r="FPU1764" s="8"/>
      <c r="FPV1764" s="8"/>
      <c r="FPW1764" s="8"/>
      <c r="FPX1764" s="8"/>
      <c r="FPY1764" s="8"/>
      <c r="FPZ1764" s="8"/>
      <c r="FQA1764" s="8"/>
      <c r="FQB1764" s="8"/>
      <c r="FQC1764" s="8"/>
      <c r="FQD1764" s="8"/>
      <c r="FQE1764" s="8"/>
      <c r="FQF1764" s="8"/>
      <c r="FQG1764" s="8"/>
      <c r="FQH1764" s="8"/>
      <c r="FQI1764" s="8"/>
      <c r="FQJ1764" s="8"/>
      <c r="FQK1764" s="8"/>
      <c r="FQL1764" s="8"/>
      <c r="FQM1764" s="8"/>
      <c r="FQN1764" s="8"/>
      <c r="FQO1764" s="8"/>
      <c r="FQP1764" s="8"/>
      <c r="FQQ1764" s="8"/>
      <c r="FQR1764" s="8"/>
      <c r="FQS1764" s="8"/>
      <c r="FQT1764" s="8"/>
      <c r="FQU1764" s="8"/>
      <c r="FQV1764" s="8"/>
      <c r="FQW1764" s="8"/>
      <c r="FQX1764" s="8"/>
      <c r="FQY1764" s="8"/>
      <c r="FQZ1764" s="8"/>
      <c r="FRA1764" s="8"/>
      <c r="FRB1764" s="8"/>
      <c r="FRC1764" s="8"/>
      <c r="FRD1764" s="8"/>
      <c r="FRE1764" s="8"/>
      <c r="FRF1764" s="8"/>
      <c r="FRG1764" s="8"/>
      <c r="FRH1764" s="8"/>
      <c r="FRI1764" s="8"/>
      <c r="FRJ1764" s="8"/>
      <c r="FRK1764" s="8"/>
      <c r="FRL1764" s="8"/>
      <c r="FRM1764" s="8"/>
      <c r="FRN1764" s="8"/>
      <c r="FRO1764" s="8"/>
      <c r="FRP1764" s="8"/>
      <c r="FRQ1764" s="8"/>
      <c r="FRR1764" s="8"/>
      <c r="FRS1764" s="8"/>
      <c r="FRT1764" s="8"/>
      <c r="FRU1764" s="8"/>
      <c r="FRV1764" s="8"/>
      <c r="FRW1764" s="8"/>
      <c r="FRX1764" s="8"/>
      <c r="FRY1764" s="8"/>
      <c r="FRZ1764" s="8"/>
      <c r="FSA1764" s="8"/>
      <c r="FSB1764" s="8"/>
      <c r="FSC1764" s="8"/>
      <c r="FSD1764" s="8"/>
      <c r="FSE1764" s="8"/>
      <c r="FSF1764" s="8"/>
      <c r="FSG1764" s="8"/>
      <c r="FSH1764" s="8"/>
      <c r="FSI1764" s="8"/>
      <c r="FSJ1764" s="8"/>
      <c r="FSK1764" s="8"/>
      <c r="FSL1764" s="8"/>
      <c r="FSM1764" s="8"/>
      <c r="FSN1764" s="8"/>
      <c r="FSO1764" s="8"/>
      <c r="FSP1764" s="8"/>
      <c r="FSQ1764" s="8"/>
      <c r="FSR1764" s="8"/>
      <c r="FSS1764" s="8"/>
      <c r="FST1764" s="8"/>
      <c r="FSU1764" s="8"/>
      <c r="FSV1764" s="8"/>
      <c r="FSW1764" s="8"/>
      <c r="FSX1764" s="8"/>
      <c r="FSY1764" s="8"/>
      <c r="FSZ1764" s="8"/>
      <c r="FTA1764" s="8"/>
      <c r="FTB1764" s="8"/>
      <c r="FTC1764" s="8"/>
      <c r="FTD1764" s="8"/>
      <c r="FTE1764" s="8"/>
      <c r="FTF1764" s="8"/>
      <c r="FTG1764" s="8"/>
      <c r="FTH1764" s="8"/>
      <c r="FTI1764" s="8"/>
      <c r="FTJ1764" s="8"/>
      <c r="FTK1764" s="8"/>
      <c r="FTL1764" s="8"/>
      <c r="FTM1764" s="8"/>
      <c r="FTN1764" s="8"/>
      <c r="FTO1764" s="8"/>
      <c r="FTP1764" s="8"/>
      <c r="FTQ1764" s="8"/>
      <c r="FTR1764" s="8"/>
      <c r="FTS1764" s="8"/>
      <c r="FTT1764" s="8"/>
      <c r="FTU1764" s="8"/>
      <c r="FTV1764" s="8"/>
      <c r="FTW1764" s="8"/>
      <c r="FTX1764" s="8"/>
      <c r="FTY1764" s="8"/>
      <c r="FTZ1764" s="8"/>
      <c r="FUA1764" s="8"/>
      <c r="FUB1764" s="8"/>
      <c r="FUC1764" s="8"/>
      <c r="FUD1764" s="8"/>
      <c r="FUE1764" s="8"/>
      <c r="FUF1764" s="8"/>
      <c r="FUG1764" s="8"/>
      <c r="FUH1764" s="8"/>
      <c r="FUI1764" s="8"/>
      <c r="FUJ1764" s="8"/>
      <c r="FUK1764" s="8"/>
      <c r="FUL1764" s="8"/>
      <c r="FUM1764" s="8"/>
      <c r="FUN1764" s="8"/>
      <c r="FUO1764" s="8"/>
      <c r="FUP1764" s="8"/>
      <c r="FUQ1764" s="8"/>
      <c r="FUR1764" s="8"/>
      <c r="FUS1764" s="8"/>
      <c r="FUT1764" s="8"/>
      <c r="FUU1764" s="8"/>
      <c r="FUV1764" s="8"/>
      <c r="FUW1764" s="8"/>
      <c r="FUX1764" s="8"/>
      <c r="FUY1764" s="8"/>
      <c r="FUZ1764" s="8"/>
      <c r="FVA1764" s="8"/>
      <c r="FVB1764" s="8"/>
      <c r="FVC1764" s="8"/>
      <c r="FVD1764" s="8"/>
      <c r="FVE1764" s="8"/>
      <c r="FVF1764" s="8"/>
      <c r="FVG1764" s="8"/>
      <c r="FVH1764" s="8"/>
      <c r="FVI1764" s="8"/>
      <c r="FVJ1764" s="8"/>
      <c r="FVK1764" s="8"/>
      <c r="FVL1764" s="8"/>
      <c r="FVM1764" s="8"/>
      <c r="FVN1764" s="8"/>
      <c r="FVO1764" s="8"/>
      <c r="FVP1764" s="8"/>
      <c r="FVQ1764" s="8"/>
      <c r="FVR1764" s="8"/>
      <c r="FVS1764" s="8"/>
      <c r="FVT1764" s="8"/>
      <c r="FVU1764" s="8"/>
      <c r="FVV1764" s="8"/>
      <c r="FVW1764" s="8"/>
      <c r="FVX1764" s="8"/>
      <c r="FVY1764" s="8"/>
      <c r="FVZ1764" s="8"/>
      <c r="FWA1764" s="8"/>
      <c r="FWB1764" s="8"/>
      <c r="FWC1764" s="8"/>
      <c r="FWD1764" s="8"/>
      <c r="FWE1764" s="8"/>
      <c r="FWF1764" s="8"/>
      <c r="FWG1764" s="8"/>
      <c r="FWH1764" s="8"/>
      <c r="FWI1764" s="8"/>
      <c r="FWJ1764" s="8"/>
      <c r="FWK1764" s="8"/>
      <c r="FWL1764" s="8"/>
      <c r="FWM1764" s="8"/>
      <c r="FWN1764" s="8"/>
      <c r="FWO1764" s="8"/>
      <c r="FWP1764" s="8"/>
      <c r="FWQ1764" s="8"/>
      <c r="FWR1764" s="8"/>
      <c r="FWS1764" s="8"/>
      <c r="FWT1764" s="8"/>
      <c r="FWU1764" s="8"/>
      <c r="FWV1764" s="8"/>
      <c r="FWW1764" s="8"/>
      <c r="FWX1764" s="8"/>
      <c r="FWY1764" s="8"/>
      <c r="FWZ1764" s="8"/>
      <c r="FXA1764" s="8"/>
      <c r="FXB1764" s="8"/>
      <c r="FXC1764" s="8"/>
      <c r="FXD1764" s="8"/>
      <c r="FXE1764" s="8"/>
      <c r="FXF1764" s="8"/>
      <c r="FXG1764" s="8"/>
      <c r="FXH1764" s="8"/>
      <c r="FXI1764" s="8"/>
      <c r="FXJ1764" s="8"/>
      <c r="FXK1764" s="8"/>
      <c r="FXL1764" s="8"/>
      <c r="FXM1764" s="8"/>
      <c r="FXN1764" s="8"/>
      <c r="FXO1764" s="8"/>
      <c r="FXP1764" s="8"/>
      <c r="FXQ1764" s="8"/>
      <c r="FXR1764" s="8"/>
      <c r="FXS1764" s="8"/>
      <c r="FXT1764" s="8"/>
      <c r="FXU1764" s="8"/>
      <c r="FXV1764" s="8"/>
      <c r="FXW1764" s="8"/>
      <c r="FXX1764" s="8"/>
      <c r="FXY1764" s="8"/>
      <c r="FXZ1764" s="8"/>
      <c r="FYA1764" s="8"/>
      <c r="FYB1764" s="8"/>
      <c r="FYC1764" s="8"/>
      <c r="FYD1764" s="8"/>
      <c r="FYE1764" s="8"/>
      <c r="FYF1764" s="8"/>
      <c r="FYG1764" s="8"/>
      <c r="FYH1764" s="8"/>
      <c r="FYI1764" s="8"/>
      <c r="FYJ1764" s="8"/>
      <c r="FYK1764" s="8"/>
      <c r="FYL1764" s="8"/>
      <c r="FYM1764" s="8"/>
      <c r="FYN1764" s="8"/>
      <c r="FYO1764" s="8"/>
      <c r="FYP1764" s="8"/>
      <c r="FYQ1764" s="8"/>
      <c r="FYR1764" s="8"/>
      <c r="FYS1764" s="8"/>
      <c r="FYT1764" s="8"/>
      <c r="FYU1764" s="8"/>
      <c r="FYV1764" s="8"/>
      <c r="FYW1764" s="8"/>
      <c r="FYX1764" s="8"/>
      <c r="FYY1764" s="8"/>
      <c r="FYZ1764" s="8"/>
      <c r="FZA1764" s="8"/>
      <c r="FZB1764" s="8"/>
      <c r="FZC1764" s="8"/>
      <c r="FZD1764" s="8"/>
      <c r="FZE1764" s="8"/>
      <c r="FZF1764" s="8"/>
      <c r="FZG1764" s="8"/>
      <c r="FZH1764" s="8"/>
      <c r="FZI1764" s="8"/>
      <c r="FZJ1764" s="8"/>
      <c r="FZK1764" s="8"/>
      <c r="FZL1764" s="8"/>
      <c r="FZM1764" s="8"/>
      <c r="FZN1764" s="8"/>
      <c r="FZO1764" s="8"/>
      <c r="FZP1764" s="8"/>
      <c r="FZQ1764" s="8"/>
      <c r="FZR1764" s="8"/>
      <c r="FZS1764" s="8"/>
      <c r="FZT1764" s="8"/>
      <c r="FZU1764" s="8"/>
      <c r="FZV1764" s="8"/>
      <c r="FZW1764" s="8"/>
      <c r="FZX1764" s="8"/>
      <c r="FZY1764" s="8"/>
      <c r="FZZ1764" s="8"/>
      <c r="GAA1764" s="8"/>
      <c r="GAB1764" s="8"/>
      <c r="GAC1764" s="8"/>
      <c r="GAD1764" s="8"/>
      <c r="GAE1764" s="8"/>
      <c r="GAF1764" s="8"/>
      <c r="GAG1764" s="8"/>
      <c r="GAH1764" s="8"/>
      <c r="GAI1764" s="8"/>
      <c r="GAJ1764" s="8"/>
      <c r="GAK1764" s="8"/>
      <c r="GAL1764" s="8"/>
      <c r="GAM1764" s="8"/>
      <c r="GAN1764" s="8"/>
      <c r="GAO1764" s="8"/>
      <c r="GAP1764" s="8"/>
      <c r="GAQ1764" s="8"/>
      <c r="GAR1764" s="8"/>
      <c r="GAS1764" s="8"/>
      <c r="GAT1764" s="8"/>
      <c r="GAU1764" s="8"/>
      <c r="GAV1764" s="8"/>
      <c r="GAW1764" s="8"/>
      <c r="GAX1764" s="8"/>
      <c r="GAY1764" s="8"/>
      <c r="GAZ1764" s="8"/>
      <c r="GBA1764" s="8"/>
      <c r="GBB1764" s="8"/>
      <c r="GBC1764" s="8"/>
      <c r="GBD1764" s="8"/>
      <c r="GBE1764" s="8"/>
      <c r="GBF1764" s="8"/>
      <c r="GBG1764" s="8"/>
      <c r="GBH1764" s="8"/>
      <c r="GBI1764" s="8"/>
      <c r="GBJ1764" s="8"/>
      <c r="GBK1764" s="8"/>
      <c r="GBL1764" s="8"/>
      <c r="GBM1764" s="8"/>
      <c r="GBN1764" s="8"/>
      <c r="GBO1764" s="8"/>
      <c r="GBP1764" s="8"/>
      <c r="GBQ1764" s="8"/>
      <c r="GBR1764" s="8"/>
      <c r="GBS1764" s="8"/>
      <c r="GBT1764" s="8"/>
      <c r="GBU1764" s="8"/>
      <c r="GBV1764" s="8"/>
      <c r="GBW1764" s="8"/>
      <c r="GBX1764" s="8"/>
      <c r="GBY1764" s="8"/>
      <c r="GBZ1764" s="8"/>
      <c r="GCA1764" s="8"/>
      <c r="GCB1764" s="8"/>
      <c r="GCC1764" s="8"/>
      <c r="GCD1764" s="8"/>
      <c r="GCE1764" s="8"/>
      <c r="GCF1764" s="8"/>
      <c r="GCG1764" s="8"/>
      <c r="GCH1764" s="8"/>
      <c r="GCI1764" s="8"/>
      <c r="GCJ1764" s="8"/>
      <c r="GCK1764" s="8"/>
      <c r="GCL1764" s="8"/>
      <c r="GCM1764" s="8"/>
      <c r="GCN1764" s="8"/>
      <c r="GCO1764" s="8"/>
      <c r="GCP1764" s="8"/>
      <c r="GCQ1764" s="8"/>
      <c r="GCR1764" s="8"/>
      <c r="GCS1764" s="8"/>
      <c r="GCT1764" s="8"/>
      <c r="GCU1764" s="8"/>
      <c r="GCV1764" s="8"/>
      <c r="GCW1764" s="8"/>
      <c r="GCX1764" s="8"/>
      <c r="GCY1764" s="8"/>
      <c r="GCZ1764" s="8"/>
      <c r="GDA1764" s="8"/>
      <c r="GDB1764" s="8"/>
      <c r="GDC1764" s="8"/>
      <c r="GDD1764" s="8"/>
      <c r="GDE1764" s="8"/>
      <c r="GDF1764" s="8"/>
      <c r="GDG1764" s="8"/>
      <c r="GDH1764" s="8"/>
      <c r="GDI1764" s="8"/>
      <c r="GDJ1764" s="8"/>
      <c r="GDK1764" s="8"/>
      <c r="GDL1764" s="8"/>
      <c r="GDM1764" s="8"/>
      <c r="GDN1764" s="8"/>
      <c r="GDO1764" s="8"/>
      <c r="GDP1764" s="8"/>
      <c r="GDQ1764" s="8"/>
      <c r="GDR1764" s="8"/>
      <c r="GDS1764" s="8"/>
      <c r="GDT1764" s="8"/>
      <c r="GDU1764" s="8"/>
      <c r="GDV1764" s="8"/>
      <c r="GDW1764" s="8"/>
      <c r="GDX1764" s="8"/>
      <c r="GDY1764" s="8"/>
      <c r="GDZ1764" s="8"/>
      <c r="GEA1764" s="8"/>
      <c r="GEB1764" s="8"/>
      <c r="GEC1764" s="8"/>
      <c r="GED1764" s="8"/>
      <c r="GEE1764" s="8"/>
      <c r="GEF1764" s="8"/>
      <c r="GEG1764" s="8"/>
      <c r="GEH1764" s="8"/>
      <c r="GEI1764" s="8"/>
      <c r="GEJ1764" s="8"/>
      <c r="GEK1764" s="8"/>
      <c r="GEL1764" s="8"/>
      <c r="GEM1764" s="8"/>
      <c r="GEN1764" s="8"/>
      <c r="GEO1764" s="8"/>
      <c r="GEP1764" s="8"/>
      <c r="GEQ1764" s="8"/>
      <c r="GER1764" s="8"/>
      <c r="GES1764" s="8"/>
      <c r="GET1764" s="8"/>
      <c r="GEU1764" s="8"/>
      <c r="GEV1764" s="8"/>
      <c r="GEW1764" s="8"/>
      <c r="GEX1764" s="8"/>
      <c r="GEY1764" s="8"/>
      <c r="GEZ1764" s="8"/>
      <c r="GFA1764" s="8"/>
      <c r="GFB1764" s="8"/>
      <c r="GFC1764" s="8"/>
      <c r="GFD1764" s="8"/>
      <c r="GFE1764" s="8"/>
      <c r="GFF1764" s="8"/>
      <c r="GFG1764" s="8"/>
      <c r="GFH1764" s="8"/>
      <c r="GFI1764" s="8"/>
      <c r="GFJ1764" s="8"/>
      <c r="GFK1764" s="8"/>
      <c r="GFL1764" s="8"/>
      <c r="GFM1764" s="8"/>
      <c r="GFN1764" s="8"/>
      <c r="GFO1764" s="8"/>
      <c r="GFP1764" s="8"/>
      <c r="GFQ1764" s="8"/>
      <c r="GFR1764" s="8"/>
      <c r="GFS1764" s="8"/>
      <c r="GFT1764" s="8"/>
      <c r="GFU1764" s="8"/>
      <c r="GFV1764" s="8"/>
      <c r="GFW1764" s="8"/>
      <c r="GFX1764" s="8"/>
      <c r="GFY1764" s="8"/>
      <c r="GFZ1764" s="8"/>
      <c r="GGA1764" s="8"/>
      <c r="GGB1764" s="8"/>
      <c r="GGC1764" s="8"/>
      <c r="GGD1764" s="8"/>
      <c r="GGE1764" s="8"/>
      <c r="GGF1764" s="8"/>
      <c r="GGG1764" s="8"/>
      <c r="GGH1764" s="8"/>
      <c r="GGI1764" s="8"/>
      <c r="GGJ1764" s="8"/>
      <c r="GGK1764" s="8"/>
      <c r="GGL1764" s="8"/>
      <c r="GGM1764" s="8"/>
      <c r="GGN1764" s="8"/>
      <c r="GGO1764" s="8"/>
      <c r="GGP1764" s="8"/>
      <c r="GGQ1764" s="8"/>
      <c r="GGR1764" s="8"/>
      <c r="GGS1764" s="8"/>
      <c r="GGT1764" s="8"/>
      <c r="GGU1764" s="8"/>
      <c r="GGV1764" s="8"/>
      <c r="GGW1764" s="8"/>
      <c r="GGX1764" s="8"/>
      <c r="GGY1764" s="8"/>
      <c r="GGZ1764" s="8"/>
      <c r="GHA1764" s="8"/>
      <c r="GHB1764" s="8"/>
      <c r="GHC1764" s="8"/>
      <c r="GHD1764" s="8"/>
      <c r="GHE1764" s="8"/>
      <c r="GHF1764" s="8"/>
      <c r="GHG1764" s="8"/>
      <c r="GHH1764" s="8"/>
      <c r="GHI1764" s="8"/>
      <c r="GHJ1764" s="8"/>
      <c r="GHK1764" s="8"/>
      <c r="GHL1764" s="8"/>
      <c r="GHM1764" s="8"/>
      <c r="GHN1764" s="8"/>
      <c r="GHO1764" s="8"/>
      <c r="GHP1764" s="8"/>
      <c r="GHQ1764" s="8"/>
      <c r="GHR1764" s="8"/>
      <c r="GHS1764" s="8"/>
      <c r="GHT1764" s="8"/>
      <c r="GHU1764" s="8"/>
      <c r="GHV1764" s="8"/>
      <c r="GHW1764" s="8"/>
      <c r="GHX1764" s="8"/>
      <c r="GHY1764" s="8"/>
      <c r="GHZ1764" s="8"/>
      <c r="GIA1764" s="8"/>
      <c r="GIB1764" s="8"/>
      <c r="GIC1764" s="8"/>
      <c r="GID1764" s="8"/>
      <c r="GIE1764" s="8"/>
      <c r="GIF1764" s="8"/>
      <c r="GIG1764" s="8"/>
      <c r="GIH1764" s="8"/>
      <c r="GII1764" s="8"/>
      <c r="GIJ1764" s="8"/>
      <c r="GIK1764" s="8"/>
      <c r="GIL1764" s="8"/>
      <c r="GIM1764" s="8"/>
      <c r="GIN1764" s="8"/>
      <c r="GIO1764" s="8"/>
      <c r="GIP1764" s="8"/>
      <c r="GIQ1764" s="8"/>
      <c r="GIR1764" s="8"/>
      <c r="GIS1764" s="8"/>
      <c r="GIT1764" s="8"/>
      <c r="GIU1764" s="8"/>
      <c r="GIV1764" s="8"/>
      <c r="GIW1764" s="8"/>
      <c r="GIX1764" s="8"/>
      <c r="GIY1764" s="8"/>
      <c r="GIZ1764" s="8"/>
      <c r="GJA1764" s="8"/>
      <c r="GJB1764" s="8"/>
      <c r="GJC1764" s="8"/>
      <c r="GJD1764" s="8"/>
      <c r="GJE1764" s="8"/>
      <c r="GJF1764" s="8"/>
      <c r="GJG1764" s="8"/>
      <c r="GJH1764" s="8"/>
      <c r="GJI1764" s="8"/>
      <c r="GJJ1764" s="8"/>
      <c r="GJK1764" s="8"/>
      <c r="GJL1764" s="8"/>
      <c r="GJM1764" s="8"/>
      <c r="GJN1764" s="8"/>
      <c r="GJO1764" s="8"/>
      <c r="GJP1764" s="8"/>
      <c r="GJQ1764" s="8"/>
      <c r="GJR1764" s="8"/>
      <c r="GJS1764" s="8"/>
      <c r="GJT1764" s="8"/>
      <c r="GJU1764" s="8"/>
      <c r="GJV1764" s="8"/>
      <c r="GJW1764" s="8"/>
      <c r="GJX1764" s="8"/>
      <c r="GJY1764" s="8"/>
      <c r="GJZ1764" s="8"/>
      <c r="GKA1764" s="8"/>
      <c r="GKB1764" s="8"/>
      <c r="GKC1764" s="8"/>
      <c r="GKD1764" s="8"/>
      <c r="GKE1764" s="8"/>
      <c r="GKF1764" s="8"/>
      <c r="GKG1764" s="8"/>
      <c r="GKH1764" s="8"/>
      <c r="GKI1764" s="8"/>
      <c r="GKJ1764" s="8"/>
      <c r="GKK1764" s="8"/>
      <c r="GKL1764" s="8"/>
      <c r="GKM1764" s="8"/>
      <c r="GKN1764" s="8"/>
      <c r="GKO1764" s="8"/>
      <c r="GKP1764" s="8"/>
      <c r="GKQ1764" s="8"/>
      <c r="GKR1764" s="8"/>
      <c r="GKS1764" s="8"/>
      <c r="GKT1764" s="8"/>
      <c r="GKU1764" s="8"/>
      <c r="GKV1764" s="8"/>
      <c r="GKW1764" s="8"/>
      <c r="GKX1764" s="8"/>
      <c r="GKY1764" s="8"/>
      <c r="GKZ1764" s="8"/>
      <c r="GLA1764" s="8"/>
      <c r="GLB1764" s="8"/>
      <c r="GLC1764" s="8"/>
      <c r="GLD1764" s="8"/>
      <c r="GLE1764" s="8"/>
      <c r="GLF1764" s="8"/>
      <c r="GLG1764" s="8"/>
      <c r="GLH1764" s="8"/>
      <c r="GLI1764" s="8"/>
      <c r="GLJ1764" s="8"/>
      <c r="GLK1764" s="8"/>
      <c r="GLL1764" s="8"/>
      <c r="GLM1764" s="8"/>
      <c r="GLN1764" s="8"/>
      <c r="GLO1764" s="8"/>
      <c r="GLP1764" s="8"/>
      <c r="GLQ1764" s="8"/>
      <c r="GLR1764" s="8"/>
      <c r="GLS1764" s="8"/>
      <c r="GLT1764" s="8"/>
      <c r="GLU1764" s="8"/>
      <c r="GLV1764" s="8"/>
      <c r="GLW1764" s="8"/>
      <c r="GLX1764" s="8"/>
      <c r="GLY1764" s="8"/>
      <c r="GLZ1764" s="8"/>
      <c r="GMA1764" s="8"/>
      <c r="GMB1764" s="8"/>
      <c r="GMC1764" s="8"/>
      <c r="GMD1764" s="8"/>
      <c r="GME1764" s="8"/>
      <c r="GMF1764" s="8"/>
      <c r="GMG1764" s="8"/>
      <c r="GMH1764" s="8"/>
      <c r="GMI1764" s="8"/>
      <c r="GMJ1764" s="8"/>
      <c r="GMK1764" s="8"/>
      <c r="GML1764" s="8"/>
      <c r="GMM1764" s="8"/>
      <c r="GMN1764" s="8"/>
      <c r="GMO1764" s="8"/>
      <c r="GMP1764" s="8"/>
      <c r="GMQ1764" s="8"/>
      <c r="GMR1764" s="8"/>
      <c r="GMS1764" s="8"/>
      <c r="GMT1764" s="8"/>
      <c r="GMU1764" s="8"/>
      <c r="GMV1764" s="8"/>
      <c r="GMW1764" s="8"/>
      <c r="GMX1764" s="8"/>
      <c r="GMY1764" s="8"/>
      <c r="GMZ1764" s="8"/>
      <c r="GNA1764" s="8"/>
      <c r="GNB1764" s="8"/>
      <c r="GNC1764" s="8"/>
      <c r="GND1764" s="8"/>
      <c r="GNE1764" s="8"/>
      <c r="GNF1764" s="8"/>
      <c r="GNG1764" s="8"/>
      <c r="GNH1764" s="8"/>
      <c r="GNI1764" s="8"/>
      <c r="GNJ1764" s="8"/>
      <c r="GNK1764" s="8"/>
      <c r="GNL1764" s="8"/>
      <c r="GNM1764" s="8"/>
      <c r="GNN1764" s="8"/>
      <c r="GNO1764" s="8"/>
      <c r="GNP1764" s="8"/>
      <c r="GNQ1764" s="8"/>
      <c r="GNR1764" s="8"/>
      <c r="GNS1764" s="8"/>
      <c r="GNT1764" s="8"/>
      <c r="GNU1764" s="8"/>
      <c r="GNV1764" s="8"/>
      <c r="GNW1764" s="8"/>
      <c r="GNX1764" s="8"/>
      <c r="GNY1764" s="8"/>
      <c r="GNZ1764" s="8"/>
      <c r="GOA1764" s="8"/>
      <c r="GOB1764" s="8"/>
      <c r="GOC1764" s="8"/>
      <c r="GOD1764" s="8"/>
      <c r="GOE1764" s="8"/>
      <c r="GOF1764" s="8"/>
      <c r="GOG1764" s="8"/>
      <c r="GOH1764" s="8"/>
      <c r="GOI1764" s="8"/>
      <c r="GOJ1764" s="8"/>
      <c r="GOK1764" s="8"/>
      <c r="GOL1764" s="8"/>
      <c r="GOM1764" s="8"/>
      <c r="GON1764" s="8"/>
      <c r="GOO1764" s="8"/>
      <c r="GOP1764" s="8"/>
      <c r="GOQ1764" s="8"/>
      <c r="GOR1764" s="8"/>
      <c r="GOS1764" s="8"/>
      <c r="GOT1764" s="8"/>
      <c r="GOU1764" s="8"/>
      <c r="GOV1764" s="8"/>
      <c r="GOW1764" s="8"/>
      <c r="GOX1764" s="8"/>
      <c r="GOY1764" s="8"/>
      <c r="GOZ1764" s="8"/>
      <c r="GPA1764" s="8"/>
      <c r="GPB1764" s="8"/>
      <c r="GPC1764" s="8"/>
      <c r="GPD1764" s="8"/>
      <c r="GPE1764" s="8"/>
      <c r="GPF1764" s="8"/>
      <c r="GPG1764" s="8"/>
      <c r="GPH1764" s="8"/>
      <c r="GPI1764" s="8"/>
      <c r="GPJ1764" s="8"/>
      <c r="GPK1764" s="8"/>
      <c r="GPL1764" s="8"/>
      <c r="GPM1764" s="8"/>
      <c r="GPN1764" s="8"/>
      <c r="GPO1764" s="8"/>
      <c r="GPP1764" s="8"/>
      <c r="GPQ1764" s="8"/>
      <c r="GPR1764" s="8"/>
      <c r="GPS1764" s="8"/>
      <c r="GPT1764" s="8"/>
      <c r="GPU1764" s="8"/>
      <c r="GPV1764" s="8"/>
      <c r="GPW1764" s="8"/>
      <c r="GPX1764" s="8"/>
      <c r="GPY1764" s="8"/>
      <c r="GPZ1764" s="8"/>
      <c r="GQA1764" s="8"/>
      <c r="GQB1764" s="8"/>
      <c r="GQC1764" s="8"/>
      <c r="GQD1764" s="8"/>
      <c r="GQE1764" s="8"/>
      <c r="GQF1764" s="8"/>
      <c r="GQG1764" s="8"/>
      <c r="GQH1764" s="8"/>
      <c r="GQI1764" s="8"/>
      <c r="GQJ1764" s="8"/>
      <c r="GQK1764" s="8"/>
      <c r="GQL1764" s="8"/>
      <c r="GQM1764" s="8"/>
      <c r="GQN1764" s="8"/>
      <c r="GQO1764" s="8"/>
      <c r="GQP1764" s="8"/>
      <c r="GQQ1764" s="8"/>
      <c r="GQR1764" s="8"/>
      <c r="GQS1764" s="8"/>
      <c r="GQT1764" s="8"/>
      <c r="GQU1764" s="8"/>
      <c r="GQV1764" s="8"/>
      <c r="GQW1764" s="8"/>
      <c r="GQX1764" s="8"/>
      <c r="GQY1764" s="8"/>
      <c r="GQZ1764" s="8"/>
      <c r="GRA1764" s="8"/>
      <c r="GRB1764" s="8"/>
      <c r="GRC1764" s="8"/>
      <c r="GRD1764" s="8"/>
      <c r="GRE1764" s="8"/>
      <c r="GRF1764" s="8"/>
      <c r="GRG1764" s="8"/>
      <c r="GRH1764" s="8"/>
      <c r="GRI1764" s="8"/>
      <c r="GRJ1764" s="8"/>
      <c r="GRK1764" s="8"/>
      <c r="GRL1764" s="8"/>
      <c r="GRM1764" s="8"/>
      <c r="GRN1764" s="8"/>
      <c r="GRO1764" s="8"/>
      <c r="GRP1764" s="8"/>
      <c r="GRQ1764" s="8"/>
      <c r="GRR1764" s="8"/>
      <c r="GRS1764" s="8"/>
      <c r="GRT1764" s="8"/>
      <c r="GRU1764" s="8"/>
      <c r="GRV1764" s="8"/>
      <c r="GRW1764" s="8"/>
      <c r="GRX1764" s="8"/>
      <c r="GRY1764" s="8"/>
      <c r="GRZ1764" s="8"/>
      <c r="GSA1764" s="8"/>
      <c r="GSB1764" s="8"/>
      <c r="GSC1764" s="8"/>
      <c r="GSD1764" s="8"/>
      <c r="GSE1764" s="8"/>
      <c r="GSF1764" s="8"/>
      <c r="GSG1764" s="8"/>
      <c r="GSH1764" s="8"/>
      <c r="GSI1764" s="8"/>
      <c r="GSJ1764" s="8"/>
      <c r="GSK1764" s="8"/>
      <c r="GSL1764" s="8"/>
      <c r="GSM1764" s="8"/>
      <c r="GSN1764" s="8"/>
      <c r="GSO1764" s="8"/>
      <c r="GSP1764" s="8"/>
      <c r="GSQ1764" s="8"/>
      <c r="GSR1764" s="8"/>
      <c r="GSS1764" s="8"/>
      <c r="GST1764" s="8"/>
      <c r="GSU1764" s="8"/>
      <c r="GSV1764" s="8"/>
      <c r="GSW1764" s="8"/>
      <c r="GSX1764" s="8"/>
      <c r="GSY1764" s="8"/>
      <c r="GSZ1764" s="8"/>
      <c r="GTA1764" s="8"/>
      <c r="GTB1764" s="8"/>
      <c r="GTC1764" s="8"/>
      <c r="GTD1764" s="8"/>
      <c r="GTE1764" s="8"/>
      <c r="GTF1764" s="8"/>
      <c r="GTG1764" s="8"/>
      <c r="GTH1764" s="8"/>
      <c r="GTI1764" s="8"/>
      <c r="GTJ1764" s="8"/>
      <c r="GTK1764" s="8"/>
      <c r="GTL1764" s="8"/>
      <c r="GTM1764" s="8"/>
      <c r="GTN1764" s="8"/>
      <c r="GTO1764" s="8"/>
      <c r="GTP1764" s="8"/>
      <c r="GTQ1764" s="8"/>
      <c r="GTR1764" s="8"/>
      <c r="GTS1764" s="8"/>
      <c r="GTT1764" s="8"/>
      <c r="GTU1764" s="8"/>
      <c r="GTV1764" s="8"/>
      <c r="GTW1764" s="8"/>
      <c r="GTX1764" s="8"/>
      <c r="GTY1764" s="8"/>
      <c r="GTZ1764" s="8"/>
      <c r="GUA1764" s="8"/>
      <c r="GUB1764" s="8"/>
      <c r="GUC1764" s="8"/>
      <c r="GUD1764" s="8"/>
      <c r="GUE1764" s="8"/>
      <c r="GUF1764" s="8"/>
      <c r="GUG1764" s="8"/>
      <c r="GUH1764" s="8"/>
      <c r="GUI1764" s="8"/>
      <c r="GUJ1764" s="8"/>
      <c r="GUK1764" s="8"/>
      <c r="GUL1764" s="8"/>
      <c r="GUM1764" s="8"/>
      <c r="GUN1764" s="8"/>
      <c r="GUO1764" s="8"/>
      <c r="GUP1764" s="8"/>
      <c r="GUQ1764" s="8"/>
      <c r="GUR1764" s="8"/>
      <c r="GUS1764" s="8"/>
      <c r="GUT1764" s="8"/>
      <c r="GUU1764" s="8"/>
      <c r="GUV1764" s="8"/>
      <c r="GUW1764" s="8"/>
      <c r="GUX1764" s="8"/>
      <c r="GUY1764" s="8"/>
      <c r="GUZ1764" s="8"/>
      <c r="GVA1764" s="8"/>
      <c r="GVB1764" s="8"/>
      <c r="GVC1764" s="8"/>
      <c r="GVD1764" s="8"/>
      <c r="GVE1764" s="8"/>
      <c r="GVF1764" s="8"/>
      <c r="GVG1764" s="8"/>
      <c r="GVH1764" s="8"/>
      <c r="GVI1764" s="8"/>
      <c r="GVJ1764" s="8"/>
      <c r="GVK1764" s="8"/>
      <c r="GVL1764" s="8"/>
      <c r="GVM1764" s="8"/>
      <c r="GVN1764" s="8"/>
      <c r="GVO1764" s="8"/>
      <c r="GVP1764" s="8"/>
      <c r="GVQ1764" s="8"/>
      <c r="GVR1764" s="8"/>
      <c r="GVS1764" s="8"/>
      <c r="GVT1764" s="8"/>
      <c r="GVU1764" s="8"/>
      <c r="GVV1764" s="8"/>
      <c r="GVW1764" s="8"/>
      <c r="GVX1764" s="8"/>
      <c r="GVY1764" s="8"/>
      <c r="GVZ1764" s="8"/>
      <c r="GWA1764" s="8"/>
      <c r="GWB1764" s="8"/>
      <c r="GWC1764" s="8"/>
      <c r="GWD1764" s="8"/>
      <c r="GWE1764" s="8"/>
      <c r="GWF1764" s="8"/>
      <c r="GWG1764" s="8"/>
      <c r="GWH1764" s="8"/>
      <c r="GWI1764" s="8"/>
      <c r="GWJ1764" s="8"/>
      <c r="GWK1764" s="8"/>
      <c r="GWL1764" s="8"/>
      <c r="GWM1764" s="8"/>
      <c r="GWN1764" s="8"/>
      <c r="GWO1764" s="8"/>
      <c r="GWP1764" s="8"/>
      <c r="GWQ1764" s="8"/>
      <c r="GWR1764" s="8"/>
      <c r="GWS1764" s="8"/>
      <c r="GWT1764" s="8"/>
      <c r="GWU1764" s="8"/>
      <c r="GWV1764" s="8"/>
      <c r="GWW1764" s="8"/>
      <c r="GWX1764" s="8"/>
      <c r="GWY1764" s="8"/>
      <c r="GWZ1764" s="8"/>
      <c r="GXA1764" s="8"/>
      <c r="GXB1764" s="8"/>
      <c r="GXC1764" s="8"/>
      <c r="GXD1764" s="8"/>
      <c r="GXE1764" s="8"/>
      <c r="GXF1764" s="8"/>
      <c r="GXG1764" s="8"/>
      <c r="GXH1764" s="8"/>
      <c r="GXI1764" s="8"/>
      <c r="GXJ1764" s="8"/>
      <c r="GXK1764" s="8"/>
      <c r="GXL1764" s="8"/>
      <c r="GXM1764" s="8"/>
      <c r="GXN1764" s="8"/>
      <c r="GXO1764" s="8"/>
      <c r="GXP1764" s="8"/>
      <c r="GXQ1764" s="8"/>
      <c r="GXR1764" s="8"/>
      <c r="GXS1764" s="8"/>
      <c r="GXT1764" s="8"/>
      <c r="GXU1764" s="8"/>
      <c r="GXV1764" s="8"/>
      <c r="GXW1764" s="8"/>
      <c r="GXX1764" s="8"/>
      <c r="GXY1764" s="8"/>
      <c r="GXZ1764" s="8"/>
      <c r="GYA1764" s="8"/>
      <c r="GYB1764" s="8"/>
      <c r="GYC1764" s="8"/>
      <c r="GYD1764" s="8"/>
      <c r="GYE1764" s="8"/>
      <c r="GYF1764" s="8"/>
      <c r="GYG1764" s="8"/>
      <c r="GYH1764" s="8"/>
      <c r="GYI1764" s="8"/>
      <c r="GYJ1764" s="8"/>
      <c r="GYK1764" s="8"/>
      <c r="GYL1764" s="8"/>
      <c r="GYM1764" s="8"/>
      <c r="GYN1764" s="8"/>
      <c r="GYO1764" s="8"/>
      <c r="GYP1764" s="8"/>
      <c r="GYQ1764" s="8"/>
      <c r="GYR1764" s="8"/>
      <c r="GYS1764" s="8"/>
      <c r="GYT1764" s="8"/>
      <c r="GYU1764" s="8"/>
      <c r="GYV1764" s="8"/>
      <c r="GYW1764" s="8"/>
      <c r="GYX1764" s="8"/>
      <c r="GYY1764" s="8"/>
      <c r="GYZ1764" s="8"/>
      <c r="GZA1764" s="8"/>
      <c r="GZB1764" s="8"/>
      <c r="GZC1764" s="8"/>
      <c r="GZD1764" s="8"/>
      <c r="GZE1764" s="8"/>
      <c r="GZF1764" s="8"/>
      <c r="GZG1764" s="8"/>
      <c r="GZH1764" s="8"/>
      <c r="GZI1764" s="8"/>
      <c r="GZJ1764" s="8"/>
      <c r="GZK1764" s="8"/>
      <c r="GZL1764" s="8"/>
      <c r="GZM1764" s="8"/>
      <c r="GZN1764" s="8"/>
      <c r="GZO1764" s="8"/>
      <c r="GZP1764" s="8"/>
      <c r="GZQ1764" s="8"/>
      <c r="GZR1764" s="8"/>
      <c r="GZS1764" s="8"/>
      <c r="GZT1764" s="8"/>
      <c r="GZU1764" s="8"/>
      <c r="GZV1764" s="8"/>
      <c r="GZW1764" s="8"/>
      <c r="GZX1764" s="8"/>
      <c r="GZY1764" s="8"/>
      <c r="GZZ1764" s="8"/>
      <c r="HAA1764" s="8"/>
      <c r="HAB1764" s="8"/>
      <c r="HAC1764" s="8"/>
      <c r="HAD1764" s="8"/>
      <c r="HAE1764" s="8"/>
      <c r="HAF1764" s="8"/>
      <c r="HAG1764" s="8"/>
      <c r="HAH1764" s="8"/>
      <c r="HAI1764" s="8"/>
      <c r="HAJ1764" s="8"/>
      <c r="HAK1764" s="8"/>
      <c r="HAL1764" s="8"/>
      <c r="HAM1764" s="8"/>
      <c r="HAN1764" s="8"/>
      <c r="HAO1764" s="8"/>
      <c r="HAP1764" s="8"/>
      <c r="HAQ1764" s="8"/>
      <c r="HAR1764" s="8"/>
      <c r="HAS1764" s="8"/>
      <c r="HAT1764" s="8"/>
      <c r="HAU1764" s="8"/>
      <c r="HAV1764" s="8"/>
      <c r="HAW1764" s="8"/>
      <c r="HAX1764" s="8"/>
      <c r="HAY1764" s="8"/>
      <c r="HAZ1764" s="8"/>
      <c r="HBA1764" s="8"/>
      <c r="HBB1764" s="8"/>
      <c r="HBC1764" s="8"/>
      <c r="HBD1764" s="8"/>
      <c r="HBE1764" s="8"/>
      <c r="HBF1764" s="8"/>
      <c r="HBG1764" s="8"/>
      <c r="HBH1764" s="8"/>
      <c r="HBI1764" s="8"/>
      <c r="HBJ1764" s="8"/>
      <c r="HBK1764" s="8"/>
      <c r="HBL1764" s="8"/>
      <c r="HBM1764" s="8"/>
      <c r="HBN1764" s="8"/>
      <c r="HBO1764" s="8"/>
      <c r="HBP1764" s="8"/>
      <c r="HBQ1764" s="8"/>
      <c r="HBR1764" s="8"/>
      <c r="HBS1764" s="8"/>
      <c r="HBT1764" s="8"/>
      <c r="HBU1764" s="8"/>
      <c r="HBV1764" s="8"/>
      <c r="HBW1764" s="8"/>
      <c r="HBX1764" s="8"/>
      <c r="HBY1764" s="8"/>
      <c r="HBZ1764" s="8"/>
      <c r="HCA1764" s="8"/>
      <c r="HCB1764" s="8"/>
      <c r="HCC1764" s="8"/>
      <c r="HCD1764" s="8"/>
      <c r="HCE1764" s="8"/>
      <c r="HCF1764" s="8"/>
      <c r="HCG1764" s="8"/>
      <c r="HCH1764" s="8"/>
      <c r="HCI1764" s="8"/>
      <c r="HCJ1764" s="8"/>
      <c r="HCK1764" s="8"/>
      <c r="HCL1764" s="8"/>
      <c r="HCM1764" s="8"/>
      <c r="HCN1764" s="8"/>
      <c r="HCO1764" s="8"/>
      <c r="HCP1764" s="8"/>
      <c r="HCQ1764" s="8"/>
      <c r="HCR1764" s="8"/>
      <c r="HCS1764" s="8"/>
      <c r="HCT1764" s="8"/>
      <c r="HCU1764" s="8"/>
      <c r="HCV1764" s="8"/>
      <c r="HCW1764" s="8"/>
      <c r="HCX1764" s="8"/>
      <c r="HCY1764" s="8"/>
      <c r="HCZ1764" s="8"/>
      <c r="HDA1764" s="8"/>
      <c r="HDB1764" s="8"/>
      <c r="HDC1764" s="8"/>
      <c r="HDD1764" s="8"/>
      <c r="HDE1764" s="8"/>
      <c r="HDF1764" s="8"/>
      <c r="HDG1764" s="8"/>
      <c r="HDH1764" s="8"/>
      <c r="HDI1764" s="8"/>
      <c r="HDJ1764" s="8"/>
      <c r="HDK1764" s="8"/>
      <c r="HDL1764" s="8"/>
      <c r="HDM1764" s="8"/>
      <c r="HDN1764" s="8"/>
      <c r="HDO1764" s="8"/>
      <c r="HDP1764" s="8"/>
      <c r="HDQ1764" s="8"/>
      <c r="HDR1764" s="8"/>
      <c r="HDS1764" s="8"/>
      <c r="HDT1764" s="8"/>
      <c r="HDU1764" s="8"/>
      <c r="HDV1764" s="8"/>
      <c r="HDW1764" s="8"/>
      <c r="HDX1764" s="8"/>
      <c r="HDY1764" s="8"/>
      <c r="HDZ1764" s="8"/>
      <c r="HEA1764" s="8"/>
      <c r="HEB1764" s="8"/>
      <c r="HEC1764" s="8"/>
      <c r="HED1764" s="8"/>
      <c r="HEE1764" s="8"/>
      <c r="HEF1764" s="8"/>
      <c r="HEG1764" s="8"/>
      <c r="HEH1764" s="8"/>
      <c r="HEI1764" s="8"/>
      <c r="HEJ1764" s="8"/>
      <c r="HEK1764" s="8"/>
      <c r="HEL1764" s="8"/>
      <c r="HEM1764" s="8"/>
      <c r="HEN1764" s="8"/>
      <c r="HEO1764" s="8"/>
      <c r="HEP1764" s="8"/>
      <c r="HEQ1764" s="8"/>
      <c r="HER1764" s="8"/>
      <c r="HES1764" s="8"/>
      <c r="HET1764" s="8"/>
      <c r="HEU1764" s="8"/>
      <c r="HEV1764" s="8"/>
      <c r="HEW1764" s="8"/>
      <c r="HEX1764" s="8"/>
      <c r="HEY1764" s="8"/>
      <c r="HEZ1764" s="8"/>
      <c r="HFA1764" s="8"/>
      <c r="HFB1764" s="8"/>
      <c r="HFC1764" s="8"/>
      <c r="HFD1764" s="8"/>
      <c r="HFE1764" s="8"/>
      <c r="HFF1764" s="8"/>
      <c r="HFG1764" s="8"/>
      <c r="HFH1764" s="8"/>
      <c r="HFI1764" s="8"/>
      <c r="HFJ1764" s="8"/>
      <c r="HFK1764" s="8"/>
      <c r="HFL1764" s="8"/>
      <c r="HFM1764" s="8"/>
      <c r="HFN1764" s="8"/>
      <c r="HFO1764" s="8"/>
      <c r="HFP1764" s="8"/>
      <c r="HFQ1764" s="8"/>
      <c r="HFR1764" s="8"/>
      <c r="HFS1764" s="8"/>
      <c r="HFT1764" s="8"/>
      <c r="HFU1764" s="8"/>
      <c r="HFV1764" s="8"/>
      <c r="HFW1764" s="8"/>
      <c r="HFX1764" s="8"/>
      <c r="HFY1764" s="8"/>
      <c r="HFZ1764" s="8"/>
      <c r="HGA1764" s="8"/>
      <c r="HGB1764" s="8"/>
      <c r="HGC1764" s="8"/>
      <c r="HGD1764" s="8"/>
      <c r="HGE1764" s="8"/>
      <c r="HGF1764" s="8"/>
      <c r="HGG1764" s="8"/>
      <c r="HGH1764" s="8"/>
      <c r="HGI1764" s="8"/>
      <c r="HGJ1764" s="8"/>
      <c r="HGK1764" s="8"/>
      <c r="HGL1764" s="8"/>
      <c r="HGM1764" s="8"/>
      <c r="HGN1764" s="8"/>
      <c r="HGO1764" s="8"/>
      <c r="HGP1764" s="8"/>
      <c r="HGQ1764" s="8"/>
      <c r="HGR1764" s="8"/>
      <c r="HGS1764" s="8"/>
      <c r="HGT1764" s="8"/>
      <c r="HGU1764" s="8"/>
      <c r="HGV1764" s="8"/>
      <c r="HGW1764" s="8"/>
      <c r="HGX1764" s="8"/>
      <c r="HGY1764" s="8"/>
      <c r="HGZ1764" s="8"/>
      <c r="HHA1764" s="8"/>
      <c r="HHB1764" s="8"/>
      <c r="HHC1764" s="8"/>
      <c r="HHD1764" s="8"/>
      <c r="HHE1764" s="8"/>
      <c r="HHF1764" s="8"/>
      <c r="HHG1764" s="8"/>
      <c r="HHH1764" s="8"/>
      <c r="HHI1764" s="8"/>
      <c r="HHJ1764" s="8"/>
      <c r="HHK1764" s="8"/>
      <c r="HHL1764" s="8"/>
      <c r="HHM1764" s="8"/>
      <c r="HHN1764" s="8"/>
      <c r="HHO1764" s="8"/>
      <c r="HHP1764" s="8"/>
      <c r="HHQ1764" s="8"/>
      <c r="HHR1764" s="8"/>
      <c r="HHS1764" s="8"/>
      <c r="HHT1764" s="8"/>
      <c r="HHU1764" s="8"/>
      <c r="HHV1764" s="8"/>
      <c r="HHW1764" s="8"/>
      <c r="HHX1764" s="8"/>
      <c r="HHY1764" s="8"/>
      <c r="HHZ1764" s="8"/>
      <c r="HIA1764" s="8"/>
      <c r="HIB1764" s="8"/>
      <c r="HIC1764" s="8"/>
      <c r="HID1764" s="8"/>
      <c r="HIE1764" s="8"/>
      <c r="HIF1764" s="8"/>
      <c r="HIG1764" s="8"/>
      <c r="HIH1764" s="8"/>
      <c r="HII1764" s="8"/>
      <c r="HIJ1764" s="8"/>
      <c r="HIK1764" s="8"/>
      <c r="HIL1764" s="8"/>
      <c r="HIM1764" s="8"/>
      <c r="HIN1764" s="8"/>
      <c r="HIO1764" s="8"/>
      <c r="HIP1764" s="8"/>
      <c r="HIQ1764" s="8"/>
      <c r="HIR1764" s="8"/>
      <c r="HIS1764" s="8"/>
      <c r="HIT1764" s="8"/>
      <c r="HIU1764" s="8"/>
      <c r="HIV1764" s="8"/>
      <c r="HIW1764" s="8"/>
      <c r="HIX1764" s="8"/>
      <c r="HIY1764" s="8"/>
      <c r="HIZ1764" s="8"/>
      <c r="HJA1764" s="8"/>
      <c r="HJB1764" s="8"/>
      <c r="HJC1764" s="8"/>
      <c r="HJD1764" s="8"/>
      <c r="HJE1764" s="8"/>
      <c r="HJF1764" s="8"/>
      <c r="HJG1764" s="8"/>
      <c r="HJH1764" s="8"/>
      <c r="HJI1764" s="8"/>
      <c r="HJJ1764" s="8"/>
      <c r="HJK1764" s="8"/>
      <c r="HJL1764" s="8"/>
      <c r="HJM1764" s="8"/>
      <c r="HJN1764" s="8"/>
      <c r="HJO1764" s="8"/>
      <c r="HJP1764" s="8"/>
      <c r="HJQ1764" s="8"/>
      <c r="HJR1764" s="8"/>
      <c r="HJS1764" s="8"/>
      <c r="HJT1764" s="8"/>
      <c r="HJU1764" s="8"/>
      <c r="HJV1764" s="8"/>
      <c r="HJW1764" s="8"/>
      <c r="HJX1764" s="8"/>
      <c r="HJY1764" s="8"/>
      <c r="HJZ1764" s="8"/>
      <c r="HKA1764" s="8"/>
      <c r="HKB1764" s="8"/>
      <c r="HKC1764" s="8"/>
      <c r="HKD1764" s="8"/>
      <c r="HKE1764" s="8"/>
      <c r="HKF1764" s="8"/>
      <c r="HKG1764" s="8"/>
      <c r="HKH1764" s="8"/>
      <c r="HKI1764" s="8"/>
      <c r="HKJ1764" s="8"/>
      <c r="HKK1764" s="8"/>
      <c r="HKL1764" s="8"/>
      <c r="HKM1764" s="8"/>
      <c r="HKN1764" s="8"/>
      <c r="HKO1764" s="8"/>
      <c r="HKP1764" s="8"/>
      <c r="HKQ1764" s="8"/>
      <c r="HKR1764" s="8"/>
      <c r="HKS1764" s="8"/>
      <c r="HKT1764" s="8"/>
      <c r="HKU1764" s="8"/>
      <c r="HKV1764" s="8"/>
      <c r="HKW1764" s="8"/>
      <c r="HKX1764" s="8"/>
      <c r="HKY1764" s="8"/>
      <c r="HKZ1764" s="8"/>
      <c r="HLA1764" s="8"/>
      <c r="HLB1764" s="8"/>
      <c r="HLC1764" s="8"/>
      <c r="HLD1764" s="8"/>
      <c r="HLE1764" s="8"/>
      <c r="HLF1764" s="8"/>
      <c r="HLG1764" s="8"/>
      <c r="HLH1764" s="8"/>
      <c r="HLI1764" s="8"/>
      <c r="HLJ1764" s="8"/>
      <c r="HLK1764" s="8"/>
      <c r="HLL1764" s="8"/>
      <c r="HLM1764" s="8"/>
      <c r="HLN1764" s="8"/>
      <c r="HLO1764" s="8"/>
      <c r="HLP1764" s="8"/>
      <c r="HLQ1764" s="8"/>
      <c r="HLR1764" s="8"/>
      <c r="HLS1764" s="8"/>
      <c r="HLT1764" s="8"/>
      <c r="HLU1764" s="8"/>
      <c r="HLV1764" s="8"/>
      <c r="HLW1764" s="8"/>
      <c r="HLX1764" s="8"/>
      <c r="HLY1764" s="8"/>
      <c r="HLZ1764" s="8"/>
      <c r="HMA1764" s="8"/>
      <c r="HMB1764" s="8"/>
      <c r="HMC1764" s="8"/>
      <c r="HMD1764" s="8"/>
      <c r="HME1764" s="8"/>
      <c r="HMF1764" s="8"/>
      <c r="HMG1764" s="8"/>
      <c r="HMH1764" s="8"/>
      <c r="HMI1764" s="8"/>
      <c r="HMJ1764" s="8"/>
      <c r="HMK1764" s="8"/>
      <c r="HML1764" s="8"/>
      <c r="HMM1764" s="8"/>
      <c r="HMN1764" s="8"/>
      <c r="HMO1764" s="8"/>
      <c r="HMP1764" s="8"/>
      <c r="HMQ1764" s="8"/>
      <c r="HMR1764" s="8"/>
      <c r="HMS1764" s="8"/>
      <c r="HMT1764" s="8"/>
      <c r="HMU1764" s="8"/>
      <c r="HMV1764" s="8"/>
      <c r="HMW1764" s="8"/>
      <c r="HMX1764" s="8"/>
      <c r="HMY1764" s="8"/>
      <c r="HMZ1764" s="8"/>
      <c r="HNA1764" s="8"/>
      <c r="HNB1764" s="8"/>
      <c r="HNC1764" s="8"/>
      <c r="HND1764" s="8"/>
      <c r="HNE1764" s="8"/>
      <c r="HNF1764" s="8"/>
      <c r="HNG1764" s="8"/>
      <c r="HNH1764" s="8"/>
      <c r="HNI1764" s="8"/>
      <c r="HNJ1764" s="8"/>
      <c r="HNK1764" s="8"/>
      <c r="HNL1764" s="8"/>
      <c r="HNM1764" s="8"/>
      <c r="HNN1764" s="8"/>
      <c r="HNO1764" s="8"/>
      <c r="HNP1764" s="8"/>
      <c r="HNQ1764" s="8"/>
      <c r="HNR1764" s="8"/>
      <c r="HNS1764" s="8"/>
      <c r="HNT1764" s="8"/>
      <c r="HNU1764" s="8"/>
      <c r="HNV1764" s="8"/>
      <c r="HNW1764" s="8"/>
      <c r="HNX1764" s="8"/>
      <c r="HNY1764" s="8"/>
      <c r="HNZ1764" s="8"/>
      <c r="HOA1764" s="8"/>
      <c r="HOB1764" s="8"/>
      <c r="HOC1764" s="8"/>
      <c r="HOD1764" s="8"/>
      <c r="HOE1764" s="8"/>
      <c r="HOF1764" s="8"/>
      <c r="HOG1764" s="8"/>
      <c r="HOH1764" s="8"/>
      <c r="HOI1764" s="8"/>
      <c r="HOJ1764" s="8"/>
      <c r="HOK1764" s="8"/>
      <c r="HOL1764" s="8"/>
      <c r="HOM1764" s="8"/>
      <c r="HON1764" s="8"/>
      <c r="HOO1764" s="8"/>
      <c r="HOP1764" s="8"/>
      <c r="HOQ1764" s="8"/>
      <c r="HOR1764" s="8"/>
      <c r="HOS1764" s="8"/>
      <c r="HOT1764" s="8"/>
      <c r="HOU1764" s="8"/>
      <c r="HOV1764" s="8"/>
      <c r="HOW1764" s="8"/>
      <c r="HOX1764" s="8"/>
      <c r="HOY1764" s="8"/>
      <c r="HOZ1764" s="8"/>
      <c r="HPA1764" s="8"/>
      <c r="HPB1764" s="8"/>
      <c r="HPC1764" s="8"/>
      <c r="HPD1764" s="8"/>
      <c r="HPE1764" s="8"/>
      <c r="HPF1764" s="8"/>
      <c r="HPG1764" s="8"/>
      <c r="HPH1764" s="8"/>
      <c r="HPI1764" s="8"/>
      <c r="HPJ1764" s="8"/>
      <c r="HPK1764" s="8"/>
      <c r="HPL1764" s="8"/>
      <c r="HPM1764" s="8"/>
      <c r="HPN1764" s="8"/>
      <c r="HPO1764" s="8"/>
      <c r="HPP1764" s="8"/>
      <c r="HPQ1764" s="8"/>
      <c r="HPR1764" s="8"/>
      <c r="HPS1764" s="8"/>
      <c r="HPT1764" s="8"/>
      <c r="HPU1764" s="8"/>
      <c r="HPV1764" s="8"/>
      <c r="HPW1764" s="8"/>
      <c r="HPX1764" s="8"/>
      <c r="HPY1764" s="8"/>
      <c r="HPZ1764" s="8"/>
      <c r="HQA1764" s="8"/>
      <c r="HQB1764" s="8"/>
      <c r="HQC1764" s="8"/>
      <c r="HQD1764" s="8"/>
      <c r="HQE1764" s="8"/>
      <c r="HQF1764" s="8"/>
      <c r="HQG1764" s="8"/>
      <c r="HQH1764" s="8"/>
      <c r="HQI1764" s="8"/>
      <c r="HQJ1764" s="8"/>
      <c r="HQK1764" s="8"/>
      <c r="HQL1764" s="8"/>
      <c r="HQM1764" s="8"/>
      <c r="HQN1764" s="8"/>
      <c r="HQO1764" s="8"/>
      <c r="HQP1764" s="8"/>
      <c r="HQQ1764" s="8"/>
      <c r="HQR1764" s="8"/>
      <c r="HQS1764" s="8"/>
      <c r="HQT1764" s="8"/>
      <c r="HQU1764" s="8"/>
      <c r="HQV1764" s="8"/>
      <c r="HQW1764" s="8"/>
      <c r="HQX1764" s="8"/>
      <c r="HQY1764" s="8"/>
      <c r="HQZ1764" s="8"/>
      <c r="HRA1764" s="8"/>
      <c r="HRB1764" s="8"/>
      <c r="HRC1764" s="8"/>
      <c r="HRD1764" s="8"/>
      <c r="HRE1764" s="8"/>
      <c r="HRF1764" s="8"/>
      <c r="HRG1764" s="8"/>
      <c r="HRH1764" s="8"/>
      <c r="HRI1764" s="8"/>
      <c r="HRJ1764" s="8"/>
      <c r="HRK1764" s="8"/>
      <c r="HRL1764" s="8"/>
      <c r="HRM1764" s="8"/>
      <c r="HRN1764" s="8"/>
      <c r="HRO1764" s="8"/>
      <c r="HRP1764" s="8"/>
      <c r="HRQ1764" s="8"/>
      <c r="HRR1764" s="8"/>
      <c r="HRS1764" s="8"/>
      <c r="HRT1764" s="8"/>
      <c r="HRU1764" s="8"/>
      <c r="HRV1764" s="8"/>
      <c r="HRW1764" s="8"/>
      <c r="HRX1764" s="8"/>
      <c r="HRY1764" s="8"/>
      <c r="HRZ1764" s="8"/>
      <c r="HSA1764" s="8"/>
      <c r="HSB1764" s="8"/>
      <c r="HSC1764" s="8"/>
      <c r="HSD1764" s="8"/>
      <c r="HSE1764" s="8"/>
      <c r="HSF1764" s="8"/>
      <c r="HSG1764" s="8"/>
      <c r="HSH1764" s="8"/>
      <c r="HSI1764" s="8"/>
      <c r="HSJ1764" s="8"/>
      <c r="HSK1764" s="8"/>
      <c r="HSL1764" s="8"/>
      <c r="HSM1764" s="8"/>
      <c r="HSN1764" s="8"/>
      <c r="HSO1764" s="8"/>
      <c r="HSP1764" s="8"/>
      <c r="HSQ1764" s="8"/>
      <c r="HSR1764" s="8"/>
      <c r="HSS1764" s="8"/>
      <c r="HST1764" s="8"/>
      <c r="HSU1764" s="8"/>
      <c r="HSV1764" s="8"/>
      <c r="HSW1764" s="8"/>
      <c r="HSX1764" s="8"/>
      <c r="HSY1764" s="8"/>
      <c r="HSZ1764" s="8"/>
      <c r="HTA1764" s="8"/>
      <c r="HTB1764" s="8"/>
      <c r="HTC1764" s="8"/>
      <c r="HTD1764" s="8"/>
      <c r="HTE1764" s="8"/>
      <c r="HTF1764" s="8"/>
      <c r="HTG1764" s="8"/>
      <c r="HTH1764" s="8"/>
      <c r="HTI1764" s="8"/>
      <c r="HTJ1764" s="8"/>
      <c r="HTK1764" s="8"/>
      <c r="HTL1764" s="8"/>
      <c r="HTM1764" s="8"/>
      <c r="HTN1764" s="8"/>
      <c r="HTO1764" s="8"/>
      <c r="HTP1764" s="8"/>
      <c r="HTQ1764" s="8"/>
      <c r="HTR1764" s="8"/>
      <c r="HTS1764" s="8"/>
      <c r="HTT1764" s="8"/>
      <c r="HTU1764" s="8"/>
      <c r="HTV1764" s="8"/>
      <c r="HTW1764" s="8"/>
      <c r="HTX1764" s="8"/>
      <c r="HTY1764" s="8"/>
      <c r="HTZ1764" s="8"/>
      <c r="HUA1764" s="8"/>
      <c r="HUB1764" s="8"/>
      <c r="HUC1764" s="8"/>
      <c r="HUD1764" s="8"/>
      <c r="HUE1764" s="8"/>
      <c r="HUF1764" s="8"/>
      <c r="HUG1764" s="8"/>
      <c r="HUH1764" s="8"/>
      <c r="HUI1764" s="8"/>
      <c r="HUJ1764" s="8"/>
      <c r="HUK1764" s="8"/>
      <c r="HUL1764" s="8"/>
      <c r="HUM1764" s="8"/>
      <c r="HUN1764" s="8"/>
      <c r="HUO1764" s="8"/>
      <c r="HUP1764" s="8"/>
      <c r="HUQ1764" s="8"/>
      <c r="HUR1764" s="8"/>
      <c r="HUS1764" s="8"/>
      <c r="HUT1764" s="8"/>
      <c r="HUU1764" s="8"/>
      <c r="HUV1764" s="8"/>
      <c r="HUW1764" s="8"/>
      <c r="HUX1764" s="8"/>
      <c r="HUY1764" s="8"/>
      <c r="HUZ1764" s="8"/>
      <c r="HVA1764" s="8"/>
      <c r="HVB1764" s="8"/>
      <c r="HVC1764" s="8"/>
      <c r="HVD1764" s="8"/>
      <c r="HVE1764" s="8"/>
      <c r="HVF1764" s="8"/>
      <c r="HVG1764" s="8"/>
      <c r="HVH1764" s="8"/>
      <c r="HVI1764" s="8"/>
      <c r="HVJ1764" s="8"/>
      <c r="HVK1764" s="8"/>
      <c r="HVL1764" s="8"/>
      <c r="HVM1764" s="8"/>
      <c r="HVN1764" s="8"/>
      <c r="HVO1764" s="8"/>
      <c r="HVP1764" s="8"/>
      <c r="HVQ1764" s="8"/>
      <c r="HVR1764" s="8"/>
      <c r="HVS1764" s="8"/>
      <c r="HVT1764" s="8"/>
      <c r="HVU1764" s="8"/>
      <c r="HVV1764" s="8"/>
      <c r="HVW1764" s="8"/>
      <c r="HVX1764" s="8"/>
      <c r="HVY1764" s="8"/>
      <c r="HVZ1764" s="8"/>
      <c r="HWA1764" s="8"/>
      <c r="HWB1764" s="8"/>
      <c r="HWC1764" s="8"/>
      <c r="HWD1764" s="8"/>
      <c r="HWE1764" s="8"/>
      <c r="HWF1764" s="8"/>
      <c r="HWG1764" s="8"/>
      <c r="HWH1764" s="8"/>
      <c r="HWI1764" s="8"/>
      <c r="HWJ1764" s="8"/>
      <c r="HWK1764" s="8"/>
      <c r="HWL1764" s="8"/>
      <c r="HWM1764" s="8"/>
      <c r="HWN1764" s="8"/>
      <c r="HWO1764" s="8"/>
      <c r="HWP1764" s="8"/>
      <c r="HWQ1764" s="8"/>
      <c r="HWR1764" s="8"/>
      <c r="HWS1764" s="8"/>
      <c r="HWT1764" s="8"/>
      <c r="HWU1764" s="8"/>
      <c r="HWV1764" s="8"/>
      <c r="HWW1764" s="8"/>
      <c r="HWX1764" s="8"/>
      <c r="HWY1764" s="8"/>
      <c r="HWZ1764" s="8"/>
      <c r="HXA1764" s="8"/>
      <c r="HXB1764" s="8"/>
      <c r="HXC1764" s="8"/>
      <c r="HXD1764" s="8"/>
      <c r="HXE1764" s="8"/>
      <c r="HXF1764" s="8"/>
      <c r="HXG1764" s="8"/>
      <c r="HXH1764" s="8"/>
      <c r="HXI1764" s="8"/>
      <c r="HXJ1764" s="8"/>
      <c r="HXK1764" s="8"/>
      <c r="HXL1764" s="8"/>
      <c r="HXM1764" s="8"/>
      <c r="HXN1764" s="8"/>
      <c r="HXO1764" s="8"/>
      <c r="HXP1764" s="8"/>
      <c r="HXQ1764" s="8"/>
      <c r="HXR1764" s="8"/>
      <c r="HXS1764" s="8"/>
      <c r="HXT1764" s="8"/>
      <c r="HXU1764" s="8"/>
      <c r="HXV1764" s="8"/>
      <c r="HXW1764" s="8"/>
      <c r="HXX1764" s="8"/>
      <c r="HXY1764" s="8"/>
      <c r="HXZ1764" s="8"/>
      <c r="HYA1764" s="8"/>
      <c r="HYB1764" s="8"/>
      <c r="HYC1764" s="8"/>
      <c r="HYD1764" s="8"/>
      <c r="HYE1764" s="8"/>
      <c r="HYF1764" s="8"/>
      <c r="HYG1764" s="8"/>
      <c r="HYH1764" s="8"/>
      <c r="HYI1764" s="8"/>
      <c r="HYJ1764" s="8"/>
      <c r="HYK1764" s="8"/>
      <c r="HYL1764" s="8"/>
      <c r="HYM1764" s="8"/>
      <c r="HYN1764" s="8"/>
      <c r="HYO1764" s="8"/>
      <c r="HYP1764" s="8"/>
      <c r="HYQ1764" s="8"/>
      <c r="HYR1764" s="8"/>
      <c r="HYS1764" s="8"/>
      <c r="HYT1764" s="8"/>
      <c r="HYU1764" s="8"/>
      <c r="HYV1764" s="8"/>
      <c r="HYW1764" s="8"/>
      <c r="HYX1764" s="8"/>
      <c r="HYY1764" s="8"/>
      <c r="HYZ1764" s="8"/>
      <c r="HZA1764" s="8"/>
      <c r="HZB1764" s="8"/>
      <c r="HZC1764" s="8"/>
      <c r="HZD1764" s="8"/>
      <c r="HZE1764" s="8"/>
      <c r="HZF1764" s="8"/>
      <c r="HZG1764" s="8"/>
      <c r="HZH1764" s="8"/>
      <c r="HZI1764" s="8"/>
      <c r="HZJ1764" s="8"/>
      <c r="HZK1764" s="8"/>
      <c r="HZL1764" s="8"/>
      <c r="HZM1764" s="8"/>
      <c r="HZN1764" s="8"/>
      <c r="HZO1764" s="8"/>
      <c r="HZP1764" s="8"/>
      <c r="HZQ1764" s="8"/>
      <c r="HZR1764" s="8"/>
      <c r="HZS1764" s="8"/>
      <c r="HZT1764" s="8"/>
      <c r="HZU1764" s="8"/>
      <c r="HZV1764" s="8"/>
      <c r="HZW1764" s="8"/>
      <c r="HZX1764" s="8"/>
      <c r="HZY1764" s="8"/>
      <c r="HZZ1764" s="8"/>
      <c r="IAA1764" s="8"/>
      <c r="IAB1764" s="8"/>
      <c r="IAC1764" s="8"/>
      <c r="IAD1764" s="8"/>
      <c r="IAE1764" s="8"/>
      <c r="IAF1764" s="8"/>
      <c r="IAG1764" s="8"/>
      <c r="IAH1764" s="8"/>
      <c r="IAI1764" s="8"/>
      <c r="IAJ1764" s="8"/>
      <c r="IAK1764" s="8"/>
      <c r="IAL1764" s="8"/>
      <c r="IAM1764" s="8"/>
      <c r="IAN1764" s="8"/>
      <c r="IAO1764" s="8"/>
      <c r="IAP1764" s="8"/>
      <c r="IAQ1764" s="8"/>
      <c r="IAR1764" s="8"/>
      <c r="IAS1764" s="8"/>
      <c r="IAT1764" s="8"/>
      <c r="IAU1764" s="8"/>
      <c r="IAV1764" s="8"/>
      <c r="IAW1764" s="8"/>
      <c r="IAX1764" s="8"/>
      <c r="IAY1764" s="8"/>
      <c r="IAZ1764" s="8"/>
      <c r="IBA1764" s="8"/>
      <c r="IBB1764" s="8"/>
      <c r="IBC1764" s="8"/>
      <c r="IBD1764" s="8"/>
      <c r="IBE1764" s="8"/>
      <c r="IBF1764" s="8"/>
      <c r="IBG1764" s="8"/>
      <c r="IBH1764" s="8"/>
      <c r="IBI1764" s="8"/>
      <c r="IBJ1764" s="8"/>
      <c r="IBK1764" s="8"/>
      <c r="IBL1764" s="8"/>
      <c r="IBM1764" s="8"/>
      <c r="IBN1764" s="8"/>
      <c r="IBO1764" s="8"/>
      <c r="IBP1764" s="8"/>
      <c r="IBQ1764" s="8"/>
      <c r="IBR1764" s="8"/>
      <c r="IBS1764" s="8"/>
      <c r="IBT1764" s="8"/>
      <c r="IBU1764" s="8"/>
      <c r="IBV1764" s="8"/>
      <c r="IBW1764" s="8"/>
      <c r="IBX1764" s="8"/>
      <c r="IBY1764" s="8"/>
      <c r="IBZ1764" s="8"/>
      <c r="ICA1764" s="8"/>
      <c r="ICB1764" s="8"/>
      <c r="ICC1764" s="8"/>
      <c r="ICD1764" s="8"/>
      <c r="ICE1764" s="8"/>
      <c r="ICF1764" s="8"/>
      <c r="ICG1764" s="8"/>
      <c r="ICH1764" s="8"/>
      <c r="ICI1764" s="8"/>
      <c r="ICJ1764" s="8"/>
      <c r="ICK1764" s="8"/>
      <c r="ICL1764" s="8"/>
      <c r="ICM1764" s="8"/>
      <c r="ICN1764" s="8"/>
      <c r="ICO1764" s="8"/>
      <c r="ICP1764" s="8"/>
      <c r="ICQ1764" s="8"/>
      <c r="ICR1764" s="8"/>
      <c r="ICS1764" s="8"/>
      <c r="ICT1764" s="8"/>
      <c r="ICU1764" s="8"/>
      <c r="ICV1764" s="8"/>
      <c r="ICW1764" s="8"/>
      <c r="ICX1764" s="8"/>
      <c r="ICY1764" s="8"/>
      <c r="ICZ1764" s="8"/>
      <c r="IDA1764" s="8"/>
      <c r="IDB1764" s="8"/>
      <c r="IDC1764" s="8"/>
      <c r="IDD1764" s="8"/>
      <c r="IDE1764" s="8"/>
      <c r="IDF1764" s="8"/>
      <c r="IDG1764" s="8"/>
      <c r="IDH1764" s="8"/>
      <c r="IDI1764" s="8"/>
      <c r="IDJ1764" s="8"/>
      <c r="IDK1764" s="8"/>
      <c r="IDL1764" s="8"/>
      <c r="IDM1764" s="8"/>
      <c r="IDN1764" s="8"/>
      <c r="IDO1764" s="8"/>
      <c r="IDP1764" s="8"/>
      <c r="IDQ1764" s="8"/>
      <c r="IDR1764" s="8"/>
      <c r="IDS1764" s="8"/>
      <c r="IDT1764" s="8"/>
      <c r="IDU1764" s="8"/>
      <c r="IDV1764" s="8"/>
      <c r="IDW1764" s="8"/>
      <c r="IDX1764" s="8"/>
      <c r="IDY1764" s="8"/>
      <c r="IDZ1764" s="8"/>
      <c r="IEA1764" s="8"/>
      <c r="IEB1764" s="8"/>
      <c r="IEC1764" s="8"/>
      <c r="IED1764" s="8"/>
      <c r="IEE1764" s="8"/>
      <c r="IEF1764" s="8"/>
      <c r="IEG1764" s="8"/>
      <c r="IEH1764" s="8"/>
      <c r="IEI1764" s="8"/>
      <c r="IEJ1764" s="8"/>
      <c r="IEK1764" s="8"/>
      <c r="IEL1764" s="8"/>
      <c r="IEM1764" s="8"/>
      <c r="IEN1764" s="8"/>
      <c r="IEO1764" s="8"/>
      <c r="IEP1764" s="8"/>
      <c r="IEQ1764" s="8"/>
      <c r="IER1764" s="8"/>
      <c r="IES1764" s="8"/>
      <c r="IET1764" s="8"/>
      <c r="IEU1764" s="8"/>
      <c r="IEV1764" s="8"/>
      <c r="IEW1764" s="8"/>
      <c r="IEX1764" s="8"/>
      <c r="IEY1764" s="8"/>
      <c r="IEZ1764" s="8"/>
      <c r="IFA1764" s="8"/>
      <c r="IFB1764" s="8"/>
      <c r="IFC1764" s="8"/>
      <c r="IFD1764" s="8"/>
      <c r="IFE1764" s="8"/>
      <c r="IFF1764" s="8"/>
      <c r="IFG1764" s="8"/>
      <c r="IFH1764" s="8"/>
      <c r="IFI1764" s="8"/>
      <c r="IFJ1764" s="8"/>
      <c r="IFK1764" s="8"/>
      <c r="IFL1764" s="8"/>
      <c r="IFM1764" s="8"/>
      <c r="IFN1764" s="8"/>
      <c r="IFO1764" s="8"/>
      <c r="IFP1764" s="8"/>
      <c r="IFQ1764" s="8"/>
      <c r="IFR1764" s="8"/>
      <c r="IFS1764" s="8"/>
      <c r="IFT1764" s="8"/>
      <c r="IFU1764" s="8"/>
      <c r="IFV1764" s="8"/>
      <c r="IFW1764" s="8"/>
      <c r="IFX1764" s="8"/>
      <c r="IFY1764" s="8"/>
      <c r="IFZ1764" s="8"/>
      <c r="IGA1764" s="8"/>
      <c r="IGB1764" s="8"/>
      <c r="IGC1764" s="8"/>
      <c r="IGD1764" s="8"/>
      <c r="IGE1764" s="8"/>
      <c r="IGF1764" s="8"/>
      <c r="IGG1764" s="8"/>
      <c r="IGH1764" s="8"/>
      <c r="IGI1764" s="8"/>
      <c r="IGJ1764" s="8"/>
      <c r="IGK1764" s="8"/>
      <c r="IGL1764" s="8"/>
      <c r="IGM1764" s="8"/>
      <c r="IGN1764" s="8"/>
      <c r="IGO1764" s="8"/>
      <c r="IGP1764" s="8"/>
      <c r="IGQ1764" s="8"/>
      <c r="IGR1764" s="8"/>
      <c r="IGS1764" s="8"/>
      <c r="IGT1764" s="8"/>
      <c r="IGU1764" s="8"/>
      <c r="IGV1764" s="8"/>
      <c r="IGW1764" s="8"/>
      <c r="IGX1764" s="8"/>
      <c r="IGY1764" s="8"/>
      <c r="IGZ1764" s="8"/>
      <c r="IHA1764" s="8"/>
      <c r="IHB1764" s="8"/>
      <c r="IHC1764" s="8"/>
      <c r="IHD1764" s="8"/>
      <c r="IHE1764" s="8"/>
      <c r="IHF1764" s="8"/>
      <c r="IHG1764" s="8"/>
      <c r="IHH1764" s="8"/>
      <c r="IHI1764" s="8"/>
      <c r="IHJ1764" s="8"/>
      <c r="IHK1764" s="8"/>
      <c r="IHL1764" s="8"/>
      <c r="IHM1764" s="8"/>
      <c r="IHN1764" s="8"/>
      <c r="IHO1764" s="8"/>
      <c r="IHP1764" s="8"/>
      <c r="IHQ1764" s="8"/>
      <c r="IHR1764" s="8"/>
      <c r="IHS1764" s="8"/>
      <c r="IHT1764" s="8"/>
      <c r="IHU1764" s="8"/>
      <c r="IHV1764" s="8"/>
      <c r="IHW1764" s="8"/>
      <c r="IHX1764" s="8"/>
      <c r="IHY1764" s="8"/>
      <c r="IHZ1764" s="8"/>
      <c r="IIA1764" s="8"/>
      <c r="IIB1764" s="8"/>
      <c r="IIC1764" s="8"/>
      <c r="IID1764" s="8"/>
      <c r="IIE1764" s="8"/>
      <c r="IIF1764" s="8"/>
      <c r="IIG1764" s="8"/>
      <c r="IIH1764" s="8"/>
      <c r="III1764" s="8"/>
      <c r="IIJ1764" s="8"/>
      <c r="IIK1764" s="8"/>
      <c r="IIL1764" s="8"/>
      <c r="IIM1764" s="8"/>
      <c r="IIN1764" s="8"/>
      <c r="IIO1764" s="8"/>
      <c r="IIP1764" s="8"/>
      <c r="IIQ1764" s="8"/>
      <c r="IIR1764" s="8"/>
      <c r="IIS1764" s="8"/>
      <c r="IIT1764" s="8"/>
      <c r="IIU1764" s="8"/>
      <c r="IIV1764" s="8"/>
      <c r="IIW1764" s="8"/>
      <c r="IIX1764" s="8"/>
      <c r="IIY1764" s="8"/>
      <c r="IIZ1764" s="8"/>
      <c r="IJA1764" s="8"/>
      <c r="IJB1764" s="8"/>
      <c r="IJC1764" s="8"/>
      <c r="IJD1764" s="8"/>
      <c r="IJE1764" s="8"/>
      <c r="IJF1764" s="8"/>
      <c r="IJG1764" s="8"/>
      <c r="IJH1764" s="8"/>
      <c r="IJI1764" s="8"/>
      <c r="IJJ1764" s="8"/>
      <c r="IJK1764" s="8"/>
      <c r="IJL1764" s="8"/>
      <c r="IJM1764" s="8"/>
      <c r="IJN1764" s="8"/>
      <c r="IJO1764" s="8"/>
      <c r="IJP1764" s="8"/>
      <c r="IJQ1764" s="8"/>
      <c r="IJR1764" s="8"/>
      <c r="IJS1764" s="8"/>
      <c r="IJT1764" s="8"/>
      <c r="IJU1764" s="8"/>
      <c r="IJV1764" s="8"/>
      <c r="IJW1764" s="8"/>
      <c r="IJX1764" s="8"/>
      <c r="IJY1764" s="8"/>
      <c r="IJZ1764" s="8"/>
      <c r="IKA1764" s="8"/>
      <c r="IKB1764" s="8"/>
      <c r="IKC1764" s="8"/>
      <c r="IKD1764" s="8"/>
      <c r="IKE1764" s="8"/>
      <c r="IKF1764" s="8"/>
      <c r="IKG1764" s="8"/>
      <c r="IKH1764" s="8"/>
      <c r="IKI1764" s="8"/>
      <c r="IKJ1764" s="8"/>
      <c r="IKK1764" s="8"/>
      <c r="IKL1764" s="8"/>
      <c r="IKM1764" s="8"/>
      <c r="IKN1764" s="8"/>
      <c r="IKO1764" s="8"/>
      <c r="IKP1764" s="8"/>
      <c r="IKQ1764" s="8"/>
      <c r="IKR1764" s="8"/>
      <c r="IKS1764" s="8"/>
      <c r="IKT1764" s="8"/>
      <c r="IKU1764" s="8"/>
      <c r="IKV1764" s="8"/>
      <c r="IKW1764" s="8"/>
      <c r="IKX1764" s="8"/>
      <c r="IKY1764" s="8"/>
      <c r="IKZ1764" s="8"/>
      <c r="ILA1764" s="8"/>
      <c r="ILB1764" s="8"/>
      <c r="ILC1764" s="8"/>
      <c r="ILD1764" s="8"/>
      <c r="ILE1764" s="8"/>
      <c r="ILF1764" s="8"/>
      <c r="ILG1764" s="8"/>
      <c r="ILH1764" s="8"/>
      <c r="ILI1764" s="8"/>
      <c r="ILJ1764" s="8"/>
      <c r="ILK1764" s="8"/>
      <c r="ILL1764" s="8"/>
      <c r="ILM1764" s="8"/>
      <c r="ILN1764" s="8"/>
      <c r="ILO1764" s="8"/>
      <c r="ILP1764" s="8"/>
      <c r="ILQ1764" s="8"/>
      <c r="ILR1764" s="8"/>
      <c r="ILS1764" s="8"/>
      <c r="ILT1764" s="8"/>
      <c r="ILU1764" s="8"/>
      <c r="ILV1764" s="8"/>
      <c r="ILW1764" s="8"/>
      <c r="ILX1764" s="8"/>
      <c r="ILY1764" s="8"/>
      <c r="ILZ1764" s="8"/>
      <c r="IMA1764" s="8"/>
      <c r="IMB1764" s="8"/>
      <c r="IMC1764" s="8"/>
      <c r="IMD1764" s="8"/>
      <c r="IME1764" s="8"/>
      <c r="IMF1764" s="8"/>
      <c r="IMG1764" s="8"/>
      <c r="IMH1764" s="8"/>
      <c r="IMI1764" s="8"/>
      <c r="IMJ1764" s="8"/>
      <c r="IMK1764" s="8"/>
      <c r="IML1764" s="8"/>
      <c r="IMM1764" s="8"/>
      <c r="IMN1764" s="8"/>
      <c r="IMO1764" s="8"/>
      <c r="IMP1764" s="8"/>
      <c r="IMQ1764" s="8"/>
      <c r="IMR1764" s="8"/>
      <c r="IMS1764" s="8"/>
      <c r="IMT1764" s="8"/>
      <c r="IMU1764" s="8"/>
      <c r="IMV1764" s="8"/>
      <c r="IMW1764" s="8"/>
      <c r="IMX1764" s="8"/>
      <c r="IMY1764" s="8"/>
      <c r="IMZ1764" s="8"/>
      <c r="INA1764" s="8"/>
      <c r="INB1764" s="8"/>
      <c r="INC1764" s="8"/>
      <c r="IND1764" s="8"/>
      <c r="INE1764" s="8"/>
      <c r="INF1764" s="8"/>
      <c r="ING1764" s="8"/>
      <c r="INH1764" s="8"/>
      <c r="INI1764" s="8"/>
      <c r="INJ1764" s="8"/>
      <c r="INK1764" s="8"/>
      <c r="INL1764" s="8"/>
      <c r="INM1764" s="8"/>
      <c r="INN1764" s="8"/>
      <c r="INO1764" s="8"/>
      <c r="INP1764" s="8"/>
      <c r="INQ1764" s="8"/>
      <c r="INR1764" s="8"/>
      <c r="INS1764" s="8"/>
      <c r="INT1764" s="8"/>
      <c r="INU1764" s="8"/>
      <c r="INV1764" s="8"/>
      <c r="INW1764" s="8"/>
      <c r="INX1764" s="8"/>
      <c r="INY1764" s="8"/>
      <c r="INZ1764" s="8"/>
      <c r="IOA1764" s="8"/>
      <c r="IOB1764" s="8"/>
      <c r="IOC1764" s="8"/>
      <c r="IOD1764" s="8"/>
      <c r="IOE1764" s="8"/>
      <c r="IOF1764" s="8"/>
      <c r="IOG1764" s="8"/>
      <c r="IOH1764" s="8"/>
      <c r="IOI1764" s="8"/>
      <c r="IOJ1764" s="8"/>
      <c r="IOK1764" s="8"/>
      <c r="IOL1764" s="8"/>
      <c r="IOM1764" s="8"/>
      <c r="ION1764" s="8"/>
      <c r="IOO1764" s="8"/>
      <c r="IOP1764" s="8"/>
      <c r="IOQ1764" s="8"/>
      <c r="IOR1764" s="8"/>
      <c r="IOS1764" s="8"/>
      <c r="IOT1764" s="8"/>
      <c r="IOU1764" s="8"/>
      <c r="IOV1764" s="8"/>
      <c r="IOW1764" s="8"/>
      <c r="IOX1764" s="8"/>
      <c r="IOY1764" s="8"/>
      <c r="IOZ1764" s="8"/>
      <c r="IPA1764" s="8"/>
      <c r="IPB1764" s="8"/>
      <c r="IPC1764" s="8"/>
      <c r="IPD1764" s="8"/>
      <c r="IPE1764" s="8"/>
      <c r="IPF1764" s="8"/>
      <c r="IPG1764" s="8"/>
      <c r="IPH1764" s="8"/>
      <c r="IPI1764" s="8"/>
      <c r="IPJ1764" s="8"/>
      <c r="IPK1764" s="8"/>
      <c r="IPL1764" s="8"/>
      <c r="IPM1764" s="8"/>
      <c r="IPN1764" s="8"/>
      <c r="IPO1764" s="8"/>
      <c r="IPP1764" s="8"/>
      <c r="IPQ1764" s="8"/>
      <c r="IPR1764" s="8"/>
      <c r="IPS1764" s="8"/>
      <c r="IPT1764" s="8"/>
      <c r="IPU1764" s="8"/>
      <c r="IPV1764" s="8"/>
      <c r="IPW1764" s="8"/>
      <c r="IPX1764" s="8"/>
      <c r="IPY1764" s="8"/>
      <c r="IPZ1764" s="8"/>
      <c r="IQA1764" s="8"/>
      <c r="IQB1764" s="8"/>
      <c r="IQC1764" s="8"/>
      <c r="IQD1764" s="8"/>
      <c r="IQE1764" s="8"/>
      <c r="IQF1764" s="8"/>
      <c r="IQG1764" s="8"/>
      <c r="IQH1764" s="8"/>
      <c r="IQI1764" s="8"/>
      <c r="IQJ1764" s="8"/>
      <c r="IQK1764" s="8"/>
      <c r="IQL1764" s="8"/>
      <c r="IQM1764" s="8"/>
      <c r="IQN1764" s="8"/>
      <c r="IQO1764" s="8"/>
      <c r="IQP1764" s="8"/>
      <c r="IQQ1764" s="8"/>
      <c r="IQR1764" s="8"/>
      <c r="IQS1764" s="8"/>
      <c r="IQT1764" s="8"/>
      <c r="IQU1764" s="8"/>
      <c r="IQV1764" s="8"/>
      <c r="IQW1764" s="8"/>
      <c r="IQX1764" s="8"/>
      <c r="IQY1764" s="8"/>
      <c r="IQZ1764" s="8"/>
      <c r="IRA1764" s="8"/>
      <c r="IRB1764" s="8"/>
      <c r="IRC1764" s="8"/>
      <c r="IRD1764" s="8"/>
      <c r="IRE1764" s="8"/>
      <c r="IRF1764" s="8"/>
      <c r="IRG1764" s="8"/>
      <c r="IRH1764" s="8"/>
      <c r="IRI1764" s="8"/>
      <c r="IRJ1764" s="8"/>
      <c r="IRK1764" s="8"/>
      <c r="IRL1764" s="8"/>
      <c r="IRM1764" s="8"/>
      <c r="IRN1764" s="8"/>
      <c r="IRO1764" s="8"/>
      <c r="IRP1764" s="8"/>
      <c r="IRQ1764" s="8"/>
      <c r="IRR1764" s="8"/>
      <c r="IRS1764" s="8"/>
      <c r="IRT1764" s="8"/>
      <c r="IRU1764" s="8"/>
      <c r="IRV1764" s="8"/>
      <c r="IRW1764" s="8"/>
      <c r="IRX1764" s="8"/>
      <c r="IRY1764" s="8"/>
      <c r="IRZ1764" s="8"/>
      <c r="ISA1764" s="8"/>
      <c r="ISB1764" s="8"/>
      <c r="ISC1764" s="8"/>
      <c r="ISD1764" s="8"/>
      <c r="ISE1764" s="8"/>
      <c r="ISF1764" s="8"/>
      <c r="ISG1764" s="8"/>
      <c r="ISH1764" s="8"/>
      <c r="ISI1764" s="8"/>
      <c r="ISJ1764" s="8"/>
      <c r="ISK1764" s="8"/>
      <c r="ISL1764" s="8"/>
      <c r="ISM1764" s="8"/>
      <c r="ISN1764" s="8"/>
      <c r="ISO1764" s="8"/>
      <c r="ISP1764" s="8"/>
      <c r="ISQ1764" s="8"/>
      <c r="ISR1764" s="8"/>
      <c r="ISS1764" s="8"/>
      <c r="IST1764" s="8"/>
      <c r="ISU1764" s="8"/>
      <c r="ISV1764" s="8"/>
      <c r="ISW1764" s="8"/>
      <c r="ISX1764" s="8"/>
      <c r="ISY1764" s="8"/>
      <c r="ISZ1764" s="8"/>
      <c r="ITA1764" s="8"/>
      <c r="ITB1764" s="8"/>
      <c r="ITC1764" s="8"/>
      <c r="ITD1764" s="8"/>
      <c r="ITE1764" s="8"/>
      <c r="ITF1764" s="8"/>
      <c r="ITG1764" s="8"/>
      <c r="ITH1764" s="8"/>
      <c r="ITI1764" s="8"/>
      <c r="ITJ1764" s="8"/>
      <c r="ITK1764" s="8"/>
      <c r="ITL1764" s="8"/>
      <c r="ITM1764" s="8"/>
      <c r="ITN1764" s="8"/>
      <c r="ITO1764" s="8"/>
      <c r="ITP1764" s="8"/>
      <c r="ITQ1764" s="8"/>
      <c r="ITR1764" s="8"/>
      <c r="ITS1764" s="8"/>
      <c r="ITT1764" s="8"/>
      <c r="ITU1764" s="8"/>
      <c r="ITV1764" s="8"/>
      <c r="ITW1764" s="8"/>
      <c r="ITX1764" s="8"/>
      <c r="ITY1764" s="8"/>
      <c r="ITZ1764" s="8"/>
      <c r="IUA1764" s="8"/>
      <c r="IUB1764" s="8"/>
      <c r="IUC1764" s="8"/>
      <c r="IUD1764" s="8"/>
      <c r="IUE1764" s="8"/>
      <c r="IUF1764" s="8"/>
      <c r="IUG1764" s="8"/>
      <c r="IUH1764" s="8"/>
      <c r="IUI1764" s="8"/>
      <c r="IUJ1764" s="8"/>
      <c r="IUK1764" s="8"/>
      <c r="IUL1764" s="8"/>
      <c r="IUM1764" s="8"/>
      <c r="IUN1764" s="8"/>
      <c r="IUO1764" s="8"/>
      <c r="IUP1764" s="8"/>
      <c r="IUQ1764" s="8"/>
      <c r="IUR1764" s="8"/>
      <c r="IUS1764" s="8"/>
      <c r="IUT1764" s="8"/>
      <c r="IUU1764" s="8"/>
      <c r="IUV1764" s="8"/>
      <c r="IUW1764" s="8"/>
      <c r="IUX1764" s="8"/>
      <c r="IUY1764" s="8"/>
      <c r="IUZ1764" s="8"/>
      <c r="IVA1764" s="8"/>
      <c r="IVB1764" s="8"/>
      <c r="IVC1764" s="8"/>
      <c r="IVD1764" s="8"/>
      <c r="IVE1764" s="8"/>
      <c r="IVF1764" s="8"/>
      <c r="IVG1764" s="8"/>
      <c r="IVH1764" s="8"/>
      <c r="IVI1764" s="8"/>
      <c r="IVJ1764" s="8"/>
      <c r="IVK1764" s="8"/>
      <c r="IVL1764" s="8"/>
      <c r="IVM1764" s="8"/>
      <c r="IVN1764" s="8"/>
      <c r="IVO1764" s="8"/>
      <c r="IVP1764" s="8"/>
      <c r="IVQ1764" s="8"/>
      <c r="IVR1764" s="8"/>
      <c r="IVS1764" s="8"/>
      <c r="IVT1764" s="8"/>
      <c r="IVU1764" s="8"/>
      <c r="IVV1764" s="8"/>
      <c r="IVW1764" s="8"/>
      <c r="IVX1764" s="8"/>
      <c r="IVY1764" s="8"/>
      <c r="IVZ1764" s="8"/>
      <c r="IWA1764" s="8"/>
      <c r="IWB1764" s="8"/>
      <c r="IWC1764" s="8"/>
      <c r="IWD1764" s="8"/>
      <c r="IWE1764" s="8"/>
      <c r="IWF1764" s="8"/>
      <c r="IWG1764" s="8"/>
      <c r="IWH1764" s="8"/>
      <c r="IWI1764" s="8"/>
      <c r="IWJ1764" s="8"/>
      <c r="IWK1764" s="8"/>
      <c r="IWL1764" s="8"/>
      <c r="IWM1764" s="8"/>
      <c r="IWN1764" s="8"/>
      <c r="IWO1764" s="8"/>
      <c r="IWP1764" s="8"/>
      <c r="IWQ1764" s="8"/>
      <c r="IWR1764" s="8"/>
      <c r="IWS1764" s="8"/>
      <c r="IWT1764" s="8"/>
      <c r="IWU1764" s="8"/>
      <c r="IWV1764" s="8"/>
      <c r="IWW1764" s="8"/>
      <c r="IWX1764" s="8"/>
      <c r="IWY1764" s="8"/>
      <c r="IWZ1764" s="8"/>
      <c r="IXA1764" s="8"/>
      <c r="IXB1764" s="8"/>
      <c r="IXC1764" s="8"/>
      <c r="IXD1764" s="8"/>
      <c r="IXE1764" s="8"/>
      <c r="IXF1764" s="8"/>
      <c r="IXG1764" s="8"/>
      <c r="IXH1764" s="8"/>
      <c r="IXI1764" s="8"/>
      <c r="IXJ1764" s="8"/>
      <c r="IXK1764" s="8"/>
      <c r="IXL1764" s="8"/>
      <c r="IXM1764" s="8"/>
      <c r="IXN1764" s="8"/>
      <c r="IXO1764" s="8"/>
      <c r="IXP1764" s="8"/>
      <c r="IXQ1764" s="8"/>
      <c r="IXR1764" s="8"/>
      <c r="IXS1764" s="8"/>
      <c r="IXT1764" s="8"/>
      <c r="IXU1764" s="8"/>
      <c r="IXV1764" s="8"/>
      <c r="IXW1764" s="8"/>
      <c r="IXX1764" s="8"/>
      <c r="IXY1764" s="8"/>
      <c r="IXZ1764" s="8"/>
      <c r="IYA1764" s="8"/>
      <c r="IYB1764" s="8"/>
      <c r="IYC1764" s="8"/>
      <c r="IYD1764" s="8"/>
      <c r="IYE1764" s="8"/>
      <c r="IYF1764" s="8"/>
      <c r="IYG1764" s="8"/>
      <c r="IYH1764" s="8"/>
      <c r="IYI1764" s="8"/>
      <c r="IYJ1764" s="8"/>
      <c r="IYK1764" s="8"/>
      <c r="IYL1764" s="8"/>
      <c r="IYM1764" s="8"/>
      <c r="IYN1764" s="8"/>
      <c r="IYO1764" s="8"/>
      <c r="IYP1764" s="8"/>
      <c r="IYQ1764" s="8"/>
      <c r="IYR1764" s="8"/>
      <c r="IYS1764" s="8"/>
      <c r="IYT1764" s="8"/>
      <c r="IYU1764" s="8"/>
      <c r="IYV1764" s="8"/>
      <c r="IYW1764" s="8"/>
      <c r="IYX1764" s="8"/>
      <c r="IYY1764" s="8"/>
      <c r="IYZ1764" s="8"/>
      <c r="IZA1764" s="8"/>
      <c r="IZB1764" s="8"/>
      <c r="IZC1764" s="8"/>
      <c r="IZD1764" s="8"/>
      <c r="IZE1764" s="8"/>
      <c r="IZF1764" s="8"/>
      <c r="IZG1764" s="8"/>
      <c r="IZH1764" s="8"/>
      <c r="IZI1764" s="8"/>
      <c r="IZJ1764" s="8"/>
      <c r="IZK1764" s="8"/>
      <c r="IZL1764" s="8"/>
      <c r="IZM1764" s="8"/>
      <c r="IZN1764" s="8"/>
      <c r="IZO1764" s="8"/>
      <c r="IZP1764" s="8"/>
      <c r="IZQ1764" s="8"/>
      <c r="IZR1764" s="8"/>
      <c r="IZS1764" s="8"/>
      <c r="IZT1764" s="8"/>
      <c r="IZU1764" s="8"/>
      <c r="IZV1764" s="8"/>
      <c r="IZW1764" s="8"/>
      <c r="IZX1764" s="8"/>
      <c r="IZY1764" s="8"/>
      <c r="IZZ1764" s="8"/>
      <c r="JAA1764" s="8"/>
      <c r="JAB1764" s="8"/>
      <c r="JAC1764" s="8"/>
      <c r="JAD1764" s="8"/>
      <c r="JAE1764" s="8"/>
      <c r="JAF1764" s="8"/>
      <c r="JAG1764" s="8"/>
      <c r="JAH1764" s="8"/>
      <c r="JAI1764" s="8"/>
      <c r="JAJ1764" s="8"/>
      <c r="JAK1764" s="8"/>
      <c r="JAL1764" s="8"/>
      <c r="JAM1764" s="8"/>
      <c r="JAN1764" s="8"/>
      <c r="JAO1764" s="8"/>
      <c r="JAP1764" s="8"/>
      <c r="JAQ1764" s="8"/>
      <c r="JAR1764" s="8"/>
      <c r="JAS1764" s="8"/>
      <c r="JAT1764" s="8"/>
      <c r="JAU1764" s="8"/>
      <c r="JAV1764" s="8"/>
      <c r="JAW1764" s="8"/>
      <c r="JAX1764" s="8"/>
      <c r="JAY1764" s="8"/>
      <c r="JAZ1764" s="8"/>
      <c r="JBA1764" s="8"/>
      <c r="JBB1764" s="8"/>
      <c r="JBC1764" s="8"/>
      <c r="JBD1764" s="8"/>
      <c r="JBE1764" s="8"/>
      <c r="JBF1764" s="8"/>
      <c r="JBG1764" s="8"/>
      <c r="JBH1764" s="8"/>
      <c r="JBI1764" s="8"/>
      <c r="JBJ1764" s="8"/>
      <c r="JBK1764" s="8"/>
      <c r="JBL1764" s="8"/>
      <c r="JBM1764" s="8"/>
      <c r="JBN1764" s="8"/>
      <c r="JBO1764" s="8"/>
      <c r="JBP1764" s="8"/>
      <c r="JBQ1764" s="8"/>
      <c r="JBR1764" s="8"/>
      <c r="JBS1764" s="8"/>
      <c r="JBT1764" s="8"/>
      <c r="JBU1764" s="8"/>
      <c r="JBV1764" s="8"/>
      <c r="JBW1764" s="8"/>
      <c r="JBX1764" s="8"/>
      <c r="JBY1764" s="8"/>
      <c r="JBZ1764" s="8"/>
      <c r="JCA1764" s="8"/>
      <c r="JCB1764" s="8"/>
      <c r="JCC1764" s="8"/>
      <c r="JCD1764" s="8"/>
      <c r="JCE1764" s="8"/>
      <c r="JCF1764" s="8"/>
      <c r="JCG1764" s="8"/>
      <c r="JCH1764" s="8"/>
      <c r="JCI1764" s="8"/>
      <c r="JCJ1764" s="8"/>
      <c r="JCK1764" s="8"/>
      <c r="JCL1764" s="8"/>
      <c r="JCM1764" s="8"/>
      <c r="JCN1764" s="8"/>
      <c r="JCO1764" s="8"/>
      <c r="JCP1764" s="8"/>
      <c r="JCQ1764" s="8"/>
      <c r="JCR1764" s="8"/>
      <c r="JCS1764" s="8"/>
      <c r="JCT1764" s="8"/>
      <c r="JCU1764" s="8"/>
      <c r="JCV1764" s="8"/>
      <c r="JCW1764" s="8"/>
      <c r="JCX1764" s="8"/>
      <c r="JCY1764" s="8"/>
      <c r="JCZ1764" s="8"/>
      <c r="JDA1764" s="8"/>
      <c r="JDB1764" s="8"/>
      <c r="JDC1764" s="8"/>
      <c r="JDD1764" s="8"/>
      <c r="JDE1764" s="8"/>
      <c r="JDF1764" s="8"/>
      <c r="JDG1764" s="8"/>
      <c r="JDH1764" s="8"/>
      <c r="JDI1764" s="8"/>
      <c r="JDJ1764" s="8"/>
      <c r="JDK1764" s="8"/>
      <c r="JDL1764" s="8"/>
      <c r="JDM1764" s="8"/>
      <c r="JDN1764" s="8"/>
      <c r="JDO1764" s="8"/>
      <c r="JDP1764" s="8"/>
      <c r="JDQ1764" s="8"/>
      <c r="JDR1764" s="8"/>
      <c r="JDS1764" s="8"/>
      <c r="JDT1764" s="8"/>
      <c r="JDU1764" s="8"/>
      <c r="JDV1764" s="8"/>
      <c r="JDW1764" s="8"/>
      <c r="JDX1764" s="8"/>
      <c r="JDY1764" s="8"/>
      <c r="JDZ1764" s="8"/>
      <c r="JEA1764" s="8"/>
      <c r="JEB1764" s="8"/>
      <c r="JEC1764" s="8"/>
      <c r="JED1764" s="8"/>
      <c r="JEE1764" s="8"/>
      <c r="JEF1764" s="8"/>
      <c r="JEG1764" s="8"/>
      <c r="JEH1764" s="8"/>
      <c r="JEI1764" s="8"/>
      <c r="JEJ1764" s="8"/>
      <c r="JEK1764" s="8"/>
      <c r="JEL1764" s="8"/>
      <c r="JEM1764" s="8"/>
      <c r="JEN1764" s="8"/>
      <c r="JEO1764" s="8"/>
      <c r="JEP1764" s="8"/>
      <c r="JEQ1764" s="8"/>
      <c r="JER1764" s="8"/>
      <c r="JES1764" s="8"/>
      <c r="JET1764" s="8"/>
      <c r="JEU1764" s="8"/>
      <c r="JEV1764" s="8"/>
      <c r="JEW1764" s="8"/>
      <c r="JEX1764" s="8"/>
      <c r="JEY1764" s="8"/>
      <c r="JEZ1764" s="8"/>
      <c r="JFA1764" s="8"/>
      <c r="JFB1764" s="8"/>
      <c r="JFC1764" s="8"/>
      <c r="JFD1764" s="8"/>
      <c r="JFE1764" s="8"/>
      <c r="JFF1764" s="8"/>
      <c r="JFG1764" s="8"/>
      <c r="JFH1764" s="8"/>
      <c r="JFI1764" s="8"/>
      <c r="JFJ1764" s="8"/>
      <c r="JFK1764" s="8"/>
      <c r="JFL1764" s="8"/>
      <c r="JFM1764" s="8"/>
      <c r="JFN1764" s="8"/>
      <c r="JFO1764" s="8"/>
      <c r="JFP1764" s="8"/>
      <c r="JFQ1764" s="8"/>
      <c r="JFR1764" s="8"/>
      <c r="JFS1764" s="8"/>
      <c r="JFT1764" s="8"/>
      <c r="JFU1764" s="8"/>
      <c r="JFV1764" s="8"/>
      <c r="JFW1764" s="8"/>
      <c r="JFX1764" s="8"/>
      <c r="JFY1764" s="8"/>
      <c r="JFZ1764" s="8"/>
      <c r="JGA1764" s="8"/>
      <c r="JGB1764" s="8"/>
      <c r="JGC1764" s="8"/>
      <c r="JGD1764" s="8"/>
      <c r="JGE1764" s="8"/>
      <c r="JGF1764" s="8"/>
      <c r="JGG1764" s="8"/>
      <c r="JGH1764" s="8"/>
      <c r="JGI1764" s="8"/>
      <c r="JGJ1764" s="8"/>
      <c r="JGK1764" s="8"/>
      <c r="JGL1764" s="8"/>
      <c r="JGM1764" s="8"/>
      <c r="JGN1764" s="8"/>
      <c r="JGO1764" s="8"/>
      <c r="JGP1764" s="8"/>
      <c r="JGQ1764" s="8"/>
      <c r="JGR1764" s="8"/>
      <c r="JGS1764" s="8"/>
      <c r="JGT1764" s="8"/>
      <c r="JGU1764" s="8"/>
      <c r="JGV1764" s="8"/>
      <c r="JGW1764" s="8"/>
      <c r="JGX1764" s="8"/>
      <c r="JGY1764" s="8"/>
      <c r="JGZ1764" s="8"/>
      <c r="JHA1764" s="8"/>
      <c r="JHB1764" s="8"/>
      <c r="JHC1764" s="8"/>
      <c r="JHD1764" s="8"/>
      <c r="JHE1764" s="8"/>
      <c r="JHF1764" s="8"/>
      <c r="JHG1764" s="8"/>
      <c r="JHH1764" s="8"/>
      <c r="JHI1764" s="8"/>
      <c r="JHJ1764" s="8"/>
      <c r="JHK1764" s="8"/>
      <c r="JHL1764" s="8"/>
      <c r="JHM1764" s="8"/>
      <c r="JHN1764" s="8"/>
      <c r="JHO1764" s="8"/>
      <c r="JHP1764" s="8"/>
      <c r="JHQ1764" s="8"/>
      <c r="JHR1764" s="8"/>
      <c r="JHS1764" s="8"/>
      <c r="JHT1764" s="8"/>
      <c r="JHU1764" s="8"/>
      <c r="JHV1764" s="8"/>
      <c r="JHW1764" s="8"/>
      <c r="JHX1764" s="8"/>
      <c r="JHY1764" s="8"/>
      <c r="JHZ1764" s="8"/>
      <c r="JIA1764" s="8"/>
      <c r="JIB1764" s="8"/>
      <c r="JIC1764" s="8"/>
      <c r="JID1764" s="8"/>
      <c r="JIE1764" s="8"/>
      <c r="JIF1764" s="8"/>
      <c r="JIG1764" s="8"/>
      <c r="JIH1764" s="8"/>
      <c r="JII1764" s="8"/>
      <c r="JIJ1764" s="8"/>
      <c r="JIK1764" s="8"/>
      <c r="JIL1764" s="8"/>
      <c r="JIM1764" s="8"/>
      <c r="JIN1764" s="8"/>
      <c r="JIO1764" s="8"/>
      <c r="JIP1764" s="8"/>
      <c r="JIQ1764" s="8"/>
      <c r="JIR1764" s="8"/>
      <c r="JIS1764" s="8"/>
      <c r="JIT1764" s="8"/>
      <c r="JIU1764" s="8"/>
      <c r="JIV1764" s="8"/>
      <c r="JIW1764" s="8"/>
      <c r="JIX1764" s="8"/>
      <c r="JIY1764" s="8"/>
      <c r="JIZ1764" s="8"/>
      <c r="JJA1764" s="8"/>
      <c r="JJB1764" s="8"/>
      <c r="JJC1764" s="8"/>
      <c r="JJD1764" s="8"/>
      <c r="JJE1764" s="8"/>
      <c r="JJF1764" s="8"/>
      <c r="JJG1764" s="8"/>
      <c r="JJH1764" s="8"/>
      <c r="JJI1764" s="8"/>
      <c r="JJJ1764" s="8"/>
      <c r="JJK1764" s="8"/>
      <c r="JJL1764" s="8"/>
      <c r="JJM1764" s="8"/>
      <c r="JJN1764" s="8"/>
      <c r="JJO1764" s="8"/>
      <c r="JJP1764" s="8"/>
      <c r="JJQ1764" s="8"/>
      <c r="JJR1764" s="8"/>
      <c r="JJS1764" s="8"/>
      <c r="JJT1764" s="8"/>
      <c r="JJU1764" s="8"/>
      <c r="JJV1764" s="8"/>
      <c r="JJW1764" s="8"/>
      <c r="JJX1764" s="8"/>
      <c r="JJY1764" s="8"/>
      <c r="JJZ1764" s="8"/>
      <c r="JKA1764" s="8"/>
      <c r="JKB1764" s="8"/>
      <c r="JKC1764" s="8"/>
      <c r="JKD1764" s="8"/>
      <c r="JKE1764" s="8"/>
      <c r="JKF1764" s="8"/>
      <c r="JKG1764" s="8"/>
      <c r="JKH1764" s="8"/>
      <c r="JKI1764" s="8"/>
      <c r="JKJ1764" s="8"/>
      <c r="JKK1764" s="8"/>
      <c r="JKL1764" s="8"/>
      <c r="JKM1764" s="8"/>
      <c r="JKN1764" s="8"/>
      <c r="JKO1764" s="8"/>
      <c r="JKP1764" s="8"/>
      <c r="JKQ1764" s="8"/>
      <c r="JKR1764" s="8"/>
      <c r="JKS1764" s="8"/>
      <c r="JKT1764" s="8"/>
      <c r="JKU1764" s="8"/>
      <c r="JKV1764" s="8"/>
      <c r="JKW1764" s="8"/>
      <c r="JKX1764" s="8"/>
      <c r="JKY1764" s="8"/>
      <c r="JKZ1764" s="8"/>
      <c r="JLA1764" s="8"/>
      <c r="JLB1764" s="8"/>
      <c r="JLC1764" s="8"/>
      <c r="JLD1764" s="8"/>
      <c r="JLE1764" s="8"/>
      <c r="JLF1764" s="8"/>
      <c r="JLG1764" s="8"/>
      <c r="JLH1764" s="8"/>
      <c r="JLI1764" s="8"/>
      <c r="JLJ1764" s="8"/>
      <c r="JLK1764" s="8"/>
      <c r="JLL1764" s="8"/>
      <c r="JLM1764" s="8"/>
      <c r="JLN1764" s="8"/>
      <c r="JLO1764" s="8"/>
      <c r="JLP1764" s="8"/>
      <c r="JLQ1764" s="8"/>
      <c r="JLR1764" s="8"/>
      <c r="JLS1764" s="8"/>
      <c r="JLT1764" s="8"/>
      <c r="JLU1764" s="8"/>
      <c r="JLV1764" s="8"/>
      <c r="JLW1764" s="8"/>
      <c r="JLX1764" s="8"/>
      <c r="JLY1764" s="8"/>
      <c r="JLZ1764" s="8"/>
      <c r="JMA1764" s="8"/>
      <c r="JMB1764" s="8"/>
      <c r="JMC1764" s="8"/>
      <c r="JMD1764" s="8"/>
      <c r="JME1764" s="8"/>
      <c r="JMF1764" s="8"/>
      <c r="JMG1764" s="8"/>
      <c r="JMH1764" s="8"/>
      <c r="JMI1764" s="8"/>
      <c r="JMJ1764" s="8"/>
      <c r="JMK1764" s="8"/>
      <c r="JML1764" s="8"/>
      <c r="JMM1764" s="8"/>
      <c r="JMN1764" s="8"/>
      <c r="JMO1764" s="8"/>
      <c r="JMP1764" s="8"/>
      <c r="JMQ1764" s="8"/>
      <c r="JMR1764" s="8"/>
      <c r="JMS1764" s="8"/>
      <c r="JMT1764" s="8"/>
      <c r="JMU1764" s="8"/>
      <c r="JMV1764" s="8"/>
      <c r="JMW1764" s="8"/>
      <c r="JMX1764" s="8"/>
      <c r="JMY1764" s="8"/>
      <c r="JMZ1764" s="8"/>
      <c r="JNA1764" s="8"/>
      <c r="JNB1764" s="8"/>
      <c r="JNC1764" s="8"/>
      <c r="JND1764" s="8"/>
      <c r="JNE1764" s="8"/>
      <c r="JNF1764" s="8"/>
      <c r="JNG1764" s="8"/>
      <c r="JNH1764" s="8"/>
      <c r="JNI1764" s="8"/>
      <c r="JNJ1764" s="8"/>
      <c r="JNK1764" s="8"/>
      <c r="JNL1764" s="8"/>
      <c r="JNM1764" s="8"/>
      <c r="JNN1764" s="8"/>
      <c r="JNO1764" s="8"/>
      <c r="JNP1764" s="8"/>
      <c r="JNQ1764" s="8"/>
      <c r="JNR1764" s="8"/>
      <c r="JNS1764" s="8"/>
      <c r="JNT1764" s="8"/>
      <c r="JNU1764" s="8"/>
      <c r="JNV1764" s="8"/>
      <c r="JNW1764" s="8"/>
      <c r="JNX1764" s="8"/>
      <c r="JNY1764" s="8"/>
      <c r="JNZ1764" s="8"/>
      <c r="JOA1764" s="8"/>
      <c r="JOB1764" s="8"/>
      <c r="JOC1764" s="8"/>
      <c r="JOD1764" s="8"/>
      <c r="JOE1764" s="8"/>
      <c r="JOF1764" s="8"/>
      <c r="JOG1764" s="8"/>
      <c r="JOH1764" s="8"/>
      <c r="JOI1764" s="8"/>
      <c r="JOJ1764" s="8"/>
      <c r="JOK1764" s="8"/>
      <c r="JOL1764" s="8"/>
      <c r="JOM1764" s="8"/>
      <c r="JON1764" s="8"/>
      <c r="JOO1764" s="8"/>
      <c r="JOP1764" s="8"/>
      <c r="JOQ1764" s="8"/>
      <c r="JOR1764" s="8"/>
      <c r="JOS1764" s="8"/>
      <c r="JOT1764" s="8"/>
      <c r="JOU1764" s="8"/>
      <c r="JOV1764" s="8"/>
      <c r="JOW1764" s="8"/>
      <c r="JOX1764" s="8"/>
      <c r="JOY1764" s="8"/>
      <c r="JOZ1764" s="8"/>
      <c r="JPA1764" s="8"/>
      <c r="JPB1764" s="8"/>
      <c r="JPC1764" s="8"/>
      <c r="JPD1764" s="8"/>
      <c r="JPE1764" s="8"/>
      <c r="JPF1764" s="8"/>
      <c r="JPG1764" s="8"/>
      <c r="JPH1764" s="8"/>
      <c r="JPI1764" s="8"/>
      <c r="JPJ1764" s="8"/>
      <c r="JPK1764" s="8"/>
      <c r="JPL1764" s="8"/>
      <c r="JPM1764" s="8"/>
      <c r="JPN1764" s="8"/>
      <c r="JPO1764" s="8"/>
      <c r="JPP1764" s="8"/>
      <c r="JPQ1764" s="8"/>
      <c r="JPR1764" s="8"/>
      <c r="JPS1764" s="8"/>
      <c r="JPT1764" s="8"/>
      <c r="JPU1764" s="8"/>
      <c r="JPV1764" s="8"/>
      <c r="JPW1764" s="8"/>
      <c r="JPX1764" s="8"/>
      <c r="JPY1764" s="8"/>
      <c r="JPZ1764" s="8"/>
      <c r="JQA1764" s="8"/>
      <c r="JQB1764" s="8"/>
      <c r="JQC1764" s="8"/>
      <c r="JQD1764" s="8"/>
      <c r="JQE1764" s="8"/>
      <c r="JQF1764" s="8"/>
      <c r="JQG1764" s="8"/>
      <c r="JQH1764" s="8"/>
      <c r="JQI1764" s="8"/>
      <c r="JQJ1764" s="8"/>
      <c r="JQK1764" s="8"/>
      <c r="JQL1764" s="8"/>
      <c r="JQM1764" s="8"/>
      <c r="JQN1764" s="8"/>
      <c r="JQO1764" s="8"/>
      <c r="JQP1764" s="8"/>
      <c r="JQQ1764" s="8"/>
      <c r="JQR1764" s="8"/>
      <c r="JQS1764" s="8"/>
      <c r="JQT1764" s="8"/>
      <c r="JQU1764" s="8"/>
      <c r="JQV1764" s="8"/>
      <c r="JQW1764" s="8"/>
      <c r="JQX1764" s="8"/>
      <c r="JQY1764" s="8"/>
      <c r="JQZ1764" s="8"/>
      <c r="JRA1764" s="8"/>
      <c r="JRB1764" s="8"/>
      <c r="JRC1764" s="8"/>
      <c r="JRD1764" s="8"/>
      <c r="JRE1764" s="8"/>
      <c r="JRF1764" s="8"/>
      <c r="JRG1764" s="8"/>
      <c r="JRH1764" s="8"/>
      <c r="JRI1764" s="8"/>
      <c r="JRJ1764" s="8"/>
      <c r="JRK1764" s="8"/>
      <c r="JRL1764" s="8"/>
      <c r="JRM1764" s="8"/>
      <c r="JRN1764" s="8"/>
      <c r="JRO1764" s="8"/>
      <c r="JRP1764" s="8"/>
      <c r="JRQ1764" s="8"/>
      <c r="JRR1764" s="8"/>
      <c r="JRS1764" s="8"/>
      <c r="JRT1764" s="8"/>
      <c r="JRU1764" s="8"/>
      <c r="JRV1764" s="8"/>
      <c r="JRW1764" s="8"/>
      <c r="JRX1764" s="8"/>
      <c r="JRY1764" s="8"/>
      <c r="JRZ1764" s="8"/>
      <c r="JSA1764" s="8"/>
      <c r="JSB1764" s="8"/>
      <c r="JSC1764" s="8"/>
      <c r="JSD1764" s="8"/>
      <c r="JSE1764" s="8"/>
      <c r="JSF1764" s="8"/>
      <c r="JSG1764" s="8"/>
      <c r="JSH1764" s="8"/>
      <c r="JSI1764" s="8"/>
      <c r="JSJ1764" s="8"/>
      <c r="JSK1764" s="8"/>
      <c r="JSL1764" s="8"/>
      <c r="JSM1764" s="8"/>
      <c r="JSN1764" s="8"/>
      <c r="JSO1764" s="8"/>
      <c r="JSP1764" s="8"/>
      <c r="JSQ1764" s="8"/>
      <c r="JSR1764" s="8"/>
      <c r="JSS1764" s="8"/>
      <c r="JST1764" s="8"/>
      <c r="JSU1764" s="8"/>
      <c r="JSV1764" s="8"/>
      <c r="JSW1764" s="8"/>
      <c r="JSX1764" s="8"/>
      <c r="JSY1764" s="8"/>
      <c r="JSZ1764" s="8"/>
      <c r="JTA1764" s="8"/>
      <c r="JTB1764" s="8"/>
      <c r="JTC1764" s="8"/>
      <c r="JTD1764" s="8"/>
      <c r="JTE1764" s="8"/>
      <c r="JTF1764" s="8"/>
      <c r="JTG1764" s="8"/>
      <c r="JTH1764" s="8"/>
      <c r="JTI1764" s="8"/>
      <c r="JTJ1764" s="8"/>
      <c r="JTK1764" s="8"/>
      <c r="JTL1764" s="8"/>
      <c r="JTM1764" s="8"/>
      <c r="JTN1764" s="8"/>
      <c r="JTO1764" s="8"/>
      <c r="JTP1764" s="8"/>
      <c r="JTQ1764" s="8"/>
      <c r="JTR1764" s="8"/>
      <c r="JTS1764" s="8"/>
      <c r="JTT1764" s="8"/>
      <c r="JTU1764" s="8"/>
      <c r="JTV1764" s="8"/>
      <c r="JTW1764" s="8"/>
      <c r="JTX1764" s="8"/>
      <c r="JTY1764" s="8"/>
      <c r="JTZ1764" s="8"/>
      <c r="JUA1764" s="8"/>
      <c r="JUB1764" s="8"/>
      <c r="JUC1764" s="8"/>
      <c r="JUD1764" s="8"/>
      <c r="JUE1764" s="8"/>
      <c r="JUF1764" s="8"/>
      <c r="JUG1764" s="8"/>
      <c r="JUH1764" s="8"/>
      <c r="JUI1764" s="8"/>
      <c r="JUJ1764" s="8"/>
      <c r="JUK1764" s="8"/>
      <c r="JUL1764" s="8"/>
      <c r="JUM1764" s="8"/>
      <c r="JUN1764" s="8"/>
      <c r="JUO1764" s="8"/>
      <c r="JUP1764" s="8"/>
      <c r="JUQ1764" s="8"/>
      <c r="JUR1764" s="8"/>
      <c r="JUS1764" s="8"/>
      <c r="JUT1764" s="8"/>
      <c r="JUU1764" s="8"/>
      <c r="JUV1764" s="8"/>
      <c r="JUW1764" s="8"/>
      <c r="JUX1764" s="8"/>
      <c r="JUY1764" s="8"/>
      <c r="JUZ1764" s="8"/>
      <c r="JVA1764" s="8"/>
      <c r="JVB1764" s="8"/>
      <c r="JVC1764" s="8"/>
      <c r="JVD1764" s="8"/>
      <c r="JVE1764" s="8"/>
      <c r="JVF1764" s="8"/>
      <c r="JVG1764" s="8"/>
      <c r="JVH1764" s="8"/>
      <c r="JVI1764" s="8"/>
      <c r="JVJ1764" s="8"/>
      <c r="JVK1764" s="8"/>
      <c r="JVL1764" s="8"/>
      <c r="JVM1764" s="8"/>
      <c r="JVN1764" s="8"/>
      <c r="JVO1764" s="8"/>
      <c r="JVP1764" s="8"/>
      <c r="JVQ1764" s="8"/>
      <c r="JVR1764" s="8"/>
      <c r="JVS1764" s="8"/>
      <c r="JVT1764" s="8"/>
      <c r="JVU1764" s="8"/>
      <c r="JVV1764" s="8"/>
      <c r="JVW1764" s="8"/>
      <c r="JVX1764" s="8"/>
      <c r="JVY1764" s="8"/>
      <c r="JVZ1764" s="8"/>
      <c r="JWA1764" s="8"/>
      <c r="JWB1764" s="8"/>
      <c r="JWC1764" s="8"/>
      <c r="JWD1764" s="8"/>
      <c r="JWE1764" s="8"/>
      <c r="JWF1764" s="8"/>
      <c r="JWG1764" s="8"/>
      <c r="JWH1764" s="8"/>
      <c r="JWI1764" s="8"/>
      <c r="JWJ1764" s="8"/>
      <c r="JWK1764" s="8"/>
      <c r="JWL1764" s="8"/>
      <c r="JWM1764" s="8"/>
      <c r="JWN1764" s="8"/>
      <c r="JWO1764" s="8"/>
      <c r="JWP1764" s="8"/>
      <c r="JWQ1764" s="8"/>
      <c r="JWR1764" s="8"/>
      <c r="JWS1764" s="8"/>
      <c r="JWT1764" s="8"/>
      <c r="JWU1764" s="8"/>
      <c r="JWV1764" s="8"/>
      <c r="JWW1764" s="8"/>
      <c r="JWX1764" s="8"/>
      <c r="JWY1764" s="8"/>
      <c r="JWZ1764" s="8"/>
      <c r="JXA1764" s="8"/>
      <c r="JXB1764" s="8"/>
      <c r="JXC1764" s="8"/>
      <c r="JXD1764" s="8"/>
      <c r="JXE1764" s="8"/>
      <c r="JXF1764" s="8"/>
      <c r="JXG1764" s="8"/>
      <c r="JXH1764" s="8"/>
      <c r="JXI1764" s="8"/>
      <c r="JXJ1764" s="8"/>
      <c r="JXK1764" s="8"/>
      <c r="JXL1764" s="8"/>
      <c r="JXM1764" s="8"/>
      <c r="JXN1764" s="8"/>
      <c r="JXO1764" s="8"/>
      <c r="JXP1764" s="8"/>
      <c r="JXQ1764" s="8"/>
      <c r="JXR1764" s="8"/>
      <c r="JXS1764" s="8"/>
      <c r="JXT1764" s="8"/>
      <c r="JXU1764" s="8"/>
      <c r="JXV1764" s="8"/>
      <c r="JXW1764" s="8"/>
      <c r="JXX1764" s="8"/>
      <c r="JXY1764" s="8"/>
      <c r="JXZ1764" s="8"/>
      <c r="JYA1764" s="8"/>
      <c r="JYB1764" s="8"/>
      <c r="JYC1764" s="8"/>
      <c r="JYD1764" s="8"/>
      <c r="JYE1764" s="8"/>
      <c r="JYF1764" s="8"/>
      <c r="JYG1764" s="8"/>
      <c r="JYH1764" s="8"/>
      <c r="JYI1764" s="8"/>
      <c r="JYJ1764" s="8"/>
      <c r="JYK1764" s="8"/>
      <c r="JYL1764" s="8"/>
      <c r="JYM1764" s="8"/>
      <c r="JYN1764" s="8"/>
      <c r="JYO1764" s="8"/>
      <c r="JYP1764" s="8"/>
      <c r="JYQ1764" s="8"/>
      <c r="JYR1764" s="8"/>
      <c r="JYS1764" s="8"/>
      <c r="JYT1764" s="8"/>
      <c r="JYU1764" s="8"/>
      <c r="JYV1764" s="8"/>
      <c r="JYW1764" s="8"/>
      <c r="JYX1764" s="8"/>
      <c r="JYY1764" s="8"/>
      <c r="JYZ1764" s="8"/>
      <c r="JZA1764" s="8"/>
      <c r="JZB1764" s="8"/>
      <c r="JZC1764" s="8"/>
      <c r="JZD1764" s="8"/>
      <c r="JZE1764" s="8"/>
      <c r="JZF1764" s="8"/>
      <c r="JZG1764" s="8"/>
      <c r="JZH1764" s="8"/>
      <c r="JZI1764" s="8"/>
      <c r="JZJ1764" s="8"/>
      <c r="JZK1764" s="8"/>
      <c r="JZL1764" s="8"/>
      <c r="JZM1764" s="8"/>
      <c r="JZN1764" s="8"/>
      <c r="JZO1764" s="8"/>
      <c r="JZP1764" s="8"/>
      <c r="JZQ1764" s="8"/>
      <c r="JZR1764" s="8"/>
      <c r="JZS1764" s="8"/>
      <c r="JZT1764" s="8"/>
      <c r="JZU1764" s="8"/>
      <c r="JZV1764" s="8"/>
      <c r="JZW1764" s="8"/>
      <c r="JZX1764" s="8"/>
      <c r="JZY1764" s="8"/>
      <c r="JZZ1764" s="8"/>
      <c r="KAA1764" s="8"/>
      <c r="KAB1764" s="8"/>
      <c r="KAC1764" s="8"/>
      <c r="KAD1764" s="8"/>
      <c r="KAE1764" s="8"/>
      <c r="KAF1764" s="8"/>
      <c r="KAG1764" s="8"/>
      <c r="KAH1764" s="8"/>
      <c r="KAI1764" s="8"/>
      <c r="KAJ1764" s="8"/>
      <c r="KAK1764" s="8"/>
      <c r="KAL1764" s="8"/>
      <c r="KAM1764" s="8"/>
      <c r="KAN1764" s="8"/>
      <c r="KAO1764" s="8"/>
      <c r="KAP1764" s="8"/>
      <c r="KAQ1764" s="8"/>
      <c r="KAR1764" s="8"/>
      <c r="KAS1764" s="8"/>
      <c r="KAT1764" s="8"/>
      <c r="KAU1764" s="8"/>
      <c r="KAV1764" s="8"/>
      <c r="KAW1764" s="8"/>
      <c r="KAX1764" s="8"/>
      <c r="KAY1764" s="8"/>
      <c r="KAZ1764" s="8"/>
      <c r="KBA1764" s="8"/>
      <c r="KBB1764" s="8"/>
      <c r="KBC1764" s="8"/>
      <c r="KBD1764" s="8"/>
      <c r="KBE1764" s="8"/>
      <c r="KBF1764" s="8"/>
      <c r="KBG1764" s="8"/>
      <c r="KBH1764" s="8"/>
      <c r="KBI1764" s="8"/>
      <c r="KBJ1764" s="8"/>
      <c r="KBK1764" s="8"/>
      <c r="KBL1764" s="8"/>
      <c r="KBM1764" s="8"/>
      <c r="KBN1764" s="8"/>
      <c r="KBO1764" s="8"/>
      <c r="KBP1764" s="8"/>
      <c r="KBQ1764" s="8"/>
      <c r="KBR1764" s="8"/>
      <c r="KBS1764" s="8"/>
      <c r="KBT1764" s="8"/>
      <c r="KBU1764" s="8"/>
      <c r="KBV1764" s="8"/>
      <c r="KBW1764" s="8"/>
      <c r="KBX1764" s="8"/>
      <c r="KBY1764" s="8"/>
      <c r="KBZ1764" s="8"/>
      <c r="KCA1764" s="8"/>
      <c r="KCB1764" s="8"/>
      <c r="KCC1764" s="8"/>
      <c r="KCD1764" s="8"/>
      <c r="KCE1764" s="8"/>
      <c r="KCF1764" s="8"/>
      <c r="KCG1764" s="8"/>
      <c r="KCH1764" s="8"/>
      <c r="KCI1764" s="8"/>
      <c r="KCJ1764" s="8"/>
      <c r="KCK1764" s="8"/>
      <c r="KCL1764" s="8"/>
      <c r="KCM1764" s="8"/>
      <c r="KCN1764" s="8"/>
      <c r="KCO1764" s="8"/>
      <c r="KCP1764" s="8"/>
      <c r="KCQ1764" s="8"/>
      <c r="KCR1764" s="8"/>
      <c r="KCS1764" s="8"/>
      <c r="KCT1764" s="8"/>
      <c r="KCU1764" s="8"/>
      <c r="KCV1764" s="8"/>
      <c r="KCW1764" s="8"/>
      <c r="KCX1764" s="8"/>
      <c r="KCY1764" s="8"/>
      <c r="KCZ1764" s="8"/>
      <c r="KDA1764" s="8"/>
      <c r="KDB1764" s="8"/>
      <c r="KDC1764" s="8"/>
      <c r="KDD1764" s="8"/>
      <c r="KDE1764" s="8"/>
      <c r="KDF1764" s="8"/>
      <c r="KDG1764" s="8"/>
      <c r="KDH1764" s="8"/>
      <c r="KDI1764" s="8"/>
      <c r="KDJ1764" s="8"/>
      <c r="KDK1764" s="8"/>
      <c r="KDL1764" s="8"/>
      <c r="KDM1764" s="8"/>
      <c r="KDN1764" s="8"/>
      <c r="KDO1764" s="8"/>
      <c r="KDP1764" s="8"/>
      <c r="KDQ1764" s="8"/>
      <c r="KDR1764" s="8"/>
      <c r="KDS1764" s="8"/>
      <c r="KDT1764" s="8"/>
      <c r="KDU1764" s="8"/>
      <c r="KDV1764" s="8"/>
      <c r="KDW1764" s="8"/>
      <c r="KDX1764" s="8"/>
      <c r="KDY1764" s="8"/>
      <c r="KDZ1764" s="8"/>
      <c r="KEA1764" s="8"/>
      <c r="KEB1764" s="8"/>
      <c r="KEC1764" s="8"/>
      <c r="KED1764" s="8"/>
      <c r="KEE1764" s="8"/>
      <c r="KEF1764" s="8"/>
      <c r="KEG1764" s="8"/>
      <c r="KEH1764" s="8"/>
      <c r="KEI1764" s="8"/>
      <c r="KEJ1764" s="8"/>
      <c r="KEK1764" s="8"/>
      <c r="KEL1764" s="8"/>
      <c r="KEM1764" s="8"/>
      <c r="KEN1764" s="8"/>
      <c r="KEO1764" s="8"/>
      <c r="KEP1764" s="8"/>
      <c r="KEQ1764" s="8"/>
      <c r="KER1764" s="8"/>
      <c r="KES1764" s="8"/>
      <c r="KET1764" s="8"/>
      <c r="KEU1764" s="8"/>
      <c r="KEV1764" s="8"/>
      <c r="KEW1764" s="8"/>
      <c r="KEX1764" s="8"/>
      <c r="KEY1764" s="8"/>
      <c r="KEZ1764" s="8"/>
      <c r="KFA1764" s="8"/>
      <c r="KFB1764" s="8"/>
      <c r="KFC1764" s="8"/>
      <c r="KFD1764" s="8"/>
      <c r="KFE1764" s="8"/>
      <c r="KFF1764" s="8"/>
      <c r="KFG1764" s="8"/>
      <c r="KFH1764" s="8"/>
      <c r="KFI1764" s="8"/>
      <c r="KFJ1764" s="8"/>
      <c r="KFK1764" s="8"/>
      <c r="KFL1764" s="8"/>
      <c r="KFM1764" s="8"/>
      <c r="KFN1764" s="8"/>
      <c r="KFO1764" s="8"/>
      <c r="KFP1764" s="8"/>
      <c r="KFQ1764" s="8"/>
      <c r="KFR1764" s="8"/>
      <c r="KFS1764" s="8"/>
      <c r="KFT1764" s="8"/>
      <c r="KFU1764" s="8"/>
      <c r="KFV1764" s="8"/>
      <c r="KFW1764" s="8"/>
      <c r="KFX1764" s="8"/>
      <c r="KFY1764" s="8"/>
      <c r="KFZ1764" s="8"/>
      <c r="KGA1764" s="8"/>
      <c r="KGB1764" s="8"/>
      <c r="KGC1764" s="8"/>
      <c r="KGD1764" s="8"/>
      <c r="KGE1764" s="8"/>
      <c r="KGF1764" s="8"/>
      <c r="KGG1764" s="8"/>
      <c r="KGH1764" s="8"/>
      <c r="KGI1764" s="8"/>
      <c r="KGJ1764" s="8"/>
      <c r="KGK1764" s="8"/>
      <c r="KGL1764" s="8"/>
      <c r="KGM1764" s="8"/>
      <c r="KGN1764" s="8"/>
      <c r="KGO1764" s="8"/>
      <c r="KGP1764" s="8"/>
      <c r="KGQ1764" s="8"/>
      <c r="KGR1764" s="8"/>
      <c r="KGS1764" s="8"/>
      <c r="KGT1764" s="8"/>
      <c r="KGU1764" s="8"/>
      <c r="KGV1764" s="8"/>
      <c r="KGW1764" s="8"/>
      <c r="KGX1764" s="8"/>
      <c r="KGY1764" s="8"/>
      <c r="KGZ1764" s="8"/>
      <c r="KHA1764" s="8"/>
      <c r="KHB1764" s="8"/>
      <c r="KHC1764" s="8"/>
      <c r="KHD1764" s="8"/>
      <c r="KHE1764" s="8"/>
      <c r="KHF1764" s="8"/>
      <c r="KHG1764" s="8"/>
      <c r="KHH1764" s="8"/>
      <c r="KHI1764" s="8"/>
      <c r="KHJ1764" s="8"/>
      <c r="KHK1764" s="8"/>
      <c r="KHL1764" s="8"/>
      <c r="KHM1764" s="8"/>
      <c r="KHN1764" s="8"/>
      <c r="KHO1764" s="8"/>
      <c r="KHP1764" s="8"/>
      <c r="KHQ1764" s="8"/>
      <c r="KHR1764" s="8"/>
      <c r="KHS1764" s="8"/>
      <c r="KHT1764" s="8"/>
      <c r="KHU1764" s="8"/>
      <c r="KHV1764" s="8"/>
      <c r="KHW1764" s="8"/>
      <c r="KHX1764" s="8"/>
      <c r="KHY1764" s="8"/>
      <c r="KHZ1764" s="8"/>
      <c r="KIA1764" s="8"/>
      <c r="KIB1764" s="8"/>
      <c r="KIC1764" s="8"/>
      <c r="KID1764" s="8"/>
      <c r="KIE1764" s="8"/>
      <c r="KIF1764" s="8"/>
      <c r="KIG1764" s="8"/>
      <c r="KIH1764" s="8"/>
      <c r="KII1764" s="8"/>
      <c r="KIJ1764" s="8"/>
      <c r="KIK1764" s="8"/>
      <c r="KIL1764" s="8"/>
      <c r="KIM1764" s="8"/>
      <c r="KIN1764" s="8"/>
      <c r="KIO1764" s="8"/>
      <c r="KIP1764" s="8"/>
      <c r="KIQ1764" s="8"/>
      <c r="KIR1764" s="8"/>
      <c r="KIS1764" s="8"/>
      <c r="KIT1764" s="8"/>
      <c r="KIU1764" s="8"/>
      <c r="KIV1764" s="8"/>
      <c r="KIW1764" s="8"/>
      <c r="KIX1764" s="8"/>
      <c r="KIY1764" s="8"/>
      <c r="KIZ1764" s="8"/>
      <c r="KJA1764" s="8"/>
      <c r="KJB1764" s="8"/>
      <c r="KJC1764" s="8"/>
      <c r="KJD1764" s="8"/>
      <c r="KJE1764" s="8"/>
      <c r="KJF1764" s="8"/>
      <c r="KJG1764" s="8"/>
      <c r="KJH1764" s="8"/>
      <c r="KJI1764" s="8"/>
      <c r="KJJ1764" s="8"/>
      <c r="KJK1764" s="8"/>
      <c r="KJL1764" s="8"/>
      <c r="KJM1764" s="8"/>
      <c r="KJN1764" s="8"/>
      <c r="KJO1764" s="8"/>
      <c r="KJP1764" s="8"/>
      <c r="KJQ1764" s="8"/>
      <c r="KJR1764" s="8"/>
      <c r="KJS1764" s="8"/>
      <c r="KJT1764" s="8"/>
      <c r="KJU1764" s="8"/>
      <c r="KJV1764" s="8"/>
      <c r="KJW1764" s="8"/>
      <c r="KJX1764" s="8"/>
      <c r="KJY1764" s="8"/>
      <c r="KJZ1764" s="8"/>
      <c r="KKA1764" s="8"/>
      <c r="KKB1764" s="8"/>
      <c r="KKC1764" s="8"/>
      <c r="KKD1764" s="8"/>
      <c r="KKE1764" s="8"/>
      <c r="KKF1764" s="8"/>
      <c r="KKG1764" s="8"/>
      <c r="KKH1764" s="8"/>
      <c r="KKI1764" s="8"/>
      <c r="KKJ1764" s="8"/>
      <c r="KKK1764" s="8"/>
      <c r="KKL1764" s="8"/>
      <c r="KKM1764" s="8"/>
      <c r="KKN1764" s="8"/>
      <c r="KKO1764" s="8"/>
      <c r="KKP1764" s="8"/>
      <c r="KKQ1764" s="8"/>
      <c r="KKR1764" s="8"/>
      <c r="KKS1764" s="8"/>
      <c r="KKT1764" s="8"/>
      <c r="KKU1764" s="8"/>
      <c r="KKV1764" s="8"/>
      <c r="KKW1764" s="8"/>
      <c r="KKX1764" s="8"/>
      <c r="KKY1764" s="8"/>
      <c r="KKZ1764" s="8"/>
      <c r="KLA1764" s="8"/>
      <c r="KLB1764" s="8"/>
      <c r="KLC1764" s="8"/>
      <c r="KLD1764" s="8"/>
      <c r="KLE1764" s="8"/>
      <c r="KLF1764" s="8"/>
      <c r="KLG1764" s="8"/>
      <c r="KLH1764" s="8"/>
      <c r="KLI1764" s="8"/>
      <c r="KLJ1764" s="8"/>
      <c r="KLK1764" s="8"/>
      <c r="KLL1764" s="8"/>
      <c r="KLM1764" s="8"/>
      <c r="KLN1764" s="8"/>
      <c r="KLO1764" s="8"/>
      <c r="KLP1764" s="8"/>
      <c r="KLQ1764" s="8"/>
      <c r="KLR1764" s="8"/>
      <c r="KLS1764" s="8"/>
      <c r="KLT1764" s="8"/>
      <c r="KLU1764" s="8"/>
      <c r="KLV1764" s="8"/>
      <c r="KLW1764" s="8"/>
      <c r="KLX1764" s="8"/>
      <c r="KLY1764" s="8"/>
      <c r="KLZ1764" s="8"/>
      <c r="KMA1764" s="8"/>
      <c r="KMB1764" s="8"/>
      <c r="KMC1764" s="8"/>
      <c r="KMD1764" s="8"/>
      <c r="KME1764" s="8"/>
      <c r="KMF1764" s="8"/>
      <c r="KMG1764" s="8"/>
      <c r="KMH1764" s="8"/>
      <c r="KMI1764" s="8"/>
      <c r="KMJ1764" s="8"/>
      <c r="KMK1764" s="8"/>
      <c r="KML1764" s="8"/>
      <c r="KMM1764" s="8"/>
      <c r="KMN1764" s="8"/>
      <c r="KMO1764" s="8"/>
      <c r="KMP1764" s="8"/>
      <c r="KMQ1764" s="8"/>
      <c r="KMR1764" s="8"/>
      <c r="KMS1764" s="8"/>
      <c r="KMT1764" s="8"/>
      <c r="KMU1764" s="8"/>
      <c r="KMV1764" s="8"/>
      <c r="KMW1764" s="8"/>
      <c r="KMX1764" s="8"/>
      <c r="KMY1764" s="8"/>
      <c r="KMZ1764" s="8"/>
      <c r="KNA1764" s="8"/>
      <c r="KNB1764" s="8"/>
      <c r="KNC1764" s="8"/>
      <c r="KND1764" s="8"/>
      <c r="KNE1764" s="8"/>
      <c r="KNF1764" s="8"/>
      <c r="KNG1764" s="8"/>
      <c r="KNH1764" s="8"/>
      <c r="KNI1764" s="8"/>
      <c r="KNJ1764" s="8"/>
      <c r="KNK1764" s="8"/>
      <c r="KNL1764" s="8"/>
      <c r="KNM1764" s="8"/>
      <c r="KNN1764" s="8"/>
      <c r="KNO1764" s="8"/>
      <c r="KNP1764" s="8"/>
      <c r="KNQ1764" s="8"/>
      <c r="KNR1764" s="8"/>
      <c r="KNS1764" s="8"/>
      <c r="KNT1764" s="8"/>
      <c r="KNU1764" s="8"/>
      <c r="KNV1764" s="8"/>
      <c r="KNW1764" s="8"/>
      <c r="KNX1764" s="8"/>
      <c r="KNY1764" s="8"/>
      <c r="KNZ1764" s="8"/>
      <c r="KOA1764" s="8"/>
      <c r="KOB1764" s="8"/>
      <c r="KOC1764" s="8"/>
      <c r="KOD1764" s="8"/>
      <c r="KOE1764" s="8"/>
      <c r="KOF1764" s="8"/>
      <c r="KOG1764" s="8"/>
      <c r="KOH1764" s="8"/>
      <c r="KOI1764" s="8"/>
      <c r="KOJ1764" s="8"/>
      <c r="KOK1764" s="8"/>
      <c r="KOL1764" s="8"/>
      <c r="KOM1764" s="8"/>
      <c r="KON1764" s="8"/>
      <c r="KOO1764" s="8"/>
      <c r="KOP1764" s="8"/>
      <c r="KOQ1764" s="8"/>
      <c r="KOR1764" s="8"/>
      <c r="KOS1764" s="8"/>
      <c r="KOT1764" s="8"/>
      <c r="KOU1764" s="8"/>
      <c r="KOV1764" s="8"/>
      <c r="KOW1764" s="8"/>
      <c r="KOX1764" s="8"/>
      <c r="KOY1764" s="8"/>
      <c r="KOZ1764" s="8"/>
      <c r="KPA1764" s="8"/>
      <c r="KPB1764" s="8"/>
      <c r="KPC1764" s="8"/>
      <c r="KPD1764" s="8"/>
      <c r="KPE1764" s="8"/>
      <c r="KPF1764" s="8"/>
      <c r="KPG1764" s="8"/>
      <c r="KPH1764" s="8"/>
      <c r="KPI1764" s="8"/>
      <c r="KPJ1764" s="8"/>
      <c r="KPK1764" s="8"/>
      <c r="KPL1764" s="8"/>
      <c r="KPM1764" s="8"/>
      <c r="KPN1764" s="8"/>
      <c r="KPO1764" s="8"/>
      <c r="KPP1764" s="8"/>
      <c r="KPQ1764" s="8"/>
      <c r="KPR1764" s="8"/>
      <c r="KPS1764" s="8"/>
      <c r="KPT1764" s="8"/>
      <c r="KPU1764" s="8"/>
      <c r="KPV1764" s="8"/>
      <c r="KPW1764" s="8"/>
      <c r="KPX1764" s="8"/>
      <c r="KPY1764" s="8"/>
      <c r="KPZ1764" s="8"/>
      <c r="KQA1764" s="8"/>
      <c r="KQB1764" s="8"/>
      <c r="KQC1764" s="8"/>
      <c r="KQD1764" s="8"/>
      <c r="KQE1764" s="8"/>
      <c r="KQF1764" s="8"/>
      <c r="KQG1764" s="8"/>
      <c r="KQH1764" s="8"/>
      <c r="KQI1764" s="8"/>
      <c r="KQJ1764" s="8"/>
      <c r="KQK1764" s="8"/>
      <c r="KQL1764" s="8"/>
      <c r="KQM1764" s="8"/>
      <c r="KQN1764" s="8"/>
      <c r="KQO1764" s="8"/>
      <c r="KQP1764" s="8"/>
      <c r="KQQ1764" s="8"/>
      <c r="KQR1764" s="8"/>
      <c r="KQS1764" s="8"/>
      <c r="KQT1764" s="8"/>
      <c r="KQU1764" s="8"/>
      <c r="KQV1764" s="8"/>
      <c r="KQW1764" s="8"/>
      <c r="KQX1764" s="8"/>
      <c r="KQY1764" s="8"/>
      <c r="KQZ1764" s="8"/>
      <c r="KRA1764" s="8"/>
      <c r="KRB1764" s="8"/>
      <c r="KRC1764" s="8"/>
      <c r="KRD1764" s="8"/>
      <c r="KRE1764" s="8"/>
      <c r="KRF1764" s="8"/>
      <c r="KRG1764" s="8"/>
      <c r="KRH1764" s="8"/>
      <c r="KRI1764" s="8"/>
      <c r="KRJ1764" s="8"/>
      <c r="KRK1764" s="8"/>
      <c r="KRL1764" s="8"/>
      <c r="KRM1764" s="8"/>
      <c r="KRN1764" s="8"/>
      <c r="KRO1764" s="8"/>
      <c r="KRP1764" s="8"/>
      <c r="KRQ1764" s="8"/>
      <c r="KRR1764" s="8"/>
      <c r="KRS1764" s="8"/>
      <c r="KRT1764" s="8"/>
      <c r="KRU1764" s="8"/>
      <c r="KRV1764" s="8"/>
      <c r="KRW1764" s="8"/>
      <c r="KRX1764" s="8"/>
      <c r="KRY1764" s="8"/>
      <c r="KRZ1764" s="8"/>
      <c r="KSA1764" s="8"/>
      <c r="KSB1764" s="8"/>
      <c r="KSC1764" s="8"/>
      <c r="KSD1764" s="8"/>
      <c r="KSE1764" s="8"/>
      <c r="KSF1764" s="8"/>
      <c r="KSG1764" s="8"/>
      <c r="KSH1764" s="8"/>
      <c r="KSI1764" s="8"/>
      <c r="KSJ1764" s="8"/>
      <c r="KSK1764" s="8"/>
      <c r="KSL1764" s="8"/>
      <c r="KSM1764" s="8"/>
      <c r="KSN1764" s="8"/>
      <c r="KSO1764" s="8"/>
      <c r="KSP1764" s="8"/>
      <c r="KSQ1764" s="8"/>
      <c r="KSR1764" s="8"/>
      <c r="KSS1764" s="8"/>
      <c r="KST1764" s="8"/>
      <c r="KSU1764" s="8"/>
      <c r="KSV1764" s="8"/>
      <c r="KSW1764" s="8"/>
      <c r="KSX1764" s="8"/>
      <c r="KSY1764" s="8"/>
      <c r="KSZ1764" s="8"/>
      <c r="KTA1764" s="8"/>
      <c r="KTB1764" s="8"/>
      <c r="KTC1764" s="8"/>
      <c r="KTD1764" s="8"/>
      <c r="KTE1764" s="8"/>
      <c r="KTF1764" s="8"/>
      <c r="KTG1764" s="8"/>
      <c r="KTH1764" s="8"/>
      <c r="KTI1764" s="8"/>
      <c r="KTJ1764" s="8"/>
      <c r="KTK1764" s="8"/>
      <c r="KTL1764" s="8"/>
      <c r="KTM1764" s="8"/>
      <c r="KTN1764" s="8"/>
      <c r="KTO1764" s="8"/>
      <c r="KTP1764" s="8"/>
      <c r="KTQ1764" s="8"/>
      <c r="KTR1764" s="8"/>
      <c r="KTS1764" s="8"/>
      <c r="KTT1764" s="8"/>
      <c r="KTU1764" s="8"/>
      <c r="KTV1764" s="8"/>
      <c r="KTW1764" s="8"/>
      <c r="KTX1764" s="8"/>
      <c r="KTY1764" s="8"/>
      <c r="KTZ1764" s="8"/>
      <c r="KUA1764" s="8"/>
      <c r="KUB1764" s="8"/>
      <c r="KUC1764" s="8"/>
      <c r="KUD1764" s="8"/>
      <c r="KUE1764" s="8"/>
      <c r="KUF1764" s="8"/>
      <c r="KUG1764" s="8"/>
      <c r="KUH1764" s="8"/>
      <c r="KUI1764" s="8"/>
      <c r="KUJ1764" s="8"/>
      <c r="KUK1764" s="8"/>
      <c r="KUL1764" s="8"/>
      <c r="KUM1764" s="8"/>
      <c r="KUN1764" s="8"/>
      <c r="KUO1764" s="8"/>
      <c r="KUP1764" s="8"/>
      <c r="KUQ1764" s="8"/>
      <c r="KUR1764" s="8"/>
      <c r="KUS1764" s="8"/>
      <c r="KUT1764" s="8"/>
      <c r="KUU1764" s="8"/>
      <c r="KUV1764" s="8"/>
      <c r="KUW1764" s="8"/>
      <c r="KUX1764" s="8"/>
      <c r="KUY1764" s="8"/>
      <c r="KUZ1764" s="8"/>
      <c r="KVA1764" s="8"/>
      <c r="KVB1764" s="8"/>
      <c r="KVC1764" s="8"/>
      <c r="KVD1764" s="8"/>
      <c r="KVE1764" s="8"/>
      <c r="KVF1764" s="8"/>
      <c r="KVG1764" s="8"/>
      <c r="KVH1764" s="8"/>
      <c r="KVI1764" s="8"/>
      <c r="KVJ1764" s="8"/>
      <c r="KVK1764" s="8"/>
      <c r="KVL1764" s="8"/>
      <c r="KVM1764" s="8"/>
      <c r="KVN1764" s="8"/>
      <c r="KVO1764" s="8"/>
      <c r="KVP1764" s="8"/>
      <c r="KVQ1764" s="8"/>
      <c r="KVR1764" s="8"/>
      <c r="KVS1764" s="8"/>
      <c r="KVT1764" s="8"/>
      <c r="KVU1764" s="8"/>
      <c r="KVV1764" s="8"/>
      <c r="KVW1764" s="8"/>
      <c r="KVX1764" s="8"/>
      <c r="KVY1764" s="8"/>
      <c r="KVZ1764" s="8"/>
      <c r="KWA1764" s="8"/>
      <c r="KWB1764" s="8"/>
      <c r="KWC1764" s="8"/>
      <c r="KWD1764" s="8"/>
      <c r="KWE1764" s="8"/>
      <c r="KWF1764" s="8"/>
      <c r="KWG1764" s="8"/>
      <c r="KWH1764" s="8"/>
      <c r="KWI1764" s="8"/>
      <c r="KWJ1764" s="8"/>
      <c r="KWK1764" s="8"/>
      <c r="KWL1764" s="8"/>
      <c r="KWM1764" s="8"/>
      <c r="KWN1764" s="8"/>
      <c r="KWO1764" s="8"/>
      <c r="KWP1764" s="8"/>
      <c r="KWQ1764" s="8"/>
      <c r="KWR1764" s="8"/>
      <c r="KWS1764" s="8"/>
      <c r="KWT1764" s="8"/>
      <c r="KWU1764" s="8"/>
      <c r="KWV1764" s="8"/>
      <c r="KWW1764" s="8"/>
      <c r="KWX1764" s="8"/>
      <c r="KWY1764" s="8"/>
      <c r="KWZ1764" s="8"/>
      <c r="KXA1764" s="8"/>
      <c r="KXB1764" s="8"/>
      <c r="KXC1764" s="8"/>
      <c r="KXD1764" s="8"/>
      <c r="KXE1764" s="8"/>
      <c r="KXF1764" s="8"/>
      <c r="KXG1764" s="8"/>
      <c r="KXH1764" s="8"/>
      <c r="KXI1764" s="8"/>
      <c r="KXJ1764" s="8"/>
      <c r="KXK1764" s="8"/>
      <c r="KXL1764" s="8"/>
      <c r="KXM1764" s="8"/>
      <c r="KXN1764" s="8"/>
      <c r="KXO1764" s="8"/>
      <c r="KXP1764" s="8"/>
      <c r="KXQ1764" s="8"/>
      <c r="KXR1764" s="8"/>
      <c r="KXS1764" s="8"/>
      <c r="KXT1764" s="8"/>
      <c r="KXU1764" s="8"/>
      <c r="KXV1764" s="8"/>
      <c r="KXW1764" s="8"/>
      <c r="KXX1764" s="8"/>
      <c r="KXY1764" s="8"/>
      <c r="KXZ1764" s="8"/>
      <c r="KYA1764" s="8"/>
      <c r="KYB1764" s="8"/>
      <c r="KYC1764" s="8"/>
      <c r="KYD1764" s="8"/>
      <c r="KYE1764" s="8"/>
      <c r="KYF1764" s="8"/>
      <c r="KYG1764" s="8"/>
      <c r="KYH1764" s="8"/>
      <c r="KYI1764" s="8"/>
      <c r="KYJ1764" s="8"/>
      <c r="KYK1764" s="8"/>
      <c r="KYL1764" s="8"/>
      <c r="KYM1764" s="8"/>
      <c r="KYN1764" s="8"/>
      <c r="KYO1764" s="8"/>
      <c r="KYP1764" s="8"/>
      <c r="KYQ1764" s="8"/>
      <c r="KYR1764" s="8"/>
      <c r="KYS1764" s="8"/>
      <c r="KYT1764" s="8"/>
      <c r="KYU1764" s="8"/>
      <c r="KYV1764" s="8"/>
      <c r="KYW1764" s="8"/>
      <c r="KYX1764" s="8"/>
      <c r="KYY1764" s="8"/>
      <c r="KYZ1764" s="8"/>
      <c r="KZA1764" s="8"/>
      <c r="KZB1764" s="8"/>
      <c r="KZC1764" s="8"/>
      <c r="KZD1764" s="8"/>
      <c r="KZE1764" s="8"/>
      <c r="KZF1764" s="8"/>
      <c r="KZG1764" s="8"/>
      <c r="KZH1764" s="8"/>
      <c r="KZI1764" s="8"/>
      <c r="KZJ1764" s="8"/>
      <c r="KZK1764" s="8"/>
      <c r="KZL1764" s="8"/>
      <c r="KZM1764" s="8"/>
      <c r="KZN1764" s="8"/>
      <c r="KZO1764" s="8"/>
      <c r="KZP1764" s="8"/>
      <c r="KZQ1764" s="8"/>
      <c r="KZR1764" s="8"/>
      <c r="KZS1764" s="8"/>
      <c r="KZT1764" s="8"/>
      <c r="KZU1764" s="8"/>
      <c r="KZV1764" s="8"/>
      <c r="KZW1764" s="8"/>
      <c r="KZX1764" s="8"/>
      <c r="KZY1764" s="8"/>
      <c r="KZZ1764" s="8"/>
      <c r="LAA1764" s="8"/>
      <c r="LAB1764" s="8"/>
      <c r="LAC1764" s="8"/>
      <c r="LAD1764" s="8"/>
      <c r="LAE1764" s="8"/>
      <c r="LAF1764" s="8"/>
      <c r="LAG1764" s="8"/>
      <c r="LAH1764" s="8"/>
      <c r="LAI1764" s="8"/>
      <c r="LAJ1764" s="8"/>
      <c r="LAK1764" s="8"/>
      <c r="LAL1764" s="8"/>
      <c r="LAM1764" s="8"/>
      <c r="LAN1764" s="8"/>
      <c r="LAO1764" s="8"/>
      <c r="LAP1764" s="8"/>
      <c r="LAQ1764" s="8"/>
      <c r="LAR1764" s="8"/>
      <c r="LAS1764" s="8"/>
      <c r="LAT1764" s="8"/>
      <c r="LAU1764" s="8"/>
      <c r="LAV1764" s="8"/>
      <c r="LAW1764" s="8"/>
      <c r="LAX1764" s="8"/>
      <c r="LAY1764" s="8"/>
      <c r="LAZ1764" s="8"/>
      <c r="LBA1764" s="8"/>
      <c r="LBB1764" s="8"/>
      <c r="LBC1764" s="8"/>
      <c r="LBD1764" s="8"/>
      <c r="LBE1764" s="8"/>
      <c r="LBF1764" s="8"/>
      <c r="LBG1764" s="8"/>
      <c r="LBH1764" s="8"/>
      <c r="LBI1764" s="8"/>
      <c r="LBJ1764" s="8"/>
      <c r="LBK1764" s="8"/>
      <c r="LBL1764" s="8"/>
      <c r="LBM1764" s="8"/>
      <c r="LBN1764" s="8"/>
      <c r="LBO1764" s="8"/>
      <c r="LBP1764" s="8"/>
      <c r="LBQ1764" s="8"/>
      <c r="LBR1764" s="8"/>
      <c r="LBS1764" s="8"/>
      <c r="LBT1764" s="8"/>
      <c r="LBU1764" s="8"/>
      <c r="LBV1764" s="8"/>
      <c r="LBW1764" s="8"/>
      <c r="LBX1764" s="8"/>
      <c r="LBY1764" s="8"/>
      <c r="LBZ1764" s="8"/>
      <c r="LCA1764" s="8"/>
      <c r="LCB1764" s="8"/>
      <c r="LCC1764" s="8"/>
      <c r="LCD1764" s="8"/>
      <c r="LCE1764" s="8"/>
      <c r="LCF1764" s="8"/>
      <c r="LCG1764" s="8"/>
      <c r="LCH1764" s="8"/>
      <c r="LCI1764" s="8"/>
      <c r="LCJ1764" s="8"/>
      <c r="LCK1764" s="8"/>
      <c r="LCL1764" s="8"/>
      <c r="LCM1764" s="8"/>
      <c r="LCN1764" s="8"/>
      <c r="LCO1764" s="8"/>
      <c r="LCP1764" s="8"/>
      <c r="LCQ1764" s="8"/>
      <c r="LCR1764" s="8"/>
      <c r="LCS1764" s="8"/>
      <c r="LCT1764" s="8"/>
      <c r="LCU1764" s="8"/>
      <c r="LCV1764" s="8"/>
      <c r="LCW1764" s="8"/>
      <c r="LCX1764" s="8"/>
      <c r="LCY1764" s="8"/>
      <c r="LCZ1764" s="8"/>
      <c r="LDA1764" s="8"/>
      <c r="LDB1764" s="8"/>
      <c r="LDC1764" s="8"/>
      <c r="LDD1764" s="8"/>
      <c r="LDE1764" s="8"/>
      <c r="LDF1764" s="8"/>
      <c r="LDG1764" s="8"/>
      <c r="LDH1764" s="8"/>
      <c r="LDI1764" s="8"/>
      <c r="LDJ1764" s="8"/>
      <c r="LDK1764" s="8"/>
      <c r="LDL1764" s="8"/>
      <c r="LDM1764" s="8"/>
      <c r="LDN1764" s="8"/>
      <c r="LDO1764" s="8"/>
      <c r="LDP1764" s="8"/>
      <c r="LDQ1764" s="8"/>
      <c r="LDR1764" s="8"/>
      <c r="LDS1764" s="8"/>
      <c r="LDT1764" s="8"/>
      <c r="LDU1764" s="8"/>
      <c r="LDV1764" s="8"/>
      <c r="LDW1764" s="8"/>
      <c r="LDX1764" s="8"/>
      <c r="LDY1764" s="8"/>
      <c r="LDZ1764" s="8"/>
      <c r="LEA1764" s="8"/>
      <c r="LEB1764" s="8"/>
      <c r="LEC1764" s="8"/>
      <c r="LED1764" s="8"/>
      <c r="LEE1764" s="8"/>
      <c r="LEF1764" s="8"/>
      <c r="LEG1764" s="8"/>
      <c r="LEH1764" s="8"/>
      <c r="LEI1764" s="8"/>
      <c r="LEJ1764" s="8"/>
      <c r="LEK1764" s="8"/>
      <c r="LEL1764" s="8"/>
      <c r="LEM1764" s="8"/>
      <c r="LEN1764" s="8"/>
      <c r="LEO1764" s="8"/>
      <c r="LEP1764" s="8"/>
      <c r="LEQ1764" s="8"/>
      <c r="LER1764" s="8"/>
      <c r="LES1764" s="8"/>
      <c r="LET1764" s="8"/>
      <c r="LEU1764" s="8"/>
      <c r="LEV1764" s="8"/>
      <c r="LEW1764" s="8"/>
      <c r="LEX1764" s="8"/>
      <c r="LEY1764" s="8"/>
      <c r="LEZ1764" s="8"/>
      <c r="LFA1764" s="8"/>
      <c r="LFB1764" s="8"/>
      <c r="LFC1764" s="8"/>
      <c r="LFD1764" s="8"/>
      <c r="LFE1764" s="8"/>
      <c r="LFF1764" s="8"/>
      <c r="LFG1764" s="8"/>
      <c r="LFH1764" s="8"/>
      <c r="LFI1764" s="8"/>
      <c r="LFJ1764" s="8"/>
      <c r="LFK1764" s="8"/>
      <c r="LFL1764" s="8"/>
      <c r="LFM1764" s="8"/>
      <c r="LFN1764" s="8"/>
      <c r="LFO1764" s="8"/>
      <c r="LFP1764" s="8"/>
      <c r="LFQ1764" s="8"/>
      <c r="LFR1764" s="8"/>
      <c r="LFS1764" s="8"/>
      <c r="LFT1764" s="8"/>
      <c r="LFU1764" s="8"/>
      <c r="LFV1764" s="8"/>
      <c r="LFW1764" s="8"/>
      <c r="LFX1764" s="8"/>
      <c r="LFY1764" s="8"/>
      <c r="LFZ1764" s="8"/>
      <c r="LGA1764" s="8"/>
      <c r="LGB1764" s="8"/>
      <c r="LGC1764" s="8"/>
      <c r="LGD1764" s="8"/>
      <c r="LGE1764" s="8"/>
      <c r="LGF1764" s="8"/>
      <c r="LGG1764" s="8"/>
      <c r="LGH1764" s="8"/>
      <c r="LGI1764" s="8"/>
      <c r="LGJ1764" s="8"/>
      <c r="LGK1764" s="8"/>
      <c r="LGL1764" s="8"/>
      <c r="LGM1764" s="8"/>
      <c r="LGN1764" s="8"/>
      <c r="LGO1764" s="8"/>
      <c r="LGP1764" s="8"/>
      <c r="LGQ1764" s="8"/>
      <c r="LGR1764" s="8"/>
      <c r="LGS1764" s="8"/>
      <c r="LGT1764" s="8"/>
      <c r="LGU1764" s="8"/>
      <c r="LGV1764" s="8"/>
      <c r="LGW1764" s="8"/>
      <c r="LGX1764" s="8"/>
      <c r="LGY1764" s="8"/>
      <c r="LGZ1764" s="8"/>
      <c r="LHA1764" s="8"/>
      <c r="LHB1764" s="8"/>
      <c r="LHC1764" s="8"/>
      <c r="LHD1764" s="8"/>
      <c r="LHE1764" s="8"/>
      <c r="LHF1764" s="8"/>
      <c r="LHG1764" s="8"/>
      <c r="LHH1764" s="8"/>
      <c r="LHI1764" s="8"/>
      <c r="LHJ1764" s="8"/>
      <c r="LHK1764" s="8"/>
      <c r="LHL1764" s="8"/>
      <c r="LHM1764" s="8"/>
      <c r="LHN1764" s="8"/>
      <c r="LHO1764" s="8"/>
      <c r="LHP1764" s="8"/>
      <c r="LHQ1764" s="8"/>
      <c r="LHR1764" s="8"/>
      <c r="LHS1764" s="8"/>
      <c r="LHT1764" s="8"/>
      <c r="LHU1764" s="8"/>
      <c r="LHV1764" s="8"/>
      <c r="LHW1764" s="8"/>
      <c r="LHX1764" s="8"/>
      <c r="LHY1764" s="8"/>
      <c r="LHZ1764" s="8"/>
      <c r="LIA1764" s="8"/>
      <c r="LIB1764" s="8"/>
      <c r="LIC1764" s="8"/>
      <c r="LID1764" s="8"/>
      <c r="LIE1764" s="8"/>
      <c r="LIF1764" s="8"/>
      <c r="LIG1764" s="8"/>
      <c r="LIH1764" s="8"/>
      <c r="LII1764" s="8"/>
      <c r="LIJ1764" s="8"/>
      <c r="LIK1764" s="8"/>
      <c r="LIL1764" s="8"/>
      <c r="LIM1764" s="8"/>
      <c r="LIN1764" s="8"/>
      <c r="LIO1764" s="8"/>
      <c r="LIP1764" s="8"/>
      <c r="LIQ1764" s="8"/>
      <c r="LIR1764" s="8"/>
      <c r="LIS1764" s="8"/>
      <c r="LIT1764" s="8"/>
      <c r="LIU1764" s="8"/>
      <c r="LIV1764" s="8"/>
      <c r="LIW1764" s="8"/>
      <c r="LIX1764" s="8"/>
      <c r="LIY1764" s="8"/>
      <c r="LIZ1764" s="8"/>
      <c r="LJA1764" s="8"/>
      <c r="LJB1764" s="8"/>
      <c r="LJC1764" s="8"/>
      <c r="LJD1764" s="8"/>
      <c r="LJE1764" s="8"/>
      <c r="LJF1764" s="8"/>
      <c r="LJG1764" s="8"/>
      <c r="LJH1764" s="8"/>
      <c r="LJI1764" s="8"/>
      <c r="LJJ1764" s="8"/>
      <c r="LJK1764" s="8"/>
      <c r="LJL1764" s="8"/>
      <c r="LJM1764" s="8"/>
      <c r="LJN1764" s="8"/>
      <c r="LJO1764" s="8"/>
      <c r="LJP1764" s="8"/>
      <c r="LJQ1764" s="8"/>
      <c r="LJR1764" s="8"/>
      <c r="LJS1764" s="8"/>
      <c r="LJT1764" s="8"/>
      <c r="LJU1764" s="8"/>
      <c r="LJV1764" s="8"/>
      <c r="LJW1764" s="8"/>
      <c r="LJX1764" s="8"/>
      <c r="LJY1764" s="8"/>
      <c r="LJZ1764" s="8"/>
      <c r="LKA1764" s="8"/>
      <c r="LKB1764" s="8"/>
      <c r="LKC1764" s="8"/>
      <c r="LKD1764" s="8"/>
      <c r="LKE1764" s="8"/>
      <c r="LKF1764" s="8"/>
      <c r="LKG1764" s="8"/>
      <c r="LKH1764" s="8"/>
      <c r="LKI1764" s="8"/>
      <c r="LKJ1764" s="8"/>
      <c r="LKK1764" s="8"/>
      <c r="LKL1764" s="8"/>
      <c r="LKM1764" s="8"/>
      <c r="LKN1764" s="8"/>
      <c r="LKO1764" s="8"/>
      <c r="LKP1764" s="8"/>
      <c r="LKQ1764" s="8"/>
      <c r="LKR1764" s="8"/>
      <c r="LKS1764" s="8"/>
      <c r="LKT1764" s="8"/>
      <c r="LKU1764" s="8"/>
      <c r="LKV1764" s="8"/>
      <c r="LKW1764" s="8"/>
      <c r="LKX1764" s="8"/>
      <c r="LKY1764" s="8"/>
      <c r="LKZ1764" s="8"/>
      <c r="LLA1764" s="8"/>
      <c r="LLB1764" s="8"/>
      <c r="LLC1764" s="8"/>
      <c r="LLD1764" s="8"/>
      <c r="LLE1764" s="8"/>
      <c r="LLF1764" s="8"/>
      <c r="LLG1764" s="8"/>
      <c r="LLH1764" s="8"/>
      <c r="LLI1764" s="8"/>
      <c r="LLJ1764" s="8"/>
      <c r="LLK1764" s="8"/>
      <c r="LLL1764" s="8"/>
      <c r="LLM1764" s="8"/>
      <c r="LLN1764" s="8"/>
      <c r="LLO1764" s="8"/>
      <c r="LLP1764" s="8"/>
      <c r="LLQ1764" s="8"/>
      <c r="LLR1764" s="8"/>
      <c r="LLS1764" s="8"/>
      <c r="LLT1764" s="8"/>
      <c r="LLU1764" s="8"/>
      <c r="LLV1764" s="8"/>
      <c r="LLW1764" s="8"/>
      <c r="LLX1764" s="8"/>
      <c r="LLY1764" s="8"/>
      <c r="LLZ1764" s="8"/>
      <c r="LMA1764" s="8"/>
      <c r="LMB1764" s="8"/>
      <c r="LMC1764" s="8"/>
      <c r="LMD1764" s="8"/>
      <c r="LME1764" s="8"/>
      <c r="LMF1764" s="8"/>
      <c r="LMG1764" s="8"/>
      <c r="LMH1764" s="8"/>
      <c r="LMI1764" s="8"/>
      <c r="LMJ1764" s="8"/>
      <c r="LMK1764" s="8"/>
      <c r="LML1764" s="8"/>
      <c r="LMM1764" s="8"/>
      <c r="LMN1764" s="8"/>
      <c r="LMO1764" s="8"/>
      <c r="LMP1764" s="8"/>
      <c r="LMQ1764" s="8"/>
      <c r="LMR1764" s="8"/>
      <c r="LMS1764" s="8"/>
      <c r="LMT1764" s="8"/>
      <c r="LMU1764" s="8"/>
      <c r="LMV1764" s="8"/>
      <c r="LMW1764" s="8"/>
      <c r="LMX1764" s="8"/>
      <c r="LMY1764" s="8"/>
      <c r="LMZ1764" s="8"/>
      <c r="LNA1764" s="8"/>
      <c r="LNB1764" s="8"/>
      <c r="LNC1764" s="8"/>
      <c r="LND1764" s="8"/>
      <c r="LNE1764" s="8"/>
      <c r="LNF1764" s="8"/>
      <c r="LNG1764" s="8"/>
      <c r="LNH1764" s="8"/>
      <c r="LNI1764" s="8"/>
      <c r="LNJ1764" s="8"/>
      <c r="LNK1764" s="8"/>
      <c r="LNL1764" s="8"/>
      <c r="LNM1764" s="8"/>
      <c r="LNN1764" s="8"/>
      <c r="LNO1764" s="8"/>
      <c r="LNP1764" s="8"/>
      <c r="LNQ1764" s="8"/>
      <c r="LNR1764" s="8"/>
      <c r="LNS1764" s="8"/>
      <c r="LNT1764" s="8"/>
      <c r="LNU1764" s="8"/>
      <c r="LNV1764" s="8"/>
      <c r="LNW1764" s="8"/>
      <c r="LNX1764" s="8"/>
      <c r="LNY1764" s="8"/>
      <c r="LNZ1764" s="8"/>
      <c r="LOA1764" s="8"/>
      <c r="LOB1764" s="8"/>
      <c r="LOC1764" s="8"/>
      <c r="LOD1764" s="8"/>
      <c r="LOE1764" s="8"/>
      <c r="LOF1764" s="8"/>
      <c r="LOG1764" s="8"/>
      <c r="LOH1764" s="8"/>
      <c r="LOI1764" s="8"/>
      <c r="LOJ1764" s="8"/>
      <c r="LOK1764" s="8"/>
      <c r="LOL1764" s="8"/>
      <c r="LOM1764" s="8"/>
      <c r="LON1764" s="8"/>
      <c r="LOO1764" s="8"/>
      <c r="LOP1764" s="8"/>
      <c r="LOQ1764" s="8"/>
      <c r="LOR1764" s="8"/>
      <c r="LOS1764" s="8"/>
      <c r="LOT1764" s="8"/>
      <c r="LOU1764" s="8"/>
      <c r="LOV1764" s="8"/>
      <c r="LOW1764" s="8"/>
      <c r="LOX1764" s="8"/>
      <c r="LOY1764" s="8"/>
      <c r="LOZ1764" s="8"/>
      <c r="LPA1764" s="8"/>
      <c r="LPB1764" s="8"/>
      <c r="LPC1764" s="8"/>
      <c r="LPD1764" s="8"/>
      <c r="LPE1764" s="8"/>
      <c r="LPF1764" s="8"/>
      <c r="LPG1764" s="8"/>
      <c r="LPH1764" s="8"/>
      <c r="LPI1764" s="8"/>
      <c r="LPJ1764" s="8"/>
      <c r="LPK1764" s="8"/>
      <c r="LPL1764" s="8"/>
      <c r="LPM1764" s="8"/>
      <c r="LPN1764" s="8"/>
      <c r="LPO1764" s="8"/>
      <c r="LPP1764" s="8"/>
      <c r="LPQ1764" s="8"/>
      <c r="LPR1764" s="8"/>
      <c r="LPS1764" s="8"/>
      <c r="LPT1764" s="8"/>
      <c r="LPU1764" s="8"/>
      <c r="LPV1764" s="8"/>
      <c r="LPW1764" s="8"/>
      <c r="LPX1764" s="8"/>
      <c r="LPY1764" s="8"/>
      <c r="LPZ1764" s="8"/>
      <c r="LQA1764" s="8"/>
      <c r="LQB1764" s="8"/>
      <c r="LQC1764" s="8"/>
      <c r="LQD1764" s="8"/>
      <c r="LQE1764" s="8"/>
      <c r="LQF1764" s="8"/>
      <c r="LQG1764" s="8"/>
      <c r="LQH1764" s="8"/>
      <c r="LQI1764" s="8"/>
      <c r="LQJ1764" s="8"/>
      <c r="LQK1764" s="8"/>
      <c r="LQL1764" s="8"/>
      <c r="LQM1764" s="8"/>
      <c r="LQN1764" s="8"/>
      <c r="LQO1764" s="8"/>
      <c r="LQP1764" s="8"/>
      <c r="LQQ1764" s="8"/>
      <c r="LQR1764" s="8"/>
      <c r="LQS1764" s="8"/>
      <c r="LQT1764" s="8"/>
      <c r="LQU1764" s="8"/>
      <c r="LQV1764" s="8"/>
      <c r="LQW1764" s="8"/>
      <c r="LQX1764" s="8"/>
      <c r="LQY1764" s="8"/>
      <c r="LQZ1764" s="8"/>
      <c r="LRA1764" s="8"/>
      <c r="LRB1764" s="8"/>
      <c r="LRC1764" s="8"/>
      <c r="LRD1764" s="8"/>
      <c r="LRE1764" s="8"/>
      <c r="LRF1764" s="8"/>
      <c r="LRG1764" s="8"/>
      <c r="LRH1764" s="8"/>
      <c r="LRI1764" s="8"/>
      <c r="LRJ1764" s="8"/>
      <c r="LRK1764" s="8"/>
      <c r="LRL1764" s="8"/>
      <c r="LRM1764" s="8"/>
      <c r="LRN1764" s="8"/>
      <c r="LRO1764" s="8"/>
      <c r="LRP1764" s="8"/>
      <c r="LRQ1764" s="8"/>
      <c r="LRR1764" s="8"/>
      <c r="LRS1764" s="8"/>
      <c r="LRT1764" s="8"/>
      <c r="LRU1764" s="8"/>
      <c r="LRV1764" s="8"/>
      <c r="LRW1764" s="8"/>
      <c r="LRX1764" s="8"/>
      <c r="LRY1764" s="8"/>
      <c r="LRZ1764" s="8"/>
      <c r="LSA1764" s="8"/>
      <c r="LSB1764" s="8"/>
      <c r="LSC1764" s="8"/>
      <c r="LSD1764" s="8"/>
      <c r="LSE1764" s="8"/>
      <c r="LSF1764" s="8"/>
      <c r="LSG1764" s="8"/>
      <c r="LSH1764" s="8"/>
      <c r="LSI1764" s="8"/>
      <c r="LSJ1764" s="8"/>
      <c r="LSK1764" s="8"/>
      <c r="LSL1764" s="8"/>
      <c r="LSM1764" s="8"/>
      <c r="LSN1764" s="8"/>
      <c r="LSO1764" s="8"/>
      <c r="LSP1764" s="8"/>
      <c r="LSQ1764" s="8"/>
      <c r="LSR1764" s="8"/>
      <c r="LSS1764" s="8"/>
      <c r="LST1764" s="8"/>
      <c r="LSU1764" s="8"/>
      <c r="LSV1764" s="8"/>
      <c r="LSW1764" s="8"/>
      <c r="LSX1764" s="8"/>
      <c r="LSY1764" s="8"/>
      <c r="LSZ1764" s="8"/>
      <c r="LTA1764" s="8"/>
      <c r="LTB1764" s="8"/>
      <c r="LTC1764" s="8"/>
      <c r="LTD1764" s="8"/>
      <c r="LTE1764" s="8"/>
      <c r="LTF1764" s="8"/>
      <c r="LTG1764" s="8"/>
      <c r="LTH1764" s="8"/>
      <c r="LTI1764" s="8"/>
      <c r="LTJ1764" s="8"/>
      <c r="LTK1764" s="8"/>
      <c r="LTL1764" s="8"/>
      <c r="LTM1764" s="8"/>
      <c r="LTN1764" s="8"/>
      <c r="LTO1764" s="8"/>
      <c r="LTP1764" s="8"/>
      <c r="LTQ1764" s="8"/>
      <c r="LTR1764" s="8"/>
      <c r="LTS1764" s="8"/>
      <c r="LTT1764" s="8"/>
      <c r="LTU1764" s="8"/>
      <c r="LTV1764" s="8"/>
      <c r="LTW1764" s="8"/>
      <c r="LTX1764" s="8"/>
      <c r="LTY1764" s="8"/>
      <c r="LTZ1764" s="8"/>
      <c r="LUA1764" s="8"/>
      <c r="LUB1764" s="8"/>
      <c r="LUC1764" s="8"/>
      <c r="LUD1764" s="8"/>
      <c r="LUE1764" s="8"/>
      <c r="LUF1764" s="8"/>
      <c r="LUG1764" s="8"/>
      <c r="LUH1764" s="8"/>
      <c r="LUI1764" s="8"/>
      <c r="LUJ1764" s="8"/>
      <c r="LUK1764" s="8"/>
      <c r="LUL1764" s="8"/>
      <c r="LUM1764" s="8"/>
      <c r="LUN1764" s="8"/>
      <c r="LUO1764" s="8"/>
      <c r="LUP1764" s="8"/>
      <c r="LUQ1764" s="8"/>
      <c r="LUR1764" s="8"/>
      <c r="LUS1764" s="8"/>
      <c r="LUT1764" s="8"/>
      <c r="LUU1764" s="8"/>
      <c r="LUV1764" s="8"/>
      <c r="LUW1764" s="8"/>
      <c r="LUX1764" s="8"/>
      <c r="LUY1764" s="8"/>
      <c r="LUZ1764" s="8"/>
      <c r="LVA1764" s="8"/>
      <c r="LVB1764" s="8"/>
      <c r="LVC1764" s="8"/>
      <c r="LVD1764" s="8"/>
      <c r="LVE1764" s="8"/>
      <c r="LVF1764" s="8"/>
      <c r="LVG1764" s="8"/>
      <c r="LVH1764" s="8"/>
      <c r="LVI1764" s="8"/>
      <c r="LVJ1764" s="8"/>
      <c r="LVK1764" s="8"/>
      <c r="LVL1764" s="8"/>
      <c r="LVM1764" s="8"/>
      <c r="LVN1764" s="8"/>
      <c r="LVO1764" s="8"/>
      <c r="LVP1764" s="8"/>
      <c r="LVQ1764" s="8"/>
      <c r="LVR1764" s="8"/>
      <c r="LVS1764" s="8"/>
      <c r="LVT1764" s="8"/>
      <c r="LVU1764" s="8"/>
      <c r="LVV1764" s="8"/>
      <c r="LVW1764" s="8"/>
      <c r="LVX1764" s="8"/>
      <c r="LVY1764" s="8"/>
      <c r="LVZ1764" s="8"/>
      <c r="LWA1764" s="8"/>
      <c r="LWB1764" s="8"/>
      <c r="LWC1764" s="8"/>
      <c r="LWD1764" s="8"/>
      <c r="LWE1764" s="8"/>
      <c r="LWF1764" s="8"/>
      <c r="LWG1764" s="8"/>
      <c r="LWH1764" s="8"/>
      <c r="LWI1764" s="8"/>
      <c r="LWJ1764" s="8"/>
      <c r="LWK1764" s="8"/>
      <c r="LWL1764" s="8"/>
      <c r="LWM1764" s="8"/>
      <c r="LWN1764" s="8"/>
      <c r="LWO1764" s="8"/>
      <c r="LWP1764" s="8"/>
      <c r="LWQ1764" s="8"/>
      <c r="LWR1764" s="8"/>
      <c r="LWS1764" s="8"/>
      <c r="LWT1764" s="8"/>
      <c r="LWU1764" s="8"/>
      <c r="LWV1764" s="8"/>
      <c r="LWW1764" s="8"/>
      <c r="LWX1764" s="8"/>
      <c r="LWY1764" s="8"/>
      <c r="LWZ1764" s="8"/>
      <c r="LXA1764" s="8"/>
      <c r="LXB1764" s="8"/>
      <c r="LXC1764" s="8"/>
      <c r="LXD1764" s="8"/>
      <c r="LXE1764" s="8"/>
      <c r="LXF1764" s="8"/>
      <c r="LXG1764" s="8"/>
      <c r="LXH1764" s="8"/>
      <c r="LXI1764" s="8"/>
      <c r="LXJ1764" s="8"/>
      <c r="LXK1764" s="8"/>
      <c r="LXL1764" s="8"/>
      <c r="LXM1764" s="8"/>
      <c r="LXN1764" s="8"/>
      <c r="LXO1764" s="8"/>
      <c r="LXP1764" s="8"/>
      <c r="LXQ1764" s="8"/>
      <c r="LXR1764" s="8"/>
      <c r="LXS1764" s="8"/>
      <c r="LXT1764" s="8"/>
      <c r="LXU1764" s="8"/>
      <c r="LXV1764" s="8"/>
      <c r="LXW1764" s="8"/>
      <c r="LXX1764" s="8"/>
      <c r="LXY1764" s="8"/>
      <c r="LXZ1764" s="8"/>
      <c r="LYA1764" s="8"/>
      <c r="LYB1764" s="8"/>
      <c r="LYC1764" s="8"/>
      <c r="LYD1764" s="8"/>
      <c r="LYE1764" s="8"/>
      <c r="LYF1764" s="8"/>
      <c r="LYG1764" s="8"/>
      <c r="LYH1764" s="8"/>
      <c r="LYI1764" s="8"/>
      <c r="LYJ1764" s="8"/>
      <c r="LYK1764" s="8"/>
      <c r="LYL1764" s="8"/>
      <c r="LYM1764" s="8"/>
      <c r="LYN1764" s="8"/>
      <c r="LYO1764" s="8"/>
      <c r="LYP1764" s="8"/>
      <c r="LYQ1764" s="8"/>
      <c r="LYR1764" s="8"/>
      <c r="LYS1764" s="8"/>
      <c r="LYT1764" s="8"/>
      <c r="LYU1764" s="8"/>
      <c r="LYV1764" s="8"/>
      <c r="LYW1764" s="8"/>
      <c r="LYX1764" s="8"/>
      <c r="LYY1764" s="8"/>
      <c r="LYZ1764" s="8"/>
      <c r="LZA1764" s="8"/>
      <c r="LZB1764" s="8"/>
      <c r="LZC1764" s="8"/>
      <c r="LZD1764" s="8"/>
      <c r="LZE1764" s="8"/>
      <c r="LZF1764" s="8"/>
      <c r="LZG1764" s="8"/>
      <c r="LZH1764" s="8"/>
      <c r="LZI1764" s="8"/>
      <c r="LZJ1764" s="8"/>
      <c r="LZK1764" s="8"/>
      <c r="LZL1764" s="8"/>
      <c r="LZM1764" s="8"/>
      <c r="LZN1764" s="8"/>
      <c r="LZO1764" s="8"/>
      <c r="LZP1764" s="8"/>
      <c r="LZQ1764" s="8"/>
      <c r="LZR1764" s="8"/>
      <c r="LZS1764" s="8"/>
      <c r="LZT1764" s="8"/>
      <c r="LZU1764" s="8"/>
      <c r="LZV1764" s="8"/>
      <c r="LZW1764" s="8"/>
      <c r="LZX1764" s="8"/>
      <c r="LZY1764" s="8"/>
      <c r="LZZ1764" s="8"/>
      <c r="MAA1764" s="8"/>
      <c r="MAB1764" s="8"/>
      <c r="MAC1764" s="8"/>
      <c r="MAD1764" s="8"/>
      <c r="MAE1764" s="8"/>
      <c r="MAF1764" s="8"/>
      <c r="MAG1764" s="8"/>
      <c r="MAH1764" s="8"/>
      <c r="MAI1764" s="8"/>
      <c r="MAJ1764" s="8"/>
      <c r="MAK1764" s="8"/>
      <c r="MAL1764" s="8"/>
      <c r="MAM1764" s="8"/>
      <c r="MAN1764" s="8"/>
      <c r="MAO1764" s="8"/>
      <c r="MAP1764" s="8"/>
      <c r="MAQ1764" s="8"/>
      <c r="MAR1764" s="8"/>
      <c r="MAS1764" s="8"/>
      <c r="MAT1764" s="8"/>
      <c r="MAU1764" s="8"/>
      <c r="MAV1764" s="8"/>
      <c r="MAW1764" s="8"/>
      <c r="MAX1764" s="8"/>
      <c r="MAY1764" s="8"/>
      <c r="MAZ1764" s="8"/>
      <c r="MBA1764" s="8"/>
      <c r="MBB1764" s="8"/>
      <c r="MBC1764" s="8"/>
      <c r="MBD1764" s="8"/>
      <c r="MBE1764" s="8"/>
      <c r="MBF1764" s="8"/>
      <c r="MBG1764" s="8"/>
      <c r="MBH1764" s="8"/>
      <c r="MBI1764" s="8"/>
      <c r="MBJ1764" s="8"/>
      <c r="MBK1764" s="8"/>
      <c r="MBL1764" s="8"/>
      <c r="MBM1764" s="8"/>
      <c r="MBN1764" s="8"/>
      <c r="MBO1764" s="8"/>
      <c r="MBP1764" s="8"/>
      <c r="MBQ1764" s="8"/>
      <c r="MBR1764" s="8"/>
      <c r="MBS1764" s="8"/>
      <c r="MBT1764" s="8"/>
      <c r="MBU1764" s="8"/>
      <c r="MBV1764" s="8"/>
      <c r="MBW1764" s="8"/>
      <c r="MBX1764" s="8"/>
      <c r="MBY1764" s="8"/>
      <c r="MBZ1764" s="8"/>
      <c r="MCA1764" s="8"/>
      <c r="MCB1764" s="8"/>
      <c r="MCC1764" s="8"/>
      <c r="MCD1764" s="8"/>
      <c r="MCE1764" s="8"/>
      <c r="MCF1764" s="8"/>
      <c r="MCG1764" s="8"/>
      <c r="MCH1764" s="8"/>
      <c r="MCI1764" s="8"/>
      <c r="MCJ1764" s="8"/>
      <c r="MCK1764" s="8"/>
      <c r="MCL1764" s="8"/>
      <c r="MCM1764" s="8"/>
      <c r="MCN1764" s="8"/>
      <c r="MCO1764" s="8"/>
      <c r="MCP1764" s="8"/>
      <c r="MCQ1764" s="8"/>
      <c r="MCR1764" s="8"/>
      <c r="MCS1764" s="8"/>
      <c r="MCT1764" s="8"/>
      <c r="MCU1764" s="8"/>
      <c r="MCV1764" s="8"/>
      <c r="MCW1764" s="8"/>
      <c r="MCX1764" s="8"/>
      <c r="MCY1764" s="8"/>
      <c r="MCZ1764" s="8"/>
      <c r="MDA1764" s="8"/>
      <c r="MDB1764" s="8"/>
      <c r="MDC1764" s="8"/>
      <c r="MDD1764" s="8"/>
      <c r="MDE1764" s="8"/>
      <c r="MDF1764" s="8"/>
      <c r="MDG1764" s="8"/>
      <c r="MDH1764" s="8"/>
      <c r="MDI1764" s="8"/>
      <c r="MDJ1764" s="8"/>
      <c r="MDK1764" s="8"/>
      <c r="MDL1764" s="8"/>
      <c r="MDM1764" s="8"/>
      <c r="MDN1764" s="8"/>
      <c r="MDO1764" s="8"/>
      <c r="MDP1764" s="8"/>
      <c r="MDQ1764" s="8"/>
      <c r="MDR1764" s="8"/>
      <c r="MDS1764" s="8"/>
      <c r="MDT1764" s="8"/>
      <c r="MDU1764" s="8"/>
      <c r="MDV1764" s="8"/>
      <c r="MDW1764" s="8"/>
      <c r="MDX1764" s="8"/>
      <c r="MDY1764" s="8"/>
      <c r="MDZ1764" s="8"/>
      <c r="MEA1764" s="8"/>
      <c r="MEB1764" s="8"/>
      <c r="MEC1764" s="8"/>
      <c r="MED1764" s="8"/>
      <c r="MEE1764" s="8"/>
      <c r="MEF1764" s="8"/>
      <c r="MEG1764" s="8"/>
      <c r="MEH1764" s="8"/>
      <c r="MEI1764" s="8"/>
      <c r="MEJ1764" s="8"/>
      <c r="MEK1764" s="8"/>
      <c r="MEL1764" s="8"/>
      <c r="MEM1764" s="8"/>
      <c r="MEN1764" s="8"/>
      <c r="MEO1764" s="8"/>
      <c r="MEP1764" s="8"/>
      <c r="MEQ1764" s="8"/>
      <c r="MER1764" s="8"/>
      <c r="MES1764" s="8"/>
      <c r="MET1764" s="8"/>
      <c r="MEU1764" s="8"/>
      <c r="MEV1764" s="8"/>
      <c r="MEW1764" s="8"/>
      <c r="MEX1764" s="8"/>
      <c r="MEY1764" s="8"/>
      <c r="MEZ1764" s="8"/>
      <c r="MFA1764" s="8"/>
      <c r="MFB1764" s="8"/>
      <c r="MFC1764" s="8"/>
      <c r="MFD1764" s="8"/>
      <c r="MFE1764" s="8"/>
      <c r="MFF1764" s="8"/>
      <c r="MFG1764" s="8"/>
      <c r="MFH1764" s="8"/>
      <c r="MFI1764" s="8"/>
      <c r="MFJ1764" s="8"/>
      <c r="MFK1764" s="8"/>
      <c r="MFL1764" s="8"/>
      <c r="MFM1764" s="8"/>
      <c r="MFN1764" s="8"/>
      <c r="MFO1764" s="8"/>
      <c r="MFP1764" s="8"/>
      <c r="MFQ1764" s="8"/>
      <c r="MFR1764" s="8"/>
      <c r="MFS1764" s="8"/>
      <c r="MFT1764" s="8"/>
      <c r="MFU1764" s="8"/>
      <c r="MFV1764" s="8"/>
      <c r="MFW1764" s="8"/>
      <c r="MFX1764" s="8"/>
      <c r="MFY1764" s="8"/>
      <c r="MFZ1764" s="8"/>
      <c r="MGA1764" s="8"/>
      <c r="MGB1764" s="8"/>
      <c r="MGC1764" s="8"/>
      <c r="MGD1764" s="8"/>
      <c r="MGE1764" s="8"/>
      <c r="MGF1764" s="8"/>
      <c r="MGG1764" s="8"/>
      <c r="MGH1764" s="8"/>
      <c r="MGI1764" s="8"/>
      <c r="MGJ1764" s="8"/>
      <c r="MGK1764" s="8"/>
      <c r="MGL1764" s="8"/>
      <c r="MGM1764" s="8"/>
      <c r="MGN1764" s="8"/>
      <c r="MGO1764" s="8"/>
      <c r="MGP1764" s="8"/>
      <c r="MGQ1764" s="8"/>
      <c r="MGR1764" s="8"/>
      <c r="MGS1764" s="8"/>
      <c r="MGT1764" s="8"/>
      <c r="MGU1764" s="8"/>
      <c r="MGV1764" s="8"/>
      <c r="MGW1764" s="8"/>
      <c r="MGX1764" s="8"/>
      <c r="MGY1764" s="8"/>
      <c r="MGZ1764" s="8"/>
      <c r="MHA1764" s="8"/>
      <c r="MHB1764" s="8"/>
      <c r="MHC1764" s="8"/>
      <c r="MHD1764" s="8"/>
      <c r="MHE1764" s="8"/>
      <c r="MHF1764" s="8"/>
      <c r="MHG1764" s="8"/>
      <c r="MHH1764" s="8"/>
      <c r="MHI1764" s="8"/>
      <c r="MHJ1764" s="8"/>
      <c r="MHK1764" s="8"/>
      <c r="MHL1764" s="8"/>
      <c r="MHM1764" s="8"/>
      <c r="MHN1764" s="8"/>
      <c r="MHO1764" s="8"/>
      <c r="MHP1764" s="8"/>
      <c r="MHQ1764" s="8"/>
      <c r="MHR1764" s="8"/>
      <c r="MHS1764" s="8"/>
      <c r="MHT1764" s="8"/>
      <c r="MHU1764" s="8"/>
      <c r="MHV1764" s="8"/>
      <c r="MHW1764" s="8"/>
      <c r="MHX1764" s="8"/>
      <c r="MHY1764" s="8"/>
      <c r="MHZ1764" s="8"/>
      <c r="MIA1764" s="8"/>
      <c r="MIB1764" s="8"/>
      <c r="MIC1764" s="8"/>
      <c r="MID1764" s="8"/>
      <c r="MIE1764" s="8"/>
      <c r="MIF1764" s="8"/>
      <c r="MIG1764" s="8"/>
      <c r="MIH1764" s="8"/>
      <c r="MII1764" s="8"/>
      <c r="MIJ1764" s="8"/>
      <c r="MIK1764" s="8"/>
      <c r="MIL1764" s="8"/>
      <c r="MIM1764" s="8"/>
      <c r="MIN1764" s="8"/>
      <c r="MIO1764" s="8"/>
      <c r="MIP1764" s="8"/>
      <c r="MIQ1764" s="8"/>
      <c r="MIR1764" s="8"/>
      <c r="MIS1764" s="8"/>
      <c r="MIT1764" s="8"/>
      <c r="MIU1764" s="8"/>
      <c r="MIV1764" s="8"/>
      <c r="MIW1764" s="8"/>
      <c r="MIX1764" s="8"/>
      <c r="MIY1764" s="8"/>
      <c r="MIZ1764" s="8"/>
      <c r="MJA1764" s="8"/>
      <c r="MJB1764" s="8"/>
      <c r="MJC1764" s="8"/>
      <c r="MJD1764" s="8"/>
      <c r="MJE1764" s="8"/>
      <c r="MJF1764" s="8"/>
      <c r="MJG1764" s="8"/>
      <c r="MJH1764" s="8"/>
      <c r="MJI1764" s="8"/>
      <c r="MJJ1764" s="8"/>
      <c r="MJK1764" s="8"/>
      <c r="MJL1764" s="8"/>
      <c r="MJM1764" s="8"/>
      <c r="MJN1764" s="8"/>
      <c r="MJO1764" s="8"/>
      <c r="MJP1764" s="8"/>
      <c r="MJQ1764" s="8"/>
      <c r="MJR1764" s="8"/>
      <c r="MJS1764" s="8"/>
      <c r="MJT1764" s="8"/>
      <c r="MJU1764" s="8"/>
      <c r="MJV1764" s="8"/>
      <c r="MJW1764" s="8"/>
      <c r="MJX1764" s="8"/>
      <c r="MJY1764" s="8"/>
      <c r="MJZ1764" s="8"/>
      <c r="MKA1764" s="8"/>
      <c r="MKB1764" s="8"/>
      <c r="MKC1764" s="8"/>
      <c r="MKD1764" s="8"/>
      <c r="MKE1764" s="8"/>
      <c r="MKF1764" s="8"/>
      <c r="MKG1764" s="8"/>
      <c r="MKH1764" s="8"/>
      <c r="MKI1764" s="8"/>
      <c r="MKJ1764" s="8"/>
      <c r="MKK1764" s="8"/>
      <c r="MKL1764" s="8"/>
      <c r="MKM1764" s="8"/>
      <c r="MKN1764" s="8"/>
      <c r="MKO1764" s="8"/>
      <c r="MKP1764" s="8"/>
      <c r="MKQ1764" s="8"/>
      <c r="MKR1764" s="8"/>
      <c r="MKS1764" s="8"/>
      <c r="MKT1764" s="8"/>
      <c r="MKU1764" s="8"/>
      <c r="MKV1764" s="8"/>
      <c r="MKW1764" s="8"/>
      <c r="MKX1764" s="8"/>
      <c r="MKY1764" s="8"/>
      <c r="MKZ1764" s="8"/>
      <c r="MLA1764" s="8"/>
      <c r="MLB1764" s="8"/>
      <c r="MLC1764" s="8"/>
      <c r="MLD1764" s="8"/>
      <c r="MLE1764" s="8"/>
      <c r="MLF1764" s="8"/>
      <c r="MLG1764" s="8"/>
      <c r="MLH1764" s="8"/>
      <c r="MLI1764" s="8"/>
      <c r="MLJ1764" s="8"/>
      <c r="MLK1764" s="8"/>
      <c r="MLL1764" s="8"/>
      <c r="MLM1764" s="8"/>
      <c r="MLN1764" s="8"/>
      <c r="MLO1764" s="8"/>
      <c r="MLP1764" s="8"/>
      <c r="MLQ1764" s="8"/>
      <c r="MLR1764" s="8"/>
      <c r="MLS1764" s="8"/>
      <c r="MLT1764" s="8"/>
      <c r="MLU1764" s="8"/>
      <c r="MLV1764" s="8"/>
      <c r="MLW1764" s="8"/>
      <c r="MLX1764" s="8"/>
      <c r="MLY1764" s="8"/>
      <c r="MLZ1764" s="8"/>
      <c r="MMA1764" s="8"/>
      <c r="MMB1764" s="8"/>
      <c r="MMC1764" s="8"/>
      <c r="MMD1764" s="8"/>
      <c r="MME1764" s="8"/>
      <c r="MMF1764" s="8"/>
      <c r="MMG1764" s="8"/>
      <c r="MMH1764" s="8"/>
      <c r="MMI1764" s="8"/>
      <c r="MMJ1764" s="8"/>
      <c r="MMK1764" s="8"/>
      <c r="MML1764" s="8"/>
      <c r="MMM1764" s="8"/>
      <c r="MMN1764" s="8"/>
      <c r="MMO1764" s="8"/>
      <c r="MMP1764" s="8"/>
      <c r="MMQ1764" s="8"/>
      <c r="MMR1764" s="8"/>
      <c r="MMS1764" s="8"/>
      <c r="MMT1764" s="8"/>
      <c r="MMU1764" s="8"/>
      <c r="MMV1764" s="8"/>
      <c r="MMW1764" s="8"/>
      <c r="MMX1764" s="8"/>
      <c r="MMY1764" s="8"/>
      <c r="MMZ1764" s="8"/>
      <c r="MNA1764" s="8"/>
      <c r="MNB1764" s="8"/>
      <c r="MNC1764" s="8"/>
      <c r="MND1764" s="8"/>
      <c r="MNE1764" s="8"/>
      <c r="MNF1764" s="8"/>
      <c r="MNG1764" s="8"/>
      <c r="MNH1764" s="8"/>
      <c r="MNI1764" s="8"/>
      <c r="MNJ1764" s="8"/>
      <c r="MNK1764" s="8"/>
      <c r="MNL1764" s="8"/>
      <c r="MNM1764" s="8"/>
      <c r="MNN1764" s="8"/>
      <c r="MNO1764" s="8"/>
      <c r="MNP1764" s="8"/>
      <c r="MNQ1764" s="8"/>
      <c r="MNR1764" s="8"/>
      <c r="MNS1764" s="8"/>
      <c r="MNT1764" s="8"/>
      <c r="MNU1764" s="8"/>
      <c r="MNV1764" s="8"/>
      <c r="MNW1764" s="8"/>
      <c r="MNX1764" s="8"/>
      <c r="MNY1764" s="8"/>
      <c r="MNZ1764" s="8"/>
      <c r="MOA1764" s="8"/>
      <c r="MOB1764" s="8"/>
      <c r="MOC1764" s="8"/>
      <c r="MOD1764" s="8"/>
      <c r="MOE1764" s="8"/>
      <c r="MOF1764" s="8"/>
      <c r="MOG1764" s="8"/>
      <c r="MOH1764" s="8"/>
      <c r="MOI1764" s="8"/>
      <c r="MOJ1764" s="8"/>
      <c r="MOK1764" s="8"/>
      <c r="MOL1764" s="8"/>
      <c r="MOM1764" s="8"/>
      <c r="MON1764" s="8"/>
      <c r="MOO1764" s="8"/>
      <c r="MOP1764" s="8"/>
      <c r="MOQ1764" s="8"/>
      <c r="MOR1764" s="8"/>
      <c r="MOS1764" s="8"/>
      <c r="MOT1764" s="8"/>
      <c r="MOU1764" s="8"/>
      <c r="MOV1764" s="8"/>
      <c r="MOW1764" s="8"/>
      <c r="MOX1764" s="8"/>
      <c r="MOY1764" s="8"/>
      <c r="MOZ1764" s="8"/>
      <c r="MPA1764" s="8"/>
      <c r="MPB1764" s="8"/>
      <c r="MPC1764" s="8"/>
      <c r="MPD1764" s="8"/>
      <c r="MPE1764" s="8"/>
      <c r="MPF1764" s="8"/>
      <c r="MPG1764" s="8"/>
      <c r="MPH1764" s="8"/>
      <c r="MPI1764" s="8"/>
      <c r="MPJ1764" s="8"/>
      <c r="MPK1764" s="8"/>
      <c r="MPL1764" s="8"/>
      <c r="MPM1764" s="8"/>
      <c r="MPN1764" s="8"/>
      <c r="MPO1764" s="8"/>
      <c r="MPP1764" s="8"/>
      <c r="MPQ1764" s="8"/>
      <c r="MPR1764" s="8"/>
      <c r="MPS1764" s="8"/>
      <c r="MPT1764" s="8"/>
      <c r="MPU1764" s="8"/>
      <c r="MPV1764" s="8"/>
      <c r="MPW1764" s="8"/>
      <c r="MPX1764" s="8"/>
      <c r="MPY1764" s="8"/>
      <c r="MPZ1764" s="8"/>
      <c r="MQA1764" s="8"/>
      <c r="MQB1764" s="8"/>
      <c r="MQC1764" s="8"/>
      <c r="MQD1764" s="8"/>
      <c r="MQE1764" s="8"/>
      <c r="MQF1764" s="8"/>
      <c r="MQG1764" s="8"/>
      <c r="MQH1764" s="8"/>
      <c r="MQI1764" s="8"/>
      <c r="MQJ1764" s="8"/>
      <c r="MQK1764" s="8"/>
      <c r="MQL1764" s="8"/>
      <c r="MQM1764" s="8"/>
      <c r="MQN1764" s="8"/>
      <c r="MQO1764" s="8"/>
      <c r="MQP1764" s="8"/>
      <c r="MQQ1764" s="8"/>
      <c r="MQR1764" s="8"/>
      <c r="MQS1764" s="8"/>
      <c r="MQT1764" s="8"/>
      <c r="MQU1764" s="8"/>
      <c r="MQV1764" s="8"/>
      <c r="MQW1764" s="8"/>
      <c r="MQX1764" s="8"/>
      <c r="MQY1764" s="8"/>
      <c r="MQZ1764" s="8"/>
      <c r="MRA1764" s="8"/>
      <c r="MRB1764" s="8"/>
      <c r="MRC1764" s="8"/>
      <c r="MRD1764" s="8"/>
      <c r="MRE1764" s="8"/>
      <c r="MRF1764" s="8"/>
      <c r="MRG1764" s="8"/>
      <c r="MRH1764" s="8"/>
      <c r="MRI1764" s="8"/>
      <c r="MRJ1764" s="8"/>
      <c r="MRK1764" s="8"/>
      <c r="MRL1764" s="8"/>
      <c r="MRM1764" s="8"/>
      <c r="MRN1764" s="8"/>
      <c r="MRO1764" s="8"/>
      <c r="MRP1764" s="8"/>
      <c r="MRQ1764" s="8"/>
      <c r="MRR1764" s="8"/>
      <c r="MRS1764" s="8"/>
      <c r="MRT1764" s="8"/>
      <c r="MRU1764" s="8"/>
      <c r="MRV1764" s="8"/>
      <c r="MRW1764" s="8"/>
      <c r="MRX1764" s="8"/>
      <c r="MRY1764" s="8"/>
      <c r="MRZ1764" s="8"/>
      <c r="MSA1764" s="8"/>
      <c r="MSB1764" s="8"/>
      <c r="MSC1764" s="8"/>
      <c r="MSD1764" s="8"/>
      <c r="MSE1764" s="8"/>
      <c r="MSF1764" s="8"/>
      <c r="MSG1764" s="8"/>
      <c r="MSH1764" s="8"/>
      <c r="MSI1764" s="8"/>
      <c r="MSJ1764" s="8"/>
      <c r="MSK1764" s="8"/>
      <c r="MSL1764" s="8"/>
      <c r="MSM1764" s="8"/>
      <c r="MSN1764" s="8"/>
      <c r="MSO1764" s="8"/>
      <c r="MSP1764" s="8"/>
      <c r="MSQ1764" s="8"/>
      <c r="MSR1764" s="8"/>
      <c r="MSS1764" s="8"/>
      <c r="MST1764" s="8"/>
      <c r="MSU1764" s="8"/>
      <c r="MSV1764" s="8"/>
      <c r="MSW1764" s="8"/>
      <c r="MSX1764" s="8"/>
      <c r="MSY1764" s="8"/>
      <c r="MSZ1764" s="8"/>
      <c r="MTA1764" s="8"/>
      <c r="MTB1764" s="8"/>
      <c r="MTC1764" s="8"/>
      <c r="MTD1764" s="8"/>
      <c r="MTE1764" s="8"/>
      <c r="MTF1764" s="8"/>
      <c r="MTG1764" s="8"/>
      <c r="MTH1764" s="8"/>
      <c r="MTI1764" s="8"/>
      <c r="MTJ1764" s="8"/>
      <c r="MTK1764" s="8"/>
      <c r="MTL1764" s="8"/>
      <c r="MTM1764" s="8"/>
      <c r="MTN1764" s="8"/>
      <c r="MTO1764" s="8"/>
      <c r="MTP1764" s="8"/>
      <c r="MTQ1764" s="8"/>
      <c r="MTR1764" s="8"/>
      <c r="MTS1764" s="8"/>
      <c r="MTT1764" s="8"/>
      <c r="MTU1764" s="8"/>
      <c r="MTV1764" s="8"/>
      <c r="MTW1764" s="8"/>
      <c r="MTX1764" s="8"/>
      <c r="MTY1764" s="8"/>
      <c r="MTZ1764" s="8"/>
      <c r="MUA1764" s="8"/>
      <c r="MUB1764" s="8"/>
      <c r="MUC1764" s="8"/>
      <c r="MUD1764" s="8"/>
      <c r="MUE1764" s="8"/>
      <c r="MUF1764" s="8"/>
      <c r="MUG1764" s="8"/>
      <c r="MUH1764" s="8"/>
      <c r="MUI1764" s="8"/>
      <c r="MUJ1764" s="8"/>
      <c r="MUK1764" s="8"/>
      <c r="MUL1764" s="8"/>
      <c r="MUM1764" s="8"/>
      <c r="MUN1764" s="8"/>
      <c r="MUO1764" s="8"/>
      <c r="MUP1764" s="8"/>
      <c r="MUQ1764" s="8"/>
      <c r="MUR1764" s="8"/>
      <c r="MUS1764" s="8"/>
      <c r="MUT1764" s="8"/>
      <c r="MUU1764" s="8"/>
      <c r="MUV1764" s="8"/>
      <c r="MUW1764" s="8"/>
      <c r="MUX1764" s="8"/>
      <c r="MUY1764" s="8"/>
      <c r="MUZ1764" s="8"/>
      <c r="MVA1764" s="8"/>
      <c r="MVB1764" s="8"/>
      <c r="MVC1764" s="8"/>
      <c r="MVD1764" s="8"/>
      <c r="MVE1764" s="8"/>
      <c r="MVF1764" s="8"/>
      <c r="MVG1764" s="8"/>
      <c r="MVH1764" s="8"/>
      <c r="MVI1764" s="8"/>
      <c r="MVJ1764" s="8"/>
      <c r="MVK1764" s="8"/>
      <c r="MVL1764" s="8"/>
      <c r="MVM1764" s="8"/>
      <c r="MVN1764" s="8"/>
      <c r="MVO1764" s="8"/>
      <c r="MVP1764" s="8"/>
      <c r="MVQ1764" s="8"/>
      <c r="MVR1764" s="8"/>
      <c r="MVS1764" s="8"/>
      <c r="MVT1764" s="8"/>
      <c r="MVU1764" s="8"/>
      <c r="MVV1764" s="8"/>
      <c r="MVW1764" s="8"/>
      <c r="MVX1764" s="8"/>
      <c r="MVY1764" s="8"/>
      <c r="MVZ1764" s="8"/>
      <c r="MWA1764" s="8"/>
      <c r="MWB1764" s="8"/>
      <c r="MWC1764" s="8"/>
      <c r="MWD1764" s="8"/>
      <c r="MWE1764" s="8"/>
      <c r="MWF1764" s="8"/>
      <c r="MWG1764" s="8"/>
      <c r="MWH1764" s="8"/>
      <c r="MWI1764" s="8"/>
      <c r="MWJ1764" s="8"/>
      <c r="MWK1764" s="8"/>
      <c r="MWL1764" s="8"/>
      <c r="MWM1764" s="8"/>
      <c r="MWN1764" s="8"/>
      <c r="MWO1764" s="8"/>
      <c r="MWP1764" s="8"/>
      <c r="MWQ1764" s="8"/>
      <c r="MWR1764" s="8"/>
      <c r="MWS1764" s="8"/>
      <c r="MWT1764" s="8"/>
      <c r="MWU1764" s="8"/>
      <c r="MWV1764" s="8"/>
      <c r="MWW1764" s="8"/>
      <c r="MWX1764" s="8"/>
      <c r="MWY1764" s="8"/>
      <c r="MWZ1764" s="8"/>
      <c r="MXA1764" s="8"/>
      <c r="MXB1764" s="8"/>
      <c r="MXC1764" s="8"/>
      <c r="MXD1764" s="8"/>
      <c r="MXE1764" s="8"/>
      <c r="MXF1764" s="8"/>
      <c r="MXG1764" s="8"/>
      <c r="MXH1764" s="8"/>
      <c r="MXI1764" s="8"/>
      <c r="MXJ1764" s="8"/>
      <c r="MXK1764" s="8"/>
      <c r="MXL1764" s="8"/>
      <c r="MXM1764" s="8"/>
      <c r="MXN1764" s="8"/>
      <c r="MXO1764" s="8"/>
      <c r="MXP1764" s="8"/>
      <c r="MXQ1764" s="8"/>
      <c r="MXR1764" s="8"/>
      <c r="MXS1764" s="8"/>
      <c r="MXT1764" s="8"/>
      <c r="MXU1764" s="8"/>
      <c r="MXV1764" s="8"/>
      <c r="MXW1764" s="8"/>
      <c r="MXX1764" s="8"/>
      <c r="MXY1764" s="8"/>
      <c r="MXZ1764" s="8"/>
      <c r="MYA1764" s="8"/>
      <c r="MYB1764" s="8"/>
      <c r="MYC1764" s="8"/>
      <c r="MYD1764" s="8"/>
      <c r="MYE1764" s="8"/>
      <c r="MYF1764" s="8"/>
      <c r="MYG1764" s="8"/>
      <c r="MYH1764" s="8"/>
      <c r="MYI1764" s="8"/>
      <c r="MYJ1764" s="8"/>
      <c r="MYK1764" s="8"/>
      <c r="MYL1764" s="8"/>
      <c r="MYM1764" s="8"/>
      <c r="MYN1764" s="8"/>
      <c r="MYO1764" s="8"/>
      <c r="MYP1764" s="8"/>
      <c r="MYQ1764" s="8"/>
      <c r="MYR1764" s="8"/>
      <c r="MYS1764" s="8"/>
      <c r="MYT1764" s="8"/>
      <c r="MYU1764" s="8"/>
      <c r="MYV1764" s="8"/>
      <c r="MYW1764" s="8"/>
      <c r="MYX1764" s="8"/>
      <c r="MYY1764" s="8"/>
      <c r="MYZ1764" s="8"/>
      <c r="MZA1764" s="8"/>
      <c r="MZB1764" s="8"/>
      <c r="MZC1764" s="8"/>
      <c r="MZD1764" s="8"/>
      <c r="MZE1764" s="8"/>
      <c r="MZF1764" s="8"/>
      <c r="MZG1764" s="8"/>
      <c r="MZH1764" s="8"/>
      <c r="MZI1764" s="8"/>
      <c r="MZJ1764" s="8"/>
      <c r="MZK1764" s="8"/>
      <c r="MZL1764" s="8"/>
      <c r="MZM1764" s="8"/>
      <c r="MZN1764" s="8"/>
      <c r="MZO1764" s="8"/>
      <c r="MZP1764" s="8"/>
      <c r="MZQ1764" s="8"/>
      <c r="MZR1764" s="8"/>
      <c r="MZS1764" s="8"/>
      <c r="MZT1764" s="8"/>
      <c r="MZU1764" s="8"/>
      <c r="MZV1764" s="8"/>
      <c r="MZW1764" s="8"/>
      <c r="MZX1764" s="8"/>
      <c r="MZY1764" s="8"/>
      <c r="MZZ1764" s="8"/>
      <c r="NAA1764" s="8"/>
      <c r="NAB1764" s="8"/>
      <c r="NAC1764" s="8"/>
      <c r="NAD1764" s="8"/>
      <c r="NAE1764" s="8"/>
      <c r="NAF1764" s="8"/>
      <c r="NAG1764" s="8"/>
      <c r="NAH1764" s="8"/>
      <c r="NAI1764" s="8"/>
      <c r="NAJ1764" s="8"/>
      <c r="NAK1764" s="8"/>
      <c r="NAL1764" s="8"/>
      <c r="NAM1764" s="8"/>
      <c r="NAN1764" s="8"/>
      <c r="NAO1764" s="8"/>
      <c r="NAP1764" s="8"/>
      <c r="NAQ1764" s="8"/>
      <c r="NAR1764" s="8"/>
      <c r="NAS1764" s="8"/>
      <c r="NAT1764" s="8"/>
      <c r="NAU1764" s="8"/>
      <c r="NAV1764" s="8"/>
      <c r="NAW1764" s="8"/>
      <c r="NAX1764" s="8"/>
      <c r="NAY1764" s="8"/>
      <c r="NAZ1764" s="8"/>
      <c r="NBA1764" s="8"/>
      <c r="NBB1764" s="8"/>
      <c r="NBC1764" s="8"/>
      <c r="NBD1764" s="8"/>
      <c r="NBE1764" s="8"/>
      <c r="NBF1764" s="8"/>
      <c r="NBG1764" s="8"/>
      <c r="NBH1764" s="8"/>
      <c r="NBI1764" s="8"/>
      <c r="NBJ1764" s="8"/>
      <c r="NBK1764" s="8"/>
      <c r="NBL1764" s="8"/>
      <c r="NBM1764" s="8"/>
      <c r="NBN1764" s="8"/>
      <c r="NBO1764" s="8"/>
      <c r="NBP1764" s="8"/>
      <c r="NBQ1764" s="8"/>
      <c r="NBR1764" s="8"/>
      <c r="NBS1764" s="8"/>
      <c r="NBT1764" s="8"/>
      <c r="NBU1764" s="8"/>
      <c r="NBV1764" s="8"/>
      <c r="NBW1764" s="8"/>
      <c r="NBX1764" s="8"/>
      <c r="NBY1764" s="8"/>
      <c r="NBZ1764" s="8"/>
      <c r="NCA1764" s="8"/>
      <c r="NCB1764" s="8"/>
      <c r="NCC1764" s="8"/>
      <c r="NCD1764" s="8"/>
      <c r="NCE1764" s="8"/>
      <c r="NCF1764" s="8"/>
      <c r="NCG1764" s="8"/>
      <c r="NCH1764" s="8"/>
      <c r="NCI1764" s="8"/>
      <c r="NCJ1764" s="8"/>
      <c r="NCK1764" s="8"/>
      <c r="NCL1764" s="8"/>
      <c r="NCM1764" s="8"/>
      <c r="NCN1764" s="8"/>
      <c r="NCO1764" s="8"/>
      <c r="NCP1764" s="8"/>
      <c r="NCQ1764" s="8"/>
      <c r="NCR1764" s="8"/>
      <c r="NCS1764" s="8"/>
      <c r="NCT1764" s="8"/>
      <c r="NCU1764" s="8"/>
      <c r="NCV1764" s="8"/>
      <c r="NCW1764" s="8"/>
      <c r="NCX1764" s="8"/>
      <c r="NCY1764" s="8"/>
      <c r="NCZ1764" s="8"/>
      <c r="NDA1764" s="8"/>
      <c r="NDB1764" s="8"/>
      <c r="NDC1764" s="8"/>
      <c r="NDD1764" s="8"/>
      <c r="NDE1764" s="8"/>
      <c r="NDF1764" s="8"/>
      <c r="NDG1764" s="8"/>
      <c r="NDH1764" s="8"/>
      <c r="NDI1764" s="8"/>
      <c r="NDJ1764" s="8"/>
      <c r="NDK1764" s="8"/>
      <c r="NDL1764" s="8"/>
      <c r="NDM1764" s="8"/>
      <c r="NDN1764" s="8"/>
      <c r="NDO1764" s="8"/>
      <c r="NDP1764" s="8"/>
      <c r="NDQ1764" s="8"/>
      <c r="NDR1764" s="8"/>
      <c r="NDS1764" s="8"/>
      <c r="NDT1764" s="8"/>
      <c r="NDU1764" s="8"/>
      <c r="NDV1764" s="8"/>
      <c r="NDW1764" s="8"/>
      <c r="NDX1764" s="8"/>
      <c r="NDY1764" s="8"/>
      <c r="NDZ1764" s="8"/>
      <c r="NEA1764" s="8"/>
      <c r="NEB1764" s="8"/>
      <c r="NEC1764" s="8"/>
      <c r="NED1764" s="8"/>
      <c r="NEE1764" s="8"/>
      <c r="NEF1764" s="8"/>
      <c r="NEG1764" s="8"/>
      <c r="NEH1764" s="8"/>
      <c r="NEI1764" s="8"/>
      <c r="NEJ1764" s="8"/>
      <c r="NEK1764" s="8"/>
      <c r="NEL1764" s="8"/>
      <c r="NEM1764" s="8"/>
      <c r="NEN1764" s="8"/>
      <c r="NEO1764" s="8"/>
      <c r="NEP1764" s="8"/>
      <c r="NEQ1764" s="8"/>
      <c r="NER1764" s="8"/>
      <c r="NES1764" s="8"/>
      <c r="NET1764" s="8"/>
      <c r="NEU1764" s="8"/>
      <c r="NEV1764" s="8"/>
      <c r="NEW1764" s="8"/>
      <c r="NEX1764" s="8"/>
      <c r="NEY1764" s="8"/>
      <c r="NEZ1764" s="8"/>
      <c r="NFA1764" s="8"/>
      <c r="NFB1764" s="8"/>
      <c r="NFC1764" s="8"/>
      <c r="NFD1764" s="8"/>
      <c r="NFE1764" s="8"/>
      <c r="NFF1764" s="8"/>
      <c r="NFG1764" s="8"/>
      <c r="NFH1764" s="8"/>
      <c r="NFI1764" s="8"/>
      <c r="NFJ1764" s="8"/>
      <c r="NFK1764" s="8"/>
      <c r="NFL1764" s="8"/>
      <c r="NFM1764" s="8"/>
      <c r="NFN1764" s="8"/>
      <c r="NFO1764" s="8"/>
      <c r="NFP1764" s="8"/>
      <c r="NFQ1764" s="8"/>
      <c r="NFR1764" s="8"/>
      <c r="NFS1764" s="8"/>
      <c r="NFT1764" s="8"/>
      <c r="NFU1764" s="8"/>
      <c r="NFV1764" s="8"/>
      <c r="NFW1764" s="8"/>
      <c r="NFX1764" s="8"/>
      <c r="NFY1764" s="8"/>
      <c r="NFZ1764" s="8"/>
      <c r="NGA1764" s="8"/>
      <c r="NGB1764" s="8"/>
      <c r="NGC1764" s="8"/>
      <c r="NGD1764" s="8"/>
      <c r="NGE1764" s="8"/>
      <c r="NGF1764" s="8"/>
      <c r="NGG1764" s="8"/>
      <c r="NGH1764" s="8"/>
      <c r="NGI1764" s="8"/>
      <c r="NGJ1764" s="8"/>
      <c r="NGK1764" s="8"/>
      <c r="NGL1764" s="8"/>
      <c r="NGM1764" s="8"/>
      <c r="NGN1764" s="8"/>
      <c r="NGO1764" s="8"/>
      <c r="NGP1764" s="8"/>
      <c r="NGQ1764" s="8"/>
      <c r="NGR1764" s="8"/>
      <c r="NGS1764" s="8"/>
      <c r="NGT1764" s="8"/>
      <c r="NGU1764" s="8"/>
      <c r="NGV1764" s="8"/>
      <c r="NGW1764" s="8"/>
      <c r="NGX1764" s="8"/>
      <c r="NGY1764" s="8"/>
      <c r="NGZ1764" s="8"/>
      <c r="NHA1764" s="8"/>
      <c r="NHB1764" s="8"/>
      <c r="NHC1764" s="8"/>
      <c r="NHD1764" s="8"/>
      <c r="NHE1764" s="8"/>
      <c r="NHF1764" s="8"/>
      <c r="NHG1764" s="8"/>
      <c r="NHH1764" s="8"/>
      <c r="NHI1764" s="8"/>
      <c r="NHJ1764" s="8"/>
      <c r="NHK1764" s="8"/>
      <c r="NHL1764" s="8"/>
      <c r="NHM1764" s="8"/>
      <c r="NHN1764" s="8"/>
      <c r="NHO1764" s="8"/>
      <c r="NHP1764" s="8"/>
      <c r="NHQ1764" s="8"/>
      <c r="NHR1764" s="8"/>
      <c r="NHS1764" s="8"/>
      <c r="NHT1764" s="8"/>
      <c r="NHU1764" s="8"/>
      <c r="NHV1764" s="8"/>
      <c r="NHW1764" s="8"/>
      <c r="NHX1764" s="8"/>
      <c r="NHY1764" s="8"/>
      <c r="NHZ1764" s="8"/>
      <c r="NIA1764" s="8"/>
      <c r="NIB1764" s="8"/>
      <c r="NIC1764" s="8"/>
      <c r="NID1764" s="8"/>
      <c r="NIE1764" s="8"/>
      <c r="NIF1764" s="8"/>
      <c r="NIG1764" s="8"/>
      <c r="NIH1764" s="8"/>
      <c r="NII1764" s="8"/>
      <c r="NIJ1764" s="8"/>
      <c r="NIK1764" s="8"/>
      <c r="NIL1764" s="8"/>
      <c r="NIM1764" s="8"/>
      <c r="NIN1764" s="8"/>
      <c r="NIO1764" s="8"/>
      <c r="NIP1764" s="8"/>
      <c r="NIQ1764" s="8"/>
      <c r="NIR1764" s="8"/>
      <c r="NIS1764" s="8"/>
      <c r="NIT1764" s="8"/>
      <c r="NIU1764" s="8"/>
      <c r="NIV1764" s="8"/>
      <c r="NIW1764" s="8"/>
      <c r="NIX1764" s="8"/>
      <c r="NIY1764" s="8"/>
      <c r="NIZ1764" s="8"/>
      <c r="NJA1764" s="8"/>
      <c r="NJB1764" s="8"/>
      <c r="NJC1764" s="8"/>
      <c r="NJD1764" s="8"/>
      <c r="NJE1764" s="8"/>
      <c r="NJF1764" s="8"/>
      <c r="NJG1764" s="8"/>
      <c r="NJH1764" s="8"/>
      <c r="NJI1764" s="8"/>
      <c r="NJJ1764" s="8"/>
      <c r="NJK1764" s="8"/>
      <c r="NJL1764" s="8"/>
      <c r="NJM1764" s="8"/>
      <c r="NJN1764" s="8"/>
      <c r="NJO1764" s="8"/>
      <c r="NJP1764" s="8"/>
      <c r="NJQ1764" s="8"/>
      <c r="NJR1764" s="8"/>
      <c r="NJS1764" s="8"/>
      <c r="NJT1764" s="8"/>
      <c r="NJU1764" s="8"/>
      <c r="NJV1764" s="8"/>
      <c r="NJW1764" s="8"/>
      <c r="NJX1764" s="8"/>
      <c r="NJY1764" s="8"/>
      <c r="NJZ1764" s="8"/>
      <c r="NKA1764" s="8"/>
      <c r="NKB1764" s="8"/>
      <c r="NKC1764" s="8"/>
      <c r="NKD1764" s="8"/>
      <c r="NKE1764" s="8"/>
      <c r="NKF1764" s="8"/>
      <c r="NKG1764" s="8"/>
      <c r="NKH1764" s="8"/>
      <c r="NKI1764" s="8"/>
      <c r="NKJ1764" s="8"/>
      <c r="NKK1764" s="8"/>
      <c r="NKL1764" s="8"/>
      <c r="NKM1764" s="8"/>
      <c r="NKN1764" s="8"/>
      <c r="NKO1764" s="8"/>
      <c r="NKP1764" s="8"/>
      <c r="NKQ1764" s="8"/>
      <c r="NKR1764" s="8"/>
      <c r="NKS1764" s="8"/>
      <c r="NKT1764" s="8"/>
      <c r="NKU1764" s="8"/>
      <c r="NKV1764" s="8"/>
      <c r="NKW1764" s="8"/>
      <c r="NKX1764" s="8"/>
      <c r="NKY1764" s="8"/>
      <c r="NKZ1764" s="8"/>
      <c r="NLA1764" s="8"/>
      <c r="NLB1764" s="8"/>
      <c r="NLC1764" s="8"/>
      <c r="NLD1764" s="8"/>
      <c r="NLE1764" s="8"/>
      <c r="NLF1764" s="8"/>
      <c r="NLG1764" s="8"/>
      <c r="NLH1764" s="8"/>
      <c r="NLI1764" s="8"/>
      <c r="NLJ1764" s="8"/>
      <c r="NLK1764" s="8"/>
      <c r="NLL1764" s="8"/>
      <c r="NLM1764" s="8"/>
      <c r="NLN1764" s="8"/>
      <c r="NLO1764" s="8"/>
      <c r="NLP1764" s="8"/>
      <c r="NLQ1764" s="8"/>
      <c r="NLR1764" s="8"/>
      <c r="NLS1764" s="8"/>
      <c r="NLT1764" s="8"/>
      <c r="NLU1764" s="8"/>
      <c r="NLV1764" s="8"/>
      <c r="NLW1764" s="8"/>
      <c r="NLX1764" s="8"/>
      <c r="NLY1764" s="8"/>
      <c r="NLZ1764" s="8"/>
      <c r="NMA1764" s="8"/>
      <c r="NMB1764" s="8"/>
      <c r="NMC1764" s="8"/>
      <c r="NMD1764" s="8"/>
      <c r="NME1764" s="8"/>
      <c r="NMF1764" s="8"/>
      <c r="NMG1764" s="8"/>
      <c r="NMH1764" s="8"/>
      <c r="NMI1764" s="8"/>
      <c r="NMJ1764" s="8"/>
      <c r="NMK1764" s="8"/>
      <c r="NML1764" s="8"/>
      <c r="NMM1764" s="8"/>
      <c r="NMN1764" s="8"/>
      <c r="NMO1764" s="8"/>
      <c r="NMP1764" s="8"/>
      <c r="NMQ1764" s="8"/>
      <c r="NMR1764" s="8"/>
      <c r="NMS1764" s="8"/>
      <c r="NMT1764" s="8"/>
      <c r="NMU1764" s="8"/>
      <c r="NMV1764" s="8"/>
      <c r="NMW1764" s="8"/>
      <c r="NMX1764" s="8"/>
      <c r="NMY1764" s="8"/>
      <c r="NMZ1764" s="8"/>
      <c r="NNA1764" s="8"/>
      <c r="NNB1764" s="8"/>
      <c r="NNC1764" s="8"/>
      <c r="NND1764" s="8"/>
      <c r="NNE1764" s="8"/>
      <c r="NNF1764" s="8"/>
      <c r="NNG1764" s="8"/>
      <c r="NNH1764" s="8"/>
      <c r="NNI1764" s="8"/>
      <c r="NNJ1764" s="8"/>
      <c r="NNK1764" s="8"/>
      <c r="NNL1764" s="8"/>
      <c r="NNM1764" s="8"/>
      <c r="NNN1764" s="8"/>
      <c r="NNO1764" s="8"/>
      <c r="NNP1764" s="8"/>
      <c r="NNQ1764" s="8"/>
      <c r="NNR1764" s="8"/>
      <c r="NNS1764" s="8"/>
      <c r="NNT1764" s="8"/>
      <c r="NNU1764" s="8"/>
      <c r="NNV1764" s="8"/>
      <c r="NNW1764" s="8"/>
      <c r="NNX1764" s="8"/>
      <c r="NNY1764" s="8"/>
      <c r="NNZ1764" s="8"/>
      <c r="NOA1764" s="8"/>
      <c r="NOB1764" s="8"/>
      <c r="NOC1764" s="8"/>
      <c r="NOD1764" s="8"/>
      <c r="NOE1764" s="8"/>
      <c r="NOF1764" s="8"/>
      <c r="NOG1764" s="8"/>
      <c r="NOH1764" s="8"/>
      <c r="NOI1764" s="8"/>
      <c r="NOJ1764" s="8"/>
      <c r="NOK1764" s="8"/>
      <c r="NOL1764" s="8"/>
      <c r="NOM1764" s="8"/>
      <c r="NON1764" s="8"/>
      <c r="NOO1764" s="8"/>
      <c r="NOP1764" s="8"/>
      <c r="NOQ1764" s="8"/>
      <c r="NOR1764" s="8"/>
      <c r="NOS1764" s="8"/>
      <c r="NOT1764" s="8"/>
      <c r="NOU1764" s="8"/>
      <c r="NOV1764" s="8"/>
      <c r="NOW1764" s="8"/>
      <c r="NOX1764" s="8"/>
      <c r="NOY1764" s="8"/>
      <c r="NOZ1764" s="8"/>
      <c r="NPA1764" s="8"/>
      <c r="NPB1764" s="8"/>
      <c r="NPC1764" s="8"/>
      <c r="NPD1764" s="8"/>
      <c r="NPE1764" s="8"/>
      <c r="NPF1764" s="8"/>
      <c r="NPG1764" s="8"/>
      <c r="NPH1764" s="8"/>
      <c r="NPI1764" s="8"/>
      <c r="NPJ1764" s="8"/>
      <c r="NPK1764" s="8"/>
      <c r="NPL1764" s="8"/>
      <c r="NPM1764" s="8"/>
      <c r="NPN1764" s="8"/>
      <c r="NPO1764" s="8"/>
      <c r="NPP1764" s="8"/>
      <c r="NPQ1764" s="8"/>
      <c r="NPR1764" s="8"/>
      <c r="NPS1764" s="8"/>
      <c r="NPT1764" s="8"/>
      <c r="NPU1764" s="8"/>
      <c r="NPV1764" s="8"/>
      <c r="NPW1764" s="8"/>
      <c r="NPX1764" s="8"/>
      <c r="NPY1764" s="8"/>
      <c r="NPZ1764" s="8"/>
      <c r="NQA1764" s="8"/>
      <c r="NQB1764" s="8"/>
      <c r="NQC1764" s="8"/>
      <c r="NQD1764" s="8"/>
      <c r="NQE1764" s="8"/>
      <c r="NQF1764" s="8"/>
      <c r="NQG1764" s="8"/>
      <c r="NQH1764" s="8"/>
      <c r="NQI1764" s="8"/>
      <c r="NQJ1764" s="8"/>
      <c r="NQK1764" s="8"/>
      <c r="NQL1764" s="8"/>
      <c r="NQM1764" s="8"/>
      <c r="NQN1764" s="8"/>
      <c r="NQO1764" s="8"/>
      <c r="NQP1764" s="8"/>
      <c r="NQQ1764" s="8"/>
      <c r="NQR1764" s="8"/>
      <c r="NQS1764" s="8"/>
      <c r="NQT1764" s="8"/>
      <c r="NQU1764" s="8"/>
      <c r="NQV1764" s="8"/>
      <c r="NQW1764" s="8"/>
      <c r="NQX1764" s="8"/>
      <c r="NQY1764" s="8"/>
      <c r="NQZ1764" s="8"/>
      <c r="NRA1764" s="8"/>
      <c r="NRB1764" s="8"/>
      <c r="NRC1764" s="8"/>
      <c r="NRD1764" s="8"/>
      <c r="NRE1764" s="8"/>
      <c r="NRF1764" s="8"/>
      <c r="NRG1764" s="8"/>
      <c r="NRH1764" s="8"/>
      <c r="NRI1764" s="8"/>
      <c r="NRJ1764" s="8"/>
      <c r="NRK1764" s="8"/>
      <c r="NRL1764" s="8"/>
      <c r="NRM1764" s="8"/>
      <c r="NRN1764" s="8"/>
      <c r="NRO1764" s="8"/>
      <c r="NRP1764" s="8"/>
      <c r="NRQ1764" s="8"/>
      <c r="NRR1764" s="8"/>
      <c r="NRS1764" s="8"/>
      <c r="NRT1764" s="8"/>
      <c r="NRU1764" s="8"/>
      <c r="NRV1764" s="8"/>
      <c r="NRW1764" s="8"/>
      <c r="NRX1764" s="8"/>
      <c r="NRY1764" s="8"/>
      <c r="NRZ1764" s="8"/>
      <c r="NSA1764" s="8"/>
      <c r="NSB1764" s="8"/>
      <c r="NSC1764" s="8"/>
      <c r="NSD1764" s="8"/>
      <c r="NSE1764" s="8"/>
      <c r="NSF1764" s="8"/>
      <c r="NSG1764" s="8"/>
      <c r="NSH1764" s="8"/>
      <c r="NSI1764" s="8"/>
      <c r="NSJ1764" s="8"/>
      <c r="NSK1764" s="8"/>
      <c r="NSL1764" s="8"/>
      <c r="NSM1764" s="8"/>
      <c r="NSN1764" s="8"/>
      <c r="NSO1764" s="8"/>
      <c r="NSP1764" s="8"/>
      <c r="NSQ1764" s="8"/>
      <c r="NSR1764" s="8"/>
      <c r="NSS1764" s="8"/>
      <c r="NST1764" s="8"/>
      <c r="NSU1764" s="8"/>
      <c r="NSV1764" s="8"/>
      <c r="NSW1764" s="8"/>
      <c r="NSX1764" s="8"/>
      <c r="NSY1764" s="8"/>
      <c r="NSZ1764" s="8"/>
      <c r="NTA1764" s="8"/>
      <c r="NTB1764" s="8"/>
      <c r="NTC1764" s="8"/>
      <c r="NTD1764" s="8"/>
      <c r="NTE1764" s="8"/>
      <c r="NTF1764" s="8"/>
      <c r="NTG1764" s="8"/>
      <c r="NTH1764" s="8"/>
      <c r="NTI1764" s="8"/>
      <c r="NTJ1764" s="8"/>
      <c r="NTK1764" s="8"/>
      <c r="NTL1764" s="8"/>
      <c r="NTM1764" s="8"/>
      <c r="NTN1764" s="8"/>
      <c r="NTO1764" s="8"/>
      <c r="NTP1764" s="8"/>
      <c r="NTQ1764" s="8"/>
      <c r="NTR1764" s="8"/>
      <c r="NTS1764" s="8"/>
      <c r="NTT1764" s="8"/>
      <c r="NTU1764" s="8"/>
      <c r="NTV1764" s="8"/>
      <c r="NTW1764" s="8"/>
      <c r="NTX1764" s="8"/>
      <c r="NTY1764" s="8"/>
      <c r="NTZ1764" s="8"/>
      <c r="NUA1764" s="8"/>
      <c r="NUB1764" s="8"/>
      <c r="NUC1764" s="8"/>
      <c r="NUD1764" s="8"/>
      <c r="NUE1764" s="8"/>
      <c r="NUF1764" s="8"/>
      <c r="NUG1764" s="8"/>
      <c r="NUH1764" s="8"/>
      <c r="NUI1764" s="8"/>
      <c r="NUJ1764" s="8"/>
      <c r="NUK1764" s="8"/>
      <c r="NUL1764" s="8"/>
      <c r="NUM1764" s="8"/>
      <c r="NUN1764" s="8"/>
      <c r="NUO1764" s="8"/>
      <c r="NUP1764" s="8"/>
      <c r="NUQ1764" s="8"/>
      <c r="NUR1764" s="8"/>
      <c r="NUS1764" s="8"/>
      <c r="NUT1764" s="8"/>
      <c r="NUU1764" s="8"/>
      <c r="NUV1764" s="8"/>
      <c r="NUW1764" s="8"/>
      <c r="NUX1764" s="8"/>
      <c r="NUY1764" s="8"/>
      <c r="NUZ1764" s="8"/>
      <c r="NVA1764" s="8"/>
      <c r="NVB1764" s="8"/>
      <c r="NVC1764" s="8"/>
      <c r="NVD1764" s="8"/>
      <c r="NVE1764" s="8"/>
      <c r="NVF1764" s="8"/>
      <c r="NVG1764" s="8"/>
      <c r="NVH1764" s="8"/>
      <c r="NVI1764" s="8"/>
      <c r="NVJ1764" s="8"/>
      <c r="NVK1764" s="8"/>
      <c r="NVL1764" s="8"/>
      <c r="NVM1764" s="8"/>
      <c r="NVN1764" s="8"/>
      <c r="NVO1764" s="8"/>
      <c r="NVP1764" s="8"/>
      <c r="NVQ1764" s="8"/>
      <c r="NVR1764" s="8"/>
      <c r="NVS1764" s="8"/>
      <c r="NVT1764" s="8"/>
      <c r="NVU1764" s="8"/>
      <c r="NVV1764" s="8"/>
      <c r="NVW1764" s="8"/>
      <c r="NVX1764" s="8"/>
      <c r="NVY1764" s="8"/>
      <c r="NVZ1764" s="8"/>
      <c r="NWA1764" s="8"/>
      <c r="NWB1764" s="8"/>
      <c r="NWC1764" s="8"/>
      <c r="NWD1764" s="8"/>
      <c r="NWE1764" s="8"/>
      <c r="NWF1764" s="8"/>
      <c r="NWG1764" s="8"/>
      <c r="NWH1764" s="8"/>
      <c r="NWI1764" s="8"/>
      <c r="NWJ1764" s="8"/>
      <c r="NWK1764" s="8"/>
      <c r="NWL1764" s="8"/>
      <c r="NWM1764" s="8"/>
      <c r="NWN1764" s="8"/>
      <c r="NWO1764" s="8"/>
      <c r="NWP1764" s="8"/>
      <c r="NWQ1764" s="8"/>
      <c r="NWR1764" s="8"/>
      <c r="NWS1764" s="8"/>
      <c r="NWT1764" s="8"/>
      <c r="NWU1764" s="8"/>
      <c r="NWV1764" s="8"/>
      <c r="NWW1764" s="8"/>
      <c r="NWX1764" s="8"/>
      <c r="NWY1764" s="8"/>
      <c r="NWZ1764" s="8"/>
      <c r="NXA1764" s="8"/>
      <c r="NXB1764" s="8"/>
      <c r="NXC1764" s="8"/>
      <c r="NXD1764" s="8"/>
      <c r="NXE1764" s="8"/>
      <c r="NXF1764" s="8"/>
      <c r="NXG1764" s="8"/>
      <c r="NXH1764" s="8"/>
      <c r="NXI1764" s="8"/>
      <c r="NXJ1764" s="8"/>
      <c r="NXK1764" s="8"/>
      <c r="NXL1764" s="8"/>
      <c r="NXM1764" s="8"/>
      <c r="NXN1764" s="8"/>
      <c r="NXO1764" s="8"/>
      <c r="NXP1764" s="8"/>
      <c r="NXQ1764" s="8"/>
      <c r="NXR1764" s="8"/>
      <c r="NXS1764" s="8"/>
      <c r="NXT1764" s="8"/>
      <c r="NXU1764" s="8"/>
      <c r="NXV1764" s="8"/>
      <c r="NXW1764" s="8"/>
      <c r="NXX1764" s="8"/>
      <c r="NXY1764" s="8"/>
      <c r="NXZ1764" s="8"/>
      <c r="NYA1764" s="8"/>
      <c r="NYB1764" s="8"/>
      <c r="NYC1764" s="8"/>
      <c r="NYD1764" s="8"/>
      <c r="NYE1764" s="8"/>
      <c r="NYF1764" s="8"/>
      <c r="NYG1764" s="8"/>
      <c r="NYH1764" s="8"/>
      <c r="NYI1764" s="8"/>
      <c r="NYJ1764" s="8"/>
      <c r="NYK1764" s="8"/>
      <c r="NYL1764" s="8"/>
      <c r="NYM1764" s="8"/>
      <c r="NYN1764" s="8"/>
      <c r="NYO1764" s="8"/>
      <c r="NYP1764" s="8"/>
      <c r="NYQ1764" s="8"/>
      <c r="NYR1764" s="8"/>
      <c r="NYS1764" s="8"/>
      <c r="NYT1764" s="8"/>
      <c r="NYU1764" s="8"/>
      <c r="NYV1764" s="8"/>
      <c r="NYW1764" s="8"/>
      <c r="NYX1764" s="8"/>
      <c r="NYY1764" s="8"/>
      <c r="NYZ1764" s="8"/>
      <c r="NZA1764" s="8"/>
      <c r="NZB1764" s="8"/>
      <c r="NZC1764" s="8"/>
      <c r="NZD1764" s="8"/>
      <c r="NZE1764" s="8"/>
      <c r="NZF1764" s="8"/>
      <c r="NZG1764" s="8"/>
      <c r="NZH1764" s="8"/>
      <c r="NZI1764" s="8"/>
      <c r="NZJ1764" s="8"/>
      <c r="NZK1764" s="8"/>
      <c r="NZL1764" s="8"/>
      <c r="NZM1764" s="8"/>
      <c r="NZN1764" s="8"/>
      <c r="NZO1764" s="8"/>
      <c r="NZP1764" s="8"/>
      <c r="NZQ1764" s="8"/>
      <c r="NZR1764" s="8"/>
      <c r="NZS1764" s="8"/>
      <c r="NZT1764" s="8"/>
      <c r="NZU1764" s="8"/>
      <c r="NZV1764" s="8"/>
      <c r="NZW1764" s="8"/>
      <c r="NZX1764" s="8"/>
      <c r="NZY1764" s="8"/>
      <c r="NZZ1764" s="8"/>
      <c r="OAA1764" s="8"/>
      <c r="OAB1764" s="8"/>
      <c r="OAC1764" s="8"/>
      <c r="OAD1764" s="8"/>
      <c r="OAE1764" s="8"/>
      <c r="OAF1764" s="8"/>
      <c r="OAG1764" s="8"/>
      <c r="OAH1764" s="8"/>
      <c r="OAI1764" s="8"/>
      <c r="OAJ1764" s="8"/>
      <c r="OAK1764" s="8"/>
      <c r="OAL1764" s="8"/>
      <c r="OAM1764" s="8"/>
      <c r="OAN1764" s="8"/>
      <c r="OAO1764" s="8"/>
      <c r="OAP1764" s="8"/>
      <c r="OAQ1764" s="8"/>
      <c r="OAR1764" s="8"/>
      <c r="OAS1764" s="8"/>
      <c r="OAT1764" s="8"/>
      <c r="OAU1764" s="8"/>
      <c r="OAV1764" s="8"/>
      <c r="OAW1764" s="8"/>
      <c r="OAX1764" s="8"/>
      <c r="OAY1764" s="8"/>
      <c r="OAZ1764" s="8"/>
      <c r="OBA1764" s="8"/>
      <c r="OBB1764" s="8"/>
      <c r="OBC1764" s="8"/>
      <c r="OBD1764" s="8"/>
      <c r="OBE1764" s="8"/>
      <c r="OBF1764" s="8"/>
      <c r="OBG1764" s="8"/>
      <c r="OBH1764" s="8"/>
      <c r="OBI1764" s="8"/>
      <c r="OBJ1764" s="8"/>
      <c r="OBK1764" s="8"/>
      <c r="OBL1764" s="8"/>
      <c r="OBM1764" s="8"/>
      <c r="OBN1764" s="8"/>
      <c r="OBO1764" s="8"/>
      <c r="OBP1764" s="8"/>
      <c r="OBQ1764" s="8"/>
      <c r="OBR1764" s="8"/>
      <c r="OBS1764" s="8"/>
      <c r="OBT1764" s="8"/>
      <c r="OBU1764" s="8"/>
      <c r="OBV1764" s="8"/>
      <c r="OBW1764" s="8"/>
      <c r="OBX1764" s="8"/>
      <c r="OBY1764" s="8"/>
      <c r="OBZ1764" s="8"/>
      <c r="OCA1764" s="8"/>
      <c r="OCB1764" s="8"/>
      <c r="OCC1764" s="8"/>
      <c r="OCD1764" s="8"/>
      <c r="OCE1764" s="8"/>
      <c r="OCF1764" s="8"/>
      <c r="OCG1764" s="8"/>
      <c r="OCH1764" s="8"/>
      <c r="OCI1764" s="8"/>
      <c r="OCJ1764" s="8"/>
      <c r="OCK1764" s="8"/>
      <c r="OCL1764" s="8"/>
      <c r="OCM1764" s="8"/>
      <c r="OCN1764" s="8"/>
      <c r="OCO1764" s="8"/>
      <c r="OCP1764" s="8"/>
      <c r="OCQ1764" s="8"/>
      <c r="OCR1764" s="8"/>
      <c r="OCS1764" s="8"/>
      <c r="OCT1764" s="8"/>
      <c r="OCU1764" s="8"/>
      <c r="OCV1764" s="8"/>
      <c r="OCW1764" s="8"/>
      <c r="OCX1764" s="8"/>
      <c r="OCY1764" s="8"/>
      <c r="OCZ1764" s="8"/>
      <c r="ODA1764" s="8"/>
      <c r="ODB1764" s="8"/>
      <c r="ODC1764" s="8"/>
      <c r="ODD1764" s="8"/>
      <c r="ODE1764" s="8"/>
      <c r="ODF1764" s="8"/>
      <c r="ODG1764" s="8"/>
      <c r="ODH1764" s="8"/>
      <c r="ODI1764" s="8"/>
      <c r="ODJ1764" s="8"/>
      <c r="ODK1764" s="8"/>
      <c r="ODL1764" s="8"/>
      <c r="ODM1764" s="8"/>
      <c r="ODN1764" s="8"/>
      <c r="ODO1764" s="8"/>
      <c r="ODP1764" s="8"/>
      <c r="ODQ1764" s="8"/>
      <c r="ODR1764" s="8"/>
      <c r="ODS1764" s="8"/>
      <c r="ODT1764" s="8"/>
      <c r="ODU1764" s="8"/>
      <c r="ODV1764" s="8"/>
      <c r="ODW1764" s="8"/>
      <c r="ODX1764" s="8"/>
      <c r="ODY1764" s="8"/>
      <c r="ODZ1764" s="8"/>
      <c r="OEA1764" s="8"/>
      <c r="OEB1764" s="8"/>
      <c r="OEC1764" s="8"/>
      <c r="OED1764" s="8"/>
      <c r="OEE1764" s="8"/>
      <c r="OEF1764" s="8"/>
      <c r="OEG1764" s="8"/>
      <c r="OEH1764" s="8"/>
      <c r="OEI1764" s="8"/>
      <c r="OEJ1764" s="8"/>
      <c r="OEK1764" s="8"/>
      <c r="OEL1764" s="8"/>
      <c r="OEM1764" s="8"/>
      <c r="OEN1764" s="8"/>
      <c r="OEO1764" s="8"/>
      <c r="OEP1764" s="8"/>
      <c r="OEQ1764" s="8"/>
      <c r="OER1764" s="8"/>
      <c r="OES1764" s="8"/>
      <c r="OET1764" s="8"/>
      <c r="OEU1764" s="8"/>
      <c r="OEV1764" s="8"/>
      <c r="OEW1764" s="8"/>
      <c r="OEX1764" s="8"/>
      <c r="OEY1764" s="8"/>
      <c r="OEZ1764" s="8"/>
      <c r="OFA1764" s="8"/>
      <c r="OFB1764" s="8"/>
      <c r="OFC1764" s="8"/>
      <c r="OFD1764" s="8"/>
      <c r="OFE1764" s="8"/>
      <c r="OFF1764" s="8"/>
      <c r="OFG1764" s="8"/>
      <c r="OFH1764" s="8"/>
      <c r="OFI1764" s="8"/>
      <c r="OFJ1764" s="8"/>
      <c r="OFK1764" s="8"/>
      <c r="OFL1764" s="8"/>
      <c r="OFM1764" s="8"/>
      <c r="OFN1764" s="8"/>
      <c r="OFO1764" s="8"/>
      <c r="OFP1764" s="8"/>
      <c r="OFQ1764" s="8"/>
      <c r="OFR1764" s="8"/>
      <c r="OFS1764" s="8"/>
      <c r="OFT1764" s="8"/>
      <c r="OFU1764" s="8"/>
      <c r="OFV1764" s="8"/>
      <c r="OFW1764" s="8"/>
      <c r="OFX1764" s="8"/>
      <c r="OFY1764" s="8"/>
      <c r="OFZ1764" s="8"/>
      <c r="OGA1764" s="8"/>
      <c r="OGB1764" s="8"/>
      <c r="OGC1764" s="8"/>
      <c r="OGD1764" s="8"/>
      <c r="OGE1764" s="8"/>
      <c r="OGF1764" s="8"/>
      <c r="OGG1764" s="8"/>
      <c r="OGH1764" s="8"/>
      <c r="OGI1764" s="8"/>
      <c r="OGJ1764" s="8"/>
      <c r="OGK1764" s="8"/>
      <c r="OGL1764" s="8"/>
      <c r="OGM1764" s="8"/>
      <c r="OGN1764" s="8"/>
      <c r="OGO1764" s="8"/>
      <c r="OGP1764" s="8"/>
      <c r="OGQ1764" s="8"/>
      <c r="OGR1764" s="8"/>
      <c r="OGS1764" s="8"/>
      <c r="OGT1764" s="8"/>
      <c r="OGU1764" s="8"/>
      <c r="OGV1764" s="8"/>
      <c r="OGW1764" s="8"/>
      <c r="OGX1764" s="8"/>
      <c r="OGY1764" s="8"/>
      <c r="OGZ1764" s="8"/>
      <c r="OHA1764" s="8"/>
      <c r="OHB1764" s="8"/>
      <c r="OHC1764" s="8"/>
      <c r="OHD1764" s="8"/>
      <c r="OHE1764" s="8"/>
      <c r="OHF1764" s="8"/>
      <c r="OHG1764" s="8"/>
      <c r="OHH1764" s="8"/>
      <c r="OHI1764" s="8"/>
      <c r="OHJ1764" s="8"/>
      <c r="OHK1764" s="8"/>
      <c r="OHL1764" s="8"/>
      <c r="OHM1764" s="8"/>
      <c r="OHN1764" s="8"/>
      <c r="OHO1764" s="8"/>
      <c r="OHP1764" s="8"/>
      <c r="OHQ1764" s="8"/>
      <c r="OHR1764" s="8"/>
      <c r="OHS1764" s="8"/>
      <c r="OHT1764" s="8"/>
      <c r="OHU1764" s="8"/>
      <c r="OHV1764" s="8"/>
      <c r="OHW1764" s="8"/>
      <c r="OHX1764" s="8"/>
      <c r="OHY1764" s="8"/>
      <c r="OHZ1764" s="8"/>
      <c r="OIA1764" s="8"/>
      <c r="OIB1764" s="8"/>
      <c r="OIC1764" s="8"/>
      <c r="OID1764" s="8"/>
      <c r="OIE1764" s="8"/>
      <c r="OIF1764" s="8"/>
      <c r="OIG1764" s="8"/>
      <c r="OIH1764" s="8"/>
      <c r="OII1764" s="8"/>
      <c r="OIJ1764" s="8"/>
      <c r="OIK1764" s="8"/>
      <c r="OIL1764" s="8"/>
      <c r="OIM1764" s="8"/>
      <c r="OIN1764" s="8"/>
      <c r="OIO1764" s="8"/>
      <c r="OIP1764" s="8"/>
      <c r="OIQ1764" s="8"/>
      <c r="OIR1764" s="8"/>
      <c r="OIS1764" s="8"/>
      <c r="OIT1764" s="8"/>
      <c r="OIU1764" s="8"/>
      <c r="OIV1764" s="8"/>
      <c r="OIW1764" s="8"/>
      <c r="OIX1764" s="8"/>
      <c r="OIY1764" s="8"/>
      <c r="OIZ1764" s="8"/>
      <c r="OJA1764" s="8"/>
      <c r="OJB1764" s="8"/>
      <c r="OJC1764" s="8"/>
      <c r="OJD1764" s="8"/>
      <c r="OJE1764" s="8"/>
      <c r="OJF1764" s="8"/>
      <c r="OJG1764" s="8"/>
      <c r="OJH1764" s="8"/>
      <c r="OJI1764" s="8"/>
      <c r="OJJ1764" s="8"/>
      <c r="OJK1764" s="8"/>
      <c r="OJL1764" s="8"/>
      <c r="OJM1764" s="8"/>
      <c r="OJN1764" s="8"/>
      <c r="OJO1764" s="8"/>
      <c r="OJP1764" s="8"/>
      <c r="OJQ1764" s="8"/>
      <c r="OJR1764" s="8"/>
      <c r="OJS1764" s="8"/>
      <c r="OJT1764" s="8"/>
      <c r="OJU1764" s="8"/>
      <c r="OJV1764" s="8"/>
      <c r="OJW1764" s="8"/>
      <c r="OJX1764" s="8"/>
      <c r="OJY1764" s="8"/>
      <c r="OJZ1764" s="8"/>
      <c r="OKA1764" s="8"/>
      <c r="OKB1764" s="8"/>
      <c r="OKC1764" s="8"/>
      <c r="OKD1764" s="8"/>
      <c r="OKE1764" s="8"/>
      <c r="OKF1764" s="8"/>
      <c r="OKG1764" s="8"/>
      <c r="OKH1764" s="8"/>
      <c r="OKI1764" s="8"/>
      <c r="OKJ1764" s="8"/>
      <c r="OKK1764" s="8"/>
      <c r="OKL1764" s="8"/>
      <c r="OKM1764" s="8"/>
      <c r="OKN1764" s="8"/>
      <c r="OKO1764" s="8"/>
      <c r="OKP1764" s="8"/>
      <c r="OKQ1764" s="8"/>
      <c r="OKR1764" s="8"/>
      <c r="OKS1764" s="8"/>
      <c r="OKT1764" s="8"/>
      <c r="OKU1764" s="8"/>
      <c r="OKV1764" s="8"/>
      <c r="OKW1764" s="8"/>
      <c r="OKX1764" s="8"/>
      <c r="OKY1764" s="8"/>
      <c r="OKZ1764" s="8"/>
      <c r="OLA1764" s="8"/>
      <c r="OLB1764" s="8"/>
      <c r="OLC1764" s="8"/>
      <c r="OLD1764" s="8"/>
      <c r="OLE1764" s="8"/>
      <c r="OLF1764" s="8"/>
      <c r="OLG1764" s="8"/>
      <c r="OLH1764" s="8"/>
      <c r="OLI1764" s="8"/>
      <c r="OLJ1764" s="8"/>
      <c r="OLK1764" s="8"/>
      <c r="OLL1764" s="8"/>
      <c r="OLM1764" s="8"/>
      <c r="OLN1764" s="8"/>
      <c r="OLO1764" s="8"/>
      <c r="OLP1764" s="8"/>
      <c r="OLQ1764" s="8"/>
      <c r="OLR1764" s="8"/>
      <c r="OLS1764" s="8"/>
      <c r="OLT1764" s="8"/>
      <c r="OLU1764" s="8"/>
      <c r="OLV1764" s="8"/>
      <c r="OLW1764" s="8"/>
      <c r="OLX1764" s="8"/>
      <c r="OLY1764" s="8"/>
      <c r="OLZ1764" s="8"/>
      <c r="OMA1764" s="8"/>
      <c r="OMB1764" s="8"/>
      <c r="OMC1764" s="8"/>
      <c r="OMD1764" s="8"/>
      <c r="OME1764" s="8"/>
      <c r="OMF1764" s="8"/>
      <c r="OMG1764" s="8"/>
      <c r="OMH1764" s="8"/>
      <c r="OMI1764" s="8"/>
      <c r="OMJ1764" s="8"/>
      <c r="OMK1764" s="8"/>
      <c r="OML1764" s="8"/>
      <c r="OMM1764" s="8"/>
      <c r="OMN1764" s="8"/>
      <c r="OMO1764" s="8"/>
      <c r="OMP1764" s="8"/>
      <c r="OMQ1764" s="8"/>
      <c r="OMR1764" s="8"/>
      <c r="OMS1764" s="8"/>
      <c r="OMT1764" s="8"/>
      <c r="OMU1764" s="8"/>
      <c r="OMV1764" s="8"/>
      <c r="OMW1764" s="8"/>
      <c r="OMX1764" s="8"/>
      <c r="OMY1764" s="8"/>
      <c r="OMZ1764" s="8"/>
      <c r="ONA1764" s="8"/>
      <c r="ONB1764" s="8"/>
      <c r="ONC1764" s="8"/>
      <c r="OND1764" s="8"/>
      <c r="ONE1764" s="8"/>
      <c r="ONF1764" s="8"/>
      <c r="ONG1764" s="8"/>
      <c r="ONH1764" s="8"/>
      <c r="ONI1764" s="8"/>
      <c r="ONJ1764" s="8"/>
      <c r="ONK1764" s="8"/>
      <c r="ONL1764" s="8"/>
      <c r="ONM1764" s="8"/>
      <c r="ONN1764" s="8"/>
      <c r="ONO1764" s="8"/>
      <c r="ONP1764" s="8"/>
      <c r="ONQ1764" s="8"/>
      <c r="ONR1764" s="8"/>
      <c r="ONS1764" s="8"/>
      <c r="ONT1764" s="8"/>
      <c r="ONU1764" s="8"/>
      <c r="ONV1764" s="8"/>
      <c r="ONW1764" s="8"/>
      <c r="ONX1764" s="8"/>
      <c r="ONY1764" s="8"/>
      <c r="ONZ1764" s="8"/>
      <c r="OOA1764" s="8"/>
      <c r="OOB1764" s="8"/>
      <c r="OOC1764" s="8"/>
      <c r="OOD1764" s="8"/>
      <c r="OOE1764" s="8"/>
      <c r="OOF1764" s="8"/>
      <c r="OOG1764" s="8"/>
      <c r="OOH1764" s="8"/>
      <c r="OOI1764" s="8"/>
      <c r="OOJ1764" s="8"/>
      <c r="OOK1764" s="8"/>
      <c r="OOL1764" s="8"/>
      <c r="OOM1764" s="8"/>
      <c r="OON1764" s="8"/>
      <c r="OOO1764" s="8"/>
      <c r="OOP1764" s="8"/>
      <c r="OOQ1764" s="8"/>
      <c r="OOR1764" s="8"/>
      <c r="OOS1764" s="8"/>
      <c r="OOT1764" s="8"/>
      <c r="OOU1764" s="8"/>
      <c r="OOV1764" s="8"/>
      <c r="OOW1764" s="8"/>
      <c r="OOX1764" s="8"/>
      <c r="OOY1764" s="8"/>
      <c r="OOZ1764" s="8"/>
      <c r="OPA1764" s="8"/>
      <c r="OPB1764" s="8"/>
      <c r="OPC1764" s="8"/>
      <c r="OPD1764" s="8"/>
      <c r="OPE1764" s="8"/>
      <c r="OPF1764" s="8"/>
      <c r="OPG1764" s="8"/>
      <c r="OPH1764" s="8"/>
      <c r="OPI1764" s="8"/>
      <c r="OPJ1764" s="8"/>
      <c r="OPK1764" s="8"/>
      <c r="OPL1764" s="8"/>
      <c r="OPM1764" s="8"/>
      <c r="OPN1764" s="8"/>
      <c r="OPO1764" s="8"/>
      <c r="OPP1764" s="8"/>
      <c r="OPQ1764" s="8"/>
      <c r="OPR1764" s="8"/>
      <c r="OPS1764" s="8"/>
      <c r="OPT1764" s="8"/>
      <c r="OPU1764" s="8"/>
      <c r="OPV1764" s="8"/>
      <c r="OPW1764" s="8"/>
      <c r="OPX1764" s="8"/>
      <c r="OPY1764" s="8"/>
      <c r="OPZ1764" s="8"/>
      <c r="OQA1764" s="8"/>
      <c r="OQB1764" s="8"/>
      <c r="OQC1764" s="8"/>
      <c r="OQD1764" s="8"/>
      <c r="OQE1764" s="8"/>
      <c r="OQF1764" s="8"/>
      <c r="OQG1764" s="8"/>
      <c r="OQH1764" s="8"/>
      <c r="OQI1764" s="8"/>
      <c r="OQJ1764" s="8"/>
      <c r="OQK1764" s="8"/>
      <c r="OQL1764" s="8"/>
      <c r="OQM1764" s="8"/>
      <c r="OQN1764" s="8"/>
      <c r="OQO1764" s="8"/>
      <c r="OQP1764" s="8"/>
      <c r="OQQ1764" s="8"/>
      <c r="OQR1764" s="8"/>
      <c r="OQS1764" s="8"/>
      <c r="OQT1764" s="8"/>
      <c r="OQU1764" s="8"/>
      <c r="OQV1764" s="8"/>
      <c r="OQW1764" s="8"/>
      <c r="OQX1764" s="8"/>
      <c r="OQY1764" s="8"/>
      <c r="OQZ1764" s="8"/>
      <c r="ORA1764" s="8"/>
      <c r="ORB1764" s="8"/>
      <c r="ORC1764" s="8"/>
      <c r="ORD1764" s="8"/>
      <c r="ORE1764" s="8"/>
      <c r="ORF1764" s="8"/>
      <c r="ORG1764" s="8"/>
      <c r="ORH1764" s="8"/>
      <c r="ORI1764" s="8"/>
      <c r="ORJ1764" s="8"/>
      <c r="ORK1764" s="8"/>
      <c r="ORL1764" s="8"/>
      <c r="ORM1764" s="8"/>
      <c r="ORN1764" s="8"/>
      <c r="ORO1764" s="8"/>
      <c r="ORP1764" s="8"/>
      <c r="ORQ1764" s="8"/>
      <c r="ORR1764" s="8"/>
      <c r="ORS1764" s="8"/>
      <c r="ORT1764" s="8"/>
      <c r="ORU1764" s="8"/>
      <c r="ORV1764" s="8"/>
      <c r="ORW1764" s="8"/>
      <c r="ORX1764" s="8"/>
      <c r="ORY1764" s="8"/>
      <c r="ORZ1764" s="8"/>
      <c r="OSA1764" s="8"/>
      <c r="OSB1764" s="8"/>
      <c r="OSC1764" s="8"/>
      <c r="OSD1764" s="8"/>
      <c r="OSE1764" s="8"/>
      <c r="OSF1764" s="8"/>
      <c r="OSG1764" s="8"/>
      <c r="OSH1764" s="8"/>
      <c r="OSI1764" s="8"/>
      <c r="OSJ1764" s="8"/>
      <c r="OSK1764" s="8"/>
      <c r="OSL1764" s="8"/>
      <c r="OSM1764" s="8"/>
      <c r="OSN1764" s="8"/>
      <c r="OSO1764" s="8"/>
      <c r="OSP1764" s="8"/>
      <c r="OSQ1764" s="8"/>
      <c r="OSR1764" s="8"/>
      <c r="OSS1764" s="8"/>
      <c r="OST1764" s="8"/>
      <c r="OSU1764" s="8"/>
      <c r="OSV1764" s="8"/>
      <c r="OSW1764" s="8"/>
      <c r="OSX1764" s="8"/>
      <c r="OSY1764" s="8"/>
      <c r="OSZ1764" s="8"/>
      <c r="OTA1764" s="8"/>
      <c r="OTB1764" s="8"/>
      <c r="OTC1764" s="8"/>
      <c r="OTD1764" s="8"/>
      <c r="OTE1764" s="8"/>
      <c r="OTF1764" s="8"/>
      <c r="OTG1764" s="8"/>
      <c r="OTH1764" s="8"/>
      <c r="OTI1764" s="8"/>
      <c r="OTJ1764" s="8"/>
      <c r="OTK1764" s="8"/>
      <c r="OTL1764" s="8"/>
      <c r="OTM1764" s="8"/>
      <c r="OTN1764" s="8"/>
      <c r="OTO1764" s="8"/>
      <c r="OTP1764" s="8"/>
      <c r="OTQ1764" s="8"/>
      <c r="OTR1764" s="8"/>
      <c r="OTS1764" s="8"/>
      <c r="OTT1764" s="8"/>
      <c r="OTU1764" s="8"/>
      <c r="OTV1764" s="8"/>
      <c r="OTW1764" s="8"/>
      <c r="OTX1764" s="8"/>
      <c r="OTY1764" s="8"/>
      <c r="OTZ1764" s="8"/>
      <c r="OUA1764" s="8"/>
      <c r="OUB1764" s="8"/>
      <c r="OUC1764" s="8"/>
      <c r="OUD1764" s="8"/>
      <c r="OUE1764" s="8"/>
      <c r="OUF1764" s="8"/>
      <c r="OUG1764" s="8"/>
      <c r="OUH1764" s="8"/>
      <c r="OUI1764" s="8"/>
      <c r="OUJ1764" s="8"/>
      <c r="OUK1764" s="8"/>
      <c r="OUL1764" s="8"/>
      <c r="OUM1764" s="8"/>
      <c r="OUN1764" s="8"/>
      <c r="OUO1764" s="8"/>
      <c r="OUP1764" s="8"/>
      <c r="OUQ1764" s="8"/>
      <c r="OUR1764" s="8"/>
      <c r="OUS1764" s="8"/>
      <c r="OUT1764" s="8"/>
      <c r="OUU1764" s="8"/>
      <c r="OUV1764" s="8"/>
      <c r="OUW1764" s="8"/>
      <c r="OUX1764" s="8"/>
      <c r="OUY1764" s="8"/>
      <c r="OUZ1764" s="8"/>
      <c r="OVA1764" s="8"/>
      <c r="OVB1764" s="8"/>
      <c r="OVC1764" s="8"/>
      <c r="OVD1764" s="8"/>
      <c r="OVE1764" s="8"/>
      <c r="OVF1764" s="8"/>
      <c r="OVG1764" s="8"/>
      <c r="OVH1764" s="8"/>
      <c r="OVI1764" s="8"/>
      <c r="OVJ1764" s="8"/>
      <c r="OVK1764" s="8"/>
      <c r="OVL1764" s="8"/>
      <c r="OVM1764" s="8"/>
      <c r="OVN1764" s="8"/>
      <c r="OVO1764" s="8"/>
      <c r="OVP1764" s="8"/>
      <c r="OVQ1764" s="8"/>
      <c r="OVR1764" s="8"/>
      <c r="OVS1764" s="8"/>
      <c r="OVT1764" s="8"/>
      <c r="OVU1764" s="8"/>
      <c r="OVV1764" s="8"/>
      <c r="OVW1764" s="8"/>
      <c r="OVX1764" s="8"/>
      <c r="OVY1764" s="8"/>
      <c r="OVZ1764" s="8"/>
      <c r="OWA1764" s="8"/>
      <c r="OWB1764" s="8"/>
      <c r="OWC1764" s="8"/>
      <c r="OWD1764" s="8"/>
      <c r="OWE1764" s="8"/>
      <c r="OWF1764" s="8"/>
      <c r="OWG1764" s="8"/>
      <c r="OWH1764" s="8"/>
      <c r="OWI1764" s="8"/>
      <c r="OWJ1764" s="8"/>
      <c r="OWK1764" s="8"/>
      <c r="OWL1764" s="8"/>
      <c r="OWM1764" s="8"/>
      <c r="OWN1764" s="8"/>
      <c r="OWO1764" s="8"/>
      <c r="OWP1764" s="8"/>
      <c r="OWQ1764" s="8"/>
      <c r="OWR1764" s="8"/>
      <c r="OWS1764" s="8"/>
      <c r="OWT1764" s="8"/>
      <c r="OWU1764" s="8"/>
      <c r="OWV1764" s="8"/>
      <c r="OWW1764" s="8"/>
      <c r="OWX1764" s="8"/>
      <c r="OWY1764" s="8"/>
      <c r="OWZ1764" s="8"/>
      <c r="OXA1764" s="8"/>
      <c r="OXB1764" s="8"/>
      <c r="OXC1764" s="8"/>
      <c r="OXD1764" s="8"/>
      <c r="OXE1764" s="8"/>
      <c r="OXF1764" s="8"/>
      <c r="OXG1764" s="8"/>
      <c r="OXH1764" s="8"/>
      <c r="OXI1764" s="8"/>
      <c r="OXJ1764" s="8"/>
      <c r="OXK1764" s="8"/>
      <c r="OXL1764" s="8"/>
      <c r="OXM1764" s="8"/>
      <c r="OXN1764" s="8"/>
      <c r="OXO1764" s="8"/>
      <c r="OXP1764" s="8"/>
      <c r="OXQ1764" s="8"/>
      <c r="OXR1764" s="8"/>
      <c r="OXS1764" s="8"/>
      <c r="OXT1764" s="8"/>
      <c r="OXU1764" s="8"/>
      <c r="OXV1764" s="8"/>
      <c r="OXW1764" s="8"/>
      <c r="OXX1764" s="8"/>
      <c r="OXY1764" s="8"/>
      <c r="OXZ1764" s="8"/>
      <c r="OYA1764" s="8"/>
      <c r="OYB1764" s="8"/>
      <c r="OYC1764" s="8"/>
      <c r="OYD1764" s="8"/>
      <c r="OYE1764" s="8"/>
      <c r="OYF1764" s="8"/>
      <c r="OYG1764" s="8"/>
      <c r="OYH1764" s="8"/>
      <c r="OYI1764" s="8"/>
      <c r="OYJ1764" s="8"/>
      <c r="OYK1764" s="8"/>
      <c r="OYL1764" s="8"/>
      <c r="OYM1764" s="8"/>
      <c r="OYN1764" s="8"/>
      <c r="OYO1764" s="8"/>
      <c r="OYP1764" s="8"/>
      <c r="OYQ1764" s="8"/>
      <c r="OYR1764" s="8"/>
      <c r="OYS1764" s="8"/>
      <c r="OYT1764" s="8"/>
      <c r="OYU1764" s="8"/>
      <c r="OYV1764" s="8"/>
      <c r="OYW1764" s="8"/>
      <c r="OYX1764" s="8"/>
      <c r="OYY1764" s="8"/>
      <c r="OYZ1764" s="8"/>
      <c r="OZA1764" s="8"/>
      <c r="OZB1764" s="8"/>
      <c r="OZC1764" s="8"/>
      <c r="OZD1764" s="8"/>
      <c r="OZE1764" s="8"/>
      <c r="OZF1764" s="8"/>
      <c r="OZG1764" s="8"/>
      <c r="OZH1764" s="8"/>
      <c r="OZI1764" s="8"/>
      <c r="OZJ1764" s="8"/>
      <c r="OZK1764" s="8"/>
      <c r="OZL1764" s="8"/>
      <c r="OZM1764" s="8"/>
      <c r="OZN1764" s="8"/>
      <c r="OZO1764" s="8"/>
      <c r="OZP1764" s="8"/>
      <c r="OZQ1764" s="8"/>
      <c r="OZR1764" s="8"/>
      <c r="OZS1764" s="8"/>
      <c r="OZT1764" s="8"/>
      <c r="OZU1764" s="8"/>
      <c r="OZV1764" s="8"/>
      <c r="OZW1764" s="8"/>
      <c r="OZX1764" s="8"/>
      <c r="OZY1764" s="8"/>
      <c r="OZZ1764" s="8"/>
      <c r="PAA1764" s="8"/>
      <c r="PAB1764" s="8"/>
      <c r="PAC1764" s="8"/>
      <c r="PAD1764" s="8"/>
      <c r="PAE1764" s="8"/>
      <c r="PAF1764" s="8"/>
      <c r="PAG1764" s="8"/>
      <c r="PAH1764" s="8"/>
      <c r="PAI1764" s="8"/>
      <c r="PAJ1764" s="8"/>
      <c r="PAK1764" s="8"/>
      <c r="PAL1764" s="8"/>
      <c r="PAM1764" s="8"/>
      <c r="PAN1764" s="8"/>
      <c r="PAO1764" s="8"/>
      <c r="PAP1764" s="8"/>
      <c r="PAQ1764" s="8"/>
      <c r="PAR1764" s="8"/>
      <c r="PAS1764" s="8"/>
      <c r="PAT1764" s="8"/>
      <c r="PAU1764" s="8"/>
      <c r="PAV1764" s="8"/>
      <c r="PAW1764" s="8"/>
      <c r="PAX1764" s="8"/>
      <c r="PAY1764" s="8"/>
      <c r="PAZ1764" s="8"/>
      <c r="PBA1764" s="8"/>
      <c r="PBB1764" s="8"/>
      <c r="PBC1764" s="8"/>
      <c r="PBD1764" s="8"/>
      <c r="PBE1764" s="8"/>
      <c r="PBF1764" s="8"/>
      <c r="PBG1764" s="8"/>
      <c r="PBH1764" s="8"/>
      <c r="PBI1764" s="8"/>
      <c r="PBJ1764" s="8"/>
      <c r="PBK1764" s="8"/>
      <c r="PBL1764" s="8"/>
      <c r="PBM1764" s="8"/>
      <c r="PBN1764" s="8"/>
      <c r="PBO1764" s="8"/>
      <c r="PBP1764" s="8"/>
      <c r="PBQ1764" s="8"/>
      <c r="PBR1764" s="8"/>
      <c r="PBS1764" s="8"/>
      <c r="PBT1764" s="8"/>
      <c r="PBU1764" s="8"/>
      <c r="PBV1764" s="8"/>
      <c r="PBW1764" s="8"/>
      <c r="PBX1764" s="8"/>
      <c r="PBY1764" s="8"/>
      <c r="PBZ1764" s="8"/>
      <c r="PCA1764" s="8"/>
      <c r="PCB1764" s="8"/>
      <c r="PCC1764" s="8"/>
      <c r="PCD1764" s="8"/>
      <c r="PCE1764" s="8"/>
      <c r="PCF1764" s="8"/>
      <c r="PCG1764" s="8"/>
      <c r="PCH1764" s="8"/>
      <c r="PCI1764" s="8"/>
      <c r="PCJ1764" s="8"/>
      <c r="PCK1764" s="8"/>
      <c r="PCL1764" s="8"/>
      <c r="PCM1764" s="8"/>
      <c r="PCN1764" s="8"/>
      <c r="PCO1764" s="8"/>
      <c r="PCP1764" s="8"/>
      <c r="PCQ1764" s="8"/>
      <c r="PCR1764" s="8"/>
      <c r="PCS1764" s="8"/>
      <c r="PCT1764" s="8"/>
      <c r="PCU1764" s="8"/>
      <c r="PCV1764" s="8"/>
      <c r="PCW1764" s="8"/>
      <c r="PCX1764" s="8"/>
      <c r="PCY1764" s="8"/>
      <c r="PCZ1764" s="8"/>
      <c r="PDA1764" s="8"/>
      <c r="PDB1764" s="8"/>
      <c r="PDC1764" s="8"/>
      <c r="PDD1764" s="8"/>
      <c r="PDE1764" s="8"/>
      <c r="PDF1764" s="8"/>
      <c r="PDG1764" s="8"/>
      <c r="PDH1764" s="8"/>
      <c r="PDI1764" s="8"/>
      <c r="PDJ1764" s="8"/>
      <c r="PDK1764" s="8"/>
      <c r="PDL1764" s="8"/>
      <c r="PDM1764" s="8"/>
      <c r="PDN1764" s="8"/>
      <c r="PDO1764" s="8"/>
      <c r="PDP1764" s="8"/>
      <c r="PDQ1764" s="8"/>
      <c r="PDR1764" s="8"/>
      <c r="PDS1764" s="8"/>
      <c r="PDT1764" s="8"/>
      <c r="PDU1764" s="8"/>
      <c r="PDV1764" s="8"/>
      <c r="PDW1764" s="8"/>
      <c r="PDX1764" s="8"/>
      <c r="PDY1764" s="8"/>
      <c r="PDZ1764" s="8"/>
      <c r="PEA1764" s="8"/>
      <c r="PEB1764" s="8"/>
      <c r="PEC1764" s="8"/>
      <c r="PED1764" s="8"/>
      <c r="PEE1764" s="8"/>
      <c r="PEF1764" s="8"/>
      <c r="PEG1764" s="8"/>
      <c r="PEH1764" s="8"/>
      <c r="PEI1764" s="8"/>
      <c r="PEJ1764" s="8"/>
      <c r="PEK1764" s="8"/>
      <c r="PEL1764" s="8"/>
      <c r="PEM1764" s="8"/>
      <c r="PEN1764" s="8"/>
      <c r="PEO1764" s="8"/>
      <c r="PEP1764" s="8"/>
      <c r="PEQ1764" s="8"/>
      <c r="PER1764" s="8"/>
      <c r="PES1764" s="8"/>
      <c r="PET1764" s="8"/>
      <c r="PEU1764" s="8"/>
      <c r="PEV1764" s="8"/>
      <c r="PEW1764" s="8"/>
      <c r="PEX1764" s="8"/>
      <c r="PEY1764" s="8"/>
      <c r="PEZ1764" s="8"/>
      <c r="PFA1764" s="8"/>
      <c r="PFB1764" s="8"/>
      <c r="PFC1764" s="8"/>
      <c r="PFD1764" s="8"/>
      <c r="PFE1764" s="8"/>
      <c r="PFF1764" s="8"/>
      <c r="PFG1764" s="8"/>
      <c r="PFH1764" s="8"/>
      <c r="PFI1764" s="8"/>
      <c r="PFJ1764" s="8"/>
      <c r="PFK1764" s="8"/>
      <c r="PFL1764" s="8"/>
      <c r="PFM1764" s="8"/>
      <c r="PFN1764" s="8"/>
      <c r="PFO1764" s="8"/>
      <c r="PFP1764" s="8"/>
      <c r="PFQ1764" s="8"/>
      <c r="PFR1764" s="8"/>
      <c r="PFS1764" s="8"/>
      <c r="PFT1764" s="8"/>
      <c r="PFU1764" s="8"/>
      <c r="PFV1764" s="8"/>
      <c r="PFW1764" s="8"/>
      <c r="PFX1764" s="8"/>
      <c r="PFY1764" s="8"/>
      <c r="PFZ1764" s="8"/>
      <c r="PGA1764" s="8"/>
      <c r="PGB1764" s="8"/>
      <c r="PGC1764" s="8"/>
      <c r="PGD1764" s="8"/>
      <c r="PGE1764" s="8"/>
      <c r="PGF1764" s="8"/>
      <c r="PGG1764" s="8"/>
      <c r="PGH1764" s="8"/>
      <c r="PGI1764" s="8"/>
      <c r="PGJ1764" s="8"/>
      <c r="PGK1764" s="8"/>
      <c r="PGL1764" s="8"/>
      <c r="PGM1764" s="8"/>
      <c r="PGN1764" s="8"/>
      <c r="PGO1764" s="8"/>
      <c r="PGP1764" s="8"/>
      <c r="PGQ1764" s="8"/>
      <c r="PGR1764" s="8"/>
      <c r="PGS1764" s="8"/>
      <c r="PGT1764" s="8"/>
      <c r="PGU1764" s="8"/>
      <c r="PGV1764" s="8"/>
      <c r="PGW1764" s="8"/>
      <c r="PGX1764" s="8"/>
      <c r="PGY1764" s="8"/>
      <c r="PGZ1764" s="8"/>
      <c r="PHA1764" s="8"/>
      <c r="PHB1764" s="8"/>
      <c r="PHC1764" s="8"/>
      <c r="PHD1764" s="8"/>
      <c r="PHE1764" s="8"/>
      <c r="PHF1764" s="8"/>
      <c r="PHG1764" s="8"/>
      <c r="PHH1764" s="8"/>
      <c r="PHI1764" s="8"/>
      <c r="PHJ1764" s="8"/>
      <c r="PHK1764" s="8"/>
      <c r="PHL1764" s="8"/>
      <c r="PHM1764" s="8"/>
      <c r="PHN1764" s="8"/>
      <c r="PHO1764" s="8"/>
      <c r="PHP1764" s="8"/>
      <c r="PHQ1764" s="8"/>
      <c r="PHR1764" s="8"/>
      <c r="PHS1764" s="8"/>
      <c r="PHT1764" s="8"/>
      <c r="PHU1764" s="8"/>
      <c r="PHV1764" s="8"/>
      <c r="PHW1764" s="8"/>
      <c r="PHX1764" s="8"/>
      <c r="PHY1764" s="8"/>
      <c r="PHZ1764" s="8"/>
      <c r="PIA1764" s="8"/>
      <c r="PIB1764" s="8"/>
      <c r="PIC1764" s="8"/>
      <c r="PID1764" s="8"/>
      <c r="PIE1764" s="8"/>
      <c r="PIF1764" s="8"/>
      <c r="PIG1764" s="8"/>
      <c r="PIH1764" s="8"/>
      <c r="PII1764" s="8"/>
      <c r="PIJ1764" s="8"/>
      <c r="PIK1764" s="8"/>
      <c r="PIL1764" s="8"/>
      <c r="PIM1764" s="8"/>
      <c r="PIN1764" s="8"/>
      <c r="PIO1764" s="8"/>
      <c r="PIP1764" s="8"/>
      <c r="PIQ1764" s="8"/>
      <c r="PIR1764" s="8"/>
      <c r="PIS1764" s="8"/>
      <c r="PIT1764" s="8"/>
      <c r="PIU1764" s="8"/>
      <c r="PIV1764" s="8"/>
      <c r="PIW1764" s="8"/>
      <c r="PIX1764" s="8"/>
      <c r="PIY1764" s="8"/>
      <c r="PIZ1764" s="8"/>
      <c r="PJA1764" s="8"/>
      <c r="PJB1764" s="8"/>
      <c r="PJC1764" s="8"/>
      <c r="PJD1764" s="8"/>
      <c r="PJE1764" s="8"/>
      <c r="PJF1764" s="8"/>
      <c r="PJG1764" s="8"/>
      <c r="PJH1764" s="8"/>
      <c r="PJI1764" s="8"/>
      <c r="PJJ1764" s="8"/>
      <c r="PJK1764" s="8"/>
      <c r="PJL1764" s="8"/>
      <c r="PJM1764" s="8"/>
      <c r="PJN1764" s="8"/>
      <c r="PJO1764" s="8"/>
      <c r="PJP1764" s="8"/>
      <c r="PJQ1764" s="8"/>
      <c r="PJR1764" s="8"/>
      <c r="PJS1764" s="8"/>
      <c r="PJT1764" s="8"/>
      <c r="PJU1764" s="8"/>
      <c r="PJV1764" s="8"/>
      <c r="PJW1764" s="8"/>
      <c r="PJX1764" s="8"/>
      <c r="PJY1764" s="8"/>
      <c r="PJZ1764" s="8"/>
      <c r="PKA1764" s="8"/>
      <c r="PKB1764" s="8"/>
      <c r="PKC1764" s="8"/>
      <c r="PKD1764" s="8"/>
      <c r="PKE1764" s="8"/>
      <c r="PKF1764" s="8"/>
      <c r="PKG1764" s="8"/>
      <c r="PKH1764" s="8"/>
      <c r="PKI1764" s="8"/>
      <c r="PKJ1764" s="8"/>
      <c r="PKK1764" s="8"/>
      <c r="PKL1764" s="8"/>
      <c r="PKM1764" s="8"/>
      <c r="PKN1764" s="8"/>
      <c r="PKO1764" s="8"/>
      <c r="PKP1764" s="8"/>
      <c r="PKQ1764" s="8"/>
      <c r="PKR1764" s="8"/>
      <c r="PKS1764" s="8"/>
      <c r="PKT1764" s="8"/>
      <c r="PKU1764" s="8"/>
      <c r="PKV1764" s="8"/>
      <c r="PKW1764" s="8"/>
      <c r="PKX1764" s="8"/>
      <c r="PKY1764" s="8"/>
      <c r="PKZ1764" s="8"/>
      <c r="PLA1764" s="8"/>
      <c r="PLB1764" s="8"/>
      <c r="PLC1764" s="8"/>
      <c r="PLD1764" s="8"/>
      <c r="PLE1764" s="8"/>
      <c r="PLF1764" s="8"/>
      <c r="PLG1764" s="8"/>
      <c r="PLH1764" s="8"/>
      <c r="PLI1764" s="8"/>
      <c r="PLJ1764" s="8"/>
      <c r="PLK1764" s="8"/>
      <c r="PLL1764" s="8"/>
      <c r="PLM1764" s="8"/>
      <c r="PLN1764" s="8"/>
      <c r="PLO1764" s="8"/>
      <c r="PLP1764" s="8"/>
      <c r="PLQ1764" s="8"/>
      <c r="PLR1764" s="8"/>
      <c r="PLS1764" s="8"/>
      <c r="PLT1764" s="8"/>
      <c r="PLU1764" s="8"/>
      <c r="PLV1764" s="8"/>
      <c r="PLW1764" s="8"/>
      <c r="PLX1764" s="8"/>
      <c r="PLY1764" s="8"/>
      <c r="PLZ1764" s="8"/>
      <c r="PMA1764" s="8"/>
      <c r="PMB1764" s="8"/>
      <c r="PMC1764" s="8"/>
      <c r="PMD1764" s="8"/>
      <c r="PME1764" s="8"/>
      <c r="PMF1764" s="8"/>
      <c r="PMG1764" s="8"/>
      <c r="PMH1764" s="8"/>
      <c r="PMI1764" s="8"/>
      <c r="PMJ1764" s="8"/>
      <c r="PMK1764" s="8"/>
      <c r="PML1764" s="8"/>
      <c r="PMM1764" s="8"/>
      <c r="PMN1764" s="8"/>
      <c r="PMO1764" s="8"/>
      <c r="PMP1764" s="8"/>
      <c r="PMQ1764" s="8"/>
      <c r="PMR1764" s="8"/>
      <c r="PMS1764" s="8"/>
      <c r="PMT1764" s="8"/>
      <c r="PMU1764" s="8"/>
      <c r="PMV1764" s="8"/>
      <c r="PMW1764" s="8"/>
      <c r="PMX1764" s="8"/>
      <c r="PMY1764" s="8"/>
      <c r="PMZ1764" s="8"/>
      <c r="PNA1764" s="8"/>
      <c r="PNB1764" s="8"/>
      <c r="PNC1764" s="8"/>
      <c r="PND1764" s="8"/>
      <c r="PNE1764" s="8"/>
      <c r="PNF1764" s="8"/>
      <c r="PNG1764" s="8"/>
      <c r="PNH1764" s="8"/>
      <c r="PNI1764" s="8"/>
      <c r="PNJ1764" s="8"/>
      <c r="PNK1764" s="8"/>
      <c r="PNL1764" s="8"/>
      <c r="PNM1764" s="8"/>
      <c r="PNN1764" s="8"/>
      <c r="PNO1764" s="8"/>
      <c r="PNP1764" s="8"/>
      <c r="PNQ1764" s="8"/>
      <c r="PNR1764" s="8"/>
      <c r="PNS1764" s="8"/>
      <c r="PNT1764" s="8"/>
      <c r="PNU1764" s="8"/>
      <c r="PNV1764" s="8"/>
      <c r="PNW1764" s="8"/>
      <c r="PNX1764" s="8"/>
      <c r="PNY1764" s="8"/>
      <c r="PNZ1764" s="8"/>
      <c r="POA1764" s="8"/>
      <c r="POB1764" s="8"/>
      <c r="POC1764" s="8"/>
      <c r="POD1764" s="8"/>
      <c r="POE1764" s="8"/>
      <c r="POF1764" s="8"/>
      <c r="POG1764" s="8"/>
      <c r="POH1764" s="8"/>
      <c r="POI1764" s="8"/>
      <c r="POJ1764" s="8"/>
      <c r="POK1764" s="8"/>
      <c r="POL1764" s="8"/>
      <c r="POM1764" s="8"/>
      <c r="PON1764" s="8"/>
      <c r="POO1764" s="8"/>
      <c r="POP1764" s="8"/>
      <c r="POQ1764" s="8"/>
      <c r="POR1764" s="8"/>
      <c r="POS1764" s="8"/>
      <c r="POT1764" s="8"/>
      <c r="POU1764" s="8"/>
      <c r="POV1764" s="8"/>
      <c r="POW1764" s="8"/>
      <c r="POX1764" s="8"/>
      <c r="POY1764" s="8"/>
      <c r="POZ1764" s="8"/>
      <c r="PPA1764" s="8"/>
      <c r="PPB1764" s="8"/>
      <c r="PPC1764" s="8"/>
      <c r="PPD1764" s="8"/>
      <c r="PPE1764" s="8"/>
      <c r="PPF1764" s="8"/>
      <c r="PPG1764" s="8"/>
      <c r="PPH1764" s="8"/>
      <c r="PPI1764" s="8"/>
      <c r="PPJ1764" s="8"/>
      <c r="PPK1764" s="8"/>
      <c r="PPL1764" s="8"/>
      <c r="PPM1764" s="8"/>
      <c r="PPN1764" s="8"/>
      <c r="PPO1764" s="8"/>
      <c r="PPP1764" s="8"/>
      <c r="PPQ1764" s="8"/>
      <c r="PPR1764" s="8"/>
      <c r="PPS1764" s="8"/>
      <c r="PPT1764" s="8"/>
      <c r="PPU1764" s="8"/>
      <c r="PPV1764" s="8"/>
      <c r="PPW1764" s="8"/>
      <c r="PPX1764" s="8"/>
      <c r="PPY1764" s="8"/>
      <c r="PPZ1764" s="8"/>
      <c r="PQA1764" s="8"/>
      <c r="PQB1764" s="8"/>
      <c r="PQC1764" s="8"/>
      <c r="PQD1764" s="8"/>
      <c r="PQE1764" s="8"/>
      <c r="PQF1764" s="8"/>
      <c r="PQG1764" s="8"/>
      <c r="PQH1764" s="8"/>
      <c r="PQI1764" s="8"/>
      <c r="PQJ1764" s="8"/>
      <c r="PQK1764" s="8"/>
      <c r="PQL1764" s="8"/>
      <c r="PQM1764" s="8"/>
      <c r="PQN1764" s="8"/>
      <c r="PQO1764" s="8"/>
      <c r="PQP1764" s="8"/>
      <c r="PQQ1764" s="8"/>
      <c r="PQR1764" s="8"/>
      <c r="PQS1764" s="8"/>
      <c r="PQT1764" s="8"/>
      <c r="PQU1764" s="8"/>
      <c r="PQV1764" s="8"/>
      <c r="PQW1764" s="8"/>
      <c r="PQX1764" s="8"/>
      <c r="PQY1764" s="8"/>
      <c r="PQZ1764" s="8"/>
      <c r="PRA1764" s="8"/>
      <c r="PRB1764" s="8"/>
      <c r="PRC1764" s="8"/>
      <c r="PRD1764" s="8"/>
      <c r="PRE1764" s="8"/>
      <c r="PRF1764" s="8"/>
      <c r="PRG1764" s="8"/>
      <c r="PRH1764" s="8"/>
      <c r="PRI1764" s="8"/>
      <c r="PRJ1764" s="8"/>
      <c r="PRK1764" s="8"/>
      <c r="PRL1764" s="8"/>
      <c r="PRM1764" s="8"/>
      <c r="PRN1764" s="8"/>
      <c r="PRO1764" s="8"/>
      <c r="PRP1764" s="8"/>
      <c r="PRQ1764" s="8"/>
      <c r="PRR1764" s="8"/>
      <c r="PRS1764" s="8"/>
      <c r="PRT1764" s="8"/>
      <c r="PRU1764" s="8"/>
      <c r="PRV1764" s="8"/>
      <c r="PRW1764" s="8"/>
      <c r="PRX1764" s="8"/>
      <c r="PRY1764" s="8"/>
      <c r="PRZ1764" s="8"/>
      <c r="PSA1764" s="8"/>
      <c r="PSB1764" s="8"/>
      <c r="PSC1764" s="8"/>
      <c r="PSD1764" s="8"/>
      <c r="PSE1764" s="8"/>
      <c r="PSF1764" s="8"/>
      <c r="PSG1764" s="8"/>
      <c r="PSH1764" s="8"/>
      <c r="PSI1764" s="8"/>
      <c r="PSJ1764" s="8"/>
      <c r="PSK1764" s="8"/>
      <c r="PSL1764" s="8"/>
      <c r="PSM1764" s="8"/>
      <c r="PSN1764" s="8"/>
      <c r="PSO1764" s="8"/>
      <c r="PSP1764" s="8"/>
      <c r="PSQ1764" s="8"/>
      <c r="PSR1764" s="8"/>
      <c r="PSS1764" s="8"/>
      <c r="PST1764" s="8"/>
      <c r="PSU1764" s="8"/>
      <c r="PSV1764" s="8"/>
      <c r="PSW1764" s="8"/>
      <c r="PSX1764" s="8"/>
      <c r="PSY1764" s="8"/>
      <c r="PSZ1764" s="8"/>
      <c r="PTA1764" s="8"/>
      <c r="PTB1764" s="8"/>
      <c r="PTC1764" s="8"/>
      <c r="PTD1764" s="8"/>
      <c r="PTE1764" s="8"/>
      <c r="PTF1764" s="8"/>
      <c r="PTG1764" s="8"/>
      <c r="PTH1764" s="8"/>
      <c r="PTI1764" s="8"/>
      <c r="PTJ1764" s="8"/>
      <c r="PTK1764" s="8"/>
      <c r="PTL1764" s="8"/>
      <c r="PTM1764" s="8"/>
      <c r="PTN1764" s="8"/>
      <c r="PTO1764" s="8"/>
      <c r="PTP1764" s="8"/>
      <c r="PTQ1764" s="8"/>
      <c r="PTR1764" s="8"/>
      <c r="PTS1764" s="8"/>
      <c r="PTT1764" s="8"/>
      <c r="PTU1764" s="8"/>
      <c r="PTV1764" s="8"/>
      <c r="PTW1764" s="8"/>
      <c r="PTX1764" s="8"/>
      <c r="PTY1764" s="8"/>
      <c r="PTZ1764" s="8"/>
      <c r="PUA1764" s="8"/>
      <c r="PUB1764" s="8"/>
      <c r="PUC1764" s="8"/>
      <c r="PUD1764" s="8"/>
      <c r="PUE1764" s="8"/>
      <c r="PUF1764" s="8"/>
      <c r="PUG1764" s="8"/>
      <c r="PUH1764" s="8"/>
      <c r="PUI1764" s="8"/>
      <c r="PUJ1764" s="8"/>
      <c r="PUK1764" s="8"/>
      <c r="PUL1764" s="8"/>
      <c r="PUM1764" s="8"/>
      <c r="PUN1764" s="8"/>
      <c r="PUO1764" s="8"/>
      <c r="PUP1764" s="8"/>
      <c r="PUQ1764" s="8"/>
      <c r="PUR1764" s="8"/>
      <c r="PUS1764" s="8"/>
      <c r="PUT1764" s="8"/>
      <c r="PUU1764" s="8"/>
      <c r="PUV1764" s="8"/>
      <c r="PUW1764" s="8"/>
      <c r="PUX1764" s="8"/>
      <c r="PUY1764" s="8"/>
      <c r="PUZ1764" s="8"/>
      <c r="PVA1764" s="8"/>
      <c r="PVB1764" s="8"/>
      <c r="PVC1764" s="8"/>
      <c r="PVD1764" s="8"/>
      <c r="PVE1764" s="8"/>
      <c r="PVF1764" s="8"/>
      <c r="PVG1764" s="8"/>
      <c r="PVH1764" s="8"/>
      <c r="PVI1764" s="8"/>
      <c r="PVJ1764" s="8"/>
      <c r="PVK1764" s="8"/>
      <c r="PVL1764" s="8"/>
      <c r="PVM1764" s="8"/>
      <c r="PVN1764" s="8"/>
      <c r="PVO1764" s="8"/>
      <c r="PVP1764" s="8"/>
      <c r="PVQ1764" s="8"/>
      <c r="PVR1764" s="8"/>
      <c r="PVS1764" s="8"/>
      <c r="PVT1764" s="8"/>
      <c r="PVU1764" s="8"/>
      <c r="PVV1764" s="8"/>
      <c r="PVW1764" s="8"/>
      <c r="PVX1764" s="8"/>
      <c r="PVY1764" s="8"/>
      <c r="PVZ1764" s="8"/>
      <c r="PWA1764" s="8"/>
      <c r="PWB1764" s="8"/>
      <c r="PWC1764" s="8"/>
      <c r="PWD1764" s="8"/>
      <c r="PWE1764" s="8"/>
      <c r="PWF1764" s="8"/>
      <c r="PWG1764" s="8"/>
      <c r="PWH1764" s="8"/>
      <c r="PWI1764" s="8"/>
      <c r="PWJ1764" s="8"/>
      <c r="PWK1764" s="8"/>
      <c r="PWL1764" s="8"/>
      <c r="PWM1764" s="8"/>
      <c r="PWN1764" s="8"/>
      <c r="PWO1764" s="8"/>
      <c r="PWP1764" s="8"/>
      <c r="PWQ1764" s="8"/>
      <c r="PWR1764" s="8"/>
      <c r="PWS1764" s="8"/>
      <c r="PWT1764" s="8"/>
      <c r="PWU1764" s="8"/>
      <c r="PWV1764" s="8"/>
      <c r="PWW1764" s="8"/>
      <c r="PWX1764" s="8"/>
      <c r="PWY1764" s="8"/>
      <c r="PWZ1764" s="8"/>
      <c r="PXA1764" s="8"/>
      <c r="PXB1764" s="8"/>
      <c r="PXC1764" s="8"/>
      <c r="PXD1764" s="8"/>
      <c r="PXE1764" s="8"/>
      <c r="PXF1764" s="8"/>
      <c r="PXG1764" s="8"/>
      <c r="PXH1764" s="8"/>
      <c r="PXI1764" s="8"/>
      <c r="PXJ1764" s="8"/>
      <c r="PXK1764" s="8"/>
      <c r="PXL1764" s="8"/>
      <c r="PXM1764" s="8"/>
      <c r="PXN1764" s="8"/>
      <c r="PXO1764" s="8"/>
      <c r="PXP1764" s="8"/>
      <c r="PXQ1764" s="8"/>
      <c r="PXR1764" s="8"/>
      <c r="PXS1764" s="8"/>
      <c r="PXT1764" s="8"/>
      <c r="PXU1764" s="8"/>
      <c r="PXV1764" s="8"/>
      <c r="PXW1764" s="8"/>
      <c r="PXX1764" s="8"/>
      <c r="PXY1764" s="8"/>
      <c r="PXZ1764" s="8"/>
      <c r="PYA1764" s="8"/>
      <c r="PYB1764" s="8"/>
      <c r="PYC1764" s="8"/>
      <c r="PYD1764" s="8"/>
      <c r="PYE1764" s="8"/>
      <c r="PYF1764" s="8"/>
      <c r="PYG1764" s="8"/>
      <c r="PYH1764" s="8"/>
      <c r="PYI1764" s="8"/>
      <c r="PYJ1764" s="8"/>
      <c r="PYK1764" s="8"/>
      <c r="PYL1764" s="8"/>
      <c r="PYM1764" s="8"/>
      <c r="PYN1764" s="8"/>
      <c r="PYO1764" s="8"/>
      <c r="PYP1764" s="8"/>
      <c r="PYQ1764" s="8"/>
      <c r="PYR1764" s="8"/>
      <c r="PYS1764" s="8"/>
      <c r="PYT1764" s="8"/>
      <c r="PYU1764" s="8"/>
      <c r="PYV1764" s="8"/>
      <c r="PYW1764" s="8"/>
      <c r="PYX1764" s="8"/>
      <c r="PYY1764" s="8"/>
      <c r="PYZ1764" s="8"/>
      <c r="PZA1764" s="8"/>
      <c r="PZB1764" s="8"/>
      <c r="PZC1764" s="8"/>
      <c r="PZD1764" s="8"/>
      <c r="PZE1764" s="8"/>
      <c r="PZF1764" s="8"/>
      <c r="PZG1764" s="8"/>
      <c r="PZH1764" s="8"/>
      <c r="PZI1764" s="8"/>
      <c r="PZJ1764" s="8"/>
      <c r="PZK1764" s="8"/>
      <c r="PZL1764" s="8"/>
      <c r="PZM1764" s="8"/>
      <c r="PZN1764" s="8"/>
      <c r="PZO1764" s="8"/>
      <c r="PZP1764" s="8"/>
      <c r="PZQ1764" s="8"/>
      <c r="PZR1764" s="8"/>
      <c r="PZS1764" s="8"/>
      <c r="PZT1764" s="8"/>
      <c r="PZU1764" s="8"/>
      <c r="PZV1764" s="8"/>
      <c r="PZW1764" s="8"/>
      <c r="PZX1764" s="8"/>
      <c r="PZY1764" s="8"/>
      <c r="PZZ1764" s="8"/>
      <c r="QAA1764" s="8"/>
      <c r="QAB1764" s="8"/>
      <c r="QAC1764" s="8"/>
      <c r="QAD1764" s="8"/>
      <c r="QAE1764" s="8"/>
      <c r="QAF1764" s="8"/>
      <c r="QAG1764" s="8"/>
      <c r="QAH1764" s="8"/>
      <c r="QAI1764" s="8"/>
      <c r="QAJ1764" s="8"/>
      <c r="QAK1764" s="8"/>
      <c r="QAL1764" s="8"/>
      <c r="QAM1764" s="8"/>
      <c r="QAN1764" s="8"/>
      <c r="QAO1764" s="8"/>
      <c r="QAP1764" s="8"/>
      <c r="QAQ1764" s="8"/>
      <c r="QAR1764" s="8"/>
      <c r="QAS1764" s="8"/>
      <c r="QAT1764" s="8"/>
      <c r="QAU1764" s="8"/>
      <c r="QAV1764" s="8"/>
      <c r="QAW1764" s="8"/>
      <c r="QAX1764" s="8"/>
      <c r="QAY1764" s="8"/>
      <c r="QAZ1764" s="8"/>
      <c r="QBA1764" s="8"/>
      <c r="QBB1764" s="8"/>
      <c r="QBC1764" s="8"/>
      <c r="QBD1764" s="8"/>
      <c r="QBE1764" s="8"/>
      <c r="QBF1764" s="8"/>
      <c r="QBG1764" s="8"/>
      <c r="QBH1764" s="8"/>
      <c r="QBI1764" s="8"/>
      <c r="QBJ1764" s="8"/>
      <c r="QBK1764" s="8"/>
      <c r="QBL1764" s="8"/>
      <c r="QBM1764" s="8"/>
      <c r="QBN1764" s="8"/>
      <c r="QBO1764" s="8"/>
      <c r="QBP1764" s="8"/>
      <c r="QBQ1764" s="8"/>
      <c r="QBR1764" s="8"/>
      <c r="QBS1764" s="8"/>
      <c r="QBT1764" s="8"/>
      <c r="QBU1764" s="8"/>
      <c r="QBV1764" s="8"/>
      <c r="QBW1764" s="8"/>
      <c r="QBX1764" s="8"/>
      <c r="QBY1764" s="8"/>
      <c r="QBZ1764" s="8"/>
      <c r="QCA1764" s="8"/>
      <c r="QCB1764" s="8"/>
      <c r="QCC1764" s="8"/>
      <c r="QCD1764" s="8"/>
      <c r="QCE1764" s="8"/>
      <c r="QCF1764" s="8"/>
      <c r="QCG1764" s="8"/>
      <c r="QCH1764" s="8"/>
      <c r="QCI1764" s="8"/>
      <c r="QCJ1764" s="8"/>
      <c r="QCK1764" s="8"/>
      <c r="QCL1764" s="8"/>
      <c r="QCM1764" s="8"/>
      <c r="QCN1764" s="8"/>
      <c r="QCO1764" s="8"/>
      <c r="QCP1764" s="8"/>
      <c r="QCQ1764" s="8"/>
      <c r="QCR1764" s="8"/>
      <c r="QCS1764" s="8"/>
      <c r="QCT1764" s="8"/>
      <c r="QCU1764" s="8"/>
      <c r="QCV1764" s="8"/>
      <c r="QCW1764" s="8"/>
      <c r="QCX1764" s="8"/>
      <c r="QCY1764" s="8"/>
      <c r="QCZ1764" s="8"/>
      <c r="QDA1764" s="8"/>
      <c r="QDB1764" s="8"/>
      <c r="QDC1764" s="8"/>
      <c r="QDD1764" s="8"/>
      <c r="QDE1764" s="8"/>
      <c r="QDF1764" s="8"/>
      <c r="QDG1764" s="8"/>
      <c r="QDH1764" s="8"/>
      <c r="QDI1764" s="8"/>
      <c r="QDJ1764" s="8"/>
      <c r="QDK1764" s="8"/>
      <c r="QDL1764" s="8"/>
      <c r="QDM1764" s="8"/>
      <c r="QDN1764" s="8"/>
      <c r="QDO1764" s="8"/>
      <c r="QDP1764" s="8"/>
      <c r="QDQ1764" s="8"/>
      <c r="QDR1764" s="8"/>
      <c r="QDS1764" s="8"/>
      <c r="QDT1764" s="8"/>
      <c r="QDU1764" s="8"/>
      <c r="QDV1764" s="8"/>
      <c r="QDW1764" s="8"/>
      <c r="QDX1764" s="8"/>
      <c r="QDY1764" s="8"/>
      <c r="QDZ1764" s="8"/>
      <c r="QEA1764" s="8"/>
      <c r="QEB1764" s="8"/>
      <c r="QEC1764" s="8"/>
      <c r="QED1764" s="8"/>
      <c r="QEE1764" s="8"/>
      <c r="QEF1764" s="8"/>
      <c r="QEG1764" s="8"/>
      <c r="QEH1764" s="8"/>
      <c r="QEI1764" s="8"/>
      <c r="QEJ1764" s="8"/>
      <c r="QEK1764" s="8"/>
      <c r="QEL1764" s="8"/>
      <c r="QEM1764" s="8"/>
      <c r="QEN1764" s="8"/>
      <c r="QEO1764" s="8"/>
      <c r="QEP1764" s="8"/>
      <c r="QEQ1764" s="8"/>
      <c r="QER1764" s="8"/>
      <c r="QES1764" s="8"/>
      <c r="QET1764" s="8"/>
      <c r="QEU1764" s="8"/>
      <c r="QEV1764" s="8"/>
      <c r="QEW1764" s="8"/>
      <c r="QEX1764" s="8"/>
      <c r="QEY1764" s="8"/>
      <c r="QEZ1764" s="8"/>
      <c r="QFA1764" s="8"/>
      <c r="QFB1764" s="8"/>
      <c r="QFC1764" s="8"/>
      <c r="QFD1764" s="8"/>
      <c r="QFE1764" s="8"/>
      <c r="QFF1764" s="8"/>
      <c r="QFG1764" s="8"/>
      <c r="QFH1764" s="8"/>
      <c r="QFI1764" s="8"/>
      <c r="QFJ1764" s="8"/>
      <c r="QFK1764" s="8"/>
      <c r="QFL1764" s="8"/>
      <c r="QFM1764" s="8"/>
      <c r="QFN1764" s="8"/>
      <c r="QFO1764" s="8"/>
      <c r="QFP1764" s="8"/>
      <c r="QFQ1764" s="8"/>
      <c r="QFR1764" s="8"/>
      <c r="QFS1764" s="8"/>
      <c r="QFT1764" s="8"/>
      <c r="QFU1764" s="8"/>
      <c r="QFV1764" s="8"/>
      <c r="QFW1764" s="8"/>
      <c r="QFX1764" s="8"/>
      <c r="QFY1764" s="8"/>
      <c r="QFZ1764" s="8"/>
      <c r="QGA1764" s="8"/>
      <c r="QGB1764" s="8"/>
      <c r="QGC1764" s="8"/>
      <c r="QGD1764" s="8"/>
      <c r="QGE1764" s="8"/>
      <c r="QGF1764" s="8"/>
      <c r="QGG1764" s="8"/>
      <c r="QGH1764" s="8"/>
      <c r="QGI1764" s="8"/>
      <c r="QGJ1764" s="8"/>
      <c r="QGK1764" s="8"/>
      <c r="QGL1764" s="8"/>
      <c r="QGM1764" s="8"/>
      <c r="QGN1764" s="8"/>
      <c r="QGO1764" s="8"/>
      <c r="QGP1764" s="8"/>
      <c r="QGQ1764" s="8"/>
      <c r="QGR1764" s="8"/>
      <c r="QGS1764" s="8"/>
      <c r="QGT1764" s="8"/>
      <c r="QGU1764" s="8"/>
      <c r="QGV1764" s="8"/>
      <c r="QGW1764" s="8"/>
      <c r="QGX1764" s="8"/>
      <c r="QGY1764" s="8"/>
      <c r="QGZ1764" s="8"/>
      <c r="QHA1764" s="8"/>
      <c r="QHB1764" s="8"/>
      <c r="QHC1764" s="8"/>
      <c r="QHD1764" s="8"/>
      <c r="QHE1764" s="8"/>
      <c r="QHF1764" s="8"/>
      <c r="QHG1764" s="8"/>
      <c r="QHH1764" s="8"/>
      <c r="QHI1764" s="8"/>
      <c r="QHJ1764" s="8"/>
      <c r="QHK1764" s="8"/>
      <c r="QHL1764" s="8"/>
      <c r="QHM1764" s="8"/>
      <c r="QHN1764" s="8"/>
      <c r="QHO1764" s="8"/>
      <c r="QHP1764" s="8"/>
      <c r="QHQ1764" s="8"/>
      <c r="QHR1764" s="8"/>
      <c r="QHS1764" s="8"/>
      <c r="QHT1764" s="8"/>
      <c r="QHU1764" s="8"/>
      <c r="QHV1764" s="8"/>
      <c r="QHW1764" s="8"/>
      <c r="QHX1764" s="8"/>
      <c r="QHY1764" s="8"/>
      <c r="QHZ1764" s="8"/>
      <c r="QIA1764" s="8"/>
      <c r="QIB1764" s="8"/>
      <c r="QIC1764" s="8"/>
      <c r="QID1764" s="8"/>
      <c r="QIE1764" s="8"/>
      <c r="QIF1764" s="8"/>
      <c r="QIG1764" s="8"/>
      <c r="QIH1764" s="8"/>
      <c r="QII1764" s="8"/>
      <c r="QIJ1764" s="8"/>
      <c r="QIK1764" s="8"/>
      <c r="QIL1764" s="8"/>
      <c r="QIM1764" s="8"/>
      <c r="QIN1764" s="8"/>
      <c r="QIO1764" s="8"/>
      <c r="QIP1764" s="8"/>
      <c r="QIQ1764" s="8"/>
      <c r="QIR1764" s="8"/>
      <c r="QIS1764" s="8"/>
      <c r="QIT1764" s="8"/>
      <c r="QIU1764" s="8"/>
      <c r="QIV1764" s="8"/>
      <c r="QIW1764" s="8"/>
      <c r="QIX1764" s="8"/>
      <c r="QIY1764" s="8"/>
      <c r="QIZ1764" s="8"/>
      <c r="QJA1764" s="8"/>
      <c r="QJB1764" s="8"/>
      <c r="QJC1764" s="8"/>
      <c r="QJD1764" s="8"/>
      <c r="QJE1764" s="8"/>
      <c r="QJF1764" s="8"/>
      <c r="QJG1764" s="8"/>
      <c r="QJH1764" s="8"/>
      <c r="QJI1764" s="8"/>
      <c r="QJJ1764" s="8"/>
      <c r="QJK1764" s="8"/>
      <c r="QJL1764" s="8"/>
      <c r="QJM1764" s="8"/>
      <c r="QJN1764" s="8"/>
      <c r="QJO1764" s="8"/>
      <c r="QJP1764" s="8"/>
      <c r="QJQ1764" s="8"/>
      <c r="QJR1764" s="8"/>
      <c r="QJS1764" s="8"/>
      <c r="QJT1764" s="8"/>
      <c r="QJU1764" s="8"/>
      <c r="QJV1764" s="8"/>
      <c r="QJW1764" s="8"/>
      <c r="QJX1764" s="8"/>
      <c r="QJY1764" s="8"/>
      <c r="QJZ1764" s="8"/>
      <c r="QKA1764" s="8"/>
      <c r="QKB1764" s="8"/>
      <c r="QKC1764" s="8"/>
      <c r="QKD1764" s="8"/>
      <c r="QKE1764" s="8"/>
      <c r="QKF1764" s="8"/>
      <c r="QKG1764" s="8"/>
      <c r="QKH1764" s="8"/>
      <c r="QKI1764" s="8"/>
      <c r="QKJ1764" s="8"/>
      <c r="QKK1764" s="8"/>
      <c r="QKL1764" s="8"/>
      <c r="QKM1764" s="8"/>
      <c r="QKN1764" s="8"/>
      <c r="QKO1764" s="8"/>
      <c r="QKP1764" s="8"/>
      <c r="QKQ1764" s="8"/>
      <c r="QKR1764" s="8"/>
      <c r="QKS1764" s="8"/>
      <c r="QKT1764" s="8"/>
      <c r="QKU1764" s="8"/>
      <c r="QKV1764" s="8"/>
      <c r="QKW1764" s="8"/>
      <c r="QKX1764" s="8"/>
      <c r="QKY1764" s="8"/>
      <c r="QKZ1764" s="8"/>
      <c r="QLA1764" s="8"/>
      <c r="QLB1764" s="8"/>
      <c r="QLC1764" s="8"/>
      <c r="QLD1764" s="8"/>
      <c r="QLE1764" s="8"/>
      <c r="QLF1764" s="8"/>
      <c r="QLG1764" s="8"/>
      <c r="QLH1764" s="8"/>
      <c r="QLI1764" s="8"/>
      <c r="QLJ1764" s="8"/>
      <c r="QLK1764" s="8"/>
      <c r="QLL1764" s="8"/>
      <c r="QLM1764" s="8"/>
      <c r="QLN1764" s="8"/>
      <c r="QLO1764" s="8"/>
      <c r="QLP1764" s="8"/>
      <c r="QLQ1764" s="8"/>
      <c r="QLR1764" s="8"/>
      <c r="QLS1764" s="8"/>
      <c r="QLT1764" s="8"/>
      <c r="QLU1764" s="8"/>
      <c r="QLV1764" s="8"/>
      <c r="QLW1764" s="8"/>
      <c r="QLX1764" s="8"/>
      <c r="QLY1764" s="8"/>
      <c r="QLZ1764" s="8"/>
      <c r="QMA1764" s="8"/>
      <c r="QMB1764" s="8"/>
      <c r="QMC1764" s="8"/>
      <c r="QMD1764" s="8"/>
      <c r="QME1764" s="8"/>
      <c r="QMF1764" s="8"/>
      <c r="QMG1764" s="8"/>
      <c r="QMH1764" s="8"/>
      <c r="QMI1764" s="8"/>
      <c r="QMJ1764" s="8"/>
      <c r="QMK1764" s="8"/>
      <c r="QML1764" s="8"/>
      <c r="QMM1764" s="8"/>
      <c r="QMN1764" s="8"/>
      <c r="QMO1764" s="8"/>
      <c r="QMP1764" s="8"/>
      <c r="QMQ1764" s="8"/>
      <c r="QMR1764" s="8"/>
      <c r="QMS1764" s="8"/>
      <c r="QMT1764" s="8"/>
      <c r="QMU1764" s="8"/>
      <c r="QMV1764" s="8"/>
      <c r="QMW1764" s="8"/>
      <c r="QMX1764" s="8"/>
      <c r="QMY1764" s="8"/>
      <c r="QMZ1764" s="8"/>
      <c r="QNA1764" s="8"/>
      <c r="QNB1764" s="8"/>
      <c r="QNC1764" s="8"/>
      <c r="QND1764" s="8"/>
      <c r="QNE1764" s="8"/>
      <c r="QNF1764" s="8"/>
      <c r="QNG1764" s="8"/>
      <c r="QNH1764" s="8"/>
      <c r="QNI1764" s="8"/>
      <c r="QNJ1764" s="8"/>
      <c r="QNK1764" s="8"/>
      <c r="QNL1764" s="8"/>
      <c r="QNM1764" s="8"/>
      <c r="QNN1764" s="8"/>
      <c r="QNO1764" s="8"/>
      <c r="QNP1764" s="8"/>
      <c r="QNQ1764" s="8"/>
      <c r="QNR1764" s="8"/>
      <c r="QNS1764" s="8"/>
      <c r="QNT1764" s="8"/>
      <c r="QNU1764" s="8"/>
      <c r="QNV1764" s="8"/>
      <c r="QNW1764" s="8"/>
      <c r="QNX1764" s="8"/>
      <c r="QNY1764" s="8"/>
      <c r="QNZ1764" s="8"/>
      <c r="QOA1764" s="8"/>
      <c r="QOB1764" s="8"/>
      <c r="QOC1764" s="8"/>
      <c r="QOD1764" s="8"/>
      <c r="QOE1764" s="8"/>
      <c r="QOF1764" s="8"/>
      <c r="QOG1764" s="8"/>
      <c r="QOH1764" s="8"/>
      <c r="QOI1764" s="8"/>
      <c r="QOJ1764" s="8"/>
      <c r="QOK1764" s="8"/>
      <c r="QOL1764" s="8"/>
      <c r="QOM1764" s="8"/>
      <c r="QON1764" s="8"/>
      <c r="QOO1764" s="8"/>
      <c r="QOP1764" s="8"/>
      <c r="QOQ1764" s="8"/>
      <c r="QOR1764" s="8"/>
      <c r="QOS1764" s="8"/>
      <c r="QOT1764" s="8"/>
      <c r="QOU1764" s="8"/>
      <c r="QOV1764" s="8"/>
      <c r="QOW1764" s="8"/>
      <c r="QOX1764" s="8"/>
      <c r="QOY1764" s="8"/>
      <c r="QOZ1764" s="8"/>
      <c r="QPA1764" s="8"/>
      <c r="QPB1764" s="8"/>
      <c r="QPC1764" s="8"/>
      <c r="QPD1764" s="8"/>
      <c r="QPE1764" s="8"/>
      <c r="QPF1764" s="8"/>
      <c r="QPG1764" s="8"/>
      <c r="QPH1764" s="8"/>
      <c r="QPI1764" s="8"/>
      <c r="QPJ1764" s="8"/>
      <c r="QPK1764" s="8"/>
      <c r="QPL1764" s="8"/>
      <c r="QPM1764" s="8"/>
      <c r="QPN1764" s="8"/>
      <c r="QPO1764" s="8"/>
      <c r="QPP1764" s="8"/>
      <c r="QPQ1764" s="8"/>
      <c r="QPR1764" s="8"/>
      <c r="QPS1764" s="8"/>
      <c r="QPT1764" s="8"/>
      <c r="QPU1764" s="8"/>
      <c r="QPV1764" s="8"/>
      <c r="QPW1764" s="8"/>
      <c r="QPX1764" s="8"/>
      <c r="QPY1764" s="8"/>
      <c r="QPZ1764" s="8"/>
      <c r="QQA1764" s="8"/>
      <c r="QQB1764" s="8"/>
      <c r="QQC1764" s="8"/>
      <c r="QQD1764" s="8"/>
      <c r="QQE1764" s="8"/>
      <c r="QQF1764" s="8"/>
      <c r="QQG1764" s="8"/>
      <c r="QQH1764" s="8"/>
      <c r="QQI1764" s="8"/>
      <c r="QQJ1764" s="8"/>
      <c r="QQK1764" s="8"/>
      <c r="QQL1764" s="8"/>
      <c r="QQM1764" s="8"/>
      <c r="QQN1764" s="8"/>
      <c r="QQO1764" s="8"/>
      <c r="QQP1764" s="8"/>
      <c r="QQQ1764" s="8"/>
      <c r="QQR1764" s="8"/>
      <c r="QQS1764" s="8"/>
      <c r="QQT1764" s="8"/>
      <c r="QQU1764" s="8"/>
      <c r="QQV1764" s="8"/>
      <c r="QQW1764" s="8"/>
      <c r="QQX1764" s="8"/>
      <c r="QQY1764" s="8"/>
      <c r="QQZ1764" s="8"/>
      <c r="QRA1764" s="8"/>
      <c r="QRB1764" s="8"/>
      <c r="QRC1764" s="8"/>
      <c r="QRD1764" s="8"/>
      <c r="QRE1764" s="8"/>
      <c r="QRF1764" s="8"/>
      <c r="QRG1764" s="8"/>
      <c r="QRH1764" s="8"/>
      <c r="QRI1764" s="8"/>
      <c r="QRJ1764" s="8"/>
      <c r="QRK1764" s="8"/>
      <c r="QRL1764" s="8"/>
      <c r="QRM1764" s="8"/>
      <c r="QRN1764" s="8"/>
      <c r="QRO1764" s="8"/>
      <c r="QRP1764" s="8"/>
      <c r="QRQ1764" s="8"/>
      <c r="QRR1764" s="8"/>
      <c r="QRS1764" s="8"/>
      <c r="QRT1764" s="8"/>
      <c r="QRU1764" s="8"/>
      <c r="QRV1764" s="8"/>
      <c r="QRW1764" s="8"/>
      <c r="QRX1764" s="8"/>
      <c r="QRY1764" s="8"/>
      <c r="QRZ1764" s="8"/>
      <c r="QSA1764" s="8"/>
      <c r="QSB1764" s="8"/>
      <c r="QSC1764" s="8"/>
      <c r="QSD1764" s="8"/>
      <c r="QSE1764" s="8"/>
      <c r="QSF1764" s="8"/>
      <c r="QSG1764" s="8"/>
      <c r="QSH1764" s="8"/>
      <c r="QSI1764" s="8"/>
      <c r="QSJ1764" s="8"/>
      <c r="QSK1764" s="8"/>
      <c r="QSL1764" s="8"/>
      <c r="QSM1764" s="8"/>
      <c r="QSN1764" s="8"/>
      <c r="QSO1764" s="8"/>
      <c r="QSP1764" s="8"/>
      <c r="QSQ1764" s="8"/>
      <c r="QSR1764" s="8"/>
      <c r="QSS1764" s="8"/>
      <c r="QST1764" s="8"/>
      <c r="QSU1764" s="8"/>
      <c r="QSV1764" s="8"/>
      <c r="QSW1764" s="8"/>
      <c r="QSX1764" s="8"/>
      <c r="QSY1764" s="8"/>
      <c r="QSZ1764" s="8"/>
      <c r="QTA1764" s="8"/>
      <c r="QTB1764" s="8"/>
      <c r="QTC1764" s="8"/>
      <c r="QTD1764" s="8"/>
      <c r="QTE1764" s="8"/>
      <c r="QTF1764" s="8"/>
      <c r="QTG1764" s="8"/>
      <c r="QTH1764" s="8"/>
      <c r="QTI1764" s="8"/>
      <c r="QTJ1764" s="8"/>
      <c r="QTK1764" s="8"/>
      <c r="QTL1764" s="8"/>
      <c r="QTM1764" s="8"/>
      <c r="QTN1764" s="8"/>
      <c r="QTO1764" s="8"/>
      <c r="QTP1764" s="8"/>
      <c r="QTQ1764" s="8"/>
      <c r="QTR1764" s="8"/>
      <c r="QTS1764" s="8"/>
      <c r="QTT1764" s="8"/>
      <c r="QTU1764" s="8"/>
      <c r="QTV1764" s="8"/>
      <c r="QTW1764" s="8"/>
      <c r="QTX1764" s="8"/>
      <c r="QTY1764" s="8"/>
      <c r="QTZ1764" s="8"/>
      <c r="QUA1764" s="8"/>
      <c r="QUB1764" s="8"/>
      <c r="QUC1764" s="8"/>
      <c r="QUD1764" s="8"/>
      <c r="QUE1764" s="8"/>
      <c r="QUF1764" s="8"/>
      <c r="QUG1764" s="8"/>
      <c r="QUH1764" s="8"/>
      <c r="QUI1764" s="8"/>
      <c r="QUJ1764" s="8"/>
      <c r="QUK1764" s="8"/>
      <c r="QUL1764" s="8"/>
      <c r="QUM1764" s="8"/>
      <c r="QUN1764" s="8"/>
      <c r="QUO1764" s="8"/>
      <c r="QUP1764" s="8"/>
      <c r="QUQ1764" s="8"/>
      <c r="QUR1764" s="8"/>
      <c r="QUS1764" s="8"/>
      <c r="QUT1764" s="8"/>
      <c r="QUU1764" s="8"/>
      <c r="QUV1764" s="8"/>
      <c r="QUW1764" s="8"/>
      <c r="QUX1764" s="8"/>
      <c r="QUY1764" s="8"/>
      <c r="QUZ1764" s="8"/>
      <c r="QVA1764" s="8"/>
      <c r="QVB1764" s="8"/>
      <c r="QVC1764" s="8"/>
      <c r="QVD1764" s="8"/>
      <c r="QVE1764" s="8"/>
      <c r="QVF1764" s="8"/>
      <c r="QVG1764" s="8"/>
      <c r="QVH1764" s="8"/>
      <c r="QVI1764" s="8"/>
      <c r="QVJ1764" s="8"/>
      <c r="QVK1764" s="8"/>
      <c r="QVL1764" s="8"/>
      <c r="QVM1764" s="8"/>
      <c r="QVN1764" s="8"/>
      <c r="QVO1764" s="8"/>
      <c r="QVP1764" s="8"/>
      <c r="QVQ1764" s="8"/>
      <c r="QVR1764" s="8"/>
      <c r="QVS1764" s="8"/>
      <c r="QVT1764" s="8"/>
      <c r="QVU1764" s="8"/>
      <c r="QVV1764" s="8"/>
      <c r="QVW1764" s="8"/>
      <c r="QVX1764" s="8"/>
      <c r="QVY1764" s="8"/>
      <c r="QVZ1764" s="8"/>
      <c r="QWA1764" s="8"/>
      <c r="QWB1764" s="8"/>
      <c r="QWC1764" s="8"/>
      <c r="QWD1764" s="8"/>
      <c r="QWE1764" s="8"/>
      <c r="QWF1764" s="8"/>
      <c r="QWG1764" s="8"/>
      <c r="QWH1764" s="8"/>
      <c r="QWI1764" s="8"/>
      <c r="QWJ1764" s="8"/>
      <c r="QWK1764" s="8"/>
      <c r="QWL1764" s="8"/>
      <c r="QWM1764" s="8"/>
      <c r="QWN1764" s="8"/>
      <c r="QWO1764" s="8"/>
      <c r="QWP1764" s="8"/>
      <c r="QWQ1764" s="8"/>
      <c r="QWR1764" s="8"/>
      <c r="QWS1764" s="8"/>
      <c r="QWT1764" s="8"/>
      <c r="QWU1764" s="8"/>
      <c r="QWV1764" s="8"/>
      <c r="QWW1764" s="8"/>
      <c r="QWX1764" s="8"/>
      <c r="QWY1764" s="8"/>
      <c r="QWZ1764" s="8"/>
      <c r="QXA1764" s="8"/>
      <c r="QXB1764" s="8"/>
      <c r="QXC1764" s="8"/>
      <c r="QXD1764" s="8"/>
      <c r="QXE1764" s="8"/>
      <c r="QXF1764" s="8"/>
      <c r="QXG1764" s="8"/>
      <c r="QXH1764" s="8"/>
      <c r="QXI1764" s="8"/>
      <c r="QXJ1764" s="8"/>
      <c r="QXK1764" s="8"/>
      <c r="QXL1764" s="8"/>
      <c r="QXM1764" s="8"/>
      <c r="QXN1764" s="8"/>
      <c r="QXO1764" s="8"/>
      <c r="QXP1764" s="8"/>
      <c r="QXQ1764" s="8"/>
      <c r="QXR1764" s="8"/>
      <c r="QXS1764" s="8"/>
      <c r="QXT1764" s="8"/>
      <c r="QXU1764" s="8"/>
      <c r="QXV1764" s="8"/>
      <c r="QXW1764" s="8"/>
      <c r="QXX1764" s="8"/>
      <c r="QXY1764" s="8"/>
      <c r="QXZ1764" s="8"/>
      <c r="QYA1764" s="8"/>
      <c r="QYB1764" s="8"/>
      <c r="QYC1764" s="8"/>
      <c r="QYD1764" s="8"/>
      <c r="QYE1764" s="8"/>
      <c r="QYF1764" s="8"/>
      <c r="QYG1764" s="8"/>
      <c r="QYH1764" s="8"/>
      <c r="QYI1764" s="8"/>
      <c r="QYJ1764" s="8"/>
      <c r="QYK1764" s="8"/>
      <c r="QYL1764" s="8"/>
      <c r="QYM1764" s="8"/>
      <c r="QYN1764" s="8"/>
      <c r="QYO1764" s="8"/>
      <c r="QYP1764" s="8"/>
      <c r="QYQ1764" s="8"/>
      <c r="QYR1764" s="8"/>
      <c r="QYS1764" s="8"/>
      <c r="QYT1764" s="8"/>
      <c r="QYU1764" s="8"/>
      <c r="QYV1764" s="8"/>
      <c r="QYW1764" s="8"/>
      <c r="QYX1764" s="8"/>
      <c r="QYY1764" s="8"/>
      <c r="QYZ1764" s="8"/>
      <c r="QZA1764" s="8"/>
      <c r="QZB1764" s="8"/>
      <c r="QZC1764" s="8"/>
      <c r="QZD1764" s="8"/>
      <c r="QZE1764" s="8"/>
      <c r="QZF1764" s="8"/>
      <c r="QZG1764" s="8"/>
      <c r="QZH1764" s="8"/>
      <c r="QZI1764" s="8"/>
      <c r="QZJ1764" s="8"/>
      <c r="QZK1764" s="8"/>
      <c r="QZL1764" s="8"/>
      <c r="QZM1764" s="8"/>
      <c r="QZN1764" s="8"/>
      <c r="QZO1764" s="8"/>
      <c r="QZP1764" s="8"/>
      <c r="QZQ1764" s="8"/>
      <c r="QZR1764" s="8"/>
      <c r="QZS1764" s="8"/>
      <c r="QZT1764" s="8"/>
      <c r="QZU1764" s="8"/>
      <c r="QZV1764" s="8"/>
      <c r="QZW1764" s="8"/>
      <c r="QZX1764" s="8"/>
      <c r="QZY1764" s="8"/>
      <c r="QZZ1764" s="8"/>
      <c r="RAA1764" s="8"/>
      <c r="RAB1764" s="8"/>
      <c r="RAC1764" s="8"/>
      <c r="RAD1764" s="8"/>
      <c r="RAE1764" s="8"/>
      <c r="RAF1764" s="8"/>
      <c r="RAG1764" s="8"/>
      <c r="RAH1764" s="8"/>
      <c r="RAI1764" s="8"/>
      <c r="RAJ1764" s="8"/>
      <c r="RAK1764" s="8"/>
      <c r="RAL1764" s="8"/>
      <c r="RAM1764" s="8"/>
      <c r="RAN1764" s="8"/>
      <c r="RAO1764" s="8"/>
      <c r="RAP1764" s="8"/>
      <c r="RAQ1764" s="8"/>
      <c r="RAR1764" s="8"/>
      <c r="RAS1764" s="8"/>
      <c r="RAT1764" s="8"/>
      <c r="RAU1764" s="8"/>
      <c r="RAV1764" s="8"/>
      <c r="RAW1764" s="8"/>
      <c r="RAX1764" s="8"/>
      <c r="RAY1764" s="8"/>
      <c r="RAZ1764" s="8"/>
      <c r="RBA1764" s="8"/>
      <c r="RBB1764" s="8"/>
      <c r="RBC1764" s="8"/>
      <c r="RBD1764" s="8"/>
      <c r="RBE1764" s="8"/>
      <c r="RBF1764" s="8"/>
      <c r="RBG1764" s="8"/>
      <c r="RBH1764" s="8"/>
      <c r="RBI1764" s="8"/>
      <c r="RBJ1764" s="8"/>
      <c r="RBK1764" s="8"/>
      <c r="RBL1764" s="8"/>
      <c r="RBM1764" s="8"/>
      <c r="RBN1764" s="8"/>
      <c r="RBO1764" s="8"/>
      <c r="RBP1764" s="8"/>
      <c r="RBQ1764" s="8"/>
      <c r="RBR1764" s="8"/>
      <c r="RBS1764" s="8"/>
      <c r="RBT1764" s="8"/>
      <c r="RBU1764" s="8"/>
      <c r="RBV1764" s="8"/>
      <c r="RBW1764" s="8"/>
      <c r="RBX1764" s="8"/>
      <c r="RBY1764" s="8"/>
      <c r="RBZ1764" s="8"/>
      <c r="RCA1764" s="8"/>
      <c r="RCB1764" s="8"/>
      <c r="RCC1764" s="8"/>
      <c r="RCD1764" s="8"/>
      <c r="RCE1764" s="8"/>
      <c r="RCF1764" s="8"/>
      <c r="RCG1764" s="8"/>
      <c r="RCH1764" s="8"/>
      <c r="RCI1764" s="8"/>
      <c r="RCJ1764" s="8"/>
      <c r="RCK1764" s="8"/>
      <c r="RCL1764" s="8"/>
      <c r="RCM1764" s="8"/>
      <c r="RCN1764" s="8"/>
      <c r="RCO1764" s="8"/>
      <c r="RCP1764" s="8"/>
      <c r="RCQ1764" s="8"/>
      <c r="RCR1764" s="8"/>
      <c r="RCS1764" s="8"/>
      <c r="RCT1764" s="8"/>
      <c r="RCU1764" s="8"/>
      <c r="RCV1764" s="8"/>
      <c r="RCW1764" s="8"/>
      <c r="RCX1764" s="8"/>
      <c r="RCY1764" s="8"/>
      <c r="RCZ1764" s="8"/>
      <c r="RDA1764" s="8"/>
      <c r="RDB1764" s="8"/>
      <c r="RDC1764" s="8"/>
      <c r="RDD1764" s="8"/>
      <c r="RDE1764" s="8"/>
      <c r="RDF1764" s="8"/>
      <c r="RDG1764" s="8"/>
      <c r="RDH1764" s="8"/>
      <c r="RDI1764" s="8"/>
      <c r="RDJ1764" s="8"/>
      <c r="RDK1764" s="8"/>
      <c r="RDL1764" s="8"/>
      <c r="RDM1764" s="8"/>
      <c r="RDN1764" s="8"/>
      <c r="RDO1764" s="8"/>
      <c r="RDP1764" s="8"/>
      <c r="RDQ1764" s="8"/>
      <c r="RDR1764" s="8"/>
      <c r="RDS1764" s="8"/>
      <c r="RDT1764" s="8"/>
      <c r="RDU1764" s="8"/>
      <c r="RDV1764" s="8"/>
      <c r="RDW1764" s="8"/>
      <c r="RDX1764" s="8"/>
      <c r="RDY1764" s="8"/>
      <c r="RDZ1764" s="8"/>
      <c r="REA1764" s="8"/>
      <c r="REB1764" s="8"/>
      <c r="REC1764" s="8"/>
      <c r="RED1764" s="8"/>
      <c r="REE1764" s="8"/>
      <c r="REF1764" s="8"/>
      <c r="REG1764" s="8"/>
      <c r="REH1764" s="8"/>
      <c r="REI1764" s="8"/>
      <c r="REJ1764" s="8"/>
      <c r="REK1764" s="8"/>
      <c r="REL1764" s="8"/>
      <c r="REM1764" s="8"/>
      <c r="REN1764" s="8"/>
      <c r="REO1764" s="8"/>
      <c r="REP1764" s="8"/>
      <c r="REQ1764" s="8"/>
      <c r="RER1764" s="8"/>
      <c r="RES1764" s="8"/>
      <c r="RET1764" s="8"/>
      <c r="REU1764" s="8"/>
      <c r="REV1764" s="8"/>
      <c r="REW1764" s="8"/>
      <c r="REX1764" s="8"/>
      <c r="REY1764" s="8"/>
      <c r="REZ1764" s="8"/>
      <c r="RFA1764" s="8"/>
      <c r="RFB1764" s="8"/>
      <c r="RFC1764" s="8"/>
      <c r="RFD1764" s="8"/>
      <c r="RFE1764" s="8"/>
      <c r="RFF1764" s="8"/>
      <c r="RFG1764" s="8"/>
      <c r="RFH1764" s="8"/>
      <c r="RFI1764" s="8"/>
      <c r="RFJ1764" s="8"/>
      <c r="RFK1764" s="8"/>
      <c r="RFL1764" s="8"/>
      <c r="RFM1764" s="8"/>
      <c r="RFN1764" s="8"/>
      <c r="RFO1764" s="8"/>
      <c r="RFP1764" s="8"/>
      <c r="RFQ1764" s="8"/>
      <c r="RFR1764" s="8"/>
      <c r="RFS1764" s="8"/>
      <c r="RFT1764" s="8"/>
      <c r="RFU1764" s="8"/>
      <c r="RFV1764" s="8"/>
      <c r="RFW1764" s="8"/>
      <c r="RFX1764" s="8"/>
      <c r="RFY1764" s="8"/>
      <c r="RFZ1764" s="8"/>
      <c r="RGA1764" s="8"/>
      <c r="RGB1764" s="8"/>
      <c r="RGC1764" s="8"/>
      <c r="RGD1764" s="8"/>
      <c r="RGE1764" s="8"/>
      <c r="RGF1764" s="8"/>
      <c r="RGG1764" s="8"/>
      <c r="RGH1764" s="8"/>
      <c r="RGI1764" s="8"/>
      <c r="RGJ1764" s="8"/>
      <c r="RGK1764" s="8"/>
      <c r="RGL1764" s="8"/>
      <c r="RGM1764" s="8"/>
      <c r="RGN1764" s="8"/>
      <c r="RGO1764" s="8"/>
      <c r="RGP1764" s="8"/>
      <c r="RGQ1764" s="8"/>
      <c r="RGR1764" s="8"/>
      <c r="RGS1764" s="8"/>
      <c r="RGT1764" s="8"/>
      <c r="RGU1764" s="8"/>
      <c r="RGV1764" s="8"/>
      <c r="RGW1764" s="8"/>
      <c r="RGX1764" s="8"/>
      <c r="RGY1764" s="8"/>
      <c r="RGZ1764" s="8"/>
      <c r="RHA1764" s="8"/>
      <c r="RHB1764" s="8"/>
      <c r="RHC1764" s="8"/>
      <c r="RHD1764" s="8"/>
      <c r="RHE1764" s="8"/>
      <c r="RHF1764" s="8"/>
      <c r="RHG1764" s="8"/>
      <c r="RHH1764" s="8"/>
      <c r="RHI1764" s="8"/>
      <c r="RHJ1764" s="8"/>
      <c r="RHK1764" s="8"/>
      <c r="RHL1764" s="8"/>
      <c r="RHM1764" s="8"/>
      <c r="RHN1764" s="8"/>
      <c r="RHO1764" s="8"/>
      <c r="RHP1764" s="8"/>
      <c r="RHQ1764" s="8"/>
      <c r="RHR1764" s="8"/>
      <c r="RHS1764" s="8"/>
      <c r="RHT1764" s="8"/>
      <c r="RHU1764" s="8"/>
      <c r="RHV1764" s="8"/>
      <c r="RHW1764" s="8"/>
      <c r="RHX1764" s="8"/>
      <c r="RHY1764" s="8"/>
      <c r="RHZ1764" s="8"/>
      <c r="RIA1764" s="8"/>
      <c r="RIB1764" s="8"/>
      <c r="RIC1764" s="8"/>
      <c r="RID1764" s="8"/>
      <c r="RIE1764" s="8"/>
      <c r="RIF1764" s="8"/>
      <c r="RIG1764" s="8"/>
      <c r="RIH1764" s="8"/>
      <c r="RII1764" s="8"/>
      <c r="RIJ1764" s="8"/>
      <c r="RIK1764" s="8"/>
      <c r="RIL1764" s="8"/>
      <c r="RIM1764" s="8"/>
      <c r="RIN1764" s="8"/>
      <c r="RIO1764" s="8"/>
      <c r="RIP1764" s="8"/>
      <c r="RIQ1764" s="8"/>
      <c r="RIR1764" s="8"/>
      <c r="RIS1764" s="8"/>
      <c r="RIT1764" s="8"/>
      <c r="RIU1764" s="8"/>
      <c r="RIV1764" s="8"/>
      <c r="RIW1764" s="8"/>
      <c r="RIX1764" s="8"/>
      <c r="RIY1764" s="8"/>
      <c r="RIZ1764" s="8"/>
      <c r="RJA1764" s="8"/>
      <c r="RJB1764" s="8"/>
      <c r="RJC1764" s="8"/>
      <c r="RJD1764" s="8"/>
      <c r="RJE1764" s="8"/>
      <c r="RJF1764" s="8"/>
      <c r="RJG1764" s="8"/>
      <c r="RJH1764" s="8"/>
      <c r="RJI1764" s="8"/>
      <c r="RJJ1764" s="8"/>
      <c r="RJK1764" s="8"/>
      <c r="RJL1764" s="8"/>
      <c r="RJM1764" s="8"/>
      <c r="RJN1764" s="8"/>
      <c r="RJO1764" s="8"/>
      <c r="RJP1764" s="8"/>
      <c r="RJQ1764" s="8"/>
      <c r="RJR1764" s="8"/>
      <c r="RJS1764" s="8"/>
      <c r="RJT1764" s="8"/>
      <c r="RJU1764" s="8"/>
      <c r="RJV1764" s="8"/>
      <c r="RJW1764" s="8"/>
      <c r="RJX1764" s="8"/>
      <c r="RJY1764" s="8"/>
      <c r="RJZ1764" s="8"/>
      <c r="RKA1764" s="8"/>
      <c r="RKB1764" s="8"/>
      <c r="RKC1764" s="8"/>
      <c r="RKD1764" s="8"/>
      <c r="RKE1764" s="8"/>
      <c r="RKF1764" s="8"/>
      <c r="RKG1764" s="8"/>
      <c r="RKH1764" s="8"/>
      <c r="RKI1764" s="8"/>
      <c r="RKJ1764" s="8"/>
      <c r="RKK1764" s="8"/>
      <c r="RKL1764" s="8"/>
      <c r="RKM1764" s="8"/>
      <c r="RKN1764" s="8"/>
      <c r="RKO1764" s="8"/>
      <c r="RKP1764" s="8"/>
      <c r="RKQ1764" s="8"/>
      <c r="RKR1764" s="8"/>
      <c r="RKS1764" s="8"/>
      <c r="RKT1764" s="8"/>
      <c r="RKU1764" s="8"/>
      <c r="RKV1764" s="8"/>
      <c r="RKW1764" s="8"/>
      <c r="RKX1764" s="8"/>
      <c r="RKY1764" s="8"/>
      <c r="RKZ1764" s="8"/>
      <c r="RLA1764" s="8"/>
      <c r="RLB1764" s="8"/>
      <c r="RLC1764" s="8"/>
      <c r="RLD1764" s="8"/>
      <c r="RLE1764" s="8"/>
      <c r="RLF1764" s="8"/>
      <c r="RLG1764" s="8"/>
      <c r="RLH1764" s="8"/>
      <c r="RLI1764" s="8"/>
      <c r="RLJ1764" s="8"/>
      <c r="RLK1764" s="8"/>
      <c r="RLL1764" s="8"/>
      <c r="RLM1764" s="8"/>
      <c r="RLN1764" s="8"/>
      <c r="RLO1764" s="8"/>
      <c r="RLP1764" s="8"/>
      <c r="RLQ1764" s="8"/>
      <c r="RLR1764" s="8"/>
      <c r="RLS1764" s="8"/>
      <c r="RLT1764" s="8"/>
      <c r="RLU1764" s="8"/>
      <c r="RLV1764" s="8"/>
      <c r="RLW1764" s="8"/>
      <c r="RLX1764" s="8"/>
      <c r="RLY1764" s="8"/>
      <c r="RLZ1764" s="8"/>
      <c r="RMA1764" s="8"/>
      <c r="RMB1764" s="8"/>
      <c r="RMC1764" s="8"/>
      <c r="RMD1764" s="8"/>
      <c r="RME1764" s="8"/>
      <c r="RMF1764" s="8"/>
      <c r="RMG1764" s="8"/>
      <c r="RMH1764" s="8"/>
      <c r="RMI1764" s="8"/>
      <c r="RMJ1764" s="8"/>
      <c r="RMK1764" s="8"/>
      <c r="RML1764" s="8"/>
      <c r="RMM1764" s="8"/>
      <c r="RMN1764" s="8"/>
      <c r="RMO1764" s="8"/>
      <c r="RMP1764" s="8"/>
      <c r="RMQ1764" s="8"/>
      <c r="RMR1764" s="8"/>
      <c r="RMS1764" s="8"/>
      <c r="RMT1764" s="8"/>
      <c r="RMU1764" s="8"/>
      <c r="RMV1764" s="8"/>
      <c r="RMW1764" s="8"/>
      <c r="RMX1764" s="8"/>
      <c r="RMY1764" s="8"/>
      <c r="RMZ1764" s="8"/>
      <c r="RNA1764" s="8"/>
      <c r="RNB1764" s="8"/>
      <c r="RNC1764" s="8"/>
      <c r="RND1764" s="8"/>
      <c r="RNE1764" s="8"/>
      <c r="RNF1764" s="8"/>
      <c r="RNG1764" s="8"/>
      <c r="RNH1764" s="8"/>
      <c r="RNI1764" s="8"/>
      <c r="RNJ1764" s="8"/>
      <c r="RNK1764" s="8"/>
      <c r="RNL1764" s="8"/>
      <c r="RNM1764" s="8"/>
      <c r="RNN1764" s="8"/>
      <c r="RNO1764" s="8"/>
      <c r="RNP1764" s="8"/>
      <c r="RNQ1764" s="8"/>
      <c r="RNR1764" s="8"/>
      <c r="RNS1764" s="8"/>
      <c r="RNT1764" s="8"/>
      <c r="RNU1764" s="8"/>
      <c r="RNV1764" s="8"/>
      <c r="RNW1764" s="8"/>
      <c r="RNX1764" s="8"/>
      <c r="RNY1764" s="8"/>
      <c r="RNZ1764" s="8"/>
      <c r="ROA1764" s="8"/>
      <c r="ROB1764" s="8"/>
      <c r="ROC1764" s="8"/>
      <c r="ROD1764" s="8"/>
      <c r="ROE1764" s="8"/>
      <c r="ROF1764" s="8"/>
      <c r="ROG1764" s="8"/>
      <c r="ROH1764" s="8"/>
      <c r="ROI1764" s="8"/>
      <c r="ROJ1764" s="8"/>
      <c r="ROK1764" s="8"/>
      <c r="ROL1764" s="8"/>
      <c r="ROM1764" s="8"/>
      <c r="RON1764" s="8"/>
      <c r="ROO1764" s="8"/>
      <c r="ROP1764" s="8"/>
      <c r="ROQ1764" s="8"/>
      <c r="ROR1764" s="8"/>
      <c r="ROS1764" s="8"/>
      <c r="ROT1764" s="8"/>
      <c r="ROU1764" s="8"/>
      <c r="ROV1764" s="8"/>
      <c r="ROW1764" s="8"/>
      <c r="ROX1764" s="8"/>
      <c r="ROY1764" s="8"/>
      <c r="ROZ1764" s="8"/>
      <c r="RPA1764" s="8"/>
      <c r="RPB1764" s="8"/>
      <c r="RPC1764" s="8"/>
      <c r="RPD1764" s="8"/>
      <c r="RPE1764" s="8"/>
      <c r="RPF1764" s="8"/>
      <c r="RPG1764" s="8"/>
      <c r="RPH1764" s="8"/>
      <c r="RPI1764" s="8"/>
      <c r="RPJ1764" s="8"/>
      <c r="RPK1764" s="8"/>
      <c r="RPL1764" s="8"/>
      <c r="RPM1764" s="8"/>
      <c r="RPN1764" s="8"/>
      <c r="RPO1764" s="8"/>
      <c r="RPP1764" s="8"/>
      <c r="RPQ1764" s="8"/>
      <c r="RPR1764" s="8"/>
      <c r="RPS1764" s="8"/>
      <c r="RPT1764" s="8"/>
      <c r="RPU1764" s="8"/>
      <c r="RPV1764" s="8"/>
      <c r="RPW1764" s="8"/>
      <c r="RPX1764" s="8"/>
      <c r="RPY1764" s="8"/>
      <c r="RPZ1764" s="8"/>
      <c r="RQA1764" s="8"/>
      <c r="RQB1764" s="8"/>
      <c r="RQC1764" s="8"/>
      <c r="RQD1764" s="8"/>
      <c r="RQE1764" s="8"/>
      <c r="RQF1764" s="8"/>
      <c r="RQG1764" s="8"/>
      <c r="RQH1764" s="8"/>
      <c r="RQI1764" s="8"/>
      <c r="RQJ1764" s="8"/>
      <c r="RQK1764" s="8"/>
      <c r="RQL1764" s="8"/>
      <c r="RQM1764" s="8"/>
      <c r="RQN1764" s="8"/>
      <c r="RQO1764" s="8"/>
      <c r="RQP1764" s="8"/>
      <c r="RQQ1764" s="8"/>
      <c r="RQR1764" s="8"/>
      <c r="RQS1764" s="8"/>
      <c r="RQT1764" s="8"/>
      <c r="RQU1764" s="8"/>
      <c r="RQV1764" s="8"/>
      <c r="RQW1764" s="8"/>
      <c r="RQX1764" s="8"/>
      <c r="RQY1764" s="8"/>
      <c r="RQZ1764" s="8"/>
      <c r="RRA1764" s="8"/>
      <c r="RRB1764" s="8"/>
      <c r="RRC1764" s="8"/>
      <c r="RRD1764" s="8"/>
      <c r="RRE1764" s="8"/>
      <c r="RRF1764" s="8"/>
      <c r="RRG1764" s="8"/>
      <c r="RRH1764" s="8"/>
      <c r="RRI1764" s="8"/>
      <c r="RRJ1764" s="8"/>
      <c r="RRK1764" s="8"/>
      <c r="RRL1764" s="8"/>
      <c r="RRM1764" s="8"/>
      <c r="RRN1764" s="8"/>
      <c r="RRO1764" s="8"/>
      <c r="RRP1764" s="8"/>
      <c r="RRQ1764" s="8"/>
      <c r="RRR1764" s="8"/>
      <c r="RRS1764" s="8"/>
      <c r="RRT1764" s="8"/>
      <c r="RRU1764" s="8"/>
      <c r="RRV1764" s="8"/>
      <c r="RRW1764" s="8"/>
      <c r="RRX1764" s="8"/>
      <c r="RRY1764" s="8"/>
      <c r="RRZ1764" s="8"/>
      <c r="RSA1764" s="8"/>
      <c r="RSB1764" s="8"/>
      <c r="RSC1764" s="8"/>
      <c r="RSD1764" s="8"/>
      <c r="RSE1764" s="8"/>
      <c r="RSF1764" s="8"/>
      <c r="RSG1764" s="8"/>
      <c r="RSH1764" s="8"/>
      <c r="RSI1764" s="8"/>
      <c r="RSJ1764" s="8"/>
      <c r="RSK1764" s="8"/>
      <c r="RSL1764" s="8"/>
      <c r="RSM1764" s="8"/>
      <c r="RSN1764" s="8"/>
      <c r="RSO1764" s="8"/>
      <c r="RSP1764" s="8"/>
      <c r="RSQ1764" s="8"/>
      <c r="RSR1764" s="8"/>
      <c r="RSS1764" s="8"/>
      <c r="RST1764" s="8"/>
      <c r="RSU1764" s="8"/>
      <c r="RSV1764" s="8"/>
      <c r="RSW1764" s="8"/>
      <c r="RSX1764" s="8"/>
      <c r="RSY1764" s="8"/>
      <c r="RSZ1764" s="8"/>
      <c r="RTA1764" s="8"/>
      <c r="RTB1764" s="8"/>
      <c r="RTC1764" s="8"/>
      <c r="RTD1764" s="8"/>
      <c r="RTE1764" s="8"/>
      <c r="RTF1764" s="8"/>
      <c r="RTG1764" s="8"/>
      <c r="RTH1764" s="8"/>
      <c r="RTI1764" s="8"/>
      <c r="RTJ1764" s="8"/>
      <c r="RTK1764" s="8"/>
      <c r="RTL1764" s="8"/>
      <c r="RTM1764" s="8"/>
      <c r="RTN1764" s="8"/>
      <c r="RTO1764" s="8"/>
      <c r="RTP1764" s="8"/>
      <c r="RTQ1764" s="8"/>
      <c r="RTR1764" s="8"/>
      <c r="RTS1764" s="8"/>
      <c r="RTT1764" s="8"/>
      <c r="RTU1764" s="8"/>
      <c r="RTV1764" s="8"/>
      <c r="RTW1764" s="8"/>
      <c r="RTX1764" s="8"/>
      <c r="RTY1764" s="8"/>
      <c r="RTZ1764" s="8"/>
      <c r="RUA1764" s="8"/>
      <c r="RUB1764" s="8"/>
      <c r="RUC1764" s="8"/>
      <c r="RUD1764" s="8"/>
      <c r="RUE1764" s="8"/>
      <c r="RUF1764" s="8"/>
      <c r="RUG1764" s="8"/>
      <c r="RUH1764" s="8"/>
      <c r="RUI1764" s="8"/>
      <c r="RUJ1764" s="8"/>
      <c r="RUK1764" s="8"/>
      <c r="RUL1764" s="8"/>
      <c r="RUM1764" s="8"/>
      <c r="RUN1764" s="8"/>
      <c r="RUO1764" s="8"/>
      <c r="RUP1764" s="8"/>
      <c r="RUQ1764" s="8"/>
      <c r="RUR1764" s="8"/>
      <c r="RUS1764" s="8"/>
      <c r="RUT1764" s="8"/>
      <c r="RUU1764" s="8"/>
      <c r="RUV1764" s="8"/>
      <c r="RUW1764" s="8"/>
      <c r="RUX1764" s="8"/>
      <c r="RUY1764" s="8"/>
      <c r="RUZ1764" s="8"/>
      <c r="RVA1764" s="8"/>
      <c r="RVB1764" s="8"/>
      <c r="RVC1764" s="8"/>
      <c r="RVD1764" s="8"/>
      <c r="RVE1764" s="8"/>
      <c r="RVF1764" s="8"/>
      <c r="RVG1764" s="8"/>
      <c r="RVH1764" s="8"/>
      <c r="RVI1764" s="8"/>
      <c r="RVJ1764" s="8"/>
      <c r="RVK1764" s="8"/>
      <c r="RVL1764" s="8"/>
      <c r="RVM1764" s="8"/>
      <c r="RVN1764" s="8"/>
      <c r="RVO1764" s="8"/>
      <c r="RVP1764" s="8"/>
      <c r="RVQ1764" s="8"/>
      <c r="RVR1764" s="8"/>
      <c r="RVS1764" s="8"/>
      <c r="RVT1764" s="8"/>
      <c r="RVU1764" s="8"/>
      <c r="RVV1764" s="8"/>
      <c r="RVW1764" s="8"/>
      <c r="RVX1764" s="8"/>
      <c r="RVY1764" s="8"/>
      <c r="RVZ1764" s="8"/>
      <c r="RWA1764" s="8"/>
      <c r="RWB1764" s="8"/>
      <c r="RWC1764" s="8"/>
      <c r="RWD1764" s="8"/>
      <c r="RWE1764" s="8"/>
      <c r="RWF1764" s="8"/>
      <c r="RWG1764" s="8"/>
      <c r="RWH1764" s="8"/>
      <c r="RWI1764" s="8"/>
      <c r="RWJ1764" s="8"/>
      <c r="RWK1764" s="8"/>
      <c r="RWL1764" s="8"/>
      <c r="RWM1764" s="8"/>
      <c r="RWN1764" s="8"/>
      <c r="RWO1764" s="8"/>
      <c r="RWP1764" s="8"/>
      <c r="RWQ1764" s="8"/>
      <c r="RWR1764" s="8"/>
      <c r="RWS1764" s="8"/>
      <c r="RWT1764" s="8"/>
      <c r="RWU1764" s="8"/>
      <c r="RWV1764" s="8"/>
      <c r="RWW1764" s="8"/>
      <c r="RWX1764" s="8"/>
      <c r="RWY1764" s="8"/>
      <c r="RWZ1764" s="8"/>
      <c r="RXA1764" s="8"/>
      <c r="RXB1764" s="8"/>
      <c r="RXC1764" s="8"/>
      <c r="RXD1764" s="8"/>
      <c r="RXE1764" s="8"/>
      <c r="RXF1764" s="8"/>
      <c r="RXG1764" s="8"/>
      <c r="RXH1764" s="8"/>
      <c r="RXI1764" s="8"/>
      <c r="RXJ1764" s="8"/>
      <c r="RXK1764" s="8"/>
      <c r="RXL1764" s="8"/>
      <c r="RXM1764" s="8"/>
      <c r="RXN1764" s="8"/>
      <c r="RXO1764" s="8"/>
      <c r="RXP1764" s="8"/>
      <c r="RXQ1764" s="8"/>
      <c r="RXR1764" s="8"/>
      <c r="RXS1764" s="8"/>
      <c r="RXT1764" s="8"/>
      <c r="RXU1764" s="8"/>
      <c r="RXV1764" s="8"/>
      <c r="RXW1764" s="8"/>
      <c r="RXX1764" s="8"/>
      <c r="RXY1764" s="8"/>
      <c r="RXZ1764" s="8"/>
      <c r="RYA1764" s="8"/>
      <c r="RYB1764" s="8"/>
      <c r="RYC1764" s="8"/>
      <c r="RYD1764" s="8"/>
      <c r="RYE1764" s="8"/>
      <c r="RYF1764" s="8"/>
      <c r="RYG1764" s="8"/>
      <c r="RYH1764" s="8"/>
      <c r="RYI1764" s="8"/>
      <c r="RYJ1764" s="8"/>
      <c r="RYK1764" s="8"/>
      <c r="RYL1764" s="8"/>
      <c r="RYM1764" s="8"/>
      <c r="RYN1764" s="8"/>
      <c r="RYO1764" s="8"/>
      <c r="RYP1764" s="8"/>
      <c r="RYQ1764" s="8"/>
      <c r="RYR1764" s="8"/>
      <c r="RYS1764" s="8"/>
      <c r="RYT1764" s="8"/>
      <c r="RYU1764" s="8"/>
      <c r="RYV1764" s="8"/>
      <c r="RYW1764" s="8"/>
      <c r="RYX1764" s="8"/>
      <c r="RYY1764" s="8"/>
      <c r="RYZ1764" s="8"/>
      <c r="RZA1764" s="8"/>
      <c r="RZB1764" s="8"/>
      <c r="RZC1764" s="8"/>
      <c r="RZD1764" s="8"/>
      <c r="RZE1764" s="8"/>
      <c r="RZF1764" s="8"/>
      <c r="RZG1764" s="8"/>
      <c r="RZH1764" s="8"/>
      <c r="RZI1764" s="8"/>
      <c r="RZJ1764" s="8"/>
      <c r="RZK1764" s="8"/>
      <c r="RZL1764" s="8"/>
      <c r="RZM1764" s="8"/>
      <c r="RZN1764" s="8"/>
      <c r="RZO1764" s="8"/>
      <c r="RZP1764" s="8"/>
      <c r="RZQ1764" s="8"/>
      <c r="RZR1764" s="8"/>
      <c r="RZS1764" s="8"/>
      <c r="RZT1764" s="8"/>
      <c r="RZU1764" s="8"/>
      <c r="RZV1764" s="8"/>
      <c r="RZW1764" s="8"/>
      <c r="RZX1764" s="8"/>
      <c r="RZY1764" s="8"/>
      <c r="RZZ1764" s="8"/>
      <c r="SAA1764" s="8"/>
      <c r="SAB1764" s="8"/>
      <c r="SAC1764" s="8"/>
      <c r="SAD1764" s="8"/>
      <c r="SAE1764" s="8"/>
      <c r="SAF1764" s="8"/>
      <c r="SAG1764" s="8"/>
      <c r="SAH1764" s="8"/>
      <c r="SAI1764" s="8"/>
      <c r="SAJ1764" s="8"/>
      <c r="SAK1764" s="8"/>
      <c r="SAL1764" s="8"/>
      <c r="SAM1764" s="8"/>
      <c r="SAN1764" s="8"/>
      <c r="SAO1764" s="8"/>
      <c r="SAP1764" s="8"/>
      <c r="SAQ1764" s="8"/>
      <c r="SAR1764" s="8"/>
      <c r="SAS1764" s="8"/>
      <c r="SAT1764" s="8"/>
      <c r="SAU1764" s="8"/>
      <c r="SAV1764" s="8"/>
      <c r="SAW1764" s="8"/>
      <c r="SAX1764" s="8"/>
      <c r="SAY1764" s="8"/>
      <c r="SAZ1764" s="8"/>
      <c r="SBA1764" s="8"/>
      <c r="SBB1764" s="8"/>
      <c r="SBC1764" s="8"/>
      <c r="SBD1764" s="8"/>
      <c r="SBE1764" s="8"/>
      <c r="SBF1764" s="8"/>
      <c r="SBG1764" s="8"/>
      <c r="SBH1764" s="8"/>
      <c r="SBI1764" s="8"/>
      <c r="SBJ1764" s="8"/>
      <c r="SBK1764" s="8"/>
      <c r="SBL1764" s="8"/>
      <c r="SBM1764" s="8"/>
      <c r="SBN1764" s="8"/>
      <c r="SBO1764" s="8"/>
      <c r="SBP1764" s="8"/>
      <c r="SBQ1764" s="8"/>
      <c r="SBR1764" s="8"/>
      <c r="SBS1764" s="8"/>
      <c r="SBT1764" s="8"/>
      <c r="SBU1764" s="8"/>
      <c r="SBV1764" s="8"/>
      <c r="SBW1764" s="8"/>
      <c r="SBX1764" s="8"/>
      <c r="SBY1764" s="8"/>
      <c r="SBZ1764" s="8"/>
      <c r="SCA1764" s="8"/>
      <c r="SCB1764" s="8"/>
      <c r="SCC1764" s="8"/>
      <c r="SCD1764" s="8"/>
      <c r="SCE1764" s="8"/>
      <c r="SCF1764" s="8"/>
      <c r="SCG1764" s="8"/>
      <c r="SCH1764" s="8"/>
      <c r="SCI1764" s="8"/>
      <c r="SCJ1764" s="8"/>
      <c r="SCK1764" s="8"/>
      <c r="SCL1764" s="8"/>
      <c r="SCM1764" s="8"/>
      <c r="SCN1764" s="8"/>
      <c r="SCO1764" s="8"/>
      <c r="SCP1764" s="8"/>
      <c r="SCQ1764" s="8"/>
      <c r="SCR1764" s="8"/>
      <c r="SCS1764" s="8"/>
      <c r="SCT1764" s="8"/>
      <c r="SCU1764" s="8"/>
      <c r="SCV1764" s="8"/>
      <c r="SCW1764" s="8"/>
      <c r="SCX1764" s="8"/>
      <c r="SCY1764" s="8"/>
      <c r="SCZ1764" s="8"/>
      <c r="SDA1764" s="8"/>
      <c r="SDB1764" s="8"/>
      <c r="SDC1764" s="8"/>
      <c r="SDD1764" s="8"/>
      <c r="SDE1764" s="8"/>
      <c r="SDF1764" s="8"/>
      <c r="SDG1764" s="8"/>
      <c r="SDH1764" s="8"/>
      <c r="SDI1764" s="8"/>
      <c r="SDJ1764" s="8"/>
      <c r="SDK1764" s="8"/>
      <c r="SDL1764" s="8"/>
      <c r="SDM1764" s="8"/>
      <c r="SDN1764" s="8"/>
      <c r="SDO1764" s="8"/>
      <c r="SDP1764" s="8"/>
      <c r="SDQ1764" s="8"/>
      <c r="SDR1764" s="8"/>
      <c r="SDS1764" s="8"/>
      <c r="SDT1764" s="8"/>
      <c r="SDU1764" s="8"/>
      <c r="SDV1764" s="8"/>
      <c r="SDW1764" s="8"/>
      <c r="SDX1764" s="8"/>
      <c r="SDY1764" s="8"/>
      <c r="SDZ1764" s="8"/>
      <c r="SEA1764" s="8"/>
      <c r="SEB1764" s="8"/>
      <c r="SEC1764" s="8"/>
      <c r="SED1764" s="8"/>
      <c r="SEE1764" s="8"/>
      <c r="SEF1764" s="8"/>
      <c r="SEG1764" s="8"/>
      <c r="SEH1764" s="8"/>
      <c r="SEI1764" s="8"/>
      <c r="SEJ1764" s="8"/>
      <c r="SEK1764" s="8"/>
      <c r="SEL1764" s="8"/>
      <c r="SEM1764" s="8"/>
      <c r="SEN1764" s="8"/>
      <c r="SEO1764" s="8"/>
      <c r="SEP1764" s="8"/>
      <c r="SEQ1764" s="8"/>
      <c r="SER1764" s="8"/>
      <c r="SES1764" s="8"/>
      <c r="SET1764" s="8"/>
      <c r="SEU1764" s="8"/>
      <c r="SEV1764" s="8"/>
      <c r="SEW1764" s="8"/>
      <c r="SEX1764" s="8"/>
      <c r="SEY1764" s="8"/>
      <c r="SEZ1764" s="8"/>
      <c r="SFA1764" s="8"/>
      <c r="SFB1764" s="8"/>
      <c r="SFC1764" s="8"/>
      <c r="SFD1764" s="8"/>
      <c r="SFE1764" s="8"/>
      <c r="SFF1764" s="8"/>
      <c r="SFG1764" s="8"/>
      <c r="SFH1764" s="8"/>
      <c r="SFI1764" s="8"/>
      <c r="SFJ1764" s="8"/>
      <c r="SFK1764" s="8"/>
      <c r="SFL1764" s="8"/>
      <c r="SFM1764" s="8"/>
      <c r="SFN1764" s="8"/>
      <c r="SFO1764" s="8"/>
      <c r="SFP1764" s="8"/>
      <c r="SFQ1764" s="8"/>
      <c r="SFR1764" s="8"/>
      <c r="SFS1764" s="8"/>
      <c r="SFT1764" s="8"/>
      <c r="SFU1764" s="8"/>
      <c r="SFV1764" s="8"/>
      <c r="SFW1764" s="8"/>
      <c r="SFX1764" s="8"/>
      <c r="SFY1764" s="8"/>
      <c r="SFZ1764" s="8"/>
      <c r="SGA1764" s="8"/>
      <c r="SGB1764" s="8"/>
      <c r="SGC1764" s="8"/>
      <c r="SGD1764" s="8"/>
      <c r="SGE1764" s="8"/>
      <c r="SGF1764" s="8"/>
      <c r="SGG1764" s="8"/>
      <c r="SGH1764" s="8"/>
      <c r="SGI1764" s="8"/>
      <c r="SGJ1764" s="8"/>
      <c r="SGK1764" s="8"/>
      <c r="SGL1764" s="8"/>
      <c r="SGM1764" s="8"/>
      <c r="SGN1764" s="8"/>
      <c r="SGO1764" s="8"/>
      <c r="SGP1764" s="8"/>
      <c r="SGQ1764" s="8"/>
      <c r="SGR1764" s="8"/>
      <c r="SGS1764" s="8"/>
      <c r="SGT1764" s="8"/>
      <c r="SGU1764" s="8"/>
      <c r="SGV1764" s="8"/>
      <c r="SGW1764" s="8"/>
      <c r="SGX1764" s="8"/>
      <c r="SGY1764" s="8"/>
      <c r="SGZ1764" s="8"/>
      <c r="SHA1764" s="8"/>
      <c r="SHB1764" s="8"/>
      <c r="SHC1764" s="8"/>
      <c r="SHD1764" s="8"/>
      <c r="SHE1764" s="8"/>
      <c r="SHF1764" s="8"/>
      <c r="SHG1764" s="8"/>
      <c r="SHH1764" s="8"/>
      <c r="SHI1764" s="8"/>
      <c r="SHJ1764" s="8"/>
      <c r="SHK1764" s="8"/>
      <c r="SHL1764" s="8"/>
      <c r="SHM1764" s="8"/>
      <c r="SHN1764" s="8"/>
      <c r="SHO1764" s="8"/>
      <c r="SHP1764" s="8"/>
      <c r="SHQ1764" s="8"/>
      <c r="SHR1764" s="8"/>
      <c r="SHS1764" s="8"/>
      <c r="SHT1764" s="8"/>
      <c r="SHU1764" s="8"/>
      <c r="SHV1764" s="8"/>
      <c r="SHW1764" s="8"/>
      <c r="SHX1764" s="8"/>
      <c r="SHY1764" s="8"/>
      <c r="SHZ1764" s="8"/>
      <c r="SIA1764" s="8"/>
      <c r="SIB1764" s="8"/>
      <c r="SIC1764" s="8"/>
      <c r="SID1764" s="8"/>
      <c r="SIE1764" s="8"/>
      <c r="SIF1764" s="8"/>
      <c r="SIG1764" s="8"/>
      <c r="SIH1764" s="8"/>
      <c r="SII1764" s="8"/>
      <c r="SIJ1764" s="8"/>
      <c r="SIK1764" s="8"/>
      <c r="SIL1764" s="8"/>
      <c r="SIM1764" s="8"/>
      <c r="SIN1764" s="8"/>
      <c r="SIO1764" s="8"/>
      <c r="SIP1764" s="8"/>
      <c r="SIQ1764" s="8"/>
      <c r="SIR1764" s="8"/>
      <c r="SIS1764" s="8"/>
      <c r="SIT1764" s="8"/>
      <c r="SIU1764" s="8"/>
      <c r="SIV1764" s="8"/>
      <c r="SIW1764" s="8"/>
      <c r="SIX1764" s="8"/>
      <c r="SIY1764" s="8"/>
      <c r="SIZ1764" s="8"/>
      <c r="SJA1764" s="8"/>
      <c r="SJB1764" s="8"/>
      <c r="SJC1764" s="8"/>
      <c r="SJD1764" s="8"/>
      <c r="SJE1764" s="8"/>
      <c r="SJF1764" s="8"/>
      <c r="SJG1764" s="8"/>
      <c r="SJH1764" s="8"/>
      <c r="SJI1764" s="8"/>
      <c r="SJJ1764" s="8"/>
      <c r="SJK1764" s="8"/>
      <c r="SJL1764" s="8"/>
      <c r="SJM1764" s="8"/>
      <c r="SJN1764" s="8"/>
      <c r="SJO1764" s="8"/>
      <c r="SJP1764" s="8"/>
      <c r="SJQ1764" s="8"/>
      <c r="SJR1764" s="8"/>
      <c r="SJS1764" s="8"/>
      <c r="SJT1764" s="8"/>
      <c r="SJU1764" s="8"/>
      <c r="SJV1764" s="8"/>
      <c r="SJW1764" s="8"/>
      <c r="SJX1764" s="8"/>
      <c r="SJY1764" s="8"/>
      <c r="SJZ1764" s="8"/>
      <c r="SKA1764" s="8"/>
      <c r="SKB1764" s="8"/>
      <c r="SKC1764" s="8"/>
      <c r="SKD1764" s="8"/>
      <c r="SKE1764" s="8"/>
      <c r="SKF1764" s="8"/>
      <c r="SKG1764" s="8"/>
      <c r="SKH1764" s="8"/>
      <c r="SKI1764" s="8"/>
      <c r="SKJ1764" s="8"/>
      <c r="SKK1764" s="8"/>
      <c r="SKL1764" s="8"/>
      <c r="SKM1764" s="8"/>
      <c r="SKN1764" s="8"/>
      <c r="SKO1764" s="8"/>
      <c r="SKP1764" s="8"/>
      <c r="SKQ1764" s="8"/>
      <c r="SKR1764" s="8"/>
      <c r="SKS1764" s="8"/>
      <c r="SKT1764" s="8"/>
      <c r="SKU1764" s="8"/>
      <c r="SKV1764" s="8"/>
      <c r="SKW1764" s="8"/>
      <c r="SKX1764" s="8"/>
      <c r="SKY1764" s="8"/>
      <c r="SKZ1764" s="8"/>
      <c r="SLA1764" s="8"/>
      <c r="SLB1764" s="8"/>
      <c r="SLC1764" s="8"/>
      <c r="SLD1764" s="8"/>
      <c r="SLE1764" s="8"/>
      <c r="SLF1764" s="8"/>
      <c r="SLG1764" s="8"/>
      <c r="SLH1764" s="8"/>
      <c r="SLI1764" s="8"/>
      <c r="SLJ1764" s="8"/>
      <c r="SLK1764" s="8"/>
      <c r="SLL1764" s="8"/>
      <c r="SLM1764" s="8"/>
      <c r="SLN1764" s="8"/>
      <c r="SLO1764" s="8"/>
      <c r="SLP1764" s="8"/>
      <c r="SLQ1764" s="8"/>
      <c r="SLR1764" s="8"/>
      <c r="SLS1764" s="8"/>
      <c r="SLT1764" s="8"/>
      <c r="SLU1764" s="8"/>
      <c r="SLV1764" s="8"/>
      <c r="SLW1764" s="8"/>
      <c r="SLX1764" s="8"/>
      <c r="SLY1764" s="8"/>
      <c r="SLZ1764" s="8"/>
      <c r="SMA1764" s="8"/>
      <c r="SMB1764" s="8"/>
      <c r="SMC1764" s="8"/>
      <c r="SMD1764" s="8"/>
      <c r="SME1764" s="8"/>
      <c r="SMF1764" s="8"/>
      <c r="SMG1764" s="8"/>
      <c r="SMH1764" s="8"/>
      <c r="SMI1764" s="8"/>
      <c r="SMJ1764" s="8"/>
      <c r="SMK1764" s="8"/>
      <c r="SML1764" s="8"/>
      <c r="SMM1764" s="8"/>
      <c r="SMN1764" s="8"/>
      <c r="SMO1764" s="8"/>
      <c r="SMP1764" s="8"/>
      <c r="SMQ1764" s="8"/>
      <c r="SMR1764" s="8"/>
      <c r="SMS1764" s="8"/>
      <c r="SMT1764" s="8"/>
      <c r="SMU1764" s="8"/>
      <c r="SMV1764" s="8"/>
      <c r="SMW1764" s="8"/>
      <c r="SMX1764" s="8"/>
      <c r="SMY1764" s="8"/>
      <c r="SMZ1764" s="8"/>
      <c r="SNA1764" s="8"/>
      <c r="SNB1764" s="8"/>
      <c r="SNC1764" s="8"/>
      <c r="SND1764" s="8"/>
      <c r="SNE1764" s="8"/>
      <c r="SNF1764" s="8"/>
      <c r="SNG1764" s="8"/>
      <c r="SNH1764" s="8"/>
      <c r="SNI1764" s="8"/>
      <c r="SNJ1764" s="8"/>
      <c r="SNK1764" s="8"/>
      <c r="SNL1764" s="8"/>
      <c r="SNM1764" s="8"/>
      <c r="SNN1764" s="8"/>
      <c r="SNO1764" s="8"/>
      <c r="SNP1764" s="8"/>
      <c r="SNQ1764" s="8"/>
      <c r="SNR1764" s="8"/>
      <c r="SNS1764" s="8"/>
      <c r="SNT1764" s="8"/>
      <c r="SNU1764" s="8"/>
      <c r="SNV1764" s="8"/>
      <c r="SNW1764" s="8"/>
      <c r="SNX1764" s="8"/>
      <c r="SNY1764" s="8"/>
      <c r="SNZ1764" s="8"/>
      <c r="SOA1764" s="8"/>
      <c r="SOB1764" s="8"/>
      <c r="SOC1764" s="8"/>
      <c r="SOD1764" s="8"/>
      <c r="SOE1764" s="8"/>
      <c r="SOF1764" s="8"/>
      <c r="SOG1764" s="8"/>
      <c r="SOH1764" s="8"/>
      <c r="SOI1764" s="8"/>
      <c r="SOJ1764" s="8"/>
      <c r="SOK1764" s="8"/>
      <c r="SOL1764" s="8"/>
      <c r="SOM1764" s="8"/>
      <c r="SON1764" s="8"/>
      <c r="SOO1764" s="8"/>
      <c r="SOP1764" s="8"/>
      <c r="SOQ1764" s="8"/>
      <c r="SOR1764" s="8"/>
      <c r="SOS1764" s="8"/>
      <c r="SOT1764" s="8"/>
      <c r="SOU1764" s="8"/>
      <c r="SOV1764" s="8"/>
      <c r="SOW1764" s="8"/>
      <c r="SOX1764" s="8"/>
      <c r="SOY1764" s="8"/>
      <c r="SOZ1764" s="8"/>
      <c r="SPA1764" s="8"/>
      <c r="SPB1764" s="8"/>
      <c r="SPC1764" s="8"/>
      <c r="SPD1764" s="8"/>
      <c r="SPE1764" s="8"/>
      <c r="SPF1764" s="8"/>
      <c r="SPG1764" s="8"/>
      <c r="SPH1764" s="8"/>
      <c r="SPI1764" s="8"/>
      <c r="SPJ1764" s="8"/>
      <c r="SPK1764" s="8"/>
      <c r="SPL1764" s="8"/>
      <c r="SPM1764" s="8"/>
      <c r="SPN1764" s="8"/>
      <c r="SPO1764" s="8"/>
      <c r="SPP1764" s="8"/>
      <c r="SPQ1764" s="8"/>
      <c r="SPR1764" s="8"/>
      <c r="SPS1764" s="8"/>
      <c r="SPT1764" s="8"/>
      <c r="SPU1764" s="8"/>
      <c r="SPV1764" s="8"/>
      <c r="SPW1764" s="8"/>
      <c r="SPX1764" s="8"/>
      <c r="SPY1764" s="8"/>
      <c r="SPZ1764" s="8"/>
      <c r="SQA1764" s="8"/>
      <c r="SQB1764" s="8"/>
      <c r="SQC1764" s="8"/>
      <c r="SQD1764" s="8"/>
      <c r="SQE1764" s="8"/>
      <c r="SQF1764" s="8"/>
      <c r="SQG1764" s="8"/>
      <c r="SQH1764" s="8"/>
      <c r="SQI1764" s="8"/>
      <c r="SQJ1764" s="8"/>
      <c r="SQK1764" s="8"/>
      <c r="SQL1764" s="8"/>
      <c r="SQM1764" s="8"/>
      <c r="SQN1764" s="8"/>
      <c r="SQO1764" s="8"/>
      <c r="SQP1764" s="8"/>
      <c r="SQQ1764" s="8"/>
      <c r="SQR1764" s="8"/>
      <c r="SQS1764" s="8"/>
      <c r="SQT1764" s="8"/>
      <c r="SQU1764" s="8"/>
      <c r="SQV1764" s="8"/>
      <c r="SQW1764" s="8"/>
      <c r="SQX1764" s="8"/>
      <c r="SQY1764" s="8"/>
      <c r="SQZ1764" s="8"/>
      <c r="SRA1764" s="8"/>
      <c r="SRB1764" s="8"/>
      <c r="SRC1764" s="8"/>
      <c r="SRD1764" s="8"/>
      <c r="SRE1764" s="8"/>
      <c r="SRF1764" s="8"/>
      <c r="SRG1764" s="8"/>
      <c r="SRH1764" s="8"/>
      <c r="SRI1764" s="8"/>
      <c r="SRJ1764" s="8"/>
      <c r="SRK1764" s="8"/>
      <c r="SRL1764" s="8"/>
      <c r="SRM1764" s="8"/>
      <c r="SRN1764" s="8"/>
      <c r="SRO1764" s="8"/>
      <c r="SRP1764" s="8"/>
      <c r="SRQ1764" s="8"/>
      <c r="SRR1764" s="8"/>
      <c r="SRS1764" s="8"/>
      <c r="SRT1764" s="8"/>
      <c r="SRU1764" s="8"/>
      <c r="SRV1764" s="8"/>
      <c r="SRW1764" s="8"/>
      <c r="SRX1764" s="8"/>
      <c r="SRY1764" s="8"/>
      <c r="SRZ1764" s="8"/>
      <c r="SSA1764" s="8"/>
      <c r="SSB1764" s="8"/>
      <c r="SSC1764" s="8"/>
      <c r="SSD1764" s="8"/>
      <c r="SSE1764" s="8"/>
      <c r="SSF1764" s="8"/>
      <c r="SSG1764" s="8"/>
      <c r="SSH1764" s="8"/>
      <c r="SSI1764" s="8"/>
      <c r="SSJ1764" s="8"/>
      <c r="SSK1764" s="8"/>
      <c r="SSL1764" s="8"/>
      <c r="SSM1764" s="8"/>
      <c r="SSN1764" s="8"/>
      <c r="SSO1764" s="8"/>
      <c r="SSP1764" s="8"/>
      <c r="SSQ1764" s="8"/>
      <c r="SSR1764" s="8"/>
      <c r="SSS1764" s="8"/>
      <c r="SST1764" s="8"/>
      <c r="SSU1764" s="8"/>
      <c r="SSV1764" s="8"/>
      <c r="SSW1764" s="8"/>
      <c r="SSX1764" s="8"/>
      <c r="SSY1764" s="8"/>
      <c r="SSZ1764" s="8"/>
      <c r="STA1764" s="8"/>
      <c r="STB1764" s="8"/>
      <c r="STC1764" s="8"/>
      <c r="STD1764" s="8"/>
      <c r="STE1764" s="8"/>
      <c r="STF1764" s="8"/>
      <c r="STG1764" s="8"/>
      <c r="STH1764" s="8"/>
      <c r="STI1764" s="8"/>
      <c r="STJ1764" s="8"/>
      <c r="STK1764" s="8"/>
      <c r="STL1764" s="8"/>
      <c r="STM1764" s="8"/>
      <c r="STN1764" s="8"/>
      <c r="STO1764" s="8"/>
      <c r="STP1764" s="8"/>
      <c r="STQ1764" s="8"/>
      <c r="STR1764" s="8"/>
      <c r="STS1764" s="8"/>
      <c r="STT1764" s="8"/>
      <c r="STU1764" s="8"/>
      <c r="STV1764" s="8"/>
      <c r="STW1764" s="8"/>
      <c r="STX1764" s="8"/>
      <c r="STY1764" s="8"/>
      <c r="STZ1764" s="8"/>
      <c r="SUA1764" s="8"/>
      <c r="SUB1764" s="8"/>
      <c r="SUC1764" s="8"/>
      <c r="SUD1764" s="8"/>
      <c r="SUE1764" s="8"/>
      <c r="SUF1764" s="8"/>
      <c r="SUG1764" s="8"/>
      <c r="SUH1764" s="8"/>
      <c r="SUI1764" s="8"/>
      <c r="SUJ1764" s="8"/>
      <c r="SUK1764" s="8"/>
      <c r="SUL1764" s="8"/>
      <c r="SUM1764" s="8"/>
      <c r="SUN1764" s="8"/>
      <c r="SUO1764" s="8"/>
      <c r="SUP1764" s="8"/>
      <c r="SUQ1764" s="8"/>
      <c r="SUR1764" s="8"/>
      <c r="SUS1764" s="8"/>
      <c r="SUT1764" s="8"/>
      <c r="SUU1764" s="8"/>
      <c r="SUV1764" s="8"/>
      <c r="SUW1764" s="8"/>
      <c r="SUX1764" s="8"/>
      <c r="SUY1764" s="8"/>
      <c r="SUZ1764" s="8"/>
      <c r="SVA1764" s="8"/>
      <c r="SVB1764" s="8"/>
      <c r="SVC1764" s="8"/>
      <c r="SVD1764" s="8"/>
      <c r="SVE1764" s="8"/>
      <c r="SVF1764" s="8"/>
      <c r="SVG1764" s="8"/>
      <c r="SVH1764" s="8"/>
      <c r="SVI1764" s="8"/>
      <c r="SVJ1764" s="8"/>
      <c r="SVK1764" s="8"/>
      <c r="SVL1764" s="8"/>
      <c r="SVM1764" s="8"/>
      <c r="SVN1764" s="8"/>
      <c r="SVO1764" s="8"/>
      <c r="SVP1764" s="8"/>
      <c r="SVQ1764" s="8"/>
      <c r="SVR1764" s="8"/>
      <c r="SVS1764" s="8"/>
      <c r="SVT1764" s="8"/>
      <c r="SVU1764" s="8"/>
      <c r="SVV1764" s="8"/>
      <c r="SVW1764" s="8"/>
      <c r="SVX1764" s="8"/>
      <c r="SVY1764" s="8"/>
      <c r="SVZ1764" s="8"/>
      <c r="SWA1764" s="8"/>
      <c r="SWB1764" s="8"/>
      <c r="SWC1764" s="8"/>
      <c r="SWD1764" s="8"/>
      <c r="SWE1764" s="8"/>
      <c r="SWF1764" s="8"/>
      <c r="SWG1764" s="8"/>
      <c r="SWH1764" s="8"/>
      <c r="SWI1764" s="8"/>
      <c r="SWJ1764" s="8"/>
      <c r="SWK1764" s="8"/>
      <c r="SWL1764" s="8"/>
      <c r="SWM1764" s="8"/>
      <c r="SWN1764" s="8"/>
      <c r="SWO1764" s="8"/>
      <c r="SWP1764" s="8"/>
      <c r="SWQ1764" s="8"/>
      <c r="SWR1764" s="8"/>
      <c r="SWS1764" s="8"/>
      <c r="SWT1764" s="8"/>
      <c r="SWU1764" s="8"/>
      <c r="SWV1764" s="8"/>
      <c r="SWW1764" s="8"/>
      <c r="SWX1764" s="8"/>
      <c r="SWY1764" s="8"/>
      <c r="SWZ1764" s="8"/>
      <c r="SXA1764" s="8"/>
      <c r="SXB1764" s="8"/>
      <c r="SXC1764" s="8"/>
      <c r="SXD1764" s="8"/>
      <c r="SXE1764" s="8"/>
      <c r="SXF1764" s="8"/>
      <c r="SXG1764" s="8"/>
      <c r="SXH1764" s="8"/>
      <c r="SXI1764" s="8"/>
      <c r="SXJ1764" s="8"/>
      <c r="SXK1764" s="8"/>
      <c r="SXL1764" s="8"/>
      <c r="SXM1764" s="8"/>
      <c r="SXN1764" s="8"/>
      <c r="SXO1764" s="8"/>
      <c r="SXP1764" s="8"/>
      <c r="SXQ1764" s="8"/>
      <c r="SXR1764" s="8"/>
      <c r="SXS1764" s="8"/>
      <c r="SXT1764" s="8"/>
      <c r="SXU1764" s="8"/>
      <c r="SXV1764" s="8"/>
      <c r="SXW1764" s="8"/>
      <c r="SXX1764" s="8"/>
      <c r="SXY1764" s="8"/>
      <c r="SXZ1764" s="8"/>
      <c r="SYA1764" s="8"/>
      <c r="SYB1764" s="8"/>
      <c r="SYC1764" s="8"/>
      <c r="SYD1764" s="8"/>
      <c r="SYE1764" s="8"/>
      <c r="SYF1764" s="8"/>
      <c r="SYG1764" s="8"/>
      <c r="SYH1764" s="8"/>
      <c r="SYI1764" s="8"/>
      <c r="SYJ1764" s="8"/>
      <c r="SYK1764" s="8"/>
      <c r="SYL1764" s="8"/>
      <c r="SYM1764" s="8"/>
      <c r="SYN1764" s="8"/>
      <c r="SYO1764" s="8"/>
      <c r="SYP1764" s="8"/>
      <c r="SYQ1764" s="8"/>
      <c r="SYR1764" s="8"/>
      <c r="SYS1764" s="8"/>
      <c r="SYT1764" s="8"/>
      <c r="SYU1764" s="8"/>
      <c r="SYV1764" s="8"/>
      <c r="SYW1764" s="8"/>
      <c r="SYX1764" s="8"/>
      <c r="SYY1764" s="8"/>
      <c r="SYZ1764" s="8"/>
      <c r="SZA1764" s="8"/>
      <c r="SZB1764" s="8"/>
      <c r="SZC1764" s="8"/>
      <c r="SZD1764" s="8"/>
      <c r="SZE1764" s="8"/>
      <c r="SZF1764" s="8"/>
      <c r="SZG1764" s="8"/>
      <c r="SZH1764" s="8"/>
      <c r="SZI1764" s="8"/>
      <c r="SZJ1764" s="8"/>
      <c r="SZK1764" s="8"/>
      <c r="SZL1764" s="8"/>
      <c r="SZM1764" s="8"/>
      <c r="SZN1764" s="8"/>
      <c r="SZO1764" s="8"/>
      <c r="SZP1764" s="8"/>
      <c r="SZQ1764" s="8"/>
      <c r="SZR1764" s="8"/>
      <c r="SZS1764" s="8"/>
      <c r="SZT1764" s="8"/>
      <c r="SZU1764" s="8"/>
      <c r="SZV1764" s="8"/>
      <c r="SZW1764" s="8"/>
      <c r="SZX1764" s="8"/>
      <c r="SZY1764" s="8"/>
      <c r="SZZ1764" s="8"/>
      <c r="TAA1764" s="8"/>
      <c r="TAB1764" s="8"/>
      <c r="TAC1764" s="8"/>
      <c r="TAD1764" s="8"/>
      <c r="TAE1764" s="8"/>
      <c r="TAF1764" s="8"/>
      <c r="TAG1764" s="8"/>
      <c r="TAH1764" s="8"/>
      <c r="TAI1764" s="8"/>
      <c r="TAJ1764" s="8"/>
      <c r="TAK1764" s="8"/>
      <c r="TAL1764" s="8"/>
      <c r="TAM1764" s="8"/>
      <c r="TAN1764" s="8"/>
      <c r="TAO1764" s="8"/>
      <c r="TAP1764" s="8"/>
      <c r="TAQ1764" s="8"/>
      <c r="TAR1764" s="8"/>
      <c r="TAS1764" s="8"/>
      <c r="TAT1764" s="8"/>
      <c r="TAU1764" s="8"/>
      <c r="TAV1764" s="8"/>
      <c r="TAW1764" s="8"/>
      <c r="TAX1764" s="8"/>
      <c r="TAY1764" s="8"/>
      <c r="TAZ1764" s="8"/>
      <c r="TBA1764" s="8"/>
      <c r="TBB1764" s="8"/>
      <c r="TBC1764" s="8"/>
      <c r="TBD1764" s="8"/>
      <c r="TBE1764" s="8"/>
      <c r="TBF1764" s="8"/>
      <c r="TBG1764" s="8"/>
      <c r="TBH1764" s="8"/>
      <c r="TBI1764" s="8"/>
      <c r="TBJ1764" s="8"/>
      <c r="TBK1764" s="8"/>
      <c r="TBL1764" s="8"/>
      <c r="TBM1764" s="8"/>
      <c r="TBN1764" s="8"/>
      <c r="TBO1764" s="8"/>
      <c r="TBP1764" s="8"/>
      <c r="TBQ1764" s="8"/>
      <c r="TBR1764" s="8"/>
      <c r="TBS1764" s="8"/>
      <c r="TBT1764" s="8"/>
      <c r="TBU1764" s="8"/>
      <c r="TBV1764" s="8"/>
      <c r="TBW1764" s="8"/>
      <c r="TBX1764" s="8"/>
      <c r="TBY1764" s="8"/>
      <c r="TBZ1764" s="8"/>
      <c r="TCA1764" s="8"/>
      <c r="TCB1764" s="8"/>
      <c r="TCC1764" s="8"/>
      <c r="TCD1764" s="8"/>
      <c r="TCE1764" s="8"/>
      <c r="TCF1764" s="8"/>
      <c r="TCG1764" s="8"/>
      <c r="TCH1764" s="8"/>
      <c r="TCI1764" s="8"/>
      <c r="TCJ1764" s="8"/>
      <c r="TCK1764" s="8"/>
      <c r="TCL1764" s="8"/>
      <c r="TCM1764" s="8"/>
      <c r="TCN1764" s="8"/>
      <c r="TCO1764" s="8"/>
      <c r="TCP1764" s="8"/>
      <c r="TCQ1764" s="8"/>
      <c r="TCR1764" s="8"/>
      <c r="TCS1764" s="8"/>
      <c r="TCT1764" s="8"/>
      <c r="TCU1764" s="8"/>
      <c r="TCV1764" s="8"/>
      <c r="TCW1764" s="8"/>
      <c r="TCX1764" s="8"/>
      <c r="TCY1764" s="8"/>
      <c r="TCZ1764" s="8"/>
      <c r="TDA1764" s="8"/>
      <c r="TDB1764" s="8"/>
      <c r="TDC1764" s="8"/>
      <c r="TDD1764" s="8"/>
      <c r="TDE1764" s="8"/>
      <c r="TDF1764" s="8"/>
      <c r="TDG1764" s="8"/>
      <c r="TDH1764" s="8"/>
      <c r="TDI1764" s="8"/>
      <c r="TDJ1764" s="8"/>
      <c r="TDK1764" s="8"/>
      <c r="TDL1764" s="8"/>
      <c r="TDM1764" s="8"/>
      <c r="TDN1764" s="8"/>
      <c r="TDO1764" s="8"/>
      <c r="TDP1764" s="8"/>
      <c r="TDQ1764" s="8"/>
      <c r="TDR1764" s="8"/>
      <c r="TDS1764" s="8"/>
      <c r="TDT1764" s="8"/>
      <c r="TDU1764" s="8"/>
      <c r="TDV1764" s="8"/>
      <c r="TDW1764" s="8"/>
      <c r="TDX1764" s="8"/>
      <c r="TDY1764" s="8"/>
      <c r="TDZ1764" s="8"/>
      <c r="TEA1764" s="8"/>
      <c r="TEB1764" s="8"/>
      <c r="TEC1764" s="8"/>
      <c r="TED1764" s="8"/>
      <c r="TEE1764" s="8"/>
      <c r="TEF1764" s="8"/>
      <c r="TEG1764" s="8"/>
      <c r="TEH1764" s="8"/>
      <c r="TEI1764" s="8"/>
      <c r="TEJ1764" s="8"/>
      <c r="TEK1764" s="8"/>
      <c r="TEL1764" s="8"/>
      <c r="TEM1764" s="8"/>
      <c r="TEN1764" s="8"/>
      <c r="TEO1764" s="8"/>
      <c r="TEP1764" s="8"/>
      <c r="TEQ1764" s="8"/>
      <c r="TER1764" s="8"/>
      <c r="TES1764" s="8"/>
      <c r="TET1764" s="8"/>
      <c r="TEU1764" s="8"/>
      <c r="TEV1764" s="8"/>
      <c r="TEW1764" s="8"/>
      <c r="TEX1764" s="8"/>
      <c r="TEY1764" s="8"/>
      <c r="TEZ1764" s="8"/>
      <c r="TFA1764" s="8"/>
      <c r="TFB1764" s="8"/>
      <c r="TFC1764" s="8"/>
      <c r="TFD1764" s="8"/>
      <c r="TFE1764" s="8"/>
      <c r="TFF1764" s="8"/>
      <c r="TFG1764" s="8"/>
      <c r="TFH1764" s="8"/>
      <c r="TFI1764" s="8"/>
      <c r="TFJ1764" s="8"/>
      <c r="TFK1764" s="8"/>
      <c r="TFL1764" s="8"/>
      <c r="TFM1764" s="8"/>
      <c r="TFN1764" s="8"/>
      <c r="TFO1764" s="8"/>
      <c r="TFP1764" s="8"/>
      <c r="TFQ1764" s="8"/>
      <c r="TFR1764" s="8"/>
      <c r="TFS1764" s="8"/>
      <c r="TFT1764" s="8"/>
      <c r="TFU1764" s="8"/>
      <c r="TFV1764" s="8"/>
      <c r="TFW1764" s="8"/>
      <c r="TFX1764" s="8"/>
      <c r="TFY1764" s="8"/>
      <c r="TFZ1764" s="8"/>
      <c r="TGA1764" s="8"/>
      <c r="TGB1764" s="8"/>
      <c r="TGC1764" s="8"/>
      <c r="TGD1764" s="8"/>
      <c r="TGE1764" s="8"/>
      <c r="TGF1764" s="8"/>
      <c r="TGG1764" s="8"/>
      <c r="TGH1764" s="8"/>
      <c r="TGI1764" s="8"/>
      <c r="TGJ1764" s="8"/>
      <c r="TGK1764" s="8"/>
      <c r="TGL1764" s="8"/>
      <c r="TGM1764" s="8"/>
      <c r="TGN1764" s="8"/>
      <c r="TGO1764" s="8"/>
      <c r="TGP1764" s="8"/>
      <c r="TGQ1764" s="8"/>
      <c r="TGR1764" s="8"/>
      <c r="TGS1764" s="8"/>
      <c r="TGT1764" s="8"/>
      <c r="TGU1764" s="8"/>
      <c r="TGV1764" s="8"/>
      <c r="TGW1764" s="8"/>
      <c r="TGX1764" s="8"/>
      <c r="TGY1764" s="8"/>
      <c r="TGZ1764" s="8"/>
      <c r="THA1764" s="8"/>
      <c r="THB1764" s="8"/>
      <c r="THC1764" s="8"/>
      <c r="THD1764" s="8"/>
      <c r="THE1764" s="8"/>
      <c r="THF1764" s="8"/>
      <c r="THG1764" s="8"/>
      <c r="THH1764" s="8"/>
      <c r="THI1764" s="8"/>
      <c r="THJ1764" s="8"/>
      <c r="THK1764" s="8"/>
      <c r="THL1764" s="8"/>
      <c r="THM1764" s="8"/>
      <c r="THN1764" s="8"/>
      <c r="THO1764" s="8"/>
      <c r="THP1764" s="8"/>
      <c r="THQ1764" s="8"/>
      <c r="THR1764" s="8"/>
      <c r="THS1764" s="8"/>
      <c r="THT1764" s="8"/>
      <c r="THU1764" s="8"/>
      <c r="THV1764" s="8"/>
      <c r="THW1764" s="8"/>
      <c r="THX1764" s="8"/>
      <c r="THY1764" s="8"/>
      <c r="THZ1764" s="8"/>
      <c r="TIA1764" s="8"/>
      <c r="TIB1764" s="8"/>
      <c r="TIC1764" s="8"/>
      <c r="TID1764" s="8"/>
      <c r="TIE1764" s="8"/>
      <c r="TIF1764" s="8"/>
      <c r="TIG1764" s="8"/>
      <c r="TIH1764" s="8"/>
      <c r="TII1764" s="8"/>
      <c r="TIJ1764" s="8"/>
      <c r="TIK1764" s="8"/>
      <c r="TIL1764" s="8"/>
      <c r="TIM1764" s="8"/>
      <c r="TIN1764" s="8"/>
      <c r="TIO1764" s="8"/>
      <c r="TIP1764" s="8"/>
      <c r="TIQ1764" s="8"/>
      <c r="TIR1764" s="8"/>
      <c r="TIS1764" s="8"/>
      <c r="TIT1764" s="8"/>
      <c r="TIU1764" s="8"/>
      <c r="TIV1764" s="8"/>
      <c r="TIW1764" s="8"/>
      <c r="TIX1764" s="8"/>
      <c r="TIY1764" s="8"/>
      <c r="TIZ1764" s="8"/>
      <c r="TJA1764" s="8"/>
      <c r="TJB1764" s="8"/>
      <c r="TJC1764" s="8"/>
      <c r="TJD1764" s="8"/>
      <c r="TJE1764" s="8"/>
      <c r="TJF1764" s="8"/>
      <c r="TJG1764" s="8"/>
      <c r="TJH1764" s="8"/>
      <c r="TJI1764" s="8"/>
      <c r="TJJ1764" s="8"/>
      <c r="TJK1764" s="8"/>
      <c r="TJL1764" s="8"/>
      <c r="TJM1764" s="8"/>
      <c r="TJN1764" s="8"/>
      <c r="TJO1764" s="8"/>
      <c r="TJP1764" s="8"/>
      <c r="TJQ1764" s="8"/>
      <c r="TJR1764" s="8"/>
      <c r="TJS1764" s="8"/>
      <c r="TJT1764" s="8"/>
      <c r="TJU1764" s="8"/>
      <c r="TJV1764" s="8"/>
      <c r="TJW1764" s="8"/>
      <c r="TJX1764" s="8"/>
      <c r="TJY1764" s="8"/>
      <c r="TJZ1764" s="8"/>
      <c r="TKA1764" s="8"/>
      <c r="TKB1764" s="8"/>
      <c r="TKC1764" s="8"/>
      <c r="TKD1764" s="8"/>
      <c r="TKE1764" s="8"/>
      <c r="TKF1764" s="8"/>
      <c r="TKG1764" s="8"/>
      <c r="TKH1764" s="8"/>
      <c r="TKI1764" s="8"/>
      <c r="TKJ1764" s="8"/>
      <c r="TKK1764" s="8"/>
      <c r="TKL1764" s="8"/>
      <c r="TKM1764" s="8"/>
      <c r="TKN1764" s="8"/>
      <c r="TKO1764" s="8"/>
      <c r="TKP1764" s="8"/>
      <c r="TKQ1764" s="8"/>
      <c r="TKR1764" s="8"/>
      <c r="TKS1764" s="8"/>
      <c r="TKT1764" s="8"/>
      <c r="TKU1764" s="8"/>
      <c r="TKV1764" s="8"/>
      <c r="TKW1764" s="8"/>
      <c r="TKX1764" s="8"/>
      <c r="TKY1764" s="8"/>
      <c r="TKZ1764" s="8"/>
      <c r="TLA1764" s="8"/>
      <c r="TLB1764" s="8"/>
      <c r="TLC1764" s="8"/>
      <c r="TLD1764" s="8"/>
      <c r="TLE1764" s="8"/>
      <c r="TLF1764" s="8"/>
      <c r="TLG1764" s="8"/>
      <c r="TLH1764" s="8"/>
      <c r="TLI1764" s="8"/>
      <c r="TLJ1764" s="8"/>
      <c r="TLK1764" s="8"/>
      <c r="TLL1764" s="8"/>
      <c r="TLM1764" s="8"/>
      <c r="TLN1764" s="8"/>
      <c r="TLO1764" s="8"/>
      <c r="TLP1764" s="8"/>
      <c r="TLQ1764" s="8"/>
      <c r="TLR1764" s="8"/>
      <c r="TLS1764" s="8"/>
      <c r="TLT1764" s="8"/>
      <c r="TLU1764" s="8"/>
      <c r="TLV1764" s="8"/>
      <c r="TLW1764" s="8"/>
      <c r="TLX1764" s="8"/>
      <c r="TLY1764" s="8"/>
      <c r="TLZ1764" s="8"/>
      <c r="TMA1764" s="8"/>
      <c r="TMB1764" s="8"/>
      <c r="TMC1764" s="8"/>
      <c r="TMD1764" s="8"/>
      <c r="TME1764" s="8"/>
      <c r="TMF1764" s="8"/>
      <c r="TMG1764" s="8"/>
      <c r="TMH1764" s="8"/>
      <c r="TMI1764" s="8"/>
      <c r="TMJ1764" s="8"/>
      <c r="TMK1764" s="8"/>
      <c r="TML1764" s="8"/>
      <c r="TMM1764" s="8"/>
      <c r="TMN1764" s="8"/>
      <c r="TMO1764" s="8"/>
      <c r="TMP1764" s="8"/>
      <c r="TMQ1764" s="8"/>
      <c r="TMR1764" s="8"/>
      <c r="TMS1764" s="8"/>
      <c r="TMT1764" s="8"/>
      <c r="TMU1764" s="8"/>
      <c r="TMV1764" s="8"/>
      <c r="TMW1764" s="8"/>
      <c r="TMX1764" s="8"/>
      <c r="TMY1764" s="8"/>
      <c r="TMZ1764" s="8"/>
      <c r="TNA1764" s="8"/>
      <c r="TNB1764" s="8"/>
      <c r="TNC1764" s="8"/>
      <c r="TND1764" s="8"/>
      <c r="TNE1764" s="8"/>
      <c r="TNF1764" s="8"/>
      <c r="TNG1764" s="8"/>
      <c r="TNH1764" s="8"/>
      <c r="TNI1764" s="8"/>
      <c r="TNJ1764" s="8"/>
      <c r="TNK1764" s="8"/>
      <c r="TNL1764" s="8"/>
      <c r="TNM1764" s="8"/>
      <c r="TNN1764" s="8"/>
      <c r="TNO1764" s="8"/>
      <c r="TNP1764" s="8"/>
      <c r="TNQ1764" s="8"/>
      <c r="TNR1764" s="8"/>
      <c r="TNS1764" s="8"/>
      <c r="TNT1764" s="8"/>
      <c r="TNU1764" s="8"/>
      <c r="TNV1764" s="8"/>
      <c r="TNW1764" s="8"/>
      <c r="TNX1764" s="8"/>
      <c r="TNY1764" s="8"/>
      <c r="TNZ1764" s="8"/>
      <c r="TOA1764" s="8"/>
      <c r="TOB1764" s="8"/>
      <c r="TOC1764" s="8"/>
      <c r="TOD1764" s="8"/>
      <c r="TOE1764" s="8"/>
      <c r="TOF1764" s="8"/>
      <c r="TOG1764" s="8"/>
      <c r="TOH1764" s="8"/>
      <c r="TOI1764" s="8"/>
      <c r="TOJ1764" s="8"/>
      <c r="TOK1764" s="8"/>
      <c r="TOL1764" s="8"/>
      <c r="TOM1764" s="8"/>
      <c r="TON1764" s="8"/>
      <c r="TOO1764" s="8"/>
      <c r="TOP1764" s="8"/>
      <c r="TOQ1764" s="8"/>
      <c r="TOR1764" s="8"/>
      <c r="TOS1764" s="8"/>
      <c r="TOT1764" s="8"/>
      <c r="TOU1764" s="8"/>
      <c r="TOV1764" s="8"/>
      <c r="TOW1764" s="8"/>
      <c r="TOX1764" s="8"/>
      <c r="TOY1764" s="8"/>
      <c r="TOZ1764" s="8"/>
      <c r="TPA1764" s="8"/>
      <c r="TPB1764" s="8"/>
      <c r="TPC1764" s="8"/>
      <c r="TPD1764" s="8"/>
      <c r="TPE1764" s="8"/>
      <c r="TPF1764" s="8"/>
      <c r="TPG1764" s="8"/>
      <c r="TPH1764" s="8"/>
      <c r="TPI1764" s="8"/>
      <c r="TPJ1764" s="8"/>
      <c r="TPK1764" s="8"/>
      <c r="TPL1764" s="8"/>
      <c r="TPM1764" s="8"/>
      <c r="TPN1764" s="8"/>
      <c r="TPO1764" s="8"/>
      <c r="TPP1764" s="8"/>
      <c r="TPQ1764" s="8"/>
      <c r="TPR1764" s="8"/>
      <c r="TPS1764" s="8"/>
      <c r="TPT1764" s="8"/>
      <c r="TPU1764" s="8"/>
      <c r="TPV1764" s="8"/>
      <c r="TPW1764" s="8"/>
      <c r="TPX1764" s="8"/>
      <c r="TPY1764" s="8"/>
      <c r="TPZ1764" s="8"/>
      <c r="TQA1764" s="8"/>
      <c r="TQB1764" s="8"/>
      <c r="TQC1764" s="8"/>
      <c r="TQD1764" s="8"/>
      <c r="TQE1764" s="8"/>
      <c r="TQF1764" s="8"/>
      <c r="TQG1764" s="8"/>
      <c r="TQH1764" s="8"/>
      <c r="TQI1764" s="8"/>
      <c r="TQJ1764" s="8"/>
      <c r="TQK1764" s="8"/>
      <c r="TQL1764" s="8"/>
      <c r="TQM1764" s="8"/>
      <c r="TQN1764" s="8"/>
      <c r="TQO1764" s="8"/>
      <c r="TQP1764" s="8"/>
      <c r="TQQ1764" s="8"/>
      <c r="TQR1764" s="8"/>
      <c r="TQS1764" s="8"/>
      <c r="TQT1764" s="8"/>
      <c r="TQU1764" s="8"/>
      <c r="TQV1764" s="8"/>
      <c r="TQW1764" s="8"/>
      <c r="TQX1764" s="8"/>
      <c r="TQY1764" s="8"/>
      <c r="TQZ1764" s="8"/>
      <c r="TRA1764" s="8"/>
      <c r="TRB1764" s="8"/>
      <c r="TRC1764" s="8"/>
      <c r="TRD1764" s="8"/>
      <c r="TRE1764" s="8"/>
      <c r="TRF1764" s="8"/>
      <c r="TRG1764" s="8"/>
      <c r="TRH1764" s="8"/>
      <c r="TRI1764" s="8"/>
      <c r="TRJ1764" s="8"/>
      <c r="TRK1764" s="8"/>
      <c r="TRL1764" s="8"/>
      <c r="TRM1764" s="8"/>
      <c r="TRN1764" s="8"/>
      <c r="TRO1764" s="8"/>
      <c r="TRP1764" s="8"/>
      <c r="TRQ1764" s="8"/>
      <c r="TRR1764" s="8"/>
      <c r="TRS1764" s="8"/>
      <c r="TRT1764" s="8"/>
      <c r="TRU1764" s="8"/>
      <c r="TRV1764" s="8"/>
      <c r="TRW1764" s="8"/>
      <c r="TRX1764" s="8"/>
      <c r="TRY1764" s="8"/>
      <c r="TRZ1764" s="8"/>
      <c r="TSA1764" s="8"/>
      <c r="TSB1764" s="8"/>
      <c r="TSC1764" s="8"/>
      <c r="TSD1764" s="8"/>
      <c r="TSE1764" s="8"/>
      <c r="TSF1764" s="8"/>
      <c r="TSG1764" s="8"/>
      <c r="TSH1764" s="8"/>
      <c r="TSI1764" s="8"/>
      <c r="TSJ1764" s="8"/>
      <c r="TSK1764" s="8"/>
      <c r="TSL1764" s="8"/>
      <c r="TSM1764" s="8"/>
      <c r="TSN1764" s="8"/>
      <c r="TSO1764" s="8"/>
      <c r="TSP1764" s="8"/>
      <c r="TSQ1764" s="8"/>
      <c r="TSR1764" s="8"/>
      <c r="TSS1764" s="8"/>
      <c r="TST1764" s="8"/>
      <c r="TSU1764" s="8"/>
      <c r="TSV1764" s="8"/>
      <c r="TSW1764" s="8"/>
      <c r="TSX1764" s="8"/>
      <c r="TSY1764" s="8"/>
      <c r="TSZ1764" s="8"/>
      <c r="TTA1764" s="8"/>
      <c r="TTB1764" s="8"/>
      <c r="TTC1764" s="8"/>
      <c r="TTD1764" s="8"/>
      <c r="TTE1764" s="8"/>
      <c r="TTF1764" s="8"/>
      <c r="TTG1764" s="8"/>
      <c r="TTH1764" s="8"/>
      <c r="TTI1764" s="8"/>
      <c r="TTJ1764" s="8"/>
      <c r="TTK1764" s="8"/>
      <c r="TTL1764" s="8"/>
      <c r="TTM1764" s="8"/>
      <c r="TTN1764" s="8"/>
      <c r="TTO1764" s="8"/>
      <c r="TTP1764" s="8"/>
      <c r="TTQ1764" s="8"/>
      <c r="TTR1764" s="8"/>
      <c r="TTS1764" s="8"/>
      <c r="TTT1764" s="8"/>
      <c r="TTU1764" s="8"/>
      <c r="TTV1764" s="8"/>
      <c r="TTW1764" s="8"/>
      <c r="TTX1764" s="8"/>
      <c r="TTY1764" s="8"/>
      <c r="TTZ1764" s="8"/>
      <c r="TUA1764" s="8"/>
      <c r="TUB1764" s="8"/>
      <c r="TUC1764" s="8"/>
      <c r="TUD1764" s="8"/>
      <c r="TUE1764" s="8"/>
      <c r="TUF1764" s="8"/>
      <c r="TUG1764" s="8"/>
      <c r="TUH1764" s="8"/>
      <c r="TUI1764" s="8"/>
      <c r="TUJ1764" s="8"/>
      <c r="TUK1764" s="8"/>
      <c r="TUL1764" s="8"/>
      <c r="TUM1764" s="8"/>
      <c r="TUN1764" s="8"/>
      <c r="TUO1764" s="8"/>
      <c r="TUP1764" s="8"/>
      <c r="TUQ1764" s="8"/>
      <c r="TUR1764" s="8"/>
      <c r="TUS1764" s="8"/>
      <c r="TUT1764" s="8"/>
      <c r="TUU1764" s="8"/>
      <c r="TUV1764" s="8"/>
      <c r="TUW1764" s="8"/>
      <c r="TUX1764" s="8"/>
      <c r="TUY1764" s="8"/>
      <c r="TUZ1764" s="8"/>
      <c r="TVA1764" s="8"/>
      <c r="TVB1764" s="8"/>
      <c r="TVC1764" s="8"/>
      <c r="TVD1764" s="8"/>
      <c r="TVE1764" s="8"/>
      <c r="TVF1764" s="8"/>
      <c r="TVG1764" s="8"/>
      <c r="TVH1764" s="8"/>
      <c r="TVI1764" s="8"/>
      <c r="TVJ1764" s="8"/>
      <c r="TVK1764" s="8"/>
      <c r="TVL1764" s="8"/>
      <c r="TVM1764" s="8"/>
      <c r="TVN1764" s="8"/>
      <c r="TVO1764" s="8"/>
      <c r="TVP1764" s="8"/>
      <c r="TVQ1764" s="8"/>
      <c r="TVR1764" s="8"/>
      <c r="TVS1764" s="8"/>
      <c r="TVT1764" s="8"/>
      <c r="TVU1764" s="8"/>
      <c r="TVV1764" s="8"/>
      <c r="TVW1764" s="8"/>
      <c r="TVX1764" s="8"/>
      <c r="TVY1764" s="8"/>
      <c r="TVZ1764" s="8"/>
      <c r="TWA1764" s="8"/>
      <c r="TWB1764" s="8"/>
      <c r="TWC1764" s="8"/>
      <c r="TWD1764" s="8"/>
      <c r="TWE1764" s="8"/>
      <c r="TWF1764" s="8"/>
      <c r="TWG1764" s="8"/>
      <c r="TWH1764" s="8"/>
      <c r="TWI1764" s="8"/>
      <c r="TWJ1764" s="8"/>
      <c r="TWK1764" s="8"/>
      <c r="TWL1764" s="8"/>
      <c r="TWM1764" s="8"/>
      <c r="TWN1764" s="8"/>
      <c r="TWO1764" s="8"/>
      <c r="TWP1764" s="8"/>
      <c r="TWQ1764" s="8"/>
      <c r="TWR1764" s="8"/>
      <c r="TWS1764" s="8"/>
      <c r="TWT1764" s="8"/>
      <c r="TWU1764" s="8"/>
      <c r="TWV1764" s="8"/>
      <c r="TWW1764" s="8"/>
      <c r="TWX1764" s="8"/>
      <c r="TWY1764" s="8"/>
      <c r="TWZ1764" s="8"/>
      <c r="TXA1764" s="8"/>
      <c r="TXB1764" s="8"/>
      <c r="TXC1764" s="8"/>
      <c r="TXD1764" s="8"/>
      <c r="TXE1764" s="8"/>
      <c r="TXF1764" s="8"/>
      <c r="TXG1764" s="8"/>
      <c r="TXH1764" s="8"/>
      <c r="TXI1764" s="8"/>
      <c r="TXJ1764" s="8"/>
      <c r="TXK1764" s="8"/>
      <c r="TXL1764" s="8"/>
      <c r="TXM1764" s="8"/>
      <c r="TXN1764" s="8"/>
      <c r="TXO1764" s="8"/>
      <c r="TXP1764" s="8"/>
      <c r="TXQ1764" s="8"/>
      <c r="TXR1764" s="8"/>
      <c r="TXS1764" s="8"/>
      <c r="TXT1764" s="8"/>
      <c r="TXU1764" s="8"/>
      <c r="TXV1764" s="8"/>
      <c r="TXW1764" s="8"/>
      <c r="TXX1764" s="8"/>
      <c r="TXY1764" s="8"/>
      <c r="TXZ1764" s="8"/>
      <c r="TYA1764" s="8"/>
      <c r="TYB1764" s="8"/>
      <c r="TYC1764" s="8"/>
      <c r="TYD1764" s="8"/>
      <c r="TYE1764" s="8"/>
      <c r="TYF1764" s="8"/>
      <c r="TYG1764" s="8"/>
      <c r="TYH1764" s="8"/>
      <c r="TYI1764" s="8"/>
      <c r="TYJ1764" s="8"/>
      <c r="TYK1764" s="8"/>
      <c r="TYL1764" s="8"/>
      <c r="TYM1764" s="8"/>
      <c r="TYN1764" s="8"/>
      <c r="TYO1764" s="8"/>
      <c r="TYP1764" s="8"/>
      <c r="TYQ1764" s="8"/>
      <c r="TYR1764" s="8"/>
      <c r="TYS1764" s="8"/>
      <c r="TYT1764" s="8"/>
      <c r="TYU1764" s="8"/>
      <c r="TYV1764" s="8"/>
      <c r="TYW1764" s="8"/>
      <c r="TYX1764" s="8"/>
      <c r="TYY1764" s="8"/>
      <c r="TYZ1764" s="8"/>
      <c r="TZA1764" s="8"/>
      <c r="TZB1764" s="8"/>
      <c r="TZC1764" s="8"/>
      <c r="TZD1764" s="8"/>
      <c r="TZE1764" s="8"/>
      <c r="TZF1764" s="8"/>
      <c r="TZG1764" s="8"/>
      <c r="TZH1764" s="8"/>
      <c r="TZI1764" s="8"/>
      <c r="TZJ1764" s="8"/>
      <c r="TZK1764" s="8"/>
      <c r="TZL1764" s="8"/>
      <c r="TZM1764" s="8"/>
      <c r="TZN1764" s="8"/>
      <c r="TZO1764" s="8"/>
      <c r="TZP1764" s="8"/>
      <c r="TZQ1764" s="8"/>
      <c r="TZR1764" s="8"/>
      <c r="TZS1764" s="8"/>
      <c r="TZT1764" s="8"/>
      <c r="TZU1764" s="8"/>
      <c r="TZV1764" s="8"/>
      <c r="TZW1764" s="8"/>
      <c r="TZX1764" s="8"/>
      <c r="TZY1764" s="8"/>
      <c r="TZZ1764" s="8"/>
      <c r="UAA1764" s="8"/>
      <c r="UAB1764" s="8"/>
      <c r="UAC1764" s="8"/>
      <c r="UAD1764" s="8"/>
      <c r="UAE1764" s="8"/>
      <c r="UAF1764" s="8"/>
      <c r="UAG1764" s="8"/>
      <c r="UAH1764" s="8"/>
      <c r="UAI1764" s="8"/>
      <c r="UAJ1764" s="8"/>
      <c r="UAK1764" s="8"/>
      <c r="UAL1764" s="8"/>
      <c r="UAM1764" s="8"/>
      <c r="UAN1764" s="8"/>
      <c r="UAO1764" s="8"/>
      <c r="UAP1764" s="8"/>
      <c r="UAQ1764" s="8"/>
      <c r="UAR1764" s="8"/>
      <c r="UAS1764" s="8"/>
      <c r="UAT1764" s="8"/>
      <c r="UAU1764" s="8"/>
      <c r="UAV1764" s="8"/>
      <c r="UAW1764" s="8"/>
      <c r="UAX1764" s="8"/>
      <c r="UAY1764" s="8"/>
      <c r="UAZ1764" s="8"/>
      <c r="UBA1764" s="8"/>
      <c r="UBB1764" s="8"/>
      <c r="UBC1764" s="8"/>
      <c r="UBD1764" s="8"/>
      <c r="UBE1764" s="8"/>
      <c r="UBF1764" s="8"/>
      <c r="UBG1764" s="8"/>
      <c r="UBH1764" s="8"/>
      <c r="UBI1764" s="8"/>
      <c r="UBJ1764" s="8"/>
      <c r="UBK1764" s="8"/>
      <c r="UBL1764" s="8"/>
      <c r="UBM1764" s="8"/>
      <c r="UBN1764" s="8"/>
      <c r="UBO1764" s="8"/>
      <c r="UBP1764" s="8"/>
      <c r="UBQ1764" s="8"/>
      <c r="UBR1764" s="8"/>
      <c r="UBS1764" s="8"/>
      <c r="UBT1764" s="8"/>
      <c r="UBU1764" s="8"/>
      <c r="UBV1764" s="8"/>
      <c r="UBW1764" s="8"/>
      <c r="UBX1764" s="8"/>
      <c r="UBY1764" s="8"/>
      <c r="UBZ1764" s="8"/>
      <c r="UCA1764" s="8"/>
      <c r="UCB1764" s="8"/>
      <c r="UCC1764" s="8"/>
      <c r="UCD1764" s="8"/>
      <c r="UCE1764" s="8"/>
      <c r="UCF1764" s="8"/>
      <c r="UCG1764" s="8"/>
      <c r="UCH1764" s="8"/>
      <c r="UCI1764" s="8"/>
      <c r="UCJ1764" s="8"/>
      <c r="UCK1764" s="8"/>
      <c r="UCL1764" s="8"/>
      <c r="UCM1764" s="8"/>
      <c r="UCN1764" s="8"/>
      <c r="UCO1764" s="8"/>
      <c r="UCP1764" s="8"/>
      <c r="UCQ1764" s="8"/>
      <c r="UCR1764" s="8"/>
      <c r="UCS1764" s="8"/>
      <c r="UCT1764" s="8"/>
      <c r="UCU1764" s="8"/>
      <c r="UCV1764" s="8"/>
      <c r="UCW1764" s="8"/>
      <c r="UCX1764" s="8"/>
      <c r="UCY1764" s="8"/>
      <c r="UCZ1764" s="8"/>
      <c r="UDA1764" s="8"/>
      <c r="UDB1764" s="8"/>
      <c r="UDC1764" s="8"/>
      <c r="UDD1764" s="8"/>
      <c r="UDE1764" s="8"/>
      <c r="UDF1764" s="8"/>
      <c r="UDG1764" s="8"/>
      <c r="UDH1764" s="8"/>
      <c r="UDI1764" s="8"/>
      <c r="UDJ1764" s="8"/>
      <c r="UDK1764" s="8"/>
      <c r="UDL1764" s="8"/>
      <c r="UDM1764" s="8"/>
      <c r="UDN1764" s="8"/>
      <c r="UDO1764" s="8"/>
      <c r="UDP1764" s="8"/>
      <c r="UDQ1764" s="8"/>
      <c r="UDR1764" s="8"/>
      <c r="UDS1764" s="8"/>
      <c r="UDT1764" s="8"/>
      <c r="UDU1764" s="8"/>
      <c r="UDV1764" s="8"/>
      <c r="UDW1764" s="8"/>
      <c r="UDX1764" s="8"/>
      <c r="UDY1764" s="8"/>
      <c r="UDZ1764" s="8"/>
      <c r="UEA1764" s="8"/>
      <c r="UEB1764" s="8"/>
      <c r="UEC1764" s="8"/>
      <c r="UED1764" s="8"/>
      <c r="UEE1764" s="8"/>
      <c r="UEF1764" s="8"/>
      <c r="UEG1764" s="8"/>
      <c r="UEH1764" s="8"/>
      <c r="UEI1764" s="8"/>
      <c r="UEJ1764" s="8"/>
      <c r="UEK1764" s="8"/>
      <c r="UEL1764" s="8"/>
      <c r="UEM1764" s="8"/>
      <c r="UEN1764" s="8"/>
      <c r="UEO1764" s="8"/>
      <c r="UEP1764" s="8"/>
      <c r="UEQ1764" s="8"/>
      <c r="UER1764" s="8"/>
      <c r="UES1764" s="8"/>
      <c r="UET1764" s="8"/>
      <c r="UEU1764" s="8"/>
      <c r="UEV1764" s="8"/>
      <c r="UEW1764" s="8"/>
      <c r="UEX1764" s="8"/>
      <c r="UEY1764" s="8"/>
      <c r="UEZ1764" s="8"/>
      <c r="UFA1764" s="8"/>
      <c r="UFB1764" s="8"/>
      <c r="UFC1764" s="8"/>
      <c r="UFD1764" s="8"/>
      <c r="UFE1764" s="8"/>
      <c r="UFF1764" s="8"/>
      <c r="UFG1764" s="8"/>
      <c r="UFH1764" s="8"/>
      <c r="UFI1764" s="8"/>
      <c r="UFJ1764" s="8"/>
      <c r="UFK1764" s="8"/>
      <c r="UFL1764" s="8"/>
      <c r="UFM1764" s="8"/>
      <c r="UFN1764" s="8"/>
      <c r="UFO1764" s="8"/>
      <c r="UFP1764" s="8"/>
      <c r="UFQ1764" s="8"/>
      <c r="UFR1764" s="8"/>
      <c r="UFS1764" s="8"/>
      <c r="UFT1764" s="8"/>
      <c r="UFU1764" s="8"/>
      <c r="UFV1764" s="8"/>
      <c r="UFW1764" s="8"/>
      <c r="UFX1764" s="8"/>
      <c r="UFY1764" s="8"/>
      <c r="UFZ1764" s="8"/>
      <c r="UGA1764" s="8"/>
      <c r="UGB1764" s="8"/>
      <c r="UGC1764" s="8"/>
      <c r="UGD1764" s="8"/>
      <c r="UGE1764" s="8"/>
      <c r="UGF1764" s="8"/>
      <c r="UGG1764" s="8"/>
      <c r="UGH1764" s="8"/>
      <c r="UGI1764" s="8"/>
      <c r="UGJ1764" s="8"/>
      <c r="UGK1764" s="8"/>
      <c r="UGL1764" s="8"/>
      <c r="UGM1764" s="8"/>
      <c r="UGN1764" s="8"/>
      <c r="UGO1764" s="8"/>
      <c r="UGP1764" s="8"/>
      <c r="UGQ1764" s="8"/>
      <c r="UGR1764" s="8"/>
      <c r="UGS1764" s="8"/>
      <c r="UGT1764" s="8"/>
      <c r="UGU1764" s="8"/>
      <c r="UGV1764" s="8"/>
      <c r="UGW1764" s="8"/>
      <c r="UGX1764" s="8"/>
      <c r="UGY1764" s="8"/>
      <c r="UGZ1764" s="8"/>
      <c r="UHA1764" s="8"/>
      <c r="UHB1764" s="8"/>
      <c r="UHC1764" s="8"/>
      <c r="UHD1764" s="8"/>
      <c r="UHE1764" s="8"/>
      <c r="UHF1764" s="8"/>
      <c r="UHG1764" s="8"/>
      <c r="UHH1764" s="8"/>
      <c r="UHI1764" s="8"/>
      <c r="UHJ1764" s="8"/>
      <c r="UHK1764" s="8"/>
      <c r="UHL1764" s="8"/>
      <c r="UHM1764" s="8"/>
      <c r="UHN1764" s="8"/>
      <c r="UHO1764" s="8"/>
      <c r="UHP1764" s="8"/>
      <c r="UHQ1764" s="8"/>
      <c r="UHR1764" s="8"/>
      <c r="UHS1764" s="8"/>
      <c r="UHT1764" s="8"/>
      <c r="UHU1764" s="8"/>
      <c r="UHV1764" s="8"/>
      <c r="UHW1764" s="8"/>
      <c r="UHX1764" s="8"/>
      <c r="UHY1764" s="8"/>
      <c r="UHZ1764" s="8"/>
      <c r="UIA1764" s="8"/>
      <c r="UIB1764" s="8"/>
      <c r="UIC1764" s="8"/>
      <c r="UID1764" s="8"/>
      <c r="UIE1764" s="8"/>
      <c r="UIF1764" s="8"/>
      <c r="UIG1764" s="8"/>
      <c r="UIH1764" s="8"/>
      <c r="UII1764" s="8"/>
      <c r="UIJ1764" s="8"/>
      <c r="UIK1764" s="8"/>
      <c r="UIL1764" s="8"/>
      <c r="UIM1764" s="8"/>
      <c r="UIN1764" s="8"/>
      <c r="UIO1764" s="8"/>
      <c r="UIP1764" s="8"/>
      <c r="UIQ1764" s="8"/>
      <c r="UIR1764" s="8"/>
      <c r="UIS1764" s="8"/>
      <c r="UIT1764" s="8"/>
      <c r="UIU1764" s="8"/>
      <c r="UIV1764" s="8"/>
      <c r="UIW1764" s="8"/>
      <c r="UIX1764" s="8"/>
      <c r="UIY1764" s="8"/>
      <c r="UIZ1764" s="8"/>
      <c r="UJA1764" s="8"/>
      <c r="UJB1764" s="8"/>
      <c r="UJC1764" s="8"/>
      <c r="UJD1764" s="8"/>
      <c r="UJE1764" s="8"/>
      <c r="UJF1764" s="8"/>
      <c r="UJG1764" s="8"/>
      <c r="UJH1764" s="8"/>
      <c r="UJI1764" s="8"/>
      <c r="UJJ1764" s="8"/>
      <c r="UJK1764" s="8"/>
      <c r="UJL1764" s="8"/>
      <c r="UJM1764" s="8"/>
      <c r="UJN1764" s="8"/>
      <c r="UJO1764" s="8"/>
      <c r="UJP1764" s="8"/>
      <c r="UJQ1764" s="8"/>
      <c r="UJR1764" s="8"/>
      <c r="UJS1764" s="8"/>
      <c r="UJT1764" s="8"/>
      <c r="UJU1764" s="8"/>
      <c r="UJV1764" s="8"/>
      <c r="UJW1764" s="8"/>
      <c r="UJX1764" s="8"/>
      <c r="UJY1764" s="8"/>
      <c r="UJZ1764" s="8"/>
      <c r="UKA1764" s="8"/>
      <c r="UKB1764" s="8"/>
      <c r="UKC1764" s="8"/>
      <c r="UKD1764" s="8"/>
      <c r="UKE1764" s="8"/>
      <c r="UKF1764" s="8"/>
      <c r="UKG1764" s="8"/>
      <c r="UKH1764" s="8"/>
      <c r="UKI1764" s="8"/>
      <c r="UKJ1764" s="8"/>
      <c r="UKK1764" s="8"/>
      <c r="UKL1764" s="8"/>
      <c r="UKM1764" s="8"/>
      <c r="UKN1764" s="8"/>
      <c r="UKO1764" s="8"/>
      <c r="UKP1764" s="8"/>
      <c r="UKQ1764" s="8"/>
      <c r="UKR1764" s="8"/>
      <c r="UKS1764" s="8"/>
      <c r="UKT1764" s="8"/>
      <c r="UKU1764" s="8"/>
      <c r="UKV1764" s="8"/>
      <c r="UKW1764" s="8"/>
      <c r="UKX1764" s="8"/>
      <c r="UKY1764" s="8"/>
      <c r="UKZ1764" s="8"/>
      <c r="ULA1764" s="8"/>
      <c r="ULB1764" s="8"/>
      <c r="ULC1764" s="8"/>
      <c r="ULD1764" s="8"/>
      <c r="ULE1764" s="8"/>
      <c r="ULF1764" s="8"/>
      <c r="ULG1764" s="8"/>
      <c r="ULH1764" s="8"/>
      <c r="ULI1764" s="8"/>
      <c r="ULJ1764" s="8"/>
      <c r="ULK1764" s="8"/>
      <c r="ULL1764" s="8"/>
      <c r="ULM1764" s="8"/>
      <c r="ULN1764" s="8"/>
      <c r="ULO1764" s="8"/>
      <c r="ULP1764" s="8"/>
      <c r="ULQ1764" s="8"/>
      <c r="ULR1764" s="8"/>
      <c r="ULS1764" s="8"/>
      <c r="ULT1764" s="8"/>
      <c r="ULU1764" s="8"/>
      <c r="ULV1764" s="8"/>
      <c r="ULW1764" s="8"/>
      <c r="ULX1764" s="8"/>
      <c r="ULY1764" s="8"/>
      <c r="ULZ1764" s="8"/>
      <c r="UMA1764" s="8"/>
      <c r="UMB1764" s="8"/>
      <c r="UMC1764" s="8"/>
      <c r="UMD1764" s="8"/>
      <c r="UME1764" s="8"/>
      <c r="UMF1764" s="8"/>
      <c r="UMG1764" s="8"/>
      <c r="UMH1764" s="8"/>
      <c r="UMI1764" s="8"/>
      <c r="UMJ1764" s="8"/>
      <c r="UMK1764" s="8"/>
      <c r="UML1764" s="8"/>
      <c r="UMM1764" s="8"/>
      <c r="UMN1764" s="8"/>
      <c r="UMO1764" s="8"/>
      <c r="UMP1764" s="8"/>
      <c r="UMQ1764" s="8"/>
      <c r="UMR1764" s="8"/>
      <c r="UMS1764" s="8"/>
      <c r="UMT1764" s="8"/>
      <c r="UMU1764" s="8"/>
      <c r="UMV1764" s="8"/>
      <c r="UMW1764" s="8"/>
      <c r="UMX1764" s="8"/>
      <c r="UMY1764" s="8"/>
      <c r="UMZ1764" s="8"/>
      <c r="UNA1764" s="8"/>
      <c r="UNB1764" s="8"/>
      <c r="UNC1764" s="8"/>
      <c r="UND1764" s="8"/>
      <c r="UNE1764" s="8"/>
      <c r="UNF1764" s="8"/>
      <c r="UNG1764" s="8"/>
      <c r="UNH1764" s="8"/>
      <c r="UNI1764" s="8"/>
      <c r="UNJ1764" s="8"/>
      <c r="UNK1764" s="8"/>
      <c r="UNL1764" s="8"/>
      <c r="UNM1764" s="8"/>
      <c r="UNN1764" s="8"/>
      <c r="UNO1764" s="8"/>
      <c r="UNP1764" s="8"/>
      <c r="UNQ1764" s="8"/>
      <c r="UNR1764" s="8"/>
      <c r="UNS1764" s="8"/>
      <c r="UNT1764" s="8"/>
      <c r="UNU1764" s="8"/>
      <c r="UNV1764" s="8"/>
      <c r="UNW1764" s="8"/>
      <c r="UNX1764" s="8"/>
      <c r="UNY1764" s="8"/>
      <c r="UNZ1764" s="8"/>
      <c r="UOA1764" s="8"/>
      <c r="UOB1764" s="8"/>
      <c r="UOC1764" s="8"/>
      <c r="UOD1764" s="8"/>
      <c r="UOE1764" s="8"/>
      <c r="UOF1764" s="8"/>
      <c r="UOG1764" s="8"/>
      <c r="UOH1764" s="8"/>
      <c r="UOI1764" s="8"/>
      <c r="UOJ1764" s="8"/>
      <c r="UOK1764" s="8"/>
      <c r="UOL1764" s="8"/>
      <c r="UOM1764" s="8"/>
      <c r="UON1764" s="8"/>
      <c r="UOO1764" s="8"/>
      <c r="UOP1764" s="8"/>
      <c r="UOQ1764" s="8"/>
      <c r="UOR1764" s="8"/>
      <c r="UOS1764" s="8"/>
      <c r="UOT1764" s="8"/>
      <c r="UOU1764" s="8"/>
      <c r="UOV1764" s="8"/>
      <c r="UOW1764" s="8"/>
      <c r="UOX1764" s="8"/>
      <c r="UOY1764" s="8"/>
      <c r="UOZ1764" s="8"/>
      <c r="UPA1764" s="8"/>
      <c r="UPB1764" s="8"/>
      <c r="UPC1764" s="8"/>
      <c r="UPD1764" s="8"/>
      <c r="UPE1764" s="8"/>
      <c r="UPF1764" s="8"/>
      <c r="UPG1764" s="8"/>
      <c r="UPH1764" s="8"/>
      <c r="UPI1764" s="8"/>
      <c r="UPJ1764" s="8"/>
      <c r="UPK1764" s="8"/>
      <c r="UPL1764" s="8"/>
      <c r="UPM1764" s="8"/>
      <c r="UPN1764" s="8"/>
      <c r="UPO1764" s="8"/>
      <c r="UPP1764" s="8"/>
      <c r="UPQ1764" s="8"/>
      <c r="UPR1764" s="8"/>
      <c r="UPS1764" s="8"/>
      <c r="UPT1764" s="8"/>
      <c r="UPU1764" s="8"/>
      <c r="UPV1764" s="8"/>
      <c r="UPW1764" s="8"/>
      <c r="UPX1764" s="8"/>
      <c r="UPY1764" s="8"/>
      <c r="UPZ1764" s="8"/>
      <c r="UQA1764" s="8"/>
      <c r="UQB1764" s="8"/>
      <c r="UQC1764" s="8"/>
      <c r="UQD1764" s="8"/>
      <c r="UQE1764" s="8"/>
      <c r="UQF1764" s="8"/>
      <c r="UQG1764" s="8"/>
      <c r="UQH1764" s="8"/>
      <c r="UQI1764" s="8"/>
      <c r="UQJ1764" s="8"/>
      <c r="UQK1764" s="8"/>
      <c r="UQL1764" s="8"/>
      <c r="UQM1764" s="8"/>
      <c r="UQN1764" s="8"/>
      <c r="UQO1764" s="8"/>
      <c r="UQP1764" s="8"/>
      <c r="UQQ1764" s="8"/>
      <c r="UQR1764" s="8"/>
      <c r="UQS1764" s="8"/>
      <c r="UQT1764" s="8"/>
      <c r="UQU1764" s="8"/>
      <c r="UQV1764" s="8"/>
      <c r="UQW1764" s="8"/>
      <c r="UQX1764" s="8"/>
      <c r="UQY1764" s="8"/>
      <c r="UQZ1764" s="8"/>
      <c r="URA1764" s="8"/>
      <c r="URB1764" s="8"/>
      <c r="URC1764" s="8"/>
      <c r="URD1764" s="8"/>
      <c r="URE1764" s="8"/>
      <c r="URF1764" s="8"/>
      <c r="URG1764" s="8"/>
      <c r="URH1764" s="8"/>
      <c r="URI1764" s="8"/>
      <c r="URJ1764" s="8"/>
      <c r="URK1764" s="8"/>
      <c r="URL1764" s="8"/>
      <c r="URM1764" s="8"/>
      <c r="URN1764" s="8"/>
      <c r="URO1764" s="8"/>
      <c r="URP1764" s="8"/>
      <c r="URQ1764" s="8"/>
      <c r="URR1764" s="8"/>
      <c r="URS1764" s="8"/>
      <c r="URT1764" s="8"/>
      <c r="URU1764" s="8"/>
      <c r="URV1764" s="8"/>
      <c r="URW1764" s="8"/>
      <c r="URX1764" s="8"/>
      <c r="URY1764" s="8"/>
      <c r="URZ1764" s="8"/>
      <c r="USA1764" s="8"/>
      <c r="USB1764" s="8"/>
      <c r="USC1764" s="8"/>
      <c r="USD1764" s="8"/>
      <c r="USE1764" s="8"/>
      <c r="USF1764" s="8"/>
      <c r="USG1764" s="8"/>
      <c r="USH1764" s="8"/>
      <c r="USI1764" s="8"/>
      <c r="USJ1764" s="8"/>
      <c r="USK1764" s="8"/>
      <c r="USL1764" s="8"/>
      <c r="USM1764" s="8"/>
      <c r="USN1764" s="8"/>
      <c r="USO1764" s="8"/>
      <c r="USP1764" s="8"/>
      <c r="USQ1764" s="8"/>
      <c r="USR1764" s="8"/>
      <c r="USS1764" s="8"/>
      <c r="UST1764" s="8"/>
      <c r="USU1764" s="8"/>
      <c r="USV1764" s="8"/>
      <c r="USW1764" s="8"/>
      <c r="USX1764" s="8"/>
      <c r="USY1764" s="8"/>
      <c r="USZ1764" s="8"/>
      <c r="UTA1764" s="8"/>
      <c r="UTB1764" s="8"/>
      <c r="UTC1764" s="8"/>
      <c r="UTD1764" s="8"/>
      <c r="UTE1764" s="8"/>
      <c r="UTF1764" s="8"/>
      <c r="UTG1764" s="8"/>
      <c r="UTH1764" s="8"/>
      <c r="UTI1764" s="8"/>
      <c r="UTJ1764" s="8"/>
      <c r="UTK1764" s="8"/>
      <c r="UTL1764" s="8"/>
      <c r="UTM1764" s="8"/>
      <c r="UTN1764" s="8"/>
      <c r="UTO1764" s="8"/>
      <c r="UTP1764" s="8"/>
      <c r="UTQ1764" s="8"/>
      <c r="UTR1764" s="8"/>
      <c r="UTS1764" s="8"/>
      <c r="UTT1764" s="8"/>
      <c r="UTU1764" s="8"/>
      <c r="UTV1764" s="8"/>
      <c r="UTW1764" s="8"/>
      <c r="UTX1764" s="8"/>
      <c r="UTY1764" s="8"/>
      <c r="UTZ1764" s="8"/>
      <c r="UUA1764" s="8"/>
      <c r="UUB1764" s="8"/>
      <c r="UUC1764" s="8"/>
      <c r="UUD1764" s="8"/>
      <c r="UUE1764" s="8"/>
      <c r="UUF1764" s="8"/>
      <c r="UUG1764" s="8"/>
      <c r="UUH1764" s="8"/>
      <c r="UUI1764" s="8"/>
      <c r="UUJ1764" s="8"/>
      <c r="UUK1764" s="8"/>
      <c r="UUL1764" s="8"/>
      <c r="UUM1764" s="8"/>
      <c r="UUN1764" s="8"/>
      <c r="UUO1764" s="8"/>
      <c r="UUP1764" s="8"/>
      <c r="UUQ1764" s="8"/>
      <c r="UUR1764" s="8"/>
      <c r="UUS1764" s="8"/>
      <c r="UUT1764" s="8"/>
      <c r="UUU1764" s="8"/>
      <c r="UUV1764" s="8"/>
      <c r="UUW1764" s="8"/>
      <c r="UUX1764" s="8"/>
      <c r="UUY1764" s="8"/>
      <c r="UUZ1764" s="8"/>
      <c r="UVA1764" s="8"/>
      <c r="UVB1764" s="8"/>
      <c r="UVC1764" s="8"/>
      <c r="UVD1764" s="8"/>
      <c r="UVE1764" s="8"/>
      <c r="UVF1764" s="8"/>
      <c r="UVG1764" s="8"/>
      <c r="UVH1764" s="8"/>
      <c r="UVI1764" s="8"/>
      <c r="UVJ1764" s="8"/>
      <c r="UVK1764" s="8"/>
      <c r="UVL1764" s="8"/>
      <c r="UVM1764" s="8"/>
      <c r="UVN1764" s="8"/>
      <c r="UVO1764" s="8"/>
      <c r="UVP1764" s="8"/>
      <c r="UVQ1764" s="8"/>
      <c r="UVR1764" s="8"/>
      <c r="UVS1764" s="8"/>
      <c r="UVT1764" s="8"/>
      <c r="UVU1764" s="8"/>
      <c r="UVV1764" s="8"/>
      <c r="UVW1764" s="8"/>
      <c r="UVX1764" s="8"/>
      <c r="UVY1764" s="8"/>
      <c r="UVZ1764" s="8"/>
      <c r="UWA1764" s="8"/>
      <c r="UWB1764" s="8"/>
      <c r="UWC1764" s="8"/>
      <c r="UWD1764" s="8"/>
      <c r="UWE1764" s="8"/>
      <c r="UWF1764" s="8"/>
      <c r="UWG1764" s="8"/>
      <c r="UWH1764" s="8"/>
      <c r="UWI1764" s="8"/>
      <c r="UWJ1764" s="8"/>
      <c r="UWK1764" s="8"/>
      <c r="UWL1764" s="8"/>
      <c r="UWM1764" s="8"/>
      <c r="UWN1764" s="8"/>
      <c r="UWO1764" s="8"/>
      <c r="UWP1764" s="8"/>
      <c r="UWQ1764" s="8"/>
      <c r="UWR1764" s="8"/>
      <c r="UWS1764" s="8"/>
      <c r="UWT1764" s="8"/>
      <c r="UWU1764" s="8"/>
      <c r="UWV1764" s="8"/>
      <c r="UWW1764" s="8"/>
      <c r="UWX1764" s="8"/>
      <c r="UWY1764" s="8"/>
      <c r="UWZ1764" s="8"/>
      <c r="UXA1764" s="8"/>
      <c r="UXB1764" s="8"/>
      <c r="UXC1764" s="8"/>
      <c r="UXD1764" s="8"/>
      <c r="UXE1764" s="8"/>
      <c r="UXF1764" s="8"/>
      <c r="UXG1764" s="8"/>
      <c r="UXH1764" s="8"/>
      <c r="UXI1764" s="8"/>
      <c r="UXJ1764" s="8"/>
      <c r="UXK1764" s="8"/>
      <c r="UXL1764" s="8"/>
      <c r="UXM1764" s="8"/>
      <c r="UXN1764" s="8"/>
      <c r="UXO1764" s="8"/>
      <c r="UXP1764" s="8"/>
      <c r="UXQ1764" s="8"/>
      <c r="UXR1764" s="8"/>
      <c r="UXS1764" s="8"/>
      <c r="UXT1764" s="8"/>
      <c r="UXU1764" s="8"/>
      <c r="UXV1764" s="8"/>
      <c r="UXW1764" s="8"/>
      <c r="UXX1764" s="8"/>
      <c r="UXY1764" s="8"/>
      <c r="UXZ1764" s="8"/>
      <c r="UYA1764" s="8"/>
      <c r="UYB1764" s="8"/>
      <c r="UYC1764" s="8"/>
      <c r="UYD1764" s="8"/>
      <c r="UYE1764" s="8"/>
      <c r="UYF1764" s="8"/>
      <c r="UYG1764" s="8"/>
      <c r="UYH1764" s="8"/>
      <c r="UYI1764" s="8"/>
      <c r="UYJ1764" s="8"/>
      <c r="UYK1764" s="8"/>
      <c r="UYL1764" s="8"/>
      <c r="UYM1764" s="8"/>
      <c r="UYN1764" s="8"/>
      <c r="UYO1764" s="8"/>
      <c r="UYP1764" s="8"/>
      <c r="UYQ1764" s="8"/>
      <c r="UYR1764" s="8"/>
      <c r="UYS1764" s="8"/>
      <c r="UYT1764" s="8"/>
      <c r="UYU1764" s="8"/>
      <c r="UYV1764" s="8"/>
      <c r="UYW1764" s="8"/>
      <c r="UYX1764" s="8"/>
      <c r="UYY1764" s="8"/>
      <c r="UYZ1764" s="8"/>
      <c r="UZA1764" s="8"/>
      <c r="UZB1764" s="8"/>
      <c r="UZC1764" s="8"/>
      <c r="UZD1764" s="8"/>
      <c r="UZE1764" s="8"/>
      <c r="UZF1764" s="8"/>
      <c r="UZG1764" s="8"/>
      <c r="UZH1764" s="8"/>
      <c r="UZI1764" s="8"/>
      <c r="UZJ1764" s="8"/>
      <c r="UZK1764" s="8"/>
      <c r="UZL1764" s="8"/>
      <c r="UZM1764" s="8"/>
      <c r="UZN1764" s="8"/>
      <c r="UZO1764" s="8"/>
      <c r="UZP1764" s="8"/>
      <c r="UZQ1764" s="8"/>
      <c r="UZR1764" s="8"/>
      <c r="UZS1764" s="8"/>
      <c r="UZT1764" s="8"/>
      <c r="UZU1764" s="8"/>
      <c r="UZV1764" s="8"/>
      <c r="UZW1764" s="8"/>
      <c r="UZX1764" s="8"/>
      <c r="UZY1764" s="8"/>
      <c r="UZZ1764" s="8"/>
      <c r="VAA1764" s="8"/>
      <c r="VAB1764" s="8"/>
      <c r="VAC1764" s="8"/>
      <c r="VAD1764" s="8"/>
      <c r="VAE1764" s="8"/>
      <c r="VAF1764" s="8"/>
      <c r="VAG1764" s="8"/>
      <c r="VAH1764" s="8"/>
      <c r="VAI1764" s="8"/>
      <c r="VAJ1764" s="8"/>
      <c r="VAK1764" s="8"/>
      <c r="VAL1764" s="8"/>
      <c r="VAM1764" s="8"/>
      <c r="VAN1764" s="8"/>
      <c r="VAO1764" s="8"/>
      <c r="VAP1764" s="8"/>
      <c r="VAQ1764" s="8"/>
      <c r="VAR1764" s="8"/>
      <c r="VAS1764" s="8"/>
      <c r="VAT1764" s="8"/>
      <c r="VAU1764" s="8"/>
      <c r="VAV1764" s="8"/>
      <c r="VAW1764" s="8"/>
      <c r="VAX1764" s="8"/>
      <c r="VAY1764" s="8"/>
      <c r="VAZ1764" s="8"/>
      <c r="VBA1764" s="8"/>
      <c r="VBB1764" s="8"/>
      <c r="VBC1764" s="8"/>
      <c r="VBD1764" s="8"/>
      <c r="VBE1764" s="8"/>
      <c r="VBF1764" s="8"/>
      <c r="VBG1764" s="8"/>
      <c r="VBH1764" s="8"/>
      <c r="VBI1764" s="8"/>
      <c r="VBJ1764" s="8"/>
      <c r="VBK1764" s="8"/>
      <c r="VBL1764" s="8"/>
      <c r="VBM1764" s="8"/>
      <c r="VBN1764" s="8"/>
      <c r="VBO1764" s="8"/>
      <c r="VBP1764" s="8"/>
      <c r="VBQ1764" s="8"/>
      <c r="VBR1764" s="8"/>
      <c r="VBS1764" s="8"/>
      <c r="VBT1764" s="8"/>
      <c r="VBU1764" s="8"/>
      <c r="VBV1764" s="8"/>
      <c r="VBW1764" s="8"/>
      <c r="VBX1764" s="8"/>
      <c r="VBY1764" s="8"/>
      <c r="VBZ1764" s="8"/>
      <c r="VCA1764" s="8"/>
      <c r="VCB1764" s="8"/>
      <c r="VCC1764" s="8"/>
      <c r="VCD1764" s="8"/>
      <c r="VCE1764" s="8"/>
      <c r="VCF1764" s="8"/>
      <c r="VCG1764" s="8"/>
      <c r="VCH1764" s="8"/>
      <c r="VCI1764" s="8"/>
      <c r="VCJ1764" s="8"/>
      <c r="VCK1764" s="8"/>
      <c r="VCL1764" s="8"/>
      <c r="VCM1764" s="8"/>
      <c r="VCN1764" s="8"/>
      <c r="VCO1764" s="8"/>
      <c r="VCP1764" s="8"/>
      <c r="VCQ1764" s="8"/>
      <c r="VCR1764" s="8"/>
      <c r="VCS1764" s="8"/>
      <c r="VCT1764" s="8"/>
      <c r="VCU1764" s="8"/>
      <c r="VCV1764" s="8"/>
      <c r="VCW1764" s="8"/>
      <c r="VCX1764" s="8"/>
      <c r="VCY1764" s="8"/>
      <c r="VCZ1764" s="8"/>
      <c r="VDA1764" s="8"/>
      <c r="VDB1764" s="8"/>
      <c r="VDC1764" s="8"/>
      <c r="VDD1764" s="8"/>
      <c r="VDE1764" s="8"/>
      <c r="VDF1764" s="8"/>
      <c r="VDG1764" s="8"/>
      <c r="VDH1764" s="8"/>
      <c r="VDI1764" s="8"/>
      <c r="VDJ1764" s="8"/>
      <c r="VDK1764" s="8"/>
      <c r="VDL1764" s="8"/>
      <c r="VDM1764" s="8"/>
      <c r="VDN1764" s="8"/>
      <c r="VDO1764" s="8"/>
      <c r="VDP1764" s="8"/>
      <c r="VDQ1764" s="8"/>
      <c r="VDR1764" s="8"/>
      <c r="VDS1764" s="8"/>
      <c r="VDT1764" s="8"/>
      <c r="VDU1764" s="8"/>
      <c r="VDV1764" s="8"/>
      <c r="VDW1764" s="8"/>
      <c r="VDX1764" s="8"/>
      <c r="VDY1764" s="8"/>
      <c r="VDZ1764" s="8"/>
      <c r="VEA1764" s="8"/>
      <c r="VEB1764" s="8"/>
      <c r="VEC1764" s="8"/>
      <c r="VED1764" s="8"/>
      <c r="VEE1764" s="8"/>
      <c r="VEF1764" s="8"/>
      <c r="VEG1764" s="8"/>
      <c r="VEH1764" s="8"/>
      <c r="VEI1764" s="8"/>
      <c r="VEJ1764" s="8"/>
      <c r="VEK1764" s="8"/>
      <c r="VEL1764" s="8"/>
      <c r="VEM1764" s="8"/>
      <c r="VEN1764" s="8"/>
      <c r="VEO1764" s="8"/>
      <c r="VEP1764" s="8"/>
      <c r="VEQ1764" s="8"/>
      <c r="VER1764" s="8"/>
      <c r="VES1764" s="8"/>
      <c r="VET1764" s="8"/>
      <c r="VEU1764" s="8"/>
      <c r="VEV1764" s="8"/>
      <c r="VEW1764" s="8"/>
      <c r="VEX1764" s="8"/>
      <c r="VEY1764" s="8"/>
      <c r="VEZ1764" s="8"/>
      <c r="VFA1764" s="8"/>
      <c r="VFB1764" s="8"/>
      <c r="VFC1764" s="8"/>
      <c r="VFD1764" s="8"/>
      <c r="VFE1764" s="8"/>
      <c r="VFF1764" s="8"/>
      <c r="VFG1764" s="8"/>
      <c r="VFH1764" s="8"/>
      <c r="VFI1764" s="8"/>
      <c r="VFJ1764" s="8"/>
      <c r="VFK1764" s="8"/>
      <c r="VFL1764" s="8"/>
      <c r="VFM1764" s="8"/>
      <c r="VFN1764" s="8"/>
      <c r="VFO1764" s="8"/>
      <c r="VFP1764" s="8"/>
      <c r="VFQ1764" s="8"/>
      <c r="VFR1764" s="8"/>
      <c r="VFS1764" s="8"/>
      <c r="VFT1764" s="8"/>
      <c r="VFU1764" s="8"/>
      <c r="VFV1764" s="8"/>
      <c r="VFW1764" s="8"/>
      <c r="VFX1764" s="8"/>
      <c r="VFY1764" s="8"/>
      <c r="VFZ1764" s="8"/>
      <c r="VGA1764" s="8"/>
      <c r="VGB1764" s="8"/>
      <c r="VGC1764" s="8"/>
      <c r="VGD1764" s="8"/>
      <c r="VGE1764" s="8"/>
      <c r="VGF1764" s="8"/>
      <c r="VGG1764" s="8"/>
      <c r="VGH1764" s="8"/>
      <c r="VGI1764" s="8"/>
      <c r="VGJ1764" s="8"/>
      <c r="VGK1764" s="8"/>
      <c r="VGL1764" s="8"/>
      <c r="VGM1764" s="8"/>
      <c r="VGN1764" s="8"/>
      <c r="VGO1764" s="8"/>
      <c r="VGP1764" s="8"/>
      <c r="VGQ1764" s="8"/>
      <c r="VGR1764" s="8"/>
      <c r="VGS1764" s="8"/>
      <c r="VGT1764" s="8"/>
      <c r="VGU1764" s="8"/>
      <c r="VGV1764" s="8"/>
      <c r="VGW1764" s="8"/>
      <c r="VGX1764" s="8"/>
      <c r="VGY1764" s="8"/>
      <c r="VGZ1764" s="8"/>
      <c r="VHA1764" s="8"/>
      <c r="VHB1764" s="8"/>
      <c r="VHC1764" s="8"/>
      <c r="VHD1764" s="8"/>
      <c r="VHE1764" s="8"/>
      <c r="VHF1764" s="8"/>
      <c r="VHG1764" s="8"/>
      <c r="VHH1764" s="8"/>
      <c r="VHI1764" s="8"/>
      <c r="VHJ1764" s="8"/>
      <c r="VHK1764" s="8"/>
      <c r="VHL1764" s="8"/>
      <c r="VHM1764" s="8"/>
      <c r="VHN1764" s="8"/>
      <c r="VHO1764" s="8"/>
      <c r="VHP1764" s="8"/>
      <c r="VHQ1764" s="8"/>
      <c r="VHR1764" s="8"/>
      <c r="VHS1764" s="8"/>
      <c r="VHT1764" s="8"/>
      <c r="VHU1764" s="8"/>
      <c r="VHV1764" s="8"/>
      <c r="VHW1764" s="8"/>
      <c r="VHX1764" s="8"/>
      <c r="VHY1764" s="8"/>
      <c r="VHZ1764" s="8"/>
      <c r="VIA1764" s="8"/>
      <c r="VIB1764" s="8"/>
      <c r="VIC1764" s="8"/>
      <c r="VID1764" s="8"/>
      <c r="VIE1764" s="8"/>
      <c r="VIF1764" s="8"/>
      <c r="VIG1764" s="8"/>
      <c r="VIH1764" s="8"/>
      <c r="VII1764" s="8"/>
      <c r="VIJ1764" s="8"/>
      <c r="VIK1764" s="8"/>
      <c r="VIL1764" s="8"/>
      <c r="VIM1764" s="8"/>
      <c r="VIN1764" s="8"/>
      <c r="VIO1764" s="8"/>
      <c r="VIP1764" s="8"/>
      <c r="VIQ1764" s="8"/>
      <c r="VIR1764" s="8"/>
      <c r="VIS1764" s="8"/>
      <c r="VIT1764" s="8"/>
      <c r="VIU1764" s="8"/>
      <c r="VIV1764" s="8"/>
      <c r="VIW1764" s="8"/>
      <c r="VIX1764" s="8"/>
      <c r="VIY1764" s="8"/>
      <c r="VIZ1764" s="8"/>
      <c r="VJA1764" s="8"/>
      <c r="VJB1764" s="8"/>
      <c r="VJC1764" s="8"/>
      <c r="VJD1764" s="8"/>
      <c r="VJE1764" s="8"/>
      <c r="VJF1764" s="8"/>
      <c r="VJG1764" s="8"/>
      <c r="VJH1764" s="8"/>
      <c r="VJI1764" s="8"/>
      <c r="VJJ1764" s="8"/>
      <c r="VJK1764" s="8"/>
      <c r="VJL1764" s="8"/>
      <c r="VJM1764" s="8"/>
      <c r="VJN1764" s="8"/>
      <c r="VJO1764" s="8"/>
      <c r="VJP1764" s="8"/>
      <c r="VJQ1764" s="8"/>
      <c r="VJR1764" s="8"/>
      <c r="VJS1764" s="8"/>
      <c r="VJT1764" s="8"/>
      <c r="VJU1764" s="8"/>
      <c r="VJV1764" s="8"/>
      <c r="VJW1764" s="8"/>
      <c r="VJX1764" s="8"/>
      <c r="VJY1764" s="8"/>
      <c r="VJZ1764" s="8"/>
      <c r="VKA1764" s="8"/>
      <c r="VKB1764" s="8"/>
      <c r="VKC1764" s="8"/>
      <c r="VKD1764" s="8"/>
      <c r="VKE1764" s="8"/>
      <c r="VKF1764" s="8"/>
      <c r="VKG1764" s="8"/>
      <c r="VKH1764" s="8"/>
      <c r="VKI1764" s="8"/>
      <c r="VKJ1764" s="8"/>
      <c r="VKK1764" s="8"/>
      <c r="VKL1764" s="8"/>
      <c r="VKM1764" s="8"/>
      <c r="VKN1764" s="8"/>
      <c r="VKO1764" s="8"/>
      <c r="VKP1764" s="8"/>
      <c r="VKQ1764" s="8"/>
      <c r="VKR1764" s="8"/>
      <c r="VKS1764" s="8"/>
      <c r="VKT1764" s="8"/>
      <c r="VKU1764" s="8"/>
      <c r="VKV1764" s="8"/>
      <c r="VKW1764" s="8"/>
      <c r="VKX1764" s="8"/>
      <c r="VKY1764" s="8"/>
      <c r="VKZ1764" s="8"/>
      <c r="VLA1764" s="8"/>
      <c r="VLB1764" s="8"/>
      <c r="VLC1764" s="8"/>
      <c r="VLD1764" s="8"/>
      <c r="VLE1764" s="8"/>
      <c r="VLF1764" s="8"/>
      <c r="VLG1764" s="8"/>
      <c r="VLH1764" s="8"/>
      <c r="VLI1764" s="8"/>
      <c r="VLJ1764" s="8"/>
      <c r="VLK1764" s="8"/>
      <c r="VLL1764" s="8"/>
      <c r="VLM1764" s="8"/>
      <c r="VLN1764" s="8"/>
      <c r="VLO1764" s="8"/>
      <c r="VLP1764" s="8"/>
      <c r="VLQ1764" s="8"/>
      <c r="VLR1764" s="8"/>
      <c r="VLS1764" s="8"/>
      <c r="VLT1764" s="8"/>
      <c r="VLU1764" s="8"/>
      <c r="VLV1764" s="8"/>
      <c r="VLW1764" s="8"/>
      <c r="VLX1764" s="8"/>
      <c r="VLY1764" s="8"/>
      <c r="VLZ1764" s="8"/>
      <c r="VMA1764" s="8"/>
      <c r="VMB1764" s="8"/>
      <c r="VMC1764" s="8"/>
      <c r="VMD1764" s="8"/>
      <c r="VME1764" s="8"/>
      <c r="VMF1764" s="8"/>
      <c r="VMG1764" s="8"/>
      <c r="VMH1764" s="8"/>
      <c r="VMI1764" s="8"/>
      <c r="VMJ1764" s="8"/>
      <c r="VMK1764" s="8"/>
      <c r="VML1764" s="8"/>
      <c r="VMM1764" s="8"/>
      <c r="VMN1764" s="8"/>
      <c r="VMO1764" s="8"/>
      <c r="VMP1764" s="8"/>
      <c r="VMQ1764" s="8"/>
      <c r="VMR1764" s="8"/>
      <c r="VMS1764" s="8"/>
      <c r="VMT1764" s="8"/>
      <c r="VMU1764" s="8"/>
      <c r="VMV1764" s="8"/>
      <c r="VMW1764" s="8"/>
      <c r="VMX1764" s="8"/>
      <c r="VMY1764" s="8"/>
      <c r="VMZ1764" s="8"/>
      <c r="VNA1764" s="8"/>
      <c r="VNB1764" s="8"/>
      <c r="VNC1764" s="8"/>
      <c r="VND1764" s="8"/>
      <c r="VNE1764" s="8"/>
      <c r="VNF1764" s="8"/>
      <c r="VNG1764" s="8"/>
      <c r="VNH1764" s="8"/>
      <c r="VNI1764" s="8"/>
      <c r="VNJ1764" s="8"/>
      <c r="VNK1764" s="8"/>
      <c r="VNL1764" s="8"/>
      <c r="VNM1764" s="8"/>
      <c r="VNN1764" s="8"/>
      <c r="VNO1764" s="8"/>
      <c r="VNP1764" s="8"/>
      <c r="VNQ1764" s="8"/>
      <c r="VNR1764" s="8"/>
      <c r="VNS1764" s="8"/>
      <c r="VNT1764" s="8"/>
      <c r="VNU1764" s="8"/>
      <c r="VNV1764" s="8"/>
      <c r="VNW1764" s="8"/>
      <c r="VNX1764" s="8"/>
      <c r="VNY1764" s="8"/>
      <c r="VNZ1764" s="8"/>
      <c r="VOA1764" s="8"/>
      <c r="VOB1764" s="8"/>
      <c r="VOC1764" s="8"/>
      <c r="VOD1764" s="8"/>
      <c r="VOE1764" s="8"/>
      <c r="VOF1764" s="8"/>
      <c r="VOG1764" s="8"/>
      <c r="VOH1764" s="8"/>
      <c r="VOI1764" s="8"/>
      <c r="VOJ1764" s="8"/>
      <c r="VOK1764" s="8"/>
      <c r="VOL1764" s="8"/>
      <c r="VOM1764" s="8"/>
      <c r="VON1764" s="8"/>
      <c r="VOO1764" s="8"/>
      <c r="VOP1764" s="8"/>
      <c r="VOQ1764" s="8"/>
      <c r="VOR1764" s="8"/>
      <c r="VOS1764" s="8"/>
      <c r="VOT1764" s="8"/>
      <c r="VOU1764" s="8"/>
      <c r="VOV1764" s="8"/>
      <c r="VOW1764" s="8"/>
      <c r="VOX1764" s="8"/>
      <c r="VOY1764" s="8"/>
      <c r="VOZ1764" s="8"/>
      <c r="VPA1764" s="8"/>
      <c r="VPB1764" s="8"/>
      <c r="VPC1764" s="8"/>
      <c r="VPD1764" s="8"/>
      <c r="VPE1764" s="8"/>
      <c r="VPF1764" s="8"/>
      <c r="VPG1764" s="8"/>
      <c r="VPH1764" s="8"/>
      <c r="VPI1764" s="8"/>
      <c r="VPJ1764" s="8"/>
      <c r="VPK1764" s="8"/>
      <c r="VPL1764" s="8"/>
      <c r="VPM1764" s="8"/>
      <c r="VPN1764" s="8"/>
      <c r="VPO1764" s="8"/>
      <c r="VPP1764" s="8"/>
      <c r="VPQ1764" s="8"/>
      <c r="VPR1764" s="8"/>
      <c r="VPS1764" s="8"/>
      <c r="VPT1764" s="8"/>
      <c r="VPU1764" s="8"/>
      <c r="VPV1764" s="8"/>
      <c r="VPW1764" s="8"/>
      <c r="VPX1764" s="8"/>
      <c r="VPY1764" s="8"/>
      <c r="VPZ1764" s="8"/>
      <c r="VQA1764" s="8"/>
      <c r="VQB1764" s="8"/>
      <c r="VQC1764" s="8"/>
      <c r="VQD1764" s="8"/>
      <c r="VQE1764" s="8"/>
      <c r="VQF1764" s="8"/>
      <c r="VQG1764" s="8"/>
      <c r="VQH1764" s="8"/>
      <c r="VQI1764" s="8"/>
      <c r="VQJ1764" s="8"/>
      <c r="VQK1764" s="8"/>
      <c r="VQL1764" s="8"/>
      <c r="VQM1764" s="8"/>
      <c r="VQN1764" s="8"/>
      <c r="VQO1764" s="8"/>
      <c r="VQP1764" s="8"/>
      <c r="VQQ1764" s="8"/>
      <c r="VQR1764" s="8"/>
      <c r="VQS1764" s="8"/>
      <c r="VQT1764" s="8"/>
      <c r="VQU1764" s="8"/>
      <c r="VQV1764" s="8"/>
      <c r="VQW1764" s="8"/>
      <c r="VQX1764" s="8"/>
      <c r="VQY1764" s="8"/>
      <c r="VQZ1764" s="8"/>
      <c r="VRA1764" s="8"/>
      <c r="VRB1764" s="8"/>
      <c r="VRC1764" s="8"/>
      <c r="VRD1764" s="8"/>
      <c r="VRE1764" s="8"/>
      <c r="VRF1764" s="8"/>
      <c r="VRG1764" s="8"/>
      <c r="VRH1764" s="8"/>
      <c r="VRI1764" s="8"/>
      <c r="VRJ1764" s="8"/>
      <c r="VRK1764" s="8"/>
      <c r="VRL1764" s="8"/>
      <c r="VRM1764" s="8"/>
      <c r="VRN1764" s="8"/>
      <c r="VRO1764" s="8"/>
      <c r="VRP1764" s="8"/>
      <c r="VRQ1764" s="8"/>
      <c r="VRR1764" s="8"/>
      <c r="VRS1764" s="8"/>
      <c r="VRT1764" s="8"/>
      <c r="VRU1764" s="8"/>
      <c r="VRV1764" s="8"/>
      <c r="VRW1764" s="8"/>
      <c r="VRX1764" s="8"/>
      <c r="VRY1764" s="8"/>
      <c r="VRZ1764" s="8"/>
      <c r="VSA1764" s="8"/>
      <c r="VSB1764" s="8"/>
      <c r="VSC1764" s="8"/>
      <c r="VSD1764" s="8"/>
      <c r="VSE1764" s="8"/>
      <c r="VSF1764" s="8"/>
      <c r="VSG1764" s="8"/>
      <c r="VSH1764" s="8"/>
      <c r="VSI1764" s="8"/>
      <c r="VSJ1764" s="8"/>
      <c r="VSK1764" s="8"/>
      <c r="VSL1764" s="8"/>
      <c r="VSM1764" s="8"/>
      <c r="VSN1764" s="8"/>
      <c r="VSO1764" s="8"/>
      <c r="VSP1764" s="8"/>
      <c r="VSQ1764" s="8"/>
      <c r="VSR1764" s="8"/>
      <c r="VSS1764" s="8"/>
      <c r="VST1764" s="8"/>
      <c r="VSU1764" s="8"/>
      <c r="VSV1764" s="8"/>
      <c r="VSW1764" s="8"/>
      <c r="VSX1764" s="8"/>
      <c r="VSY1764" s="8"/>
      <c r="VSZ1764" s="8"/>
      <c r="VTA1764" s="8"/>
      <c r="VTB1764" s="8"/>
      <c r="VTC1764" s="8"/>
      <c r="VTD1764" s="8"/>
      <c r="VTE1764" s="8"/>
      <c r="VTF1764" s="8"/>
      <c r="VTG1764" s="8"/>
      <c r="VTH1764" s="8"/>
      <c r="VTI1764" s="8"/>
      <c r="VTJ1764" s="8"/>
      <c r="VTK1764" s="8"/>
      <c r="VTL1764" s="8"/>
      <c r="VTM1764" s="8"/>
      <c r="VTN1764" s="8"/>
      <c r="VTO1764" s="8"/>
      <c r="VTP1764" s="8"/>
      <c r="VTQ1764" s="8"/>
      <c r="VTR1764" s="8"/>
      <c r="VTS1764" s="8"/>
      <c r="VTT1764" s="8"/>
      <c r="VTU1764" s="8"/>
      <c r="VTV1764" s="8"/>
      <c r="VTW1764" s="8"/>
      <c r="VTX1764" s="8"/>
      <c r="VTY1764" s="8"/>
      <c r="VTZ1764" s="8"/>
      <c r="VUA1764" s="8"/>
      <c r="VUB1764" s="8"/>
      <c r="VUC1764" s="8"/>
      <c r="VUD1764" s="8"/>
      <c r="VUE1764" s="8"/>
      <c r="VUF1764" s="8"/>
      <c r="VUG1764" s="8"/>
      <c r="VUH1764" s="8"/>
      <c r="VUI1764" s="8"/>
      <c r="VUJ1764" s="8"/>
      <c r="VUK1764" s="8"/>
      <c r="VUL1764" s="8"/>
      <c r="VUM1764" s="8"/>
      <c r="VUN1764" s="8"/>
      <c r="VUO1764" s="8"/>
      <c r="VUP1764" s="8"/>
      <c r="VUQ1764" s="8"/>
      <c r="VUR1764" s="8"/>
      <c r="VUS1764" s="8"/>
      <c r="VUT1764" s="8"/>
      <c r="VUU1764" s="8"/>
      <c r="VUV1764" s="8"/>
      <c r="VUW1764" s="8"/>
      <c r="VUX1764" s="8"/>
      <c r="VUY1764" s="8"/>
      <c r="VUZ1764" s="8"/>
      <c r="VVA1764" s="8"/>
      <c r="VVB1764" s="8"/>
      <c r="VVC1764" s="8"/>
      <c r="VVD1764" s="8"/>
      <c r="VVE1764" s="8"/>
      <c r="VVF1764" s="8"/>
      <c r="VVG1764" s="8"/>
      <c r="VVH1764" s="8"/>
      <c r="VVI1764" s="8"/>
      <c r="VVJ1764" s="8"/>
      <c r="VVK1764" s="8"/>
      <c r="VVL1764" s="8"/>
      <c r="VVM1764" s="8"/>
      <c r="VVN1764" s="8"/>
      <c r="VVO1764" s="8"/>
      <c r="VVP1764" s="8"/>
      <c r="VVQ1764" s="8"/>
      <c r="VVR1764" s="8"/>
      <c r="VVS1764" s="8"/>
      <c r="VVT1764" s="8"/>
      <c r="VVU1764" s="8"/>
      <c r="VVV1764" s="8"/>
      <c r="VVW1764" s="8"/>
      <c r="VVX1764" s="8"/>
      <c r="VVY1764" s="8"/>
      <c r="VVZ1764" s="8"/>
      <c r="VWA1764" s="8"/>
      <c r="VWB1764" s="8"/>
      <c r="VWC1764" s="8"/>
      <c r="VWD1764" s="8"/>
      <c r="VWE1764" s="8"/>
      <c r="VWF1764" s="8"/>
      <c r="VWG1764" s="8"/>
      <c r="VWH1764" s="8"/>
      <c r="VWI1764" s="8"/>
      <c r="VWJ1764" s="8"/>
      <c r="VWK1764" s="8"/>
      <c r="VWL1764" s="8"/>
      <c r="VWM1764" s="8"/>
      <c r="VWN1764" s="8"/>
      <c r="VWO1764" s="8"/>
      <c r="VWP1764" s="8"/>
      <c r="VWQ1764" s="8"/>
      <c r="VWR1764" s="8"/>
      <c r="VWS1764" s="8"/>
      <c r="VWT1764" s="8"/>
      <c r="VWU1764" s="8"/>
      <c r="VWV1764" s="8"/>
      <c r="VWW1764" s="8"/>
      <c r="VWX1764" s="8"/>
      <c r="VWY1764" s="8"/>
      <c r="VWZ1764" s="8"/>
      <c r="VXA1764" s="8"/>
      <c r="VXB1764" s="8"/>
      <c r="VXC1764" s="8"/>
      <c r="VXD1764" s="8"/>
      <c r="VXE1764" s="8"/>
      <c r="VXF1764" s="8"/>
      <c r="VXG1764" s="8"/>
      <c r="VXH1764" s="8"/>
      <c r="VXI1764" s="8"/>
      <c r="VXJ1764" s="8"/>
      <c r="VXK1764" s="8"/>
      <c r="VXL1764" s="8"/>
      <c r="VXM1764" s="8"/>
      <c r="VXN1764" s="8"/>
      <c r="VXO1764" s="8"/>
      <c r="VXP1764" s="8"/>
      <c r="VXQ1764" s="8"/>
      <c r="VXR1764" s="8"/>
      <c r="VXS1764" s="8"/>
      <c r="VXT1764" s="8"/>
      <c r="VXU1764" s="8"/>
      <c r="VXV1764" s="8"/>
      <c r="VXW1764" s="8"/>
      <c r="VXX1764" s="8"/>
      <c r="VXY1764" s="8"/>
      <c r="VXZ1764" s="8"/>
      <c r="VYA1764" s="8"/>
      <c r="VYB1764" s="8"/>
      <c r="VYC1764" s="8"/>
      <c r="VYD1764" s="8"/>
      <c r="VYE1764" s="8"/>
      <c r="VYF1764" s="8"/>
      <c r="VYG1764" s="8"/>
      <c r="VYH1764" s="8"/>
      <c r="VYI1764" s="8"/>
      <c r="VYJ1764" s="8"/>
      <c r="VYK1764" s="8"/>
      <c r="VYL1764" s="8"/>
      <c r="VYM1764" s="8"/>
      <c r="VYN1764" s="8"/>
      <c r="VYO1764" s="8"/>
      <c r="VYP1764" s="8"/>
      <c r="VYQ1764" s="8"/>
      <c r="VYR1764" s="8"/>
      <c r="VYS1764" s="8"/>
      <c r="VYT1764" s="8"/>
      <c r="VYU1764" s="8"/>
      <c r="VYV1764" s="8"/>
      <c r="VYW1764" s="8"/>
      <c r="VYX1764" s="8"/>
      <c r="VYY1764" s="8"/>
      <c r="VYZ1764" s="8"/>
      <c r="VZA1764" s="8"/>
      <c r="VZB1764" s="8"/>
      <c r="VZC1764" s="8"/>
      <c r="VZD1764" s="8"/>
      <c r="VZE1764" s="8"/>
      <c r="VZF1764" s="8"/>
      <c r="VZG1764" s="8"/>
      <c r="VZH1764" s="8"/>
      <c r="VZI1764" s="8"/>
      <c r="VZJ1764" s="8"/>
      <c r="VZK1764" s="8"/>
      <c r="VZL1764" s="8"/>
      <c r="VZM1764" s="8"/>
      <c r="VZN1764" s="8"/>
      <c r="VZO1764" s="8"/>
      <c r="VZP1764" s="8"/>
      <c r="VZQ1764" s="8"/>
      <c r="VZR1764" s="8"/>
      <c r="VZS1764" s="8"/>
      <c r="VZT1764" s="8"/>
      <c r="VZU1764" s="8"/>
      <c r="VZV1764" s="8"/>
      <c r="VZW1764" s="8"/>
      <c r="VZX1764" s="8"/>
      <c r="VZY1764" s="8"/>
      <c r="VZZ1764" s="8"/>
      <c r="WAA1764" s="8"/>
      <c r="WAB1764" s="8"/>
      <c r="WAC1764" s="8"/>
      <c r="WAD1764" s="8"/>
      <c r="WAE1764" s="8"/>
      <c r="WAF1764" s="8"/>
      <c r="WAG1764" s="8"/>
      <c r="WAH1764" s="8"/>
      <c r="WAI1764" s="8"/>
      <c r="WAJ1764" s="8"/>
      <c r="WAK1764" s="8"/>
      <c r="WAL1764" s="8"/>
      <c r="WAM1764" s="8"/>
      <c r="WAN1764" s="8"/>
      <c r="WAO1764" s="8"/>
      <c r="WAP1764" s="8"/>
      <c r="WAQ1764" s="8"/>
      <c r="WAR1764" s="8"/>
      <c r="WAS1764" s="8"/>
      <c r="WAT1764" s="8"/>
      <c r="WAU1764" s="8"/>
      <c r="WAV1764" s="8"/>
      <c r="WAW1764" s="8"/>
      <c r="WAX1764" s="8"/>
      <c r="WAY1764" s="8"/>
      <c r="WAZ1764" s="8"/>
      <c r="WBA1764" s="8"/>
      <c r="WBB1764" s="8"/>
      <c r="WBC1764" s="8"/>
      <c r="WBD1764" s="8"/>
      <c r="WBE1764" s="8"/>
      <c r="WBF1764" s="8"/>
      <c r="WBG1764" s="8"/>
      <c r="WBH1764" s="8"/>
      <c r="WBI1764" s="8"/>
      <c r="WBJ1764" s="8"/>
      <c r="WBK1764" s="8"/>
      <c r="WBL1764" s="8"/>
      <c r="WBM1764" s="8"/>
      <c r="WBN1764" s="8"/>
      <c r="WBO1764" s="8"/>
      <c r="WBP1764" s="8"/>
      <c r="WBQ1764" s="8"/>
      <c r="WBR1764" s="8"/>
      <c r="WBS1764" s="8"/>
      <c r="WBT1764" s="8"/>
      <c r="WBU1764" s="8"/>
      <c r="WBV1764" s="8"/>
      <c r="WBW1764" s="8"/>
      <c r="WBX1764" s="8"/>
      <c r="WBY1764" s="8"/>
      <c r="WBZ1764" s="8"/>
      <c r="WCA1764" s="8"/>
      <c r="WCB1764" s="8"/>
      <c r="WCC1764" s="8"/>
      <c r="WCD1764" s="8"/>
      <c r="WCE1764" s="8"/>
      <c r="WCF1764" s="8"/>
      <c r="WCG1764" s="8"/>
      <c r="WCH1764" s="8"/>
      <c r="WCI1764" s="8"/>
      <c r="WCJ1764" s="8"/>
      <c r="WCK1764" s="8"/>
      <c r="WCL1764" s="8"/>
      <c r="WCM1764" s="8"/>
      <c r="WCN1764" s="8"/>
      <c r="WCO1764" s="8"/>
      <c r="WCP1764" s="8"/>
      <c r="WCQ1764" s="8"/>
      <c r="WCR1764" s="8"/>
      <c r="WCS1764" s="8"/>
      <c r="WCT1764" s="8"/>
      <c r="WCU1764" s="8"/>
      <c r="WCV1764" s="8"/>
      <c r="WCW1764" s="8"/>
      <c r="WCX1764" s="8"/>
      <c r="WCY1764" s="8"/>
      <c r="WCZ1764" s="8"/>
      <c r="WDA1764" s="8"/>
      <c r="WDB1764" s="8"/>
      <c r="WDC1764" s="8"/>
      <c r="WDD1764" s="8"/>
      <c r="WDE1764" s="8"/>
      <c r="WDF1764" s="8"/>
      <c r="WDG1764" s="8"/>
      <c r="WDH1764" s="8"/>
      <c r="WDI1764" s="8"/>
      <c r="WDJ1764" s="8"/>
      <c r="WDK1764" s="8"/>
      <c r="WDL1764" s="8"/>
      <c r="WDM1764" s="8"/>
      <c r="WDN1764" s="8"/>
      <c r="WDO1764" s="8"/>
      <c r="WDP1764" s="8"/>
      <c r="WDQ1764" s="8"/>
      <c r="WDR1764" s="8"/>
      <c r="WDS1764" s="8"/>
      <c r="WDT1764" s="8"/>
      <c r="WDU1764" s="8"/>
      <c r="WDV1764" s="8"/>
      <c r="WDW1764" s="8"/>
      <c r="WDX1764" s="8"/>
      <c r="WDY1764" s="8"/>
      <c r="WDZ1764" s="8"/>
      <c r="WEA1764" s="8"/>
      <c r="WEB1764" s="8"/>
      <c r="WEC1764" s="8"/>
      <c r="WED1764" s="8"/>
      <c r="WEE1764" s="8"/>
      <c r="WEF1764" s="8"/>
      <c r="WEG1764" s="8"/>
      <c r="WEH1764" s="8"/>
      <c r="WEI1764" s="8"/>
      <c r="WEJ1764" s="8"/>
      <c r="WEK1764" s="8"/>
      <c r="WEL1764" s="8"/>
      <c r="WEM1764" s="8"/>
      <c r="WEN1764" s="8"/>
      <c r="WEO1764" s="8"/>
      <c r="WEP1764" s="8"/>
      <c r="WEQ1764" s="8"/>
      <c r="WER1764" s="8"/>
      <c r="WES1764" s="8"/>
      <c r="WET1764" s="8"/>
      <c r="WEU1764" s="8"/>
      <c r="WEV1764" s="8"/>
      <c r="WEW1764" s="8"/>
      <c r="WEX1764" s="8"/>
      <c r="WEY1764" s="8"/>
      <c r="WEZ1764" s="8"/>
      <c r="WFA1764" s="8"/>
      <c r="WFB1764" s="8"/>
      <c r="WFC1764" s="8"/>
      <c r="WFD1764" s="8"/>
      <c r="WFE1764" s="8"/>
      <c r="WFF1764" s="8"/>
      <c r="WFG1764" s="8"/>
      <c r="WFH1764" s="8"/>
      <c r="WFI1764" s="8"/>
      <c r="WFJ1764" s="8"/>
      <c r="WFK1764" s="8"/>
      <c r="WFL1764" s="8"/>
      <c r="WFM1764" s="8"/>
      <c r="WFN1764" s="8"/>
      <c r="WFO1764" s="8"/>
      <c r="WFP1764" s="8"/>
      <c r="WFQ1764" s="8"/>
      <c r="WFR1764" s="8"/>
      <c r="WFS1764" s="8"/>
      <c r="WFT1764" s="8"/>
      <c r="WFU1764" s="8"/>
      <c r="WFV1764" s="8"/>
      <c r="WFW1764" s="8"/>
      <c r="WFX1764" s="8"/>
      <c r="WFY1764" s="8"/>
      <c r="WFZ1764" s="8"/>
      <c r="WGA1764" s="8"/>
      <c r="WGB1764" s="8"/>
      <c r="WGC1764" s="8"/>
      <c r="WGD1764" s="8"/>
      <c r="WGE1764" s="8"/>
      <c r="WGF1764" s="8"/>
      <c r="WGG1764" s="8"/>
      <c r="WGH1764" s="8"/>
      <c r="WGI1764" s="8"/>
      <c r="WGJ1764" s="8"/>
      <c r="WGK1764" s="8"/>
      <c r="WGL1764" s="8"/>
      <c r="WGM1764" s="8"/>
      <c r="WGN1764" s="8"/>
      <c r="WGO1764" s="8"/>
      <c r="WGP1764" s="8"/>
      <c r="WGQ1764" s="8"/>
      <c r="WGR1764" s="8"/>
      <c r="WGS1764" s="8"/>
      <c r="WGT1764" s="8"/>
      <c r="WGU1764" s="8"/>
      <c r="WGV1764" s="8"/>
      <c r="WGW1764" s="8"/>
      <c r="WGX1764" s="8"/>
      <c r="WGY1764" s="8"/>
      <c r="WGZ1764" s="8"/>
      <c r="WHA1764" s="8"/>
      <c r="WHB1764" s="8"/>
      <c r="WHC1764" s="8"/>
      <c r="WHD1764" s="8"/>
      <c r="WHE1764" s="8"/>
      <c r="WHF1764" s="8"/>
      <c r="WHG1764" s="8"/>
      <c r="WHH1764" s="8"/>
      <c r="WHI1764" s="8"/>
      <c r="WHJ1764" s="8"/>
      <c r="WHK1764" s="8"/>
      <c r="WHL1764" s="8"/>
      <c r="WHM1764" s="8"/>
      <c r="WHN1764" s="8"/>
      <c r="WHO1764" s="8"/>
      <c r="WHP1764" s="8"/>
      <c r="WHQ1764" s="8"/>
      <c r="WHR1764" s="8"/>
      <c r="WHS1764" s="8"/>
      <c r="WHT1764" s="8"/>
      <c r="WHU1764" s="8"/>
      <c r="WHV1764" s="8"/>
      <c r="WHW1764" s="8"/>
      <c r="WHX1764" s="8"/>
      <c r="WHY1764" s="8"/>
      <c r="WHZ1764" s="8"/>
      <c r="WIA1764" s="8"/>
      <c r="WIB1764" s="8"/>
      <c r="WIC1764" s="8"/>
      <c r="WID1764" s="8"/>
      <c r="WIE1764" s="8"/>
      <c r="WIF1764" s="8"/>
      <c r="WIG1764" s="8"/>
      <c r="WIH1764" s="8"/>
      <c r="WII1764" s="8"/>
      <c r="WIJ1764" s="8"/>
      <c r="WIK1764" s="8"/>
      <c r="WIL1764" s="8"/>
      <c r="WIM1764" s="8"/>
      <c r="WIN1764" s="8"/>
      <c r="WIO1764" s="8"/>
      <c r="WIP1764" s="8"/>
      <c r="WIQ1764" s="8"/>
      <c r="WIR1764" s="8"/>
      <c r="WIS1764" s="8"/>
      <c r="WIT1764" s="8"/>
      <c r="WIU1764" s="8"/>
      <c r="WIV1764" s="8"/>
      <c r="WIW1764" s="8"/>
      <c r="WIX1764" s="8"/>
      <c r="WIY1764" s="8"/>
      <c r="WIZ1764" s="8"/>
      <c r="WJA1764" s="8"/>
      <c r="WJB1764" s="8"/>
      <c r="WJC1764" s="8"/>
      <c r="WJD1764" s="8"/>
      <c r="WJE1764" s="8"/>
      <c r="WJF1764" s="8"/>
      <c r="WJG1764" s="8"/>
      <c r="WJH1764" s="8"/>
      <c r="WJI1764" s="8"/>
      <c r="WJJ1764" s="8"/>
      <c r="WJK1764" s="8"/>
      <c r="WJL1764" s="8"/>
      <c r="WJM1764" s="8"/>
      <c r="WJN1764" s="8"/>
      <c r="WJO1764" s="8"/>
      <c r="WJP1764" s="8"/>
      <c r="WJQ1764" s="8"/>
      <c r="WJR1764" s="8"/>
      <c r="WJS1764" s="8"/>
      <c r="WJT1764" s="8"/>
      <c r="WJU1764" s="8"/>
      <c r="WJV1764" s="8"/>
      <c r="WJW1764" s="8"/>
      <c r="WJX1764" s="8"/>
      <c r="WJY1764" s="8"/>
      <c r="WJZ1764" s="8"/>
      <c r="WKA1764" s="8"/>
      <c r="WKB1764" s="8"/>
      <c r="WKC1764" s="8"/>
      <c r="WKD1764" s="8"/>
      <c r="WKE1764" s="8"/>
      <c r="WKF1764" s="8"/>
      <c r="WKG1764" s="8"/>
      <c r="WKH1764" s="8"/>
      <c r="WKI1764" s="8"/>
      <c r="WKJ1764" s="8"/>
      <c r="WKK1764" s="8"/>
      <c r="WKL1764" s="8"/>
      <c r="WKM1764" s="8"/>
      <c r="WKN1764" s="8"/>
      <c r="WKO1764" s="8"/>
      <c r="WKP1764" s="8"/>
      <c r="WKQ1764" s="8"/>
      <c r="WKR1764" s="8"/>
      <c r="WKS1764" s="8"/>
      <c r="WKT1764" s="8"/>
      <c r="WKU1764" s="8"/>
      <c r="WKV1764" s="8"/>
      <c r="WKW1764" s="8"/>
      <c r="WKX1764" s="8"/>
      <c r="WKY1764" s="8"/>
      <c r="WKZ1764" s="8"/>
      <c r="WLA1764" s="8"/>
      <c r="WLB1764" s="8"/>
      <c r="WLC1764" s="8"/>
      <c r="WLD1764" s="8"/>
      <c r="WLE1764" s="8"/>
      <c r="WLF1764" s="8"/>
      <c r="WLG1764" s="8"/>
      <c r="WLH1764" s="8"/>
      <c r="WLI1764" s="8"/>
      <c r="WLJ1764" s="8"/>
      <c r="WLK1764" s="8"/>
      <c r="WLL1764" s="8"/>
      <c r="WLM1764" s="8"/>
      <c r="WLN1764" s="8"/>
      <c r="WLO1764" s="8"/>
      <c r="WLP1764" s="8"/>
      <c r="WLQ1764" s="8"/>
      <c r="WLR1764" s="8"/>
      <c r="WLS1764" s="8"/>
      <c r="WLT1764" s="8"/>
      <c r="WLU1764" s="8"/>
      <c r="WLV1764" s="8"/>
      <c r="WLW1764" s="8"/>
      <c r="WLX1764" s="8"/>
      <c r="WLY1764" s="8"/>
      <c r="WLZ1764" s="8"/>
      <c r="WMA1764" s="8"/>
      <c r="WMB1764" s="8"/>
      <c r="WMC1764" s="8"/>
      <c r="WMD1764" s="8"/>
      <c r="WME1764" s="8"/>
      <c r="WMF1764" s="8"/>
      <c r="WMG1764" s="8"/>
      <c r="WMH1764" s="8"/>
      <c r="WMI1764" s="8"/>
      <c r="WMJ1764" s="8"/>
      <c r="WMK1764" s="8"/>
      <c r="WML1764" s="8"/>
      <c r="WMM1764" s="8"/>
      <c r="WMN1764" s="8"/>
      <c r="WMO1764" s="8"/>
      <c r="WMP1764" s="8"/>
      <c r="WMQ1764" s="8"/>
      <c r="WMR1764" s="8"/>
      <c r="WMS1764" s="8"/>
      <c r="WMT1764" s="8"/>
      <c r="WMU1764" s="8"/>
      <c r="WMV1764" s="8"/>
      <c r="WMW1764" s="8"/>
      <c r="WMX1764" s="8"/>
      <c r="WMY1764" s="8"/>
      <c r="WMZ1764" s="8"/>
      <c r="WNA1764" s="8"/>
      <c r="WNB1764" s="8"/>
      <c r="WNC1764" s="8"/>
      <c r="WND1764" s="8"/>
      <c r="WNE1764" s="8"/>
      <c r="WNF1764" s="8"/>
      <c r="WNG1764" s="8"/>
      <c r="WNH1764" s="8"/>
      <c r="WNI1764" s="8"/>
      <c r="WNJ1764" s="8"/>
      <c r="WNK1764" s="8"/>
      <c r="WNL1764" s="8"/>
      <c r="WNM1764" s="8"/>
      <c r="WNN1764" s="8"/>
      <c r="WNO1764" s="8"/>
      <c r="WNP1764" s="8"/>
      <c r="WNQ1764" s="8"/>
      <c r="WNR1764" s="8"/>
      <c r="WNS1764" s="8"/>
      <c r="WNT1764" s="8"/>
      <c r="WNU1764" s="8"/>
      <c r="WNV1764" s="8"/>
      <c r="WNW1764" s="8"/>
      <c r="WNX1764" s="8"/>
      <c r="WNY1764" s="8"/>
      <c r="WNZ1764" s="8"/>
      <c r="WOA1764" s="8"/>
      <c r="WOB1764" s="8"/>
      <c r="WOC1764" s="8"/>
      <c r="WOD1764" s="8"/>
      <c r="WOE1764" s="8"/>
      <c r="WOF1764" s="8"/>
      <c r="WOG1764" s="8"/>
      <c r="WOH1764" s="8"/>
      <c r="WOI1764" s="8"/>
      <c r="WOJ1764" s="8"/>
      <c r="WOK1764" s="8"/>
      <c r="WOL1764" s="8"/>
      <c r="WOM1764" s="8"/>
      <c r="WON1764" s="8"/>
      <c r="WOO1764" s="8"/>
      <c r="WOP1764" s="8"/>
      <c r="WOQ1764" s="8"/>
      <c r="WOR1764" s="8"/>
      <c r="WOS1764" s="8"/>
      <c r="WOT1764" s="8"/>
      <c r="WOU1764" s="8"/>
      <c r="WOV1764" s="8"/>
      <c r="WOW1764" s="8"/>
      <c r="WOX1764" s="8"/>
      <c r="WOY1764" s="8"/>
      <c r="WOZ1764" s="8"/>
      <c r="WPA1764" s="8"/>
      <c r="WPB1764" s="8"/>
      <c r="WPC1764" s="8"/>
      <c r="WPD1764" s="8"/>
      <c r="WPE1764" s="8"/>
      <c r="WPF1764" s="8"/>
      <c r="WPG1764" s="8"/>
      <c r="WPH1764" s="8"/>
      <c r="WPI1764" s="8"/>
      <c r="WPJ1764" s="8"/>
      <c r="WPK1764" s="8"/>
      <c r="WPL1764" s="8"/>
      <c r="WPM1764" s="8"/>
      <c r="WPN1764" s="8"/>
      <c r="WPO1764" s="8"/>
      <c r="WPP1764" s="8"/>
      <c r="WPQ1764" s="8"/>
      <c r="WPR1764" s="8"/>
      <c r="WPS1764" s="8"/>
      <c r="WPT1764" s="8"/>
      <c r="WPU1764" s="8"/>
      <c r="WPV1764" s="8"/>
      <c r="WPW1764" s="8"/>
      <c r="WPX1764" s="8"/>
      <c r="WPY1764" s="8"/>
      <c r="WPZ1764" s="8"/>
      <c r="WQA1764" s="8"/>
      <c r="WQB1764" s="8"/>
      <c r="WQC1764" s="8"/>
      <c r="WQD1764" s="8"/>
      <c r="WQE1764" s="8"/>
      <c r="WQF1764" s="8"/>
      <c r="WQG1764" s="8"/>
      <c r="WQH1764" s="8"/>
      <c r="WQI1764" s="8"/>
      <c r="WQJ1764" s="8"/>
      <c r="WQK1764" s="8"/>
      <c r="WQL1764" s="8"/>
      <c r="WQM1764" s="8"/>
      <c r="WQN1764" s="8"/>
      <c r="WQO1764" s="8"/>
      <c r="WQP1764" s="8"/>
      <c r="WQQ1764" s="8"/>
      <c r="WQR1764" s="8"/>
      <c r="WQS1764" s="8"/>
      <c r="WQT1764" s="8"/>
      <c r="WQU1764" s="8"/>
      <c r="WQV1764" s="8"/>
      <c r="WQW1764" s="8"/>
      <c r="WQX1764" s="8"/>
      <c r="WQY1764" s="8"/>
      <c r="WQZ1764" s="8"/>
      <c r="WRA1764" s="8"/>
      <c r="WRB1764" s="8"/>
      <c r="WRC1764" s="8"/>
      <c r="WRD1764" s="8"/>
      <c r="WRE1764" s="8"/>
      <c r="WRF1764" s="8"/>
      <c r="WRG1764" s="8"/>
      <c r="WRH1764" s="8"/>
      <c r="WRI1764" s="8"/>
      <c r="WRJ1764" s="8"/>
      <c r="WRK1764" s="8"/>
      <c r="WRL1764" s="8"/>
      <c r="WRM1764" s="8"/>
      <c r="WRN1764" s="8"/>
      <c r="WRO1764" s="8"/>
      <c r="WRP1764" s="8"/>
      <c r="WRQ1764" s="8"/>
      <c r="WRR1764" s="8"/>
      <c r="WRS1764" s="8"/>
      <c r="WRT1764" s="8"/>
      <c r="WRU1764" s="8"/>
      <c r="WRV1764" s="8"/>
      <c r="WRW1764" s="8"/>
      <c r="WRX1764" s="8"/>
      <c r="WRY1764" s="8"/>
      <c r="WRZ1764" s="8"/>
      <c r="WSA1764" s="8"/>
      <c r="WSB1764" s="8"/>
      <c r="WSC1764" s="8"/>
      <c r="WSD1764" s="8"/>
      <c r="WSE1764" s="8"/>
      <c r="WSF1764" s="8"/>
      <c r="WSG1764" s="8"/>
      <c r="WSH1764" s="8"/>
      <c r="WSI1764" s="8"/>
      <c r="WSJ1764" s="8"/>
      <c r="WSK1764" s="8"/>
      <c r="WSL1764" s="8"/>
      <c r="WSM1764" s="8"/>
      <c r="WSN1764" s="8"/>
      <c r="WSO1764" s="8"/>
      <c r="WSP1764" s="8"/>
      <c r="WSQ1764" s="8"/>
      <c r="WSR1764" s="8"/>
      <c r="WSS1764" s="8"/>
      <c r="WST1764" s="8"/>
      <c r="WSU1764" s="8"/>
      <c r="WSV1764" s="8"/>
      <c r="WSW1764" s="8"/>
      <c r="WSX1764" s="8"/>
      <c r="WSY1764" s="8"/>
      <c r="WSZ1764" s="8"/>
      <c r="WTA1764" s="8"/>
      <c r="WTB1764" s="8"/>
      <c r="WTC1764" s="8"/>
      <c r="WTD1764" s="8"/>
      <c r="WTE1764" s="8"/>
      <c r="WTF1764" s="8"/>
      <c r="WTG1764" s="8"/>
      <c r="WTH1764" s="8"/>
      <c r="WTI1764" s="8"/>
      <c r="WTJ1764" s="8"/>
      <c r="WTK1764" s="8"/>
      <c r="WTL1764" s="8"/>
      <c r="WTM1764" s="8"/>
      <c r="WTN1764" s="8"/>
      <c r="WTO1764" s="8"/>
      <c r="WTP1764" s="8"/>
      <c r="WTQ1764" s="8"/>
      <c r="WTR1764" s="8"/>
      <c r="WTS1764" s="8"/>
      <c r="WTT1764" s="8"/>
      <c r="WTU1764" s="8"/>
      <c r="WTV1764" s="8"/>
      <c r="WTW1764" s="8"/>
      <c r="WTX1764" s="8"/>
      <c r="WTY1764" s="8"/>
      <c r="WTZ1764" s="8"/>
      <c r="WUA1764" s="8"/>
      <c r="WUB1764" s="8"/>
      <c r="WUC1764" s="8"/>
      <c r="WUD1764" s="8"/>
      <c r="WUE1764" s="8"/>
      <c r="WUF1764" s="8"/>
      <c r="WUG1764" s="8"/>
      <c r="WUH1764" s="8"/>
      <c r="WUI1764" s="8"/>
      <c r="WUJ1764" s="8"/>
      <c r="WUK1764" s="8"/>
      <c r="WUL1764" s="8"/>
      <c r="WUM1764" s="8"/>
      <c r="WUN1764" s="8"/>
      <c r="WUO1764" s="8"/>
      <c r="WUP1764" s="8"/>
      <c r="WUQ1764" s="8"/>
      <c r="WUR1764" s="8"/>
      <c r="WUS1764" s="8"/>
      <c r="WUT1764" s="8"/>
      <c r="WUU1764" s="8"/>
      <c r="WUV1764" s="8"/>
      <c r="WUW1764" s="8"/>
      <c r="WUX1764" s="8"/>
      <c r="WUY1764" s="8"/>
      <c r="WUZ1764" s="8"/>
      <c r="WVA1764" s="8"/>
      <c r="WVB1764" s="8"/>
      <c r="WVC1764" s="8"/>
      <c r="WVD1764" s="8"/>
      <c r="WVE1764" s="8"/>
      <c r="WVF1764" s="8"/>
      <c r="WVG1764" s="8"/>
      <c r="WVH1764" s="8"/>
      <c r="WVI1764" s="8"/>
      <c r="WVJ1764" s="8"/>
      <c r="WVK1764" s="8"/>
      <c r="WVL1764" s="8"/>
      <c r="WVM1764" s="8"/>
      <c r="WVN1764" s="8"/>
      <c r="WVO1764" s="8"/>
      <c r="WVP1764" s="8"/>
      <c r="WVQ1764" s="8"/>
      <c r="WVR1764" s="8"/>
      <c r="WVS1764" s="8"/>
      <c r="WVT1764" s="8"/>
      <c r="WVU1764" s="8"/>
      <c r="WVV1764" s="8"/>
      <c r="WVW1764" s="8"/>
      <c r="WVX1764" s="8"/>
      <c r="WVY1764" s="8"/>
      <c r="WVZ1764" s="8"/>
      <c r="WWA1764" s="8"/>
      <c r="WWB1764" s="8"/>
      <c r="WWC1764" s="8"/>
      <c r="WWD1764" s="8"/>
      <c r="WWE1764" s="8"/>
      <c r="WWF1764" s="8"/>
      <c r="WWG1764" s="8"/>
      <c r="WWH1764" s="8"/>
      <c r="WWI1764" s="8"/>
      <c r="WWJ1764" s="8"/>
      <c r="WWK1764" s="8"/>
      <c r="WWL1764" s="8"/>
      <c r="WWM1764" s="8"/>
      <c r="WWN1764" s="8"/>
      <c r="WWO1764" s="8"/>
      <c r="WWP1764" s="8"/>
      <c r="WWQ1764" s="8"/>
      <c r="WWR1764" s="8"/>
      <c r="WWS1764" s="8"/>
      <c r="WWT1764" s="8"/>
      <c r="WWU1764" s="8"/>
      <c r="WWV1764" s="8"/>
      <c r="WWW1764" s="8"/>
      <c r="WWX1764" s="8"/>
      <c r="WWY1764" s="8"/>
      <c r="WWZ1764" s="8"/>
      <c r="WXA1764" s="8"/>
      <c r="WXB1764" s="8"/>
      <c r="WXC1764" s="8"/>
      <c r="WXD1764" s="8"/>
      <c r="WXE1764" s="8"/>
      <c r="WXF1764" s="8"/>
      <c r="WXG1764" s="8"/>
      <c r="WXH1764" s="8"/>
      <c r="WXI1764" s="8"/>
      <c r="WXJ1764" s="8"/>
      <c r="WXK1764" s="8"/>
      <c r="WXL1764" s="8"/>
      <c r="WXM1764" s="8"/>
      <c r="WXN1764" s="8"/>
      <c r="WXO1764" s="8"/>
      <c r="WXP1764" s="8"/>
      <c r="WXQ1764" s="8"/>
      <c r="WXR1764" s="8"/>
      <c r="WXS1764" s="8"/>
      <c r="WXT1764" s="8"/>
      <c r="WXU1764" s="8"/>
      <c r="WXV1764" s="8"/>
      <c r="WXW1764" s="8"/>
      <c r="WXX1764" s="8"/>
      <c r="WXY1764" s="8"/>
      <c r="WXZ1764" s="8"/>
      <c r="WYA1764" s="8"/>
      <c r="WYB1764" s="8"/>
      <c r="WYC1764" s="8"/>
      <c r="WYD1764" s="8"/>
      <c r="WYE1764" s="8"/>
      <c r="WYF1764" s="8"/>
      <c r="WYG1764" s="8"/>
      <c r="WYH1764" s="8"/>
      <c r="WYI1764" s="8"/>
      <c r="WYJ1764" s="8"/>
      <c r="WYK1764" s="8"/>
      <c r="WYL1764" s="8"/>
      <c r="WYM1764" s="8"/>
      <c r="WYN1764" s="8"/>
      <c r="WYO1764" s="8"/>
      <c r="WYP1764" s="8"/>
      <c r="WYQ1764" s="8"/>
      <c r="WYR1764" s="8"/>
      <c r="WYS1764" s="8"/>
      <c r="WYT1764" s="8"/>
      <c r="WYU1764" s="8"/>
      <c r="WYV1764" s="8"/>
      <c r="WYW1764" s="8"/>
      <c r="WYX1764" s="8"/>
      <c r="WYY1764" s="8"/>
      <c r="WYZ1764" s="8"/>
      <c r="WZA1764" s="8"/>
      <c r="WZB1764" s="8"/>
      <c r="WZC1764" s="8"/>
      <c r="WZD1764" s="8"/>
      <c r="WZE1764" s="8"/>
      <c r="WZF1764" s="8"/>
      <c r="WZG1764" s="8"/>
      <c r="WZH1764" s="8"/>
      <c r="WZI1764" s="8"/>
      <c r="WZJ1764" s="8"/>
      <c r="WZK1764" s="8"/>
      <c r="WZL1764" s="8"/>
      <c r="WZM1764" s="8"/>
      <c r="WZN1764" s="8"/>
      <c r="WZO1764" s="8"/>
      <c r="WZP1764" s="8"/>
      <c r="WZQ1764" s="8"/>
      <c r="WZR1764" s="8"/>
      <c r="WZS1764" s="8"/>
      <c r="WZT1764" s="8"/>
      <c r="WZU1764" s="8"/>
      <c r="WZV1764" s="8"/>
      <c r="WZW1764" s="8"/>
      <c r="WZX1764" s="8"/>
      <c r="WZY1764" s="8"/>
      <c r="WZZ1764" s="8"/>
      <c r="XAA1764" s="8"/>
      <c r="XAB1764" s="8"/>
      <c r="XAC1764" s="8"/>
      <c r="XAD1764" s="8"/>
      <c r="XAE1764" s="8"/>
      <c r="XAF1764" s="8"/>
      <c r="XAG1764" s="8"/>
      <c r="XAH1764" s="8"/>
      <c r="XAI1764" s="8"/>
      <c r="XAJ1764" s="8"/>
      <c r="XAK1764" s="8"/>
      <c r="XAL1764" s="8"/>
      <c r="XAM1764" s="8"/>
      <c r="XAN1764" s="8"/>
      <c r="XAO1764" s="8"/>
      <c r="XAP1764" s="8"/>
      <c r="XAQ1764" s="8"/>
      <c r="XAR1764" s="8"/>
      <c r="XAS1764" s="8"/>
      <c r="XAT1764" s="8"/>
      <c r="XAU1764" s="8"/>
      <c r="XAV1764" s="8"/>
      <c r="XAW1764" s="8"/>
      <c r="XAX1764" s="8"/>
      <c r="XAY1764" s="8"/>
      <c r="XAZ1764" s="8"/>
      <c r="XBA1764" s="8"/>
      <c r="XBB1764" s="8"/>
      <c r="XBC1764" s="8"/>
      <c r="XBD1764" s="8"/>
      <c r="XBE1764" s="8"/>
      <c r="XBF1764" s="8"/>
      <c r="XBG1764" s="8"/>
      <c r="XBH1764" s="8"/>
      <c r="XBI1764" s="8"/>
      <c r="XBJ1764" s="8"/>
      <c r="XBK1764" s="8"/>
      <c r="XBL1764" s="8"/>
      <c r="XBM1764" s="8"/>
      <c r="XBN1764" s="8"/>
      <c r="XBO1764" s="8"/>
      <c r="XBP1764" s="8"/>
      <c r="XBQ1764" s="8"/>
      <c r="XBR1764" s="8"/>
      <c r="XBS1764" s="8"/>
      <c r="XBT1764" s="8"/>
      <c r="XBU1764" s="8"/>
      <c r="XBV1764" s="8"/>
      <c r="XBW1764" s="8"/>
      <c r="XBX1764" s="8"/>
      <c r="XBY1764" s="8"/>
      <c r="XBZ1764" s="8"/>
      <c r="XCA1764" s="8"/>
      <c r="XCB1764" s="8"/>
      <c r="XCC1764" s="8"/>
      <c r="XCD1764" s="8"/>
      <c r="XCE1764" s="8"/>
      <c r="XCF1764" s="8"/>
      <c r="XCG1764" s="8"/>
      <c r="XCH1764" s="8"/>
      <c r="XCI1764" s="8"/>
      <c r="XCJ1764" s="8"/>
      <c r="XCK1764" s="8"/>
      <c r="XCL1764" s="8"/>
      <c r="XCM1764" s="8"/>
      <c r="XCN1764" s="8"/>
      <c r="XCO1764" s="8"/>
      <c r="XCP1764" s="8"/>
      <c r="XCQ1764" s="8"/>
      <c r="XCR1764" s="8"/>
      <c r="XCS1764" s="8"/>
      <c r="XCT1764" s="8"/>
      <c r="XCU1764" s="8"/>
      <c r="XCV1764" s="8"/>
      <c r="XCW1764" s="8"/>
      <c r="XCX1764" s="8"/>
      <c r="XCY1764" s="8"/>
      <c r="XCZ1764" s="8"/>
      <c r="XDA1764" s="8"/>
      <c r="XDB1764" s="8"/>
      <c r="XDC1764" s="8"/>
      <c r="XDD1764" s="8"/>
      <c r="XDE1764" s="8"/>
      <c r="XDF1764" s="8"/>
      <c r="XDG1764" s="8"/>
      <c r="XDH1764" s="8"/>
      <c r="XDI1764" s="8"/>
      <c r="XDJ1764" s="8"/>
      <c r="XDK1764" s="8"/>
      <c r="XDL1764" s="8"/>
      <c r="XDM1764" s="8"/>
      <c r="XDN1764" s="8"/>
      <c r="XDO1764" s="8"/>
      <c r="XDP1764" s="8"/>
      <c r="XDQ1764" s="8"/>
      <c r="XDR1764" s="8"/>
      <c r="XDS1764" s="8"/>
      <c r="XDT1764" s="8"/>
      <c r="XDU1764" s="8"/>
      <c r="XDV1764" s="8"/>
      <c r="XDW1764" s="8"/>
      <c r="XDX1764" s="8"/>
      <c r="XDY1764" s="8"/>
      <c r="XDZ1764" s="8"/>
      <c r="XEA1764" s="8"/>
      <c r="XEB1764" s="8"/>
      <c r="XEC1764" s="8"/>
      <c r="XED1764" s="8"/>
      <c r="XEE1764" s="8"/>
      <c r="XEF1764" s="8"/>
      <c r="XEG1764" s="8"/>
      <c r="XEH1764" s="8"/>
      <c r="XEI1764" s="8"/>
      <c r="XEJ1764" s="8"/>
      <c r="XEK1764" s="8"/>
      <c r="XEL1764" s="8"/>
      <c r="XEM1764" s="8"/>
      <c r="XEN1764" s="8"/>
      <c r="XEO1764" s="8"/>
      <c r="XEP1764" s="8"/>
      <c r="XEQ1764" s="8"/>
      <c r="XER1764" s="8"/>
      <c r="XES1764" s="8"/>
      <c r="XET1764" s="8"/>
      <c r="XEU1764" s="8"/>
      <c r="XEV1764" s="8"/>
      <c r="XEW1764" s="8"/>
      <c r="XEX1764" s="8"/>
      <c r="XEY1764" s="8"/>
      <c r="XEZ1764" s="8"/>
      <c r="XFA1764" s="8"/>
      <c r="XFB1764" s="8"/>
      <c r="XFC1764" s="8"/>
      <c r="XFD1764" s="8"/>
    </row>
    <row r="1765" spans="1:16384" s="24" customFormat="1" x14ac:dyDescent="0.25">
      <c r="A1765" s="8">
        <v>10461</v>
      </c>
      <c r="B1765" s="24" t="s">
        <v>2892</v>
      </c>
      <c r="C1765" s="12">
        <v>0</v>
      </c>
      <c r="D1765" s="12">
        <v>0</v>
      </c>
      <c r="E1765" s="24" t="s">
        <v>2890</v>
      </c>
      <c r="F1765" s="24" t="s">
        <v>2893</v>
      </c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  <c r="GG1765" s="8"/>
      <c r="GH1765" s="8"/>
      <c r="GI1765" s="8"/>
      <c r="GJ1765" s="8"/>
      <c r="GK1765" s="8"/>
      <c r="GL1765" s="8"/>
      <c r="GM1765" s="8"/>
      <c r="GN1765" s="8"/>
      <c r="GO1765" s="8"/>
      <c r="GP1765" s="8"/>
      <c r="GQ1765" s="8"/>
      <c r="GR1765" s="8"/>
      <c r="GS1765" s="8"/>
      <c r="GT1765" s="8"/>
      <c r="GU1765" s="8"/>
      <c r="GV1765" s="8"/>
      <c r="GW1765" s="8"/>
      <c r="GX1765" s="8"/>
      <c r="GY1765" s="8"/>
      <c r="GZ1765" s="8"/>
      <c r="HA1765" s="8"/>
      <c r="HB1765" s="8"/>
      <c r="HC1765" s="8"/>
      <c r="HD1765" s="8"/>
      <c r="HE1765" s="8"/>
      <c r="HF1765" s="8"/>
      <c r="HG1765" s="8"/>
      <c r="HH1765" s="8"/>
      <c r="HI1765" s="8"/>
      <c r="HJ1765" s="8"/>
      <c r="HK1765" s="8"/>
      <c r="HL1765" s="8"/>
      <c r="HM1765" s="8"/>
      <c r="HN1765" s="8"/>
      <c r="HO1765" s="8"/>
      <c r="HP1765" s="8"/>
      <c r="HQ1765" s="8"/>
      <c r="HR1765" s="8"/>
      <c r="HS1765" s="8"/>
      <c r="HT1765" s="8"/>
      <c r="HU1765" s="8"/>
      <c r="HV1765" s="8"/>
      <c r="HW1765" s="8"/>
      <c r="HX1765" s="8"/>
      <c r="HY1765" s="8"/>
      <c r="HZ1765" s="8"/>
      <c r="IA1765" s="8"/>
      <c r="IB1765" s="8"/>
      <c r="IC1765" s="8"/>
      <c r="ID1765" s="8"/>
      <c r="IE1765" s="8"/>
      <c r="IF1765" s="8"/>
      <c r="IG1765" s="8"/>
      <c r="IH1765" s="8"/>
      <c r="II1765" s="8"/>
      <c r="IJ1765" s="8"/>
      <c r="IK1765" s="8"/>
      <c r="IL1765" s="8"/>
      <c r="IM1765" s="8"/>
      <c r="IN1765" s="8"/>
      <c r="IO1765" s="8"/>
      <c r="IP1765" s="8"/>
      <c r="IQ1765" s="8"/>
      <c r="IR1765" s="8"/>
      <c r="IS1765" s="8"/>
      <c r="IT1765" s="8"/>
      <c r="IU1765" s="8"/>
      <c r="IV1765" s="8"/>
      <c r="IW1765" s="8"/>
      <c r="IX1765" s="8"/>
      <c r="IY1765" s="8"/>
      <c r="IZ1765" s="8"/>
      <c r="JA1765" s="8"/>
      <c r="JB1765" s="8"/>
      <c r="JC1765" s="8"/>
      <c r="JD1765" s="8"/>
      <c r="JE1765" s="8"/>
      <c r="JF1765" s="8"/>
      <c r="JG1765" s="8"/>
      <c r="JH1765" s="8"/>
      <c r="JI1765" s="8"/>
      <c r="JJ1765" s="8"/>
      <c r="JK1765" s="8"/>
      <c r="JL1765" s="8"/>
      <c r="JM1765" s="8"/>
      <c r="JN1765" s="8"/>
      <c r="JO1765" s="8"/>
      <c r="JP1765" s="8"/>
      <c r="JQ1765" s="8"/>
      <c r="JR1765" s="8"/>
      <c r="JS1765" s="8"/>
      <c r="JT1765" s="8"/>
      <c r="JU1765" s="8"/>
      <c r="JV1765" s="8"/>
      <c r="JW1765" s="8"/>
      <c r="JX1765" s="8"/>
      <c r="JY1765" s="8"/>
      <c r="JZ1765" s="8"/>
      <c r="KA1765" s="8"/>
      <c r="KB1765" s="8"/>
      <c r="KC1765" s="8"/>
      <c r="KD1765" s="8"/>
      <c r="KE1765" s="8"/>
      <c r="KF1765" s="8"/>
      <c r="KG1765" s="8"/>
      <c r="KH1765" s="8"/>
      <c r="KI1765" s="8"/>
      <c r="KJ1765" s="8"/>
      <c r="KK1765" s="8"/>
      <c r="KL1765" s="8"/>
      <c r="KM1765" s="8"/>
      <c r="KN1765" s="8"/>
      <c r="KO1765" s="8"/>
      <c r="KP1765" s="8"/>
      <c r="KQ1765" s="8"/>
      <c r="KR1765" s="8"/>
      <c r="KS1765" s="8"/>
      <c r="KT1765" s="8"/>
      <c r="KU1765" s="8"/>
      <c r="KV1765" s="8"/>
      <c r="KW1765" s="8"/>
      <c r="KX1765" s="8"/>
      <c r="KY1765" s="8"/>
      <c r="KZ1765" s="8"/>
      <c r="LA1765" s="8"/>
      <c r="LB1765" s="8"/>
      <c r="LC1765" s="8"/>
      <c r="LD1765" s="8"/>
      <c r="LE1765" s="8"/>
      <c r="LF1765" s="8"/>
      <c r="LG1765" s="8"/>
      <c r="LH1765" s="8"/>
      <c r="LI1765" s="8"/>
      <c r="LJ1765" s="8"/>
      <c r="LK1765" s="8"/>
      <c r="LL1765" s="8"/>
      <c r="LM1765" s="8"/>
      <c r="LN1765" s="8"/>
      <c r="LO1765" s="8"/>
      <c r="LP1765" s="8"/>
      <c r="LQ1765" s="8"/>
      <c r="LR1765" s="8"/>
      <c r="LS1765" s="8"/>
      <c r="LT1765" s="8"/>
      <c r="LU1765" s="8"/>
      <c r="LV1765" s="8"/>
      <c r="LW1765" s="8"/>
      <c r="LX1765" s="8"/>
      <c r="LY1765" s="8"/>
      <c r="LZ1765" s="8"/>
      <c r="MA1765" s="8"/>
      <c r="MB1765" s="8"/>
      <c r="MC1765" s="8"/>
      <c r="MD1765" s="8"/>
      <c r="ME1765" s="8"/>
      <c r="MF1765" s="8"/>
      <c r="MG1765" s="8"/>
      <c r="MH1765" s="8"/>
      <c r="MI1765" s="8"/>
      <c r="MJ1765" s="8"/>
      <c r="MK1765" s="8"/>
      <c r="ML1765" s="8"/>
      <c r="MM1765" s="8"/>
      <c r="MN1765" s="8"/>
      <c r="MO1765" s="8"/>
      <c r="MP1765" s="8"/>
      <c r="MQ1765" s="8"/>
      <c r="MR1765" s="8"/>
      <c r="MS1765" s="8"/>
      <c r="MT1765" s="8"/>
      <c r="MU1765" s="8"/>
      <c r="MV1765" s="8"/>
      <c r="MW1765" s="8"/>
      <c r="MX1765" s="8"/>
      <c r="MY1765" s="8"/>
      <c r="MZ1765" s="8"/>
      <c r="NA1765" s="8"/>
      <c r="NB1765" s="8"/>
      <c r="NC1765" s="8"/>
      <c r="ND1765" s="8"/>
      <c r="NE1765" s="8"/>
      <c r="NF1765" s="8"/>
      <c r="NG1765" s="8"/>
      <c r="NH1765" s="8"/>
      <c r="NI1765" s="8"/>
      <c r="NJ1765" s="8"/>
      <c r="NK1765" s="8"/>
      <c r="NL1765" s="8"/>
      <c r="NM1765" s="8"/>
      <c r="NN1765" s="8"/>
      <c r="NO1765" s="8"/>
      <c r="NP1765" s="8"/>
      <c r="NQ1765" s="8"/>
      <c r="NR1765" s="8"/>
      <c r="NS1765" s="8"/>
      <c r="NT1765" s="8"/>
      <c r="NU1765" s="8"/>
      <c r="NV1765" s="8"/>
      <c r="NW1765" s="8"/>
      <c r="NX1765" s="8"/>
      <c r="NY1765" s="8"/>
      <c r="NZ1765" s="8"/>
      <c r="OA1765" s="8"/>
      <c r="OB1765" s="8"/>
      <c r="OC1765" s="8"/>
      <c r="OD1765" s="8"/>
      <c r="OE1765" s="8"/>
      <c r="OF1765" s="8"/>
      <c r="OG1765" s="8"/>
      <c r="OH1765" s="8"/>
      <c r="OI1765" s="8"/>
      <c r="OJ1765" s="8"/>
      <c r="OK1765" s="8"/>
      <c r="OL1765" s="8"/>
      <c r="OM1765" s="8"/>
      <c r="ON1765" s="8"/>
      <c r="OO1765" s="8"/>
      <c r="OP1765" s="8"/>
      <c r="OQ1765" s="8"/>
      <c r="OR1765" s="8"/>
      <c r="OS1765" s="8"/>
      <c r="OT1765" s="8"/>
      <c r="OU1765" s="8"/>
      <c r="OV1765" s="8"/>
      <c r="OW1765" s="8"/>
      <c r="OX1765" s="8"/>
      <c r="OY1765" s="8"/>
      <c r="OZ1765" s="8"/>
      <c r="PA1765" s="8"/>
      <c r="PB1765" s="8"/>
      <c r="PC1765" s="8"/>
      <c r="PD1765" s="8"/>
      <c r="PE1765" s="8"/>
      <c r="PF1765" s="8"/>
      <c r="PG1765" s="8"/>
      <c r="PH1765" s="8"/>
      <c r="PI1765" s="8"/>
      <c r="PJ1765" s="8"/>
      <c r="PK1765" s="8"/>
      <c r="PL1765" s="8"/>
      <c r="PM1765" s="8"/>
      <c r="PN1765" s="8"/>
      <c r="PO1765" s="8"/>
      <c r="PP1765" s="8"/>
      <c r="PQ1765" s="8"/>
      <c r="PR1765" s="8"/>
      <c r="PS1765" s="8"/>
      <c r="PT1765" s="8"/>
      <c r="PU1765" s="8"/>
      <c r="PV1765" s="8"/>
      <c r="PW1765" s="8"/>
      <c r="PX1765" s="8"/>
      <c r="PY1765" s="8"/>
      <c r="PZ1765" s="8"/>
      <c r="QA1765" s="8"/>
      <c r="QB1765" s="8"/>
      <c r="QC1765" s="8"/>
      <c r="QD1765" s="8"/>
      <c r="QE1765" s="8"/>
      <c r="QF1765" s="8"/>
      <c r="QG1765" s="8"/>
      <c r="QH1765" s="8"/>
      <c r="QI1765" s="8"/>
      <c r="QJ1765" s="8"/>
      <c r="QK1765" s="8"/>
      <c r="QL1765" s="8"/>
      <c r="QM1765" s="8"/>
      <c r="QN1765" s="8"/>
      <c r="QO1765" s="8"/>
      <c r="QP1765" s="8"/>
      <c r="QQ1765" s="8"/>
      <c r="QR1765" s="8"/>
      <c r="QS1765" s="8"/>
      <c r="QT1765" s="8"/>
      <c r="QU1765" s="8"/>
      <c r="QV1765" s="8"/>
      <c r="QW1765" s="8"/>
      <c r="QX1765" s="8"/>
      <c r="QY1765" s="8"/>
      <c r="QZ1765" s="8"/>
      <c r="RA1765" s="8"/>
      <c r="RB1765" s="8"/>
      <c r="RC1765" s="8"/>
      <c r="RD1765" s="8"/>
      <c r="RE1765" s="8"/>
      <c r="RF1765" s="8"/>
      <c r="RG1765" s="8"/>
      <c r="RH1765" s="8"/>
      <c r="RI1765" s="8"/>
      <c r="RJ1765" s="8"/>
      <c r="RK1765" s="8"/>
      <c r="RL1765" s="8"/>
      <c r="RM1765" s="8"/>
      <c r="RN1765" s="8"/>
      <c r="RO1765" s="8"/>
      <c r="RP1765" s="8"/>
      <c r="RQ1765" s="8"/>
      <c r="RR1765" s="8"/>
      <c r="RS1765" s="8"/>
      <c r="RT1765" s="8"/>
      <c r="RU1765" s="8"/>
      <c r="RV1765" s="8"/>
      <c r="RW1765" s="8"/>
      <c r="RX1765" s="8"/>
      <c r="RY1765" s="8"/>
      <c r="RZ1765" s="8"/>
      <c r="SA1765" s="8"/>
      <c r="SB1765" s="8"/>
      <c r="SC1765" s="8"/>
      <c r="SD1765" s="8"/>
      <c r="SE1765" s="8"/>
      <c r="SF1765" s="8"/>
      <c r="SG1765" s="8"/>
      <c r="SH1765" s="8"/>
      <c r="SI1765" s="8"/>
      <c r="SJ1765" s="8"/>
      <c r="SK1765" s="8"/>
      <c r="SL1765" s="8"/>
      <c r="SM1765" s="8"/>
      <c r="SN1765" s="8"/>
      <c r="SO1765" s="8"/>
      <c r="SP1765" s="8"/>
      <c r="SQ1765" s="8"/>
      <c r="SR1765" s="8"/>
      <c r="SS1765" s="8"/>
      <c r="ST1765" s="8"/>
      <c r="SU1765" s="8"/>
      <c r="SV1765" s="8"/>
      <c r="SW1765" s="8"/>
      <c r="SX1765" s="8"/>
      <c r="SY1765" s="8"/>
      <c r="SZ1765" s="8"/>
      <c r="TA1765" s="8"/>
      <c r="TB1765" s="8"/>
      <c r="TC1765" s="8"/>
      <c r="TD1765" s="8"/>
      <c r="TE1765" s="8"/>
      <c r="TF1765" s="8"/>
      <c r="TG1765" s="8"/>
      <c r="TH1765" s="8"/>
      <c r="TI1765" s="8"/>
      <c r="TJ1765" s="8"/>
      <c r="TK1765" s="8"/>
      <c r="TL1765" s="8"/>
      <c r="TM1765" s="8"/>
      <c r="TN1765" s="8"/>
      <c r="TO1765" s="8"/>
      <c r="TP1765" s="8"/>
      <c r="TQ1765" s="8"/>
      <c r="TR1765" s="8"/>
      <c r="TS1765" s="8"/>
      <c r="TT1765" s="8"/>
      <c r="TU1765" s="8"/>
      <c r="TV1765" s="8"/>
      <c r="TW1765" s="8"/>
      <c r="TX1765" s="8"/>
      <c r="TY1765" s="8"/>
      <c r="TZ1765" s="8"/>
      <c r="UA1765" s="8"/>
      <c r="UB1765" s="8"/>
      <c r="UC1765" s="8"/>
      <c r="UD1765" s="8"/>
      <c r="UE1765" s="8"/>
      <c r="UF1765" s="8"/>
      <c r="UG1765" s="8"/>
      <c r="UH1765" s="8"/>
      <c r="UI1765" s="8"/>
      <c r="UJ1765" s="8"/>
      <c r="UK1765" s="8"/>
      <c r="UL1765" s="8"/>
      <c r="UM1765" s="8"/>
      <c r="UN1765" s="8"/>
      <c r="UO1765" s="8"/>
      <c r="UP1765" s="8"/>
      <c r="UQ1765" s="8"/>
      <c r="UR1765" s="8"/>
      <c r="US1765" s="8"/>
      <c r="UT1765" s="8"/>
      <c r="UU1765" s="8"/>
      <c r="UV1765" s="8"/>
      <c r="UW1765" s="8"/>
      <c r="UX1765" s="8"/>
      <c r="UY1765" s="8"/>
      <c r="UZ1765" s="8"/>
      <c r="VA1765" s="8"/>
      <c r="VB1765" s="8"/>
      <c r="VC1765" s="8"/>
      <c r="VD1765" s="8"/>
      <c r="VE1765" s="8"/>
      <c r="VF1765" s="8"/>
      <c r="VG1765" s="8"/>
      <c r="VH1765" s="8"/>
      <c r="VI1765" s="8"/>
      <c r="VJ1765" s="8"/>
      <c r="VK1765" s="8"/>
      <c r="VL1765" s="8"/>
      <c r="VM1765" s="8"/>
      <c r="VN1765" s="8"/>
      <c r="VO1765" s="8"/>
      <c r="VP1765" s="8"/>
      <c r="VQ1765" s="8"/>
      <c r="VR1765" s="8"/>
      <c r="VS1765" s="8"/>
      <c r="VT1765" s="8"/>
      <c r="VU1765" s="8"/>
      <c r="VV1765" s="8"/>
      <c r="VW1765" s="8"/>
      <c r="VX1765" s="8"/>
      <c r="VY1765" s="8"/>
      <c r="VZ1765" s="8"/>
      <c r="WA1765" s="8"/>
      <c r="WB1765" s="8"/>
      <c r="WC1765" s="8"/>
      <c r="WD1765" s="8"/>
      <c r="WE1765" s="8"/>
      <c r="WF1765" s="8"/>
      <c r="WG1765" s="8"/>
      <c r="WH1765" s="8"/>
      <c r="WI1765" s="8"/>
      <c r="WJ1765" s="8"/>
      <c r="WK1765" s="8"/>
      <c r="WL1765" s="8"/>
      <c r="WM1765" s="8"/>
      <c r="WN1765" s="8"/>
      <c r="WO1765" s="8"/>
      <c r="WP1765" s="8"/>
      <c r="WQ1765" s="8"/>
      <c r="WR1765" s="8"/>
      <c r="WS1765" s="8"/>
      <c r="WT1765" s="8"/>
      <c r="WU1765" s="8"/>
      <c r="WV1765" s="8"/>
      <c r="WW1765" s="8"/>
      <c r="WX1765" s="8"/>
      <c r="WY1765" s="8"/>
      <c r="WZ1765" s="8"/>
      <c r="XA1765" s="8"/>
      <c r="XB1765" s="8"/>
      <c r="XC1765" s="8"/>
      <c r="XD1765" s="8"/>
      <c r="XE1765" s="8"/>
      <c r="XF1765" s="8"/>
      <c r="XG1765" s="8"/>
      <c r="XH1765" s="8"/>
      <c r="XI1765" s="8"/>
      <c r="XJ1765" s="8"/>
      <c r="XK1765" s="8"/>
      <c r="XL1765" s="8"/>
      <c r="XM1765" s="8"/>
      <c r="XN1765" s="8"/>
      <c r="XO1765" s="8"/>
      <c r="XP1765" s="8"/>
      <c r="XQ1765" s="8"/>
      <c r="XR1765" s="8"/>
      <c r="XS1765" s="8"/>
      <c r="XT1765" s="8"/>
      <c r="XU1765" s="8"/>
      <c r="XV1765" s="8"/>
      <c r="XW1765" s="8"/>
      <c r="XX1765" s="8"/>
      <c r="XY1765" s="8"/>
      <c r="XZ1765" s="8"/>
      <c r="YA1765" s="8"/>
      <c r="YB1765" s="8"/>
      <c r="YC1765" s="8"/>
      <c r="YD1765" s="8"/>
      <c r="YE1765" s="8"/>
      <c r="YF1765" s="8"/>
      <c r="YG1765" s="8"/>
      <c r="YH1765" s="8"/>
      <c r="YI1765" s="8"/>
      <c r="YJ1765" s="8"/>
      <c r="YK1765" s="8"/>
      <c r="YL1765" s="8"/>
      <c r="YM1765" s="8"/>
      <c r="YN1765" s="8"/>
      <c r="YO1765" s="8"/>
      <c r="YP1765" s="8"/>
      <c r="YQ1765" s="8"/>
      <c r="YR1765" s="8"/>
      <c r="YS1765" s="8"/>
      <c r="YT1765" s="8"/>
      <c r="YU1765" s="8"/>
      <c r="YV1765" s="8"/>
      <c r="YW1765" s="8"/>
      <c r="YX1765" s="8"/>
      <c r="YY1765" s="8"/>
      <c r="YZ1765" s="8"/>
      <c r="ZA1765" s="8"/>
      <c r="ZB1765" s="8"/>
      <c r="ZC1765" s="8"/>
      <c r="ZD1765" s="8"/>
      <c r="ZE1765" s="8"/>
      <c r="ZF1765" s="8"/>
      <c r="ZG1765" s="8"/>
      <c r="ZH1765" s="8"/>
      <c r="ZI1765" s="8"/>
      <c r="ZJ1765" s="8"/>
      <c r="ZK1765" s="8"/>
      <c r="ZL1765" s="8"/>
      <c r="ZM1765" s="8"/>
      <c r="ZN1765" s="8"/>
      <c r="ZO1765" s="8"/>
      <c r="ZP1765" s="8"/>
      <c r="ZQ1765" s="8"/>
      <c r="ZR1765" s="8"/>
      <c r="ZS1765" s="8"/>
      <c r="ZT1765" s="8"/>
      <c r="ZU1765" s="8"/>
      <c r="ZV1765" s="8"/>
      <c r="ZW1765" s="8"/>
      <c r="ZX1765" s="8"/>
      <c r="ZY1765" s="8"/>
      <c r="ZZ1765" s="8"/>
      <c r="AAA1765" s="8"/>
      <c r="AAB1765" s="8"/>
      <c r="AAC1765" s="8"/>
      <c r="AAD1765" s="8"/>
      <c r="AAE1765" s="8"/>
      <c r="AAF1765" s="8"/>
      <c r="AAG1765" s="8"/>
      <c r="AAH1765" s="8"/>
      <c r="AAI1765" s="8"/>
      <c r="AAJ1765" s="8"/>
      <c r="AAK1765" s="8"/>
      <c r="AAL1765" s="8"/>
      <c r="AAM1765" s="8"/>
      <c r="AAN1765" s="8"/>
      <c r="AAO1765" s="8"/>
      <c r="AAP1765" s="8"/>
      <c r="AAQ1765" s="8"/>
      <c r="AAR1765" s="8"/>
      <c r="AAS1765" s="8"/>
      <c r="AAT1765" s="8"/>
      <c r="AAU1765" s="8"/>
      <c r="AAV1765" s="8"/>
      <c r="AAW1765" s="8"/>
      <c r="AAX1765" s="8"/>
      <c r="AAY1765" s="8"/>
      <c r="AAZ1765" s="8"/>
      <c r="ABA1765" s="8"/>
      <c r="ABB1765" s="8"/>
      <c r="ABC1765" s="8"/>
      <c r="ABD1765" s="8"/>
      <c r="ABE1765" s="8"/>
      <c r="ABF1765" s="8"/>
      <c r="ABG1765" s="8"/>
      <c r="ABH1765" s="8"/>
      <c r="ABI1765" s="8"/>
      <c r="ABJ1765" s="8"/>
      <c r="ABK1765" s="8"/>
      <c r="ABL1765" s="8"/>
      <c r="ABM1765" s="8"/>
      <c r="ABN1765" s="8"/>
      <c r="ABO1765" s="8"/>
      <c r="ABP1765" s="8"/>
      <c r="ABQ1765" s="8"/>
      <c r="ABR1765" s="8"/>
      <c r="ABS1765" s="8"/>
      <c r="ABT1765" s="8"/>
      <c r="ABU1765" s="8"/>
      <c r="ABV1765" s="8"/>
      <c r="ABW1765" s="8"/>
      <c r="ABX1765" s="8"/>
      <c r="ABY1765" s="8"/>
      <c r="ABZ1765" s="8"/>
      <c r="ACA1765" s="8"/>
      <c r="ACB1765" s="8"/>
      <c r="ACC1765" s="8"/>
      <c r="ACD1765" s="8"/>
      <c r="ACE1765" s="8"/>
      <c r="ACF1765" s="8"/>
      <c r="ACG1765" s="8"/>
      <c r="ACH1765" s="8"/>
      <c r="ACI1765" s="8"/>
      <c r="ACJ1765" s="8"/>
      <c r="ACK1765" s="8"/>
      <c r="ACL1765" s="8"/>
      <c r="ACM1765" s="8"/>
      <c r="ACN1765" s="8"/>
      <c r="ACO1765" s="8"/>
      <c r="ACP1765" s="8"/>
      <c r="ACQ1765" s="8"/>
      <c r="ACR1765" s="8"/>
      <c r="ACS1765" s="8"/>
      <c r="ACT1765" s="8"/>
      <c r="ACU1765" s="8"/>
      <c r="ACV1765" s="8"/>
      <c r="ACW1765" s="8"/>
      <c r="ACX1765" s="8"/>
      <c r="ACY1765" s="8"/>
      <c r="ACZ1765" s="8"/>
      <c r="ADA1765" s="8"/>
      <c r="ADB1765" s="8"/>
      <c r="ADC1765" s="8"/>
      <c r="ADD1765" s="8"/>
      <c r="ADE1765" s="8"/>
      <c r="ADF1765" s="8"/>
      <c r="ADG1765" s="8"/>
      <c r="ADH1765" s="8"/>
      <c r="ADI1765" s="8"/>
      <c r="ADJ1765" s="8"/>
      <c r="ADK1765" s="8"/>
      <c r="ADL1765" s="8"/>
      <c r="ADM1765" s="8"/>
      <c r="ADN1765" s="8"/>
      <c r="ADO1765" s="8"/>
      <c r="ADP1765" s="8"/>
      <c r="ADQ1765" s="8"/>
      <c r="ADR1765" s="8"/>
      <c r="ADS1765" s="8"/>
      <c r="ADT1765" s="8"/>
      <c r="ADU1765" s="8"/>
      <c r="ADV1765" s="8"/>
      <c r="ADW1765" s="8"/>
      <c r="ADX1765" s="8"/>
      <c r="ADY1765" s="8"/>
      <c r="ADZ1765" s="8"/>
      <c r="AEA1765" s="8"/>
      <c r="AEB1765" s="8"/>
      <c r="AEC1765" s="8"/>
      <c r="AED1765" s="8"/>
      <c r="AEE1765" s="8"/>
      <c r="AEF1765" s="8"/>
      <c r="AEG1765" s="8"/>
      <c r="AEH1765" s="8"/>
      <c r="AEI1765" s="8"/>
      <c r="AEJ1765" s="8"/>
      <c r="AEK1765" s="8"/>
      <c r="AEL1765" s="8"/>
      <c r="AEM1765" s="8"/>
      <c r="AEN1765" s="8"/>
      <c r="AEO1765" s="8"/>
      <c r="AEP1765" s="8"/>
      <c r="AEQ1765" s="8"/>
      <c r="AER1765" s="8"/>
      <c r="AES1765" s="8"/>
      <c r="AET1765" s="8"/>
      <c r="AEU1765" s="8"/>
      <c r="AEV1765" s="8"/>
      <c r="AEW1765" s="8"/>
      <c r="AEX1765" s="8"/>
      <c r="AEY1765" s="8"/>
      <c r="AEZ1765" s="8"/>
      <c r="AFA1765" s="8"/>
      <c r="AFB1765" s="8"/>
      <c r="AFC1765" s="8"/>
      <c r="AFD1765" s="8"/>
      <c r="AFE1765" s="8"/>
      <c r="AFF1765" s="8"/>
      <c r="AFG1765" s="8"/>
      <c r="AFH1765" s="8"/>
      <c r="AFI1765" s="8"/>
      <c r="AFJ1765" s="8"/>
      <c r="AFK1765" s="8"/>
      <c r="AFL1765" s="8"/>
      <c r="AFM1765" s="8"/>
      <c r="AFN1765" s="8"/>
      <c r="AFO1765" s="8"/>
      <c r="AFP1765" s="8"/>
      <c r="AFQ1765" s="8"/>
      <c r="AFR1765" s="8"/>
      <c r="AFS1765" s="8"/>
      <c r="AFT1765" s="8"/>
      <c r="AFU1765" s="8"/>
      <c r="AFV1765" s="8"/>
      <c r="AFW1765" s="8"/>
      <c r="AFX1765" s="8"/>
      <c r="AFY1765" s="8"/>
      <c r="AFZ1765" s="8"/>
      <c r="AGA1765" s="8"/>
      <c r="AGB1765" s="8"/>
      <c r="AGC1765" s="8"/>
      <c r="AGD1765" s="8"/>
      <c r="AGE1765" s="8"/>
      <c r="AGF1765" s="8"/>
      <c r="AGG1765" s="8"/>
      <c r="AGH1765" s="8"/>
      <c r="AGI1765" s="8"/>
      <c r="AGJ1765" s="8"/>
      <c r="AGK1765" s="8"/>
      <c r="AGL1765" s="8"/>
      <c r="AGM1765" s="8"/>
      <c r="AGN1765" s="8"/>
      <c r="AGO1765" s="8"/>
      <c r="AGP1765" s="8"/>
      <c r="AGQ1765" s="8"/>
      <c r="AGR1765" s="8"/>
      <c r="AGS1765" s="8"/>
      <c r="AGT1765" s="8"/>
      <c r="AGU1765" s="8"/>
      <c r="AGV1765" s="8"/>
      <c r="AGW1765" s="8"/>
      <c r="AGX1765" s="8"/>
      <c r="AGY1765" s="8"/>
      <c r="AGZ1765" s="8"/>
      <c r="AHA1765" s="8"/>
      <c r="AHB1765" s="8"/>
      <c r="AHC1765" s="8"/>
      <c r="AHD1765" s="8"/>
      <c r="AHE1765" s="8"/>
      <c r="AHF1765" s="8"/>
      <c r="AHG1765" s="8"/>
      <c r="AHH1765" s="8"/>
      <c r="AHI1765" s="8"/>
      <c r="AHJ1765" s="8"/>
      <c r="AHK1765" s="8"/>
      <c r="AHL1765" s="8"/>
      <c r="AHM1765" s="8"/>
      <c r="AHN1765" s="8"/>
      <c r="AHO1765" s="8"/>
      <c r="AHP1765" s="8"/>
      <c r="AHQ1765" s="8"/>
      <c r="AHR1765" s="8"/>
      <c r="AHS1765" s="8"/>
      <c r="AHT1765" s="8"/>
      <c r="AHU1765" s="8"/>
      <c r="AHV1765" s="8"/>
      <c r="AHW1765" s="8"/>
      <c r="AHX1765" s="8"/>
      <c r="AHY1765" s="8"/>
      <c r="AHZ1765" s="8"/>
      <c r="AIA1765" s="8"/>
      <c r="AIB1765" s="8"/>
      <c r="AIC1765" s="8"/>
      <c r="AID1765" s="8"/>
      <c r="AIE1765" s="8"/>
      <c r="AIF1765" s="8"/>
      <c r="AIG1765" s="8"/>
      <c r="AIH1765" s="8"/>
      <c r="AII1765" s="8"/>
      <c r="AIJ1765" s="8"/>
      <c r="AIK1765" s="8"/>
      <c r="AIL1765" s="8"/>
      <c r="AIM1765" s="8"/>
      <c r="AIN1765" s="8"/>
      <c r="AIO1765" s="8"/>
      <c r="AIP1765" s="8"/>
      <c r="AIQ1765" s="8"/>
      <c r="AIR1765" s="8"/>
      <c r="AIS1765" s="8"/>
      <c r="AIT1765" s="8"/>
      <c r="AIU1765" s="8"/>
      <c r="AIV1765" s="8"/>
      <c r="AIW1765" s="8"/>
      <c r="AIX1765" s="8"/>
      <c r="AIY1765" s="8"/>
      <c r="AIZ1765" s="8"/>
      <c r="AJA1765" s="8"/>
      <c r="AJB1765" s="8"/>
      <c r="AJC1765" s="8"/>
      <c r="AJD1765" s="8"/>
      <c r="AJE1765" s="8"/>
      <c r="AJF1765" s="8"/>
      <c r="AJG1765" s="8"/>
      <c r="AJH1765" s="8"/>
      <c r="AJI1765" s="8"/>
      <c r="AJJ1765" s="8"/>
      <c r="AJK1765" s="8"/>
      <c r="AJL1765" s="8"/>
      <c r="AJM1765" s="8"/>
      <c r="AJN1765" s="8"/>
      <c r="AJO1765" s="8"/>
      <c r="AJP1765" s="8"/>
      <c r="AJQ1765" s="8"/>
      <c r="AJR1765" s="8"/>
      <c r="AJS1765" s="8"/>
      <c r="AJT1765" s="8"/>
      <c r="AJU1765" s="8"/>
      <c r="AJV1765" s="8"/>
      <c r="AJW1765" s="8"/>
      <c r="AJX1765" s="8"/>
      <c r="AJY1765" s="8"/>
      <c r="AJZ1765" s="8"/>
      <c r="AKA1765" s="8"/>
      <c r="AKB1765" s="8"/>
      <c r="AKC1765" s="8"/>
      <c r="AKD1765" s="8"/>
      <c r="AKE1765" s="8"/>
      <c r="AKF1765" s="8"/>
      <c r="AKG1765" s="8"/>
      <c r="AKH1765" s="8"/>
      <c r="AKI1765" s="8"/>
      <c r="AKJ1765" s="8"/>
      <c r="AKK1765" s="8"/>
      <c r="AKL1765" s="8"/>
      <c r="AKM1765" s="8"/>
      <c r="AKN1765" s="8"/>
      <c r="AKO1765" s="8"/>
      <c r="AKP1765" s="8"/>
      <c r="AKQ1765" s="8"/>
      <c r="AKR1765" s="8"/>
      <c r="AKS1765" s="8"/>
      <c r="AKT1765" s="8"/>
      <c r="AKU1765" s="8"/>
      <c r="AKV1765" s="8"/>
      <c r="AKW1765" s="8"/>
      <c r="AKX1765" s="8"/>
      <c r="AKY1765" s="8"/>
      <c r="AKZ1765" s="8"/>
      <c r="ALA1765" s="8"/>
      <c r="ALB1765" s="8"/>
      <c r="ALC1765" s="8"/>
      <c r="ALD1765" s="8"/>
      <c r="ALE1765" s="8"/>
      <c r="ALF1765" s="8"/>
      <c r="ALG1765" s="8"/>
      <c r="ALH1765" s="8"/>
      <c r="ALI1765" s="8"/>
      <c r="ALJ1765" s="8"/>
      <c r="ALK1765" s="8"/>
      <c r="ALL1765" s="8"/>
      <c r="ALM1765" s="8"/>
      <c r="ALN1765" s="8"/>
      <c r="ALO1765" s="8"/>
      <c r="ALP1765" s="8"/>
      <c r="ALQ1765" s="8"/>
      <c r="ALR1765" s="8"/>
      <c r="ALS1765" s="8"/>
      <c r="ALT1765" s="8"/>
      <c r="ALU1765" s="8"/>
      <c r="ALV1765" s="8"/>
      <c r="ALW1765" s="8"/>
      <c r="ALX1765" s="8"/>
      <c r="ALY1765" s="8"/>
      <c r="ALZ1765" s="8"/>
      <c r="AMA1765" s="8"/>
      <c r="AMB1765" s="8"/>
      <c r="AMC1765" s="8"/>
      <c r="AMD1765" s="8"/>
      <c r="AME1765" s="8"/>
      <c r="AMF1765" s="8"/>
      <c r="AMG1765" s="8"/>
      <c r="AMH1765" s="8"/>
      <c r="AMI1765" s="8"/>
      <c r="AMJ1765" s="8"/>
      <c r="AMK1765" s="8"/>
      <c r="AML1765" s="8"/>
      <c r="AMM1765" s="8"/>
      <c r="AMN1765" s="8"/>
      <c r="AMO1765" s="8"/>
      <c r="AMP1765" s="8"/>
      <c r="AMQ1765" s="8"/>
      <c r="AMR1765" s="8"/>
      <c r="AMS1765" s="8"/>
      <c r="AMT1765" s="8"/>
      <c r="AMU1765" s="8"/>
      <c r="AMV1765" s="8"/>
      <c r="AMW1765" s="8"/>
      <c r="AMX1765" s="8"/>
      <c r="AMY1765" s="8"/>
      <c r="AMZ1765" s="8"/>
      <c r="ANA1765" s="8"/>
      <c r="ANB1765" s="8"/>
      <c r="ANC1765" s="8"/>
      <c r="AND1765" s="8"/>
      <c r="ANE1765" s="8"/>
      <c r="ANF1765" s="8"/>
      <c r="ANG1765" s="8"/>
      <c r="ANH1765" s="8"/>
      <c r="ANI1765" s="8"/>
      <c r="ANJ1765" s="8"/>
      <c r="ANK1765" s="8"/>
      <c r="ANL1765" s="8"/>
      <c r="ANM1765" s="8"/>
      <c r="ANN1765" s="8"/>
      <c r="ANO1765" s="8"/>
      <c r="ANP1765" s="8"/>
      <c r="ANQ1765" s="8"/>
      <c r="ANR1765" s="8"/>
      <c r="ANS1765" s="8"/>
      <c r="ANT1765" s="8"/>
      <c r="ANU1765" s="8"/>
      <c r="ANV1765" s="8"/>
      <c r="ANW1765" s="8"/>
      <c r="ANX1765" s="8"/>
      <c r="ANY1765" s="8"/>
      <c r="ANZ1765" s="8"/>
      <c r="AOA1765" s="8"/>
      <c r="AOB1765" s="8"/>
      <c r="AOC1765" s="8"/>
      <c r="AOD1765" s="8"/>
      <c r="AOE1765" s="8"/>
      <c r="AOF1765" s="8"/>
      <c r="AOG1765" s="8"/>
      <c r="AOH1765" s="8"/>
      <c r="AOI1765" s="8"/>
      <c r="AOJ1765" s="8"/>
      <c r="AOK1765" s="8"/>
      <c r="AOL1765" s="8"/>
      <c r="AOM1765" s="8"/>
      <c r="AON1765" s="8"/>
      <c r="AOO1765" s="8"/>
      <c r="AOP1765" s="8"/>
      <c r="AOQ1765" s="8"/>
      <c r="AOR1765" s="8"/>
      <c r="AOS1765" s="8"/>
      <c r="AOT1765" s="8"/>
      <c r="AOU1765" s="8"/>
      <c r="AOV1765" s="8"/>
      <c r="AOW1765" s="8"/>
      <c r="AOX1765" s="8"/>
      <c r="AOY1765" s="8"/>
      <c r="AOZ1765" s="8"/>
      <c r="APA1765" s="8"/>
      <c r="APB1765" s="8"/>
      <c r="APC1765" s="8"/>
      <c r="APD1765" s="8"/>
      <c r="APE1765" s="8"/>
      <c r="APF1765" s="8"/>
      <c r="APG1765" s="8"/>
      <c r="APH1765" s="8"/>
      <c r="API1765" s="8"/>
      <c r="APJ1765" s="8"/>
      <c r="APK1765" s="8"/>
      <c r="APL1765" s="8"/>
      <c r="APM1765" s="8"/>
      <c r="APN1765" s="8"/>
      <c r="APO1765" s="8"/>
      <c r="APP1765" s="8"/>
      <c r="APQ1765" s="8"/>
      <c r="APR1765" s="8"/>
      <c r="APS1765" s="8"/>
      <c r="APT1765" s="8"/>
      <c r="APU1765" s="8"/>
      <c r="APV1765" s="8"/>
      <c r="APW1765" s="8"/>
      <c r="APX1765" s="8"/>
      <c r="APY1765" s="8"/>
      <c r="APZ1765" s="8"/>
      <c r="AQA1765" s="8"/>
      <c r="AQB1765" s="8"/>
      <c r="AQC1765" s="8"/>
      <c r="AQD1765" s="8"/>
      <c r="AQE1765" s="8"/>
      <c r="AQF1765" s="8"/>
      <c r="AQG1765" s="8"/>
      <c r="AQH1765" s="8"/>
      <c r="AQI1765" s="8"/>
      <c r="AQJ1765" s="8"/>
      <c r="AQK1765" s="8"/>
      <c r="AQL1765" s="8"/>
      <c r="AQM1765" s="8"/>
      <c r="AQN1765" s="8"/>
      <c r="AQO1765" s="8"/>
      <c r="AQP1765" s="8"/>
      <c r="AQQ1765" s="8"/>
      <c r="AQR1765" s="8"/>
      <c r="AQS1765" s="8"/>
      <c r="AQT1765" s="8"/>
      <c r="AQU1765" s="8"/>
      <c r="AQV1765" s="8"/>
      <c r="AQW1765" s="8"/>
      <c r="AQX1765" s="8"/>
      <c r="AQY1765" s="8"/>
      <c r="AQZ1765" s="8"/>
      <c r="ARA1765" s="8"/>
      <c r="ARB1765" s="8"/>
      <c r="ARC1765" s="8"/>
      <c r="ARD1765" s="8"/>
      <c r="ARE1765" s="8"/>
      <c r="ARF1765" s="8"/>
      <c r="ARG1765" s="8"/>
      <c r="ARH1765" s="8"/>
      <c r="ARI1765" s="8"/>
      <c r="ARJ1765" s="8"/>
      <c r="ARK1765" s="8"/>
      <c r="ARL1765" s="8"/>
      <c r="ARM1765" s="8"/>
      <c r="ARN1765" s="8"/>
      <c r="ARO1765" s="8"/>
      <c r="ARP1765" s="8"/>
      <c r="ARQ1765" s="8"/>
      <c r="ARR1765" s="8"/>
      <c r="ARS1765" s="8"/>
      <c r="ART1765" s="8"/>
      <c r="ARU1765" s="8"/>
      <c r="ARV1765" s="8"/>
      <c r="ARW1765" s="8"/>
      <c r="ARX1765" s="8"/>
      <c r="ARY1765" s="8"/>
      <c r="ARZ1765" s="8"/>
      <c r="ASA1765" s="8"/>
      <c r="ASB1765" s="8"/>
      <c r="ASC1765" s="8"/>
      <c r="ASD1765" s="8"/>
      <c r="ASE1765" s="8"/>
      <c r="ASF1765" s="8"/>
      <c r="ASG1765" s="8"/>
      <c r="ASH1765" s="8"/>
      <c r="ASI1765" s="8"/>
      <c r="ASJ1765" s="8"/>
      <c r="ASK1765" s="8"/>
      <c r="ASL1765" s="8"/>
      <c r="ASM1765" s="8"/>
      <c r="ASN1765" s="8"/>
      <c r="ASO1765" s="8"/>
      <c r="ASP1765" s="8"/>
      <c r="ASQ1765" s="8"/>
      <c r="ASR1765" s="8"/>
      <c r="ASS1765" s="8"/>
      <c r="AST1765" s="8"/>
      <c r="ASU1765" s="8"/>
      <c r="ASV1765" s="8"/>
      <c r="ASW1765" s="8"/>
      <c r="ASX1765" s="8"/>
      <c r="ASY1765" s="8"/>
      <c r="ASZ1765" s="8"/>
      <c r="ATA1765" s="8"/>
      <c r="ATB1765" s="8"/>
      <c r="ATC1765" s="8"/>
      <c r="ATD1765" s="8"/>
      <c r="ATE1765" s="8"/>
      <c r="ATF1765" s="8"/>
      <c r="ATG1765" s="8"/>
      <c r="ATH1765" s="8"/>
      <c r="ATI1765" s="8"/>
      <c r="ATJ1765" s="8"/>
      <c r="ATK1765" s="8"/>
      <c r="ATL1765" s="8"/>
      <c r="ATM1765" s="8"/>
      <c r="ATN1765" s="8"/>
      <c r="ATO1765" s="8"/>
      <c r="ATP1765" s="8"/>
      <c r="ATQ1765" s="8"/>
      <c r="ATR1765" s="8"/>
      <c r="ATS1765" s="8"/>
      <c r="ATT1765" s="8"/>
      <c r="ATU1765" s="8"/>
      <c r="ATV1765" s="8"/>
      <c r="ATW1765" s="8"/>
      <c r="ATX1765" s="8"/>
      <c r="ATY1765" s="8"/>
      <c r="ATZ1765" s="8"/>
      <c r="AUA1765" s="8"/>
      <c r="AUB1765" s="8"/>
      <c r="AUC1765" s="8"/>
      <c r="AUD1765" s="8"/>
      <c r="AUE1765" s="8"/>
      <c r="AUF1765" s="8"/>
      <c r="AUG1765" s="8"/>
      <c r="AUH1765" s="8"/>
      <c r="AUI1765" s="8"/>
      <c r="AUJ1765" s="8"/>
      <c r="AUK1765" s="8"/>
      <c r="AUL1765" s="8"/>
      <c r="AUM1765" s="8"/>
      <c r="AUN1765" s="8"/>
      <c r="AUO1765" s="8"/>
      <c r="AUP1765" s="8"/>
      <c r="AUQ1765" s="8"/>
      <c r="AUR1765" s="8"/>
      <c r="AUS1765" s="8"/>
      <c r="AUT1765" s="8"/>
      <c r="AUU1765" s="8"/>
      <c r="AUV1765" s="8"/>
      <c r="AUW1765" s="8"/>
      <c r="AUX1765" s="8"/>
      <c r="AUY1765" s="8"/>
      <c r="AUZ1765" s="8"/>
      <c r="AVA1765" s="8"/>
      <c r="AVB1765" s="8"/>
      <c r="AVC1765" s="8"/>
      <c r="AVD1765" s="8"/>
      <c r="AVE1765" s="8"/>
      <c r="AVF1765" s="8"/>
      <c r="AVG1765" s="8"/>
      <c r="AVH1765" s="8"/>
      <c r="AVI1765" s="8"/>
      <c r="AVJ1765" s="8"/>
      <c r="AVK1765" s="8"/>
      <c r="AVL1765" s="8"/>
      <c r="AVM1765" s="8"/>
      <c r="AVN1765" s="8"/>
      <c r="AVO1765" s="8"/>
      <c r="AVP1765" s="8"/>
      <c r="AVQ1765" s="8"/>
      <c r="AVR1765" s="8"/>
      <c r="AVS1765" s="8"/>
      <c r="AVT1765" s="8"/>
      <c r="AVU1765" s="8"/>
      <c r="AVV1765" s="8"/>
      <c r="AVW1765" s="8"/>
      <c r="AVX1765" s="8"/>
      <c r="AVY1765" s="8"/>
      <c r="AVZ1765" s="8"/>
      <c r="AWA1765" s="8"/>
      <c r="AWB1765" s="8"/>
      <c r="AWC1765" s="8"/>
      <c r="AWD1765" s="8"/>
      <c r="AWE1765" s="8"/>
      <c r="AWF1765" s="8"/>
      <c r="AWG1765" s="8"/>
      <c r="AWH1765" s="8"/>
      <c r="AWI1765" s="8"/>
      <c r="AWJ1765" s="8"/>
      <c r="AWK1765" s="8"/>
      <c r="AWL1765" s="8"/>
      <c r="AWM1765" s="8"/>
      <c r="AWN1765" s="8"/>
      <c r="AWO1765" s="8"/>
      <c r="AWP1765" s="8"/>
      <c r="AWQ1765" s="8"/>
      <c r="AWR1765" s="8"/>
      <c r="AWS1765" s="8"/>
      <c r="AWT1765" s="8"/>
      <c r="AWU1765" s="8"/>
      <c r="AWV1765" s="8"/>
      <c r="AWW1765" s="8"/>
      <c r="AWX1765" s="8"/>
      <c r="AWY1765" s="8"/>
      <c r="AWZ1765" s="8"/>
      <c r="AXA1765" s="8"/>
      <c r="AXB1765" s="8"/>
      <c r="AXC1765" s="8"/>
      <c r="AXD1765" s="8"/>
      <c r="AXE1765" s="8"/>
      <c r="AXF1765" s="8"/>
      <c r="AXG1765" s="8"/>
      <c r="AXH1765" s="8"/>
      <c r="AXI1765" s="8"/>
      <c r="AXJ1765" s="8"/>
      <c r="AXK1765" s="8"/>
      <c r="AXL1765" s="8"/>
      <c r="AXM1765" s="8"/>
      <c r="AXN1765" s="8"/>
      <c r="AXO1765" s="8"/>
      <c r="AXP1765" s="8"/>
      <c r="AXQ1765" s="8"/>
      <c r="AXR1765" s="8"/>
      <c r="AXS1765" s="8"/>
      <c r="AXT1765" s="8"/>
      <c r="AXU1765" s="8"/>
      <c r="AXV1765" s="8"/>
      <c r="AXW1765" s="8"/>
      <c r="AXX1765" s="8"/>
      <c r="AXY1765" s="8"/>
      <c r="AXZ1765" s="8"/>
      <c r="AYA1765" s="8"/>
      <c r="AYB1765" s="8"/>
      <c r="AYC1765" s="8"/>
      <c r="AYD1765" s="8"/>
      <c r="AYE1765" s="8"/>
      <c r="AYF1765" s="8"/>
      <c r="AYG1765" s="8"/>
      <c r="AYH1765" s="8"/>
      <c r="AYI1765" s="8"/>
      <c r="AYJ1765" s="8"/>
      <c r="AYK1765" s="8"/>
      <c r="AYL1765" s="8"/>
      <c r="AYM1765" s="8"/>
      <c r="AYN1765" s="8"/>
      <c r="AYO1765" s="8"/>
      <c r="AYP1765" s="8"/>
      <c r="AYQ1765" s="8"/>
      <c r="AYR1765" s="8"/>
      <c r="AYS1765" s="8"/>
      <c r="AYT1765" s="8"/>
      <c r="AYU1765" s="8"/>
      <c r="AYV1765" s="8"/>
      <c r="AYW1765" s="8"/>
      <c r="AYX1765" s="8"/>
      <c r="AYY1765" s="8"/>
      <c r="AYZ1765" s="8"/>
      <c r="AZA1765" s="8"/>
      <c r="AZB1765" s="8"/>
      <c r="AZC1765" s="8"/>
      <c r="AZD1765" s="8"/>
      <c r="AZE1765" s="8"/>
      <c r="AZF1765" s="8"/>
      <c r="AZG1765" s="8"/>
      <c r="AZH1765" s="8"/>
      <c r="AZI1765" s="8"/>
      <c r="AZJ1765" s="8"/>
      <c r="AZK1765" s="8"/>
      <c r="AZL1765" s="8"/>
      <c r="AZM1765" s="8"/>
      <c r="AZN1765" s="8"/>
      <c r="AZO1765" s="8"/>
      <c r="AZP1765" s="8"/>
      <c r="AZQ1765" s="8"/>
      <c r="AZR1765" s="8"/>
      <c r="AZS1765" s="8"/>
      <c r="AZT1765" s="8"/>
      <c r="AZU1765" s="8"/>
      <c r="AZV1765" s="8"/>
      <c r="AZW1765" s="8"/>
      <c r="AZX1765" s="8"/>
      <c r="AZY1765" s="8"/>
      <c r="AZZ1765" s="8"/>
      <c r="BAA1765" s="8"/>
      <c r="BAB1765" s="8"/>
      <c r="BAC1765" s="8"/>
      <c r="BAD1765" s="8"/>
      <c r="BAE1765" s="8"/>
      <c r="BAF1765" s="8"/>
      <c r="BAG1765" s="8"/>
      <c r="BAH1765" s="8"/>
      <c r="BAI1765" s="8"/>
      <c r="BAJ1765" s="8"/>
      <c r="BAK1765" s="8"/>
      <c r="BAL1765" s="8"/>
      <c r="BAM1765" s="8"/>
      <c r="BAN1765" s="8"/>
      <c r="BAO1765" s="8"/>
      <c r="BAP1765" s="8"/>
      <c r="BAQ1765" s="8"/>
      <c r="BAR1765" s="8"/>
      <c r="BAS1765" s="8"/>
      <c r="BAT1765" s="8"/>
      <c r="BAU1765" s="8"/>
      <c r="BAV1765" s="8"/>
      <c r="BAW1765" s="8"/>
      <c r="BAX1765" s="8"/>
      <c r="BAY1765" s="8"/>
      <c r="BAZ1765" s="8"/>
      <c r="BBA1765" s="8"/>
      <c r="BBB1765" s="8"/>
      <c r="BBC1765" s="8"/>
      <c r="BBD1765" s="8"/>
      <c r="BBE1765" s="8"/>
      <c r="BBF1765" s="8"/>
      <c r="BBG1765" s="8"/>
      <c r="BBH1765" s="8"/>
      <c r="BBI1765" s="8"/>
      <c r="BBJ1765" s="8"/>
      <c r="BBK1765" s="8"/>
      <c r="BBL1765" s="8"/>
      <c r="BBM1765" s="8"/>
      <c r="BBN1765" s="8"/>
      <c r="BBO1765" s="8"/>
      <c r="BBP1765" s="8"/>
      <c r="BBQ1765" s="8"/>
      <c r="BBR1765" s="8"/>
      <c r="BBS1765" s="8"/>
      <c r="BBT1765" s="8"/>
      <c r="BBU1765" s="8"/>
      <c r="BBV1765" s="8"/>
      <c r="BBW1765" s="8"/>
      <c r="BBX1765" s="8"/>
      <c r="BBY1765" s="8"/>
      <c r="BBZ1765" s="8"/>
      <c r="BCA1765" s="8"/>
      <c r="BCB1765" s="8"/>
      <c r="BCC1765" s="8"/>
      <c r="BCD1765" s="8"/>
      <c r="BCE1765" s="8"/>
      <c r="BCF1765" s="8"/>
      <c r="BCG1765" s="8"/>
      <c r="BCH1765" s="8"/>
      <c r="BCI1765" s="8"/>
      <c r="BCJ1765" s="8"/>
      <c r="BCK1765" s="8"/>
      <c r="BCL1765" s="8"/>
      <c r="BCM1765" s="8"/>
      <c r="BCN1765" s="8"/>
      <c r="BCO1765" s="8"/>
      <c r="BCP1765" s="8"/>
      <c r="BCQ1765" s="8"/>
      <c r="BCR1765" s="8"/>
      <c r="BCS1765" s="8"/>
      <c r="BCT1765" s="8"/>
      <c r="BCU1765" s="8"/>
      <c r="BCV1765" s="8"/>
      <c r="BCW1765" s="8"/>
      <c r="BCX1765" s="8"/>
      <c r="BCY1765" s="8"/>
      <c r="BCZ1765" s="8"/>
      <c r="BDA1765" s="8"/>
      <c r="BDB1765" s="8"/>
      <c r="BDC1765" s="8"/>
      <c r="BDD1765" s="8"/>
      <c r="BDE1765" s="8"/>
      <c r="BDF1765" s="8"/>
      <c r="BDG1765" s="8"/>
      <c r="BDH1765" s="8"/>
      <c r="BDI1765" s="8"/>
      <c r="BDJ1765" s="8"/>
      <c r="BDK1765" s="8"/>
      <c r="BDL1765" s="8"/>
      <c r="BDM1765" s="8"/>
      <c r="BDN1765" s="8"/>
      <c r="BDO1765" s="8"/>
      <c r="BDP1765" s="8"/>
      <c r="BDQ1765" s="8"/>
      <c r="BDR1765" s="8"/>
      <c r="BDS1765" s="8"/>
      <c r="BDT1765" s="8"/>
      <c r="BDU1765" s="8"/>
      <c r="BDV1765" s="8"/>
      <c r="BDW1765" s="8"/>
      <c r="BDX1765" s="8"/>
      <c r="BDY1765" s="8"/>
      <c r="BDZ1765" s="8"/>
      <c r="BEA1765" s="8"/>
      <c r="BEB1765" s="8"/>
      <c r="BEC1765" s="8"/>
      <c r="BED1765" s="8"/>
      <c r="BEE1765" s="8"/>
      <c r="BEF1765" s="8"/>
      <c r="BEG1765" s="8"/>
      <c r="BEH1765" s="8"/>
      <c r="BEI1765" s="8"/>
      <c r="BEJ1765" s="8"/>
      <c r="BEK1765" s="8"/>
      <c r="BEL1765" s="8"/>
      <c r="BEM1765" s="8"/>
      <c r="BEN1765" s="8"/>
      <c r="BEO1765" s="8"/>
      <c r="BEP1765" s="8"/>
      <c r="BEQ1765" s="8"/>
      <c r="BER1765" s="8"/>
      <c r="BES1765" s="8"/>
      <c r="BET1765" s="8"/>
      <c r="BEU1765" s="8"/>
      <c r="BEV1765" s="8"/>
      <c r="BEW1765" s="8"/>
      <c r="BEX1765" s="8"/>
      <c r="BEY1765" s="8"/>
      <c r="BEZ1765" s="8"/>
      <c r="BFA1765" s="8"/>
      <c r="BFB1765" s="8"/>
      <c r="BFC1765" s="8"/>
      <c r="BFD1765" s="8"/>
      <c r="BFE1765" s="8"/>
      <c r="BFF1765" s="8"/>
      <c r="BFG1765" s="8"/>
      <c r="BFH1765" s="8"/>
      <c r="BFI1765" s="8"/>
      <c r="BFJ1765" s="8"/>
      <c r="BFK1765" s="8"/>
      <c r="BFL1765" s="8"/>
      <c r="BFM1765" s="8"/>
      <c r="BFN1765" s="8"/>
      <c r="BFO1765" s="8"/>
      <c r="BFP1765" s="8"/>
      <c r="BFQ1765" s="8"/>
      <c r="BFR1765" s="8"/>
      <c r="BFS1765" s="8"/>
      <c r="BFT1765" s="8"/>
      <c r="BFU1765" s="8"/>
      <c r="BFV1765" s="8"/>
      <c r="BFW1765" s="8"/>
      <c r="BFX1765" s="8"/>
      <c r="BFY1765" s="8"/>
      <c r="BFZ1765" s="8"/>
      <c r="BGA1765" s="8"/>
      <c r="BGB1765" s="8"/>
      <c r="BGC1765" s="8"/>
      <c r="BGD1765" s="8"/>
      <c r="BGE1765" s="8"/>
      <c r="BGF1765" s="8"/>
      <c r="BGG1765" s="8"/>
      <c r="BGH1765" s="8"/>
      <c r="BGI1765" s="8"/>
      <c r="BGJ1765" s="8"/>
      <c r="BGK1765" s="8"/>
      <c r="BGL1765" s="8"/>
      <c r="BGM1765" s="8"/>
      <c r="BGN1765" s="8"/>
      <c r="BGO1765" s="8"/>
      <c r="BGP1765" s="8"/>
      <c r="BGQ1765" s="8"/>
      <c r="BGR1765" s="8"/>
      <c r="BGS1765" s="8"/>
      <c r="BGT1765" s="8"/>
      <c r="BGU1765" s="8"/>
      <c r="BGV1765" s="8"/>
      <c r="BGW1765" s="8"/>
      <c r="BGX1765" s="8"/>
      <c r="BGY1765" s="8"/>
      <c r="BGZ1765" s="8"/>
      <c r="BHA1765" s="8"/>
      <c r="BHB1765" s="8"/>
      <c r="BHC1765" s="8"/>
      <c r="BHD1765" s="8"/>
      <c r="BHE1765" s="8"/>
      <c r="BHF1765" s="8"/>
      <c r="BHG1765" s="8"/>
      <c r="BHH1765" s="8"/>
      <c r="BHI1765" s="8"/>
      <c r="BHJ1765" s="8"/>
      <c r="BHK1765" s="8"/>
      <c r="BHL1765" s="8"/>
      <c r="BHM1765" s="8"/>
      <c r="BHN1765" s="8"/>
      <c r="BHO1765" s="8"/>
      <c r="BHP1765" s="8"/>
      <c r="BHQ1765" s="8"/>
      <c r="BHR1765" s="8"/>
      <c r="BHS1765" s="8"/>
      <c r="BHT1765" s="8"/>
      <c r="BHU1765" s="8"/>
      <c r="BHV1765" s="8"/>
      <c r="BHW1765" s="8"/>
      <c r="BHX1765" s="8"/>
      <c r="BHY1765" s="8"/>
      <c r="BHZ1765" s="8"/>
      <c r="BIA1765" s="8"/>
      <c r="BIB1765" s="8"/>
      <c r="BIC1765" s="8"/>
      <c r="BID1765" s="8"/>
      <c r="BIE1765" s="8"/>
      <c r="BIF1765" s="8"/>
      <c r="BIG1765" s="8"/>
      <c r="BIH1765" s="8"/>
      <c r="BII1765" s="8"/>
      <c r="BIJ1765" s="8"/>
      <c r="BIK1765" s="8"/>
      <c r="BIL1765" s="8"/>
      <c r="BIM1765" s="8"/>
      <c r="BIN1765" s="8"/>
      <c r="BIO1765" s="8"/>
      <c r="BIP1765" s="8"/>
      <c r="BIQ1765" s="8"/>
      <c r="BIR1765" s="8"/>
      <c r="BIS1765" s="8"/>
      <c r="BIT1765" s="8"/>
      <c r="BIU1765" s="8"/>
      <c r="BIV1765" s="8"/>
      <c r="BIW1765" s="8"/>
      <c r="BIX1765" s="8"/>
      <c r="BIY1765" s="8"/>
      <c r="BIZ1765" s="8"/>
      <c r="BJA1765" s="8"/>
      <c r="BJB1765" s="8"/>
      <c r="BJC1765" s="8"/>
      <c r="BJD1765" s="8"/>
      <c r="BJE1765" s="8"/>
      <c r="BJF1765" s="8"/>
      <c r="BJG1765" s="8"/>
      <c r="BJH1765" s="8"/>
      <c r="BJI1765" s="8"/>
      <c r="BJJ1765" s="8"/>
      <c r="BJK1765" s="8"/>
      <c r="BJL1765" s="8"/>
      <c r="BJM1765" s="8"/>
      <c r="BJN1765" s="8"/>
      <c r="BJO1765" s="8"/>
      <c r="BJP1765" s="8"/>
      <c r="BJQ1765" s="8"/>
      <c r="BJR1765" s="8"/>
      <c r="BJS1765" s="8"/>
      <c r="BJT1765" s="8"/>
      <c r="BJU1765" s="8"/>
      <c r="BJV1765" s="8"/>
      <c r="BJW1765" s="8"/>
      <c r="BJX1765" s="8"/>
      <c r="BJY1765" s="8"/>
      <c r="BJZ1765" s="8"/>
      <c r="BKA1765" s="8"/>
      <c r="BKB1765" s="8"/>
      <c r="BKC1765" s="8"/>
      <c r="BKD1765" s="8"/>
      <c r="BKE1765" s="8"/>
      <c r="BKF1765" s="8"/>
      <c r="BKG1765" s="8"/>
      <c r="BKH1765" s="8"/>
      <c r="BKI1765" s="8"/>
      <c r="BKJ1765" s="8"/>
      <c r="BKK1765" s="8"/>
      <c r="BKL1765" s="8"/>
      <c r="BKM1765" s="8"/>
      <c r="BKN1765" s="8"/>
      <c r="BKO1765" s="8"/>
      <c r="BKP1765" s="8"/>
      <c r="BKQ1765" s="8"/>
      <c r="BKR1765" s="8"/>
      <c r="BKS1765" s="8"/>
      <c r="BKT1765" s="8"/>
      <c r="BKU1765" s="8"/>
      <c r="BKV1765" s="8"/>
      <c r="BKW1765" s="8"/>
      <c r="BKX1765" s="8"/>
      <c r="BKY1765" s="8"/>
      <c r="BKZ1765" s="8"/>
      <c r="BLA1765" s="8"/>
      <c r="BLB1765" s="8"/>
      <c r="BLC1765" s="8"/>
      <c r="BLD1765" s="8"/>
      <c r="BLE1765" s="8"/>
      <c r="BLF1765" s="8"/>
      <c r="BLG1765" s="8"/>
      <c r="BLH1765" s="8"/>
      <c r="BLI1765" s="8"/>
      <c r="BLJ1765" s="8"/>
      <c r="BLK1765" s="8"/>
      <c r="BLL1765" s="8"/>
      <c r="BLM1765" s="8"/>
      <c r="BLN1765" s="8"/>
      <c r="BLO1765" s="8"/>
      <c r="BLP1765" s="8"/>
      <c r="BLQ1765" s="8"/>
      <c r="BLR1765" s="8"/>
      <c r="BLS1765" s="8"/>
      <c r="BLT1765" s="8"/>
      <c r="BLU1765" s="8"/>
      <c r="BLV1765" s="8"/>
      <c r="BLW1765" s="8"/>
      <c r="BLX1765" s="8"/>
      <c r="BLY1765" s="8"/>
      <c r="BLZ1765" s="8"/>
      <c r="BMA1765" s="8"/>
      <c r="BMB1765" s="8"/>
      <c r="BMC1765" s="8"/>
      <c r="BMD1765" s="8"/>
      <c r="BME1765" s="8"/>
      <c r="BMF1765" s="8"/>
      <c r="BMG1765" s="8"/>
      <c r="BMH1765" s="8"/>
      <c r="BMI1765" s="8"/>
      <c r="BMJ1765" s="8"/>
      <c r="BMK1765" s="8"/>
      <c r="BML1765" s="8"/>
      <c r="BMM1765" s="8"/>
      <c r="BMN1765" s="8"/>
      <c r="BMO1765" s="8"/>
      <c r="BMP1765" s="8"/>
      <c r="BMQ1765" s="8"/>
      <c r="BMR1765" s="8"/>
      <c r="BMS1765" s="8"/>
      <c r="BMT1765" s="8"/>
      <c r="BMU1765" s="8"/>
      <c r="BMV1765" s="8"/>
      <c r="BMW1765" s="8"/>
      <c r="BMX1765" s="8"/>
      <c r="BMY1765" s="8"/>
      <c r="BMZ1765" s="8"/>
      <c r="BNA1765" s="8"/>
      <c r="BNB1765" s="8"/>
      <c r="BNC1765" s="8"/>
      <c r="BND1765" s="8"/>
      <c r="BNE1765" s="8"/>
      <c r="BNF1765" s="8"/>
      <c r="BNG1765" s="8"/>
      <c r="BNH1765" s="8"/>
      <c r="BNI1765" s="8"/>
      <c r="BNJ1765" s="8"/>
      <c r="BNK1765" s="8"/>
      <c r="BNL1765" s="8"/>
      <c r="BNM1765" s="8"/>
      <c r="BNN1765" s="8"/>
      <c r="BNO1765" s="8"/>
      <c r="BNP1765" s="8"/>
      <c r="BNQ1765" s="8"/>
      <c r="BNR1765" s="8"/>
      <c r="BNS1765" s="8"/>
      <c r="BNT1765" s="8"/>
      <c r="BNU1765" s="8"/>
      <c r="BNV1765" s="8"/>
      <c r="BNW1765" s="8"/>
      <c r="BNX1765" s="8"/>
      <c r="BNY1765" s="8"/>
      <c r="BNZ1765" s="8"/>
      <c r="BOA1765" s="8"/>
      <c r="BOB1765" s="8"/>
      <c r="BOC1765" s="8"/>
      <c r="BOD1765" s="8"/>
      <c r="BOE1765" s="8"/>
      <c r="BOF1765" s="8"/>
      <c r="BOG1765" s="8"/>
      <c r="BOH1765" s="8"/>
      <c r="BOI1765" s="8"/>
      <c r="BOJ1765" s="8"/>
      <c r="BOK1765" s="8"/>
      <c r="BOL1765" s="8"/>
      <c r="BOM1765" s="8"/>
      <c r="BON1765" s="8"/>
      <c r="BOO1765" s="8"/>
      <c r="BOP1765" s="8"/>
      <c r="BOQ1765" s="8"/>
      <c r="BOR1765" s="8"/>
      <c r="BOS1765" s="8"/>
      <c r="BOT1765" s="8"/>
      <c r="BOU1765" s="8"/>
      <c r="BOV1765" s="8"/>
      <c r="BOW1765" s="8"/>
      <c r="BOX1765" s="8"/>
      <c r="BOY1765" s="8"/>
      <c r="BOZ1765" s="8"/>
      <c r="BPA1765" s="8"/>
      <c r="BPB1765" s="8"/>
      <c r="BPC1765" s="8"/>
      <c r="BPD1765" s="8"/>
      <c r="BPE1765" s="8"/>
      <c r="BPF1765" s="8"/>
      <c r="BPG1765" s="8"/>
      <c r="BPH1765" s="8"/>
      <c r="BPI1765" s="8"/>
      <c r="BPJ1765" s="8"/>
      <c r="BPK1765" s="8"/>
      <c r="BPL1765" s="8"/>
      <c r="BPM1765" s="8"/>
      <c r="BPN1765" s="8"/>
      <c r="BPO1765" s="8"/>
      <c r="BPP1765" s="8"/>
      <c r="BPQ1765" s="8"/>
      <c r="BPR1765" s="8"/>
      <c r="BPS1765" s="8"/>
      <c r="BPT1765" s="8"/>
      <c r="BPU1765" s="8"/>
      <c r="BPV1765" s="8"/>
      <c r="BPW1765" s="8"/>
      <c r="BPX1765" s="8"/>
      <c r="BPY1765" s="8"/>
      <c r="BPZ1765" s="8"/>
      <c r="BQA1765" s="8"/>
      <c r="BQB1765" s="8"/>
      <c r="BQC1765" s="8"/>
      <c r="BQD1765" s="8"/>
      <c r="BQE1765" s="8"/>
      <c r="BQF1765" s="8"/>
      <c r="BQG1765" s="8"/>
      <c r="BQH1765" s="8"/>
      <c r="BQI1765" s="8"/>
      <c r="BQJ1765" s="8"/>
      <c r="BQK1765" s="8"/>
      <c r="BQL1765" s="8"/>
      <c r="BQM1765" s="8"/>
      <c r="BQN1765" s="8"/>
      <c r="BQO1765" s="8"/>
      <c r="BQP1765" s="8"/>
      <c r="BQQ1765" s="8"/>
      <c r="BQR1765" s="8"/>
      <c r="BQS1765" s="8"/>
      <c r="BQT1765" s="8"/>
      <c r="BQU1765" s="8"/>
      <c r="BQV1765" s="8"/>
      <c r="BQW1765" s="8"/>
      <c r="BQX1765" s="8"/>
      <c r="BQY1765" s="8"/>
      <c r="BQZ1765" s="8"/>
      <c r="BRA1765" s="8"/>
      <c r="BRB1765" s="8"/>
      <c r="BRC1765" s="8"/>
      <c r="BRD1765" s="8"/>
      <c r="BRE1765" s="8"/>
      <c r="BRF1765" s="8"/>
      <c r="BRG1765" s="8"/>
      <c r="BRH1765" s="8"/>
      <c r="BRI1765" s="8"/>
      <c r="BRJ1765" s="8"/>
      <c r="BRK1765" s="8"/>
      <c r="BRL1765" s="8"/>
      <c r="BRM1765" s="8"/>
      <c r="BRN1765" s="8"/>
      <c r="BRO1765" s="8"/>
      <c r="BRP1765" s="8"/>
      <c r="BRQ1765" s="8"/>
      <c r="BRR1765" s="8"/>
      <c r="BRS1765" s="8"/>
      <c r="BRT1765" s="8"/>
      <c r="BRU1765" s="8"/>
      <c r="BRV1765" s="8"/>
      <c r="BRW1765" s="8"/>
      <c r="BRX1765" s="8"/>
      <c r="BRY1765" s="8"/>
      <c r="BRZ1765" s="8"/>
      <c r="BSA1765" s="8"/>
      <c r="BSB1765" s="8"/>
      <c r="BSC1765" s="8"/>
      <c r="BSD1765" s="8"/>
      <c r="BSE1765" s="8"/>
      <c r="BSF1765" s="8"/>
      <c r="BSG1765" s="8"/>
      <c r="BSH1765" s="8"/>
      <c r="BSI1765" s="8"/>
      <c r="BSJ1765" s="8"/>
      <c r="BSK1765" s="8"/>
      <c r="BSL1765" s="8"/>
      <c r="BSM1765" s="8"/>
      <c r="BSN1765" s="8"/>
      <c r="BSO1765" s="8"/>
      <c r="BSP1765" s="8"/>
      <c r="BSQ1765" s="8"/>
      <c r="BSR1765" s="8"/>
      <c r="BSS1765" s="8"/>
      <c r="BST1765" s="8"/>
      <c r="BSU1765" s="8"/>
      <c r="BSV1765" s="8"/>
      <c r="BSW1765" s="8"/>
      <c r="BSX1765" s="8"/>
      <c r="BSY1765" s="8"/>
      <c r="BSZ1765" s="8"/>
      <c r="BTA1765" s="8"/>
      <c r="BTB1765" s="8"/>
      <c r="BTC1765" s="8"/>
      <c r="BTD1765" s="8"/>
      <c r="BTE1765" s="8"/>
      <c r="BTF1765" s="8"/>
      <c r="BTG1765" s="8"/>
      <c r="BTH1765" s="8"/>
      <c r="BTI1765" s="8"/>
      <c r="BTJ1765" s="8"/>
      <c r="BTK1765" s="8"/>
      <c r="BTL1765" s="8"/>
      <c r="BTM1765" s="8"/>
      <c r="BTN1765" s="8"/>
      <c r="BTO1765" s="8"/>
      <c r="BTP1765" s="8"/>
      <c r="BTQ1765" s="8"/>
      <c r="BTR1765" s="8"/>
      <c r="BTS1765" s="8"/>
      <c r="BTT1765" s="8"/>
      <c r="BTU1765" s="8"/>
      <c r="BTV1765" s="8"/>
      <c r="BTW1765" s="8"/>
      <c r="BTX1765" s="8"/>
      <c r="BTY1765" s="8"/>
      <c r="BTZ1765" s="8"/>
      <c r="BUA1765" s="8"/>
      <c r="BUB1765" s="8"/>
      <c r="BUC1765" s="8"/>
      <c r="BUD1765" s="8"/>
      <c r="BUE1765" s="8"/>
      <c r="BUF1765" s="8"/>
      <c r="BUG1765" s="8"/>
      <c r="BUH1765" s="8"/>
      <c r="BUI1765" s="8"/>
      <c r="BUJ1765" s="8"/>
      <c r="BUK1765" s="8"/>
      <c r="BUL1765" s="8"/>
      <c r="BUM1765" s="8"/>
      <c r="BUN1765" s="8"/>
      <c r="BUO1765" s="8"/>
      <c r="BUP1765" s="8"/>
      <c r="BUQ1765" s="8"/>
      <c r="BUR1765" s="8"/>
      <c r="BUS1765" s="8"/>
      <c r="BUT1765" s="8"/>
      <c r="BUU1765" s="8"/>
      <c r="BUV1765" s="8"/>
      <c r="BUW1765" s="8"/>
      <c r="BUX1765" s="8"/>
      <c r="BUY1765" s="8"/>
      <c r="BUZ1765" s="8"/>
      <c r="BVA1765" s="8"/>
      <c r="BVB1765" s="8"/>
      <c r="BVC1765" s="8"/>
      <c r="BVD1765" s="8"/>
      <c r="BVE1765" s="8"/>
      <c r="BVF1765" s="8"/>
      <c r="BVG1765" s="8"/>
      <c r="BVH1765" s="8"/>
      <c r="BVI1765" s="8"/>
      <c r="BVJ1765" s="8"/>
      <c r="BVK1765" s="8"/>
      <c r="BVL1765" s="8"/>
      <c r="BVM1765" s="8"/>
      <c r="BVN1765" s="8"/>
      <c r="BVO1765" s="8"/>
      <c r="BVP1765" s="8"/>
      <c r="BVQ1765" s="8"/>
      <c r="BVR1765" s="8"/>
      <c r="BVS1765" s="8"/>
      <c r="BVT1765" s="8"/>
      <c r="BVU1765" s="8"/>
      <c r="BVV1765" s="8"/>
      <c r="BVW1765" s="8"/>
      <c r="BVX1765" s="8"/>
      <c r="BVY1765" s="8"/>
      <c r="BVZ1765" s="8"/>
      <c r="BWA1765" s="8"/>
      <c r="BWB1765" s="8"/>
      <c r="BWC1765" s="8"/>
      <c r="BWD1765" s="8"/>
      <c r="BWE1765" s="8"/>
      <c r="BWF1765" s="8"/>
      <c r="BWG1765" s="8"/>
      <c r="BWH1765" s="8"/>
      <c r="BWI1765" s="8"/>
      <c r="BWJ1765" s="8"/>
      <c r="BWK1765" s="8"/>
      <c r="BWL1765" s="8"/>
      <c r="BWM1765" s="8"/>
      <c r="BWN1765" s="8"/>
      <c r="BWO1765" s="8"/>
      <c r="BWP1765" s="8"/>
      <c r="BWQ1765" s="8"/>
      <c r="BWR1765" s="8"/>
      <c r="BWS1765" s="8"/>
      <c r="BWT1765" s="8"/>
      <c r="BWU1765" s="8"/>
      <c r="BWV1765" s="8"/>
      <c r="BWW1765" s="8"/>
      <c r="BWX1765" s="8"/>
      <c r="BWY1765" s="8"/>
      <c r="BWZ1765" s="8"/>
      <c r="BXA1765" s="8"/>
      <c r="BXB1765" s="8"/>
      <c r="BXC1765" s="8"/>
      <c r="BXD1765" s="8"/>
      <c r="BXE1765" s="8"/>
      <c r="BXF1765" s="8"/>
      <c r="BXG1765" s="8"/>
      <c r="BXH1765" s="8"/>
      <c r="BXI1765" s="8"/>
      <c r="BXJ1765" s="8"/>
      <c r="BXK1765" s="8"/>
      <c r="BXL1765" s="8"/>
      <c r="BXM1765" s="8"/>
      <c r="BXN1765" s="8"/>
      <c r="BXO1765" s="8"/>
      <c r="BXP1765" s="8"/>
      <c r="BXQ1765" s="8"/>
      <c r="BXR1765" s="8"/>
      <c r="BXS1765" s="8"/>
      <c r="BXT1765" s="8"/>
      <c r="BXU1765" s="8"/>
      <c r="BXV1765" s="8"/>
      <c r="BXW1765" s="8"/>
      <c r="BXX1765" s="8"/>
      <c r="BXY1765" s="8"/>
      <c r="BXZ1765" s="8"/>
      <c r="BYA1765" s="8"/>
      <c r="BYB1765" s="8"/>
      <c r="BYC1765" s="8"/>
      <c r="BYD1765" s="8"/>
      <c r="BYE1765" s="8"/>
      <c r="BYF1765" s="8"/>
      <c r="BYG1765" s="8"/>
      <c r="BYH1765" s="8"/>
      <c r="BYI1765" s="8"/>
      <c r="BYJ1765" s="8"/>
      <c r="BYK1765" s="8"/>
      <c r="BYL1765" s="8"/>
      <c r="BYM1765" s="8"/>
      <c r="BYN1765" s="8"/>
      <c r="BYO1765" s="8"/>
      <c r="BYP1765" s="8"/>
      <c r="BYQ1765" s="8"/>
      <c r="BYR1765" s="8"/>
      <c r="BYS1765" s="8"/>
      <c r="BYT1765" s="8"/>
      <c r="BYU1765" s="8"/>
      <c r="BYV1765" s="8"/>
      <c r="BYW1765" s="8"/>
      <c r="BYX1765" s="8"/>
      <c r="BYY1765" s="8"/>
      <c r="BYZ1765" s="8"/>
      <c r="BZA1765" s="8"/>
      <c r="BZB1765" s="8"/>
      <c r="BZC1765" s="8"/>
      <c r="BZD1765" s="8"/>
      <c r="BZE1765" s="8"/>
      <c r="BZF1765" s="8"/>
      <c r="BZG1765" s="8"/>
      <c r="BZH1765" s="8"/>
      <c r="BZI1765" s="8"/>
      <c r="BZJ1765" s="8"/>
      <c r="BZK1765" s="8"/>
      <c r="BZL1765" s="8"/>
      <c r="BZM1765" s="8"/>
      <c r="BZN1765" s="8"/>
      <c r="BZO1765" s="8"/>
      <c r="BZP1765" s="8"/>
      <c r="BZQ1765" s="8"/>
      <c r="BZR1765" s="8"/>
      <c r="BZS1765" s="8"/>
      <c r="BZT1765" s="8"/>
      <c r="BZU1765" s="8"/>
      <c r="BZV1765" s="8"/>
      <c r="BZW1765" s="8"/>
      <c r="BZX1765" s="8"/>
      <c r="BZY1765" s="8"/>
      <c r="BZZ1765" s="8"/>
      <c r="CAA1765" s="8"/>
      <c r="CAB1765" s="8"/>
      <c r="CAC1765" s="8"/>
      <c r="CAD1765" s="8"/>
      <c r="CAE1765" s="8"/>
      <c r="CAF1765" s="8"/>
      <c r="CAG1765" s="8"/>
      <c r="CAH1765" s="8"/>
      <c r="CAI1765" s="8"/>
      <c r="CAJ1765" s="8"/>
      <c r="CAK1765" s="8"/>
      <c r="CAL1765" s="8"/>
      <c r="CAM1765" s="8"/>
      <c r="CAN1765" s="8"/>
      <c r="CAO1765" s="8"/>
      <c r="CAP1765" s="8"/>
      <c r="CAQ1765" s="8"/>
      <c r="CAR1765" s="8"/>
      <c r="CAS1765" s="8"/>
      <c r="CAT1765" s="8"/>
      <c r="CAU1765" s="8"/>
      <c r="CAV1765" s="8"/>
      <c r="CAW1765" s="8"/>
      <c r="CAX1765" s="8"/>
      <c r="CAY1765" s="8"/>
      <c r="CAZ1765" s="8"/>
      <c r="CBA1765" s="8"/>
      <c r="CBB1765" s="8"/>
      <c r="CBC1765" s="8"/>
      <c r="CBD1765" s="8"/>
      <c r="CBE1765" s="8"/>
      <c r="CBF1765" s="8"/>
      <c r="CBG1765" s="8"/>
      <c r="CBH1765" s="8"/>
      <c r="CBI1765" s="8"/>
      <c r="CBJ1765" s="8"/>
      <c r="CBK1765" s="8"/>
      <c r="CBL1765" s="8"/>
      <c r="CBM1765" s="8"/>
      <c r="CBN1765" s="8"/>
      <c r="CBO1765" s="8"/>
      <c r="CBP1765" s="8"/>
      <c r="CBQ1765" s="8"/>
      <c r="CBR1765" s="8"/>
      <c r="CBS1765" s="8"/>
      <c r="CBT1765" s="8"/>
      <c r="CBU1765" s="8"/>
      <c r="CBV1765" s="8"/>
      <c r="CBW1765" s="8"/>
      <c r="CBX1765" s="8"/>
      <c r="CBY1765" s="8"/>
      <c r="CBZ1765" s="8"/>
      <c r="CCA1765" s="8"/>
      <c r="CCB1765" s="8"/>
      <c r="CCC1765" s="8"/>
      <c r="CCD1765" s="8"/>
      <c r="CCE1765" s="8"/>
      <c r="CCF1765" s="8"/>
      <c r="CCG1765" s="8"/>
      <c r="CCH1765" s="8"/>
      <c r="CCI1765" s="8"/>
      <c r="CCJ1765" s="8"/>
      <c r="CCK1765" s="8"/>
      <c r="CCL1765" s="8"/>
      <c r="CCM1765" s="8"/>
      <c r="CCN1765" s="8"/>
      <c r="CCO1765" s="8"/>
      <c r="CCP1765" s="8"/>
      <c r="CCQ1765" s="8"/>
      <c r="CCR1765" s="8"/>
      <c r="CCS1765" s="8"/>
      <c r="CCT1765" s="8"/>
      <c r="CCU1765" s="8"/>
      <c r="CCV1765" s="8"/>
      <c r="CCW1765" s="8"/>
      <c r="CCX1765" s="8"/>
      <c r="CCY1765" s="8"/>
      <c r="CCZ1765" s="8"/>
      <c r="CDA1765" s="8"/>
      <c r="CDB1765" s="8"/>
      <c r="CDC1765" s="8"/>
      <c r="CDD1765" s="8"/>
      <c r="CDE1765" s="8"/>
      <c r="CDF1765" s="8"/>
      <c r="CDG1765" s="8"/>
      <c r="CDH1765" s="8"/>
      <c r="CDI1765" s="8"/>
      <c r="CDJ1765" s="8"/>
      <c r="CDK1765" s="8"/>
      <c r="CDL1765" s="8"/>
      <c r="CDM1765" s="8"/>
      <c r="CDN1765" s="8"/>
      <c r="CDO1765" s="8"/>
      <c r="CDP1765" s="8"/>
      <c r="CDQ1765" s="8"/>
      <c r="CDR1765" s="8"/>
      <c r="CDS1765" s="8"/>
      <c r="CDT1765" s="8"/>
      <c r="CDU1765" s="8"/>
      <c r="CDV1765" s="8"/>
      <c r="CDW1765" s="8"/>
      <c r="CDX1765" s="8"/>
      <c r="CDY1765" s="8"/>
      <c r="CDZ1765" s="8"/>
      <c r="CEA1765" s="8"/>
      <c r="CEB1765" s="8"/>
      <c r="CEC1765" s="8"/>
      <c r="CED1765" s="8"/>
      <c r="CEE1765" s="8"/>
      <c r="CEF1765" s="8"/>
      <c r="CEG1765" s="8"/>
      <c r="CEH1765" s="8"/>
      <c r="CEI1765" s="8"/>
      <c r="CEJ1765" s="8"/>
      <c r="CEK1765" s="8"/>
      <c r="CEL1765" s="8"/>
      <c r="CEM1765" s="8"/>
      <c r="CEN1765" s="8"/>
      <c r="CEO1765" s="8"/>
      <c r="CEP1765" s="8"/>
      <c r="CEQ1765" s="8"/>
      <c r="CER1765" s="8"/>
      <c r="CES1765" s="8"/>
      <c r="CET1765" s="8"/>
      <c r="CEU1765" s="8"/>
      <c r="CEV1765" s="8"/>
      <c r="CEW1765" s="8"/>
      <c r="CEX1765" s="8"/>
      <c r="CEY1765" s="8"/>
      <c r="CEZ1765" s="8"/>
      <c r="CFA1765" s="8"/>
      <c r="CFB1765" s="8"/>
      <c r="CFC1765" s="8"/>
      <c r="CFD1765" s="8"/>
      <c r="CFE1765" s="8"/>
      <c r="CFF1765" s="8"/>
      <c r="CFG1765" s="8"/>
      <c r="CFH1765" s="8"/>
      <c r="CFI1765" s="8"/>
      <c r="CFJ1765" s="8"/>
      <c r="CFK1765" s="8"/>
      <c r="CFL1765" s="8"/>
      <c r="CFM1765" s="8"/>
      <c r="CFN1765" s="8"/>
      <c r="CFO1765" s="8"/>
      <c r="CFP1765" s="8"/>
      <c r="CFQ1765" s="8"/>
      <c r="CFR1765" s="8"/>
      <c r="CFS1765" s="8"/>
      <c r="CFT1765" s="8"/>
      <c r="CFU1765" s="8"/>
      <c r="CFV1765" s="8"/>
      <c r="CFW1765" s="8"/>
      <c r="CFX1765" s="8"/>
      <c r="CFY1765" s="8"/>
      <c r="CFZ1765" s="8"/>
      <c r="CGA1765" s="8"/>
      <c r="CGB1765" s="8"/>
      <c r="CGC1765" s="8"/>
      <c r="CGD1765" s="8"/>
      <c r="CGE1765" s="8"/>
      <c r="CGF1765" s="8"/>
      <c r="CGG1765" s="8"/>
      <c r="CGH1765" s="8"/>
      <c r="CGI1765" s="8"/>
      <c r="CGJ1765" s="8"/>
      <c r="CGK1765" s="8"/>
      <c r="CGL1765" s="8"/>
      <c r="CGM1765" s="8"/>
      <c r="CGN1765" s="8"/>
      <c r="CGO1765" s="8"/>
      <c r="CGP1765" s="8"/>
      <c r="CGQ1765" s="8"/>
      <c r="CGR1765" s="8"/>
      <c r="CGS1765" s="8"/>
      <c r="CGT1765" s="8"/>
      <c r="CGU1765" s="8"/>
      <c r="CGV1765" s="8"/>
      <c r="CGW1765" s="8"/>
      <c r="CGX1765" s="8"/>
      <c r="CGY1765" s="8"/>
      <c r="CGZ1765" s="8"/>
      <c r="CHA1765" s="8"/>
      <c r="CHB1765" s="8"/>
      <c r="CHC1765" s="8"/>
      <c r="CHD1765" s="8"/>
      <c r="CHE1765" s="8"/>
      <c r="CHF1765" s="8"/>
      <c r="CHG1765" s="8"/>
      <c r="CHH1765" s="8"/>
      <c r="CHI1765" s="8"/>
      <c r="CHJ1765" s="8"/>
      <c r="CHK1765" s="8"/>
      <c r="CHL1765" s="8"/>
      <c r="CHM1765" s="8"/>
      <c r="CHN1765" s="8"/>
      <c r="CHO1765" s="8"/>
      <c r="CHP1765" s="8"/>
      <c r="CHQ1765" s="8"/>
      <c r="CHR1765" s="8"/>
      <c r="CHS1765" s="8"/>
      <c r="CHT1765" s="8"/>
      <c r="CHU1765" s="8"/>
      <c r="CHV1765" s="8"/>
      <c r="CHW1765" s="8"/>
      <c r="CHX1765" s="8"/>
      <c r="CHY1765" s="8"/>
      <c r="CHZ1765" s="8"/>
      <c r="CIA1765" s="8"/>
      <c r="CIB1765" s="8"/>
      <c r="CIC1765" s="8"/>
      <c r="CID1765" s="8"/>
      <c r="CIE1765" s="8"/>
      <c r="CIF1765" s="8"/>
      <c r="CIG1765" s="8"/>
      <c r="CIH1765" s="8"/>
      <c r="CII1765" s="8"/>
      <c r="CIJ1765" s="8"/>
      <c r="CIK1765" s="8"/>
      <c r="CIL1765" s="8"/>
      <c r="CIM1765" s="8"/>
      <c r="CIN1765" s="8"/>
      <c r="CIO1765" s="8"/>
      <c r="CIP1765" s="8"/>
      <c r="CIQ1765" s="8"/>
      <c r="CIR1765" s="8"/>
      <c r="CIS1765" s="8"/>
      <c r="CIT1765" s="8"/>
      <c r="CIU1765" s="8"/>
      <c r="CIV1765" s="8"/>
      <c r="CIW1765" s="8"/>
      <c r="CIX1765" s="8"/>
      <c r="CIY1765" s="8"/>
      <c r="CIZ1765" s="8"/>
      <c r="CJA1765" s="8"/>
      <c r="CJB1765" s="8"/>
      <c r="CJC1765" s="8"/>
      <c r="CJD1765" s="8"/>
      <c r="CJE1765" s="8"/>
      <c r="CJF1765" s="8"/>
      <c r="CJG1765" s="8"/>
      <c r="CJH1765" s="8"/>
      <c r="CJI1765" s="8"/>
      <c r="CJJ1765" s="8"/>
      <c r="CJK1765" s="8"/>
      <c r="CJL1765" s="8"/>
      <c r="CJM1765" s="8"/>
      <c r="CJN1765" s="8"/>
      <c r="CJO1765" s="8"/>
      <c r="CJP1765" s="8"/>
      <c r="CJQ1765" s="8"/>
      <c r="CJR1765" s="8"/>
      <c r="CJS1765" s="8"/>
      <c r="CJT1765" s="8"/>
      <c r="CJU1765" s="8"/>
      <c r="CJV1765" s="8"/>
      <c r="CJW1765" s="8"/>
      <c r="CJX1765" s="8"/>
      <c r="CJY1765" s="8"/>
      <c r="CJZ1765" s="8"/>
      <c r="CKA1765" s="8"/>
      <c r="CKB1765" s="8"/>
      <c r="CKC1765" s="8"/>
      <c r="CKD1765" s="8"/>
      <c r="CKE1765" s="8"/>
      <c r="CKF1765" s="8"/>
      <c r="CKG1765" s="8"/>
      <c r="CKH1765" s="8"/>
      <c r="CKI1765" s="8"/>
      <c r="CKJ1765" s="8"/>
      <c r="CKK1765" s="8"/>
      <c r="CKL1765" s="8"/>
      <c r="CKM1765" s="8"/>
      <c r="CKN1765" s="8"/>
      <c r="CKO1765" s="8"/>
      <c r="CKP1765" s="8"/>
      <c r="CKQ1765" s="8"/>
      <c r="CKR1765" s="8"/>
      <c r="CKS1765" s="8"/>
      <c r="CKT1765" s="8"/>
      <c r="CKU1765" s="8"/>
      <c r="CKV1765" s="8"/>
      <c r="CKW1765" s="8"/>
      <c r="CKX1765" s="8"/>
      <c r="CKY1765" s="8"/>
      <c r="CKZ1765" s="8"/>
      <c r="CLA1765" s="8"/>
      <c r="CLB1765" s="8"/>
      <c r="CLC1765" s="8"/>
      <c r="CLD1765" s="8"/>
      <c r="CLE1765" s="8"/>
      <c r="CLF1765" s="8"/>
      <c r="CLG1765" s="8"/>
      <c r="CLH1765" s="8"/>
      <c r="CLI1765" s="8"/>
      <c r="CLJ1765" s="8"/>
      <c r="CLK1765" s="8"/>
      <c r="CLL1765" s="8"/>
      <c r="CLM1765" s="8"/>
      <c r="CLN1765" s="8"/>
      <c r="CLO1765" s="8"/>
      <c r="CLP1765" s="8"/>
      <c r="CLQ1765" s="8"/>
      <c r="CLR1765" s="8"/>
      <c r="CLS1765" s="8"/>
      <c r="CLT1765" s="8"/>
      <c r="CLU1765" s="8"/>
      <c r="CLV1765" s="8"/>
      <c r="CLW1765" s="8"/>
      <c r="CLX1765" s="8"/>
      <c r="CLY1765" s="8"/>
      <c r="CLZ1765" s="8"/>
      <c r="CMA1765" s="8"/>
      <c r="CMB1765" s="8"/>
      <c r="CMC1765" s="8"/>
      <c r="CMD1765" s="8"/>
      <c r="CME1765" s="8"/>
      <c r="CMF1765" s="8"/>
      <c r="CMG1765" s="8"/>
      <c r="CMH1765" s="8"/>
      <c r="CMI1765" s="8"/>
      <c r="CMJ1765" s="8"/>
      <c r="CMK1765" s="8"/>
      <c r="CML1765" s="8"/>
      <c r="CMM1765" s="8"/>
      <c r="CMN1765" s="8"/>
      <c r="CMO1765" s="8"/>
      <c r="CMP1765" s="8"/>
      <c r="CMQ1765" s="8"/>
      <c r="CMR1765" s="8"/>
      <c r="CMS1765" s="8"/>
      <c r="CMT1765" s="8"/>
      <c r="CMU1765" s="8"/>
      <c r="CMV1765" s="8"/>
      <c r="CMW1765" s="8"/>
      <c r="CMX1765" s="8"/>
      <c r="CMY1765" s="8"/>
      <c r="CMZ1765" s="8"/>
      <c r="CNA1765" s="8"/>
      <c r="CNB1765" s="8"/>
      <c r="CNC1765" s="8"/>
      <c r="CND1765" s="8"/>
      <c r="CNE1765" s="8"/>
      <c r="CNF1765" s="8"/>
      <c r="CNG1765" s="8"/>
      <c r="CNH1765" s="8"/>
      <c r="CNI1765" s="8"/>
      <c r="CNJ1765" s="8"/>
      <c r="CNK1765" s="8"/>
      <c r="CNL1765" s="8"/>
      <c r="CNM1765" s="8"/>
      <c r="CNN1765" s="8"/>
      <c r="CNO1765" s="8"/>
      <c r="CNP1765" s="8"/>
      <c r="CNQ1765" s="8"/>
      <c r="CNR1765" s="8"/>
      <c r="CNS1765" s="8"/>
      <c r="CNT1765" s="8"/>
      <c r="CNU1765" s="8"/>
      <c r="CNV1765" s="8"/>
      <c r="CNW1765" s="8"/>
      <c r="CNX1765" s="8"/>
      <c r="CNY1765" s="8"/>
      <c r="CNZ1765" s="8"/>
      <c r="COA1765" s="8"/>
      <c r="COB1765" s="8"/>
      <c r="COC1765" s="8"/>
      <c r="COD1765" s="8"/>
      <c r="COE1765" s="8"/>
      <c r="COF1765" s="8"/>
      <c r="COG1765" s="8"/>
      <c r="COH1765" s="8"/>
      <c r="COI1765" s="8"/>
      <c r="COJ1765" s="8"/>
      <c r="COK1765" s="8"/>
      <c r="COL1765" s="8"/>
      <c r="COM1765" s="8"/>
      <c r="CON1765" s="8"/>
      <c r="COO1765" s="8"/>
      <c r="COP1765" s="8"/>
      <c r="COQ1765" s="8"/>
      <c r="COR1765" s="8"/>
      <c r="COS1765" s="8"/>
      <c r="COT1765" s="8"/>
      <c r="COU1765" s="8"/>
      <c r="COV1765" s="8"/>
      <c r="COW1765" s="8"/>
      <c r="COX1765" s="8"/>
      <c r="COY1765" s="8"/>
      <c r="COZ1765" s="8"/>
      <c r="CPA1765" s="8"/>
      <c r="CPB1765" s="8"/>
      <c r="CPC1765" s="8"/>
      <c r="CPD1765" s="8"/>
      <c r="CPE1765" s="8"/>
      <c r="CPF1765" s="8"/>
      <c r="CPG1765" s="8"/>
      <c r="CPH1765" s="8"/>
      <c r="CPI1765" s="8"/>
      <c r="CPJ1765" s="8"/>
      <c r="CPK1765" s="8"/>
      <c r="CPL1765" s="8"/>
      <c r="CPM1765" s="8"/>
      <c r="CPN1765" s="8"/>
      <c r="CPO1765" s="8"/>
      <c r="CPP1765" s="8"/>
      <c r="CPQ1765" s="8"/>
      <c r="CPR1765" s="8"/>
      <c r="CPS1765" s="8"/>
      <c r="CPT1765" s="8"/>
      <c r="CPU1765" s="8"/>
      <c r="CPV1765" s="8"/>
      <c r="CPW1765" s="8"/>
      <c r="CPX1765" s="8"/>
      <c r="CPY1765" s="8"/>
      <c r="CPZ1765" s="8"/>
      <c r="CQA1765" s="8"/>
      <c r="CQB1765" s="8"/>
      <c r="CQC1765" s="8"/>
      <c r="CQD1765" s="8"/>
      <c r="CQE1765" s="8"/>
      <c r="CQF1765" s="8"/>
      <c r="CQG1765" s="8"/>
      <c r="CQH1765" s="8"/>
      <c r="CQI1765" s="8"/>
      <c r="CQJ1765" s="8"/>
      <c r="CQK1765" s="8"/>
      <c r="CQL1765" s="8"/>
      <c r="CQM1765" s="8"/>
      <c r="CQN1765" s="8"/>
      <c r="CQO1765" s="8"/>
      <c r="CQP1765" s="8"/>
      <c r="CQQ1765" s="8"/>
      <c r="CQR1765" s="8"/>
      <c r="CQS1765" s="8"/>
      <c r="CQT1765" s="8"/>
      <c r="CQU1765" s="8"/>
      <c r="CQV1765" s="8"/>
      <c r="CQW1765" s="8"/>
      <c r="CQX1765" s="8"/>
      <c r="CQY1765" s="8"/>
      <c r="CQZ1765" s="8"/>
      <c r="CRA1765" s="8"/>
      <c r="CRB1765" s="8"/>
      <c r="CRC1765" s="8"/>
      <c r="CRD1765" s="8"/>
      <c r="CRE1765" s="8"/>
      <c r="CRF1765" s="8"/>
      <c r="CRG1765" s="8"/>
      <c r="CRH1765" s="8"/>
      <c r="CRI1765" s="8"/>
      <c r="CRJ1765" s="8"/>
      <c r="CRK1765" s="8"/>
      <c r="CRL1765" s="8"/>
      <c r="CRM1765" s="8"/>
      <c r="CRN1765" s="8"/>
      <c r="CRO1765" s="8"/>
      <c r="CRP1765" s="8"/>
      <c r="CRQ1765" s="8"/>
      <c r="CRR1765" s="8"/>
      <c r="CRS1765" s="8"/>
      <c r="CRT1765" s="8"/>
      <c r="CRU1765" s="8"/>
      <c r="CRV1765" s="8"/>
      <c r="CRW1765" s="8"/>
      <c r="CRX1765" s="8"/>
      <c r="CRY1765" s="8"/>
      <c r="CRZ1765" s="8"/>
      <c r="CSA1765" s="8"/>
      <c r="CSB1765" s="8"/>
      <c r="CSC1765" s="8"/>
      <c r="CSD1765" s="8"/>
      <c r="CSE1765" s="8"/>
      <c r="CSF1765" s="8"/>
      <c r="CSG1765" s="8"/>
      <c r="CSH1765" s="8"/>
      <c r="CSI1765" s="8"/>
      <c r="CSJ1765" s="8"/>
      <c r="CSK1765" s="8"/>
      <c r="CSL1765" s="8"/>
      <c r="CSM1765" s="8"/>
      <c r="CSN1765" s="8"/>
      <c r="CSO1765" s="8"/>
      <c r="CSP1765" s="8"/>
      <c r="CSQ1765" s="8"/>
      <c r="CSR1765" s="8"/>
      <c r="CSS1765" s="8"/>
      <c r="CST1765" s="8"/>
      <c r="CSU1765" s="8"/>
      <c r="CSV1765" s="8"/>
      <c r="CSW1765" s="8"/>
      <c r="CSX1765" s="8"/>
      <c r="CSY1765" s="8"/>
      <c r="CSZ1765" s="8"/>
      <c r="CTA1765" s="8"/>
      <c r="CTB1765" s="8"/>
      <c r="CTC1765" s="8"/>
      <c r="CTD1765" s="8"/>
      <c r="CTE1765" s="8"/>
      <c r="CTF1765" s="8"/>
      <c r="CTG1765" s="8"/>
      <c r="CTH1765" s="8"/>
      <c r="CTI1765" s="8"/>
      <c r="CTJ1765" s="8"/>
      <c r="CTK1765" s="8"/>
      <c r="CTL1765" s="8"/>
      <c r="CTM1765" s="8"/>
      <c r="CTN1765" s="8"/>
      <c r="CTO1765" s="8"/>
      <c r="CTP1765" s="8"/>
      <c r="CTQ1765" s="8"/>
      <c r="CTR1765" s="8"/>
      <c r="CTS1765" s="8"/>
      <c r="CTT1765" s="8"/>
      <c r="CTU1765" s="8"/>
      <c r="CTV1765" s="8"/>
      <c r="CTW1765" s="8"/>
      <c r="CTX1765" s="8"/>
      <c r="CTY1765" s="8"/>
      <c r="CTZ1765" s="8"/>
      <c r="CUA1765" s="8"/>
      <c r="CUB1765" s="8"/>
      <c r="CUC1765" s="8"/>
      <c r="CUD1765" s="8"/>
      <c r="CUE1765" s="8"/>
      <c r="CUF1765" s="8"/>
      <c r="CUG1765" s="8"/>
      <c r="CUH1765" s="8"/>
      <c r="CUI1765" s="8"/>
      <c r="CUJ1765" s="8"/>
      <c r="CUK1765" s="8"/>
      <c r="CUL1765" s="8"/>
      <c r="CUM1765" s="8"/>
      <c r="CUN1765" s="8"/>
      <c r="CUO1765" s="8"/>
      <c r="CUP1765" s="8"/>
      <c r="CUQ1765" s="8"/>
      <c r="CUR1765" s="8"/>
      <c r="CUS1765" s="8"/>
      <c r="CUT1765" s="8"/>
      <c r="CUU1765" s="8"/>
      <c r="CUV1765" s="8"/>
      <c r="CUW1765" s="8"/>
      <c r="CUX1765" s="8"/>
      <c r="CUY1765" s="8"/>
      <c r="CUZ1765" s="8"/>
      <c r="CVA1765" s="8"/>
      <c r="CVB1765" s="8"/>
      <c r="CVC1765" s="8"/>
      <c r="CVD1765" s="8"/>
      <c r="CVE1765" s="8"/>
      <c r="CVF1765" s="8"/>
      <c r="CVG1765" s="8"/>
      <c r="CVH1765" s="8"/>
      <c r="CVI1765" s="8"/>
      <c r="CVJ1765" s="8"/>
      <c r="CVK1765" s="8"/>
      <c r="CVL1765" s="8"/>
      <c r="CVM1765" s="8"/>
      <c r="CVN1765" s="8"/>
      <c r="CVO1765" s="8"/>
      <c r="CVP1765" s="8"/>
      <c r="CVQ1765" s="8"/>
      <c r="CVR1765" s="8"/>
      <c r="CVS1765" s="8"/>
      <c r="CVT1765" s="8"/>
      <c r="CVU1765" s="8"/>
      <c r="CVV1765" s="8"/>
      <c r="CVW1765" s="8"/>
      <c r="CVX1765" s="8"/>
      <c r="CVY1765" s="8"/>
      <c r="CVZ1765" s="8"/>
      <c r="CWA1765" s="8"/>
      <c r="CWB1765" s="8"/>
      <c r="CWC1765" s="8"/>
      <c r="CWD1765" s="8"/>
      <c r="CWE1765" s="8"/>
      <c r="CWF1765" s="8"/>
      <c r="CWG1765" s="8"/>
      <c r="CWH1765" s="8"/>
      <c r="CWI1765" s="8"/>
      <c r="CWJ1765" s="8"/>
      <c r="CWK1765" s="8"/>
      <c r="CWL1765" s="8"/>
      <c r="CWM1765" s="8"/>
      <c r="CWN1765" s="8"/>
      <c r="CWO1765" s="8"/>
      <c r="CWP1765" s="8"/>
      <c r="CWQ1765" s="8"/>
      <c r="CWR1765" s="8"/>
      <c r="CWS1765" s="8"/>
      <c r="CWT1765" s="8"/>
      <c r="CWU1765" s="8"/>
      <c r="CWV1765" s="8"/>
      <c r="CWW1765" s="8"/>
      <c r="CWX1765" s="8"/>
      <c r="CWY1765" s="8"/>
      <c r="CWZ1765" s="8"/>
      <c r="CXA1765" s="8"/>
      <c r="CXB1765" s="8"/>
      <c r="CXC1765" s="8"/>
      <c r="CXD1765" s="8"/>
      <c r="CXE1765" s="8"/>
      <c r="CXF1765" s="8"/>
      <c r="CXG1765" s="8"/>
      <c r="CXH1765" s="8"/>
      <c r="CXI1765" s="8"/>
      <c r="CXJ1765" s="8"/>
      <c r="CXK1765" s="8"/>
      <c r="CXL1765" s="8"/>
      <c r="CXM1765" s="8"/>
      <c r="CXN1765" s="8"/>
      <c r="CXO1765" s="8"/>
      <c r="CXP1765" s="8"/>
      <c r="CXQ1765" s="8"/>
      <c r="CXR1765" s="8"/>
      <c r="CXS1765" s="8"/>
      <c r="CXT1765" s="8"/>
      <c r="CXU1765" s="8"/>
      <c r="CXV1765" s="8"/>
      <c r="CXW1765" s="8"/>
      <c r="CXX1765" s="8"/>
      <c r="CXY1765" s="8"/>
      <c r="CXZ1765" s="8"/>
      <c r="CYA1765" s="8"/>
      <c r="CYB1765" s="8"/>
      <c r="CYC1765" s="8"/>
      <c r="CYD1765" s="8"/>
      <c r="CYE1765" s="8"/>
      <c r="CYF1765" s="8"/>
      <c r="CYG1765" s="8"/>
      <c r="CYH1765" s="8"/>
      <c r="CYI1765" s="8"/>
      <c r="CYJ1765" s="8"/>
      <c r="CYK1765" s="8"/>
      <c r="CYL1765" s="8"/>
      <c r="CYM1765" s="8"/>
      <c r="CYN1765" s="8"/>
      <c r="CYO1765" s="8"/>
      <c r="CYP1765" s="8"/>
      <c r="CYQ1765" s="8"/>
      <c r="CYR1765" s="8"/>
      <c r="CYS1765" s="8"/>
      <c r="CYT1765" s="8"/>
      <c r="CYU1765" s="8"/>
      <c r="CYV1765" s="8"/>
      <c r="CYW1765" s="8"/>
      <c r="CYX1765" s="8"/>
      <c r="CYY1765" s="8"/>
      <c r="CYZ1765" s="8"/>
      <c r="CZA1765" s="8"/>
      <c r="CZB1765" s="8"/>
      <c r="CZC1765" s="8"/>
      <c r="CZD1765" s="8"/>
      <c r="CZE1765" s="8"/>
      <c r="CZF1765" s="8"/>
      <c r="CZG1765" s="8"/>
      <c r="CZH1765" s="8"/>
      <c r="CZI1765" s="8"/>
      <c r="CZJ1765" s="8"/>
      <c r="CZK1765" s="8"/>
      <c r="CZL1765" s="8"/>
      <c r="CZM1765" s="8"/>
      <c r="CZN1765" s="8"/>
      <c r="CZO1765" s="8"/>
      <c r="CZP1765" s="8"/>
      <c r="CZQ1765" s="8"/>
      <c r="CZR1765" s="8"/>
      <c r="CZS1765" s="8"/>
      <c r="CZT1765" s="8"/>
      <c r="CZU1765" s="8"/>
      <c r="CZV1765" s="8"/>
      <c r="CZW1765" s="8"/>
      <c r="CZX1765" s="8"/>
      <c r="CZY1765" s="8"/>
      <c r="CZZ1765" s="8"/>
      <c r="DAA1765" s="8"/>
      <c r="DAB1765" s="8"/>
      <c r="DAC1765" s="8"/>
      <c r="DAD1765" s="8"/>
      <c r="DAE1765" s="8"/>
      <c r="DAF1765" s="8"/>
      <c r="DAG1765" s="8"/>
      <c r="DAH1765" s="8"/>
      <c r="DAI1765" s="8"/>
      <c r="DAJ1765" s="8"/>
      <c r="DAK1765" s="8"/>
      <c r="DAL1765" s="8"/>
      <c r="DAM1765" s="8"/>
      <c r="DAN1765" s="8"/>
      <c r="DAO1765" s="8"/>
      <c r="DAP1765" s="8"/>
      <c r="DAQ1765" s="8"/>
      <c r="DAR1765" s="8"/>
      <c r="DAS1765" s="8"/>
      <c r="DAT1765" s="8"/>
      <c r="DAU1765" s="8"/>
      <c r="DAV1765" s="8"/>
      <c r="DAW1765" s="8"/>
      <c r="DAX1765" s="8"/>
      <c r="DAY1765" s="8"/>
      <c r="DAZ1765" s="8"/>
      <c r="DBA1765" s="8"/>
      <c r="DBB1765" s="8"/>
      <c r="DBC1765" s="8"/>
      <c r="DBD1765" s="8"/>
      <c r="DBE1765" s="8"/>
      <c r="DBF1765" s="8"/>
      <c r="DBG1765" s="8"/>
      <c r="DBH1765" s="8"/>
      <c r="DBI1765" s="8"/>
      <c r="DBJ1765" s="8"/>
      <c r="DBK1765" s="8"/>
      <c r="DBL1765" s="8"/>
      <c r="DBM1765" s="8"/>
      <c r="DBN1765" s="8"/>
      <c r="DBO1765" s="8"/>
      <c r="DBP1765" s="8"/>
      <c r="DBQ1765" s="8"/>
      <c r="DBR1765" s="8"/>
      <c r="DBS1765" s="8"/>
      <c r="DBT1765" s="8"/>
      <c r="DBU1765" s="8"/>
      <c r="DBV1765" s="8"/>
      <c r="DBW1765" s="8"/>
      <c r="DBX1765" s="8"/>
      <c r="DBY1765" s="8"/>
      <c r="DBZ1765" s="8"/>
      <c r="DCA1765" s="8"/>
      <c r="DCB1765" s="8"/>
      <c r="DCC1765" s="8"/>
      <c r="DCD1765" s="8"/>
      <c r="DCE1765" s="8"/>
      <c r="DCF1765" s="8"/>
      <c r="DCG1765" s="8"/>
      <c r="DCH1765" s="8"/>
      <c r="DCI1765" s="8"/>
      <c r="DCJ1765" s="8"/>
      <c r="DCK1765" s="8"/>
      <c r="DCL1765" s="8"/>
      <c r="DCM1765" s="8"/>
      <c r="DCN1765" s="8"/>
      <c r="DCO1765" s="8"/>
      <c r="DCP1765" s="8"/>
      <c r="DCQ1765" s="8"/>
      <c r="DCR1765" s="8"/>
      <c r="DCS1765" s="8"/>
      <c r="DCT1765" s="8"/>
      <c r="DCU1765" s="8"/>
      <c r="DCV1765" s="8"/>
      <c r="DCW1765" s="8"/>
      <c r="DCX1765" s="8"/>
      <c r="DCY1765" s="8"/>
      <c r="DCZ1765" s="8"/>
      <c r="DDA1765" s="8"/>
      <c r="DDB1765" s="8"/>
      <c r="DDC1765" s="8"/>
      <c r="DDD1765" s="8"/>
      <c r="DDE1765" s="8"/>
      <c r="DDF1765" s="8"/>
      <c r="DDG1765" s="8"/>
      <c r="DDH1765" s="8"/>
      <c r="DDI1765" s="8"/>
      <c r="DDJ1765" s="8"/>
      <c r="DDK1765" s="8"/>
      <c r="DDL1765" s="8"/>
      <c r="DDM1765" s="8"/>
      <c r="DDN1765" s="8"/>
      <c r="DDO1765" s="8"/>
      <c r="DDP1765" s="8"/>
      <c r="DDQ1765" s="8"/>
      <c r="DDR1765" s="8"/>
      <c r="DDS1765" s="8"/>
      <c r="DDT1765" s="8"/>
      <c r="DDU1765" s="8"/>
      <c r="DDV1765" s="8"/>
      <c r="DDW1765" s="8"/>
      <c r="DDX1765" s="8"/>
      <c r="DDY1765" s="8"/>
      <c r="DDZ1765" s="8"/>
      <c r="DEA1765" s="8"/>
      <c r="DEB1765" s="8"/>
      <c r="DEC1765" s="8"/>
      <c r="DED1765" s="8"/>
      <c r="DEE1765" s="8"/>
      <c r="DEF1765" s="8"/>
      <c r="DEG1765" s="8"/>
      <c r="DEH1765" s="8"/>
      <c r="DEI1765" s="8"/>
      <c r="DEJ1765" s="8"/>
      <c r="DEK1765" s="8"/>
      <c r="DEL1765" s="8"/>
      <c r="DEM1765" s="8"/>
      <c r="DEN1765" s="8"/>
      <c r="DEO1765" s="8"/>
      <c r="DEP1765" s="8"/>
      <c r="DEQ1765" s="8"/>
      <c r="DER1765" s="8"/>
      <c r="DES1765" s="8"/>
      <c r="DET1765" s="8"/>
      <c r="DEU1765" s="8"/>
      <c r="DEV1765" s="8"/>
      <c r="DEW1765" s="8"/>
      <c r="DEX1765" s="8"/>
      <c r="DEY1765" s="8"/>
      <c r="DEZ1765" s="8"/>
      <c r="DFA1765" s="8"/>
      <c r="DFB1765" s="8"/>
      <c r="DFC1765" s="8"/>
      <c r="DFD1765" s="8"/>
      <c r="DFE1765" s="8"/>
      <c r="DFF1765" s="8"/>
      <c r="DFG1765" s="8"/>
      <c r="DFH1765" s="8"/>
      <c r="DFI1765" s="8"/>
      <c r="DFJ1765" s="8"/>
      <c r="DFK1765" s="8"/>
      <c r="DFL1765" s="8"/>
      <c r="DFM1765" s="8"/>
      <c r="DFN1765" s="8"/>
      <c r="DFO1765" s="8"/>
      <c r="DFP1765" s="8"/>
      <c r="DFQ1765" s="8"/>
      <c r="DFR1765" s="8"/>
      <c r="DFS1765" s="8"/>
      <c r="DFT1765" s="8"/>
      <c r="DFU1765" s="8"/>
      <c r="DFV1765" s="8"/>
      <c r="DFW1765" s="8"/>
      <c r="DFX1765" s="8"/>
      <c r="DFY1765" s="8"/>
      <c r="DFZ1765" s="8"/>
      <c r="DGA1765" s="8"/>
      <c r="DGB1765" s="8"/>
      <c r="DGC1765" s="8"/>
      <c r="DGD1765" s="8"/>
      <c r="DGE1765" s="8"/>
      <c r="DGF1765" s="8"/>
      <c r="DGG1765" s="8"/>
      <c r="DGH1765" s="8"/>
      <c r="DGI1765" s="8"/>
      <c r="DGJ1765" s="8"/>
      <c r="DGK1765" s="8"/>
      <c r="DGL1765" s="8"/>
      <c r="DGM1765" s="8"/>
      <c r="DGN1765" s="8"/>
      <c r="DGO1765" s="8"/>
      <c r="DGP1765" s="8"/>
      <c r="DGQ1765" s="8"/>
      <c r="DGR1765" s="8"/>
      <c r="DGS1765" s="8"/>
      <c r="DGT1765" s="8"/>
      <c r="DGU1765" s="8"/>
      <c r="DGV1765" s="8"/>
      <c r="DGW1765" s="8"/>
      <c r="DGX1765" s="8"/>
      <c r="DGY1765" s="8"/>
      <c r="DGZ1765" s="8"/>
      <c r="DHA1765" s="8"/>
      <c r="DHB1765" s="8"/>
      <c r="DHC1765" s="8"/>
      <c r="DHD1765" s="8"/>
      <c r="DHE1765" s="8"/>
      <c r="DHF1765" s="8"/>
      <c r="DHG1765" s="8"/>
      <c r="DHH1765" s="8"/>
      <c r="DHI1765" s="8"/>
      <c r="DHJ1765" s="8"/>
      <c r="DHK1765" s="8"/>
      <c r="DHL1765" s="8"/>
      <c r="DHM1765" s="8"/>
      <c r="DHN1765" s="8"/>
      <c r="DHO1765" s="8"/>
      <c r="DHP1765" s="8"/>
      <c r="DHQ1765" s="8"/>
      <c r="DHR1765" s="8"/>
      <c r="DHS1765" s="8"/>
      <c r="DHT1765" s="8"/>
      <c r="DHU1765" s="8"/>
      <c r="DHV1765" s="8"/>
      <c r="DHW1765" s="8"/>
      <c r="DHX1765" s="8"/>
      <c r="DHY1765" s="8"/>
      <c r="DHZ1765" s="8"/>
      <c r="DIA1765" s="8"/>
      <c r="DIB1765" s="8"/>
      <c r="DIC1765" s="8"/>
      <c r="DID1765" s="8"/>
      <c r="DIE1765" s="8"/>
      <c r="DIF1765" s="8"/>
      <c r="DIG1765" s="8"/>
      <c r="DIH1765" s="8"/>
      <c r="DII1765" s="8"/>
      <c r="DIJ1765" s="8"/>
      <c r="DIK1765" s="8"/>
      <c r="DIL1765" s="8"/>
      <c r="DIM1765" s="8"/>
      <c r="DIN1765" s="8"/>
      <c r="DIO1765" s="8"/>
      <c r="DIP1765" s="8"/>
      <c r="DIQ1765" s="8"/>
      <c r="DIR1765" s="8"/>
      <c r="DIS1765" s="8"/>
      <c r="DIT1765" s="8"/>
      <c r="DIU1765" s="8"/>
      <c r="DIV1765" s="8"/>
      <c r="DIW1765" s="8"/>
      <c r="DIX1765" s="8"/>
      <c r="DIY1765" s="8"/>
      <c r="DIZ1765" s="8"/>
      <c r="DJA1765" s="8"/>
      <c r="DJB1765" s="8"/>
      <c r="DJC1765" s="8"/>
      <c r="DJD1765" s="8"/>
      <c r="DJE1765" s="8"/>
      <c r="DJF1765" s="8"/>
      <c r="DJG1765" s="8"/>
      <c r="DJH1765" s="8"/>
      <c r="DJI1765" s="8"/>
      <c r="DJJ1765" s="8"/>
      <c r="DJK1765" s="8"/>
      <c r="DJL1765" s="8"/>
      <c r="DJM1765" s="8"/>
      <c r="DJN1765" s="8"/>
      <c r="DJO1765" s="8"/>
      <c r="DJP1765" s="8"/>
      <c r="DJQ1765" s="8"/>
      <c r="DJR1765" s="8"/>
      <c r="DJS1765" s="8"/>
      <c r="DJT1765" s="8"/>
      <c r="DJU1765" s="8"/>
      <c r="DJV1765" s="8"/>
      <c r="DJW1765" s="8"/>
      <c r="DJX1765" s="8"/>
      <c r="DJY1765" s="8"/>
      <c r="DJZ1765" s="8"/>
      <c r="DKA1765" s="8"/>
      <c r="DKB1765" s="8"/>
      <c r="DKC1765" s="8"/>
      <c r="DKD1765" s="8"/>
      <c r="DKE1765" s="8"/>
      <c r="DKF1765" s="8"/>
      <c r="DKG1765" s="8"/>
      <c r="DKH1765" s="8"/>
      <c r="DKI1765" s="8"/>
      <c r="DKJ1765" s="8"/>
      <c r="DKK1765" s="8"/>
      <c r="DKL1765" s="8"/>
      <c r="DKM1765" s="8"/>
      <c r="DKN1765" s="8"/>
      <c r="DKO1765" s="8"/>
      <c r="DKP1765" s="8"/>
      <c r="DKQ1765" s="8"/>
      <c r="DKR1765" s="8"/>
      <c r="DKS1765" s="8"/>
      <c r="DKT1765" s="8"/>
      <c r="DKU1765" s="8"/>
      <c r="DKV1765" s="8"/>
      <c r="DKW1765" s="8"/>
      <c r="DKX1765" s="8"/>
      <c r="DKY1765" s="8"/>
      <c r="DKZ1765" s="8"/>
      <c r="DLA1765" s="8"/>
      <c r="DLB1765" s="8"/>
      <c r="DLC1765" s="8"/>
      <c r="DLD1765" s="8"/>
      <c r="DLE1765" s="8"/>
      <c r="DLF1765" s="8"/>
      <c r="DLG1765" s="8"/>
      <c r="DLH1765" s="8"/>
      <c r="DLI1765" s="8"/>
      <c r="DLJ1765" s="8"/>
      <c r="DLK1765" s="8"/>
      <c r="DLL1765" s="8"/>
      <c r="DLM1765" s="8"/>
      <c r="DLN1765" s="8"/>
      <c r="DLO1765" s="8"/>
      <c r="DLP1765" s="8"/>
      <c r="DLQ1765" s="8"/>
      <c r="DLR1765" s="8"/>
      <c r="DLS1765" s="8"/>
      <c r="DLT1765" s="8"/>
      <c r="DLU1765" s="8"/>
      <c r="DLV1765" s="8"/>
      <c r="DLW1765" s="8"/>
      <c r="DLX1765" s="8"/>
      <c r="DLY1765" s="8"/>
      <c r="DLZ1765" s="8"/>
      <c r="DMA1765" s="8"/>
      <c r="DMB1765" s="8"/>
      <c r="DMC1765" s="8"/>
      <c r="DMD1765" s="8"/>
      <c r="DME1765" s="8"/>
      <c r="DMF1765" s="8"/>
      <c r="DMG1765" s="8"/>
      <c r="DMH1765" s="8"/>
      <c r="DMI1765" s="8"/>
      <c r="DMJ1765" s="8"/>
      <c r="DMK1765" s="8"/>
      <c r="DML1765" s="8"/>
      <c r="DMM1765" s="8"/>
      <c r="DMN1765" s="8"/>
      <c r="DMO1765" s="8"/>
      <c r="DMP1765" s="8"/>
      <c r="DMQ1765" s="8"/>
      <c r="DMR1765" s="8"/>
      <c r="DMS1765" s="8"/>
      <c r="DMT1765" s="8"/>
      <c r="DMU1765" s="8"/>
      <c r="DMV1765" s="8"/>
      <c r="DMW1765" s="8"/>
      <c r="DMX1765" s="8"/>
      <c r="DMY1765" s="8"/>
      <c r="DMZ1765" s="8"/>
      <c r="DNA1765" s="8"/>
      <c r="DNB1765" s="8"/>
      <c r="DNC1765" s="8"/>
      <c r="DND1765" s="8"/>
      <c r="DNE1765" s="8"/>
      <c r="DNF1765" s="8"/>
      <c r="DNG1765" s="8"/>
      <c r="DNH1765" s="8"/>
      <c r="DNI1765" s="8"/>
      <c r="DNJ1765" s="8"/>
      <c r="DNK1765" s="8"/>
      <c r="DNL1765" s="8"/>
      <c r="DNM1765" s="8"/>
      <c r="DNN1765" s="8"/>
      <c r="DNO1765" s="8"/>
      <c r="DNP1765" s="8"/>
      <c r="DNQ1765" s="8"/>
      <c r="DNR1765" s="8"/>
      <c r="DNS1765" s="8"/>
      <c r="DNT1765" s="8"/>
      <c r="DNU1765" s="8"/>
      <c r="DNV1765" s="8"/>
      <c r="DNW1765" s="8"/>
      <c r="DNX1765" s="8"/>
      <c r="DNY1765" s="8"/>
      <c r="DNZ1765" s="8"/>
      <c r="DOA1765" s="8"/>
      <c r="DOB1765" s="8"/>
      <c r="DOC1765" s="8"/>
      <c r="DOD1765" s="8"/>
      <c r="DOE1765" s="8"/>
      <c r="DOF1765" s="8"/>
      <c r="DOG1765" s="8"/>
      <c r="DOH1765" s="8"/>
      <c r="DOI1765" s="8"/>
      <c r="DOJ1765" s="8"/>
      <c r="DOK1765" s="8"/>
      <c r="DOL1765" s="8"/>
      <c r="DOM1765" s="8"/>
      <c r="DON1765" s="8"/>
      <c r="DOO1765" s="8"/>
      <c r="DOP1765" s="8"/>
      <c r="DOQ1765" s="8"/>
      <c r="DOR1765" s="8"/>
      <c r="DOS1765" s="8"/>
      <c r="DOT1765" s="8"/>
      <c r="DOU1765" s="8"/>
      <c r="DOV1765" s="8"/>
      <c r="DOW1765" s="8"/>
      <c r="DOX1765" s="8"/>
      <c r="DOY1765" s="8"/>
      <c r="DOZ1765" s="8"/>
      <c r="DPA1765" s="8"/>
      <c r="DPB1765" s="8"/>
      <c r="DPC1765" s="8"/>
      <c r="DPD1765" s="8"/>
      <c r="DPE1765" s="8"/>
      <c r="DPF1765" s="8"/>
      <c r="DPG1765" s="8"/>
      <c r="DPH1765" s="8"/>
      <c r="DPI1765" s="8"/>
      <c r="DPJ1765" s="8"/>
      <c r="DPK1765" s="8"/>
      <c r="DPL1765" s="8"/>
      <c r="DPM1765" s="8"/>
      <c r="DPN1765" s="8"/>
      <c r="DPO1765" s="8"/>
      <c r="DPP1765" s="8"/>
      <c r="DPQ1765" s="8"/>
      <c r="DPR1765" s="8"/>
      <c r="DPS1765" s="8"/>
      <c r="DPT1765" s="8"/>
      <c r="DPU1765" s="8"/>
      <c r="DPV1765" s="8"/>
      <c r="DPW1765" s="8"/>
      <c r="DPX1765" s="8"/>
      <c r="DPY1765" s="8"/>
      <c r="DPZ1765" s="8"/>
      <c r="DQA1765" s="8"/>
      <c r="DQB1765" s="8"/>
      <c r="DQC1765" s="8"/>
      <c r="DQD1765" s="8"/>
      <c r="DQE1765" s="8"/>
      <c r="DQF1765" s="8"/>
      <c r="DQG1765" s="8"/>
      <c r="DQH1765" s="8"/>
      <c r="DQI1765" s="8"/>
      <c r="DQJ1765" s="8"/>
      <c r="DQK1765" s="8"/>
      <c r="DQL1765" s="8"/>
      <c r="DQM1765" s="8"/>
      <c r="DQN1765" s="8"/>
      <c r="DQO1765" s="8"/>
      <c r="DQP1765" s="8"/>
      <c r="DQQ1765" s="8"/>
      <c r="DQR1765" s="8"/>
      <c r="DQS1765" s="8"/>
      <c r="DQT1765" s="8"/>
      <c r="DQU1765" s="8"/>
      <c r="DQV1765" s="8"/>
      <c r="DQW1765" s="8"/>
      <c r="DQX1765" s="8"/>
      <c r="DQY1765" s="8"/>
      <c r="DQZ1765" s="8"/>
      <c r="DRA1765" s="8"/>
      <c r="DRB1765" s="8"/>
      <c r="DRC1765" s="8"/>
      <c r="DRD1765" s="8"/>
      <c r="DRE1765" s="8"/>
      <c r="DRF1765" s="8"/>
      <c r="DRG1765" s="8"/>
      <c r="DRH1765" s="8"/>
      <c r="DRI1765" s="8"/>
      <c r="DRJ1765" s="8"/>
      <c r="DRK1765" s="8"/>
      <c r="DRL1765" s="8"/>
      <c r="DRM1765" s="8"/>
      <c r="DRN1765" s="8"/>
      <c r="DRO1765" s="8"/>
      <c r="DRP1765" s="8"/>
      <c r="DRQ1765" s="8"/>
      <c r="DRR1765" s="8"/>
      <c r="DRS1765" s="8"/>
      <c r="DRT1765" s="8"/>
      <c r="DRU1765" s="8"/>
      <c r="DRV1765" s="8"/>
      <c r="DRW1765" s="8"/>
      <c r="DRX1765" s="8"/>
      <c r="DRY1765" s="8"/>
      <c r="DRZ1765" s="8"/>
      <c r="DSA1765" s="8"/>
      <c r="DSB1765" s="8"/>
      <c r="DSC1765" s="8"/>
      <c r="DSD1765" s="8"/>
      <c r="DSE1765" s="8"/>
      <c r="DSF1765" s="8"/>
      <c r="DSG1765" s="8"/>
      <c r="DSH1765" s="8"/>
      <c r="DSI1765" s="8"/>
      <c r="DSJ1765" s="8"/>
      <c r="DSK1765" s="8"/>
      <c r="DSL1765" s="8"/>
      <c r="DSM1765" s="8"/>
      <c r="DSN1765" s="8"/>
      <c r="DSO1765" s="8"/>
      <c r="DSP1765" s="8"/>
      <c r="DSQ1765" s="8"/>
      <c r="DSR1765" s="8"/>
      <c r="DSS1765" s="8"/>
      <c r="DST1765" s="8"/>
      <c r="DSU1765" s="8"/>
      <c r="DSV1765" s="8"/>
      <c r="DSW1765" s="8"/>
      <c r="DSX1765" s="8"/>
      <c r="DSY1765" s="8"/>
      <c r="DSZ1765" s="8"/>
      <c r="DTA1765" s="8"/>
      <c r="DTB1765" s="8"/>
      <c r="DTC1765" s="8"/>
      <c r="DTD1765" s="8"/>
      <c r="DTE1765" s="8"/>
      <c r="DTF1765" s="8"/>
      <c r="DTG1765" s="8"/>
      <c r="DTH1765" s="8"/>
      <c r="DTI1765" s="8"/>
      <c r="DTJ1765" s="8"/>
      <c r="DTK1765" s="8"/>
      <c r="DTL1765" s="8"/>
      <c r="DTM1765" s="8"/>
      <c r="DTN1765" s="8"/>
      <c r="DTO1765" s="8"/>
      <c r="DTP1765" s="8"/>
      <c r="DTQ1765" s="8"/>
      <c r="DTR1765" s="8"/>
      <c r="DTS1765" s="8"/>
      <c r="DTT1765" s="8"/>
      <c r="DTU1765" s="8"/>
      <c r="DTV1765" s="8"/>
      <c r="DTW1765" s="8"/>
      <c r="DTX1765" s="8"/>
      <c r="DTY1765" s="8"/>
      <c r="DTZ1765" s="8"/>
      <c r="DUA1765" s="8"/>
      <c r="DUB1765" s="8"/>
      <c r="DUC1765" s="8"/>
      <c r="DUD1765" s="8"/>
      <c r="DUE1765" s="8"/>
      <c r="DUF1765" s="8"/>
      <c r="DUG1765" s="8"/>
      <c r="DUH1765" s="8"/>
      <c r="DUI1765" s="8"/>
      <c r="DUJ1765" s="8"/>
      <c r="DUK1765" s="8"/>
      <c r="DUL1765" s="8"/>
      <c r="DUM1765" s="8"/>
      <c r="DUN1765" s="8"/>
      <c r="DUO1765" s="8"/>
      <c r="DUP1765" s="8"/>
      <c r="DUQ1765" s="8"/>
      <c r="DUR1765" s="8"/>
      <c r="DUS1765" s="8"/>
      <c r="DUT1765" s="8"/>
      <c r="DUU1765" s="8"/>
      <c r="DUV1765" s="8"/>
      <c r="DUW1765" s="8"/>
      <c r="DUX1765" s="8"/>
      <c r="DUY1765" s="8"/>
      <c r="DUZ1765" s="8"/>
      <c r="DVA1765" s="8"/>
      <c r="DVB1765" s="8"/>
      <c r="DVC1765" s="8"/>
      <c r="DVD1765" s="8"/>
      <c r="DVE1765" s="8"/>
      <c r="DVF1765" s="8"/>
      <c r="DVG1765" s="8"/>
      <c r="DVH1765" s="8"/>
      <c r="DVI1765" s="8"/>
      <c r="DVJ1765" s="8"/>
      <c r="DVK1765" s="8"/>
      <c r="DVL1765" s="8"/>
      <c r="DVM1765" s="8"/>
      <c r="DVN1765" s="8"/>
      <c r="DVO1765" s="8"/>
      <c r="DVP1765" s="8"/>
      <c r="DVQ1765" s="8"/>
      <c r="DVR1765" s="8"/>
      <c r="DVS1765" s="8"/>
      <c r="DVT1765" s="8"/>
      <c r="DVU1765" s="8"/>
      <c r="DVV1765" s="8"/>
      <c r="DVW1765" s="8"/>
      <c r="DVX1765" s="8"/>
      <c r="DVY1765" s="8"/>
      <c r="DVZ1765" s="8"/>
      <c r="DWA1765" s="8"/>
      <c r="DWB1765" s="8"/>
      <c r="DWC1765" s="8"/>
      <c r="DWD1765" s="8"/>
      <c r="DWE1765" s="8"/>
      <c r="DWF1765" s="8"/>
      <c r="DWG1765" s="8"/>
      <c r="DWH1765" s="8"/>
      <c r="DWI1765" s="8"/>
      <c r="DWJ1765" s="8"/>
      <c r="DWK1765" s="8"/>
      <c r="DWL1765" s="8"/>
      <c r="DWM1765" s="8"/>
      <c r="DWN1765" s="8"/>
      <c r="DWO1765" s="8"/>
      <c r="DWP1765" s="8"/>
      <c r="DWQ1765" s="8"/>
      <c r="DWR1765" s="8"/>
      <c r="DWS1765" s="8"/>
      <c r="DWT1765" s="8"/>
      <c r="DWU1765" s="8"/>
      <c r="DWV1765" s="8"/>
      <c r="DWW1765" s="8"/>
      <c r="DWX1765" s="8"/>
      <c r="DWY1765" s="8"/>
      <c r="DWZ1765" s="8"/>
      <c r="DXA1765" s="8"/>
      <c r="DXB1765" s="8"/>
      <c r="DXC1765" s="8"/>
      <c r="DXD1765" s="8"/>
      <c r="DXE1765" s="8"/>
      <c r="DXF1765" s="8"/>
      <c r="DXG1765" s="8"/>
      <c r="DXH1765" s="8"/>
      <c r="DXI1765" s="8"/>
      <c r="DXJ1765" s="8"/>
      <c r="DXK1765" s="8"/>
      <c r="DXL1765" s="8"/>
      <c r="DXM1765" s="8"/>
      <c r="DXN1765" s="8"/>
      <c r="DXO1765" s="8"/>
      <c r="DXP1765" s="8"/>
      <c r="DXQ1765" s="8"/>
      <c r="DXR1765" s="8"/>
      <c r="DXS1765" s="8"/>
      <c r="DXT1765" s="8"/>
      <c r="DXU1765" s="8"/>
      <c r="DXV1765" s="8"/>
      <c r="DXW1765" s="8"/>
      <c r="DXX1765" s="8"/>
      <c r="DXY1765" s="8"/>
      <c r="DXZ1765" s="8"/>
      <c r="DYA1765" s="8"/>
      <c r="DYB1765" s="8"/>
      <c r="DYC1765" s="8"/>
      <c r="DYD1765" s="8"/>
      <c r="DYE1765" s="8"/>
      <c r="DYF1765" s="8"/>
      <c r="DYG1765" s="8"/>
      <c r="DYH1765" s="8"/>
      <c r="DYI1765" s="8"/>
      <c r="DYJ1765" s="8"/>
      <c r="DYK1765" s="8"/>
      <c r="DYL1765" s="8"/>
      <c r="DYM1765" s="8"/>
      <c r="DYN1765" s="8"/>
      <c r="DYO1765" s="8"/>
      <c r="DYP1765" s="8"/>
      <c r="DYQ1765" s="8"/>
      <c r="DYR1765" s="8"/>
      <c r="DYS1765" s="8"/>
      <c r="DYT1765" s="8"/>
      <c r="DYU1765" s="8"/>
      <c r="DYV1765" s="8"/>
      <c r="DYW1765" s="8"/>
      <c r="DYX1765" s="8"/>
      <c r="DYY1765" s="8"/>
      <c r="DYZ1765" s="8"/>
      <c r="DZA1765" s="8"/>
      <c r="DZB1765" s="8"/>
      <c r="DZC1765" s="8"/>
      <c r="DZD1765" s="8"/>
      <c r="DZE1765" s="8"/>
      <c r="DZF1765" s="8"/>
      <c r="DZG1765" s="8"/>
      <c r="DZH1765" s="8"/>
      <c r="DZI1765" s="8"/>
      <c r="DZJ1765" s="8"/>
      <c r="DZK1765" s="8"/>
      <c r="DZL1765" s="8"/>
      <c r="DZM1765" s="8"/>
      <c r="DZN1765" s="8"/>
      <c r="DZO1765" s="8"/>
      <c r="DZP1765" s="8"/>
      <c r="DZQ1765" s="8"/>
      <c r="DZR1765" s="8"/>
      <c r="DZS1765" s="8"/>
      <c r="DZT1765" s="8"/>
      <c r="DZU1765" s="8"/>
      <c r="DZV1765" s="8"/>
      <c r="DZW1765" s="8"/>
      <c r="DZX1765" s="8"/>
      <c r="DZY1765" s="8"/>
      <c r="DZZ1765" s="8"/>
      <c r="EAA1765" s="8"/>
      <c r="EAB1765" s="8"/>
      <c r="EAC1765" s="8"/>
      <c r="EAD1765" s="8"/>
      <c r="EAE1765" s="8"/>
      <c r="EAF1765" s="8"/>
      <c r="EAG1765" s="8"/>
      <c r="EAH1765" s="8"/>
      <c r="EAI1765" s="8"/>
      <c r="EAJ1765" s="8"/>
      <c r="EAK1765" s="8"/>
      <c r="EAL1765" s="8"/>
      <c r="EAM1765" s="8"/>
      <c r="EAN1765" s="8"/>
      <c r="EAO1765" s="8"/>
      <c r="EAP1765" s="8"/>
      <c r="EAQ1765" s="8"/>
      <c r="EAR1765" s="8"/>
      <c r="EAS1765" s="8"/>
      <c r="EAT1765" s="8"/>
      <c r="EAU1765" s="8"/>
      <c r="EAV1765" s="8"/>
      <c r="EAW1765" s="8"/>
      <c r="EAX1765" s="8"/>
      <c r="EAY1765" s="8"/>
      <c r="EAZ1765" s="8"/>
      <c r="EBA1765" s="8"/>
      <c r="EBB1765" s="8"/>
      <c r="EBC1765" s="8"/>
      <c r="EBD1765" s="8"/>
      <c r="EBE1765" s="8"/>
      <c r="EBF1765" s="8"/>
      <c r="EBG1765" s="8"/>
      <c r="EBH1765" s="8"/>
      <c r="EBI1765" s="8"/>
      <c r="EBJ1765" s="8"/>
      <c r="EBK1765" s="8"/>
      <c r="EBL1765" s="8"/>
      <c r="EBM1765" s="8"/>
      <c r="EBN1765" s="8"/>
      <c r="EBO1765" s="8"/>
      <c r="EBP1765" s="8"/>
      <c r="EBQ1765" s="8"/>
      <c r="EBR1765" s="8"/>
      <c r="EBS1765" s="8"/>
      <c r="EBT1765" s="8"/>
      <c r="EBU1765" s="8"/>
      <c r="EBV1765" s="8"/>
      <c r="EBW1765" s="8"/>
      <c r="EBX1765" s="8"/>
      <c r="EBY1765" s="8"/>
      <c r="EBZ1765" s="8"/>
      <c r="ECA1765" s="8"/>
      <c r="ECB1765" s="8"/>
      <c r="ECC1765" s="8"/>
      <c r="ECD1765" s="8"/>
      <c r="ECE1765" s="8"/>
      <c r="ECF1765" s="8"/>
      <c r="ECG1765" s="8"/>
      <c r="ECH1765" s="8"/>
      <c r="ECI1765" s="8"/>
      <c r="ECJ1765" s="8"/>
      <c r="ECK1765" s="8"/>
      <c r="ECL1765" s="8"/>
      <c r="ECM1765" s="8"/>
      <c r="ECN1765" s="8"/>
      <c r="ECO1765" s="8"/>
      <c r="ECP1765" s="8"/>
      <c r="ECQ1765" s="8"/>
      <c r="ECR1765" s="8"/>
      <c r="ECS1765" s="8"/>
      <c r="ECT1765" s="8"/>
      <c r="ECU1765" s="8"/>
      <c r="ECV1765" s="8"/>
      <c r="ECW1765" s="8"/>
      <c r="ECX1765" s="8"/>
      <c r="ECY1765" s="8"/>
      <c r="ECZ1765" s="8"/>
      <c r="EDA1765" s="8"/>
      <c r="EDB1765" s="8"/>
      <c r="EDC1765" s="8"/>
      <c r="EDD1765" s="8"/>
      <c r="EDE1765" s="8"/>
      <c r="EDF1765" s="8"/>
      <c r="EDG1765" s="8"/>
      <c r="EDH1765" s="8"/>
      <c r="EDI1765" s="8"/>
      <c r="EDJ1765" s="8"/>
      <c r="EDK1765" s="8"/>
      <c r="EDL1765" s="8"/>
      <c r="EDM1765" s="8"/>
      <c r="EDN1765" s="8"/>
      <c r="EDO1765" s="8"/>
      <c r="EDP1765" s="8"/>
      <c r="EDQ1765" s="8"/>
      <c r="EDR1765" s="8"/>
      <c r="EDS1765" s="8"/>
      <c r="EDT1765" s="8"/>
      <c r="EDU1765" s="8"/>
      <c r="EDV1765" s="8"/>
      <c r="EDW1765" s="8"/>
      <c r="EDX1765" s="8"/>
      <c r="EDY1765" s="8"/>
      <c r="EDZ1765" s="8"/>
      <c r="EEA1765" s="8"/>
      <c r="EEB1765" s="8"/>
      <c r="EEC1765" s="8"/>
      <c r="EED1765" s="8"/>
      <c r="EEE1765" s="8"/>
      <c r="EEF1765" s="8"/>
      <c r="EEG1765" s="8"/>
      <c r="EEH1765" s="8"/>
      <c r="EEI1765" s="8"/>
      <c r="EEJ1765" s="8"/>
      <c r="EEK1765" s="8"/>
      <c r="EEL1765" s="8"/>
      <c r="EEM1765" s="8"/>
      <c r="EEN1765" s="8"/>
      <c r="EEO1765" s="8"/>
      <c r="EEP1765" s="8"/>
      <c r="EEQ1765" s="8"/>
      <c r="EER1765" s="8"/>
      <c r="EES1765" s="8"/>
      <c r="EET1765" s="8"/>
      <c r="EEU1765" s="8"/>
      <c r="EEV1765" s="8"/>
      <c r="EEW1765" s="8"/>
      <c r="EEX1765" s="8"/>
      <c r="EEY1765" s="8"/>
      <c r="EEZ1765" s="8"/>
      <c r="EFA1765" s="8"/>
      <c r="EFB1765" s="8"/>
      <c r="EFC1765" s="8"/>
      <c r="EFD1765" s="8"/>
      <c r="EFE1765" s="8"/>
      <c r="EFF1765" s="8"/>
      <c r="EFG1765" s="8"/>
      <c r="EFH1765" s="8"/>
      <c r="EFI1765" s="8"/>
      <c r="EFJ1765" s="8"/>
      <c r="EFK1765" s="8"/>
      <c r="EFL1765" s="8"/>
      <c r="EFM1765" s="8"/>
      <c r="EFN1765" s="8"/>
      <c r="EFO1765" s="8"/>
      <c r="EFP1765" s="8"/>
      <c r="EFQ1765" s="8"/>
      <c r="EFR1765" s="8"/>
      <c r="EFS1765" s="8"/>
      <c r="EFT1765" s="8"/>
      <c r="EFU1765" s="8"/>
      <c r="EFV1765" s="8"/>
      <c r="EFW1765" s="8"/>
      <c r="EFX1765" s="8"/>
      <c r="EFY1765" s="8"/>
      <c r="EFZ1765" s="8"/>
      <c r="EGA1765" s="8"/>
      <c r="EGB1765" s="8"/>
      <c r="EGC1765" s="8"/>
      <c r="EGD1765" s="8"/>
      <c r="EGE1765" s="8"/>
      <c r="EGF1765" s="8"/>
      <c r="EGG1765" s="8"/>
      <c r="EGH1765" s="8"/>
      <c r="EGI1765" s="8"/>
      <c r="EGJ1765" s="8"/>
      <c r="EGK1765" s="8"/>
      <c r="EGL1765" s="8"/>
      <c r="EGM1765" s="8"/>
      <c r="EGN1765" s="8"/>
      <c r="EGO1765" s="8"/>
      <c r="EGP1765" s="8"/>
      <c r="EGQ1765" s="8"/>
      <c r="EGR1765" s="8"/>
      <c r="EGS1765" s="8"/>
      <c r="EGT1765" s="8"/>
      <c r="EGU1765" s="8"/>
      <c r="EGV1765" s="8"/>
      <c r="EGW1765" s="8"/>
      <c r="EGX1765" s="8"/>
      <c r="EGY1765" s="8"/>
      <c r="EGZ1765" s="8"/>
      <c r="EHA1765" s="8"/>
      <c r="EHB1765" s="8"/>
      <c r="EHC1765" s="8"/>
      <c r="EHD1765" s="8"/>
      <c r="EHE1765" s="8"/>
      <c r="EHF1765" s="8"/>
      <c r="EHG1765" s="8"/>
      <c r="EHH1765" s="8"/>
      <c r="EHI1765" s="8"/>
      <c r="EHJ1765" s="8"/>
      <c r="EHK1765" s="8"/>
      <c r="EHL1765" s="8"/>
      <c r="EHM1765" s="8"/>
      <c r="EHN1765" s="8"/>
      <c r="EHO1765" s="8"/>
      <c r="EHP1765" s="8"/>
      <c r="EHQ1765" s="8"/>
      <c r="EHR1765" s="8"/>
      <c r="EHS1765" s="8"/>
      <c r="EHT1765" s="8"/>
      <c r="EHU1765" s="8"/>
      <c r="EHV1765" s="8"/>
      <c r="EHW1765" s="8"/>
      <c r="EHX1765" s="8"/>
      <c r="EHY1765" s="8"/>
      <c r="EHZ1765" s="8"/>
      <c r="EIA1765" s="8"/>
      <c r="EIB1765" s="8"/>
      <c r="EIC1765" s="8"/>
      <c r="EID1765" s="8"/>
      <c r="EIE1765" s="8"/>
      <c r="EIF1765" s="8"/>
      <c r="EIG1765" s="8"/>
      <c r="EIH1765" s="8"/>
      <c r="EII1765" s="8"/>
      <c r="EIJ1765" s="8"/>
      <c r="EIK1765" s="8"/>
      <c r="EIL1765" s="8"/>
      <c r="EIM1765" s="8"/>
      <c r="EIN1765" s="8"/>
      <c r="EIO1765" s="8"/>
      <c r="EIP1765" s="8"/>
      <c r="EIQ1765" s="8"/>
      <c r="EIR1765" s="8"/>
      <c r="EIS1765" s="8"/>
      <c r="EIT1765" s="8"/>
      <c r="EIU1765" s="8"/>
      <c r="EIV1765" s="8"/>
      <c r="EIW1765" s="8"/>
      <c r="EIX1765" s="8"/>
      <c r="EIY1765" s="8"/>
      <c r="EIZ1765" s="8"/>
      <c r="EJA1765" s="8"/>
      <c r="EJB1765" s="8"/>
      <c r="EJC1765" s="8"/>
      <c r="EJD1765" s="8"/>
      <c r="EJE1765" s="8"/>
      <c r="EJF1765" s="8"/>
      <c r="EJG1765" s="8"/>
      <c r="EJH1765" s="8"/>
      <c r="EJI1765" s="8"/>
      <c r="EJJ1765" s="8"/>
      <c r="EJK1765" s="8"/>
      <c r="EJL1765" s="8"/>
      <c r="EJM1765" s="8"/>
      <c r="EJN1765" s="8"/>
      <c r="EJO1765" s="8"/>
      <c r="EJP1765" s="8"/>
      <c r="EJQ1765" s="8"/>
      <c r="EJR1765" s="8"/>
      <c r="EJS1765" s="8"/>
      <c r="EJT1765" s="8"/>
      <c r="EJU1765" s="8"/>
      <c r="EJV1765" s="8"/>
      <c r="EJW1765" s="8"/>
      <c r="EJX1765" s="8"/>
      <c r="EJY1765" s="8"/>
      <c r="EJZ1765" s="8"/>
      <c r="EKA1765" s="8"/>
      <c r="EKB1765" s="8"/>
      <c r="EKC1765" s="8"/>
      <c r="EKD1765" s="8"/>
      <c r="EKE1765" s="8"/>
      <c r="EKF1765" s="8"/>
      <c r="EKG1765" s="8"/>
      <c r="EKH1765" s="8"/>
      <c r="EKI1765" s="8"/>
      <c r="EKJ1765" s="8"/>
      <c r="EKK1765" s="8"/>
      <c r="EKL1765" s="8"/>
      <c r="EKM1765" s="8"/>
      <c r="EKN1765" s="8"/>
      <c r="EKO1765" s="8"/>
      <c r="EKP1765" s="8"/>
      <c r="EKQ1765" s="8"/>
      <c r="EKR1765" s="8"/>
      <c r="EKS1765" s="8"/>
      <c r="EKT1765" s="8"/>
      <c r="EKU1765" s="8"/>
      <c r="EKV1765" s="8"/>
      <c r="EKW1765" s="8"/>
      <c r="EKX1765" s="8"/>
      <c r="EKY1765" s="8"/>
      <c r="EKZ1765" s="8"/>
      <c r="ELA1765" s="8"/>
      <c r="ELB1765" s="8"/>
      <c r="ELC1765" s="8"/>
      <c r="ELD1765" s="8"/>
      <c r="ELE1765" s="8"/>
      <c r="ELF1765" s="8"/>
      <c r="ELG1765" s="8"/>
      <c r="ELH1765" s="8"/>
      <c r="ELI1765" s="8"/>
      <c r="ELJ1765" s="8"/>
      <c r="ELK1765" s="8"/>
      <c r="ELL1765" s="8"/>
      <c r="ELM1765" s="8"/>
      <c r="ELN1765" s="8"/>
      <c r="ELO1765" s="8"/>
      <c r="ELP1765" s="8"/>
      <c r="ELQ1765" s="8"/>
      <c r="ELR1765" s="8"/>
      <c r="ELS1765" s="8"/>
      <c r="ELT1765" s="8"/>
      <c r="ELU1765" s="8"/>
      <c r="ELV1765" s="8"/>
      <c r="ELW1765" s="8"/>
      <c r="ELX1765" s="8"/>
      <c r="ELY1765" s="8"/>
      <c r="ELZ1765" s="8"/>
      <c r="EMA1765" s="8"/>
      <c r="EMB1765" s="8"/>
      <c r="EMC1765" s="8"/>
      <c r="EMD1765" s="8"/>
      <c r="EME1765" s="8"/>
      <c r="EMF1765" s="8"/>
      <c r="EMG1765" s="8"/>
      <c r="EMH1765" s="8"/>
      <c r="EMI1765" s="8"/>
      <c r="EMJ1765" s="8"/>
      <c r="EMK1765" s="8"/>
      <c r="EML1765" s="8"/>
      <c r="EMM1765" s="8"/>
      <c r="EMN1765" s="8"/>
      <c r="EMO1765" s="8"/>
      <c r="EMP1765" s="8"/>
      <c r="EMQ1765" s="8"/>
      <c r="EMR1765" s="8"/>
      <c r="EMS1765" s="8"/>
      <c r="EMT1765" s="8"/>
      <c r="EMU1765" s="8"/>
      <c r="EMV1765" s="8"/>
      <c r="EMW1765" s="8"/>
      <c r="EMX1765" s="8"/>
      <c r="EMY1765" s="8"/>
      <c r="EMZ1765" s="8"/>
      <c r="ENA1765" s="8"/>
      <c r="ENB1765" s="8"/>
      <c r="ENC1765" s="8"/>
      <c r="END1765" s="8"/>
      <c r="ENE1765" s="8"/>
      <c r="ENF1765" s="8"/>
      <c r="ENG1765" s="8"/>
      <c r="ENH1765" s="8"/>
      <c r="ENI1765" s="8"/>
      <c r="ENJ1765" s="8"/>
      <c r="ENK1765" s="8"/>
      <c r="ENL1765" s="8"/>
      <c r="ENM1765" s="8"/>
      <c r="ENN1765" s="8"/>
      <c r="ENO1765" s="8"/>
      <c r="ENP1765" s="8"/>
      <c r="ENQ1765" s="8"/>
      <c r="ENR1765" s="8"/>
      <c r="ENS1765" s="8"/>
      <c r="ENT1765" s="8"/>
      <c r="ENU1765" s="8"/>
      <c r="ENV1765" s="8"/>
      <c r="ENW1765" s="8"/>
      <c r="ENX1765" s="8"/>
      <c r="ENY1765" s="8"/>
      <c r="ENZ1765" s="8"/>
      <c r="EOA1765" s="8"/>
      <c r="EOB1765" s="8"/>
      <c r="EOC1765" s="8"/>
      <c r="EOD1765" s="8"/>
      <c r="EOE1765" s="8"/>
      <c r="EOF1765" s="8"/>
      <c r="EOG1765" s="8"/>
      <c r="EOH1765" s="8"/>
      <c r="EOI1765" s="8"/>
      <c r="EOJ1765" s="8"/>
      <c r="EOK1765" s="8"/>
      <c r="EOL1765" s="8"/>
      <c r="EOM1765" s="8"/>
      <c r="EON1765" s="8"/>
      <c r="EOO1765" s="8"/>
      <c r="EOP1765" s="8"/>
      <c r="EOQ1765" s="8"/>
      <c r="EOR1765" s="8"/>
      <c r="EOS1765" s="8"/>
      <c r="EOT1765" s="8"/>
      <c r="EOU1765" s="8"/>
      <c r="EOV1765" s="8"/>
      <c r="EOW1765" s="8"/>
      <c r="EOX1765" s="8"/>
      <c r="EOY1765" s="8"/>
      <c r="EOZ1765" s="8"/>
      <c r="EPA1765" s="8"/>
      <c r="EPB1765" s="8"/>
      <c r="EPC1765" s="8"/>
      <c r="EPD1765" s="8"/>
      <c r="EPE1765" s="8"/>
      <c r="EPF1765" s="8"/>
      <c r="EPG1765" s="8"/>
      <c r="EPH1765" s="8"/>
      <c r="EPI1765" s="8"/>
      <c r="EPJ1765" s="8"/>
      <c r="EPK1765" s="8"/>
      <c r="EPL1765" s="8"/>
      <c r="EPM1765" s="8"/>
      <c r="EPN1765" s="8"/>
      <c r="EPO1765" s="8"/>
      <c r="EPP1765" s="8"/>
      <c r="EPQ1765" s="8"/>
      <c r="EPR1765" s="8"/>
      <c r="EPS1765" s="8"/>
      <c r="EPT1765" s="8"/>
      <c r="EPU1765" s="8"/>
      <c r="EPV1765" s="8"/>
      <c r="EPW1765" s="8"/>
      <c r="EPX1765" s="8"/>
      <c r="EPY1765" s="8"/>
      <c r="EPZ1765" s="8"/>
      <c r="EQA1765" s="8"/>
      <c r="EQB1765" s="8"/>
      <c r="EQC1765" s="8"/>
      <c r="EQD1765" s="8"/>
      <c r="EQE1765" s="8"/>
      <c r="EQF1765" s="8"/>
      <c r="EQG1765" s="8"/>
      <c r="EQH1765" s="8"/>
      <c r="EQI1765" s="8"/>
      <c r="EQJ1765" s="8"/>
      <c r="EQK1765" s="8"/>
      <c r="EQL1765" s="8"/>
      <c r="EQM1765" s="8"/>
      <c r="EQN1765" s="8"/>
      <c r="EQO1765" s="8"/>
      <c r="EQP1765" s="8"/>
      <c r="EQQ1765" s="8"/>
      <c r="EQR1765" s="8"/>
      <c r="EQS1765" s="8"/>
      <c r="EQT1765" s="8"/>
      <c r="EQU1765" s="8"/>
      <c r="EQV1765" s="8"/>
      <c r="EQW1765" s="8"/>
      <c r="EQX1765" s="8"/>
      <c r="EQY1765" s="8"/>
      <c r="EQZ1765" s="8"/>
      <c r="ERA1765" s="8"/>
      <c r="ERB1765" s="8"/>
      <c r="ERC1765" s="8"/>
      <c r="ERD1765" s="8"/>
      <c r="ERE1765" s="8"/>
      <c r="ERF1765" s="8"/>
      <c r="ERG1765" s="8"/>
      <c r="ERH1765" s="8"/>
      <c r="ERI1765" s="8"/>
      <c r="ERJ1765" s="8"/>
      <c r="ERK1765" s="8"/>
      <c r="ERL1765" s="8"/>
      <c r="ERM1765" s="8"/>
      <c r="ERN1765" s="8"/>
      <c r="ERO1765" s="8"/>
      <c r="ERP1765" s="8"/>
      <c r="ERQ1765" s="8"/>
      <c r="ERR1765" s="8"/>
      <c r="ERS1765" s="8"/>
      <c r="ERT1765" s="8"/>
      <c r="ERU1765" s="8"/>
      <c r="ERV1765" s="8"/>
      <c r="ERW1765" s="8"/>
      <c r="ERX1765" s="8"/>
      <c r="ERY1765" s="8"/>
      <c r="ERZ1765" s="8"/>
      <c r="ESA1765" s="8"/>
      <c r="ESB1765" s="8"/>
      <c r="ESC1765" s="8"/>
      <c r="ESD1765" s="8"/>
      <c r="ESE1765" s="8"/>
      <c r="ESF1765" s="8"/>
      <c r="ESG1765" s="8"/>
      <c r="ESH1765" s="8"/>
      <c r="ESI1765" s="8"/>
      <c r="ESJ1765" s="8"/>
      <c r="ESK1765" s="8"/>
      <c r="ESL1765" s="8"/>
      <c r="ESM1765" s="8"/>
      <c r="ESN1765" s="8"/>
      <c r="ESO1765" s="8"/>
      <c r="ESP1765" s="8"/>
      <c r="ESQ1765" s="8"/>
      <c r="ESR1765" s="8"/>
      <c r="ESS1765" s="8"/>
      <c r="EST1765" s="8"/>
      <c r="ESU1765" s="8"/>
      <c r="ESV1765" s="8"/>
      <c r="ESW1765" s="8"/>
      <c r="ESX1765" s="8"/>
      <c r="ESY1765" s="8"/>
      <c r="ESZ1765" s="8"/>
      <c r="ETA1765" s="8"/>
      <c r="ETB1765" s="8"/>
      <c r="ETC1765" s="8"/>
      <c r="ETD1765" s="8"/>
      <c r="ETE1765" s="8"/>
      <c r="ETF1765" s="8"/>
      <c r="ETG1765" s="8"/>
      <c r="ETH1765" s="8"/>
      <c r="ETI1765" s="8"/>
      <c r="ETJ1765" s="8"/>
      <c r="ETK1765" s="8"/>
      <c r="ETL1765" s="8"/>
      <c r="ETM1765" s="8"/>
      <c r="ETN1765" s="8"/>
      <c r="ETO1765" s="8"/>
      <c r="ETP1765" s="8"/>
      <c r="ETQ1765" s="8"/>
      <c r="ETR1765" s="8"/>
      <c r="ETS1765" s="8"/>
      <c r="ETT1765" s="8"/>
      <c r="ETU1765" s="8"/>
      <c r="ETV1765" s="8"/>
      <c r="ETW1765" s="8"/>
      <c r="ETX1765" s="8"/>
      <c r="ETY1765" s="8"/>
      <c r="ETZ1765" s="8"/>
      <c r="EUA1765" s="8"/>
      <c r="EUB1765" s="8"/>
      <c r="EUC1765" s="8"/>
      <c r="EUD1765" s="8"/>
      <c r="EUE1765" s="8"/>
      <c r="EUF1765" s="8"/>
      <c r="EUG1765" s="8"/>
      <c r="EUH1765" s="8"/>
      <c r="EUI1765" s="8"/>
      <c r="EUJ1765" s="8"/>
      <c r="EUK1765" s="8"/>
      <c r="EUL1765" s="8"/>
      <c r="EUM1765" s="8"/>
      <c r="EUN1765" s="8"/>
      <c r="EUO1765" s="8"/>
      <c r="EUP1765" s="8"/>
      <c r="EUQ1765" s="8"/>
      <c r="EUR1765" s="8"/>
      <c r="EUS1765" s="8"/>
      <c r="EUT1765" s="8"/>
      <c r="EUU1765" s="8"/>
      <c r="EUV1765" s="8"/>
      <c r="EUW1765" s="8"/>
      <c r="EUX1765" s="8"/>
      <c r="EUY1765" s="8"/>
      <c r="EUZ1765" s="8"/>
      <c r="EVA1765" s="8"/>
      <c r="EVB1765" s="8"/>
      <c r="EVC1765" s="8"/>
      <c r="EVD1765" s="8"/>
      <c r="EVE1765" s="8"/>
      <c r="EVF1765" s="8"/>
      <c r="EVG1765" s="8"/>
      <c r="EVH1765" s="8"/>
      <c r="EVI1765" s="8"/>
      <c r="EVJ1765" s="8"/>
      <c r="EVK1765" s="8"/>
      <c r="EVL1765" s="8"/>
      <c r="EVM1765" s="8"/>
      <c r="EVN1765" s="8"/>
      <c r="EVO1765" s="8"/>
      <c r="EVP1765" s="8"/>
      <c r="EVQ1765" s="8"/>
      <c r="EVR1765" s="8"/>
      <c r="EVS1765" s="8"/>
      <c r="EVT1765" s="8"/>
      <c r="EVU1765" s="8"/>
      <c r="EVV1765" s="8"/>
      <c r="EVW1765" s="8"/>
      <c r="EVX1765" s="8"/>
      <c r="EVY1765" s="8"/>
      <c r="EVZ1765" s="8"/>
      <c r="EWA1765" s="8"/>
      <c r="EWB1765" s="8"/>
      <c r="EWC1765" s="8"/>
      <c r="EWD1765" s="8"/>
      <c r="EWE1765" s="8"/>
      <c r="EWF1765" s="8"/>
      <c r="EWG1765" s="8"/>
      <c r="EWH1765" s="8"/>
      <c r="EWI1765" s="8"/>
      <c r="EWJ1765" s="8"/>
      <c r="EWK1765" s="8"/>
      <c r="EWL1765" s="8"/>
      <c r="EWM1765" s="8"/>
      <c r="EWN1765" s="8"/>
      <c r="EWO1765" s="8"/>
      <c r="EWP1765" s="8"/>
      <c r="EWQ1765" s="8"/>
      <c r="EWR1765" s="8"/>
      <c r="EWS1765" s="8"/>
      <c r="EWT1765" s="8"/>
      <c r="EWU1765" s="8"/>
      <c r="EWV1765" s="8"/>
      <c r="EWW1765" s="8"/>
      <c r="EWX1765" s="8"/>
      <c r="EWY1765" s="8"/>
      <c r="EWZ1765" s="8"/>
      <c r="EXA1765" s="8"/>
      <c r="EXB1765" s="8"/>
      <c r="EXC1765" s="8"/>
      <c r="EXD1765" s="8"/>
      <c r="EXE1765" s="8"/>
      <c r="EXF1765" s="8"/>
      <c r="EXG1765" s="8"/>
      <c r="EXH1765" s="8"/>
      <c r="EXI1765" s="8"/>
      <c r="EXJ1765" s="8"/>
      <c r="EXK1765" s="8"/>
      <c r="EXL1765" s="8"/>
      <c r="EXM1765" s="8"/>
      <c r="EXN1765" s="8"/>
      <c r="EXO1765" s="8"/>
      <c r="EXP1765" s="8"/>
      <c r="EXQ1765" s="8"/>
      <c r="EXR1765" s="8"/>
      <c r="EXS1765" s="8"/>
      <c r="EXT1765" s="8"/>
      <c r="EXU1765" s="8"/>
      <c r="EXV1765" s="8"/>
      <c r="EXW1765" s="8"/>
      <c r="EXX1765" s="8"/>
      <c r="EXY1765" s="8"/>
      <c r="EXZ1765" s="8"/>
      <c r="EYA1765" s="8"/>
      <c r="EYB1765" s="8"/>
      <c r="EYC1765" s="8"/>
      <c r="EYD1765" s="8"/>
      <c r="EYE1765" s="8"/>
      <c r="EYF1765" s="8"/>
      <c r="EYG1765" s="8"/>
      <c r="EYH1765" s="8"/>
      <c r="EYI1765" s="8"/>
      <c r="EYJ1765" s="8"/>
      <c r="EYK1765" s="8"/>
      <c r="EYL1765" s="8"/>
      <c r="EYM1765" s="8"/>
      <c r="EYN1765" s="8"/>
      <c r="EYO1765" s="8"/>
      <c r="EYP1765" s="8"/>
      <c r="EYQ1765" s="8"/>
      <c r="EYR1765" s="8"/>
      <c r="EYS1765" s="8"/>
      <c r="EYT1765" s="8"/>
      <c r="EYU1765" s="8"/>
      <c r="EYV1765" s="8"/>
      <c r="EYW1765" s="8"/>
      <c r="EYX1765" s="8"/>
      <c r="EYY1765" s="8"/>
      <c r="EYZ1765" s="8"/>
      <c r="EZA1765" s="8"/>
      <c r="EZB1765" s="8"/>
      <c r="EZC1765" s="8"/>
      <c r="EZD1765" s="8"/>
      <c r="EZE1765" s="8"/>
      <c r="EZF1765" s="8"/>
      <c r="EZG1765" s="8"/>
      <c r="EZH1765" s="8"/>
      <c r="EZI1765" s="8"/>
      <c r="EZJ1765" s="8"/>
      <c r="EZK1765" s="8"/>
      <c r="EZL1765" s="8"/>
      <c r="EZM1765" s="8"/>
      <c r="EZN1765" s="8"/>
      <c r="EZO1765" s="8"/>
      <c r="EZP1765" s="8"/>
      <c r="EZQ1765" s="8"/>
      <c r="EZR1765" s="8"/>
      <c r="EZS1765" s="8"/>
      <c r="EZT1765" s="8"/>
      <c r="EZU1765" s="8"/>
      <c r="EZV1765" s="8"/>
      <c r="EZW1765" s="8"/>
      <c r="EZX1765" s="8"/>
      <c r="EZY1765" s="8"/>
      <c r="EZZ1765" s="8"/>
      <c r="FAA1765" s="8"/>
      <c r="FAB1765" s="8"/>
      <c r="FAC1765" s="8"/>
      <c r="FAD1765" s="8"/>
      <c r="FAE1765" s="8"/>
      <c r="FAF1765" s="8"/>
      <c r="FAG1765" s="8"/>
      <c r="FAH1765" s="8"/>
      <c r="FAI1765" s="8"/>
      <c r="FAJ1765" s="8"/>
      <c r="FAK1765" s="8"/>
      <c r="FAL1765" s="8"/>
      <c r="FAM1765" s="8"/>
      <c r="FAN1765" s="8"/>
      <c r="FAO1765" s="8"/>
      <c r="FAP1765" s="8"/>
      <c r="FAQ1765" s="8"/>
      <c r="FAR1765" s="8"/>
      <c r="FAS1765" s="8"/>
      <c r="FAT1765" s="8"/>
      <c r="FAU1765" s="8"/>
      <c r="FAV1765" s="8"/>
      <c r="FAW1765" s="8"/>
      <c r="FAX1765" s="8"/>
      <c r="FAY1765" s="8"/>
      <c r="FAZ1765" s="8"/>
      <c r="FBA1765" s="8"/>
      <c r="FBB1765" s="8"/>
      <c r="FBC1765" s="8"/>
      <c r="FBD1765" s="8"/>
      <c r="FBE1765" s="8"/>
      <c r="FBF1765" s="8"/>
      <c r="FBG1765" s="8"/>
      <c r="FBH1765" s="8"/>
      <c r="FBI1765" s="8"/>
      <c r="FBJ1765" s="8"/>
      <c r="FBK1765" s="8"/>
      <c r="FBL1765" s="8"/>
      <c r="FBM1765" s="8"/>
      <c r="FBN1765" s="8"/>
      <c r="FBO1765" s="8"/>
      <c r="FBP1765" s="8"/>
      <c r="FBQ1765" s="8"/>
      <c r="FBR1765" s="8"/>
      <c r="FBS1765" s="8"/>
      <c r="FBT1765" s="8"/>
      <c r="FBU1765" s="8"/>
      <c r="FBV1765" s="8"/>
      <c r="FBW1765" s="8"/>
      <c r="FBX1765" s="8"/>
      <c r="FBY1765" s="8"/>
      <c r="FBZ1765" s="8"/>
      <c r="FCA1765" s="8"/>
      <c r="FCB1765" s="8"/>
      <c r="FCC1765" s="8"/>
      <c r="FCD1765" s="8"/>
      <c r="FCE1765" s="8"/>
      <c r="FCF1765" s="8"/>
      <c r="FCG1765" s="8"/>
      <c r="FCH1765" s="8"/>
      <c r="FCI1765" s="8"/>
      <c r="FCJ1765" s="8"/>
      <c r="FCK1765" s="8"/>
      <c r="FCL1765" s="8"/>
      <c r="FCM1765" s="8"/>
      <c r="FCN1765" s="8"/>
      <c r="FCO1765" s="8"/>
      <c r="FCP1765" s="8"/>
      <c r="FCQ1765" s="8"/>
      <c r="FCR1765" s="8"/>
      <c r="FCS1765" s="8"/>
      <c r="FCT1765" s="8"/>
      <c r="FCU1765" s="8"/>
      <c r="FCV1765" s="8"/>
      <c r="FCW1765" s="8"/>
      <c r="FCX1765" s="8"/>
      <c r="FCY1765" s="8"/>
      <c r="FCZ1765" s="8"/>
      <c r="FDA1765" s="8"/>
      <c r="FDB1765" s="8"/>
      <c r="FDC1765" s="8"/>
      <c r="FDD1765" s="8"/>
      <c r="FDE1765" s="8"/>
      <c r="FDF1765" s="8"/>
      <c r="FDG1765" s="8"/>
      <c r="FDH1765" s="8"/>
      <c r="FDI1765" s="8"/>
      <c r="FDJ1765" s="8"/>
      <c r="FDK1765" s="8"/>
      <c r="FDL1765" s="8"/>
      <c r="FDM1765" s="8"/>
      <c r="FDN1765" s="8"/>
      <c r="FDO1765" s="8"/>
      <c r="FDP1765" s="8"/>
      <c r="FDQ1765" s="8"/>
      <c r="FDR1765" s="8"/>
      <c r="FDS1765" s="8"/>
      <c r="FDT1765" s="8"/>
      <c r="FDU1765" s="8"/>
      <c r="FDV1765" s="8"/>
      <c r="FDW1765" s="8"/>
      <c r="FDX1765" s="8"/>
      <c r="FDY1765" s="8"/>
      <c r="FDZ1765" s="8"/>
      <c r="FEA1765" s="8"/>
      <c r="FEB1765" s="8"/>
      <c r="FEC1765" s="8"/>
      <c r="FED1765" s="8"/>
      <c r="FEE1765" s="8"/>
      <c r="FEF1765" s="8"/>
      <c r="FEG1765" s="8"/>
      <c r="FEH1765" s="8"/>
      <c r="FEI1765" s="8"/>
      <c r="FEJ1765" s="8"/>
      <c r="FEK1765" s="8"/>
      <c r="FEL1765" s="8"/>
      <c r="FEM1765" s="8"/>
      <c r="FEN1765" s="8"/>
      <c r="FEO1765" s="8"/>
      <c r="FEP1765" s="8"/>
      <c r="FEQ1765" s="8"/>
      <c r="FER1765" s="8"/>
      <c r="FES1765" s="8"/>
      <c r="FET1765" s="8"/>
      <c r="FEU1765" s="8"/>
      <c r="FEV1765" s="8"/>
      <c r="FEW1765" s="8"/>
      <c r="FEX1765" s="8"/>
      <c r="FEY1765" s="8"/>
      <c r="FEZ1765" s="8"/>
      <c r="FFA1765" s="8"/>
      <c r="FFB1765" s="8"/>
      <c r="FFC1765" s="8"/>
      <c r="FFD1765" s="8"/>
      <c r="FFE1765" s="8"/>
      <c r="FFF1765" s="8"/>
      <c r="FFG1765" s="8"/>
      <c r="FFH1765" s="8"/>
      <c r="FFI1765" s="8"/>
      <c r="FFJ1765" s="8"/>
      <c r="FFK1765" s="8"/>
      <c r="FFL1765" s="8"/>
      <c r="FFM1765" s="8"/>
      <c r="FFN1765" s="8"/>
      <c r="FFO1765" s="8"/>
      <c r="FFP1765" s="8"/>
      <c r="FFQ1765" s="8"/>
      <c r="FFR1765" s="8"/>
      <c r="FFS1765" s="8"/>
      <c r="FFT1765" s="8"/>
      <c r="FFU1765" s="8"/>
      <c r="FFV1765" s="8"/>
      <c r="FFW1765" s="8"/>
      <c r="FFX1765" s="8"/>
      <c r="FFY1765" s="8"/>
      <c r="FFZ1765" s="8"/>
      <c r="FGA1765" s="8"/>
      <c r="FGB1765" s="8"/>
      <c r="FGC1765" s="8"/>
      <c r="FGD1765" s="8"/>
      <c r="FGE1765" s="8"/>
      <c r="FGF1765" s="8"/>
      <c r="FGG1765" s="8"/>
      <c r="FGH1765" s="8"/>
      <c r="FGI1765" s="8"/>
      <c r="FGJ1765" s="8"/>
      <c r="FGK1765" s="8"/>
      <c r="FGL1765" s="8"/>
      <c r="FGM1765" s="8"/>
      <c r="FGN1765" s="8"/>
      <c r="FGO1765" s="8"/>
      <c r="FGP1765" s="8"/>
      <c r="FGQ1765" s="8"/>
      <c r="FGR1765" s="8"/>
      <c r="FGS1765" s="8"/>
      <c r="FGT1765" s="8"/>
      <c r="FGU1765" s="8"/>
      <c r="FGV1765" s="8"/>
      <c r="FGW1765" s="8"/>
      <c r="FGX1765" s="8"/>
      <c r="FGY1765" s="8"/>
      <c r="FGZ1765" s="8"/>
      <c r="FHA1765" s="8"/>
      <c r="FHB1765" s="8"/>
      <c r="FHC1765" s="8"/>
      <c r="FHD1765" s="8"/>
      <c r="FHE1765" s="8"/>
      <c r="FHF1765" s="8"/>
      <c r="FHG1765" s="8"/>
      <c r="FHH1765" s="8"/>
      <c r="FHI1765" s="8"/>
      <c r="FHJ1765" s="8"/>
      <c r="FHK1765" s="8"/>
      <c r="FHL1765" s="8"/>
      <c r="FHM1765" s="8"/>
      <c r="FHN1765" s="8"/>
      <c r="FHO1765" s="8"/>
      <c r="FHP1765" s="8"/>
      <c r="FHQ1765" s="8"/>
      <c r="FHR1765" s="8"/>
      <c r="FHS1765" s="8"/>
      <c r="FHT1765" s="8"/>
      <c r="FHU1765" s="8"/>
      <c r="FHV1765" s="8"/>
      <c r="FHW1765" s="8"/>
      <c r="FHX1765" s="8"/>
      <c r="FHY1765" s="8"/>
      <c r="FHZ1765" s="8"/>
      <c r="FIA1765" s="8"/>
      <c r="FIB1765" s="8"/>
      <c r="FIC1765" s="8"/>
      <c r="FID1765" s="8"/>
      <c r="FIE1765" s="8"/>
      <c r="FIF1765" s="8"/>
      <c r="FIG1765" s="8"/>
      <c r="FIH1765" s="8"/>
      <c r="FII1765" s="8"/>
      <c r="FIJ1765" s="8"/>
      <c r="FIK1765" s="8"/>
      <c r="FIL1765" s="8"/>
      <c r="FIM1765" s="8"/>
      <c r="FIN1765" s="8"/>
      <c r="FIO1765" s="8"/>
      <c r="FIP1765" s="8"/>
      <c r="FIQ1765" s="8"/>
      <c r="FIR1765" s="8"/>
      <c r="FIS1765" s="8"/>
      <c r="FIT1765" s="8"/>
      <c r="FIU1765" s="8"/>
      <c r="FIV1765" s="8"/>
      <c r="FIW1765" s="8"/>
      <c r="FIX1765" s="8"/>
      <c r="FIY1765" s="8"/>
      <c r="FIZ1765" s="8"/>
      <c r="FJA1765" s="8"/>
      <c r="FJB1765" s="8"/>
      <c r="FJC1765" s="8"/>
      <c r="FJD1765" s="8"/>
      <c r="FJE1765" s="8"/>
      <c r="FJF1765" s="8"/>
      <c r="FJG1765" s="8"/>
      <c r="FJH1765" s="8"/>
      <c r="FJI1765" s="8"/>
      <c r="FJJ1765" s="8"/>
      <c r="FJK1765" s="8"/>
      <c r="FJL1765" s="8"/>
      <c r="FJM1765" s="8"/>
      <c r="FJN1765" s="8"/>
      <c r="FJO1765" s="8"/>
      <c r="FJP1765" s="8"/>
      <c r="FJQ1765" s="8"/>
      <c r="FJR1765" s="8"/>
      <c r="FJS1765" s="8"/>
      <c r="FJT1765" s="8"/>
      <c r="FJU1765" s="8"/>
      <c r="FJV1765" s="8"/>
      <c r="FJW1765" s="8"/>
      <c r="FJX1765" s="8"/>
      <c r="FJY1765" s="8"/>
      <c r="FJZ1765" s="8"/>
      <c r="FKA1765" s="8"/>
      <c r="FKB1765" s="8"/>
      <c r="FKC1765" s="8"/>
      <c r="FKD1765" s="8"/>
      <c r="FKE1765" s="8"/>
      <c r="FKF1765" s="8"/>
      <c r="FKG1765" s="8"/>
      <c r="FKH1765" s="8"/>
      <c r="FKI1765" s="8"/>
      <c r="FKJ1765" s="8"/>
      <c r="FKK1765" s="8"/>
      <c r="FKL1765" s="8"/>
      <c r="FKM1765" s="8"/>
      <c r="FKN1765" s="8"/>
      <c r="FKO1765" s="8"/>
      <c r="FKP1765" s="8"/>
      <c r="FKQ1765" s="8"/>
      <c r="FKR1765" s="8"/>
      <c r="FKS1765" s="8"/>
      <c r="FKT1765" s="8"/>
      <c r="FKU1765" s="8"/>
      <c r="FKV1765" s="8"/>
      <c r="FKW1765" s="8"/>
      <c r="FKX1765" s="8"/>
      <c r="FKY1765" s="8"/>
      <c r="FKZ1765" s="8"/>
      <c r="FLA1765" s="8"/>
      <c r="FLB1765" s="8"/>
      <c r="FLC1765" s="8"/>
      <c r="FLD1765" s="8"/>
      <c r="FLE1765" s="8"/>
      <c r="FLF1765" s="8"/>
      <c r="FLG1765" s="8"/>
      <c r="FLH1765" s="8"/>
      <c r="FLI1765" s="8"/>
      <c r="FLJ1765" s="8"/>
      <c r="FLK1765" s="8"/>
      <c r="FLL1765" s="8"/>
      <c r="FLM1765" s="8"/>
      <c r="FLN1765" s="8"/>
      <c r="FLO1765" s="8"/>
      <c r="FLP1765" s="8"/>
      <c r="FLQ1765" s="8"/>
      <c r="FLR1765" s="8"/>
      <c r="FLS1765" s="8"/>
      <c r="FLT1765" s="8"/>
      <c r="FLU1765" s="8"/>
      <c r="FLV1765" s="8"/>
      <c r="FLW1765" s="8"/>
      <c r="FLX1765" s="8"/>
      <c r="FLY1765" s="8"/>
      <c r="FLZ1765" s="8"/>
      <c r="FMA1765" s="8"/>
      <c r="FMB1765" s="8"/>
      <c r="FMC1765" s="8"/>
      <c r="FMD1765" s="8"/>
      <c r="FME1765" s="8"/>
      <c r="FMF1765" s="8"/>
      <c r="FMG1765" s="8"/>
      <c r="FMH1765" s="8"/>
      <c r="FMI1765" s="8"/>
      <c r="FMJ1765" s="8"/>
      <c r="FMK1765" s="8"/>
      <c r="FML1765" s="8"/>
      <c r="FMM1765" s="8"/>
      <c r="FMN1765" s="8"/>
      <c r="FMO1765" s="8"/>
      <c r="FMP1765" s="8"/>
      <c r="FMQ1765" s="8"/>
      <c r="FMR1765" s="8"/>
      <c r="FMS1765" s="8"/>
      <c r="FMT1765" s="8"/>
      <c r="FMU1765" s="8"/>
      <c r="FMV1765" s="8"/>
      <c r="FMW1765" s="8"/>
      <c r="FMX1765" s="8"/>
      <c r="FMY1765" s="8"/>
      <c r="FMZ1765" s="8"/>
      <c r="FNA1765" s="8"/>
      <c r="FNB1765" s="8"/>
      <c r="FNC1765" s="8"/>
      <c r="FND1765" s="8"/>
      <c r="FNE1765" s="8"/>
      <c r="FNF1765" s="8"/>
      <c r="FNG1765" s="8"/>
      <c r="FNH1765" s="8"/>
      <c r="FNI1765" s="8"/>
      <c r="FNJ1765" s="8"/>
      <c r="FNK1765" s="8"/>
      <c r="FNL1765" s="8"/>
      <c r="FNM1765" s="8"/>
      <c r="FNN1765" s="8"/>
      <c r="FNO1765" s="8"/>
      <c r="FNP1765" s="8"/>
      <c r="FNQ1765" s="8"/>
      <c r="FNR1765" s="8"/>
      <c r="FNS1765" s="8"/>
      <c r="FNT1765" s="8"/>
      <c r="FNU1765" s="8"/>
      <c r="FNV1765" s="8"/>
      <c r="FNW1765" s="8"/>
      <c r="FNX1765" s="8"/>
      <c r="FNY1765" s="8"/>
      <c r="FNZ1765" s="8"/>
      <c r="FOA1765" s="8"/>
      <c r="FOB1765" s="8"/>
      <c r="FOC1765" s="8"/>
      <c r="FOD1765" s="8"/>
      <c r="FOE1765" s="8"/>
      <c r="FOF1765" s="8"/>
      <c r="FOG1765" s="8"/>
      <c r="FOH1765" s="8"/>
      <c r="FOI1765" s="8"/>
      <c r="FOJ1765" s="8"/>
      <c r="FOK1765" s="8"/>
      <c r="FOL1765" s="8"/>
      <c r="FOM1765" s="8"/>
      <c r="FON1765" s="8"/>
      <c r="FOO1765" s="8"/>
      <c r="FOP1765" s="8"/>
      <c r="FOQ1765" s="8"/>
      <c r="FOR1765" s="8"/>
      <c r="FOS1765" s="8"/>
      <c r="FOT1765" s="8"/>
      <c r="FOU1765" s="8"/>
      <c r="FOV1765" s="8"/>
      <c r="FOW1765" s="8"/>
      <c r="FOX1765" s="8"/>
      <c r="FOY1765" s="8"/>
      <c r="FOZ1765" s="8"/>
      <c r="FPA1765" s="8"/>
      <c r="FPB1765" s="8"/>
      <c r="FPC1765" s="8"/>
      <c r="FPD1765" s="8"/>
      <c r="FPE1765" s="8"/>
      <c r="FPF1765" s="8"/>
      <c r="FPG1765" s="8"/>
      <c r="FPH1765" s="8"/>
      <c r="FPI1765" s="8"/>
      <c r="FPJ1765" s="8"/>
      <c r="FPK1765" s="8"/>
      <c r="FPL1765" s="8"/>
      <c r="FPM1765" s="8"/>
      <c r="FPN1765" s="8"/>
      <c r="FPO1765" s="8"/>
      <c r="FPP1765" s="8"/>
      <c r="FPQ1765" s="8"/>
      <c r="FPR1765" s="8"/>
      <c r="FPS1765" s="8"/>
      <c r="FPT1765" s="8"/>
      <c r="FPU1765" s="8"/>
      <c r="FPV1765" s="8"/>
      <c r="FPW1765" s="8"/>
      <c r="FPX1765" s="8"/>
      <c r="FPY1765" s="8"/>
      <c r="FPZ1765" s="8"/>
      <c r="FQA1765" s="8"/>
      <c r="FQB1765" s="8"/>
      <c r="FQC1765" s="8"/>
      <c r="FQD1765" s="8"/>
      <c r="FQE1765" s="8"/>
      <c r="FQF1765" s="8"/>
      <c r="FQG1765" s="8"/>
      <c r="FQH1765" s="8"/>
      <c r="FQI1765" s="8"/>
      <c r="FQJ1765" s="8"/>
      <c r="FQK1765" s="8"/>
      <c r="FQL1765" s="8"/>
      <c r="FQM1765" s="8"/>
      <c r="FQN1765" s="8"/>
      <c r="FQO1765" s="8"/>
      <c r="FQP1765" s="8"/>
      <c r="FQQ1765" s="8"/>
      <c r="FQR1765" s="8"/>
      <c r="FQS1765" s="8"/>
      <c r="FQT1765" s="8"/>
      <c r="FQU1765" s="8"/>
      <c r="FQV1765" s="8"/>
      <c r="FQW1765" s="8"/>
      <c r="FQX1765" s="8"/>
      <c r="FQY1765" s="8"/>
      <c r="FQZ1765" s="8"/>
      <c r="FRA1765" s="8"/>
      <c r="FRB1765" s="8"/>
      <c r="FRC1765" s="8"/>
      <c r="FRD1765" s="8"/>
      <c r="FRE1765" s="8"/>
      <c r="FRF1765" s="8"/>
      <c r="FRG1765" s="8"/>
      <c r="FRH1765" s="8"/>
      <c r="FRI1765" s="8"/>
      <c r="FRJ1765" s="8"/>
      <c r="FRK1765" s="8"/>
      <c r="FRL1765" s="8"/>
      <c r="FRM1765" s="8"/>
      <c r="FRN1765" s="8"/>
      <c r="FRO1765" s="8"/>
      <c r="FRP1765" s="8"/>
      <c r="FRQ1765" s="8"/>
      <c r="FRR1765" s="8"/>
      <c r="FRS1765" s="8"/>
      <c r="FRT1765" s="8"/>
      <c r="FRU1765" s="8"/>
      <c r="FRV1765" s="8"/>
      <c r="FRW1765" s="8"/>
      <c r="FRX1765" s="8"/>
      <c r="FRY1765" s="8"/>
      <c r="FRZ1765" s="8"/>
      <c r="FSA1765" s="8"/>
      <c r="FSB1765" s="8"/>
      <c r="FSC1765" s="8"/>
      <c r="FSD1765" s="8"/>
      <c r="FSE1765" s="8"/>
      <c r="FSF1765" s="8"/>
      <c r="FSG1765" s="8"/>
      <c r="FSH1765" s="8"/>
      <c r="FSI1765" s="8"/>
      <c r="FSJ1765" s="8"/>
      <c r="FSK1765" s="8"/>
      <c r="FSL1765" s="8"/>
      <c r="FSM1765" s="8"/>
      <c r="FSN1765" s="8"/>
      <c r="FSO1765" s="8"/>
      <c r="FSP1765" s="8"/>
      <c r="FSQ1765" s="8"/>
      <c r="FSR1765" s="8"/>
      <c r="FSS1765" s="8"/>
      <c r="FST1765" s="8"/>
      <c r="FSU1765" s="8"/>
      <c r="FSV1765" s="8"/>
      <c r="FSW1765" s="8"/>
      <c r="FSX1765" s="8"/>
      <c r="FSY1765" s="8"/>
      <c r="FSZ1765" s="8"/>
      <c r="FTA1765" s="8"/>
      <c r="FTB1765" s="8"/>
      <c r="FTC1765" s="8"/>
      <c r="FTD1765" s="8"/>
      <c r="FTE1765" s="8"/>
      <c r="FTF1765" s="8"/>
      <c r="FTG1765" s="8"/>
      <c r="FTH1765" s="8"/>
      <c r="FTI1765" s="8"/>
      <c r="FTJ1765" s="8"/>
      <c r="FTK1765" s="8"/>
      <c r="FTL1765" s="8"/>
      <c r="FTM1765" s="8"/>
      <c r="FTN1765" s="8"/>
      <c r="FTO1765" s="8"/>
      <c r="FTP1765" s="8"/>
      <c r="FTQ1765" s="8"/>
      <c r="FTR1765" s="8"/>
      <c r="FTS1765" s="8"/>
      <c r="FTT1765" s="8"/>
      <c r="FTU1765" s="8"/>
      <c r="FTV1765" s="8"/>
      <c r="FTW1765" s="8"/>
      <c r="FTX1765" s="8"/>
      <c r="FTY1765" s="8"/>
      <c r="FTZ1765" s="8"/>
      <c r="FUA1765" s="8"/>
      <c r="FUB1765" s="8"/>
      <c r="FUC1765" s="8"/>
      <c r="FUD1765" s="8"/>
      <c r="FUE1765" s="8"/>
      <c r="FUF1765" s="8"/>
      <c r="FUG1765" s="8"/>
      <c r="FUH1765" s="8"/>
      <c r="FUI1765" s="8"/>
      <c r="FUJ1765" s="8"/>
      <c r="FUK1765" s="8"/>
      <c r="FUL1765" s="8"/>
      <c r="FUM1765" s="8"/>
      <c r="FUN1765" s="8"/>
      <c r="FUO1765" s="8"/>
      <c r="FUP1765" s="8"/>
      <c r="FUQ1765" s="8"/>
      <c r="FUR1765" s="8"/>
      <c r="FUS1765" s="8"/>
      <c r="FUT1765" s="8"/>
      <c r="FUU1765" s="8"/>
      <c r="FUV1765" s="8"/>
      <c r="FUW1765" s="8"/>
      <c r="FUX1765" s="8"/>
      <c r="FUY1765" s="8"/>
      <c r="FUZ1765" s="8"/>
      <c r="FVA1765" s="8"/>
      <c r="FVB1765" s="8"/>
      <c r="FVC1765" s="8"/>
      <c r="FVD1765" s="8"/>
      <c r="FVE1765" s="8"/>
      <c r="FVF1765" s="8"/>
      <c r="FVG1765" s="8"/>
      <c r="FVH1765" s="8"/>
      <c r="FVI1765" s="8"/>
      <c r="FVJ1765" s="8"/>
      <c r="FVK1765" s="8"/>
      <c r="FVL1765" s="8"/>
      <c r="FVM1765" s="8"/>
      <c r="FVN1765" s="8"/>
      <c r="FVO1765" s="8"/>
      <c r="FVP1765" s="8"/>
      <c r="FVQ1765" s="8"/>
      <c r="FVR1765" s="8"/>
      <c r="FVS1765" s="8"/>
      <c r="FVT1765" s="8"/>
      <c r="FVU1765" s="8"/>
      <c r="FVV1765" s="8"/>
      <c r="FVW1765" s="8"/>
      <c r="FVX1765" s="8"/>
      <c r="FVY1765" s="8"/>
      <c r="FVZ1765" s="8"/>
      <c r="FWA1765" s="8"/>
      <c r="FWB1765" s="8"/>
      <c r="FWC1765" s="8"/>
      <c r="FWD1765" s="8"/>
      <c r="FWE1765" s="8"/>
      <c r="FWF1765" s="8"/>
      <c r="FWG1765" s="8"/>
      <c r="FWH1765" s="8"/>
      <c r="FWI1765" s="8"/>
      <c r="FWJ1765" s="8"/>
      <c r="FWK1765" s="8"/>
      <c r="FWL1765" s="8"/>
      <c r="FWM1765" s="8"/>
      <c r="FWN1765" s="8"/>
      <c r="FWO1765" s="8"/>
      <c r="FWP1765" s="8"/>
      <c r="FWQ1765" s="8"/>
      <c r="FWR1765" s="8"/>
      <c r="FWS1765" s="8"/>
      <c r="FWT1765" s="8"/>
      <c r="FWU1765" s="8"/>
      <c r="FWV1765" s="8"/>
      <c r="FWW1765" s="8"/>
      <c r="FWX1765" s="8"/>
      <c r="FWY1765" s="8"/>
      <c r="FWZ1765" s="8"/>
      <c r="FXA1765" s="8"/>
      <c r="FXB1765" s="8"/>
      <c r="FXC1765" s="8"/>
      <c r="FXD1765" s="8"/>
      <c r="FXE1765" s="8"/>
      <c r="FXF1765" s="8"/>
      <c r="FXG1765" s="8"/>
      <c r="FXH1765" s="8"/>
      <c r="FXI1765" s="8"/>
      <c r="FXJ1765" s="8"/>
      <c r="FXK1765" s="8"/>
      <c r="FXL1765" s="8"/>
      <c r="FXM1765" s="8"/>
      <c r="FXN1765" s="8"/>
      <c r="FXO1765" s="8"/>
      <c r="FXP1765" s="8"/>
      <c r="FXQ1765" s="8"/>
      <c r="FXR1765" s="8"/>
      <c r="FXS1765" s="8"/>
      <c r="FXT1765" s="8"/>
      <c r="FXU1765" s="8"/>
      <c r="FXV1765" s="8"/>
      <c r="FXW1765" s="8"/>
      <c r="FXX1765" s="8"/>
      <c r="FXY1765" s="8"/>
      <c r="FXZ1765" s="8"/>
      <c r="FYA1765" s="8"/>
      <c r="FYB1765" s="8"/>
      <c r="FYC1765" s="8"/>
      <c r="FYD1765" s="8"/>
      <c r="FYE1765" s="8"/>
      <c r="FYF1765" s="8"/>
      <c r="FYG1765" s="8"/>
      <c r="FYH1765" s="8"/>
      <c r="FYI1765" s="8"/>
      <c r="FYJ1765" s="8"/>
      <c r="FYK1765" s="8"/>
      <c r="FYL1765" s="8"/>
      <c r="FYM1765" s="8"/>
      <c r="FYN1765" s="8"/>
      <c r="FYO1765" s="8"/>
      <c r="FYP1765" s="8"/>
      <c r="FYQ1765" s="8"/>
      <c r="FYR1765" s="8"/>
      <c r="FYS1765" s="8"/>
      <c r="FYT1765" s="8"/>
      <c r="FYU1765" s="8"/>
      <c r="FYV1765" s="8"/>
      <c r="FYW1765" s="8"/>
      <c r="FYX1765" s="8"/>
      <c r="FYY1765" s="8"/>
      <c r="FYZ1765" s="8"/>
      <c r="FZA1765" s="8"/>
      <c r="FZB1765" s="8"/>
      <c r="FZC1765" s="8"/>
      <c r="FZD1765" s="8"/>
      <c r="FZE1765" s="8"/>
      <c r="FZF1765" s="8"/>
      <c r="FZG1765" s="8"/>
      <c r="FZH1765" s="8"/>
      <c r="FZI1765" s="8"/>
      <c r="FZJ1765" s="8"/>
      <c r="FZK1765" s="8"/>
      <c r="FZL1765" s="8"/>
      <c r="FZM1765" s="8"/>
      <c r="FZN1765" s="8"/>
      <c r="FZO1765" s="8"/>
      <c r="FZP1765" s="8"/>
      <c r="FZQ1765" s="8"/>
      <c r="FZR1765" s="8"/>
      <c r="FZS1765" s="8"/>
      <c r="FZT1765" s="8"/>
      <c r="FZU1765" s="8"/>
      <c r="FZV1765" s="8"/>
      <c r="FZW1765" s="8"/>
      <c r="FZX1765" s="8"/>
      <c r="FZY1765" s="8"/>
      <c r="FZZ1765" s="8"/>
      <c r="GAA1765" s="8"/>
      <c r="GAB1765" s="8"/>
      <c r="GAC1765" s="8"/>
      <c r="GAD1765" s="8"/>
      <c r="GAE1765" s="8"/>
      <c r="GAF1765" s="8"/>
      <c r="GAG1765" s="8"/>
      <c r="GAH1765" s="8"/>
      <c r="GAI1765" s="8"/>
      <c r="GAJ1765" s="8"/>
      <c r="GAK1765" s="8"/>
      <c r="GAL1765" s="8"/>
      <c r="GAM1765" s="8"/>
      <c r="GAN1765" s="8"/>
      <c r="GAO1765" s="8"/>
      <c r="GAP1765" s="8"/>
      <c r="GAQ1765" s="8"/>
      <c r="GAR1765" s="8"/>
      <c r="GAS1765" s="8"/>
      <c r="GAT1765" s="8"/>
      <c r="GAU1765" s="8"/>
      <c r="GAV1765" s="8"/>
      <c r="GAW1765" s="8"/>
      <c r="GAX1765" s="8"/>
      <c r="GAY1765" s="8"/>
      <c r="GAZ1765" s="8"/>
      <c r="GBA1765" s="8"/>
      <c r="GBB1765" s="8"/>
      <c r="GBC1765" s="8"/>
      <c r="GBD1765" s="8"/>
      <c r="GBE1765" s="8"/>
      <c r="GBF1765" s="8"/>
      <c r="GBG1765" s="8"/>
      <c r="GBH1765" s="8"/>
      <c r="GBI1765" s="8"/>
      <c r="GBJ1765" s="8"/>
      <c r="GBK1765" s="8"/>
      <c r="GBL1765" s="8"/>
      <c r="GBM1765" s="8"/>
      <c r="GBN1765" s="8"/>
      <c r="GBO1765" s="8"/>
      <c r="GBP1765" s="8"/>
      <c r="GBQ1765" s="8"/>
      <c r="GBR1765" s="8"/>
      <c r="GBS1765" s="8"/>
      <c r="GBT1765" s="8"/>
      <c r="GBU1765" s="8"/>
      <c r="GBV1765" s="8"/>
      <c r="GBW1765" s="8"/>
      <c r="GBX1765" s="8"/>
      <c r="GBY1765" s="8"/>
      <c r="GBZ1765" s="8"/>
      <c r="GCA1765" s="8"/>
      <c r="GCB1765" s="8"/>
      <c r="GCC1765" s="8"/>
      <c r="GCD1765" s="8"/>
      <c r="GCE1765" s="8"/>
      <c r="GCF1765" s="8"/>
      <c r="GCG1765" s="8"/>
      <c r="GCH1765" s="8"/>
      <c r="GCI1765" s="8"/>
      <c r="GCJ1765" s="8"/>
      <c r="GCK1765" s="8"/>
      <c r="GCL1765" s="8"/>
      <c r="GCM1765" s="8"/>
      <c r="GCN1765" s="8"/>
      <c r="GCO1765" s="8"/>
      <c r="GCP1765" s="8"/>
      <c r="GCQ1765" s="8"/>
      <c r="GCR1765" s="8"/>
      <c r="GCS1765" s="8"/>
      <c r="GCT1765" s="8"/>
      <c r="GCU1765" s="8"/>
      <c r="GCV1765" s="8"/>
      <c r="GCW1765" s="8"/>
      <c r="GCX1765" s="8"/>
      <c r="GCY1765" s="8"/>
      <c r="GCZ1765" s="8"/>
      <c r="GDA1765" s="8"/>
      <c r="GDB1765" s="8"/>
      <c r="GDC1765" s="8"/>
      <c r="GDD1765" s="8"/>
      <c r="GDE1765" s="8"/>
      <c r="GDF1765" s="8"/>
      <c r="GDG1765" s="8"/>
      <c r="GDH1765" s="8"/>
      <c r="GDI1765" s="8"/>
      <c r="GDJ1765" s="8"/>
      <c r="GDK1765" s="8"/>
      <c r="GDL1765" s="8"/>
      <c r="GDM1765" s="8"/>
      <c r="GDN1765" s="8"/>
      <c r="GDO1765" s="8"/>
      <c r="GDP1765" s="8"/>
      <c r="GDQ1765" s="8"/>
      <c r="GDR1765" s="8"/>
      <c r="GDS1765" s="8"/>
      <c r="GDT1765" s="8"/>
      <c r="GDU1765" s="8"/>
      <c r="GDV1765" s="8"/>
      <c r="GDW1765" s="8"/>
      <c r="GDX1765" s="8"/>
      <c r="GDY1765" s="8"/>
      <c r="GDZ1765" s="8"/>
      <c r="GEA1765" s="8"/>
      <c r="GEB1765" s="8"/>
      <c r="GEC1765" s="8"/>
      <c r="GED1765" s="8"/>
      <c r="GEE1765" s="8"/>
      <c r="GEF1765" s="8"/>
      <c r="GEG1765" s="8"/>
      <c r="GEH1765" s="8"/>
      <c r="GEI1765" s="8"/>
      <c r="GEJ1765" s="8"/>
      <c r="GEK1765" s="8"/>
      <c r="GEL1765" s="8"/>
      <c r="GEM1765" s="8"/>
      <c r="GEN1765" s="8"/>
      <c r="GEO1765" s="8"/>
      <c r="GEP1765" s="8"/>
      <c r="GEQ1765" s="8"/>
      <c r="GER1765" s="8"/>
      <c r="GES1765" s="8"/>
      <c r="GET1765" s="8"/>
      <c r="GEU1765" s="8"/>
      <c r="GEV1765" s="8"/>
      <c r="GEW1765" s="8"/>
      <c r="GEX1765" s="8"/>
      <c r="GEY1765" s="8"/>
      <c r="GEZ1765" s="8"/>
      <c r="GFA1765" s="8"/>
      <c r="GFB1765" s="8"/>
      <c r="GFC1765" s="8"/>
      <c r="GFD1765" s="8"/>
      <c r="GFE1765" s="8"/>
      <c r="GFF1765" s="8"/>
      <c r="GFG1765" s="8"/>
      <c r="GFH1765" s="8"/>
      <c r="GFI1765" s="8"/>
      <c r="GFJ1765" s="8"/>
      <c r="GFK1765" s="8"/>
      <c r="GFL1765" s="8"/>
      <c r="GFM1765" s="8"/>
      <c r="GFN1765" s="8"/>
      <c r="GFO1765" s="8"/>
      <c r="GFP1765" s="8"/>
      <c r="GFQ1765" s="8"/>
      <c r="GFR1765" s="8"/>
      <c r="GFS1765" s="8"/>
      <c r="GFT1765" s="8"/>
      <c r="GFU1765" s="8"/>
      <c r="GFV1765" s="8"/>
      <c r="GFW1765" s="8"/>
      <c r="GFX1765" s="8"/>
      <c r="GFY1765" s="8"/>
      <c r="GFZ1765" s="8"/>
      <c r="GGA1765" s="8"/>
      <c r="GGB1765" s="8"/>
      <c r="GGC1765" s="8"/>
      <c r="GGD1765" s="8"/>
      <c r="GGE1765" s="8"/>
      <c r="GGF1765" s="8"/>
      <c r="GGG1765" s="8"/>
      <c r="GGH1765" s="8"/>
      <c r="GGI1765" s="8"/>
      <c r="GGJ1765" s="8"/>
      <c r="GGK1765" s="8"/>
      <c r="GGL1765" s="8"/>
      <c r="GGM1765" s="8"/>
      <c r="GGN1765" s="8"/>
      <c r="GGO1765" s="8"/>
      <c r="GGP1765" s="8"/>
      <c r="GGQ1765" s="8"/>
      <c r="GGR1765" s="8"/>
      <c r="GGS1765" s="8"/>
      <c r="GGT1765" s="8"/>
      <c r="GGU1765" s="8"/>
      <c r="GGV1765" s="8"/>
      <c r="GGW1765" s="8"/>
      <c r="GGX1765" s="8"/>
      <c r="GGY1765" s="8"/>
      <c r="GGZ1765" s="8"/>
      <c r="GHA1765" s="8"/>
      <c r="GHB1765" s="8"/>
      <c r="GHC1765" s="8"/>
      <c r="GHD1765" s="8"/>
      <c r="GHE1765" s="8"/>
      <c r="GHF1765" s="8"/>
      <c r="GHG1765" s="8"/>
      <c r="GHH1765" s="8"/>
      <c r="GHI1765" s="8"/>
      <c r="GHJ1765" s="8"/>
      <c r="GHK1765" s="8"/>
      <c r="GHL1765" s="8"/>
      <c r="GHM1765" s="8"/>
      <c r="GHN1765" s="8"/>
      <c r="GHO1765" s="8"/>
      <c r="GHP1765" s="8"/>
      <c r="GHQ1765" s="8"/>
      <c r="GHR1765" s="8"/>
      <c r="GHS1765" s="8"/>
      <c r="GHT1765" s="8"/>
      <c r="GHU1765" s="8"/>
      <c r="GHV1765" s="8"/>
      <c r="GHW1765" s="8"/>
      <c r="GHX1765" s="8"/>
      <c r="GHY1765" s="8"/>
      <c r="GHZ1765" s="8"/>
      <c r="GIA1765" s="8"/>
      <c r="GIB1765" s="8"/>
      <c r="GIC1765" s="8"/>
      <c r="GID1765" s="8"/>
      <c r="GIE1765" s="8"/>
      <c r="GIF1765" s="8"/>
      <c r="GIG1765" s="8"/>
      <c r="GIH1765" s="8"/>
      <c r="GII1765" s="8"/>
      <c r="GIJ1765" s="8"/>
      <c r="GIK1765" s="8"/>
      <c r="GIL1765" s="8"/>
      <c r="GIM1765" s="8"/>
      <c r="GIN1765" s="8"/>
      <c r="GIO1765" s="8"/>
      <c r="GIP1765" s="8"/>
      <c r="GIQ1765" s="8"/>
      <c r="GIR1765" s="8"/>
      <c r="GIS1765" s="8"/>
      <c r="GIT1765" s="8"/>
      <c r="GIU1765" s="8"/>
      <c r="GIV1765" s="8"/>
      <c r="GIW1765" s="8"/>
      <c r="GIX1765" s="8"/>
      <c r="GIY1765" s="8"/>
      <c r="GIZ1765" s="8"/>
      <c r="GJA1765" s="8"/>
      <c r="GJB1765" s="8"/>
      <c r="GJC1765" s="8"/>
      <c r="GJD1765" s="8"/>
      <c r="GJE1765" s="8"/>
      <c r="GJF1765" s="8"/>
      <c r="GJG1765" s="8"/>
      <c r="GJH1765" s="8"/>
      <c r="GJI1765" s="8"/>
      <c r="GJJ1765" s="8"/>
      <c r="GJK1765" s="8"/>
      <c r="GJL1765" s="8"/>
      <c r="GJM1765" s="8"/>
      <c r="GJN1765" s="8"/>
      <c r="GJO1765" s="8"/>
      <c r="GJP1765" s="8"/>
      <c r="GJQ1765" s="8"/>
      <c r="GJR1765" s="8"/>
      <c r="GJS1765" s="8"/>
      <c r="GJT1765" s="8"/>
      <c r="GJU1765" s="8"/>
      <c r="GJV1765" s="8"/>
      <c r="GJW1765" s="8"/>
      <c r="GJX1765" s="8"/>
      <c r="GJY1765" s="8"/>
      <c r="GJZ1765" s="8"/>
      <c r="GKA1765" s="8"/>
      <c r="GKB1765" s="8"/>
      <c r="GKC1765" s="8"/>
      <c r="GKD1765" s="8"/>
      <c r="GKE1765" s="8"/>
      <c r="GKF1765" s="8"/>
      <c r="GKG1765" s="8"/>
      <c r="GKH1765" s="8"/>
      <c r="GKI1765" s="8"/>
      <c r="GKJ1765" s="8"/>
      <c r="GKK1765" s="8"/>
      <c r="GKL1765" s="8"/>
      <c r="GKM1765" s="8"/>
      <c r="GKN1765" s="8"/>
      <c r="GKO1765" s="8"/>
      <c r="GKP1765" s="8"/>
      <c r="GKQ1765" s="8"/>
      <c r="GKR1765" s="8"/>
      <c r="GKS1765" s="8"/>
      <c r="GKT1765" s="8"/>
      <c r="GKU1765" s="8"/>
      <c r="GKV1765" s="8"/>
      <c r="GKW1765" s="8"/>
      <c r="GKX1765" s="8"/>
      <c r="GKY1765" s="8"/>
      <c r="GKZ1765" s="8"/>
      <c r="GLA1765" s="8"/>
      <c r="GLB1765" s="8"/>
      <c r="GLC1765" s="8"/>
      <c r="GLD1765" s="8"/>
      <c r="GLE1765" s="8"/>
      <c r="GLF1765" s="8"/>
      <c r="GLG1765" s="8"/>
      <c r="GLH1765" s="8"/>
      <c r="GLI1765" s="8"/>
      <c r="GLJ1765" s="8"/>
      <c r="GLK1765" s="8"/>
      <c r="GLL1765" s="8"/>
      <c r="GLM1765" s="8"/>
      <c r="GLN1765" s="8"/>
      <c r="GLO1765" s="8"/>
      <c r="GLP1765" s="8"/>
      <c r="GLQ1765" s="8"/>
      <c r="GLR1765" s="8"/>
      <c r="GLS1765" s="8"/>
      <c r="GLT1765" s="8"/>
      <c r="GLU1765" s="8"/>
      <c r="GLV1765" s="8"/>
      <c r="GLW1765" s="8"/>
      <c r="GLX1765" s="8"/>
      <c r="GLY1765" s="8"/>
      <c r="GLZ1765" s="8"/>
      <c r="GMA1765" s="8"/>
      <c r="GMB1765" s="8"/>
      <c r="GMC1765" s="8"/>
      <c r="GMD1765" s="8"/>
      <c r="GME1765" s="8"/>
      <c r="GMF1765" s="8"/>
      <c r="GMG1765" s="8"/>
      <c r="GMH1765" s="8"/>
      <c r="GMI1765" s="8"/>
      <c r="GMJ1765" s="8"/>
      <c r="GMK1765" s="8"/>
      <c r="GML1765" s="8"/>
      <c r="GMM1765" s="8"/>
      <c r="GMN1765" s="8"/>
      <c r="GMO1765" s="8"/>
      <c r="GMP1765" s="8"/>
      <c r="GMQ1765" s="8"/>
      <c r="GMR1765" s="8"/>
      <c r="GMS1765" s="8"/>
      <c r="GMT1765" s="8"/>
      <c r="GMU1765" s="8"/>
      <c r="GMV1765" s="8"/>
      <c r="GMW1765" s="8"/>
      <c r="GMX1765" s="8"/>
      <c r="GMY1765" s="8"/>
      <c r="GMZ1765" s="8"/>
      <c r="GNA1765" s="8"/>
      <c r="GNB1765" s="8"/>
      <c r="GNC1765" s="8"/>
      <c r="GND1765" s="8"/>
      <c r="GNE1765" s="8"/>
      <c r="GNF1765" s="8"/>
      <c r="GNG1765" s="8"/>
      <c r="GNH1765" s="8"/>
      <c r="GNI1765" s="8"/>
      <c r="GNJ1765" s="8"/>
      <c r="GNK1765" s="8"/>
      <c r="GNL1765" s="8"/>
      <c r="GNM1765" s="8"/>
      <c r="GNN1765" s="8"/>
      <c r="GNO1765" s="8"/>
      <c r="GNP1765" s="8"/>
      <c r="GNQ1765" s="8"/>
      <c r="GNR1765" s="8"/>
      <c r="GNS1765" s="8"/>
      <c r="GNT1765" s="8"/>
      <c r="GNU1765" s="8"/>
      <c r="GNV1765" s="8"/>
      <c r="GNW1765" s="8"/>
      <c r="GNX1765" s="8"/>
      <c r="GNY1765" s="8"/>
      <c r="GNZ1765" s="8"/>
      <c r="GOA1765" s="8"/>
      <c r="GOB1765" s="8"/>
      <c r="GOC1765" s="8"/>
      <c r="GOD1765" s="8"/>
      <c r="GOE1765" s="8"/>
      <c r="GOF1765" s="8"/>
      <c r="GOG1765" s="8"/>
      <c r="GOH1765" s="8"/>
      <c r="GOI1765" s="8"/>
      <c r="GOJ1765" s="8"/>
      <c r="GOK1765" s="8"/>
      <c r="GOL1765" s="8"/>
      <c r="GOM1765" s="8"/>
      <c r="GON1765" s="8"/>
      <c r="GOO1765" s="8"/>
      <c r="GOP1765" s="8"/>
      <c r="GOQ1765" s="8"/>
      <c r="GOR1765" s="8"/>
      <c r="GOS1765" s="8"/>
      <c r="GOT1765" s="8"/>
      <c r="GOU1765" s="8"/>
      <c r="GOV1765" s="8"/>
      <c r="GOW1765" s="8"/>
      <c r="GOX1765" s="8"/>
      <c r="GOY1765" s="8"/>
      <c r="GOZ1765" s="8"/>
      <c r="GPA1765" s="8"/>
      <c r="GPB1765" s="8"/>
      <c r="GPC1765" s="8"/>
      <c r="GPD1765" s="8"/>
      <c r="GPE1765" s="8"/>
      <c r="GPF1765" s="8"/>
      <c r="GPG1765" s="8"/>
      <c r="GPH1765" s="8"/>
      <c r="GPI1765" s="8"/>
      <c r="GPJ1765" s="8"/>
      <c r="GPK1765" s="8"/>
      <c r="GPL1765" s="8"/>
      <c r="GPM1765" s="8"/>
      <c r="GPN1765" s="8"/>
      <c r="GPO1765" s="8"/>
      <c r="GPP1765" s="8"/>
      <c r="GPQ1765" s="8"/>
      <c r="GPR1765" s="8"/>
      <c r="GPS1765" s="8"/>
      <c r="GPT1765" s="8"/>
      <c r="GPU1765" s="8"/>
      <c r="GPV1765" s="8"/>
      <c r="GPW1765" s="8"/>
      <c r="GPX1765" s="8"/>
      <c r="GPY1765" s="8"/>
      <c r="GPZ1765" s="8"/>
      <c r="GQA1765" s="8"/>
      <c r="GQB1765" s="8"/>
      <c r="GQC1765" s="8"/>
      <c r="GQD1765" s="8"/>
      <c r="GQE1765" s="8"/>
      <c r="GQF1765" s="8"/>
      <c r="GQG1765" s="8"/>
      <c r="GQH1765" s="8"/>
      <c r="GQI1765" s="8"/>
      <c r="GQJ1765" s="8"/>
      <c r="GQK1765" s="8"/>
      <c r="GQL1765" s="8"/>
      <c r="GQM1765" s="8"/>
      <c r="GQN1765" s="8"/>
      <c r="GQO1765" s="8"/>
      <c r="GQP1765" s="8"/>
      <c r="GQQ1765" s="8"/>
      <c r="GQR1765" s="8"/>
      <c r="GQS1765" s="8"/>
      <c r="GQT1765" s="8"/>
      <c r="GQU1765" s="8"/>
      <c r="GQV1765" s="8"/>
      <c r="GQW1765" s="8"/>
      <c r="GQX1765" s="8"/>
      <c r="GQY1765" s="8"/>
      <c r="GQZ1765" s="8"/>
      <c r="GRA1765" s="8"/>
      <c r="GRB1765" s="8"/>
      <c r="GRC1765" s="8"/>
      <c r="GRD1765" s="8"/>
      <c r="GRE1765" s="8"/>
      <c r="GRF1765" s="8"/>
      <c r="GRG1765" s="8"/>
      <c r="GRH1765" s="8"/>
      <c r="GRI1765" s="8"/>
      <c r="GRJ1765" s="8"/>
      <c r="GRK1765" s="8"/>
      <c r="GRL1765" s="8"/>
      <c r="GRM1765" s="8"/>
      <c r="GRN1765" s="8"/>
      <c r="GRO1765" s="8"/>
      <c r="GRP1765" s="8"/>
      <c r="GRQ1765" s="8"/>
      <c r="GRR1765" s="8"/>
      <c r="GRS1765" s="8"/>
      <c r="GRT1765" s="8"/>
      <c r="GRU1765" s="8"/>
      <c r="GRV1765" s="8"/>
      <c r="GRW1765" s="8"/>
      <c r="GRX1765" s="8"/>
      <c r="GRY1765" s="8"/>
      <c r="GRZ1765" s="8"/>
      <c r="GSA1765" s="8"/>
      <c r="GSB1765" s="8"/>
      <c r="GSC1765" s="8"/>
      <c r="GSD1765" s="8"/>
      <c r="GSE1765" s="8"/>
      <c r="GSF1765" s="8"/>
      <c r="GSG1765" s="8"/>
      <c r="GSH1765" s="8"/>
      <c r="GSI1765" s="8"/>
      <c r="GSJ1765" s="8"/>
      <c r="GSK1765" s="8"/>
      <c r="GSL1765" s="8"/>
      <c r="GSM1765" s="8"/>
      <c r="GSN1765" s="8"/>
      <c r="GSO1765" s="8"/>
      <c r="GSP1765" s="8"/>
      <c r="GSQ1765" s="8"/>
      <c r="GSR1765" s="8"/>
      <c r="GSS1765" s="8"/>
      <c r="GST1765" s="8"/>
      <c r="GSU1765" s="8"/>
      <c r="GSV1765" s="8"/>
      <c r="GSW1765" s="8"/>
      <c r="GSX1765" s="8"/>
      <c r="GSY1765" s="8"/>
      <c r="GSZ1765" s="8"/>
      <c r="GTA1765" s="8"/>
      <c r="GTB1765" s="8"/>
      <c r="GTC1765" s="8"/>
      <c r="GTD1765" s="8"/>
      <c r="GTE1765" s="8"/>
      <c r="GTF1765" s="8"/>
      <c r="GTG1765" s="8"/>
      <c r="GTH1765" s="8"/>
      <c r="GTI1765" s="8"/>
      <c r="GTJ1765" s="8"/>
      <c r="GTK1765" s="8"/>
      <c r="GTL1765" s="8"/>
      <c r="GTM1765" s="8"/>
      <c r="GTN1765" s="8"/>
      <c r="GTO1765" s="8"/>
      <c r="GTP1765" s="8"/>
      <c r="GTQ1765" s="8"/>
      <c r="GTR1765" s="8"/>
      <c r="GTS1765" s="8"/>
      <c r="GTT1765" s="8"/>
      <c r="GTU1765" s="8"/>
      <c r="GTV1765" s="8"/>
      <c r="GTW1765" s="8"/>
      <c r="GTX1765" s="8"/>
      <c r="GTY1765" s="8"/>
      <c r="GTZ1765" s="8"/>
      <c r="GUA1765" s="8"/>
      <c r="GUB1765" s="8"/>
      <c r="GUC1765" s="8"/>
      <c r="GUD1765" s="8"/>
      <c r="GUE1765" s="8"/>
      <c r="GUF1765" s="8"/>
      <c r="GUG1765" s="8"/>
      <c r="GUH1765" s="8"/>
      <c r="GUI1765" s="8"/>
      <c r="GUJ1765" s="8"/>
      <c r="GUK1765" s="8"/>
      <c r="GUL1765" s="8"/>
      <c r="GUM1765" s="8"/>
      <c r="GUN1765" s="8"/>
      <c r="GUO1765" s="8"/>
      <c r="GUP1765" s="8"/>
      <c r="GUQ1765" s="8"/>
      <c r="GUR1765" s="8"/>
      <c r="GUS1765" s="8"/>
      <c r="GUT1765" s="8"/>
      <c r="GUU1765" s="8"/>
      <c r="GUV1765" s="8"/>
      <c r="GUW1765" s="8"/>
      <c r="GUX1765" s="8"/>
      <c r="GUY1765" s="8"/>
      <c r="GUZ1765" s="8"/>
      <c r="GVA1765" s="8"/>
      <c r="GVB1765" s="8"/>
      <c r="GVC1765" s="8"/>
      <c r="GVD1765" s="8"/>
      <c r="GVE1765" s="8"/>
      <c r="GVF1765" s="8"/>
      <c r="GVG1765" s="8"/>
      <c r="GVH1765" s="8"/>
      <c r="GVI1765" s="8"/>
      <c r="GVJ1765" s="8"/>
      <c r="GVK1765" s="8"/>
      <c r="GVL1765" s="8"/>
      <c r="GVM1765" s="8"/>
      <c r="GVN1765" s="8"/>
      <c r="GVO1765" s="8"/>
      <c r="GVP1765" s="8"/>
      <c r="GVQ1765" s="8"/>
      <c r="GVR1765" s="8"/>
      <c r="GVS1765" s="8"/>
      <c r="GVT1765" s="8"/>
      <c r="GVU1765" s="8"/>
      <c r="GVV1765" s="8"/>
      <c r="GVW1765" s="8"/>
      <c r="GVX1765" s="8"/>
      <c r="GVY1765" s="8"/>
      <c r="GVZ1765" s="8"/>
      <c r="GWA1765" s="8"/>
      <c r="GWB1765" s="8"/>
      <c r="GWC1765" s="8"/>
      <c r="GWD1765" s="8"/>
      <c r="GWE1765" s="8"/>
      <c r="GWF1765" s="8"/>
      <c r="GWG1765" s="8"/>
      <c r="GWH1765" s="8"/>
      <c r="GWI1765" s="8"/>
      <c r="GWJ1765" s="8"/>
      <c r="GWK1765" s="8"/>
      <c r="GWL1765" s="8"/>
      <c r="GWM1765" s="8"/>
      <c r="GWN1765" s="8"/>
      <c r="GWO1765" s="8"/>
      <c r="GWP1765" s="8"/>
      <c r="GWQ1765" s="8"/>
      <c r="GWR1765" s="8"/>
      <c r="GWS1765" s="8"/>
      <c r="GWT1765" s="8"/>
      <c r="GWU1765" s="8"/>
      <c r="GWV1765" s="8"/>
      <c r="GWW1765" s="8"/>
      <c r="GWX1765" s="8"/>
      <c r="GWY1765" s="8"/>
      <c r="GWZ1765" s="8"/>
      <c r="GXA1765" s="8"/>
      <c r="GXB1765" s="8"/>
      <c r="GXC1765" s="8"/>
      <c r="GXD1765" s="8"/>
      <c r="GXE1765" s="8"/>
      <c r="GXF1765" s="8"/>
      <c r="GXG1765" s="8"/>
      <c r="GXH1765" s="8"/>
      <c r="GXI1765" s="8"/>
      <c r="GXJ1765" s="8"/>
      <c r="GXK1765" s="8"/>
      <c r="GXL1765" s="8"/>
      <c r="GXM1765" s="8"/>
      <c r="GXN1765" s="8"/>
      <c r="GXO1765" s="8"/>
      <c r="GXP1765" s="8"/>
      <c r="GXQ1765" s="8"/>
      <c r="GXR1765" s="8"/>
      <c r="GXS1765" s="8"/>
      <c r="GXT1765" s="8"/>
      <c r="GXU1765" s="8"/>
      <c r="GXV1765" s="8"/>
      <c r="GXW1765" s="8"/>
      <c r="GXX1765" s="8"/>
      <c r="GXY1765" s="8"/>
      <c r="GXZ1765" s="8"/>
      <c r="GYA1765" s="8"/>
      <c r="GYB1765" s="8"/>
      <c r="GYC1765" s="8"/>
      <c r="GYD1765" s="8"/>
      <c r="GYE1765" s="8"/>
      <c r="GYF1765" s="8"/>
      <c r="GYG1765" s="8"/>
      <c r="GYH1765" s="8"/>
      <c r="GYI1765" s="8"/>
      <c r="GYJ1765" s="8"/>
      <c r="GYK1765" s="8"/>
      <c r="GYL1765" s="8"/>
      <c r="GYM1765" s="8"/>
      <c r="GYN1765" s="8"/>
      <c r="GYO1765" s="8"/>
      <c r="GYP1765" s="8"/>
      <c r="GYQ1765" s="8"/>
      <c r="GYR1765" s="8"/>
      <c r="GYS1765" s="8"/>
      <c r="GYT1765" s="8"/>
      <c r="GYU1765" s="8"/>
      <c r="GYV1765" s="8"/>
      <c r="GYW1765" s="8"/>
      <c r="GYX1765" s="8"/>
      <c r="GYY1765" s="8"/>
      <c r="GYZ1765" s="8"/>
      <c r="GZA1765" s="8"/>
      <c r="GZB1765" s="8"/>
      <c r="GZC1765" s="8"/>
      <c r="GZD1765" s="8"/>
      <c r="GZE1765" s="8"/>
      <c r="GZF1765" s="8"/>
      <c r="GZG1765" s="8"/>
      <c r="GZH1765" s="8"/>
      <c r="GZI1765" s="8"/>
      <c r="GZJ1765" s="8"/>
      <c r="GZK1765" s="8"/>
      <c r="GZL1765" s="8"/>
      <c r="GZM1765" s="8"/>
      <c r="GZN1765" s="8"/>
      <c r="GZO1765" s="8"/>
      <c r="GZP1765" s="8"/>
      <c r="GZQ1765" s="8"/>
      <c r="GZR1765" s="8"/>
      <c r="GZS1765" s="8"/>
      <c r="GZT1765" s="8"/>
      <c r="GZU1765" s="8"/>
      <c r="GZV1765" s="8"/>
      <c r="GZW1765" s="8"/>
      <c r="GZX1765" s="8"/>
      <c r="GZY1765" s="8"/>
      <c r="GZZ1765" s="8"/>
      <c r="HAA1765" s="8"/>
      <c r="HAB1765" s="8"/>
      <c r="HAC1765" s="8"/>
      <c r="HAD1765" s="8"/>
      <c r="HAE1765" s="8"/>
      <c r="HAF1765" s="8"/>
      <c r="HAG1765" s="8"/>
      <c r="HAH1765" s="8"/>
      <c r="HAI1765" s="8"/>
      <c r="HAJ1765" s="8"/>
      <c r="HAK1765" s="8"/>
      <c r="HAL1765" s="8"/>
      <c r="HAM1765" s="8"/>
      <c r="HAN1765" s="8"/>
      <c r="HAO1765" s="8"/>
      <c r="HAP1765" s="8"/>
      <c r="HAQ1765" s="8"/>
      <c r="HAR1765" s="8"/>
      <c r="HAS1765" s="8"/>
      <c r="HAT1765" s="8"/>
      <c r="HAU1765" s="8"/>
      <c r="HAV1765" s="8"/>
      <c r="HAW1765" s="8"/>
      <c r="HAX1765" s="8"/>
      <c r="HAY1765" s="8"/>
      <c r="HAZ1765" s="8"/>
      <c r="HBA1765" s="8"/>
      <c r="HBB1765" s="8"/>
      <c r="HBC1765" s="8"/>
      <c r="HBD1765" s="8"/>
      <c r="HBE1765" s="8"/>
      <c r="HBF1765" s="8"/>
      <c r="HBG1765" s="8"/>
      <c r="HBH1765" s="8"/>
      <c r="HBI1765" s="8"/>
      <c r="HBJ1765" s="8"/>
      <c r="HBK1765" s="8"/>
      <c r="HBL1765" s="8"/>
      <c r="HBM1765" s="8"/>
      <c r="HBN1765" s="8"/>
      <c r="HBO1765" s="8"/>
      <c r="HBP1765" s="8"/>
      <c r="HBQ1765" s="8"/>
      <c r="HBR1765" s="8"/>
      <c r="HBS1765" s="8"/>
      <c r="HBT1765" s="8"/>
      <c r="HBU1765" s="8"/>
      <c r="HBV1765" s="8"/>
      <c r="HBW1765" s="8"/>
      <c r="HBX1765" s="8"/>
      <c r="HBY1765" s="8"/>
      <c r="HBZ1765" s="8"/>
      <c r="HCA1765" s="8"/>
      <c r="HCB1765" s="8"/>
      <c r="HCC1765" s="8"/>
      <c r="HCD1765" s="8"/>
      <c r="HCE1765" s="8"/>
      <c r="HCF1765" s="8"/>
      <c r="HCG1765" s="8"/>
      <c r="HCH1765" s="8"/>
      <c r="HCI1765" s="8"/>
      <c r="HCJ1765" s="8"/>
      <c r="HCK1765" s="8"/>
      <c r="HCL1765" s="8"/>
      <c r="HCM1765" s="8"/>
      <c r="HCN1765" s="8"/>
      <c r="HCO1765" s="8"/>
      <c r="HCP1765" s="8"/>
      <c r="HCQ1765" s="8"/>
      <c r="HCR1765" s="8"/>
      <c r="HCS1765" s="8"/>
      <c r="HCT1765" s="8"/>
      <c r="HCU1765" s="8"/>
      <c r="HCV1765" s="8"/>
      <c r="HCW1765" s="8"/>
      <c r="HCX1765" s="8"/>
      <c r="HCY1765" s="8"/>
      <c r="HCZ1765" s="8"/>
      <c r="HDA1765" s="8"/>
      <c r="HDB1765" s="8"/>
      <c r="HDC1765" s="8"/>
      <c r="HDD1765" s="8"/>
      <c r="HDE1765" s="8"/>
      <c r="HDF1765" s="8"/>
      <c r="HDG1765" s="8"/>
      <c r="HDH1765" s="8"/>
      <c r="HDI1765" s="8"/>
      <c r="HDJ1765" s="8"/>
      <c r="HDK1765" s="8"/>
      <c r="HDL1765" s="8"/>
      <c r="HDM1765" s="8"/>
      <c r="HDN1765" s="8"/>
      <c r="HDO1765" s="8"/>
      <c r="HDP1765" s="8"/>
      <c r="HDQ1765" s="8"/>
      <c r="HDR1765" s="8"/>
      <c r="HDS1765" s="8"/>
      <c r="HDT1765" s="8"/>
      <c r="HDU1765" s="8"/>
      <c r="HDV1765" s="8"/>
      <c r="HDW1765" s="8"/>
      <c r="HDX1765" s="8"/>
      <c r="HDY1765" s="8"/>
      <c r="HDZ1765" s="8"/>
      <c r="HEA1765" s="8"/>
      <c r="HEB1765" s="8"/>
      <c r="HEC1765" s="8"/>
      <c r="HED1765" s="8"/>
      <c r="HEE1765" s="8"/>
      <c r="HEF1765" s="8"/>
      <c r="HEG1765" s="8"/>
      <c r="HEH1765" s="8"/>
      <c r="HEI1765" s="8"/>
      <c r="HEJ1765" s="8"/>
      <c r="HEK1765" s="8"/>
      <c r="HEL1765" s="8"/>
      <c r="HEM1765" s="8"/>
      <c r="HEN1765" s="8"/>
      <c r="HEO1765" s="8"/>
      <c r="HEP1765" s="8"/>
      <c r="HEQ1765" s="8"/>
      <c r="HER1765" s="8"/>
      <c r="HES1765" s="8"/>
      <c r="HET1765" s="8"/>
      <c r="HEU1765" s="8"/>
      <c r="HEV1765" s="8"/>
      <c r="HEW1765" s="8"/>
      <c r="HEX1765" s="8"/>
      <c r="HEY1765" s="8"/>
      <c r="HEZ1765" s="8"/>
      <c r="HFA1765" s="8"/>
      <c r="HFB1765" s="8"/>
      <c r="HFC1765" s="8"/>
      <c r="HFD1765" s="8"/>
      <c r="HFE1765" s="8"/>
      <c r="HFF1765" s="8"/>
      <c r="HFG1765" s="8"/>
      <c r="HFH1765" s="8"/>
      <c r="HFI1765" s="8"/>
      <c r="HFJ1765" s="8"/>
      <c r="HFK1765" s="8"/>
      <c r="HFL1765" s="8"/>
      <c r="HFM1765" s="8"/>
      <c r="HFN1765" s="8"/>
      <c r="HFO1765" s="8"/>
      <c r="HFP1765" s="8"/>
      <c r="HFQ1765" s="8"/>
      <c r="HFR1765" s="8"/>
      <c r="HFS1765" s="8"/>
      <c r="HFT1765" s="8"/>
      <c r="HFU1765" s="8"/>
      <c r="HFV1765" s="8"/>
      <c r="HFW1765" s="8"/>
      <c r="HFX1765" s="8"/>
      <c r="HFY1765" s="8"/>
      <c r="HFZ1765" s="8"/>
      <c r="HGA1765" s="8"/>
      <c r="HGB1765" s="8"/>
      <c r="HGC1765" s="8"/>
      <c r="HGD1765" s="8"/>
      <c r="HGE1765" s="8"/>
      <c r="HGF1765" s="8"/>
      <c r="HGG1765" s="8"/>
      <c r="HGH1765" s="8"/>
      <c r="HGI1765" s="8"/>
      <c r="HGJ1765" s="8"/>
      <c r="HGK1765" s="8"/>
      <c r="HGL1765" s="8"/>
      <c r="HGM1765" s="8"/>
      <c r="HGN1765" s="8"/>
      <c r="HGO1765" s="8"/>
      <c r="HGP1765" s="8"/>
      <c r="HGQ1765" s="8"/>
      <c r="HGR1765" s="8"/>
      <c r="HGS1765" s="8"/>
      <c r="HGT1765" s="8"/>
      <c r="HGU1765" s="8"/>
      <c r="HGV1765" s="8"/>
      <c r="HGW1765" s="8"/>
      <c r="HGX1765" s="8"/>
      <c r="HGY1765" s="8"/>
      <c r="HGZ1765" s="8"/>
      <c r="HHA1765" s="8"/>
      <c r="HHB1765" s="8"/>
      <c r="HHC1765" s="8"/>
      <c r="HHD1765" s="8"/>
      <c r="HHE1765" s="8"/>
      <c r="HHF1765" s="8"/>
      <c r="HHG1765" s="8"/>
      <c r="HHH1765" s="8"/>
      <c r="HHI1765" s="8"/>
      <c r="HHJ1765" s="8"/>
      <c r="HHK1765" s="8"/>
      <c r="HHL1765" s="8"/>
      <c r="HHM1765" s="8"/>
      <c r="HHN1765" s="8"/>
      <c r="HHO1765" s="8"/>
      <c r="HHP1765" s="8"/>
      <c r="HHQ1765" s="8"/>
      <c r="HHR1765" s="8"/>
      <c r="HHS1765" s="8"/>
      <c r="HHT1765" s="8"/>
      <c r="HHU1765" s="8"/>
      <c r="HHV1765" s="8"/>
      <c r="HHW1765" s="8"/>
      <c r="HHX1765" s="8"/>
      <c r="HHY1765" s="8"/>
      <c r="HHZ1765" s="8"/>
      <c r="HIA1765" s="8"/>
      <c r="HIB1765" s="8"/>
      <c r="HIC1765" s="8"/>
      <c r="HID1765" s="8"/>
      <c r="HIE1765" s="8"/>
      <c r="HIF1765" s="8"/>
      <c r="HIG1765" s="8"/>
      <c r="HIH1765" s="8"/>
      <c r="HII1765" s="8"/>
      <c r="HIJ1765" s="8"/>
      <c r="HIK1765" s="8"/>
      <c r="HIL1765" s="8"/>
      <c r="HIM1765" s="8"/>
      <c r="HIN1765" s="8"/>
      <c r="HIO1765" s="8"/>
      <c r="HIP1765" s="8"/>
      <c r="HIQ1765" s="8"/>
      <c r="HIR1765" s="8"/>
      <c r="HIS1765" s="8"/>
      <c r="HIT1765" s="8"/>
      <c r="HIU1765" s="8"/>
      <c r="HIV1765" s="8"/>
      <c r="HIW1765" s="8"/>
      <c r="HIX1765" s="8"/>
      <c r="HIY1765" s="8"/>
      <c r="HIZ1765" s="8"/>
      <c r="HJA1765" s="8"/>
      <c r="HJB1765" s="8"/>
      <c r="HJC1765" s="8"/>
      <c r="HJD1765" s="8"/>
      <c r="HJE1765" s="8"/>
      <c r="HJF1765" s="8"/>
      <c r="HJG1765" s="8"/>
      <c r="HJH1765" s="8"/>
      <c r="HJI1765" s="8"/>
      <c r="HJJ1765" s="8"/>
      <c r="HJK1765" s="8"/>
      <c r="HJL1765" s="8"/>
      <c r="HJM1765" s="8"/>
      <c r="HJN1765" s="8"/>
      <c r="HJO1765" s="8"/>
      <c r="HJP1765" s="8"/>
      <c r="HJQ1765" s="8"/>
      <c r="HJR1765" s="8"/>
      <c r="HJS1765" s="8"/>
      <c r="HJT1765" s="8"/>
      <c r="HJU1765" s="8"/>
      <c r="HJV1765" s="8"/>
      <c r="HJW1765" s="8"/>
      <c r="HJX1765" s="8"/>
      <c r="HJY1765" s="8"/>
      <c r="HJZ1765" s="8"/>
      <c r="HKA1765" s="8"/>
      <c r="HKB1765" s="8"/>
      <c r="HKC1765" s="8"/>
      <c r="HKD1765" s="8"/>
      <c r="HKE1765" s="8"/>
      <c r="HKF1765" s="8"/>
      <c r="HKG1765" s="8"/>
      <c r="HKH1765" s="8"/>
      <c r="HKI1765" s="8"/>
      <c r="HKJ1765" s="8"/>
      <c r="HKK1765" s="8"/>
      <c r="HKL1765" s="8"/>
      <c r="HKM1765" s="8"/>
      <c r="HKN1765" s="8"/>
      <c r="HKO1765" s="8"/>
      <c r="HKP1765" s="8"/>
      <c r="HKQ1765" s="8"/>
      <c r="HKR1765" s="8"/>
      <c r="HKS1765" s="8"/>
      <c r="HKT1765" s="8"/>
      <c r="HKU1765" s="8"/>
      <c r="HKV1765" s="8"/>
      <c r="HKW1765" s="8"/>
      <c r="HKX1765" s="8"/>
      <c r="HKY1765" s="8"/>
      <c r="HKZ1765" s="8"/>
      <c r="HLA1765" s="8"/>
      <c r="HLB1765" s="8"/>
      <c r="HLC1765" s="8"/>
      <c r="HLD1765" s="8"/>
      <c r="HLE1765" s="8"/>
      <c r="HLF1765" s="8"/>
      <c r="HLG1765" s="8"/>
      <c r="HLH1765" s="8"/>
      <c r="HLI1765" s="8"/>
      <c r="HLJ1765" s="8"/>
      <c r="HLK1765" s="8"/>
      <c r="HLL1765" s="8"/>
      <c r="HLM1765" s="8"/>
      <c r="HLN1765" s="8"/>
      <c r="HLO1765" s="8"/>
      <c r="HLP1765" s="8"/>
      <c r="HLQ1765" s="8"/>
      <c r="HLR1765" s="8"/>
      <c r="HLS1765" s="8"/>
      <c r="HLT1765" s="8"/>
      <c r="HLU1765" s="8"/>
      <c r="HLV1765" s="8"/>
      <c r="HLW1765" s="8"/>
      <c r="HLX1765" s="8"/>
      <c r="HLY1765" s="8"/>
      <c r="HLZ1765" s="8"/>
      <c r="HMA1765" s="8"/>
      <c r="HMB1765" s="8"/>
      <c r="HMC1765" s="8"/>
      <c r="HMD1765" s="8"/>
      <c r="HME1765" s="8"/>
      <c r="HMF1765" s="8"/>
      <c r="HMG1765" s="8"/>
      <c r="HMH1765" s="8"/>
      <c r="HMI1765" s="8"/>
      <c r="HMJ1765" s="8"/>
      <c r="HMK1765" s="8"/>
      <c r="HML1765" s="8"/>
      <c r="HMM1765" s="8"/>
      <c r="HMN1765" s="8"/>
      <c r="HMO1765" s="8"/>
      <c r="HMP1765" s="8"/>
      <c r="HMQ1765" s="8"/>
      <c r="HMR1765" s="8"/>
      <c r="HMS1765" s="8"/>
      <c r="HMT1765" s="8"/>
      <c r="HMU1765" s="8"/>
      <c r="HMV1765" s="8"/>
      <c r="HMW1765" s="8"/>
      <c r="HMX1765" s="8"/>
      <c r="HMY1765" s="8"/>
      <c r="HMZ1765" s="8"/>
      <c r="HNA1765" s="8"/>
      <c r="HNB1765" s="8"/>
      <c r="HNC1765" s="8"/>
      <c r="HND1765" s="8"/>
      <c r="HNE1765" s="8"/>
      <c r="HNF1765" s="8"/>
      <c r="HNG1765" s="8"/>
      <c r="HNH1765" s="8"/>
      <c r="HNI1765" s="8"/>
      <c r="HNJ1765" s="8"/>
      <c r="HNK1765" s="8"/>
      <c r="HNL1765" s="8"/>
      <c r="HNM1765" s="8"/>
      <c r="HNN1765" s="8"/>
      <c r="HNO1765" s="8"/>
      <c r="HNP1765" s="8"/>
      <c r="HNQ1765" s="8"/>
      <c r="HNR1765" s="8"/>
      <c r="HNS1765" s="8"/>
      <c r="HNT1765" s="8"/>
      <c r="HNU1765" s="8"/>
      <c r="HNV1765" s="8"/>
      <c r="HNW1765" s="8"/>
      <c r="HNX1765" s="8"/>
      <c r="HNY1765" s="8"/>
      <c r="HNZ1765" s="8"/>
      <c r="HOA1765" s="8"/>
      <c r="HOB1765" s="8"/>
      <c r="HOC1765" s="8"/>
      <c r="HOD1765" s="8"/>
      <c r="HOE1765" s="8"/>
      <c r="HOF1765" s="8"/>
      <c r="HOG1765" s="8"/>
      <c r="HOH1765" s="8"/>
      <c r="HOI1765" s="8"/>
      <c r="HOJ1765" s="8"/>
      <c r="HOK1765" s="8"/>
      <c r="HOL1765" s="8"/>
      <c r="HOM1765" s="8"/>
      <c r="HON1765" s="8"/>
      <c r="HOO1765" s="8"/>
      <c r="HOP1765" s="8"/>
      <c r="HOQ1765" s="8"/>
      <c r="HOR1765" s="8"/>
      <c r="HOS1765" s="8"/>
      <c r="HOT1765" s="8"/>
      <c r="HOU1765" s="8"/>
      <c r="HOV1765" s="8"/>
      <c r="HOW1765" s="8"/>
      <c r="HOX1765" s="8"/>
      <c r="HOY1765" s="8"/>
      <c r="HOZ1765" s="8"/>
      <c r="HPA1765" s="8"/>
      <c r="HPB1765" s="8"/>
      <c r="HPC1765" s="8"/>
      <c r="HPD1765" s="8"/>
      <c r="HPE1765" s="8"/>
      <c r="HPF1765" s="8"/>
      <c r="HPG1765" s="8"/>
      <c r="HPH1765" s="8"/>
      <c r="HPI1765" s="8"/>
      <c r="HPJ1765" s="8"/>
      <c r="HPK1765" s="8"/>
      <c r="HPL1765" s="8"/>
      <c r="HPM1765" s="8"/>
      <c r="HPN1765" s="8"/>
      <c r="HPO1765" s="8"/>
      <c r="HPP1765" s="8"/>
      <c r="HPQ1765" s="8"/>
      <c r="HPR1765" s="8"/>
      <c r="HPS1765" s="8"/>
      <c r="HPT1765" s="8"/>
      <c r="HPU1765" s="8"/>
      <c r="HPV1765" s="8"/>
      <c r="HPW1765" s="8"/>
      <c r="HPX1765" s="8"/>
      <c r="HPY1765" s="8"/>
      <c r="HPZ1765" s="8"/>
      <c r="HQA1765" s="8"/>
      <c r="HQB1765" s="8"/>
      <c r="HQC1765" s="8"/>
      <c r="HQD1765" s="8"/>
      <c r="HQE1765" s="8"/>
      <c r="HQF1765" s="8"/>
      <c r="HQG1765" s="8"/>
      <c r="HQH1765" s="8"/>
      <c r="HQI1765" s="8"/>
      <c r="HQJ1765" s="8"/>
      <c r="HQK1765" s="8"/>
      <c r="HQL1765" s="8"/>
      <c r="HQM1765" s="8"/>
      <c r="HQN1765" s="8"/>
      <c r="HQO1765" s="8"/>
      <c r="HQP1765" s="8"/>
      <c r="HQQ1765" s="8"/>
      <c r="HQR1765" s="8"/>
      <c r="HQS1765" s="8"/>
      <c r="HQT1765" s="8"/>
      <c r="HQU1765" s="8"/>
      <c r="HQV1765" s="8"/>
      <c r="HQW1765" s="8"/>
      <c r="HQX1765" s="8"/>
      <c r="HQY1765" s="8"/>
      <c r="HQZ1765" s="8"/>
      <c r="HRA1765" s="8"/>
      <c r="HRB1765" s="8"/>
      <c r="HRC1765" s="8"/>
      <c r="HRD1765" s="8"/>
      <c r="HRE1765" s="8"/>
      <c r="HRF1765" s="8"/>
      <c r="HRG1765" s="8"/>
      <c r="HRH1765" s="8"/>
      <c r="HRI1765" s="8"/>
      <c r="HRJ1765" s="8"/>
      <c r="HRK1765" s="8"/>
      <c r="HRL1765" s="8"/>
      <c r="HRM1765" s="8"/>
      <c r="HRN1765" s="8"/>
      <c r="HRO1765" s="8"/>
      <c r="HRP1765" s="8"/>
      <c r="HRQ1765" s="8"/>
      <c r="HRR1765" s="8"/>
      <c r="HRS1765" s="8"/>
      <c r="HRT1765" s="8"/>
      <c r="HRU1765" s="8"/>
      <c r="HRV1765" s="8"/>
      <c r="HRW1765" s="8"/>
      <c r="HRX1765" s="8"/>
      <c r="HRY1765" s="8"/>
      <c r="HRZ1765" s="8"/>
      <c r="HSA1765" s="8"/>
      <c r="HSB1765" s="8"/>
      <c r="HSC1765" s="8"/>
      <c r="HSD1765" s="8"/>
      <c r="HSE1765" s="8"/>
      <c r="HSF1765" s="8"/>
      <c r="HSG1765" s="8"/>
      <c r="HSH1765" s="8"/>
      <c r="HSI1765" s="8"/>
      <c r="HSJ1765" s="8"/>
      <c r="HSK1765" s="8"/>
      <c r="HSL1765" s="8"/>
      <c r="HSM1765" s="8"/>
      <c r="HSN1765" s="8"/>
      <c r="HSO1765" s="8"/>
      <c r="HSP1765" s="8"/>
      <c r="HSQ1765" s="8"/>
      <c r="HSR1765" s="8"/>
      <c r="HSS1765" s="8"/>
      <c r="HST1765" s="8"/>
      <c r="HSU1765" s="8"/>
      <c r="HSV1765" s="8"/>
      <c r="HSW1765" s="8"/>
      <c r="HSX1765" s="8"/>
      <c r="HSY1765" s="8"/>
      <c r="HSZ1765" s="8"/>
      <c r="HTA1765" s="8"/>
      <c r="HTB1765" s="8"/>
      <c r="HTC1765" s="8"/>
      <c r="HTD1765" s="8"/>
      <c r="HTE1765" s="8"/>
      <c r="HTF1765" s="8"/>
      <c r="HTG1765" s="8"/>
      <c r="HTH1765" s="8"/>
      <c r="HTI1765" s="8"/>
      <c r="HTJ1765" s="8"/>
      <c r="HTK1765" s="8"/>
      <c r="HTL1765" s="8"/>
      <c r="HTM1765" s="8"/>
      <c r="HTN1765" s="8"/>
      <c r="HTO1765" s="8"/>
      <c r="HTP1765" s="8"/>
      <c r="HTQ1765" s="8"/>
      <c r="HTR1765" s="8"/>
      <c r="HTS1765" s="8"/>
      <c r="HTT1765" s="8"/>
      <c r="HTU1765" s="8"/>
      <c r="HTV1765" s="8"/>
      <c r="HTW1765" s="8"/>
      <c r="HTX1765" s="8"/>
      <c r="HTY1765" s="8"/>
      <c r="HTZ1765" s="8"/>
      <c r="HUA1765" s="8"/>
      <c r="HUB1765" s="8"/>
      <c r="HUC1765" s="8"/>
      <c r="HUD1765" s="8"/>
      <c r="HUE1765" s="8"/>
      <c r="HUF1765" s="8"/>
      <c r="HUG1765" s="8"/>
      <c r="HUH1765" s="8"/>
      <c r="HUI1765" s="8"/>
      <c r="HUJ1765" s="8"/>
      <c r="HUK1765" s="8"/>
      <c r="HUL1765" s="8"/>
      <c r="HUM1765" s="8"/>
      <c r="HUN1765" s="8"/>
      <c r="HUO1765" s="8"/>
      <c r="HUP1765" s="8"/>
      <c r="HUQ1765" s="8"/>
      <c r="HUR1765" s="8"/>
      <c r="HUS1765" s="8"/>
      <c r="HUT1765" s="8"/>
      <c r="HUU1765" s="8"/>
      <c r="HUV1765" s="8"/>
      <c r="HUW1765" s="8"/>
      <c r="HUX1765" s="8"/>
      <c r="HUY1765" s="8"/>
      <c r="HUZ1765" s="8"/>
      <c r="HVA1765" s="8"/>
      <c r="HVB1765" s="8"/>
      <c r="HVC1765" s="8"/>
      <c r="HVD1765" s="8"/>
      <c r="HVE1765" s="8"/>
      <c r="HVF1765" s="8"/>
      <c r="HVG1765" s="8"/>
      <c r="HVH1765" s="8"/>
      <c r="HVI1765" s="8"/>
      <c r="HVJ1765" s="8"/>
      <c r="HVK1765" s="8"/>
      <c r="HVL1765" s="8"/>
      <c r="HVM1765" s="8"/>
      <c r="HVN1765" s="8"/>
      <c r="HVO1765" s="8"/>
      <c r="HVP1765" s="8"/>
      <c r="HVQ1765" s="8"/>
      <c r="HVR1765" s="8"/>
      <c r="HVS1765" s="8"/>
      <c r="HVT1765" s="8"/>
      <c r="HVU1765" s="8"/>
      <c r="HVV1765" s="8"/>
      <c r="HVW1765" s="8"/>
      <c r="HVX1765" s="8"/>
      <c r="HVY1765" s="8"/>
      <c r="HVZ1765" s="8"/>
      <c r="HWA1765" s="8"/>
      <c r="HWB1765" s="8"/>
      <c r="HWC1765" s="8"/>
      <c r="HWD1765" s="8"/>
      <c r="HWE1765" s="8"/>
      <c r="HWF1765" s="8"/>
      <c r="HWG1765" s="8"/>
      <c r="HWH1765" s="8"/>
      <c r="HWI1765" s="8"/>
      <c r="HWJ1765" s="8"/>
      <c r="HWK1765" s="8"/>
      <c r="HWL1765" s="8"/>
      <c r="HWM1765" s="8"/>
      <c r="HWN1765" s="8"/>
      <c r="HWO1765" s="8"/>
      <c r="HWP1765" s="8"/>
      <c r="HWQ1765" s="8"/>
      <c r="HWR1765" s="8"/>
      <c r="HWS1765" s="8"/>
      <c r="HWT1765" s="8"/>
      <c r="HWU1765" s="8"/>
      <c r="HWV1765" s="8"/>
      <c r="HWW1765" s="8"/>
      <c r="HWX1765" s="8"/>
      <c r="HWY1765" s="8"/>
      <c r="HWZ1765" s="8"/>
      <c r="HXA1765" s="8"/>
      <c r="HXB1765" s="8"/>
      <c r="HXC1765" s="8"/>
      <c r="HXD1765" s="8"/>
      <c r="HXE1765" s="8"/>
      <c r="HXF1765" s="8"/>
      <c r="HXG1765" s="8"/>
      <c r="HXH1765" s="8"/>
      <c r="HXI1765" s="8"/>
      <c r="HXJ1765" s="8"/>
      <c r="HXK1765" s="8"/>
      <c r="HXL1765" s="8"/>
      <c r="HXM1765" s="8"/>
      <c r="HXN1765" s="8"/>
      <c r="HXO1765" s="8"/>
      <c r="HXP1765" s="8"/>
      <c r="HXQ1765" s="8"/>
      <c r="HXR1765" s="8"/>
      <c r="HXS1765" s="8"/>
      <c r="HXT1765" s="8"/>
      <c r="HXU1765" s="8"/>
      <c r="HXV1765" s="8"/>
      <c r="HXW1765" s="8"/>
      <c r="HXX1765" s="8"/>
      <c r="HXY1765" s="8"/>
      <c r="HXZ1765" s="8"/>
      <c r="HYA1765" s="8"/>
      <c r="HYB1765" s="8"/>
      <c r="HYC1765" s="8"/>
      <c r="HYD1765" s="8"/>
      <c r="HYE1765" s="8"/>
      <c r="HYF1765" s="8"/>
      <c r="HYG1765" s="8"/>
      <c r="HYH1765" s="8"/>
      <c r="HYI1765" s="8"/>
      <c r="HYJ1765" s="8"/>
      <c r="HYK1765" s="8"/>
      <c r="HYL1765" s="8"/>
      <c r="HYM1765" s="8"/>
      <c r="HYN1765" s="8"/>
      <c r="HYO1765" s="8"/>
      <c r="HYP1765" s="8"/>
      <c r="HYQ1765" s="8"/>
      <c r="HYR1765" s="8"/>
      <c r="HYS1765" s="8"/>
      <c r="HYT1765" s="8"/>
      <c r="HYU1765" s="8"/>
      <c r="HYV1765" s="8"/>
      <c r="HYW1765" s="8"/>
      <c r="HYX1765" s="8"/>
      <c r="HYY1765" s="8"/>
      <c r="HYZ1765" s="8"/>
      <c r="HZA1765" s="8"/>
      <c r="HZB1765" s="8"/>
      <c r="HZC1765" s="8"/>
      <c r="HZD1765" s="8"/>
      <c r="HZE1765" s="8"/>
      <c r="HZF1765" s="8"/>
      <c r="HZG1765" s="8"/>
      <c r="HZH1765" s="8"/>
      <c r="HZI1765" s="8"/>
      <c r="HZJ1765" s="8"/>
      <c r="HZK1765" s="8"/>
      <c r="HZL1765" s="8"/>
      <c r="HZM1765" s="8"/>
      <c r="HZN1765" s="8"/>
      <c r="HZO1765" s="8"/>
      <c r="HZP1765" s="8"/>
      <c r="HZQ1765" s="8"/>
      <c r="HZR1765" s="8"/>
      <c r="HZS1765" s="8"/>
      <c r="HZT1765" s="8"/>
      <c r="HZU1765" s="8"/>
      <c r="HZV1765" s="8"/>
      <c r="HZW1765" s="8"/>
      <c r="HZX1765" s="8"/>
      <c r="HZY1765" s="8"/>
      <c r="HZZ1765" s="8"/>
      <c r="IAA1765" s="8"/>
      <c r="IAB1765" s="8"/>
      <c r="IAC1765" s="8"/>
      <c r="IAD1765" s="8"/>
      <c r="IAE1765" s="8"/>
      <c r="IAF1765" s="8"/>
      <c r="IAG1765" s="8"/>
      <c r="IAH1765" s="8"/>
      <c r="IAI1765" s="8"/>
      <c r="IAJ1765" s="8"/>
      <c r="IAK1765" s="8"/>
      <c r="IAL1765" s="8"/>
      <c r="IAM1765" s="8"/>
      <c r="IAN1765" s="8"/>
      <c r="IAO1765" s="8"/>
      <c r="IAP1765" s="8"/>
      <c r="IAQ1765" s="8"/>
      <c r="IAR1765" s="8"/>
      <c r="IAS1765" s="8"/>
      <c r="IAT1765" s="8"/>
      <c r="IAU1765" s="8"/>
      <c r="IAV1765" s="8"/>
      <c r="IAW1765" s="8"/>
      <c r="IAX1765" s="8"/>
      <c r="IAY1765" s="8"/>
      <c r="IAZ1765" s="8"/>
      <c r="IBA1765" s="8"/>
      <c r="IBB1765" s="8"/>
      <c r="IBC1765" s="8"/>
      <c r="IBD1765" s="8"/>
      <c r="IBE1765" s="8"/>
      <c r="IBF1765" s="8"/>
      <c r="IBG1765" s="8"/>
      <c r="IBH1765" s="8"/>
      <c r="IBI1765" s="8"/>
      <c r="IBJ1765" s="8"/>
      <c r="IBK1765" s="8"/>
      <c r="IBL1765" s="8"/>
      <c r="IBM1765" s="8"/>
      <c r="IBN1765" s="8"/>
      <c r="IBO1765" s="8"/>
      <c r="IBP1765" s="8"/>
      <c r="IBQ1765" s="8"/>
      <c r="IBR1765" s="8"/>
      <c r="IBS1765" s="8"/>
      <c r="IBT1765" s="8"/>
      <c r="IBU1765" s="8"/>
      <c r="IBV1765" s="8"/>
      <c r="IBW1765" s="8"/>
      <c r="IBX1765" s="8"/>
      <c r="IBY1765" s="8"/>
      <c r="IBZ1765" s="8"/>
      <c r="ICA1765" s="8"/>
      <c r="ICB1765" s="8"/>
      <c r="ICC1765" s="8"/>
      <c r="ICD1765" s="8"/>
      <c r="ICE1765" s="8"/>
      <c r="ICF1765" s="8"/>
      <c r="ICG1765" s="8"/>
      <c r="ICH1765" s="8"/>
      <c r="ICI1765" s="8"/>
      <c r="ICJ1765" s="8"/>
      <c r="ICK1765" s="8"/>
      <c r="ICL1765" s="8"/>
      <c r="ICM1765" s="8"/>
      <c r="ICN1765" s="8"/>
      <c r="ICO1765" s="8"/>
      <c r="ICP1765" s="8"/>
      <c r="ICQ1765" s="8"/>
      <c r="ICR1765" s="8"/>
      <c r="ICS1765" s="8"/>
      <c r="ICT1765" s="8"/>
      <c r="ICU1765" s="8"/>
      <c r="ICV1765" s="8"/>
      <c r="ICW1765" s="8"/>
      <c r="ICX1765" s="8"/>
      <c r="ICY1765" s="8"/>
      <c r="ICZ1765" s="8"/>
      <c r="IDA1765" s="8"/>
      <c r="IDB1765" s="8"/>
      <c r="IDC1765" s="8"/>
      <c r="IDD1765" s="8"/>
      <c r="IDE1765" s="8"/>
      <c r="IDF1765" s="8"/>
      <c r="IDG1765" s="8"/>
      <c r="IDH1765" s="8"/>
      <c r="IDI1765" s="8"/>
      <c r="IDJ1765" s="8"/>
      <c r="IDK1765" s="8"/>
      <c r="IDL1765" s="8"/>
      <c r="IDM1765" s="8"/>
      <c r="IDN1765" s="8"/>
      <c r="IDO1765" s="8"/>
      <c r="IDP1765" s="8"/>
      <c r="IDQ1765" s="8"/>
      <c r="IDR1765" s="8"/>
      <c r="IDS1765" s="8"/>
      <c r="IDT1765" s="8"/>
      <c r="IDU1765" s="8"/>
      <c r="IDV1765" s="8"/>
      <c r="IDW1765" s="8"/>
      <c r="IDX1765" s="8"/>
      <c r="IDY1765" s="8"/>
      <c r="IDZ1765" s="8"/>
      <c r="IEA1765" s="8"/>
      <c r="IEB1765" s="8"/>
      <c r="IEC1765" s="8"/>
      <c r="IED1765" s="8"/>
      <c r="IEE1765" s="8"/>
      <c r="IEF1765" s="8"/>
      <c r="IEG1765" s="8"/>
      <c r="IEH1765" s="8"/>
      <c r="IEI1765" s="8"/>
      <c r="IEJ1765" s="8"/>
      <c r="IEK1765" s="8"/>
      <c r="IEL1765" s="8"/>
      <c r="IEM1765" s="8"/>
      <c r="IEN1765" s="8"/>
      <c r="IEO1765" s="8"/>
      <c r="IEP1765" s="8"/>
      <c r="IEQ1765" s="8"/>
      <c r="IER1765" s="8"/>
      <c r="IES1765" s="8"/>
      <c r="IET1765" s="8"/>
      <c r="IEU1765" s="8"/>
      <c r="IEV1765" s="8"/>
      <c r="IEW1765" s="8"/>
      <c r="IEX1765" s="8"/>
      <c r="IEY1765" s="8"/>
      <c r="IEZ1765" s="8"/>
      <c r="IFA1765" s="8"/>
      <c r="IFB1765" s="8"/>
      <c r="IFC1765" s="8"/>
      <c r="IFD1765" s="8"/>
      <c r="IFE1765" s="8"/>
      <c r="IFF1765" s="8"/>
      <c r="IFG1765" s="8"/>
      <c r="IFH1765" s="8"/>
      <c r="IFI1765" s="8"/>
      <c r="IFJ1765" s="8"/>
      <c r="IFK1765" s="8"/>
      <c r="IFL1765" s="8"/>
      <c r="IFM1765" s="8"/>
      <c r="IFN1765" s="8"/>
      <c r="IFO1765" s="8"/>
      <c r="IFP1765" s="8"/>
      <c r="IFQ1765" s="8"/>
      <c r="IFR1765" s="8"/>
      <c r="IFS1765" s="8"/>
      <c r="IFT1765" s="8"/>
      <c r="IFU1765" s="8"/>
      <c r="IFV1765" s="8"/>
      <c r="IFW1765" s="8"/>
      <c r="IFX1765" s="8"/>
      <c r="IFY1765" s="8"/>
      <c r="IFZ1765" s="8"/>
      <c r="IGA1765" s="8"/>
      <c r="IGB1765" s="8"/>
      <c r="IGC1765" s="8"/>
      <c r="IGD1765" s="8"/>
      <c r="IGE1765" s="8"/>
      <c r="IGF1765" s="8"/>
      <c r="IGG1765" s="8"/>
      <c r="IGH1765" s="8"/>
      <c r="IGI1765" s="8"/>
      <c r="IGJ1765" s="8"/>
      <c r="IGK1765" s="8"/>
      <c r="IGL1765" s="8"/>
      <c r="IGM1765" s="8"/>
      <c r="IGN1765" s="8"/>
      <c r="IGO1765" s="8"/>
      <c r="IGP1765" s="8"/>
      <c r="IGQ1765" s="8"/>
      <c r="IGR1765" s="8"/>
      <c r="IGS1765" s="8"/>
      <c r="IGT1765" s="8"/>
      <c r="IGU1765" s="8"/>
      <c r="IGV1765" s="8"/>
      <c r="IGW1765" s="8"/>
      <c r="IGX1765" s="8"/>
      <c r="IGY1765" s="8"/>
      <c r="IGZ1765" s="8"/>
      <c r="IHA1765" s="8"/>
      <c r="IHB1765" s="8"/>
      <c r="IHC1765" s="8"/>
      <c r="IHD1765" s="8"/>
      <c r="IHE1765" s="8"/>
      <c r="IHF1765" s="8"/>
      <c r="IHG1765" s="8"/>
      <c r="IHH1765" s="8"/>
      <c r="IHI1765" s="8"/>
      <c r="IHJ1765" s="8"/>
      <c r="IHK1765" s="8"/>
      <c r="IHL1765" s="8"/>
      <c r="IHM1765" s="8"/>
      <c r="IHN1765" s="8"/>
      <c r="IHO1765" s="8"/>
      <c r="IHP1765" s="8"/>
      <c r="IHQ1765" s="8"/>
      <c r="IHR1765" s="8"/>
      <c r="IHS1765" s="8"/>
      <c r="IHT1765" s="8"/>
      <c r="IHU1765" s="8"/>
      <c r="IHV1765" s="8"/>
      <c r="IHW1765" s="8"/>
      <c r="IHX1765" s="8"/>
      <c r="IHY1765" s="8"/>
      <c r="IHZ1765" s="8"/>
      <c r="IIA1765" s="8"/>
      <c r="IIB1765" s="8"/>
      <c r="IIC1765" s="8"/>
      <c r="IID1765" s="8"/>
      <c r="IIE1765" s="8"/>
      <c r="IIF1765" s="8"/>
      <c r="IIG1765" s="8"/>
      <c r="IIH1765" s="8"/>
      <c r="III1765" s="8"/>
      <c r="IIJ1765" s="8"/>
      <c r="IIK1765" s="8"/>
      <c r="IIL1765" s="8"/>
      <c r="IIM1765" s="8"/>
      <c r="IIN1765" s="8"/>
      <c r="IIO1765" s="8"/>
      <c r="IIP1765" s="8"/>
      <c r="IIQ1765" s="8"/>
      <c r="IIR1765" s="8"/>
      <c r="IIS1765" s="8"/>
      <c r="IIT1765" s="8"/>
      <c r="IIU1765" s="8"/>
      <c r="IIV1765" s="8"/>
      <c r="IIW1765" s="8"/>
      <c r="IIX1765" s="8"/>
      <c r="IIY1765" s="8"/>
      <c r="IIZ1765" s="8"/>
      <c r="IJA1765" s="8"/>
      <c r="IJB1765" s="8"/>
      <c r="IJC1765" s="8"/>
      <c r="IJD1765" s="8"/>
      <c r="IJE1765" s="8"/>
      <c r="IJF1765" s="8"/>
      <c r="IJG1765" s="8"/>
      <c r="IJH1765" s="8"/>
      <c r="IJI1765" s="8"/>
      <c r="IJJ1765" s="8"/>
      <c r="IJK1765" s="8"/>
      <c r="IJL1765" s="8"/>
      <c r="IJM1765" s="8"/>
      <c r="IJN1765" s="8"/>
      <c r="IJO1765" s="8"/>
      <c r="IJP1765" s="8"/>
      <c r="IJQ1765" s="8"/>
      <c r="IJR1765" s="8"/>
      <c r="IJS1765" s="8"/>
      <c r="IJT1765" s="8"/>
      <c r="IJU1765" s="8"/>
      <c r="IJV1765" s="8"/>
      <c r="IJW1765" s="8"/>
      <c r="IJX1765" s="8"/>
      <c r="IJY1765" s="8"/>
      <c r="IJZ1765" s="8"/>
      <c r="IKA1765" s="8"/>
      <c r="IKB1765" s="8"/>
      <c r="IKC1765" s="8"/>
      <c r="IKD1765" s="8"/>
      <c r="IKE1765" s="8"/>
      <c r="IKF1765" s="8"/>
      <c r="IKG1765" s="8"/>
      <c r="IKH1765" s="8"/>
      <c r="IKI1765" s="8"/>
      <c r="IKJ1765" s="8"/>
      <c r="IKK1765" s="8"/>
      <c r="IKL1765" s="8"/>
      <c r="IKM1765" s="8"/>
      <c r="IKN1765" s="8"/>
      <c r="IKO1765" s="8"/>
      <c r="IKP1765" s="8"/>
      <c r="IKQ1765" s="8"/>
      <c r="IKR1765" s="8"/>
      <c r="IKS1765" s="8"/>
      <c r="IKT1765" s="8"/>
      <c r="IKU1765" s="8"/>
      <c r="IKV1765" s="8"/>
      <c r="IKW1765" s="8"/>
      <c r="IKX1765" s="8"/>
      <c r="IKY1765" s="8"/>
      <c r="IKZ1765" s="8"/>
      <c r="ILA1765" s="8"/>
      <c r="ILB1765" s="8"/>
      <c r="ILC1765" s="8"/>
      <c r="ILD1765" s="8"/>
      <c r="ILE1765" s="8"/>
      <c r="ILF1765" s="8"/>
      <c r="ILG1765" s="8"/>
      <c r="ILH1765" s="8"/>
      <c r="ILI1765" s="8"/>
      <c r="ILJ1765" s="8"/>
      <c r="ILK1765" s="8"/>
      <c r="ILL1765" s="8"/>
      <c r="ILM1765" s="8"/>
      <c r="ILN1765" s="8"/>
      <c r="ILO1765" s="8"/>
      <c r="ILP1765" s="8"/>
      <c r="ILQ1765" s="8"/>
      <c r="ILR1765" s="8"/>
      <c r="ILS1765" s="8"/>
      <c r="ILT1765" s="8"/>
      <c r="ILU1765" s="8"/>
      <c r="ILV1765" s="8"/>
      <c r="ILW1765" s="8"/>
      <c r="ILX1765" s="8"/>
      <c r="ILY1765" s="8"/>
      <c r="ILZ1765" s="8"/>
      <c r="IMA1765" s="8"/>
      <c r="IMB1765" s="8"/>
      <c r="IMC1765" s="8"/>
      <c r="IMD1765" s="8"/>
      <c r="IME1765" s="8"/>
      <c r="IMF1765" s="8"/>
      <c r="IMG1765" s="8"/>
      <c r="IMH1765" s="8"/>
      <c r="IMI1765" s="8"/>
      <c r="IMJ1765" s="8"/>
      <c r="IMK1765" s="8"/>
      <c r="IML1765" s="8"/>
      <c r="IMM1765" s="8"/>
      <c r="IMN1765" s="8"/>
      <c r="IMO1765" s="8"/>
      <c r="IMP1765" s="8"/>
      <c r="IMQ1765" s="8"/>
      <c r="IMR1765" s="8"/>
      <c r="IMS1765" s="8"/>
      <c r="IMT1765" s="8"/>
      <c r="IMU1765" s="8"/>
      <c r="IMV1765" s="8"/>
      <c r="IMW1765" s="8"/>
      <c r="IMX1765" s="8"/>
      <c r="IMY1765" s="8"/>
      <c r="IMZ1765" s="8"/>
      <c r="INA1765" s="8"/>
      <c r="INB1765" s="8"/>
      <c r="INC1765" s="8"/>
      <c r="IND1765" s="8"/>
      <c r="INE1765" s="8"/>
      <c r="INF1765" s="8"/>
      <c r="ING1765" s="8"/>
      <c r="INH1765" s="8"/>
      <c r="INI1765" s="8"/>
      <c r="INJ1765" s="8"/>
      <c r="INK1765" s="8"/>
      <c r="INL1765" s="8"/>
      <c r="INM1765" s="8"/>
      <c r="INN1765" s="8"/>
      <c r="INO1765" s="8"/>
      <c r="INP1765" s="8"/>
      <c r="INQ1765" s="8"/>
      <c r="INR1765" s="8"/>
      <c r="INS1765" s="8"/>
      <c r="INT1765" s="8"/>
      <c r="INU1765" s="8"/>
      <c r="INV1765" s="8"/>
      <c r="INW1765" s="8"/>
      <c r="INX1765" s="8"/>
      <c r="INY1765" s="8"/>
      <c r="INZ1765" s="8"/>
      <c r="IOA1765" s="8"/>
      <c r="IOB1765" s="8"/>
      <c r="IOC1765" s="8"/>
      <c r="IOD1765" s="8"/>
      <c r="IOE1765" s="8"/>
      <c r="IOF1765" s="8"/>
      <c r="IOG1765" s="8"/>
      <c r="IOH1765" s="8"/>
      <c r="IOI1765" s="8"/>
      <c r="IOJ1765" s="8"/>
      <c r="IOK1765" s="8"/>
      <c r="IOL1765" s="8"/>
      <c r="IOM1765" s="8"/>
      <c r="ION1765" s="8"/>
      <c r="IOO1765" s="8"/>
      <c r="IOP1765" s="8"/>
      <c r="IOQ1765" s="8"/>
      <c r="IOR1765" s="8"/>
      <c r="IOS1765" s="8"/>
      <c r="IOT1765" s="8"/>
      <c r="IOU1765" s="8"/>
      <c r="IOV1765" s="8"/>
      <c r="IOW1765" s="8"/>
      <c r="IOX1765" s="8"/>
      <c r="IOY1765" s="8"/>
      <c r="IOZ1765" s="8"/>
      <c r="IPA1765" s="8"/>
      <c r="IPB1765" s="8"/>
      <c r="IPC1765" s="8"/>
      <c r="IPD1765" s="8"/>
      <c r="IPE1765" s="8"/>
      <c r="IPF1765" s="8"/>
      <c r="IPG1765" s="8"/>
      <c r="IPH1765" s="8"/>
      <c r="IPI1765" s="8"/>
      <c r="IPJ1765" s="8"/>
      <c r="IPK1765" s="8"/>
      <c r="IPL1765" s="8"/>
      <c r="IPM1765" s="8"/>
      <c r="IPN1765" s="8"/>
      <c r="IPO1765" s="8"/>
      <c r="IPP1765" s="8"/>
      <c r="IPQ1765" s="8"/>
      <c r="IPR1765" s="8"/>
      <c r="IPS1765" s="8"/>
      <c r="IPT1765" s="8"/>
      <c r="IPU1765" s="8"/>
      <c r="IPV1765" s="8"/>
      <c r="IPW1765" s="8"/>
      <c r="IPX1765" s="8"/>
      <c r="IPY1765" s="8"/>
      <c r="IPZ1765" s="8"/>
      <c r="IQA1765" s="8"/>
      <c r="IQB1765" s="8"/>
      <c r="IQC1765" s="8"/>
      <c r="IQD1765" s="8"/>
      <c r="IQE1765" s="8"/>
      <c r="IQF1765" s="8"/>
      <c r="IQG1765" s="8"/>
      <c r="IQH1765" s="8"/>
      <c r="IQI1765" s="8"/>
      <c r="IQJ1765" s="8"/>
      <c r="IQK1765" s="8"/>
      <c r="IQL1765" s="8"/>
      <c r="IQM1765" s="8"/>
      <c r="IQN1765" s="8"/>
      <c r="IQO1765" s="8"/>
      <c r="IQP1765" s="8"/>
      <c r="IQQ1765" s="8"/>
      <c r="IQR1765" s="8"/>
      <c r="IQS1765" s="8"/>
      <c r="IQT1765" s="8"/>
      <c r="IQU1765" s="8"/>
      <c r="IQV1765" s="8"/>
      <c r="IQW1765" s="8"/>
      <c r="IQX1765" s="8"/>
      <c r="IQY1765" s="8"/>
      <c r="IQZ1765" s="8"/>
      <c r="IRA1765" s="8"/>
      <c r="IRB1765" s="8"/>
      <c r="IRC1765" s="8"/>
      <c r="IRD1765" s="8"/>
      <c r="IRE1765" s="8"/>
      <c r="IRF1765" s="8"/>
      <c r="IRG1765" s="8"/>
      <c r="IRH1765" s="8"/>
      <c r="IRI1765" s="8"/>
      <c r="IRJ1765" s="8"/>
      <c r="IRK1765" s="8"/>
      <c r="IRL1765" s="8"/>
      <c r="IRM1765" s="8"/>
      <c r="IRN1765" s="8"/>
      <c r="IRO1765" s="8"/>
      <c r="IRP1765" s="8"/>
      <c r="IRQ1765" s="8"/>
      <c r="IRR1765" s="8"/>
      <c r="IRS1765" s="8"/>
      <c r="IRT1765" s="8"/>
      <c r="IRU1765" s="8"/>
      <c r="IRV1765" s="8"/>
      <c r="IRW1765" s="8"/>
      <c r="IRX1765" s="8"/>
      <c r="IRY1765" s="8"/>
      <c r="IRZ1765" s="8"/>
      <c r="ISA1765" s="8"/>
      <c r="ISB1765" s="8"/>
      <c r="ISC1765" s="8"/>
      <c r="ISD1765" s="8"/>
      <c r="ISE1765" s="8"/>
      <c r="ISF1765" s="8"/>
      <c r="ISG1765" s="8"/>
      <c r="ISH1765" s="8"/>
      <c r="ISI1765" s="8"/>
      <c r="ISJ1765" s="8"/>
      <c r="ISK1765" s="8"/>
      <c r="ISL1765" s="8"/>
      <c r="ISM1765" s="8"/>
      <c r="ISN1765" s="8"/>
      <c r="ISO1765" s="8"/>
      <c r="ISP1765" s="8"/>
      <c r="ISQ1765" s="8"/>
      <c r="ISR1765" s="8"/>
      <c r="ISS1765" s="8"/>
      <c r="IST1765" s="8"/>
      <c r="ISU1765" s="8"/>
      <c r="ISV1765" s="8"/>
      <c r="ISW1765" s="8"/>
      <c r="ISX1765" s="8"/>
      <c r="ISY1765" s="8"/>
      <c r="ISZ1765" s="8"/>
      <c r="ITA1765" s="8"/>
      <c r="ITB1765" s="8"/>
      <c r="ITC1765" s="8"/>
      <c r="ITD1765" s="8"/>
      <c r="ITE1765" s="8"/>
      <c r="ITF1765" s="8"/>
      <c r="ITG1765" s="8"/>
      <c r="ITH1765" s="8"/>
      <c r="ITI1765" s="8"/>
      <c r="ITJ1765" s="8"/>
      <c r="ITK1765" s="8"/>
      <c r="ITL1765" s="8"/>
      <c r="ITM1765" s="8"/>
      <c r="ITN1765" s="8"/>
      <c r="ITO1765" s="8"/>
      <c r="ITP1765" s="8"/>
      <c r="ITQ1765" s="8"/>
      <c r="ITR1765" s="8"/>
      <c r="ITS1765" s="8"/>
      <c r="ITT1765" s="8"/>
      <c r="ITU1765" s="8"/>
      <c r="ITV1765" s="8"/>
      <c r="ITW1765" s="8"/>
      <c r="ITX1765" s="8"/>
      <c r="ITY1765" s="8"/>
      <c r="ITZ1765" s="8"/>
      <c r="IUA1765" s="8"/>
      <c r="IUB1765" s="8"/>
      <c r="IUC1765" s="8"/>
      <c r="IUD1765" s="8"/>
      <c r="IUE1765" s="8"/>
      <c r="IUF1765" s="8"/>
      <c r="IUG1765" s="8"/>
      <c r="IUH1765" s="8"/>
      <c r="IUI1765" s="8"/>
      <c r="IUJ1765" s="8"/>
      <c r="IUK1765" s="8"/>
      <c r="IUL1765" s="8"/>
      <c r="IUM1765" s="8"/>
      <c r="IUN1765" s="8"/>
      <c r="IUO1765" s="8"/>
      <c r="IUP1765" s="8"/>
      <c r="IUQ1765" s="8"/>
      <c r="IUR1765" s="8"/>
      <c r="IUS1765" s="8"/>
      <c r="IUT1765" s="8"/>
      <c r="IUU1765" s="8"/>
      <c r="IUV1765" s="8"/>
      <c r="IUW1765" s="8"/>
      <c r="IUX1765" s="8"/>
      <c r="IUY1765" s="8"/>
      <c r="IUZ1765" s="8"/>
      <c r="IVA1765" s="8"/>
      <c r="IVB1765" s="8"/>
      <c r="IVC1765" s="8"/>
      <c r="IVD1765" s="8"/>
      <c r="IVE1765" s="8"/>
      <c r="IVF1765" s="8"/>
      <c r="IVG1765" s="8"/>
      <c r="IVH1765" s="8"/>
      <c r="IVI1765" s="8"/>
      <c r="IVJ1765" s="8"/>
      <c r="IVK1765" s="8"/>
      <c r="IVL1765" s="8"/>
      <c r="IVM1765" s="8"/>
      <c r="IVN1765" s="8"/>
      <c r="IVO1765" s="8"/>
      <c r="IVP1765" s="8"/>
      <c r="IVQ1765" s="8"/>
      <c r="IVR1765" s="8"/>
      <c r="IVS1765" s="8"/>
      <c r="IVT1765" s="8"/>
      <c r="IVU1765" s="8"/>
      <c r="IVV1765" s="8"/>
      <c r="IVW1765" s="8"/>
      <c r="IVX1765" s="8"/>
      <c r="IVY1765" s="8"/>
      <c r="IVZ1765" s="8"/>
      <c r="IWA1765" s="8"/>
      <c r="IWB1765" s="8"/>
      <c r="IWC1765" s="8"/>
      <c r="IWD1765" s="8"/>
      <c r="IWE1765" s="8"/>
      <c r="IWF1765" s="8"/>
      <c r="IWG1765" s="8"/>
      <c r="IWH1765" s="8"/>
      <c r="IWI1765" s="8"/>
      <c r="IWJ1765" s="8"/>
      <c r="IWK1765" s="8"/>
      <c r="IWL1765" s="8"/>
      <c r="IWM1765" s="8"/>
      <c r="IWN1765" s="8"/>
      <c r="IWO1765" s="8"/>
      <c r="IWP1765" s="8"/>
      <c r="IWQ1765" s="8"/>
      <c r="IWR1765" s="8"/>
      <c r="IWS1765" s="8"/>
      <c r="IWT1765" s="8"/>
      <c r="IWU1765" s="8"/>
      <c r="IWV1765" s="8"/>
      <c r="IWW1765" s="8"/>
      <c r="IWX1765" s="8"/>
      <c r="IWY1765" s="8"/>
      <c r="IWZ1765" s="8"/>
      <c r="IXA1765" s="8"/>
      <c r="IXB1765" s="8"/>
      <c r="IXC1765" s="8"/>
      <c r="IXD1765" s="8"/>
      <c r="IXE1765" s="8"/>
      <c r="IXF1765" s="8"/>
      <c r="IXG1765" s="8"/>
      <c r="IXH1765" s="8"/>
      <c r="IXI1765" s="8"/>
      <c r="IXJ1765" s="8"/>
      <c r="IXK1765" s="8"/>
      <c r="IXL1765" s="8"/>
      <c r="IXM1765" s="8"/>
      <c r="IXN1765" s="8"/>
      <c r="IXO1765" s="8"/>
      <c r="IXP1765" s="8"/>
      <c r="IXQ1765" s="8"/>
      <c r="IXR1765" s="8"/>
      <c r="IXS1765" s="8"/>
      <c r="IXT1765" s="8"/>
      <c r="IXU1765" s="8"/>
      <c r="IXV1765" s="8"/>
      <c r="IXW1765" s="8"/>
      <c r="IXX1765" s="8"/>
      <c r="IXY1765" s="8"/>
      <c r="IXZ1765" s="8"/>
      <c r="IYA1765" s="8"/>
      <c r="IYB1765" s="8"/>
      <c r="IYC1765" s="8"/>
      <c r="IYD1765" s="8"/>
      <c r="IYE1765" s="8"/>
      <c r="IYF1765" s="8"/>
      <c r="IYG1765" s="8"/>
      <c r="IYH1765" s="8"/>
      <c r="IYI1765" s="8"/>
      <c r="IYJ1765" s="8"/>
      <c r="IYK1765" s="8"/>
      <c r="IYL1765" s="8"/>
      <c r="IYM1765" s="8"/>
      <c r="IYN1765" s="8"/>
      <c r="IYO1765" s="8"/>
      <c r="IYP1765" s="8"/>
      <c r="IYQ1765" s="8"/>
      <c r="IYR1765" s="8"/>
      <c r="IYS1765" s="8"/>
      <c r="IYT1765" s="8"/>
      <c r="IYU1765" s="8"/>
      <c r="IYV1765" s="8"/>
      <c r="IYW1765" s="8"/>
      <c r="IYX1765" s="8"/>
      <c r="IYY1765" s="8"/>
      <c r="IYZ1765" s="8"/>
      <c r="IZA1765" s="8"/>
      <c r="IZB1765" s="8"/>
      <c r="IZC1765" s="8"/>
      <c r="IZD1765" s="8"/>
      <c r="IZE1765" s="8"/>
      <c r="IZF1765" s="8"/>
      <c r="IZG1765" s="8"/>
      <c r="IZH1765" s="8"/>
      <c r="IZI1765" s="8"/>
      <c r="IZJ1765" s="8"/>
      <c r="IZK1765" s="8"/>
      <c r="IZL1765" s="8"/>
      <c r="IZM1765" s="8"/>
      <c r="IZN1765" s="8"/>
      <c r="IZO1765" s="8"/>
      <c r="IZP1765" s="8"/>
      <c r="IZQ1765" s="8"/>
      <c r="IZR1765" s="8"/>
      <c r="IZS1765" s="8"/>
      <c r="IZT1765" s="8"/>
      <c r="IZU1765" s="8"/>
      <c r="IZV1765" s="8"/>
      <c r="IZW1765" s="8"/>
      <c r="IZX1765" s="8"/>
      <c r="IZY1765" s="8"/>
      <c r="IZZ1765" s="8"/>
      <c r="JAA1765" s="8"/>
      <c r="JAB1765" s="8"/>
      <c r="JAC1765" s="8"/>
      <c r="JAD1765" s="8"/>
      <c r="JAE1765" s="8"/>
      <c r="JAF1765" s="8"/>
      <c r="JAG1765" s="8"/>
      <c r="JAH1765" s="8"/>
      <c r="JAI1765" s="8"/>
      <c r="JAJ1765" s="8"/>
      <c r="JAK1765" s="8"/>
      <c r="JAL1765" s="8"/>
      <c r="JAM1765" s="8"/>
      <c r="JAN1765" s="8"/>
      <c r="JAO1765" s="8"/>
      <c r="JAP1765" s="8"/>
      <c r="JAQ1765" s="8"/>
      <c r="JAR1765" s="8"/>
      <c r="JAS1765" s="8"/>
      <c r="JAT1765" s="8"/>
      <c r="JAU1765" s="8"/>
      <c r="JAV1765" s="8"/>
      <c r="JAW1765" s="8"/>
      <c r="JAX1765" s="8"/>
      <c r="JAY1765" s="8"/>
      <c r="JAZ1765" s="8"/>
      <c r="JBA1765" s="8"/>
      <c r="JBB1765" s="8"/>
      <c r="JBC1765" s="8"/>
      <c r="JBD1765" s="8"/>
      <c r="JBE1765" s="8"/>
      <c r="JBF1765" s="8"/>
      <c r="JBG1765" s="8"/>
      <c r="JBH1765" s="8"/>
      <c r="JBI1765" s="8"/>
      <c r="JBJ1765" s="8"/>
      <c r="JBK1765" s="8"/>
      <c r="JBL1765" s="8"/>
      <c r="JBM1765" s="8"/>
      <c r="JBN1765" s="8"/>
      <c r="JBO1765" s="8"/>
      <c r="JBP1765" s="8"/>
      <c r="JBQ1765" s="8"/>
      <c r="JBR1765" s="8"/>
      <c r="JBS1765" s="8"/>
      <c r="JBT1765" s="8"/>
      <c r="JBU1765" s="8"/>
      <c r="JBV1765" s="8"/>
      <c r="JBW1765" s="8"/>
      <c r="JBX1765" s="8"/>
      <c r="JBY1765" s="8"/>
      <c r="JBZ1765" s="8"/>
      <c r="JCA1765" s="8"/>
      <c r="JCB1765" s="8"/>
      <c r="JCC1765" s="8"/>
      <c r="JCD1765" s="8"/>
      <c r="JCE1765" s="8"/>
      <c r="JCF1765" s="8"/>
      <c r="JCG1765" s="8"/>
      <c r="JCH1765" s="8"/>
      <c r="JCI1765" s="8"/>
      <c r="JCJ1765" s="8"/>
      <c r="JCK1765" s="8"/>
      <c r="JCL1765" s="8"/>
      <c r="JCM1765" s="8"/>
      <c r="JCN1765" s="8"/>
      <c r="JCO1765" s="8"/>
      <c r="JCP1765" s="8"/>
      <c r="JCQ1765" s="8"/>
      <c r="JCR1765" s="8"/>
      <c r="JCS1765" s="8"/>
      <c r="JCT1765" s="8"/>
      <c r="JCU1765" s="8"/>
      <c r="JCV1765" s="8"/>
      <c r="JCW1765" s="8"/>
      <c r="JCX1765" s="8"/>
      <c r="JCY1765" s="8"/>
      <c r="JCZ1765" s="8"/>
      <c r="JDA1765" s="8"/>
      <c r="JDB1765" s="8"/>
      <c r="JDC1765" s="8"/>
      <c r="JDD1765" s="8"/>
      <c r="JDE1765" s="8"/>
      <c r="JDF1765" s="8"/>
      <c r="JDG1765" s="8"/>
      <c r="JDH1765" s="8"/>
      <c r="JDI1765" s="8"/>
      <c r="JDJ1765" s="8"/>
      <c r="JDK1765" s="8"/>
      <c r="JDL1765" s="8"/>
      <c r="JDM1765" s="8"/>
      <c r="JDN1765" s="8"/>
      <c r="JDO1765" s="8"/>
      <c r="JDP1765" s="8"/>
      <c r="JDQ1765" s="8"/>
      <c r="JDR1765" s="8"/>
      <c r="JDS1765" s="8"/>
      <c r="JDT1765" s="8"/>
      <c r="JDU1765" s="8"/>
      <c r="JDV1765" s="8"/>
      <c r="JDW1765" s="8"/>
      <c r="JDX1765" s="8"/>
      <c r="JDY1765" s="8"/>
      <c r="JDZ1765" s="8"/>
      <c r="JEA1765" s="8"/>
      <c r="JEB1765" s="8"/>
      <c r="JEC1765" s="8"/>
      <c r="JED1765" s="8"/>
      <c r="JEE1765" s="8"/>
      <c r="JEF1765" s="8"/>
      <c r="JEG1765" s="8"/>
      <c r="JEH1765" s="8"/>
      <c r="JEI1765" s="8"/>
      <c r="JEJ1765" s="8"/>
      <c r="JEK1765" s="8"/>
      <c r="JEL1765" s="8"/>
      <c r="JEM1765" s="8"/>
      <c r="JEN1765" s="8"/>
      <c r="JEO1765" s="8"/>
      <c r="JEP1765" s="8"/>
      <c r="JEQ1765" s="8"/>
      <c r="JER1765" s="8"/>
      <c r="JES1765" s="8"/>
      <c r="JET1765" s="8"/>
      <c r="JEU1765" s="8"/>
      <c r="JEV1765" s="8"/>
      <c r="JEW1765" s="8"/>
      <c r="JEX1765" s="8"/>
      <c r="JEY1765" s="8"/>
      <c r="JEZ1765" s="8"/>
      <c r="JFA1765" s="8"/>
      <c r="JFB1765" s="8"/>
      <c r="JFC1765" s="8"/>
      <c r="JFD1765" s="8"/>
      <c r="JFE1765" s="8"/>
      <c r="JFF1765" s="8"/>
      <c r="JFG1765" s="8"/>
      <c r="JFH1765" s="8"/>
      <c r="JFI1765" s="8"/>
      <c r="JFJ1765" s="8"/>
      <c r="JFK1765" s="8"/>
      <c r="JFL1765" s="8"/>
      <c r="JFM1765" s="8"/>
      <c r="JFN1765" s="8"/>
      <c r="JFO1765" s="8"/>
      <c r="JFP1765" s="8"/>
      <c r="JFQ1765" s="8"/>
      <c r="JFR1765" s="8"/>
      <c r="JFS1765" s="8"/>
      <c r="JFT1765" s="8"/>
      <c r="JFU1765" s="8"/>
      <c r="JFV1765" s="8"/>
      <c r="JFW1765" s="8"/>
      <c r="JFX1765" s="8"/>
      <c r="JFY1765" s="8"/>
      <c r="JFZ1765" s="8"/>
      <c r="JGA1765" s="8"/>
      <c r="JGB1765" s="8"/>
      <c r="JGC1765" s="8"/>
      <c r="JGD1765" s="8"/>
      <c r="JGE1765" s="8"/>
      <c r="JGF1765" s="8"/>
      <c r="JGG1765" s="8"/>
      <c r="JGH1765" s="8"/>
      <c r="JGI1765" s="8"/>
      <c r="JGJ1765" s="8"/>
      <c r="JGK1765" s="8"/>
      <c r="JGL1765" s="8"/>
      <c r="JGM1765" s="8"/>
      <c r="JGN1765" s="8"/>
      <c r="JGO1765" s="8"/>
      <c r="JGP1765" s="8"/>
      <c r="JGQ1765" s="8"/>
      <c r="JGR1765" s="8"/>
      <c r="JGS1765" s="8"/>
      <c r="JGT1765" s="8"/>
      <c r="JGU1765" s="8"/>
      <c r="JGV1765" s="8"/>
      <c r="JGW1765" s="8"/>
      <c r="JGX1765" s="8"/>
      <c r="JGY1765" s="8"/>
      <c r="JGZ1765" s="8"/>
      <c r="JHA1765" s="8"/>
      <c r="JHB1765" s="8"/>
      <c r="JHC1765" s="8"/>
      <c r="JHD1765" s="8"/>
      <c r="JHE1765" s="8"/>
      <c r="JHF1765" s="8"/>
      <c r="JHG1765" s="8"/>
      <c r="JHH1765" s="8"/>
      <c r="JHI1765" s="8"/>
      <c r="JHJ1765" s="8"/>
      <c r="JHK1765" s="8"/>
      <c r="JHL1765" s="8"/>
      <c r="JHM1765" s="8"/>
      <c r="JHN1765" s="8"/>
      <c r="JHO1765" s="8"/>
      <c r="JHP1765" s="8"/>
      <c r="JHQ1765" s="8"/>
      <c r="JHR1765" s="8"/>
      <c r="JHS1765" s="8"/>
      <c r="JHT1765" s="8"/>
      <c r="JHU1765" s="8"/>
      <c r="JHV1765" s="8"/>
      <c r="JHW1765" s="8"/>
      <c r="JHX1765" s="8"/>
      <c r="JHY1765" s="8"/>
      <c r="JHZ1765" s="8"/>
      <c r="JIA1765" s="8"/>
      <c r="JIB1765" s="8"/>
      <c r="JIC1765" s="8"/>
      <c r="JID1765" s="8"/>
      <c r="JIE1765" s="8"/>
      <c r="JIF1765" s="8"/>
      <c r="JIG1765" s="8"/>
      <c r="JIH1765" s="8"/>
      <c r="JII1765" s="8"/>
      <c r="JIJ1765" s="8"/>
      <c r="JIK1765" s="8"/>
      <c r="JIL1765" s="8"/>
      <c r="JIM1765" s="8"/>
      <c r="JIN1765" s="8"/>
      <c r="JIO1765" s="8"/>
      <c r="JIP1765" s="8"/>
      <c r="JIQ1765" s="8"/>
      <c r="JIR1765" s="8"/>
      <c r="JIS1765" s="8"/>
      <c r="JIT1765" s="8"/>
      <c r="JIU1765" s="8"/>
      <c r="JIV1765" s="8"/>
      <c r="JIW1765" s="8"/>
      <c r="JIX1765" s="8"/>
      <c r="JIY1765" s="8"/>
      <c r="JIZ1765" s="8"/>
      <c r="JJA1765" s="8"/>
      <c r="JJB1765" s="8"/>
      <c r="JJC1765" s="8"/>
      <c r="JJD1765" s="8"/>
      <c r="JJE1765" s="8"/>
      <c r="JJF1765" s="8"/>
      <c r="JJG1765" s="8"/>
      <c r="JJH1765" s="8"/>
      <c r="JJI1765" s="8"/>
      <c r="JJJ1765" s="8"/>
      <c r="JJK1765" s="8"/>
      <c r="JJL1765" s="8"/>
      <c r="JJM1765" s="8"/>
      <c r="JJN1765" s="8"/>
      <c r="JJO1765" s="8"/>
      <c r="JJP1765" s="8"/>
      <c r="JJQ1765" s="8"/>
      <c r="JJR1765" s="8"/>
      <c r="JJS1765" s="8"/>
      <c r="JJT1765" s="8"/>
      <c r="JJU1765" s="8"/>
      <c r="JJV1765" s="8"/>
      <c r="JJW1765" s="8"/>
      <c r="JJX1765" s="8"/>
      <c r="JJY1765" s="8"/>
      <c r="JJZ1765" s="8"/>
      <c r="JKA1765" s="8"/>
      <c r="JKB1765" s="8"/>
      <c r="JKC1765" s="8"/>
      <c r="JKD1765" s="8"/>
      <c r="JKE1765" s="8"/>
      <c r="JKF1765" s="8"/>
      <c r="JKG1765" s="8"/>
      <c r="JKH1765" s="8"/>
      <c r="JKI1765" s="8"/>
      <c r="JKJ1765" s="8"/>
      <c r="JKK1765" s="8"/>
      <c r="JKL1765" s="8"/>
      <c r="JKM1765" s="8"/>
      <c r="JKN1765" s="8"/>
      <c r="JKO1765" s="8"/>
      <c r="JKP1765" s="8"/>
      <c r="JKQ1765" s="8"/>
      <c r="JKR1765" s="8"/>
      <c r="JKS1765" s="8"/>
      <c r="JKT1765" s="8"/>
      <c r="JKU1765" s="8"/>
      <c r="JKV1765" s="8"/>
      <c r="JKW1765" s="8"/>
      <c r="JKX1765" s="8"/>
      <c r="JKY1765" s="8"/>
      <c r="JKZ1765" s="8"/>
      <c r="JLA1765" s="8"/>
      <c r="JLB1765" s="8"/>
      <c r="JLC1765" s="8"/>
      <c r="JLD1765" s="8"/>
      <c r="JLE1765" s="8"/>
      <c r="JLF1765" s="8"/>
      <c r="JLG1765" s="8"/>
      <c r="JLH1765" s="8"/>
      <c r="JLI1765" s="8"/>
      <c r="JLJ1765" s="8"/>
      <c r="JLK1765" s="8"/>
      <c r="JLL1765" s="8"/>
      <c r="JLM1765" s="8"/>
      <c r="JLN1765" s="8"/>
      <c r="JLO1765" s="8"/>
      <c r="JLP1765" s="8"/>
      <c r="JLQ1765" s="8"/>
      <c r="JLR1765" s="8"/>
      <c r="JLS1765" s="8"/>
      <c r="JLT1765" s="8"/>
      <c r="JLU1765" s="8"/>
      <c r="JLV1765" s="8"/>
      <c r="JLW1765" s="8"/>
      <c r="JLX1765" s="8"/>
      <c r="JLY1765" s="8"/>
      <c r="JLZ1765" s="8"/>
      <c r="JMA1765" s="8"/>
      <c r="JMB1765" s="8"/>
      <c r="JMC1765" s="8"/>
      <c r="JMD1765" s="8"/>
      <c r="JME1765" s="8"/>
      <c r="JMF1765" s="8"/>
      <c r="JMG1765" s="8"/>
      <c r="JMH1765" s="8"/>
      <c r="JMI1765" s="8"/>
      <c r="JMJ1765" s="8"/>
      <c r="JMK1765" s="8"/>
      <c r="JML1765" s="8"/>
      <c r="JMM1765" s="8"/>
      <c r="JMN1765" s="8"/>
      <c r="JMO1765" s="8"/>
      <c r="JMP1765" s="8"/>
      <c r="JMQ1765" s="8"/>
      <c r="JMR1765" s="8"/>
      <c r="JMS1765" s="8"/>
      <c r="JMT1765" s="8"/>
      <c r="JMU1765" s="8"/>
      <c r="JMV1765" s="8"/>
      <c r="JMW1765" s="8"/>
      <c r="JMX1765" s="8"/>
      <c r="JMY1765" s="8"/>
      <c r="JMZ1765" s="8"/>
      <c r="JNA1765" s="8"/>
      <c r="JNB1765" s="8"/>
      <c r="JNC1765" s="8"/>
      <c r="JND1765" s="8"/>
      <c r="JNE1765" s="8"/>
      <c r="JNF1765" s="8"/>
      <c r="JNG1765" s="8"/>
      <c r="JNH1765" s="8"/>
      <c r="JNI1765" s="8"/>
      <c r="JNJ1765" s="8"/>
      <c r="JNK1765" s="8"/>
      <c r="JNL1765" s="8"/>
      <c r="JNM1765" s="8"/>
      <c r="JNN1765" s="8"/>
      <c r="JNO1765" s="8"/>
      <c r="JNP1765" s="8"/>
      <c r="JNQ1765" s="8"/>
      <c r="JNR1765" s="8"/>
      <c r="JNS1765" s="8"/>
      <c r="JNT1765" s="8"/>
      <c r="JNU1765" s="8"/>
      <c r="JNV1765" s="8"/>
      <c r="JNW1765" s="8"/>
      <c r="JNX1765" s="8"/>
      <c r="JNY1765" s="8"/>
      <c r="JNZ1765" s="8"/>
      <c r="JOA1765" s="8"/>
      <c r="JOB1765" s="8"/>
      <c r="JOC1765" s="8"/>
      <c r="JOD1765" s="8"/>
      <c r="JOE1765" s="8"/>
      <c r="JOF1765" s="8"/>
      <c r="JOG1765" s="8"/>
      <c r="JOH1765" s="8"/>
      <c r="JOI1765" s="8"/>
      <c r="JOJ1765" s="8"/>
      <c r="JOK1765" s="8"/>
      <c r="JOL1765" s="8"/>
      <c r="JOM1765" s="8"/>
      <c r="JON1765" s="8"/>
      <c r="JOO1765" s="8"/>
      <c r="JOP1765" s="8"/>
      <c r="JOQ1765" s="8"/>
      <c r="JOR1765" s="8"/>
      <c r="JOS1765" s="8"/>
      <c r="JOT1765" s="8"/>
      <c r="JOU1765" s="8"/>
      <c r="JOV1765" s="8"/>
      <c r="JOW1765" s="8"/>
      <c r="JOX1765" s="8"/>
      <c r="JOY1765" s="8"/>
      <c r="JOZ1765" s="8"/>
      <c r="JPA1765" s="8"/>
      <c r="JPB1765" s="8"/>
      <c r="JPC1765" s="8"/>
      <c r="JPD1765" s="8"/>
      <c r="JPE1765" s="8"/>
      <c r="JPF1765" s="8"/>
      <c r="JPG1765" s="8"/>
      <c r="JPH1765" s="8"/>
      <c r="JPI1765" s="8"/>
      <c r="JPJ1765" s="8"/>
      <c r="JPK1765" s="8"/>
      <c r="JPL1765" s="8"/>
      <c r="JPM1765" s="8"/>
      <c r="JPN1765" s="8"/>
      <c r="JPO1765" s="8"/>
      <c r="JPP1765" s="8"/>
      <c r="JPQ1765" s="8"/>
      <c r="JPR1765" s="8"/>
      <c r="JPS1765" s="8"/>
      <c r="JPT1765" s="8"/>
      <c r="JPU1765" s="8"/>
      <c r="JPV1765" s="8"/>
      <c r="JPW1765" s="8"/>
      <c r="JPX1765" s="8"/>
      <c r="JPY1765" s="8"/>
      <c r="JPZ1765" s="8"/>
      <c r="JQA1765" s="8"/>
      <c r="JQB1765" s="8"/>
      <c r="JQC1765" s="8"/>
      <c r="JQD1765" s="8"/>
      <c r="JQE1765" s="8"/>
      <c r="JQF1765" s="8"/>
      <c r="JQG1765" s="8"/>
      <c r="JQH1765" s="8"/>
      <c r="JQI1765" s="8"/>
      <c r="JQJ1765" s="8"/>
      <c r="JQK1765" s="8"/>
      <c r="JQL1765" s="8"/>
      <c r="JQM1765" s="8"/>
      <c r="JQN1765" s="8"/>
      <c r="JQO1765" s="8"/>
      <c r="JQP1765" s="8"/>
      <c r="JQQ1765" s="8"/>
      <c r="JQR1765" s="8"/>
      <c r="JQS1765" s="8"/>
      <c r="JQT1765" s="8"/>
      <c r="JQU1765" s="8"/>
      <c r="JQV1765" s="8"/>
      <c r="JQW1765" s="8"/>
      <c r="JQX1765" s="8"/>
      <c r="JQY1765" s="8"/>
      <c r="JQZ1765" s="8"/>
      <c r="JRA1765" s="8"/>
      <c r="JRB1765" s="8"/>
      <c r="JRC1765" s="8"/>
      <c r="JRD1765" s="8"/>
      <c r="JRE1765" s="8"/>
      <c r="JRF1765" s="8"/>
      <c r="JRG1765" s="8"/>
      <c r="JRH1765" s="8"/>
      <c r="JRI1765" s="8"/>
      <c r="JRJ1765" s="8"/>
      <c r="JRK1765" s="8"/>
      <c r="JRL1765" s="8"/>
      <c r="JRM1765" s="8"/>
      <c r="JRN1765" s="8"/>
      <c r="JRO1765" s="8"/>
      <c r="JRP1765" s="8"/>
      <c r="JRQ1765" s="8"/>
      <c r="JRR1765" s="8"/>
      <c r="JRS1765" s="8"/>
      <c r="JRT1765" s="8"/>
      <c r="JRU1765" s="8"/>
      <c r="JRV1765" s="8"/>
      <c r="JRW1765" s="8"/>
      <c r="JRX1765" s="8"/>
      <c r="JRY1765" s="8"/>
      <c r="JRZ1765" s="8"/>
      <c r="JSA1765" s="8"/>
      <c r="JSB1765" s="8"/>
      <c r="JSC1765" s="8"/>
      <c r="JSD1765" s="8"/>
      <c r="JSE1765" s="8"/>
      <c r="JSF1765" s="8"/>
      <c r="JSG1765" s="8"/>
      <c r="JSH1765" s="8"/>
      <c r="JSI1765" s="8"/>
      <c r="JSJ1765" s="8"/>
      <c r="JSK1765" s="8"/>
      <c r="JSL1765" s="8"/>
      <c r="JSM1765" s="8"/>
      <c r="JSN1765" s="8"/>
      <c r="JSO1765" s="8"/>
      <c r="JSP1765" s="8"/>
      <c r="JSQ1765" s="8"/>
      <c r="JSR1765" s="8"/>
      <c r="JSS1765" s="8"/>
      <c r="JST1765" s="8"/>
      <c r="JSU1765" s="8"/>
      <c r="JSV1765" s="8"/>
      <c r="JSW1765" s="8"/>
      <c r="JSX1765" s="8"/>
      <c r="JSY1765" s="8"/>
      <c r="JSZ1765" s="8"/>
      <c r="JTA1765" s="8"/>
      <c r="JTB1765" s="8"/>
      <c r="JTC1765" s="8"/>
      <c r="JTD1765" s="8"/>
      <c r="JTE1765" s="8"/>
      <c r="JTF1765" s="8"/>
      <c r="JTG1765" s="8"/>
      <c r="JTH1765" s="8"/>
      <c r="JTI1765" s="8"/>
      <c r="JTJ1765" s="8"/>
      <c r="JTK1765" s="8"/>
      <c r="JTL1765" s="8"/>
      <c r="JTM1765" s="8"/>
      <c r="JTN1765" s="8"/>
      <c r="JTO1765" s="8"/>
      <c r="JTP1765" s="8"/>
      <c r="JTQ1765" s="8"/>
      <c r="JTR1765" s="8"/>
      <c r="JTS1765" s="8"/>
      <c r="JTT1765" s="8"/>
      <c r="JTU1765" s="8"/>
      <c r="JTV1765" s="8"/>
      <c r="JTW1765" s="8"/>
      <c r="JTX1765" s="8"/>
      <c r="JTY1765" s="8"/>
      <c r="JTZ1765" s="8"/>
      <c r="JUA1765" s="8"/>
      <c r="JUB1765" s="8"/>
      <c r="JUC1765" s="8"/>
      <c r="JUD1765" s="8"/>
      <c r="JUE1765" s="8"/>
      <c r="JUF1765" s="8"/>
      <c r="JUG1765" s="8"/>
      <c r="JUH1765" s="8"/>
      <c r="JUI1765" s="8"/>
      <c r="JUJ1765" s="8"/>
      <c r="JUK1765" s="8"/>
      <c r="JUL1765" s="8"/>
      <c r="JUM1765" s="8"/>
      <c r="JUN1765" s="8"/>
      <c r="JUO1765" s="8"/>
      <c r="JUP1765" s="8"/>
      <c r="JUQ1765" s="8"/>
      <c r="JUR1765" s="8"/>
      <c r="JUS1765" s="8"/>
      <c r="JUT1765" s="8"/>
      <c r="JUU1765" s="8"/>
      <c r="JUV1765" s="8"/>
      <c r="JUW1765" s="8"/>
      <c r="JUX1765" s="8"/>
      <c r="JUY1765" s="8"/>
      <c r="JUZ1765" s="8"/>
      <c r="JVA1765" s="8"/>
      <c r="JVB1765" s="8"/>
      <c r="JVC1765" s="8"/>
      <c r="JVD1765" s="8"/>
      <c r="JVE1765" s="8"/>
      <c r="JVF1765" s="8"/>
      <c r="JVG1765" s="8"/>
      <c r="JVH1765" s="8"/>
      <c r="JVI1765" s="8"/>
      <c r="JVJ1765" s="8"/>
      <c r="JVK1765" s="8"/>
      <c r="JVL1765" s="8"/>
      <c r="JVM1765" s="8"/>
      <c r="JVN1765" s="8"/>
      <c r="JVO1765" s="8"/>
      <c r="JVP1765" s="8"/>
      <c r="JVQ1765" s="8"/>
      <c r="JVR1765" s="8"/>
      <c r="JVS1765" s="8"/>
      <c r="JVT1765" s="8"/>
      <c r="JVU1765" s="8"/>
      <c r="JVV1765" s="8"/>
      <c r="JVW1765" s="8"/>
      <c r="JVX1765" s="8"/>
      <c r="JVY1765" s="8"/>
      <c r="JVZ1765" s="8"/>
      <c r="JWA1765" s="8"/>
      <c r="JWB1765" s="8"/>
      <c r="JWC1765" s="8"/>
      <c r="JWD1765" s="8"/>
      <c r="JWE1765" s="8"/>
      <c r="JWF1765" s="8"/>
      <c r="JWG1765" s="8"/>
      <c r="JWH1765" s="8"/>
      <c r="JWI1765" s="8"/>
      <c r="JWJ1765" s="8"/>
      <c r="JWK1765" s="8"/>
      <c r="JWL1765" s="8"/>
      <c r="JWM1765" s="8"/>
      <c r="JWN1765" s="8"/>
      <c r="JWO1765" s="8"/>
      <c r="JWP1765" s="8"/>
      <c r="JWQ1765" s="8"/>
      <c r="JWR1765" s="8"/>
      <c r="JWS1765" s="8"/>
      <c r="JWT1765" s="8"/>
      <c r="JWU1765" s="8"/>
      <c r="JWV1765" s="8"/>
      <c r="JWW1765" s="8"/>
      <c r="JWX1765" s="8"/>
      <c r="JWY1765" s="8"/>
      <c r="JWZ1765" s="8"/>
      <c r="JXA1765" s="8"/>
      <c r="JXB1765" s="8"/>
      <c r="JXC1765" s="8"/>
      <c r="JXD1765" s="8"/>
      <c r="JXE1765" s="8"/>
      <c r="JXF1765" s="8"/>
      <c r="JXG1765" s="8"/>
      <c r="JXH1765" s="8"/>
      <c r="JXI1765" s="8"/>
      <c r="JXJ1765" s="8"/>
      <c r="JXK1765" s="8"/>
      <c r="JXL1765" s="8"/>
      <c r="JXM1765" s="8"/>
      <c r="JXN1765" s="8"/>
      <c r="JXO1765" s="8"/>
      <c r="JXP1765" s="8"/>
      <c r="JXQ1765" s="8"/>
      <c r="JXR1765" s="8"/>
      <c r="JXS1765" s="8"/>
      <c r="JXT1765" s="8"/>
      <c r="JXU1765" s="8"/>
      <c r="JXV1765" s="8"/>
      <c r="JXW1765" s="8"/>
      <c r="JXX1765" s="8"/>
      <c r="JXY1765" s="8"/>
      <c r="JXZ1765" s="8"/>
      <c r="JYA1765" s="8"/>
      <c r="JYB1765" s="8"/>
      <c r="JYC1765" s="8"/>
      <c r="JYD1765" s="8"/>
      <c r="JYE1765" s="8"/>
      <c r="JYF1765" s="8"/>
      <c r="JYG1765" s="8"/>
      <c r="JYH1765" s="8"/>
      <c r="JYI1765" s="8"/>
      <c r="JYJ1765" s="8"/>
      <c r="JYK1765" s="8"/>
      <c r="JYL1765" s="8"/>
      <c r="JYM1765" s="8"/>
      <c r="JYN1765" s="8"/>
      <c r="JYO1765" s="8"/>
      <c r="JYP1765" s="8"/>
      <c r="JYQ1765" s="8"/>
      <c r="JYR1765" s="8"/>
      <c r="JYS1765" s="8"/>
      <c r="JYT1765" s="8"/>
      <c r="JYU1765" s="8"/>
      <c r="JYV1765" s="8"/>
      <c r="JYW1765" s="8"/>
      <c r="JYX1765" s="8"/>
      <c r="JYY1765" s="8"/>
      <c r="JYZ1765" s="8"/>
      <c r="JZA1765" s="8"/>
      <c r="JZB1765" s="8"/>
      <c r="JZC1765" s="8"/>
      <c r="JZD1765" s="8"/>
      <c r="JZE1765" s="8"/>
      <c r="JZF1765" s="8"/>
      <c r="JZG1765" s="8"/>
      <c r="JZH1765" s="8"/>
      <c r="JZI1765" s="8"/>
      <c r="JZJ1765" s="8"/>
      <c r="JZK1765" s="8"/>
      <c r="JZL1765" s="8"/>
      <c r="JZM1765" s="8"/>
      <c r="JZN1765" s="8"/>
      <c r="JZO1765" s="8"/>
      <c r="JZP1765" s="8"/>
      <c r="JZQ1765" s="8"/>
      <c r="JZR1765" s="8"/>
      <c r="JZS1765" s="8"/>
      <c r="JZT1765" s="8"/>
      <c r="JZU1765" s="8"/>
      <c r="JZV1765" s="8"/>
      <c r="JZW1765" s="8"/>
      <c r="JZX1765" s="8"/>
      <c r="JZY1765" s="8"/>
      <c r="JZZ1765" s="8"/>
      <c r="KAA1765" s="8"/>
      <c r="KAB1765" s="8"/>
      <c r="KAC1765" s="8"/>
      <c r="KAD1765" s="8"/>
      <c r="KAE1765" s="8"/>
      <c r="KAF1765" s="8"/>
      <c r="KAG1765" s="8"/>
      <c r="KAH1765" s="8"/>
      <c r="KAI1765" s="8"/>
      <c r="KAJ1765" s="8"/>
      <c r="KAK1765" s="8"/>
      <c r="KAL1765" s="8"/>
      <c r="KAM1765" s="8"/>
      <c r="KAN1765" s="8"/>
      <c r="KAO1765" s="8"/>
      <c r="KAP1765" s="8"/>
      <c r="KAQ1765" s="8"/>
      <c r="KAR1765" s="8"/>
      <c r="KAS1765" s="8"/>
      <c r="KAT1765" s="8"/>
      <c r="KAU1765" s="8"/>
      <c r="KAV1765" s="8"/>
      <c r="KAW1765" s="8"/>
      <c r="KAX1765" s="8"/>
      <c r="KAY1765" s="8"/>
      <c r="KAZ1765" s="8"/>
      <c r="KBA1765" s="8"/>
      <c r="KBB1765" s="8"/>
      <c r="KBC1765" s="8"/>
      <c r="KBD1765" s="8"/>
      <c r="KBE1765" s="8"/>
      <c r="KBF1765" s="8"/>
      <c r="KBG1765" s="8"/>
      <c r="KBH1765" s="8"/>
      <c r="KBI1765" s="8"/>
      <c r="KBJ1765" s="8"/>
      <c r="KBK1765" s="8"/>
      <c r="KBL1765" s="8"/>
      <c r="KBM1765" s="8"/>
      <c r="KBN1765" s="8"/>
      <c r="KBO1765" s="8"/>
      <c r="KBP1765" s="8"/>
      <c r="KBQ1765" s="8"/>
      <c r="KBR1765" s="8"/>
      <c r="KBS1765" s="8"/>
      <c r="KBT1765" s="8"/>
      <c r="KBU1765" s="8"/>
      <c r="KBV1765" s="8"/>
      <c r="KBW1765" s="8"/>
      <c r="KBX1765" s="8"/>
      <c r="KBY1765" s="8"/>
      <c r="KBZ1765" s="8"/>
      <c r="KCA1765" s="8"/>
      <c r="KCB1765" s="8"/>
      <c r="KCC1765" s="8"/>
      <c r="KCD1765" s="8"/>
      <c r="KCE1765" s="8"/>
      <c r="KCF1765" s="8"/>
      <c r="KCG1765" s="8"/>
      <c r="KCH1765" s="8"/>
      <c r="KCI1765" s="8"/>
      <c r="KCJ1765" s="8"/>
      <c r="KCK1765" s="8"/>
      <c r="KCL1765" s="8"/>
      <c r="KCM1765" s="8"/>
      <c r="KCN1765" s="8"/>
      <c r="KCO1765" s="8"/>
      <c r="KCP1765" s="8"/>
      <c r="KCQ1765" s="8"/>
      <c r="KCR1765" s="8"/>
      <c r="KCS1765" s="8"/>
      <c r="KCT1765" s="8"/>
      <c r="KCU1765" s="8"/>
      <c r="KCV1765" s="8"/>
      <c r="KCW1765" s="8"/>
      <c r="KCX1765" s="8"/>
      <c r="KCY1765" s="8"/>
      <c r="KCZ1765" s="8"/>
      <c r="KDA1765" s="8"/>
      <c r="KDB1765" s="8"/>
      <c r="KDC1765" s="8"/>
      <c r="KDD1765" s="8"/>
      <c r="KDE1765" s="8"/>
      <c r="KDF1765" s="8"/>
      <c r="KDG1765" s="8"/>
      <c r="KDH1765" s="8"/>
      <c r="KDI1765" s="8"/>
      <c r="KDJ1765" s="8"/>
      <c r="KDK1765" s="8"/>
      <c r="KDL1765" s="8"/>
      <c r="KDM1765" s="8"/>
      <c r="KDN1765" s="8"/>
      <c r="KDO1765" s="8"/>
      <c r="KDP1765" s="8"/>
      <c r="KDQ1765" s="8"/>
      <c r="KDR1765" s="8"/>
      <c r="KDS1765" s="8"/>
      <c r="KDT1765" s="8"/>
      <c r="KDU1765" s="8"/>
      <c r="KDV1765" s="8"/>
      <c r="KDW1765" s="8"/>
      <c r="KDX1765" s="8"/>
      <c r="KDY1765" s="8"/>
      <c r="KDZ1765" s="8"/>
      <c r="KEA1765" s="8"/>
      <c r="KEB1765" s="8"/>
      <c r="KEC1765" s="8"/>
      <c r="KED1765" s="8"/>
      <c r="KEE1765" s="8"/>
      <c r="KEF1765" s="8"/>
      <c r="KEG1765" s="8"/>
      <c r="KEH1765" s="8"/>
      <c r="KEI1765" s="8"/>
      <c r="KEJ1765" s="8"/>
      <c r="KEK1765" s="8"/>
      <c r="KEL1765" s="8"/>
      <c r="KEM1765" s="8"/>
      <c r="KEN1765" s="8"/>
      <c r="KEO1765" s="8"/>
      <c r="KEP1765" s="8"/>
      <c r="KEQ1765" s="8"/>
      <c r="KER1765" s="8"/>
      <c r="KES1765" s="8"/>
      <c r="KET1765" s="8"/>
      <c r="KEU1765" s="8"/>
      <c r="KEV1765" s="8"/>
      <c r="KEW1765" s="8"/>
      <c r="KEX1765" s="8"/>
      <c r="KEY1765" s="8"/>
      <c r="KEZ1765" s="8"/>
      <c r="KFA1765" s="8"/>
      <c r="KFB1765" s="8"/>
      <c r="KFC1765" s="8"/>
      <c r="KFD1765" s="8"/>
      <c r="KFE1765" s="8"/>
      <c r="KFF1765" s="8"/>
      <c r="KFG1765" s="8"/>
      <c r="KFH1765" s="8"/>
      <c r="KFI1765" s="8"/>
      <c r="KFJ1765" s="8"/>
      <c r="KFK1765" s="8"/>
      <c r="KFL1765" s="8"/>
      <c r="KFM1765" s="8"/>
      <c r="KFN1765" s="8"/>
      <c r="KFO1765" s="8"/>
      <c r="KFP1765" s="8"/>
      <c r="KFQ1765" s="8"/>
      <c r="KFR1765" s="8"/>
      <c r="KFS1765" s="8"/>
      <c r="KFT1765" s="8"/>
      <c r="KFU1765" s="8"/>
      <c r="KFV1765" s="8"/>
      <c r="KFW1765" s="8"/>
      <c r="KFX1765" s="8"/>
      <c r="KFY1765" s="8"/>
      <c r="KFZ1765" s="8"/>
      <c r="KGA1765" s="8"/>
      <c r="KGB1765" s="8"/>
      <c r="KGC1765" s="8"/>
      <c r="KGD1765" s="8"/>
      <c r="KGE1765" s="8"/>
      <c r="KGF1765" s="8"/>
      <c r="KGG1765" s="8"/>
      <c r="KGH1765" s="8"/>
      <c r="KGI1765" s="8"/>
      <c r="KGJ1765" s="8"/>
      <c r="KGK1765" s="8"/>
      <c r="KGL1765" s="8"/>
      <c r="KGM1765" s="8"/>
      <c r="KGN1765" s="8"/>
      <c r="KGO1765" s="8"/>
      <c r="KGP1765" s="8"/>
      <c r="KGQ1765" s="8"/>
      <c r="KGR1765" s="8"/>
      <c r="KGS1765" s="8"/>
      <c r="KGT1765" s="8"/>
      <c r="KGU1765" s="8"/>
      <c r="KGV1765" s="8"/>
      <c r="KGW1765" s="8"/>
      <c r="KGX1765" s="8"/>
      <c r="KGY1765" s="8"/>
      <c r="KGZ1765" s="8"/>
      <c r="KHA1765" s="8"/>
      <c r="KHB1765" s="8"/>
      <c r="KHC1765" s="8"/>
      <c r="KHD1765" s="8"/>
      <c r="KHE1765" s="8"/>
      <c r="KHF1765" s="8"/>
      <c r="KHG1765" s="8"/>
      <c r="KHH1765" s="8"/>
      <c r="KHI1765" s="8"/>
      <c r="KHJ1765" s="8"/>
      <c r="KHK1765" s="8"/>
      <c r="KHL1765" s="8"/>
      <c r="KHM1765" s="8"/>
      <c r="KHN1765" s="8"/>
      <c r="KHO1765" s="8"/>
      <c r="KHP1765" s="8"/>
      <c r="KHQ1765" s="8"/>
      <c r="KHR1765" s="8"/>
      <c r="KHS1765" s="8"/>
      <c r="KHT1765" s="8"/>
      <c r="KHU1765" s="8"/>
      <c r="KHV1765" s="8"/>
      <c r="KHW1765" s="8"/>
      <c r="KHX1765" s="8"/>
      <c r="KHY1765" s="8"/>
      <c r="KHZ1765" s="8"/>
      <c r="KIA1765" s="8"/>
      <c r="KIB1765" s="8"/>
      <c r="KIC1765" s="8"/>
      <c r="KID1765" s="8"/>
      <c r="KIE1765" s="8"/>
      <c r="KIF1765" s="8"/>
      <c r="KIG1765" s="8"/>
      <c r="KIH1765" s="8"/>
      <c r="KII1765" s="8"/>
      <c r="KIJ1765" s="8"/>
      <c r="KIK1765" s="8"/>
      <c r="KIL1765" s="8"/>
      <c r="KIM1765" s="8"/>
      <c r="KIN1765" s="8"/>
      <c r="KIO1765" s="8"/>
      <c r="KIP1765" s="8"/>
      <c r="KIQ1765" s="8"/>
      <c r="KIR1765" s="8"/>
      <c r="KIS1765" s="8"/>
      <c r="KIT1765" s="8"/>
      <c r="KIU1765" s="8"/>
      <c r="KIV1765" s="8"/>
      <c r="KIW1765" s="8"/>
      <c r="KIX1765" s="8"/>
      <c r="KIY1765" s="8"/>
      <c r="KIZ1765" s="8"/>
      <c r="KJA1765" s="8"/>
      <c r="KJB1765" s="8"/>
      <c r="KJC1765" s="8"/>
      <c r="KJD1765" s="8"/>
      <c r="KJE1765" s="8"/>
      <c r="KJF1765" s="8"/>
      <c r="KJG1765" s="8"/>
      <c r="KJH1765" s="8"/>
      <c r="KJI1765" s="8"/>
      <c r="KJJ1765" s="8"/>
      <c r="KJK1765" s="8"/>
      <c r="KJL1765" s="8"/>
      <c r="KJM1765" s="8"/>
      <c r="KJN1765" s="8"/>
      <c r="KJO1765" s="8"/>
      <c r="KJP1765" s="8"/>
      <c r="KJQ1765" s="8"/>
      <c r="KJR1765" s="8"/>
      <c r="KJS1765" s="8"/>
      <c r="KJT1765" s="8"/>
      <c r="KJU1765" s="8"/>
      <c r="KJV1765" s="8"/>
      <c r="KJW1765" s="8"/>
      <c r="KJX1765" s="8"/>
      <c r="KJY1765" s="8"/>
      <c r="KJZ1765" s="8"/>
      <c r="KKA1765" s="8"/>
      <c r="KKB1765" s="8"/>
      <c r="KKC1765" s="8"/>
      <c r="KKD1765" s="8"/>
      <c r="KKE1765" s="8"/>
      <c r="KKF1765" s="8"/>
      <c r="KKG1765" s="8"/>
      <c r="KKH1765" s="8"/>
      <c r="KKI1765" s="8"/>
      <c r="KKJ1765" s="8"/>
      <c r="KKK1765" s="8"/>
      <c r="KKL1765" s="8"/>
      <c r="KKM1765" s="8"/>
      <c r="KKN1765" s="8"/>
      <c r="KKO1765" s="8"/>
      <c r="KKP1765" s="8"/>
      <c r="KKQ1765" s="8"/>
      <c r="KKR1765" s="8"/>
      <c r="KKS1765" s="8"/>
      <c r="KKT1765" s="8"/>
      <c r="KKU1765" s="8"/>
      <c r="KKV1765" s="8"/>
      <c r="KKW1765" s="8"/>
      <c r="KKX1765" s="8"/>
      <c r="KKY1765" s="8"/>
      <c r="KKZ1765" s="8"/>
      <c r="KLA1765" s="8"/>
      <c r="KLB1765" s="8"/>
      <c r="KLC1765" s="8"/>
      <c r="KLD1765" s="8"/>
      <c r="KLE1765" s="8"/>
      <c r="KLF1765" s="8"/>
      <c r="KLG1765" s="8"/>
      <c r="KLH1765" s="8"/>
      <c r="KLI1765" s="8"/>
      <c r="KLJ1765" s="8"/>
      <c r="KLK1765" s="8"/>
      <c r="KLL1765" s="8"/>
      <c r="KLM1765" s="8"/>
      <c r="KLN1765" s="8"/>
      <c r="KLO1765" s="8"/>
      <c r="KLP1765" s="8"/>
      <c r="KLQ1765" s="8"/>
      <c r="KLR1765" s="8"/>
      <c r="KLS1765" s="8"/>
      <c r="KLT1765" s="8"/>
      <c r="KLU1765" s="8"/>
      <c r="KLV1765" s="8"/>
      <c r="KLW1765" s="8"/>
      <c r="KLX1765" s="8"/>
      <c r="KLY1765" s="8"/>
      <c r="KLZ1765" s="8"/>
      <c r="KMA1765" s="8"/>
      <c r="KMB1765" s="8"/>
      <c r="KMC1765" s="8"/>
      <c r="KMD1765" s="8"/>
      <c r="KME1765" s="8"/>
      <c r="KMF1765" s="8"/>
      <c r="KMG1765" s="8"/>
      <c r="KMH1765" s="8"/>
      <c r="KMI1765" s="8"/>
      <c r="KMJ1765" s="8"/>
      <c r="KMK1765" s="8"/>
      <c r="KML1765" s="8"/>
      <c r="KMM1765" s="8"/>
      <c r="KMN1765" s="8"/>
      <c r="KMO1765" s="8"/>
      <c r="KMP1765" s="8"/>
      <c r="KMQ1765" s="8"/>
      <c r="KMR1765" s="8"/>
      <c r="KMS1765" s="8"/>
      <c r="KMT1765" s="8"/>
      <c r="KMU1765" s="8"/>
      <c r="KMV1765" s="8"/>
      <c r="KMW1765" s="8"/>
      <c r="KMX1765" s="8"/>
      <c r="KMY1765" s="8"/>
      <c r="KMZ1765" s="8"/>
      <c r="KNA1765" s="8"/>
      <c r="KNB1765" s="8"/>
      <c r="KNC1765" s="8"/>
      <c r="KND1765" s="8"/>
      <c r="KNE1765" s="8"/>
      <c r="KNF1765" s="8"/>
      <c r="KNG1765" s="8"/>
      <c r="KNH1765" s="8"/>
      <c r="KNI1765" s="8"/>
      <c r="KNJ1765" s="8"/>
      <c r="KNK1765" s="8"/>
      <c r="KNL1765" s="8"/>
      <c r="KNM1765" s="8"/>
      <c r="KNN1765" s="8"/>
      <c r="KNO1765" s="8"/>
      <c r="KNP1765" s="8"/>
      <c r="KNQ1765" s="8"/>
      <c r="KNR1765" s="8"/>
      <c r="KNS1765" s="8"/>
      <c r="KNT1765" s="8"/>
      <c r="KNU1765" s="8"/>
      <c r="KNV1765" s="8"/>
      <c r="KNW1765" s="8"/>
      <c r="KNX1765" s="8"/>
      <c r="KNY1765" s="8"/>
      <c r="KNZ1765" s="8"/>
      <c r="KOA1765" s="8"/>
      <c r="KOB1765" s="8"/>
      <c r="KOC1765" s="8"/>
      <c r="KOD1765" s="8"/>
      <c r="KOE1765" s="8"/>
      <c r="KOF1765" s="8"/>
      <c r="KOG1765" s="8"/>
      <c r="KOH1765" s="8"/>
      <c r="KOI1765" s="8"/>
      <c r="KOJ1765" s="8"/>
      <c r="KOK1765" s="8"/>
      <c r="KOL1765" s="8"/>
      <c r="KOM1765" s="8"/>
      <c r="KON1765" s="8"/>
      <c r="KOO1765" s="8"/>
      <c r="KOP1765" s="8"/>
      <c r="KOQ1765" s="8"/>
      <c r="KOR1765" s="8"/>
      <c r="KOS1765" s="8"/>
      <c r="KOT1765" s="8"/>
      <c r="KOU1765" s="8"/>
      <c r="KOV1765" s="8"/>
      <c r="KOW1765" s="8"/>
      <c r="KOX1765" s="8"/>
      <c r="KOY1765" s="8"/>
      <c r="KOZ1765" s="8"/>
      <c r="KPA1765" s="8"/>
      <c r="KPB1765" s="8"/>
      <c r="KPC1765" s="8"/>
      <c r="KPD1765" s="8"/>
      <c r="KPE1765" s="8"/>
      <c r="KPF1765" s="8"/>
      <c r="KPG1765" s="8"/>
      <c r="KPH1765" s="8"/>
      <c r="KPI1765" s="8"/>
      <c r="KPJ1765" s="8"/>
      <c r="KPK1765" s="8"/>
      <c r="KPL1765" s="8"/>
      <c r="KPM1765" s="8"/>
      <c r="KPN1765" s="8"/>
      <c r="KPO1765" s="8"/>
      <c r="KPP1765" s="8"/>
      <c r="KPQ1765" s="8"/>
      <c r="KPR1765" s="8"/>
      <c r="KPS1765" s="8"/>
      <c r="KPT1765" s="8"/>
      <c r="KPU1765" s="8"/>
      <c r="KPV1765" s="8"/>
      <c r="KPW1765" s="8"/>
      <c r="KPX1765" s="8"/>
      <c r="KPY1765" s="8"/>
      <c r="KPZ1765" s="8"/>
      <c r="KQA1765" s="8"/>
      <c r="KQB1765" s="8"/>
      <c r="KQC1765" s="8"/>
      <c r="KQD1765" s="8"/>
      <c r="KQE1765" s="8"/>
      <c r="KQF1765" s="8"/>
      <c r="KQG1765" s="8"/>
      <c r="KQH1765" s="8"/>
      <c r="KQI1765" s="8"/>
      <c r="KQJ1765" s="8"/>
      <c r="KQK1765" s="8"/>
      <c r="KQL1765" s="8"/>
      <c r="KQM1765" s="8"/>
      <c r="KQN1765" s="8"/>
      <c r="KQO1765" s="8"/>
      <c r="KQP1765" s="8"/>
      <c r="KQQ1765" s="8"/>
      <c r="KQR1765" s="8"/>
      <c r="KQS1765" s="8"/>
      <c r="KQT1765" s="8"/>
      <c r="KQU1765" s="8"/>
      <c r="KQV1765" s="8"/>
      <c r="KQW1765" s="8"/>
      <c r="KQX1765" s="8"/>
      <c r="KQY1765" s="8"/>
      <c r="KQZ1765" s="8"/>
      <c r="KRA1765" s="8"/>
      <c r="KRB1765" s="8"/>
      <c r="KRC1765" s="8"/>
      <c r="KRD1765" s="8"/>
      <c r="KRE1765" s="8"/>
      <c r="KRF1765" s="8"/>
      <c r="KRG1765" s="8"/>
      <c r="KRH1765" s="8"/>
      <c r="KRI1765" s="8"/>
      <c r="KRJ1765" s="8"/>
      <c r="KRK1765" s="8"/>
      <c r="KRL1765" s="8"/>
      <c r="KRM1765" s="8"/>
      <c r="KRN1765" s="8"/>
      <c r="KRO1765" s="8"/>
      <c r="KRP1765" s="8"/>
      <c r="KRQ1765" s="8"/>
      <c r="KRR1765" s="8"/>
      <c r="KRS1765" s="8"/>
      <c r="KRT1765" s="8"/>
      <c r="KRU1765" s="8"/>
      <c r="KRV1765" s="8"/>
      <c r="KRW1765" s="8"/>
      <c r="KRX1765" s="8"/>
      <c r="KRY1765" s="8"/>
      <c r="KRZ1765" s="8"/>
      <c r="KSA1765" s="8"/>
      <c r="KSB1765" s="8"/>
      <c r="KSC1765" s="8"/>
      <c r="KSD1765" s="8"/>
      <c r="KSE1765" s="8"/>
      <c r="KSF1765" s="8"/>
      <c r="KSG1765" s="8"/>
      <c r="KSH1765" s="8"/>
      <c r="KSI1765" s="8"/>
      <c r="KSJ1765" s="8"/>
      <c r="KSK1765" s="8"/>
      <c r="KSL1765" s="8"/>
      <c r="KSM1765" s="8"/>
      <c r="KSN1765" s="8"/>
      <c r="KSO1765" s="8"/>
      <c r="KSP1765" s="8"/>
      <c r="KSQ1765" s="8"/>
      <c r="KSR1765" s="8"/>
      <c r="KSS1765" s="8"/>
      <c r="KST1765" s="8"/>
      <c r="KSU1765" s="8"/>
      <c r="KSV1765" s="8"/>
      <c r="KSW1765" s="8"/>
      <c r="KSX1765" s="8"/>
      <c r="KSY1765" s="8"/>
      <c r="KSZ1765" s="8"/>
      <c r="KTA1765" s="8"/>
      <c r="KTB1765" s="8"/>
      <c r="KTC1765" s="8"/>
      <c r="KTD1765" s="8"/>
      <c r="KTE1765" s="8"/>
      <c r="KTF1765" s="8"/>
      <c r="KTG1765" s="8"/>
      <c r="KTH1765" s="8"/>
      <c r="KTI1765" s="8"/>
      <c r="KTJ1765" s="8"/>
      <c r="KTK1765" s="8"/>
      <c r="KTL1765" s="8"/>
      <c r="KTM1765" s="8"/>
      <c r="KTN1765" s="8"/>
      <c r="KTO1765" s="8"/>
      <c r="KTP1765" s="8"/>
      <c r="KTQ1765" s="8"/>
      <c r="KTR1765" s="8"/>
      <c r="KTS1765" s="8"/>
      <c r="KTT1765" s="8"/>
      <c r="KTU1765" s="8"/>
      <c r="KTV1765" s="8"/>
      <c r="KTW1765" s="8"/>
      <c r="KTX1765" s="8"/>
      <c r="KTY1765" s="8"/>
      <c r="KTZ1765" s="8"/>
      <c r="KUA1765" s="8"/>
      <c r="KUB1765" s="8"/>
      <c r="KUC1765" s="8"/>
      <c r="KUD1765" s="8"/>
      <c r="KUE1765" s="8"/>
      <c r="KUF1765" s="8"/>
      <c r="KUG1765" s="8"/>
      <c r="KUH1765" s="8"/>
      <c r="KUI1765" s="8"/>
      <c r="KUJ1765" s="8"/>
      <c r="KUK1765" s="8"/>
      <c r="KUL1765" s="8"/>
      <c r="KUM1765" s="8"/>
      <c r="KUN1765" s="8"/>
      <c r="KUO1765" s="8"/>
      <c r="KUP1765" s="8"/>
      <c r="KUQ1765" s="8"/>
      <c r="KUR1765" s="8"/>
      <c r="KUS1765" s="8"/>
      <c r="KUT1765" s="8"/>
      <c r="KUU1765" s="8"/>
      <c r="KUV1765" s="8"/>
      <c r="KUW1765" s="8"/>
      <c r="KUX1765" s="8"/>
      <c r="KUY1765" s="8"/>
      <c r="KUZ1765" s="8"/>
      <c r="KVA1765" s="8"/>
      <c r="KVB1765" s="8"/>
      <c r="KVC1765" s="8"/>
      <c r="KVD1765" s="8"/>
      <c r="KVE1765" s="8"/>
      <c r="KVF1765" s="8"/>
      <c r="KVG1765" s="8"/>
      <c r="KVH1765" s="8"/>
      <c r="KVI1765" s="8"/>
      <c r="KVJ1765" s="8"/>
      <c r="KVK1765" s="8"/>
      <c r="KVL1765" s="8"/>
      <c r="KVM1765" s="8"/>
      <c r="KVN1765" s="8"/>
      <c r="KVO1765" s="8"/>
      <c r="KVP1765" s="8"/>
      <c r="KVQ1765" s="8"/>
      <c r="KVR1765" s="8"/>
      <c r="KVS1765" s="8"/>
      <c r="KVT1765" s="8"/>
      <c r="KVU1765" s="8"/>
      <c r="KVV1765" s="8"/>
      <c r="KVW1765" s="8"/>
      <c r="KVX1765" s="8"/>
      <c r="KVY1765" s="8"/>
      <c r="KVZ1765" s="8"/>
      <c r="KWA1765" s="8"/>
      <c r="KWB1765" s="8"/>
      <c r="KWC1765" s="8"/>
      <c r="KWD1765" s="8"/>
      <c r="KWE1765" s="8"/>
      <c r="KWF1765" s="8"/>
      <c r="KWG1765" s="8"/>
      <c r="KWH1765" s="8"/>
      <c r="KWI1765" s="8"/>
      <c r="KWJ1765" s="8"/>
      <c r="KWK1765" s="8"/>
      <c r="KWL1765" s="8"/>
      <c r="KWM1765" s="8"/>
      <c r="KWN1765" s="8"/>
      <c r="KWO1765" s="8"/>
      <c r="KWP1765" s="8"/>
      <c r="KWQ1765" s="8"/>
      <c r="KWR1765" s="8"/>
      <c r="KWS1765" s="8"/>
      <c r="KWT1765" s="8"/>
      <c r="KWU1765" s="8"/>
      <c r="KWV1765" s="8"/>
      <c r="KWW1765" s="8"/>
      <c r="KWX1765" s="8"/>
      <c r="KWY1765" s="8"/>
      <c r="KWZ1765" s="8"/>
      <c r="KXA1765" s="8"/>
      <c r="KXB1765" s="8"/>
      <c r="KXC1765" s="8"/>
      <c r="KXD1765" s="8"/>
      <c r="KXE1765" s="8"/>
      <c r="KXF1765" s="8"/>
      <c r="KXG1765" s="8"/>
      <c r="KXH1765" s="8"/>
      <c r="KXI1765" s="8"/>
      <c r="KXJ1765" s="8"/>
      <c r="KXK1765" s="8"/>
      <c r="KXL1765" s="8"/>
      <c r="KXM1765" s="8"/>
      <c r="KXN1765" s="8"/>
      <c r="KXO1765" s="8"/>
      <c r="KXP1765" s="8"/>
      <c r="KXQ1765" s="8"/>
      <c r="KXR1765" s="8"/>
      <c r="KXS1765" s="8"/>
      <c r="KXT1765" s="8"/>
      <c r="KXU1765" s="8"/>
      <c r="KXV1765" s="8"/>
      <c r="KXW1765" s="8"/>
      <c r="KXX1765" s="8"/>
      <c r="KXY1765" s="8"/>
      <c r="KXZ1765" s="8"/>
      <c r="KYA1765" s="8"/>
      <c r="KYB1765" s="8"/>
      <c r="KYC1765" s="8"/>
      <c r="KYD1765" s="8"/>
      <c r="KYE1765" s="8"/>
      <c r="KYF1765" s="8"/>
      <c r="KYG1765" s="8"/>
      <c r="KYH1765" s="8"/>
      <c r="KYI1765" s="8"/>
      <c r="KYJ1765" s="8"/>
      <c r="KYK1765" s="8"/>
      <c r="KYL1765" s="8"/>
      <c r="KYM1765" s="8"/>
      <c r="KYN1765" s="8"/>
      <c r="KYO1765" s="8"/>
      <c r="KYP1765" s="8"/>
      <c r="KYQ1765" s="8"/>
      <c r="KYR1765" s="8"/>
      <c r="KYS1765" s="8"/>
      <c r="KYT1765" s="8"/>
      <c r="KYU1765" s="8"/>
      <c r="KYV1765" s="8"/>
      <c r="KYW1765" s="8"/>
      <c r="KYX1765" s="8"/>
      <c r="KYY1765" s="8"/>
      <c r="KYZ1765" s="8"/>
      <c r="KZA1765" s="8"/>
      <c r="KZB1765" s="8"/>
      <c r="KZC1765" s="8"/>
      <c r="KZD1765" s="8"/>
      <c r="KZE1765" s="8"/>
      <c r="KZF1765" s="8"/>
      <c r="KZG1765" s="8"/>
      <c r="KZH1765" s="8"/>
      <c r="KZI1765" s="8"/>
      <c r="KZJ1765" s="8"/>
      <c r="KZK1765" s="8"/>
      <c r="KZL1765" s="8"/>
      <c r="KZM1765" s="8"/>
      <c r="KZN1765" s="8"/>
      <c r="KZO1765" s="8"/>
      <c r="KZP1765" s="8"/>
      <c r="KZQ1765" s="8"/>
      <c r="KZR1765" s="8"/>
      <c r="KZS1765" s="8"/>
      <c r="KZT1765" s="8"/>
      <c r="KZU1765" s="8"/>
      <c r="KZV1765" s="8"/>
      <c r="KZW1765" s="8"/>
      <c r="KZX1765" s="8"/>
      <c r="KZY1765" s="8"/>
      <c r="KZZ1765" s="8"/>
      <c r="LAA1765" s="8"/>
      <c r="LAB1765" s="8"/>
      <c r="LAC1765" s="8"/>
      <c r="LAD1765" s="8"/>
      <c r="LAE1765" s="8"/>
      <c r="LAF1765" s="8"/>
      <c r="LAG1765" s="8"/>
      <c r="LAH1765" s="8"/>
      <c r="LAI1765" s="8"/>
      <c r="LAJ1765" s="8"/>
      <c r="LAK1765" s="8"/>
      <c r="LAL1765" s="8"/>
      <c r="LAM1765" s="8"/>
      <c r="LAN1765" s="8"/>
      <c r="LAO1765" s="8"/>
      <c r="LAP1765" s="8"/>
      <c r="LAQ1765" s="8"/>
      <c r="LAR1765" s="8"/>
      <c r="LAS1765" s="8"/>
      <c r="LAT1765" s="8"/>
      <c r="LAU1765" s="8"/>
      <c r="LAV1765" s="8"/>
      <c r="LAW1765" s="8"/>
      <c r="LAX1765" s="8"/>
      <c r="LAY1765" s="8"/>
      <c r="LAZ1765" s="8"/>
      <c r="LBA1765" s="8"/>
      <c r="LBB1765" s="8"/>
      <c r="LBC1765" s="8"/>
      <c r="LBD1765" s="8"/>
      <c r="LBE1765" s="8"/>
      <c r="LBF1765" s="8"/>
      <c r="LBG1765" s="8"/>
      <c r="LBH1765" s="8"/>
      <c r="LBI1765" s="8"/>
      <c r="LBJ1765" s="8"/>
      <c r="LBK1765" s="8"/>
      <c r="LBL1765" s="8"/>
      <c r="LBM1765" s="8"/>
      <c r="LBN1765" s="8"/>
      <c r="LBO1765" s="8"/>
      <c r="LBP1765" s="8"/>
      <c r="LBQ1765" s="8"/>
      <c r="LBR1765" s="8"/>
      <c r="LBS1765" s="8"/>
      <c r="LBT1765" s="8"/>
      <c r="LBU1765" s="8"/>
      <c r="LBV1765" s="8"/>
      <c r="LBW1765" s="8"/>
      <c r="LBX1765" s="8"/>
      <c r="LBY1765" s="8"/>
      <c r="LBZ1765" s="8"/>
      <c r="LCA1765" s="8"/>
      <c r="LCB1765" s="8"/>
      <c r="LCC1765" s="8"/>
      <c r="LCD1765" s="8"/>
      <c r="LCE1765" s="8"/>
      <c r="LCF1765" s="8"/>
      <c r="LCG1765" s="8"/>
      <c r="LCH1765" s="8"/>
      <c r="LCI1765" s="8"/>
      <c r="LCJ1765" s="8"/>
      <c r="LCK1765" s="8"/>
      <c r="LCL1765" s="8"/>
      <c r="LCM1765" s="8"/>
      <c r="LCN1765" s="8"/>
      <c r="LCO1765" s="8"/>
      <c r="LCP1765" s="8"/>
      <c r="LCQ1765" s="8"/>
      <c r="LCR1765" s="8"/>
      <c r="LCS1765" s="8"/>
      <c r="LCT1765" s="8"/>
      <c r="LCU1765" s="8"/>
      <c r="LCV1765" s="8"/>
      <c r="LCW1765" s="8"/>
      <c r="LCX1765" s="8"/>
      <c r="LCY1765" s="8"/>
      <c r="LCZ1765" s="8"/>
      <c r="LDA1765" s="8"/>
      <c r="LDB1765" s="8"/>
      <c r="LDC1765" s="8"/>
      <c r="LDD1765" s="8"/>
      <c r="LDE1765" s="8"/>
      <c r="LDF1765" s="8"/>
      <c r="LDG1765" s="8"/>
      <c r="LDH1765" s="8"/>
      <c r="LDI1765" s="8"/>
      <c r="LDJ1765" s="8"/>
      <c r="LDK1765" s="8"/>
      <c r="LDL1765" s="8"/>
      <c r="LDM1765" s="8"/>
      <c r="LDN1765" s="8"/>
      <c r="LDO1765" s="8"/>
      <c r="LDP1765" s="8"/>
      <c r="LDQ1765" s="8"/>
      <c r="LDR1765" s="8"/>
      <c r="LDS1765" s="8"/>
      <c r="LDT1765" s="8"/>
      <c r="LDU1765" s="8"/>
      <c r="LDV1765" s="8"/>
      <c r="LDW1765" s="8"/>
      <c r="LDX1765" s="8"/>
      <c r="LDY1765" s="8"/>
      <c r="LDZ1765" s="8"/>
      <c r="LEA1765" s="8"/>
      <c r="LEB1765" s="8"/>
      <c r="LEC1765" s="8"/>
      <c r="LED1765" s="8"/>
      <c r="LEE1765" s="8"/>
      <c r="LEF1765" s="8"/>
      <c r="LEG1765" s="8"/>
      <c r="LEH1765" s="8"/>
      <c r="LEI1765" s="8"/>
      <c r="LEJ1765" s="8"/>
      <c r="LEK1765" s="8"/>
      <c r="LEL1765" s="8"/>
      <c r="LEM1765" s="8"/>
      <c r="LEN1765" s="8"/>
      <c r="LEO1765" s="8"/>
      <c r="LEP1765" s="8"/>
      <c r="LEQ1765" s="8"/>
      <c r="LER1765" s="8"/>
      <c r="LES1765" s="8"/>
      <c r="LET1765" s="8"/>
      <c r="LEU1765" s="8"/>
      <c r="LEV1765" s="8"/>
      <c r="LEW1765" s="8"/>
      <c r="LEX1765" s="8"/>
      <c r="LEY1765" s="8"/>
      <c r="LEZ1765" s="8"/>
      <c r="LFA1765" s="8"/>
      <c r="LFB1765" s="8"/>
      <c r="LFC1765" s="8"/>
      <c r="LFD1765" s="8"/>
      <c r="LFE1765" s="8"/>
      <c r="LFF1765" s="8"/>
      <c r="LFG1765" s="8"/>
      <c r="LFH1765" s="8"/>
      <c r="LFI1765" s="8"/>
      <c r="LFJ1765" s="8"/>
      <c r="LFK1765" s="8"/>
      <c r="LFL1765" s="8"/>
      <c r="LFM1765" s="8"/>
      <c r="LFN1765" s="8"/>
      <c r="LFO1765" s="8"/>
      <c r="LFP1765" s="8"/>
      <c r="LFQ1765" s="8"/>
      <c r="LFR1765" s="8"/>
      <c r="LFS1765" s="8"/>
      <c r="LFT1765" s="8"/>
      <c r="LFU1765" s="8"/>
      <c r="LFV1765" s="8"/>
      <c r="LFW1765" s="8"/>
      <c r="LFX1765" s="8"/>
      <c r="LFY1765" s="8"/>
      <c r="LFZ1765" s="8"/>
      <c r="LGA1765" s="8"/>
      <c r="LGB1765" s="8"/>
      <c r="LGC1765" s="8"/>
      <c r="LGD1765" s="8"/>
      <c r="LGE1765" s="8"/>
      <c r="LGF1765" s="8"/>
      <c r="LGG1765" s="8"/>
      <c r="LGH1765" s="8"/>
      <c r="LGI1765" s="8"/>
      <c r="LGJ1765" s="8"/>
      <c r="LGK1765" s="8"/>
      <c r="LGL1765" s="8"/>
      <c r="LGM1765" s="8"/>
      <c r="LGN1765" s="8"/>
      <c r="LGO1765" s="8"/>
      <c r="LGP1765" s="8"/>
      <c r="LGQ1765" s="8"/>
      <c r="LGR1765" s="8"/>
      <c r="LGS1765" s="8"/>
      <c r="LGT1765" s="8"/>
      <c r="LGU1765" s="8"/>
      <c r="LGV1765" s="8"/>
      <c r="LGW1765" s="8"/>
      <c r="LGX1765" s="8"/>
      <c r="LGY1765" s="8"/>
      <c r="LGZ1765" s="8"/>
      <c r="LHA1765" s="8"/>
      <c r="LHB1765" s="8"/>
      <c r="LHC1765" s="8"/>
      <c r="LHD1765" s="8"/>
      <c r="LHE1765" s="8"/>
      <c r="LHF1765" s="8"/>
      <c r="LHG1765" s="8"/>
      <c r="LHH1765" s="8"/>
      <c r="LHI1765" s="8"/>
      <c r="LHJ1765" s="8"/>
      <c r="LHK1765" s="8"/>
      <c r="LHL1765" s="8"/>
      <c r="LHM1765" s="8"/>
      <c r="LHN1765" s="8"/>
      <c r="LHO1765" s="8"/>
      <c r="LHP1765" s="8"/>
      <c r="LHQ1765" s="8"/>
      <c r="LHR1765" s="8"/>
      <c r="LHS1765" s="8"/>
      <c r="LHT1765" s="8"/>
      <c r="LHU1765" s="8"/>
      <c r="LHV1765" s="8"/>
      <c r="LHW1765" s="8"/>
      <c r="LHX1765" s="8"/>
      <c r="LHY1765" s="8"/>
      <c r="LHZ1765" s="8"/>
      <c r="LIA1765" s="8"/>
      <c r="LIB1765" s="8"/>
      <c r="LIC1765" s="8"/>
      <c r="LID1765" s="8"/>
      <c r="LIE1765" s="8"/>
      <c r="LIF1765" s="8"/>
      <c r="LIG1765" s="8"/>
      <c r="LIH1765" s="8"/>
      <c r="LII1765" s="8"/>
      <c r="LIJ1765" s="8"/>
      <c r="LIK1765" s="8"/>
      <c r="LIL1765" s="8"/>
      <c r="LIM1765" s="8"/>
      <c r="LIN1765" s="8"/>
      <c r="LIO1765" s="8"/>
      <c r="LIP1765" s="8"/>
      <c r="LIQ1765" s="8"/>
      <c r="LIR1765" s="8"/>
      <c r="LIS1765" s="8"/>
      <c r="LIT1765" s="8"/>
      <c r="LIU1765" s="8"/>
      <c r="LIV1765" s="8"/>
      <c r="LIW1765" s="8"/>
      <c r="LIX1765" s="8"/>
      <c r="LIY1765" s="8"/>
      <c r="LIZ1765" s="8"/>
      <c r="LJA1765" s="8"/>
      <c r="LJB1765" s="8"/>
      <c r="LJC1765" s="8"/>
      <c r="LJD1765" s="8"/>
      <c r="LJE1765" s="8"/>
      <c r="LJF1765" s="8"/>
      <c r="LJG1765" s="8"/>
      <c r="LJH1765" s="8"/>
      <c r="LJI1765" s="8"/>
      <c r="LJJ1765" s="8"/>
      <c r="LJK1765" s="8"/>
      <c r="LJL1765" s="8"/>
      <c r="LJM1765" s="8"/>
      <c r="LJN1765" s="8"/>
      <c r="LJO1765" s="8"/>
      <c r="LJP1765" s="8"/>
      <c r="LJQ1765" s="8"/>
      <c r="LJR1765" s="8"/>
      <c r="LJS1765" s="8"/>
      <c r="LJT1765" s="8"/>
      <c r="LJU1765" s="8"/>
      <c r="LJV1765" s="8"/>
      <c r="LJW1765" s="8"/>
      <c r="LJX1765" s="8"/>
      <c r="LJY1765" s="8"/>
      <c r="LJZ1765" s="8"/>
      <c r="LKA1765" s="8"/>
      <c r="LKB1765" s="8"/>
      <c r="LKC1765" s="8"/>
      <c r="LKD1765" s="8"/>
      <c r="LKE1765" s="8"/>
      <c r="LKF1765" s="8"/>
      <c r="LKG1765" s="8"/>
      <c r="LKH1765" s="8"/>
      <c r="LKI1765" s="8"/>
      <c r="LKJ1765" s="8"/>
      <c r="LKK1765" s="8"/>
      <c r="LKL1765" s="8"/>
      <c r="LKM1765" s="8"/>
      <c r="LKN1765" s="8"/>
      <c r="LKO1765" s="8"/>
      <c r="LKP1765" s="8"/>
      <c r="LKQ1765" s="8"/>
      <c r="LKR1765" s="8"/>
      <c r="LKS1765" s="8"/>
      <c r="LKT1765" s="8"/>
      <c r="LKU1765" s="8"/>
      <c r="LKV1765" s="8"/>
      <c r="LKW1765" s="8"/>
      <c r="LKX1765" s="8"/>
      <c r="LKY1765" s="8"/>
      <c r="LKZ1765" s="8"/>
      <c r="LLA1765" s="8"/>
      <c r="LLB1765" s="8"/>
      <c r="LLC1765" s="8"/>
      <c r="LLD1765" s="8"/>
      <c r="LLE1765" s="8"/>
      <c r="LLF1765" s="8"/>
      <c r="LLG1765" s="8"/>
      <c r="LLH1765" s="8"/>
      <c r="LLI1765" s="8"/>
      <c r="LLJ1765" s="8"/>
      <c r="LLK1765" s="8"/>
      <c r="LLL1765" s="8"/>
      <c r="LLM1765" s="8"/>
      <c r="LLN1765" s="8"/>
      <c r="LLO1765" s="8"/>
      <c r="LLP1765" s="8"/>
      <c r="LLQ1765" s="8"/>
      <c r="LLR1765" s="8"/>
      <c r="LLS1765" s="8"/>
      <c r="LLT1765" s="8"/>
      <c r="LLU1765" s="8"/>
      <c r="LLV1765" s="8"/>
      <c r="LLW1765" s="8"/>
      <c r="LLX1765" s="8"/>
      <c r="LLY1765" s="8"/>
      <c r="LLZ1765" s="8"/>
      <c r="LMA1765" s="8"/>
      <c r="LMB1765" s="8"/>
      <c r="LMC1765" s="8"/>
      <c r="LMD1765" s="8"/>
      <c r="LME1765" s="8"/>
      <c r="LMF1765" s="8"/>
      <c r="LMG1765" s="8"/>
      <c r="LMH1765" s="8"/>
      <c r="LMI1765" s="8"/>
      <c r="LMJ1765" s="8"/>
      <c r="LMK1765" s="8"/>
      <c r="LML1765" s="8"/>
      <c r="LMM1765" s="8"/>
      <c r="LMN1765" s="8"/>
      <c r="LMO1765" s="8"/>
      <c r="LMP1765" s="8"/>
      <c r="LMQ1765" s="8"/>
      <c r="LMR1765" s="8"/>
      <c r="LMS1765" s="8"/>
      <c r="LMT1765" s="8"/>
      <c r="LMU1765" s="8"/>
      <c r="LMV1765" s="8"/>
      <c r="LMW1765" s="8"/>
      <c r="LMX1765" s="8"/>
      <c r="LMY1765" s="8"/>
      <c r="LMZ1765" s="8"/>
      <c r="LNA1765" s="8"/>
      <c r="LNB1765" s="8"/>
      <c r="LNC1765" s="8"/>
      <c r="LND1765" s="8"/>
      <c r="LNE1765" s="8"/>
      <c r="LNF1765" s="8"/>
      <c r="LNG1765" s="8"/>
      <c r="LNH1765" s="8"/>
      <c r="LNI1765" s="8"/>
      <c r="LNJ1765" s="8"/>
      <c r="LNK1765" s="8"/>
      <c r="LNL1765" s="8"/>
      <c r="LNM1765" s="8"/>
      <c r="LNN1765" s="8"/>
      <c r="LNO1765" s="8"/>
      <c r="LNP1765" s="8"/>
      <c r="LNQ1765" s="8"/>
      <c r="LNR1765" s="8"/>
      <c r="LNS1765" s="8"/>
      <c r="LNT1765" s="8"/>
      <c r="LNU1765" s="8"/>
      <c r="LNV1765" s="8"/>
      <c r="LNW1765" s="8"/>
      <c r="LNX1765" s="8"/>
      <c r="LNY1765" s="8"/>
      <c r="LNZ1765" s="8"/>
      <c r="LOA1765" s="8"/>
      <c r="LOB1765" s="8"/>
      <c r="LOC1765" s="8"/>
      <c r="LOD1765" s="8"/>
      <c r="LOE1765" s="8"/>
      <c r="LOF1765" s="8"/>
      <c r="LOG1765" s="8"/>
      <c r="LOH1765" s="8"/>
      <c r="LOI1765" s="8"/>
      <c r="LOJ1765" s="8"/>
      <c r="LOK1765" s="8"/>
      <c r="LOL1765" s="8"/>
      <c r="LOM1765" s="8"/>
      <c r="LON1765" s="8"/>
      <c r="LOO1765" s="8"/>
      <c r="LOP1765" s="8"/>
      <c r="LOQ1765" s="8"/>
      <c r="LOR1765" s="8"/>
      <c r="LOS1765" s="8"/>
      <c r="LOT1765" s="8"/>
      <c r="LOU1765" s="8"/>
      <c r="LOV1765" s="8"/>
      <c r="LOW1765" s="8"/>
      <c r="LOX1765" s="8"/>
      <c r="LOY1765" s="8"/>
      <c r="LOZ1765" s="8"/>
      <c r="LPA1765" s="8"/>
      <c r="LPB1765" s="8"/>
      <c r="LPC1765" s="8"/>
      <c r="LPD1765" s="8"/>
      <c r="LPE1765" s="8"/>
      <c r="LPF1765" s="8"/>
      <c r="LPG1765" s="8"/>
      <c r="LPH1765" s="8"/>
      <c r="LPI1765" s="8"/>
      <c r="LPJ1765" s="8"/>
      <c r="LPK1765" s="8"/>
      <c r="LPL1765" s="8"/>
      <c r="LPM1765" s="8"/>
      <c r="LPN1765" s="8"/>
      <c r="LPO1765" s="8"/>
      <c r="LPP1765" s="8"/>
      <c r="LPQ1765" s="8"/>
      <c r="LPR1765" s="8"/>
      <c r="LPS1765" s="8"/>
      <c r="LPT1765" s="8"/>
      <c r="LPU1765" s="8"/>
      <c r="LPV1765" s="8"/>
      <c r="LPW1765" s="8"/>
      <c r="LPX1765" s="8"/>
      <c r="LPY1765" s="8"/>
      <c r="LPZ1765" s="8"/>
      <c r="LQA1765" s="8"/>
      <c r="LQB1765" s="8"/>
      <c r="LQC1765" s="8"/>
      <c r="LQD1765" s="8"/>
      <c r="LQE1765" s="8"/>
      <c r="LQF1765" s="8"/>
      <c r="LQG1765" s="8"/>
      <c r="LQH1765" s="8"/>
      <c r="LQI1765" s="8"/>
      <c r="LQJ1765" s="8"/>
      <c r="LQK1765" s="8"/>
      <c r="LQL1765" s="8"/>
      <c r="LQM1765" s="8"/>
      <c r="LQN1765" s="8"/>
      <c r="LQO1765" s="8"/>
      <c r="LQP1765" s="8"/>
      <c r="LQQ1765" s="8"/>
      <c r="LQR1765" s="8"/>
      <c r="LQS1765" s="8"/>
      <c r="LQT1765" s="8"/>
      <c r="LQU1765" s="8"/>
      <c r="LQV1765" s="8"/>
      <c r="LQW1765" s="8"/>
      <c r="LQX1765" s="8"/>
      <c r="LQY1765" s="8"/>
      <c r="LQZ1765" s="8"/>
      <c r="LRA1765" s="8"/>
      <c r="LRB1765" s="8"/>
      <c r="LRC1765" s="8"/>
      <c r="LRD1765" s="8"/>
      <c r="LRE1765" s="8"/>
      <c r="LRF1765" s="8"/>
      <c r="LRG1765" s="8"/>
      <c r="LRH1765" s="8"/>
      <c r="LRI1765" s="8"/>
      <c r="LRJ1765" s="8"/>
      <c r="LRK1765" s="8"/>
      <c r="LRL1765" s="8"/>
      <c r="LRM1765" s="8"/>
      <c r="LRN1765" s="8"/>
      <c r="LRO1765" s="8"/>
      <c r="LRP1765" s="8"/>
      <c r="LRQ1765" s="8"/>
      <c r="LRR1765" s="8"/>
      <c r="LRS1765" s="8"/>
      <c r="LRT1765" s="8"/>
      <c r="LRU1765" s="8"/>
      <c r="LRV1765" s="8"/>
      <c r="LRW1765" s="8"/>
      <c r="LRX1765" s="8"/>
      <c r="LRY1765" s="8"/>
      <c r="LRZ1765" s="8"/>
      <c r="LSA1765" s="8"/>
      <c r="LSB1765" s="8"/>
      <c r="LSC1765" s="8"/>
      <c r="LSD1765" s="8"/>
      <c r="LSE1765" s="8"/>
      <c r="LSF1765" s="8"/>
      <c r="LSG1765" s="8"/>
      <c r="LSH1765" s="8"/>
      <c r="LSI1765" s="8"/>
      <c r="LSJ1765" s="8"/>
      <c r="LSK1765" s="8"/>
      <c r="LSL1765" s="8"/>
      <c r="LSM1765" s="8"/>
      <c r="LSN1765" s="8"/>
      <c r="LSO1765" s="8"/>
      <c r="LSP1765" s="8"/>
      <c r="LSQ1765" s="8"/>
      <c r="LSR1765" s="8"/>
      <c r="LSS1765" s="8"/>
      <c r="LST1765" s="8"/>
      <c r="LSU1765" s="8"/>
      <c r="LSV1765" s="8"/>
      <c r="LSW1765" s="8"/>
      <c r="LSX1765" s="8"/>
      <c r="LSY1765" s="8"/>
      <c r="LSZ1765" s="8"/>
      <c r="LTA1765" s="8"/>
      <c r="LTB1765" s="8"/>
      <c r="LTC1765" s="8"/>
      <c r="LTD1765" s="8"/>
      <c r="LTE1765" s="8"/>
      <c r="LTF1765" s="8"/>
      <c r="LTG1765" s="8"/>
      <c r="LTH1765" s="8"/>
      <c r="LTI1765" s="8"/>
      <c r="LTJ1765" s="8"/>
      <c r="LTK1765" s="8"/>
      <c r="LTL1765" s="8"/>
      <c r="LTM1765" s="8"/>
      <c r="LTN1765" s="8"/>
      <c r="LTO1765" s="8"/>
      <c r="LTP1765" s="8"/>
      <c r="LTQ1765" s="8"/>
      <c r="LTR1765" s="8"/>
      <c r="LTS1765" s="8"/>
      <c r="LTT1765" s="8"/>
      <c r="LTU1765" s="8"/>
      <c r="LTV1765" s="8"/>
      <c r="LTW1765" s="8"/>
      <c r="LTX1765" s="8"/>
      <c r="LTY1765" s="8"/>
      <c r="LTZ1765" s="8"/>
      <c r="LUA1765" s="8"/>
      <c r="LUB1765" s="8"/>
      <c r="LUC1765" s="8"/>
      <c r="LUD1765" s="8"/>
      <c r="LUE1765" s="8"/>
      <c r="LUF1765" s="8"/>
      <c r="LUG1765" s="8"/>
      <c r="LUH1765" s="8"/>
      <c r="LUI1765" s="8"/>
      <c r="LUJ1765" s="8"/>
      <c r="LUK1765" s="8"/>
      <c r="LUL1765" s="8"/>
      <c r="LUM1765" s="8"/>
      <c r="LUN1765" s="8"/>
      <c r="LUO1765" s="8"/>
      <c r="LUP1765" s="8"/>
      <c r="LUQ1765" s="8"/>
      <c r="LUR1765" s="8"/>
      <c r="LUS1765" s="8"/>
      <c r="LUT1765" s="8"/>
      <c r="LUU1765" s="8"/>
      <c r="LUV1765" s="8"/>
      <c r="LUW1765" s="8"/>
      <c r="LUX1765" s="8"/>
      <c r="LUY1765" s="8"/>
      <c r="LUZ1765" s="8"/>
      <c r="LVA1765" s="8"/>
      <c r="LVB1765" s="8"/>
      <c r="LVC1765" s="8"/>
      <c r="LVD1765" s="8"/>
      <c r="LVE1765" s="8"/>
      <c r="LVF1765" s="8"/>
      <c r="LVG1765" s="8"/>
      <c r="LVH1765" s="8"/>
      <c r="LVI1765" s="8"/>
      <c r="LVJ1765" s="8"/>
      <c r="LVK1765" s="8"/>
      <c r="LVL1765" s="8"/>
      <c r="LVM1765" s="8"/>
      <c r="LVN1765" s="8"/>
      <c r="LVO1765" s="8"/>
      <c r="LVP1765" s="8"/>
      <c r="LVQ1765" s="8"/>
      <c r="LVR1765" s="8"/>
      <c r="LVS1765" s="8"/>
      <c r="LVT1765" s="8"/>
      <c r="LVU1765" s="8"/>
      <c r="LVV1765" s="8"/>
      <c r="LVW1765" s="8"/>
      <c r="LVX1765" s="8"/>
      <c r="LVY1765" s="8"/>
      <c r="LVZ1765" s="8"/>
      <c r="LWA1765" s="8"/>
      <c r="LWB1765" s="8"/>
      <c r="LWC1765" s="8"/>
      <c r="LWD1765" s="8"/>
      <c r="LWE1765" s="8"/>
      <c r="LWF1765" s="8"/>
      <c r="LWG1765" s="8"/>
      <c r="LWH1765" s="8"/>
      <c r="LWI1765" s="8"/>
      <c r="LWJ1765" s="8"/>
      <c r="LWK1765" s="8"/>
      <c r="LWL1765" s="8"/>
      <c r="LWM1765" s="8"/>
      <c r="LWN1765" s="8"/>
      <c r="LWO1765" s="8"/>
      <c r="LWP1765" s="8"/>
      <c r="LWQ1765" s="8"/>
      <c r="LWR1765" s="8"/>
      <c r="LWS1765" s="8"/>
      <c r="LWT1765" s="8"/>
      <c r="LWU1765" s="8"/>
      <c r="LWV1765" s="8"/>
      <c r="LWW1765" s="8"/>
      <c r="LWX1765" s="8"/>
      <c r="LWY1765" s="8"/>
      <c r="LWZ1765" s="8"/>
      <c r="LXA1765" s="8"/>
      <c r="LXB1765" s="8"/>
      <c r="LXC1765" s="8"/>
      <c r="LXD1765" s="8"/>
      <c r="LXE1765" s="8"/>
      <c r="LXF1765" s="8"/>
      <c r="LXG1765" s="8"/>
      <c r="LXH1765" s="8"/>
      <c r="LXI1765" s="8"/>
      <c r="LXJ1765" s="8"/>
      <c r="LXK1765" s="8"/>
      <c r="LXL1765" s="8"/>
      <c r="LXM1765" s="8"/>
      <c r="LXN1765" s="8"/>
      <c r="LXO1765" s="8"/>
      <c r="LXP1765" s="8"/>
      <c r="LXQ1765" s="8"/>
      <c r="LXR1765" s="8"/>
      <c r="LXS1765" s="8"/>
      <c r="LXT1765" s="8"/>
      <c r="LXU1765" s="8"/>
      <c r="LXV1765" s="8"/>
      <c r="LXW1765" s="8"/>
      <c r="LXX1765" s="8"/>
      <c r="LXY1765" s="8"/>
      <c r="LXZ1765" s="8"/>
      <c r="LYA1765" s="8"/>
      <c r="LYB1765" s="8"/>
      <c r="LYC1765" s="8"/>
      <c r="LYD1765" s="8"/>
      <c r="LYE1765" s="8"/>
      <c r="LYF1765" s="8"/>
      <c r="LYG1765" s="8"/>
      <c r="LYH1765" s="8"/>
      <c r="LYI1765" s="8"/>
      <c r="LYJ1765" s="8"/>
      <c r="LYK1765" s="8"/>
      <c r="LYL1765" s="8"/>
      <c r="LYM1765" s="8"/>
      <c r="LYN1765" s="8"/>
      <c r="LYO1765" s="8"/>
      <c r="LYP1765" s="8"/>
      <c r="LYQ1765" s="8"/>
      <c r="LYR1765" s="8"/>
      <c r="LYS1765" s="8"/>
      <c r="LYT1765" s="8"/>
      <c r="LYU1765" s="8"/>
      <c r="LYV1765" s="8"/>
      <c r="LYW1765" s="8"/>
      <c r="LYX1765" s="8"/>
      <c r="LYY1765" s="8"/>
      <c r="LYZ1765" s="8"/>
      <c r="LZA1765" s="8"/>
      <c r="LZB1765" s="8"/>
      <c r="LZC1765" s="8"/>
      <c r="LZD1765" s="8"/>
      <c r="LZE1765" s="8"/>
      <c r="LZF1765" s="8"/>
      <c r="LZG1765" s="8"/>
      <c r="LZH1765" s="8"/>
      <c r="LZI1765" s="8"/>
      <c r="LZJ1765" s="8"/>
      <c r="LZK1765" s="8"/>
      <c r="LZL1765" s="8"/>
      <c r="LZM1765" s="8"/>
      <c r="LZN1765" s="8"/>
      <c r="LZO1765" s="8"/>
      <c r="LZP1765" s="8"/>
      <c r="LZQ1765" s="8"/>
      <c r="LZR1765" s="8"/>
      <c r="LZS1765" s="8"/>
      <c r="LZT1765" s="8"/>
      <c r="LZU1765" s="8"/>
      <c r="LZV1765" s="8"/>
      <c r="LZW1765" s="8"/>
      <c r="LZX1765" s="8"/>
      <c r="LZY1765" s="8"/>
      <c r="LZZ1765" s="8"/>
      <c r="MAA1765" s="8"/>
      <c r="MAB1765" s="8"/>
      <c r="MAC1765" s="8"/>
      <c r="MAD1765" s="8"/>
      <c r="MAE1765" s="8"/>
      <c r="MAF1765" s="8"/>
      <c r="MAG1765" s="8"/>
      <c r="MAH1765" s="8"/>
      <c r="MAI1765" s="8"/>
      <c r="MAJ1765" s="8"/>
      <c r="MAK1765" s="8"/>
      <c r="MAL1765" s="8"/>
      <c r="MAM1765" s="8"/>
      <c r="MAN1765" s="8"/>
      <c r="MAO1765" s="8"/>
      <c r="MAP1765" s="8"/>
      <c r="MAQ1765" s="8"/>
      <c r="MAR1765" s="8"/>
      <c r="MAS1765" s="8"/>
      <c r="MAT1765" s="8"/>
      <c r="MAU1765" s="8"/>
      <c r="MAV1765" s="8"/>
      <c r="MAW1765" s="8"/>
      <c r="MAX1765" s="8"/>
      <c r="MAY1765" s="8"/>
      <c r="MAZ1765" s="8"/>
      <c r="MBA1765" s="8"/>
      <c r="MBB1765" s="8"/>
      <c r="MBC1765" s="8"/>
      <c r="MBD1765" s="8"/>
      <c r="MBE1765" s="8"/>
      <c r="MBF1765" s="8"/>
      <c r="MBG1765" s="8"/>
      <c r="MBH1765" s="8"/>
      <c r="MBI1765" s="8"/>
      <c r="MBJ1765" s="8"/>
      <c r="MBK1765" s="8"/>
      <c r="MBL1765" s="8"/>
      <c r="MBM1765" s="8"/>
      <c r="MBN1765" s="8"/>
      <c r="MBO1765" s="8"/>
      <c r="MBP1765" s="8"/>
      <c r="MBQ1765" s="8"/>
      <c r="MBR1765" s="8"/>
      <c r="MBS1765" s="8"/>
      <c r="MBT1765" s="8"/>
      <c r="MBU1765" s="8"/>
      <c r="MBV1765" s="8"/>
      <c r="MBW1765" s="8"/>
      <c r="MBX1765" s="8"/>
      <c r="MBY1765" s="8"/>
      <c r="MBZ1765" s="8"/>
      <c r="MCA1765" s="8"/>
      <c r="MCB1765" s="8"/>
      <c r="MCC1765" s="8"/>
      <c r="MCD1765" s="8"/>
      <c r="MCE1765" s="8"/>
      <c r="MCF1765" s="8"/>
      <c r="MCG1765" s="8"/>
      <c r="MCH1765" s="8"/>
      <c r="MCI1765" s="8"/>
      <c r="MCJ1765" s="8"/>
      <c r="MCK1765" s="8"/>
      <c r="MCL1765" s="8"/>
      <c r="MCM1765" s="8"/>
      <c r="MCN1765" s="8"/>
      <c r="MCO1765" s="8"/>
      <c r="MCP1765" s="8"/>
      <c r="MCQ1765" s="8"/>
      <c r="MCR1765" s="8"/>
      <c r="MCS1765" s="8"/>
      <c r="MCT1765" s="8"/>
      <c r="MCU1765" s="8"/>
      <c r="MCV1765" s="8"/>
      <c r="MCW1765" s="8"/>
      <c r="MCX1765" s="8"/>
      <c r="MCY1765" s="8"/>
      <c r="MCZ1765" s="8"/>
      <c r="MDA1765" s="8"/>
      <c r="MDB1765" s="8"/>
      <c r="MDC1765" s="8"/>
      <c r="MDD1765" s="8"/>
      <c r="MDE1765" s="8"/>
      <c r="MDF1765" s="8"/>
      <c r="MDG1765" s="8"/>
      <c r="MDH1765" s="8"/>
      <c r="MDI1765" s="8"/>
      <c r="MDJ1765" s="8"/>
      <c r="MDK1765" s="8"/>
      <c r="MDL1765" s="8"/>
      <c r="MDM1765" s="8"/>
      <c r="MDN1765" s="8"/>
      <c r="MDO1765" s="8"/>
      <c r="MDP1765" s="8"/>
      <c r="MDQ1765" s="8"/>
      <c r="MDR1765" s="8"/>
      <c r="MDS1765" s="8"/>
      <c r="MDT1765" s="8"/>
      <c r="MDU1765" s="8"/>
      <c r="MDV1765" s="8"/>
      <c r="MDW1765" s="8"/>
      <c r="MDX1765" s="8"/>
      <c r="MDY1765" s="8"/>
      <c r="MDZ1765" s="8"/>
      <c r="MEA1765" s="8"/>
      <c r="MEB1765" s="8"/>
      <c r="MEC1765" s="8"/>
      <c r="MED1765" s="8"/>
      <c r="MEE1765" s="8"/>
      <c r="MEF1765" s="8"/>
      <c r="MEG1765" s="8"/>
      <c r="MEH1765" s="8"/>
      <c r="MEI1765" s="8"/>
      <c r="MEJ1765" s="8"/>
      <c r="MEK1765" s="8"/>
      <c r="MEL1765" s="8"/>
      <c r="MEM1765" s="8"/>
      <c r="MEN1765" s="8"/>
      <c r="MEO1765" s="8"/>
      <c r="MEP1765" s="8"/>
      <c r="MEQ1765" s="8"/>
      <c r="MER1765" s="8"/>
      <c r="MES1765" s="8"/>
      <c r="MET1765" s="8"/>
      <c r="MEU1765" s="8"/>
      <c r="MEV1765" s="8"/>
      <c r="MEW1765" s="8"/>
      <c r="MEX1765" s="8"/>
      <c r="MEY1765" s="8"/>
      <c r="MEZ1765" s="8"/>
      <c r="MFA1765" s="8"/>
      <c r="MFB1765" s="8"/>
      <c r="MFC1765" s="8"/>
      <c r="MFD1765" s="8"/>
      <c r="MFE1765" s="8"/>
      <c r="MFF1765" s="8"/>
      <c r="MFG1765" s="8"/>
      <c r="MFH1765" s="8"/>
      <c r="MFI1765" s="8"/>
      <c r="MFJ1765" s="8"/>
      <c r="MFK1765" s="8"/>
      <c r="MFL1765" s="8"/>
      <c r="MFM1765" s="8"/>
      <c r="MFN1765" s="8"/>
      <c r="MFO1765" s="8"/>
      <c r="MFP1765" s="8"/>
      <c r="MFQ1765" s="8"/>
      <c r="MFR1765" s="8"/>
      <c r="MFS1765" s="8"/>
      <c r="MFT1765" s="8"/>
      <c r="MFU1765" s="8"/>
      <c r="MFV1765" s="8"/>
      <c r="MFW1765" s="8"/>
      <c r="MFX1765" s="8"/>
      <c r="MFY1765" s="8"/>
      <c r="MFZ1765" s="8"/>
      <c r="MGA1765" s="8"/>
      <c r="MGB1765" s="8"/>
      <c r="MGC1765" s="8"/>
      <c r="MGD1765" s="8"/>
      <c r="MGE1765" s="8"/>
      <c r="MGF1765" s="8"/>
      <c r="MGG1765" s="8"/>
      <c r="MGH1765" s="8"/>
      <c r="MGI1765" s="8"/>
      <c r="MGJ1765" s="8"/>
      <c r="MGK1765" s="8"/>
      <c r="MGL1765" s="8"/>
      <c r="MGM1765" s="8"/>
      <c r="MGN1765" s="8"/>
      <c r="MGO1765" s="8"/>
      <c r="MGP1765" s="8"/>
      <c r="MGQ1765" s="8"/>
      <c r="MGR1765" s="8"/>
      <c r="MGS1765" s="8"/>
      <c r="MGT1765" s="8"/>
      <c r="MGU1765" s="8"/>
      <c r="MGV1765" s="8"/>
      <c r="MGW1765" s="8"/>
      <c r="MGX1765" s="8"/>
      <c r="MGY1765" s="8"/>
      <c r="MGZ1765" s="8"/>
      <c r="MHA1765" s="8"/>
      <c r="MHB1765" s="8"/>
      <c r="MHC1765" s="8"/>
      <c r="MHD1765" s="8"/>
      <c r="MHE1765" s="8"/>
      <c r="MHF1765" s="8"/>
      <c r="MHG1765" s="8"/>
      <c r="MHH1765" s="8"/>
      <c r="MHI1765" s="8"/>
      <c r="MHJ1765" s="8"/>
      <c r="MHK1765" s="8"/>
      <c r="MHL1765" s="8"/>
      <c r="MHM1765" s="8"/>
      <c r="MHN1765" s="8"/>
      <c r="MHO1765" s="8"/>
      <c r="MHP1765" s="8"/>
      <c r="MHQ1765" s="8"/>
      <c r="MHR1765" s="8"/>
      <c r="MHS1765" s="8"/>
      <c r="MHT1765" s="8"/>
      <c r="MHU1765" s="8"/>
      <c r="MHV1765" s="8"/>
      <c r="MHW1765" s="8"/>
      <c r="MHX1765" s="8"/>
      <c r="MHY1765" s="8"/>
      <c r="MHZ1765" s="8"/>
      <c r="MIA1765" s="8"/>
      <c r="MIB1765" s="8"/>
      <c r="MIC1765" s="8"/>
      <c r="MID1765" s="8"/>
      <c r="MIE1765" s="8"/>
      <c r="MIF1765" s="8"/>
      <c r="MIG1765" s="8"/>
      <c r="MIH1765" s="8"/>
      <c r="MII1765" s="8"/>
      <c r="MIJ1765" s="8"/>
      <c r="MIK1765" s="8"/>
      <c r="MIL1765" s="8"/>
      <c r="MIM1765" s="8"/>
      <c r="MIN1765" s="8"/>
      <c r="MIO1765" s="8"/>
      <c r="MIP1765" s="8"/>
      <c r="MIQ1765" s="8"/>
      <c r="MIR1765" s="8"/>
      <c r="MIS1765" s="8"/>
      <c r="MIT1765" s="8"/>
      <c r="MIU1765" s="8"/>
      <c r="MIV1765" s="8"/>
      <c r="MIW1765" s="8"/>
      <c r="MIX1765" s="8"/>
      <c r="MIY1765" s="8"/>
      <c r="MIZ1765" s="8"/>
      <c r="MJA1765" s="8"/>
      <c r="MJB1765" s="8"/>
      <c r="MJC1765" s="8"/>
      <c r="MJD1765" s="8"/>
      <c r="MJE1765" s="8"/>
      <c r="MJF1765" s="8"/>
      <c r="MJG1765" s="8"/>
      <c r="MJH1765" s="8"/>
      <c r="MJI1765" s="8"/>
      <c r="MJJ1765" s="8"/>
      <c r="MJK1765" s="8"/>
      <c r="MJL1765" s="8"/>
      <c r="MJM1765" s="8"/>
      <c r="MJN1765" s="8"/>
      <c r="MJO1765" s="8"/>
      <c r="MJP1765" s="8"/>
      <c r="MJQ1765" s="8"/>
      <c r="MJR1765" s="8"/>
      <c r="MJS1765" s="8"/>
      <c r="MJT1765" s="8"/>
      <c r="MJU1765" s="8"/>
      <c r="MJV1765" s="8"/>
      <c r="MJW1765" s="8"/>
      <c r="MJX1765" s="8"/>
      <c r="MJY1765" s="8"/>
      <c r="MJZ1765" s="8"/>
      <c r="MKA1765" s="8"/>
      <c r="MKB1765" s="8"/>
      <c r="MKC1765" s="8"/>
      <c r="MKD1765" s="8"/>
      <c r="MKE1765" s="8"/>
      <c r="MKF1765" s="8"/>
      <c r="MKG1765" s="8"/>
      <c r="MKH1765" s="8"/>
      <c r="MKI1765" s="8"/>
      <c r="MKJ1765" s="8"/>
      <c r="MKK1765" s="8"/>
      <c r="MKL1765" s="8"/>
      <c r="MKM1765" s="8"/>
      <c r="MKN1765" s="8"/>
      <c r="MKO1765" s="8"/>
      <c r="MKP1765" s="8"/>
      <c r="MKQ1765" s="8"/>
      <c r="MKR1765" s="8"/>
      <c r="MKS1765" s="8"/>
      <c r="MKT1765" s="8"/>
      <c r="MKU1765" s="8"/>
      <c r="MKV1765" s="8"/>
      <c r="MKW1765" s="8"/>
      <c r="MKX1765" s="8"/>
      <c r="MKY1765" s="8"/>
      <c r="MKZ1765" s="8"/>
      <c r="MLA1765" s="8"/>
      <c r="MLB1765" s="8"/>
      <c r="MLC1765" s="8"/>
      <c r="MLD1765" s="8"/>
      <c r="MLE1765" s="8"/>
      <c r="MLF1765" s="8"/>
      <c r="MLG1765" s="8"/>
      <c r="MLH1765" s="8"/>
      <c r="MLI1765" s="8"/>
      <c r="MLJ1765" s="8"/>
      <c r="MLK1765" s="8"/>
      <c r="MLL1765" s="8"/>
      <c r="MLM1765" s="8"/>
      <c r="MLN1765" s="8"/>
      <c r="MLO1765" s="8"/>
      <c r="MLP1765" s="8"/>
      <c r="MLQ1765" s="8"/>
      <c r="MLR1765" s="8"/>
      <c r="MLS1765" s="8"/>
      <c r="MLT1765" s="8"/>
      <c r="MLU1765" s="8"/>
      <c r="MLV1765" s="8"/>
      <c r="MLW1765" s="8"/>
      <c r="MLX1765" s="8"/>
      <c r="MLY1765" s="8"/>
      <c r="MLZ1765" s="8"/>
      <c r="MMA1765" s="8"/>
      <c r="MMB1765" s="8"/>
      <c r="MMC1765" s="8"/>
      <c r="MMD1765" s="8"/>
      <c r="MME1765" s="8"/>
      <c r="MMF1765" s="8"/>
      <c r="MMG1765" s="8"/>
      <c r="MMH1765" s="8"/>
      <c r="MMI1765" s="8"/>
      <c r="MMJ1765" s="8"/>
      <c r="MMK1765" s="8"/>
      <c r="MML1765" s="8"/>
      <c r="MMM1765" s="8"/>
      <c r="MMN1765" s="8"/>
      <c r="MMO1765" s="8"/>
      <c r="MMP1765" s="8"/>
      <c r="MMQ1765" s="8"/>
      <c r="MMR1765" s="8"/>
      <c r="MMS1765" s="8"/>
      <c r="MMT1765" s="8"/>
      <c r="MMU1765" s="8"/>
      <c r="MMV1765" s="8"/>
      <c r="MMW1765" s="8"/>
      <c r="MMX1765" s="8"/>
      <c r="MMY1765" s="8"/>
      <c r="MMZ1765" s="8"/>
      <c r="MNA1765" s="8"/>
      <c r="MNB1765" s="8"/>
      <c r="MNC1765" s="8"/>
      <c r="MND1765" s="8"/>
      <c r="MNE1765" s="8"/>
      <c r="MNF1765" s="8"/>
      <c r="MNG1765" s="8"/>
      <c r="MNH1765" s="8"/>
      <c r="MNI1765" s="8"/>
      <c r="MNJ1765" s="8"/>
      <c r="MNK1765" s="8"/>
      <c r="MNL1765" s="8"/>
      <c r="MNM1765" s="8"/>
      <c r="MNN1765" s="8"/>
      <c r="MNO1765" s="8"/>
      <c r="MNP1765" s="8"/>
      <c r="MNQ1765" s="8"/>
      <c r="MNR1765" s="8"/>
      <c r="MNS1765" s="8"/>
      <c r="MNT1765" s="8"/>
      <c r="MNU1765" s="8"/>
      <c r="MNV1765" s="8"/>
      <c r="MNW1765" s="8"/>
      <c r="MNX1765" s="8"/>
      <c r="MNY1765" s="8"/>
      <c r="MNZ1765" s="8"/>
      <c r="MOA1765" s="8"/>
      <c r="MOB1765" s="8"/>
      <c r="MOC1765" s="8"/>
      <c r="MOD1765" s="8"/>
      <c r="MOE1765" s="8"/>
      <c r="MOF1765" s="8"/>
      <c r="MOG1765" s="8"/>
      <c r="MOH1765" s="8"/>
      <c r="MOI1765" s="8"/>
      <c r="MOJ1765" s="8"/>
      <c r="MOK1765" s="8"/>
      <c r="MOL1765" s="8"/>
      <c r="MOM1765" s="8"/>
      <c r="MON1765" s="8"/>
      <c r="MOO1765" s="8"/>
      <c r="MOP1765" s="8"/>
      <c r="MOQ1765" s="8"/>
      <c r="MOR1765" s="8"/>
      <c r="MOS1765" s="8"/>
      <c r="MOT1765" s="8"/>
      <c r="MOU1765" s="8"/>
      <c r="MOV1765" s="8"/>
      <c r="MOW1765" s="8"/>
      <c r="MOX1765" s="8"/>
      <c r="MOY1765" s="8"/>
      <c r="MOZ1765" s="8"/>
      <c r="MPA1765" s="8"/>
      <c r="MPB1765" s="8"/>
      <c r="MPC1765" s="8"/>
      <c r="MPD1765" s="8"/>
      <c r="MPE1765" s="8"/>
      <c r="MPF1765" s="8"/>
      <c r="MPG1765" s="8"/>
      <c r="MPH1765" s="8"/>
      <c r="MPI1765" s="8"/>
      <c r="MPJ1765" s="8"/>
      <c r="MPK1765" s="8"/>
      <c r="MPL1765" s="8"/>
      <c r="MPM1765" s="8"/>
      <c r="MPN1765" s="8"/>
      <c r="MPO1765" s="8"/>
      <c r="MPP1765" s="8"/>
      <c r="MPQ1765" s="8"/>
      <c r="MPR1765" s="8"/>
      <c r="MPS1765" s="8"/>
      <c r="MPT1765" s="8"/>
      <c r="MPU1765" s="8"/>
      <c r="MPV1765" s="8"/>
      <c r="MPW1765" s="8"/>
      <c r="MPX1765" s="8"/>
      <c r="MPY1765" s="8"/>
      <c r="MPZ1765" s="8"/>
      <c r="MQA1765" s="8"/>
      <c r="MQB1765" s="8"/>
      <c r="MQC1765" s="8"/>
      <c r="MQD1765" s="8"/>
      <c r="MQE1765" s="8"/>
      <c r="MQF1765" s="8"/>
      <c r="MQG1765" s="8"/>
      <c r="MQH1765" s="8"/>
      <c r="MQI1765" s="8"/>
      <c r="MQJ1765" s="8"/>
      <c r="MQK1765" s="8"/>
      <c r="MQL1765" s="8"/>
      <c r="MQM1765" s="8"/>
      <c r="MQN1765" s="8"/>
      <c r="MQO1765" s="8"/>
      <c r="MQP1765" s="8"/>
      <c r="MQQ1765" s="8"/>
      <c r="MQR1765" s="8"/>
      <c r="MQS1765" s="8"/>
      <c r="MQT1765" s="8"/>
      <c r="MQU1765" s="8"/>
      <c r="MQV1765" s="8"/>
      <c r="MQW1765" s="8"/>
      <c r="MQX1765" s="8"/>
      <c r="MQY1765" s="8"/>
      <c r="MQZ1765" s="8"/>
      <c r="MRA1765" s="8"/>
      <c r="MRB1765" s="8"/>
      <c r="MRC1765" s="8"/>
      <c r="MRD1765" s="8"/>
      <c r="MRE1765" s="8"/>
      <c r="MRF1765" s="8"/>
      <c r="MRG1765" s="8"/>
      <c r="MRH1765" s="8"/>
      <c r="MRI1765" s="8"/>
      <c r="MRJ1765" s="8"/>
      <c r="MRK1765" s="8"/>
      <c r="MRL1765" s="8"/>
      <c r="MRM1765" s="8"/>
      <c r="MRN1765" s="8"/>
      <c r="MRO1765" s="8"/>
      <c r="MRP1765" s="8"/>
      <c r="MRQ1765" s="8"/>
      <c r="MRR1765" s="8"/>
      <c r="MRS1765" s="8"/>
      <c r="MRT1765" s="8"/>
      <c r="MRU1765" s="8"/>
      <c r="MRV1765" s="8"/>
      <c r="MRW1765" s="8"/>
      <c r="MRX1765" s="8"/>
      <c r="MRY1765" s="8"/>
      <c r="MRZ1765" s="8"/>
      <c r="MSA1765" s="8"/>
      <c r="MSB1765" s="8"/>
      <c r="MSC1765" s="8"/>
      <c r="MSD1765" s="8"/>
      <c r="MSE1765" s="8"/>
      <c r="MSF1765" s="8"/>
      <c r="MSG1765" s="8"/>
      <c r="MSH1765" s="8"/>
      <c r="MSI1765" s="8"/>
      <c r="MSJ1765" s="8"/>
      <c r="MSK1765" s="8"/>
      <c r="MSL1765" s="8"/>
      <c r="MSM1765" s="8"/>
      <c r="MSN1765" s="8"/>
      <c r="MSO1765" s="8"/>
      <c r="MSP1765" s="8"/>
      <c r="MSQ1765" s="8"/>
      <c r="MSR1765" s="8"/>
      <c r="MSS1765" s="8"/>
      <c r="MST1765" s="8"/>
      <c r="MSU1765" s="8"/>
      <c r="MSV1765" s="8"/>
      <c r="MSW1765" s="8"/>
      <c r="MSX1765" s="8"/>
      <c r="MSY1765" s="8"/>
      <c r="MSZ1765" s="8"/>
      <c r="MTA1765" s="8"/>
      <c r="MTB1765" s="8"/>
      <c r="MTC1765" s="8"/>
      <c r="MTD1765" s="8"/>
      <c r="MTE1765" s="8"/>
      <c r="MTF1765" s="8"/>
      <c r="MTG1765" s="8"/>
      <c r="MTH1765" s="8"/>
      <c r="MTI1765" s="8"/>
      <c r="MTJ1765" s="8"/>
      <c r="MTK1765" s="8"/>
      <c r="MTL1765" s="8"/>
      <c r="MTM1765" s="8"/>
      <c r="MTN1765" s="8"/>
      <c r="MTO1765" s="8"/>
      <c r="MTP1765" s="8"/>
      <c r="MTQ1765" s="8"/>
      <c r="MTR1765" s="8"/>
      <c r="MTS1765" s="8"/>
      <c r="MTT1765" s="8"/>
      <c r="MTU1765" s="8"/>
      <c r="MTV1765" s="8"/>
      <c r="MTW1765" s="8"/>
      <c r="MTX1765" s="8"/>
      <c r="MTY1765" s="8"/>
      <c r="MTZ1765" s="8"/>
      <c r="MUA1765" s="8"/>
      <c r="MUB1765" s="8"/>
      <c r="MUC1765" s="8"/>
      <c r="MUD1765" s="8"/>
      <c r="MUE1765" s="8"/>
      <c r="MUF1765" s="8"/>
      <c r="MUG1765" s="8"/>
      <c r="MUH1765" s="8"/>
      <c r="MUI1765" s="8"/>
      <c r="MUJ1765" s="8"/>
      <c r="MUK1765" s="8"/>
      <c r="MUL1765" s="8"/>
      <c r="MUM1765" s="8"/>
      <c r="MUN1765" s="8"/>
      <c r="MUO1765" s="8"/>
      <c r="MUP1765" s="8"/>
      <c r="MUQ1765" s="8"/>
      <c r="MUR1765" s="8"/>
      <c r="MUS1765" s="8"/>
      <c r="MUT1765" s="8"/>
      <c r="MUU1765" s="8"/>
      <c r="MUV1765" s="8"/>
      <c r="MUW1765" s="8"/>
      <c r="MUX1765" s="8"/>
      <c r="MUY1765" s="8"/>
      <c r="MUZ1765" s="8"/>
      <c r="MVA1765" s="8"/>
      <c r="MVB1765" s="8"/>
      <c r="MVC1765" s="8"/>
      <c r="MVD1765" s="8"/>
      <c r="MVE1765" s="8"/>
      <c r="MVF1765" s="8"/>
      <c r="MVG1765" s="8"/>
      <c r="MVH1765" s="8"/>
      <c r="MVI1765" s="8"/>
      <c r="MVJ1765" s="8"/>
      <c r="MVK1765" s="8"/>
      <c r="MVL1765" s="8"/>
      <c r="MVM1765" s="8"/>
      <c r="MVN1765" s="8"/>
      <c r="MVO1765" s="8"/>
      <c r="MVP1765" s="8"/>
      <c r="MVQ1765" s="8"/>
      <c r="MVR1765" s="8"/>
      <c r="MVS1765" s="8"/>
      <c r="MVT1765" s="8"/>
      <c r="MVU1765" s="8"/>
      <c r="MVV1765" s="8"/>
      <c r="MVW1765" s="8"/>
      <c r="MVX1765" s="8"/>
      <c r="MVY1765" s="8"/>
      <c r="MVZ1765" s="8"/>
      <c r="MWA1765" s="8"/>
      <c r="MWB1765" s="8"/>
      <c r="MWC1765" s="8"/>
      <c r="MWD1765" s="8"/>
      <c r="MWE1765" s="8"/>
      <c r="MWF1765" s="8"/>
      <c r="MWG1765" s="8"/>
      <c r="MWH1765" s="8"/>
      <c r="MWI1765" s="8"/>
      <c r="MWJ1765" s="8"/>
      <c r="MWK1765" s="8"/>
      <c r="MWL1765" s="8"/>
      <c r="MWM1765" s="8"/>
      <c r="MWN1765" s="8"/>
      <c r="MWO1765" s="8"/>
      <c r="MWP1765" s="8"/>
      <c r="MWQ1765" s="8"/>
      <c r="MWR1765" s="8"/>
      <c r="MWS1765" s="8"/>
      <c r="MWT1765" s="8"/>
      <c r="MWU1765" s="8"/>
      <c r="MWV1765" s="8"/>
      <c r="MWW1765" s="8"/>
      <c r="MWX1765" s="8"/>
      <c r="MWY1765" s="8"/>
      <c r="MWZ1765" s="8"/>
      <c r="MXA1765" s="8"/>
      <c r="MXB1765" s="8"/>
      <c r="MXC1765" s="8"/>
      <c r="MXD1765" s="8"/>
      <c r="MXE1765" s="8"/>
      <c r="MXF1765" s="8"/>
      <c r="MXG1765" s="8"/>
      <c r="MXH1765" s="8"/>
      <c r="MXI1765" s="8"/>
      <c r="MXJ1765" s="8"/>
      <c r="MXK1765" s="8"/>
      <c r="MXL1765" s="8"/>
      <c r="MXM1765" s="8"/>
      <c r="MXN1765" s="8"/>
      <c r="MXO1765" s="8"/>
      <c r="MXP1765" s="8"/>
      <c r="MXQ1765" s="8"/>
      <c r="MXR1765" s="8"/>
      <c r="MXS1765" s="8"/>
      <c r="MXT1765" s="8"/>
      <c r="MXU1765" s="8"/>
      <c r="MXV1765" s="8"/>
      <c r="MXW1765" s="8"/>
      <c r="MXX1765" s="8"/>
      <c r="MXY1765" s="8"/>
      <c r="MXZ1765" s="8"/>
      <c r="MYA1765" s="8"/>
      <c r="MYB1765" s="8"/>
      <c r="MYC1765" s="8"/>
      <c r="MYD1765" s="8"/>
      <c r="MYE1765" s="8"/>
      <c r="MYF1765" s="8"/>
      <c r="MYG1765" s="8"/>
      <c r="MYH1765" s="8"/>
      <c r="MYI1765" s="8"/>
      <c r="MYJ1765" s="8"/>
      <c r="MYK1765" s="8"/>
      <c r="MYL1765" s="8"/>
      <c r="MYM1765" s="8"/>
      <c r="MYN1765" s="8"/>
      <c r="MYO1765" s="8"/>
      <c r="MYP1765" s="8"/>
      <c r="MYQ1765" s="8"/>
      <c r="MYR1765" s="8"/>
      <c r="MYS1765" s="8"/>
      <c r="MYT1765" s="8"/>
      <c r="MYU1765" s="8"/>
      <c r="MYV1765" s="8"/>
      <c r="MYW1765" s="8"/>
      <c r="MYX1765" s="8"/>
      <c r="MYY1765" s="8"/>
      <c r="MYZ1765" s="8"/>
      <c r="MZA1765" s="8"/>
      <c r="MZB1765" s="8"/>
      <c r="MZC1765" s="8"/>
      <c r="MZD1765" s="8"/>
      <c r="MZE1765" s="8"/>
      <c r="MZF1765" s="8"/>
      <c r="MZG1765" s="8"/>
      <c r="MZH1765" s="8"/>
      <c r="MZI1765" s="8"/>
      <c r="MZJ1765" s="8"/>
      <c r="MZK1765" s="8"/>
      <c r="MZL1765" s="8"/>
      <c r="MZM1765" s="8"/>
      <c r="MZN1765" s="8"/>
      <c r="MZO1765" s="8"/>
      <c r="MZP1765" s="8"/>
      <c r="MZQ1765" s="8"/>
      <c r="MZR1765" s="8"/>
      <c r="MZS1765" s="8"/>
      <c r="MZT1765" s="8"/>
      <c r="MZU1765" s="8"/>
      <c r="MZV1765" s="8"/>
      <c r="MZW1765" s="8"/>
      <c r="MZX1765" s="8"/>
      <c r="MZY1765" s="8"/>
      <c r="MZZ1765" s="8"/>
      <c r="NAA1765" s="8"/>
      <c r="NAB1765" s="8"/>
      <c r="NAC1765" s="8"/>
      <c r="NAD1765" s="8"/>
      <c r="NAE1765" s="8"/>
      <c r="NAF1765" s="8"/>
      <c r="NAG1765" s="8"/>
      <c r="NAH1765" s="8"/>
      <c r="NAI1765" s="8"/>
      <c r="NAJ1765" s="8"/>
      <c r="NAK1765" s="8"/>
      <c r="NAL1765" s="8"/>
      <c r="NAM1765" s="8"/>
      <c r="NAN1765" s="8"/>
      <c r="NAO1765" s="8"/>
      <c r="NAP1765" s="8"/>
      <c r="NAQ1765" s="8"/>
      <c r="NAR1765" s="8"/>
      <c r="NAS1765" s="8"/>
      <c r="NAT1765" s="8"/>
      <c r="NAU1765" s="8"/>
      <c r="NAV1765" s="8"/>
      <c r="NAW1765" s="8"/>
      <c r="NAX1765" s="8"/>
      <c r="NAY1765" s="8"/>
      <c r="NAZ1765" s="8"/>
      <c r="NBA1765" s="8"/>
      <c r="NBB1765" s="8"/>
      <c r="NBC1765" s="8"/>
      <c r="NBD1765" s="8"/>
      <c r="NBE1765" s="8"/>
      <c r="NBF1765" s="8"/>
      <c r="NBG1765" s="8"/>
      <c r="NBH1765" s="8"/>
      <c r="NBI1765" s="8"/>
      <c r="NBJ1765" s="8"/>
      <c r="NBK1765" s="8"/>
      <c r="NBL1765" s="8"/>
      <c r="NBM1765" s="8"/>
      <c r="NBN1765" s="8"/>
      <c r="NBO1765" s="8"/>
      <c r="NBP1765" s="8"/>
      <c r="NBQ1765" s="8"/>
      <c r="NBR1765" s="8"/>
      <c r="NBS1765" s="8"/>
      <c r="NBT1765" s="8"/>
      <c r="NBU1765" s="8"/>
      <c r="NBV1765" s="8"/>
      <c r="NBW1765" s="8"/>
      <c r="NBX1765" s="8"/>
      <c r="NBY1765" s="8"/>
      <c r="NBZ1765" s="8"/>
      <c r="NCA1765" s="8"/>
      <c r="NCB1765" s="8"/>
      <c r="NCC1765" s="8"/>
      <c r="NCD1765" s="8"/>
      <c r="NCE1765" s="8"/>
      <c r="NCF1765" s="8"/>
      <c r="NCG1765" s="8"/>
      <c r="NCH1765" s="8"/>
      <c r="NCI1765" s="8"/>
      <c r="NCJ1765" s="8"/>
      <c r="NCK1765" s="8"/>
      <c r="NCL1765" s="8"/>
      <c r="NCM1765" s="8"/>
      <c r="NCN1765" s="8"/>
      <c r="NCO1765" s="8"/>
      <c r="NCP1765" s="8"/>
      <c r="NCQ1765" s="8"/>
      <c r="NCR1765" s="8"/>
      <c r="NCS1765" s="8"/>
      <c r="NCT1765" s="8"/>
      <c r="NCU1765" s="8"/>
      <c r="NCV1765" s="8"/>
      <c r="NCW1765" s="8"/>
      <c r="NCX1765" s="8"/>
      <c r="NCY1765" s="8"/>
      <c r="NCZ1765" s="8"/>
      <c r="NDA1765" s="8"/>
      <c r="NDB1765" s="8"/>
      <c r="NDC1765" s="8"/>
      <c r="NDD1765" s="8"/>
      <c r="NDE1765" s="8"/>
      <c r="NDF1765" s="8"/>
      <c r="NDG1765" s="8"/>
      <c r="NDH1765" s="8"/>
      <c r="NDI1765" s="8"/>
      <c r="NDJ1765" s="8"/>
      <c r="NDK1765" s="8"/>
      <c r="NDL1765" s="8"/>
      <c r="NDM1765" s="8"/>
      <c r="NDN1765" s="8"/>
      <c r="NDO1765" s="8"/>
      <c r="NDP1765" s="8"/>
      <c r="NDQ1765" s="8"/>
      <c r="NDR1765" s="8"/>
      <c r="NDS1765" s="8"/>
      <c r="NDT1765" s="8"/>
      <c r="NDU1765" s="8"/>
      <c r="NDV1765" s="8"/>
      <c r="NDW1765" s="8"/>
      <c r="NDX1765" s="8"/>
      <c r="NDY1765" s="8"/>
      <c r="NDZ1765" s="8"/>
      <c r="NEA1765" s="8"/>
      <c r="NEB1765" s="8"/>
      <c r="NEC1765" s="8"/>
      <c r="NED1765" s="8"/>
      <c r="NEE1765" s="8"/>
      <c r="NEF1765" s="8"/>
      <c r="NEG1765" s="8"/>
      <c r="NEH1765" s="8"/>
      <c r="NEI1765" s="8"/>
      <c r="NEJ1765" s="8"/>
      <c r="NEK1765" s="8"/>
      <c r="NEL1765" s="8"/>
      <c r="NEM1765" s="8"/>
      <c r="NEN1765" s="8"/>
      <c r="NEO1765" s="8"/>
      <c r="NEP1765" s="8"/>
      <c r="NEQ1765" s="8"/>
      <c r="NER1765" s="8"/>
      <c r="NES1765" s="8"/>
      <c r="NET1765" s="8"/>
      <c r="NEU1765" s="8"/>
      <c r="NEV1765" s="8"/>
      <c r="NEW1765" s="8"/>
      <c r="NEX1765" s="8"/>
      <c r="NEY1765" s="8"/>
      <c r="NEZ1765" s="8"/>
      <c r="NFA1765" s="8"/>
      <c r="NFB1765" s="8"/>
      <c r="NFC1765" s="8"/>
      <c r="NFD1765" s="8"/>
      <c r="NFE1765" s="8"/>
      <c r="NFF1765" s="8"/>
      <c r="NFG1765" s="8"/>
      <c r="NFH1765" s="8"/>
      <c r="NFI1765" s="8"/>
      <c r="NFJ1765" s="8"/>
      <c r="NFK1765" s="8"/>
      <c r="NFL1765" s="8"/>
      <c r="NFM1765" s="8"/>
      <c r="NFN1765" s="8"/>
      <c r="NFO1765" s="8"/>
      <c r="NFP1765" s="8"/>
      <c r="NFQ1765" s="8"/>
      <c r="NFR1765" s="8"/>
      <c r="NFS1765" s="8"/>
      <c r="NFT1765" s="8"/>
      <c r="NFU1765" s="8"/>
      <c r="NFV1765" s="8"/>
      <c r="NFW1765" s="8"/>
      <c r="NFX1765" s="8"/>
      <c r="NFY1765" s="8"/>
      <c r="NFZ1765" s="8"/>
      <c r="NGA1765" s="8"/>
      <c r="NGB1765" s="8"/>
      <c r="NGC1765" s="8"/>
      <c r="NGD1765" s="8"/>
      <c r="NGE1765" s="8"/>
      <c r="NGF1765" s="8"/>
      <c r="NGG1765" s="8"/>
      <c r="NGH1765" s="8"/>
      <c r="NGI1765" s="8"/>
      <c r="NGJ1765" s="8"/>
      <c r="NGK1765" s="8"/>
      <c r="NGL1765" s="8"/>
      <c r="NGM1765" s="8"/>
      <c r="NGN1765" s="8"/>
      <c r="NGO1765" s="8"/>
      <c r="NGP1765" s="8"/>
      <c r="NGQ1765" s="8"/>
      <c r="NGR1765" s="8"/>
      <c r="NGS1765" s="8"/>
      <c r="NGT1765" s="8"/>
      <c r="NGU1765" s="8"/>
      <c r="NGV1765" s="8"/>
      <c r="NGW1765" s="8"/>
      <c r="NGX1765" s="8"/>
      <c r="NGY1765" s="8"/>
      <c r="NGZ1765" s="8"/>
      <c r="NHA1765" s="8"/>
      <c r="NHB1765" s="8"/>
      <c r="NHC1765" s="8"/>
      <c r="NHD1765" s="8"/>
      <c r="NHE1765" s="8"/>
      <c r="NHF1765" s="8"/>
      <c r="NHG1765" s="8"/>
      <c r="NHH1765" s="8"/>
      <c r="NHI1765" s="8"/>
      <c r="NHJ1765" s="8"/>
      <c r="NHK1765" s="8"/>
      <c r="NHL1765" s="8"/>
      <c r="NHM1765" s="8"/>
      <c r="NHN1765" s="8"/>
      <c r="NHO1765" s="8"/>
      <c r="NHP1765" s="8"/>
      <c r="NHQ1765" s="8"/>
      <c r="NHR1765" s="8"/>
      <c r="NHS1765" s="8"/>
      <c r="NHT1765" s="8"/>
      <c r="NHU1765" s="8"/>
      <c r="NHV1765" s="8"/>
      <c r="NHW1765" s="8"/>
      <c r="NHX1765" s="8"/>
      <c r="NHY1765" s="8"/>
      <c r="NHZ1765" s="8"/>
      <c r="NIA1765" s="8"/>
      <c r="NIB1765" s="8"/>
      <c r="NIC1765" s="8"/>
      <c r="NID1765" s="8"/>
      <c r="NIE1765" s="8"/>
      <c r="NIF1765" s="8"/>
      <c r="NIG1765" s="8"/>
      <c r="NIH1765" s="8"/>
      <c r="NII1765" s="8"/>
      <c r="NIJ1765" s="8"/>
      <c r="NIK1765" s="8"/>
      <c r="NIL1765" s="8"/>
      <c r="NIM1765" s="8"/>
      <c r="NIN1765" s="8"/>
      <c r="NIO1765" s="8"/>
      <c r="NIP1765" s="8"/>
      <c r="NIQ1765" s="8"/>
      <c r="NIR1765" s="8"/>
      <c r="NIS1765" s="8"/>
      <c r="NIT1765" s="8"/>
      <c r="NIU1765" s="8"/>
      <c r="NIV1765" s="8"/>
      <c r="NIW1765" s="8"/>
      <c r="NIX1765" s="8"/>
      <c r="NIY1765" s="8"/>
      <c r="NIZ1765" s="8"/>
      <c r="NJA1765" s="8"/>
      <c r="NJB1765" s="8"/>
      <c r="NJC1765" s="8"/>
      <c r="NJD1765" s="8"/>
      <c r="NJE1765" s="8"/>
      <c r="NJF1765" s="8"/>
      <c r="NJG1765" s="8"/>
      <c r="NJH1765" s="8"/>
      <c r="NJI1765" s="8"/>
      <c r="NJJ1765" s="8"/>
      <c r="NJK1765" s="8"/>
      <c r="NJL1765" s="8"/>
      <c r="NJM1765" s="8"/>
      <c r="NJN1765" s="8"/>
      <c r="NJO1765" s="8"/>
      <c r="NJP1765" s="8"/>
      <c r="NJQ1765" s="8"/>
      <c r="NJR1765" s="8"/>
      <c r="NJS1765" s="8"/>
      <c r="NJT1765" s="8"/>
      <c r="NJU1765" s="8"/>
      <c r="NJV1765" s="8"/>
      <c r="NJW1765" s="8"/>
      <c r="NJX1765" s="8"/>
      <c r="NJY1765" s="8"/>
      <c r="NJZ1765" s="8"/>
      <c r="NKA1765" s="8"/>
      <c r="NKB1765" s="8"/>
      <c r="NKC1765" s="8"/>
      <c r="NKD1765" s="8"/>
      <c r="NKE1765" s="8"/>
      <c r="NKF1765" s="8"/>
      <c r="NKG1765" s="8"/>
      <c r="NKH1765" s="8"/>
      <c r="NKI1765" s="8"/>
      <c r="NKJ1765" s="8"/>
      <c r="NKK1765" s="8"/>
      <c r="NKL1765" s="8"/>
      <c r="NKM1765" s="8"/>
      <c r="NKN1765" s="8"/>
      <c r="NKO1765" s="8"/>
      <c r="NKP1765" s="8"/>
      <c r="NKQ1765" s="8"/>
      <c r="NKR1765" s="8"/>
      <c r="NKS1765" s="8"/>
      <c r="NKT1765" s="8"/>
      <c r="NKU1765" s="8"/>
      <c r="NKV1765" s="8"/>
      <c r="NKW1765" s="8"/>
      <c r="NKX1765" s="8"/>
      <c r="NKY1765" s="8"/>
      <c r="NKZ1765" s="8"/>
      <c r="NLA1765" s="8"/>
      <c r="NLB1765" s="8"/>
      <c r="NLC1765" s="8"/>
      <c r="NLD1765" s="8"/>
      <c r="NLE1765" s="8"/>
      <c r="NLF1765" s="8"/>
      <c r="NLG1765" s="8"/>
      <c r="NLH1765" s="8"/>
      <c r="NLI1765" s="8"/>
      <c r="NLJ1765" s="8"/>
      <c r="NLK1765" s="8"/>
      <c r="NLL1765" s="8"/>
      <c r="NLM1765" s="8"/>
      <c r="NLN1765" s="8"/>
      <c r="NLO1765" s="8"/>
      <c r="NLP1765" s="8"/>
      <c r="NLQ1765" s="8"/>
      <c r="NLR1765" s="8"/>
      <c r="NLS1765" s="8"/>
      <c r="NLT1765" s="8"/>
      <c r="NLU1765" s="8"/>
      <c r="NLV1765" s="8"/>
      <c r="NLW1765" s="8"/>
      <c r="NLX1765" s="8"/>
      <c r="NLY1765" s="8"/>
      <c r="NLZ1765" s="8"/>
      <c r="NMA1765" s="8"/>
      <c r="NMB1765" s="8"/>
      <c r="NMC1765" s="8"/>
      <c r="NMD1765" s="8"/>
      <c r="NME1765" s="8"/>
      <c r="NMF1765" s="8"/>
      <c r="NMG1765" s="8"/>
      <c r="NMH1765" s="8"/>
      <c r="NMI1765" s="8"/>
      <c r="NMJ1765" s="8"/>
      <c r="NMK1765" s="8"/>
      <c r="NML1765" s="8"/>
      <c r="NMM1765" s="8"/>
      <c r="NMN1765" s="8"/>
      <c r="NMO1765" s="8"/>
      <c r="NMP1765" s="8"/>
      <c r="NMQ1765" s="8"/>
      <c r="NMR1765" s="8"/>
      <c r="NMS1765" s="8"/>
      <c r="NMT1765" s="8"/>
      <c r="NMU1765" s="8"/>
      <c r="NMV1765" s="8"/>
      <c r="NMW1765" s="8"/>
      <c r="NMX1765" s="8"/>
      <c r="NMY1765" s="8"/>
      <c r="NMZ1765" s="8"/>
      <c r="NNA1765" s="8"/>
      <c r="NNB1765" s="8"/>
      <c r="NNC1765" s="8"/>
      <c r="NND1765" s="8"/>
      <c r="NNE1765" s="8"/>
      <c r="NNF1765" s="8"/>
      <c r="NNG1765" s="8"/>
      <c r="NNH1765" s="8"/>
      <c r="NNI1765" s="8"/>
      <c r="NNJ1765" s="8"/>
      <c r="NNK1765" s="8"/>
      <c r="NNL1765" s="8"/>
      <c r="NNM1765" s="8"/>
      <c r="NNN1765" s="8"/>
      <c r="NNO1765" s="8"/>
      <c r="NNP1765" s="8"/>
      <c r="NNQ1765" s="8"/>
      <c r="NNR1765" s="8"/>
      <c r="NNS1765" s="8"/>
      <c r="NNT1765" s="8"/>
      <c r="NNU1765" s="8"/>
      <c r="NNV1765" s="8"/>
      <c r="NNW1765" s="8"/>
      <c r="NNX1765" s="8"/>
      <c r="NNY1765" s="8"/>
      <c r="NNZ1765" s="8"/>
      <c r="NOA1765" s="8"/>
      <c r="NOB1765" s="8"/>
      <c r="NOC1765" s="8"/>
      <c r="NOD1765" s="8"/>
      <c r="NOE1765" s="8"/>
      <c r="NOF1765" s="8"/>
      <c r="NOG1765" s="8"/>
      <c r="NOH1765" s="8"/>
      <c r="NOI1765" s="8"/>
      <c r="NOJ1765" s="8"/>
      <c r="NOK1765" s="8"/>
      <c r="NOL1765" s="8"/>
      <c r="NOM1765" s="8"/>
      <c r="NON1765" s="8"/>
      <c r="NOO1765" s="8"/>
      <c r="NOP1765" s="8"/>
      <c r="NOQ1765" s="8"/>
      <c r="NOR1765" s="8"/>
      <c r="NOS1765" s="8"/>
      <c r="NOT1765" s="8"/>
      <c r="NOU1765" s="8"/>
      <c r="NOV1765" s="8"/>
      <c r="NOW1765" s="8"/>
      <c r="NOX1765" s="8"/>
      <c r="NOY1765" s="8"/>
      <c r="NOZ1765" s="8"/>
      <c r="NPA1765" s="8"/>
      <c r="NPB1765" s="8"/>
      <c r="NPC1765" s="8"/>
      <c r="NPD1765" s="8"/>
      <c r="NPE1765" s="8"/>
      <c r="NPF1765" s="8"/>
      <c r="NPG1765" s="8"/>
      <c r="NPH1765" s="8"/>
      <c r="NPI1765" s="8"/>
      <c r="NPJ1765" s="8"/>
      <c r="NPK1765" s="8"/>
      <c r="NPL1765" s="8"/>
      <c r="NPM1765" s="8"/>
      <c r="NPN1765" s="8"/>
      <c r="NPO1765" s="8"/>
      <c r="NPP1765" s="8"/>
      <c r="NPQ1765" s="8"/>
      <c r="NPR1765" s="8"/>
      <c r="NPS1765" s="8"/>
      <c r="NPT1765" s="8"/>
      <c r="NPU1765" s="8"/>
      <c r="NPV1765" s="8"/>
      <c r="NPW1765" s="8"/>
      <c r="NPX1765" s="8"/>
      <c r="NPY1765" s="8"/>
      <c r="NPZ1765" s="8"/>
      <c r="NQA1765" s="8"/>
      <c r="NQB1765" s="8"/>
      <c r="NQC1765" s="8"/>
      <c r="NQD1765" s="8"/>
      <c r="NQE1765" s="8"/>
      <c r="NQF1765" s="8"/>
      <c r="NQG1765" s="8"/>
      <c r="NQH1765" s="8"/>
      <c r="NQI1765" s="8"/>
      <c r="NQJ1765" s="8"/>
      <c r="NQK1765" s="8"/>
      <c r="NQL1765" s="8"/>
      <c r="NQM1765" s="8"/>
      <c r="NQN1765" s="8"/>
      <c r="NQO1765" s="8"/>
      <c r="NQP1765" s="8"/>
      <c r="NQQ1765" s="8"/>
      <c r="NQR1765" s="8"/>
      <c r="NQS1765" s="8"/>
      <c r="NQT1765" s="8"/>
      <c r="NQU1765" s="8"/>
      <c r="NQV1765" s="8"/>
      <c r="NQW1765" s="8"/>
      <c r="NQX1765" s="8"/>
      <c r="NQY1765" s="8"/>
      <c r="NQZ1765" s="8"/>
      <c r="NRA1765" s="8"/>
      <c r="NRB1765" s="8"/>
      <c r="NRC1765" s="8"/>
      <c r="NRD1765" s="8"/>
      <c r="NRE1765" s="8"/>
      <c r="NRF1765" s="8"/>
      <c r="NRG1765" s="8"/>
      <c r="NRH1765" s="8"/>
      <c r="NRI1765" s="8"/>
      <c r="NRJ1765" s="8"/>
      <c r="NRK1765" s="8"/>
      <c r="NRL1765" s="8"/>
      <c r="NRM1765" s="8"/>
      <c r="NRN1765" s="8"/>
      <c r="NRO1765" s="8"/>
      <c r="NRP1765" s="8"/>
      <c r="NRQ1765" s="8"/>
      <c r="NRR1765" s="8"/>
      <c r="NRS1765" s="8"/>
      <c r="NRT1765" s="8"/>
      <c r="NRU1765" s="8"/>
      <c r="NRV1765" s="8"/>
      <c r="NRW1765" s="8"/>
      <c r="NRX1765" s="8"/>
      <c r="NRY1765" s="8"/>
      <c r="NRZ1765" s="8"/>
      <c r="NSA1765" s="8"/>
      <c r="NSB1765" s="8"/>
      <c r="NSC1765" s="8"/>
      <c r="NSD1765" s="8"/>
      <c r="NSE1765" s="8"/>
      <c r="NSF1765" s="8"/>
      <c r="NSG1765" s="8"/>
      <c r="NSH1765" s="8"/>
      <c r="NSI1765" s="8"/>
      <c r="NSJ1765" s="8"/>
      <c r="NSK1765" s="8"/>
      <c r="NSL1765" s="8"/>
      <c r="NSM1765" s="8"/>
      <c r="NSN1765" s="8"/>
      <c r="NSO1765" s="8"/>
      <c r="NSP1765" s="8"/>
      <c r="NSQ1765" s="8"/>
      <c r="NSR1765" s="8"/>
      <c r="NSS1765" s="8"/>
      <c r="NST1765" s="8"/>
      <c r="NSU1765" s="8"/>
      <c r="NSV1765" s="8"/>
      <c r="NSW1765" s="8"/>
      <c r="NSX1765" s="8"/>
      <c r="NSY1765" s="8"/>
      <c r="NSZ1765" s="8"/>
      <c r="NTA1765" s="8"/>
      <c r="NTB1765" s="8"/>
      <c r="NTC1765" s="8"/>
      <c r="NTD1765" s="8"/>
      <c r="NTE1765" s="8"/>
      <c r="NTF1765" s="8"/>
      <c r="NTG1765" s="8"/>
      <c r="NTH1765" s="8"/>
      <c r="NTI1765" s="8"/>
      <c r="NTJ1765" s="8"/>
      <c r="NTK1765" s="8"/>
      <c r="NTL1765" s="8"/>
      <c r="NTM1765" s="8"/>
      <c r="NTN1765" s="8"/>
      <c r="NTO1765" s="8"/>
      <c r="NTP1765" s="8"/>
      <c r="NTQ1765" s="8"/>
      <c r="NTR1765" s="8"/>
      <c r="NTS1765" s="8"/>
      <c r="NTT1765" s="8"/>
      <c r="NTU1765" s="8"/>
      <c r="NTV1765" s="8"/>
      <c r="NTW1765" s="8"/>
      <c r="NTX1765" s="8"/>
      <c r="NTY1765" s="8"/>
      <c r="NTZ1765" s="8"/>
      <c r="NUA1765" s="8"/>
      <c r="NUB1765" s="8"/>
      <c r="NUC1765" s="8"/>
      <c r="NUD1765" s="8"/>
      <c r="NUE1765" s="8"/>
      <c r="NUF1765" s="8"/>
      <c r="NUG1765" s="8"/>
      <c r="NUH1765" s="8"/>
      <c r="NUI1765" s="8"/>
      <c r="NUJ1765" s="8"/>
      <c r="NUK1765" s="8"/>
      <c r="NUL1765" s="8"/>
      <c r="NUM1765" s="8"/>
      <c r="NUN1765" s="8"/>
      <c r="NUO1765" s="8"/>
      <c r="NUP1765" s="8"/>
      <c r="NUQ1765" s="8"/>
      <c r="NUR1765" s="8"/>
      <c r="NUS1765" s="8"/>
      <c r="NUT1765" s="8"/>
      <c r="NUU1765" s="8"/>
      <c r="NUV1765" s="8"/>
      <c r="NUW1765" s="8"/>
      <c r="NUX1765" s="8"/>
      <c r="NUY1765" s="8"/>
      <c r="NUZ1765" s="8"/>
      <c r="NVA1765" s="8"/>
      <c r="NVB1765" s="8"/>
      <c r="NVC1765" s="8"/>
      <c r="NVD1765" s="8"/>
      <c r="NVE1765" s="8"/>
      <c r="NVF1765" s="8"/>
      <c r="NVG1765" s="8"/>
      <c r="NVH1765" s="8"/>
      <c r="NVI1765" s="8"/>
      <c r="NVJ1765" s="8"/>
      <c r="NVK1765" s="8"/>
      <c r="NVL1765" s="8"/>
      <c r="NVM1765" s="8"/>
      <c r="NVN1765" s="8"/>
      <c r="NVO1765" s="8"/>
      <c r="NVP1765" s="8"/>
      <c r="NVQ1765" s="8"/>
      <c r="NVR1765" s="8"/>
      <c r="NVS1765" s="8"/>
      <c r="NVT1765" s="8"/>
      <c r="NVU1765" s="8"/>
      <c r="NVV1765" s="8"/>
      <c r="NVW1765" s="8"/>
      <c r="NVX1765" s="8"/>
      <c r="NVY1765" s="8"/>
      <c r="NVZ1765" s="8"/>
      <c r="NWA1765" s="8"/>
      <c r="NWB1765" s="8"/>
      <c r="NWC1765" s="8"/>
      <c r="NWD1765" s="8"/>
      <c r="NWE1765" s="8"/>
      <c r="NWF1765" s="8"/>
      <c r="NWG1765" s="8"/>
      <c r="NWH1765" s="8"/>
      <c r="NWI1765" s="8"/>
      <c r="NWJ1765" s="8"/>
      <c r="NWK1765" s="8"/>
      <c r="NWL1765" s="8"/>
      <c r="NWM1765" s="8"/>
      <c r="NWN1765" s="8"/>
      <c r="NWO1765" s="8"/>
      <c r="NWP1765" s="8"/>
      <c r="NWQ1765" s="8"/>
      <c r="NWR1765" s="8"/>
      <c r="NWS1765" s="8"/>
      <c r="NWT1765" s="8"/>
      <c r="NWU1765" s="8"/>
      <c r="NWV1765" s="8"/>
      <c r="NWW1765" s="8"/>
      <c r="NWX1765" s="8"/>
      <c r="NWY1765" s="8"/>
      <c r="NWZ1765" s="8"/>
      <c r="NXA1765" s="8"/>
      <c r="NXB1765" s="8"/>
      <c r="NXC1765" s="8"/>
      <c r="NXD1765" s="8"/>
      <c r="NXE1765" s="8"/>
      <c r="NXF1765" s="8"/>
      <c r="NXG1765" s="8"/>
      <c r="NXH1765" s="8"/>
      <c r="NXI1765" s="8"/>
      <c r="NXJ1765" s="8"/>
      <c r="NXK1765" s="8"/>
      <c r="NXL1765" s="8"/>
      <c r="NXM1765" s="8"/>
      <c r="NXN1765" s="8"/>
      <c r="NXO1765" s="8"/>
      <c r="NXP1765" s="8"/>
      <c r="NXQ1765" s="8"/>
      <c r="NXR1765" s="8"/>
      <c r="NXS1765" s="8"/>
      <c r="NXT1765" s="8"/>
      <c r="NXU1765" s="8"/>
      <c r="NXV1765" s="8"/>
      <c r="NXW1765" s="8"/>
      <c r="NXX1765" s="8"/>
      <c r="NXY1765" s="8"/>
      <c r="NXZ1765" s="8"/>
      <c r="NYA1765" s="8"/>
      <c r="NYB1765" s="8"/>
      <c r="NYC1765" s="8"/>
      <c r="NYD1765" s="8"/>
      <c r="NYE1765" s="8"/>
      <c r="NYF1765" s="8"/>
      <c r="NYG1765" s="8"/>
      <c r="NYH1765" s="8"/>
      <c r="NYI1765" s="8"/>
      <c r="NYJ1765" s="8"/>
      <c r="NYK1765" s="8"/>
      <c r="NYL1765" s="8"/>
      <c r="NYM1765" s="8"/>
      <c r="NYN1765" s="8"/>
      <c r="NYO1765" s="8"/>
      <c r="NYP1765" s="8"/>
      <c r="NYQ1765" s="8"/>
      <c r="NYR1765" s="8"/>
      <c r="NYS1765" s="8"/>
      <c r="NYT1765" s="8"/>
      <c r="NYU1765" s="8"/>
      <c r="NYV1765" s="8"/>
      <c r="NYW1765" s="8"/>
      <c r="NYX1765" s="8"/>
      <c r="NYY1765" s="8"/>
      <c r="NYZ1765" s="8"/>
      <c r="NZA1765" s="8"/>
      <c r="NZB1765" s="8"/>
      <c r="NZC1765" s="8"/>
      <c r="NZD1765" s="8"/>
      <c r="NZE1765" s="8"/>
      <c r="NZF1765" s="8"/>
      <c r="NZG1765" s="8"/>
      <c r="NZH1765" s="8"/>
      <c r="NZI1765" s="8"/>
      <c r="NZJ1765" s="8"/>
      <c r="NZK1765" s="8"/>
      <c r="NZL1765" s="8"/>
      <c r="NZM1765" s="8"/>
      <c r="NZN1765" s="8"/>
      <c r="NZO1765" s="8"/>
      <c r="NZP1765" s="8"/>
      <c r="NZQ1765" s="8"/>
      <c r="NZR1765" s="8"/>
      <c r="NZS1765" s="8"/>
      <c r="NZT1765" s="8"/>
      <c r="NZU1765" s="8"/>
      <c r="NZV1765" s="8"/>
      <c r="NZW1765" s="8"/>
      <c r="NZX1765" s="8"/>
      <c r="NZY1765" s="8"/>
      <c r="NZZ1765" s="8"/>
      <c r="OAA1765" s="8"/>
      <c r="OAB1765" s="8"/>
      <c r="OAC1765" s="8"/>
      <c r="OAD1765" s="8"/>
      <c r="OAE1765" s="8"/>
      <c r="OAF1765" s="8"/>
      <c r="OAG1765" s="8"/>
      <c r="OAH1765" s="8"/>
      <c r="OAI1765" s="8"/>
      <c r="OAJ1765" s="8"/>
      <c r="OAK1765" s="8"/>
      <c r="OAL1765" s="8"/>
      <c r="OAM1765" s="8"/>
      <c r="OAN1765" s="8"/>
      <c r="OAO1765" s="8"/>
      <c r="OAP1765" s="8"/>
      <c r="OAQ1765" s="8"/>
      <c r="OAR1765" s="8"/>
      <c r="OAS1765" s="8"/>
      <c r="OAT1765" s="8"/>
      <c r="OAU1765" s="8"/>
      <c r="OAV1765" s="8"/>
      <c r="OAW1765" s="8"/>
      <c r="OAX1765" s="8"/>
      <c r="OAY1765" s="8"/>
      <c r="OAZ1765" s="8"/>
      <c r="OBA1765" s="8"/>
      <c r="OBB1765" s="8"/>
      <c r="OBC1765" s="8"/>
      <c r="OBD1765" s="8"/>
      <c r="OBE1765" s="8"/>
      <c r="OBF1765" s="8"/>
      <c r="OBG1765" s="8"/>
      <c r="OBH1765" s="8"/>
      <c r="OBI1765" s="8"/>
      <c r="OBJ1765" s="8"/>
      <c r="OBK1765" s="8"/>
      <c r="OBL1765" s="8"/>
      <c r="OBM1765" s="8"/>
      <c r="OBN1765" s="8"/>
      <c r="OBO1765" s="8"/>
      <c r="OBP1765" s="8"/>
      <c r="OBQ1765" s="8"/>
      <c r="OBR1765" s="8"/>
      <c r="OBS1765" s="8"/>
      <c r="OBT1765" s="8"/>
      <c r="OBU1765" s="8"/>
      <c r="OBV1765" s="8"/>
      <c r="OBW1765" s="8"/>
      <c r="OBX1765" s="8"/>
      <c r="OBY1765" s="8"/>
      <c r="OBZ1765" s="8"/>
      <c r="OCA1765" s="8"/>
      <c r="OCB1765" s="8"/>
      <c r="OCC1765" s="8"/>
      <c r="OCD1765" s="8"/>
      <c r="OCE1765" s="8"/>
      <c r="OCF1765" s="8"/>
      <c r="OCG1765" s="8"/>
      <c r="OCH1765" s="8"/>
      <c r="OCI1765" s="8"/>
      <c r="OCJ1765" s="8"/>
      <c r="OCK1765" s="8"/>
      <c r="OCL1765" s="8"/>
      <c r="OCM1765" s="8"/>
      <c r="OCN1765" s="8"/>
      <c r="OCO1765" s="8"/>
      <c r="OCP1765" s="8"/>
      <c r="OCQ1765" s="8"/>
      <c r="OCR1765" s="8"/>
      <c r="OCS1765" s="8"/>
      <c r="OCT1765" s="8"/>
      <c r="OCU1765" s="8"/>
      <c r="OCV1765" s="8"/>
      <c r="OCW1765" s="8"/>
      <c r="OCX1765" s="8"/>
      <c r="OCY1765" s="8"/>
      <c r="OCZ1765" s="8"/>
      <c r="ODA1765" s="8"/>
      <c r="ODB1765" s="8"/>
      <c r="ODC1765" s="8"/>
      <c r="ODD1765" s="8"/>
      <c r="ODE1765" s="8"/>
      <c r="ODF1765" s="8"/>
      <c r="ODG1765" s="8"/>
      <c r="ODH1765" s="8"/>
      <c r="ODI1765" s="8"/>
      <c r="ODJ1765" s="8"/>
      <c r="ODK1765" s="8"/>
      <c r="ODL1765" s="8"/>
      <c r="ODM1765" s="8"/>
      <c r="ODN1765" s="8"/>
      <c r="ODO1765" s="8"/>
      <c r="ODP1765" s="8"/>
      <c r="ODQ1765" s="8"/>
      <c r="ODR1765" s="8"/>
      <c r="ODS1765" s="8"/>
      <c r="ODT1765" s="8"/>
      <c r="ODU1765" s="8"/>
      <c r="ODV1765" s="8"/>
      <c r="ODW1765" s="8"/>
      <c r="ODX1765" s="8"/>
      <c r="ODY1765" s="8"/>
      <c r="ODZ1765" s="8"/>
      <c r="OEA1765" s="8"/>
      <c r="OEB1765" s="8"/>
      <c r="OEC1765" s="8"/>
      <c r="OED1765" s="8"/>
      <c r="OEE1765" s="8"/>
      <c r="OEF1765" s="8"/>
      <c r="OEG1765" s="8"/>
      <c r="OEH1765" s="8"/>
      <c r="OEI1765" s="8"/>
      <c r="OEJ1765" s="8"/>
      <c r="OEK1765" s="8"/>
      <c r="OEL1765" s="8"/>
      <c r="OEM1765" s="8"/>
      <c r="OEN1765" s="8"/>
      <c r="OEO1765" s="8"/>
      <c r="OEP1765" s="8"/>
      <c r="OEQ1765" s="8"/>
      <c r="OER1765" s="8"/>
      <c r="OES1765" s="8"/>
      <c r="OET1765" s="8"/>
      <c r="OEU1765" s="8"/>
      <c r="OEV1765" s="8"/>
      <c r="OEW1765" s="8"/>
      <c r="OEX1765" s="8"/>
      <c r="OEY1765" s="8"/>
      <c r="OEZ1765" s="8"/>
      <c r="OFA1765" s="8"/>
      <c r="OFB1765" s="8"/>
      <c r="OFC1765" s="8"/>
      <c r="OFD1765" s="8"/>
      <c r="OFE1765" s="8"/>
      <c r="OFF1765" s="8"/>
      <c r="OFG1765" s="8"/>
      <c r="OFH1765" s="8"/>
      <c r="OFI1765" s="8"/>
      <c r="OFJ1765" s="8"/>
      <c r="OFK1765" s="8"/>
      <c r="OFL1765" s="8"/>
      <c r="OFM1765" s="8"/>
      <c r="OFN1765" s="8"/>
      <c r="OFO1765" s="8"/>
      <c r="OFP1765" s="8"/>
      <c r="OFQ1765" s="8"/>
      <c r="OFR1765" s="8"/>
      <c r="OFS1765" s="8"/>
      <c r="OFT1765" s="8"/>
      <c r="OFU1765" s="8"/>
      <c r="OFV1765" s="8"/>
      <c r="OFW1765" s="8"/>
      <c r="OFX1765" s="8"/>
      <c r="OFY1765" s="8"/>
      <c r="OFZ1765" s="8"/>
      <c r="OGA1765" s="8"/>
      <c r="OGB1765" s="8"/>
      <c r="OGC1765" s="8"/>
      <c r="OGD1765" s="8"/>
      <c r="OGE1765" s="8"/>
      <c r="OGF1765" s="8"/>
      <c r="OGG1765" s="8"/>
      <c r="OGH1765" s="8"/>
      <c r="OGI1765" s="8"/>
      <c r="OGJ1765" s="8"/>
      <c r="OGK1765" s="8"/>
      <c r="OGL1765" s="8"/>
      <c r="OGM1765" s="8"/>
      <c r="OGN1765" s="8"/>
      <c r="OGO1765" s="8"/>
      <c r="OGP1765" s="8"/>
      <c r="OGQ1765" s="8"/>
      <c r="OGR1765" s="8"/>
      <c r="OGS1765" s="8"/>
      <c r="OGT1765" s="8"/>
      <c r="OGU1765" s="8"/>
      <c r="OGV1765" s="8"/>
      <c r="OGW1765" s="8"/>
      <c r="OGX1765" s="8"/>
      <c r="OGY1765" s="8"/>
      <c r="OGZ1765" s="8"/>
      <c r="OHA1765" s="8"/>
      <c r="OHB1765" s="8"/>
      <c r="OHC1765" s="8"/>
      <c r="OHD1765" s="8"/>
      <c r="OHE1765" s="8"/>
      <c r="OHF1765" s="8"/>
      <c r="OHG1765" s="8"/>
      <c r="OHH1765" s="8"/>
      <c r="OHI1765" s="8"/>
      <c r="OHJ1765" s="8"/>
      <c r="OHK1765" s="8"/>
      <c r="OHL1765" s="8"/>
      <c r="OHM1765" s="8"/>
      <c r="OHN1765" s="8"/>
      <c r="OHO1765" s="8"/>
      <c r="OHP1765" s="8"/>
      <c r="OHQ1765" s="8"/>
      <c r="OHR1765" s="8"/>
      <c r="OHS1765" s="8"/>
      <c r="OHT1765" s="8"/>
      <c r="OHU1765" s="8"/>
      <c r="OHV1765" s="8"/>
      <c r="OHW1765" s="8"/>
      <c r="OHX1765" s="8"/>
      <c r="OHY1765" s="8"/>
      <c r="OHZ1765" s="8"/>
      <c r="OIA1765" s="8"/>
      <c r="OIB1765" s="8"/>
      <c r="OIC1765" s="8"/>
      <c r="OID1765" s="8"/>
      <c r="OIE1765" s="8"/>
      <c r="OIF1765" s="8"/>
      <c r="OIG1765" s="8"/>
      <c r="OIH1765" s="8"/>
      <c r="OII1765" s="8"/>
      <c r="OIJ1765" s="8"/>
      <c r="OIK1765" s="8"/>
      <c r="OIL1765" s="8"/>
      <c r="OIM1765" s="8"/>
      <c r="OIN1765" s="8"/>
      <c r="OIO1765" s="8"/>
      <c r="OIP1765" s="8"/>
      <c r="OIQ1765" s="8"/>
      <c r="OIR1765" s="8"/>
      <c r="OIS1765" s="8"/>
      <c r="OIT1765" s="8"/>
      <c r="OIU1765" s="8"/>
      <c r="OIV1765" s="8"/>
      <c r="OIW1765" s="8"/>
      <c r="OIX1765" s="8"/>
      <c r="OIY1765" s="8"/>
      <c r="OIZ1765" s="8"/>
      <c r="OJA1765" s="8"/>
      <c r="OJB1765" s="8"/>
      <c r="OJC1765" s="8"/>
      <c r="OJD1765" s="8"/>
      <c r="OJE1765" s="8"/>
      <c r="OJF1765" s="8"/>
      <c r="OJG1765" s="8"/>
      <c r="OJH1765" s="8"/>
      <c r="OJI1765" s="8"/>
      <c r="OJJ1765" s="8"/>
      <c r="OJK1765" s="8"/>
      <c r="OJL1765" s="8"/>
      <c r="OJM1765" s="8"/>
      <c r="OJN1765" s="8"/>
      <c r="OJO1765" s="8"/>
      <c r="OJP1765" s="8"/>
      <c r="OJQ1765" s="8"/>
      <c r="OJR1765" s="8"/>
      <c r="OJS1765" s="8"/>
      <c r="OJT1765" s="8"/>
      <c r="OJU1765" s="8"/>
      <c r="OJV1765" s="8"/>
      <c r="OJW1765" s="8"/>
      <c r="OJX1765" s="8"/>
      <c r="OJY1765" s="8"/>
      <c r="OJZ1765" s="8"/>
      <c r="OKA1765" s="8"/>
      <c r="OKB1765" s="8"/>
      <c r="OKC1765" s="8"/>
      <c r="OKD1765" s="8"/>
      <c r="OKE1765" s="8"/>
      <c r="OKF1765" s="8"/>
      <c r="OKG1765" s="8"/>
      <c r="OKH1765" s="8"/>
      <c r="OKI1765" s="8"/>
      <c r="OKJ1765" s="8"/>
      <c r="OKK1765" s="8"/>
      <c r="OKL1765" s="8"/>
      <c r="OKM1765" s="8"/>
      <c r="OKN1765" s="8"/>
      <c r="OKO1765" s="8"/>
      <c r="OKP1765" s="8"/>
      <c r="OKQ1765" s="8"/>
      <c r="OKR1765" s="8"/>
      <c r="OKS1765" s="8"/>
      <c r="OKT1765" s="8"/>
      <c r="OKU1765" s="8"/>
      <c r="OKV1765" s="8"/>
      <c r="OKW1765" s="8"/>
      <c r="OKX1765" s="8"/>
      <c r="OKY1765" s="8"/>
      <c r="OKZ1765" s="8"/>
      <c r="OLA1765" s="8"/>
      <c r="OLB1765" s="8"/>
      <c r="OLC1765" s="8"/>
      <c r="OLD1765" s="8"/>
      <c r="OLE1765" s="8"/>
      <c r="OLF1765" s="8"/>
      <c r="OLG1765" s="8"/>
      <c r="OLH1765" s="8"/>
      <c r="OLI1765" s="8"/>
      <c r="OLJ1765" s="8"/>
      <c r="OLK1765" s="8"/>
      <c r="OLL1765" s="8"/>
      <c r="OLM1765" s="8"/>
      <c r="OLN1765" s="8"/>
      <c r="OLO1765" s="8"/>
      <c r="OLP1765" s="8"/>
      <c r="OLQ1765" s="8"/>
      <c r="OLR1765" s="8"/>
      <c r="OLS1765" s="8"/>
      <c r="OLT1765" s="8"/>
      <c r="OLU1765" s="8"/>
      <c r="OLV1765" s="8"/>
      <c r="OLW1765" s="8"/>
      <c r="OLX1765" s="8"/>
      <c r="OLY1765" s="8"/>
      <c r="OLZ1765" s="8"/>
      <c r="OMA1765" s="8"/>
      <c r="OMB1765" s="8"/>
      <c r="OMC1765" s="8"/>
      <c r="OMD1765" s="8"/>
      <c r="OME1765" s="8"/>
      <c r="OMF1765" s="8"/>
      <c r="OMG1765" s="8"/>
      <c r="OMH1765" s="8"/>
      <c r="OMI1765" s="8"/>
      <c r="OMJ1765" s="8"/>
      <c r="OMK1765" s="8"/>
      <c r="OML1765" s="8"/>
      <c r="OMM1765" s="8"/>
      <c r="OMN1765" s="8"/>
      <c r="OMO1765" s="8"/>
      <c r="OMP1765" s="8"/>
      <c r="OMQ1765" s="8"/>
      <c r="OMR1765" s="8"/>
      <c r="OMS1765" s="8"/>
      <c r="OMT1765" s="8"/>
      <c r="OMU1765" s="8"/>
      <c r="OMV1765" s="8"/>
      <c r="OMW1765" s="8"/>
      <c r="OMX1765" s="8"/>
      <c r="OMY1765" s="8"/>
      <c r="OMZ1765" s="8"/>
      <c r="ONA1765" s="8"/>
      <c r="ONB1765" s="8"/>
      <c r="ONC1765" s="8"/>
      <c r="OND1765" s="8"/>
      <c r="ONE1765" s="8"/>
      <c r="ONF1765" s="8"/>
      <c r="ONG1765" s="8"/>
      <c r="ONH1765" s="8"/>
      <c r="ONI1765" s="8"/>
      <c r="ONJ1765" s="8"/>
      <c r="ONK1765" s="8"/>
      <c r="ONL1765" s="8"/>
      <c r="ONM1765" s="8"/>
      <c r="ONN1765" s="8"/>
      <c r="ONO1765" s="8"/>
      <c r="ONP1765" s="8"/>
      <c r="ONQ1765" s="8"/>
      <c r="ONR1765" s="8"/>
      <c r="ONS1765" s="8"/>
      <c r="ONT1765" s="8"/>
      <c r="ONU1765" s="8"/>
      <c r="ONV1765" s="8"/>
      <c r="ONW1765" s="8"/>
      <c r="ONX1765" s="8"/>
      <c r="ONY1765" s="8"/>
      <c r="ONZ1765" s="8"/>
      <c r="OOA1765" s="8"/>
      <c r="OOB1765" s="8"/>
      <c r="OOC1765" s="8"/>
      <c r="OOD1765" s="8"/>
      <c r="OOE1765" s="8"/>
      <c r="OOF1765" s="8"/>
      <c r="OOG1765" s="8"/>
      <c r="OOH1765" s="8"/>
      <c r="OOI1765" s="8"/>
      <c r="OOJ1765" s="8"/>
      <c r="OOK1765" s="8"/>
      <c r="OOL1765" s="8"/>
      <c r="OOM1765" s="8"/>
      <c r="OON1765" s="8"/>
      <c r="OOO1765" s="8"/>
      <c r="OOP1765" s="8"/>
      <c r="OOQ1765" s="8"/>
      <c r="OOR1765" s="8"/>
      <c r="OOS1765" s="8"/>
      <c r="OOT1765" s="8"/>
      <c r="OOU1765" s="8"/>
      <c r="OOV1765" s="8"/>
      <c r="OOW1765" s="8"/>
      <c r="OOX1765" s="8"/>
      <c r="OOY1765" s="8"/>
      <c r="OOZ1765" s="8"/>
      <c r="OPA1765" s="8"/>
      <c r="OPB1765" s="8"/>
      <c r="OPC1765" s="8"/>
      <c r="OPD1765" s="8"/>
      <c r="OPE1765" s="8"/>
      <c r="OPF1765" s="8"/>
      <c r="OPG1765" s="8"/>
      <c r="OPH1765" s="8"/>
      <c r="OPI1765" s="8"/>
      <c r="OPJ1765" s="8"/>
      <c r="OPK1765" s="8"/>
      <c r="OPL1765" s="8"/>
      <c r="OPM1765" s="8"/>
      <c r="OPN1765" s="8"/>
      <c r="OPO1765" s="8"/>
      <c r="OPP1765" s="8"/>
      <c r="OPQ1765" s="8"/>
      <c r="OPR1765" s="8"/>
      <c r="OPS1765" s="8"/>
      <c r="OPT1765" s="8"/>
      <c r="OPU1765" s="8"/>
      <c r="OPV1765" s="8"/>
      <c r="OPW1765" s="8"/>
      <c r="OPX1765" s="8"/>
      <c r="OPY1765" s="8"/>
      <c r="OPZ1765" s="8"/>
      <c r="OQA1765" s="8"/>
      <c r="OQB1765" s="8"/>
      <c r="OQC1765" s="8"/>
      <c r="OQD1765" s="8"/>
      <c r="OQE1765" s="8"/>
      <c r="OQF1765" s="8"/>
      <c r="OQG1765" s="8"/>
      <c r="OQH1765" s="8"/>
      <c r="OQI1765" s="8"/>
      <c r="OQJ1765" s="8"/>
      <c r="OQK1765" s="8"/>
      <c r="OQL1765" s="8"/>
      <c r="OQM1765" s="8"/>
      <c r="OQN1765" s="8"/>
      <c r="OQO1765" s="8"/>
      <c r="OQP1765" s="8"/>
      <c r="OQQ1765" s="8"/>
      <c r="OQR1765" s="8"/>
      <c r="OQS1765" s="8"/>
      <c r="OQT1765" s="8"/>
      <c r="OQU1765" s="8"/>
      <c r="OQV1765" s="8"/>
      <c r="OQW1765" s="8"/>
      <c r="OQX1765" s="8"/>
      <c r="OQY1765" s="8"/>
      <c r="OQZ1765" s="8"/>
      <c r="ORA1765" s="8"/>
      <c r="ORB1765" s="8"/>
      <c r="ORC1765" s="8"/>
      <c r="ORD1765" s="8"/>
      <c r="ORE1765" s="8"/>
      <c r="ORF1765" s="8"/>
      <c r="ORG1765" s="8"/>
      <c r="ORH1765" s="8"/>
      <c r="ORI1765" s="8"/>
      <c r="ORJ1765" s="8"/>
      <c r="ORK1765" s="8"/>
      <c r="ORL1765" s="8"/>
      <c r="ORM1765" s="8"/>
      <c r="ORN1765" s="8"/>
      <c r="ORO1765" s="8"/>
      <c r="ORP1765" s="8"/>
      <c r="ORQ1765" s="8"/>
      <c r="ORR1765" s="8"/>
      <c r="ORS1765" s="8"/>
      <c r="ORT1765" s="8"/>
      <c r="ORU1765" s="8"/>
      <c r="ORV1765" s="8"/>
      <c r="ORW1765" s="8"/>
      <c r="ORX1765" s="8"/>
      <c r="ORY1765" s="8"/>
      <c r="ORZ1765" s="8"/>
      <c r="OSA1765" s="8"/>
      <c r="OSB1765" s="8"/>
      <c r="OSC1765" s="8"/>
      <c r="OSD1765" s="8"/>
      <c r="OSE1765" s="8"/>
      <c r="OSF1765" s="8"/>
      <c r="OSG1765" s="8"/>
      <c r="OSH1765" s="8"/>
      <c r="OSI1765" s="8"/>
      <c r="OSJ1765" s="8"/>
      <c r="OSK1765" s="8"/>
      <c r="OSL1765" s="8"/>
      <c r="OSM1765" s="8"/>
      <c r="OSN1765" s="8"/>
      <c r="OSO1765" s="8"/>
      <c r="OSP1765" s="8"/>
      <c r="OSQ1765" s="8"/>
      <c r="OSR1765" s="8"/>
      <c r="OSS1765" s="8"/>
      <c r="OST1765" s="8"/>
      <c r="OSU1765" s="8"/>
      <c r="OSV1765" s="8"/>
      <c r="OSW1765" s="8"/>
      <c r="OSX1765" s="8"/>
      <c r="OSY1765" s="8"/>
      <c r="OSZ1765" s="8"/>
      <c r="OTA1765" s="8"/>
      <c r="OTB1765" s="8"/>
      <c r="OTC1765" s="8"/>
      <c r="OTD1765" s="8"/>
      <c r="OTE1765" s="8"/>
      <c r="OTF1765" s="8"/>
      <c r="OTG1765" s="8"/>
      <c r="OTH1765" s="8"/>
      <c r="OTI1765" s="8"/>
      <c r="OTJ1765" s="8"/>
      <c r="OTK1765" s="8"/>
      <c r="OTL1765" s="8"/>
      <c r="OTM1765" s="8"/>
      <c r="OTN1765" s="8"/>
      <c r="OTO1765" s="8"/>
      <c r="OTP1765" s="8"/>
      <c r="OTQ1765" s="8"/>
      <c r="OTR1765" s="8"/>
      <c r="OTS1765" s="8"/>
      <c r="OTT1765" s="8"/>
      <c r="OTU1765" s="8"/>
      <c r="OTV1765" s="8"/>
      <c r="OTW1765" s="8"/>
      <c r="OTX1765" s="8"/>
      <c r="OTY1765" s="8"/>
      <c r="OTZ1765" s="8"/>
      <c r="OUA1765" s="8"/>
      <c r="OUB1765" s="8"/>
      <c r="OUC1765" s="8"/>
      <c r="OUD1765" s="8"/>
      <c r="OUE1765" s="8"/>
      <c r="OUF1765" s="8"/>
      <c r="OUG1765" s="8"/>
      <c r="OUH1765" s="8"/>
      <c r="OUI1765" s="8"/>
      <c r="OUJ1765" s="8"/>
      <c r="OUK1765" s="8"/>
      <c r="OUL1765" s="8"/>
      <c r="OUM1765" s="8"/>
      <c r="OUN1765" s="8"/>
      <c r="OUO1765" s="8"/>
      <c r="OUP1765" s="8"/>
      <c r="OUQ1765" s="8"/>
      <c r="OUR1765" s="8"/>
      <c r="OUS1765" s="8"/>
      <c r="OUT1765" s="8"/>
      <c r="OUU1765" s="8"/>
      <c r="OUV1765" s="8"/>
      <c r="OUW1765" s="8"/>
      <c r="OUX1765" s="8"/>
      <c r="OUY1765" s="8"/>
      <c r="OUZ1765" s="8"/>
      <c r="OVA1765" s="8"/>
      <c r="OVB1765" s="8"/>
      <c r="OVC1765" s="8"/>
      <c r="OVD1765" s="8"/>
      <c r="OVE1765" s="8"/>
      <c r="OVF1765" s="8"/>
      <c r="OVG1765" s="8"/>
      <c r="OVH1765" s="8"/>
      <c r="OVI1765" s="8"/>
      <c r="OVJ1765" s="8"/>
      <c r="OVK1765" s="8"/>
      <c r="OVL1765" s="8"/>
      <c r="OVM1765" s="8"/>
      <c r="OVN1765" s="8"/>
      <c r="OVO1765" s="8"/>
      <c r="OVP1765" s="8"/>
      <c r="OVQ1765" s="8"/>
      <c r="OVR1765" s="8"/>
      <c r="OVS1765" s="8"/>
      <c r="OVT1765" s="8"/>
      <c r="OVU1765" s="8"/>
      <c r="OVV1765" s="8"/>
      <c r="OVW1765" s="8"/>
      <c r="OVX1765" s="8"/>
      <c r="OVY1765" s="8"/>
      <c r="OVZ1765" s="8"/>
      <c r="OWA1765" s="8"/>
      <c r="OWB1765" s="8"/>
      <c r="OWC1765" s="8"/>
      <c r="OWD1765" s="8"/>
      <c r="OWE1765" s="8"/>
      <c r="OWF1765" s="8"/>
      <c r="OWG1765" s="8"/>
      <c r="OWH1765" s="8"/>
      <c r="OWI1765" s="8"/>
      <c r="OWJ1765" s="8"/>
      <c r="OWK1765" s="8"/>
      <c r="OWL1765" s="8"/>
      <c r="OWM1765" s="8"/>
      <c r="OWN1765" s="8"/>
      <c r="OWO1765" s="8"/>
      <c r="OWP1765" s="8"/>
      <c r="OWQ1765" s="8"/>
      <c r="OWR1765" s="8"/>
      <c r="OWS1765" s="8"/>
      <c r="OWT1765" s="8"/>
      <c r="OWU1765" s="8"/>
      <c r="OWV1765" s="8"/>
      <c r="OWW1765" s="8"/>
      <c r="OWX1765" s="8"/>
      <c r="OWY1765" s="8"/>
      <c r="OWZ1765" s="8"/>
      <c r="OXA1765" s="8"/>
      <c r="OXB1765" s="8"/>
      <c r="OXC1765" s="8"/>
      <c r="OXD1765" s="8"/>
      <c r="OXE1765" s="8"/>
      <c r="OXF1765" s="8"/>
      <c r="OXG1765" s="8"/>
      <c r="OXH1765" s="8"/>
      <c r="OXI1765" s="8"/>
      <c r="OXJ1765" s="8"/>
      <c r="OXK1765" s="8"/>
      <c r="OXL1765" s="8"/>
      <c r="OXM1765" s="8"/>
      <c r="OXN1765" s="8"/>
      <c r="OXO1765" s="8"/>
      <c r="OXP1765" s="8"/>
      <c r="OXQ1765" s="8"/>
      <c r="OXR1765" s="8"/>
      <c r="OXS1765" s="8"/>
      <c r="OXT1765" s="8"/>
      <c r="OXU1765" s="8"/>
      <c r="OXV1765" s="8"/>
      <c r="OXW1765" s="8"/>
      <c r="OXX1765" s="8"/>
      <c r="OXY1765" s="8"/>
      <c r="OXZ1765" s="8"/>
      <c r="OYA1765" s="8"/>
      <c r="OYB1765" s="8"/>
      <c r="OYC1765" s="8"/>
      <c r="OYD1765" s="8"/>
      <c r="OYE1765" s="8"/>
      <c r="OYF1765" s="8"/>
      <c r="OYG1765" s="8"/>
      <c r="OYH1765" s="8"/>
      <c r="OYI1765" s="8"/>
      <c r="OYJ1765" s="8"/>
      <c r="OYK1765" s="8"/>
      <c r="OYL1765" s="8"/>
      <c r="OYM1765" s="8"/>
      <c r="OYN1765" s="8"/>
      <c r="OYO1765" s="8"/>
      <c r="OYP1765" s="8"/>
      <c r="OYQ1765" s="8"/>
      <c r="OYR1765" s="8"/>
      <c r="OYS1765" s="8"/>
      <c r="OYT1765" s="8"/>
      <c r="OYU1765" s="8"/>
      <c r="OYV1765" s="8"/>
      <c r="OYW1765" s="8"/>
      <c r="OYX1765" s="8"/>
      <c r="OYY1765" s="8"/>
      <c r="OYZ1765" s="8"/>
      <c r="OZA1765" s="8"/>
      <c r="OZB1765" s="8"/>
      <c r="OZC1765" s="8"/>
      <c r="OZD1765" s="8"/>
      <c r="OZE1765" s="8"/>
      <c r="OZF1765" s="8"/>
      <c r="OZG1765" s="8"/>
      <c r="OZH1765" s="8"/>
      <c r="OZI1765" s="8"/>
      <c r="OZJ1765" s="8"/>
      <c r="OZK1765" s="8"/>
      <c r="OZL1765" s="8"/>
      <c r="OZM1765" s="8"/>
      <c r="OZN1765" s="8"/>
      <c r="OZO1765" s="8"/>
      <c r="OZP1765" s="8"/>
      <c r="OZQ1765" s="8"/>
      <c r="OZR1765" s="8"/>
      <c r="OZS1765" s="8"/>
      <c r="OZT1765" s="8"/>
      <c r="OZU1765" s="8"/>
      <c r="OZV1765" s="8"/>
      <c r="OZW1765" s="8"/>
      <c r="OZX1765" s="8"/>
      <c r="OZY1765" s="8"/>
      <c r="OZZ1765" s="8"/>
      <c r="PAA1765" s="8"/>
      <c r="PAB1765" s="8"/>
      <c r="PAC1765" s="8"/>
      <c r="PAD1765" s="8"/>
      <c r="PAE1765" s="8"/>
      <c r="PAF1765" s="8"/>
      <c r="PAG1765" s="8"/>
      <c r="PAH1765" s="8"/>
      <c r="PAI1765" s="8"/>
      <c r="PAJ1765" s="8"/>
      <c r="PAK1765" s="8"/>
      <c r="PAL1765" s="8"/>
      <c r="PAM1765" s="8"/>
      <c r="PAN1765" s="8"/>
      <c r="PAO1765" s="8"/>
      <c r="PAP1765" s="8"/>
      <c r="PAQ1765" s="8"/>
      <c r="PAR1765" s="8"/>
      <c r="PAS1765" s="8"/>
      <c r="PAT1765" s="8"/>
      <c r="PAU1765" s="8"/>
      <c r="PAV1765" s="8"/>
      <c r="PAW1765" s="8"/>
      <c r="PAX1765" s="8"/>
      <c r="PAY1765" s="8"/>
      <c r="PAZ1765" s="8"/>
      <c r="PBA1765" s="8"/>
      <c r="PBB1765" s="8"/>
      <c r="PBC1765" s="8"/>
      <c r="PBD1765" s="8"/>
      <c r="PBE1765" s="8"/>
      <c r="PBF1765" s="8"/>
      <c r="PBG1765" s="8"/>
      <c r="PBH1765" s="8"/>
      <c r="PBI1765" s="8"/>
      <c r="PBJ1765" s="8"/>
      <c r="PBK1765" s="8"/>
      <c r="PBL1765" s="8"/>
      <c r="PBM1765" s="8"/>
      <c r="PBN1765" s="8"/>
      <c r="PBO1765" s="8"/>
      <c r="PBP1765" s="8"/>
      <c r="PBQ1765" s="8"/>
      <c r="PBR1765" s="8"/>
      <c r="PBS1765" s="8"/>
      <c r="PBT1765" s="8"/>
      <c r="PBU1765" s="8"/>
      <c r="PBV1765" s="8"/>
      <c r="PBW1765" s="8"/>
      <c r="PBX1765" s="8"/>
      <c r="PBY1765" s="8"/>
      <c r="PBZ1765" s="8"/>
      <c r="PCA1765" s="8"/>
      <c r="PCB1765" s="8"/>
      <c r="PCC1765" s="8"/>
      <c r="PCD1765" s="8"/>
      <c r="PCE1765" s="8"/>
      <c r="PCF1765" s="8"/>
      <c r="PCG1765" s="8"/>
      <c r="PCH1765" s="8"/>
      <c r="PCI1765" s="8"/>
      <c r="PCJ1765" s="8"/>
      <c r="PCK1765" s="8"/>
      <c r="PCL1765" s="8"/>
      <c r="PCM1765" s="8"/>
      <c r="PCN1765" s="8"/>
      <c r="PCO1765" s="8"/>
      <c r="PCP1765" s="8"/>
      <c r="PCQ1765" s="8"/>
      <c r="PCR1765" s="8"/>
      <c r="PCS1765" s="8"/>
      <c r="PCT1765" s="8"/>
      <c r="PCU1765" s="8"/>
      <c r="PCV1765" s="8"/>
      <c r="PCW1765" s="8"/>
      <c r="PCX1765" s="8"/>
      <c r="PCY1765" s="8"/>
      <c r="PCZ1765" s="8"/>
      <c r="PDA1765" s="8"/>
      <c r="PDB1765" s="8"/>
      <c r="PDC1765" s="8"/>
      <c r="PDD1765" s="8"/>
      <c r="PDE1765" s="8"/>
      <c r="PDF1765" s="8"/>
      <c r="PDG1765" s="8"/>
      <c r="PDH1765" s="8"/>
      <c r="PDI1765" s="8"/>
      <c r="PDJ1765" s="8"/>
      <c r="PDK1765" s="8"/>
      <c r="PDL1765" s="8"/>
      <c r="PDM1765" s="8"/>
      <c r="PDN1765" s="8"/>
      <c r="PDO1765" s="8"/>
      <c r="PDP1765" s="8"/>
      <c r="PDQ1765" s="8"/>
      <c r="PDR1765" s="8"/>
      <c r="PDS1765" s="8"/>
      <c r="PDT1765" s="8"/>
      <c r="PDU1765" s="8"/>
      <c r="PDV1765" s="8"/>
      <c r="PDW1765" s="8"/>
      <c r="PDX1765" s="8"/>
      <c r="PDY1765" s="8"/>
      <c r="PDZ1765" s="8"/>
      <c r="PEA1765" s="8"/>
      <c r="PEB1765" s="8"/>
      <c r="PEC1765" s="8"/>
      <c r="PED1765" s="8"/>
      <c r="PEE1765" s="8"/>
      <c r="PEF1765" s="8"/>
      <c r="PEG1765" s="8"/>
      <c r="PEH1765" s="8"/>
      <c r="PEI1765" s="8"/>
      <c r="PEJ1765" s="8"/>
      <c r="PEK1765" s="8"/>
      <c r="PEL1765" s="8"/>
      <c r="PEM1765" s="8"/>
      <c r="PEN1765" s="8"/>
      <c r="PEO1765" s="8"/>
      <c r="PEP1765" s="8"/>
      <c r="PEQ1765" s="8"/>
      <c r="PER1765" s="8"/>
      <c r="PES1765" s="8"/>
      <c r="PET1765" s="8"/>
      <c r="PEU1765" s="8"/>
      <c r="PEV1765" s="8"/>
      <c r="PEW1765" s="8"/>
      <c r="PEX1765" s="8"/>
      <c r="PEY1765" s="8"/>
      <c r="PEZ1765" s="8"/>
      <c r="PFA1765" s="8"/>
      <c r="PFB1765" s="8"/>
      <c r="PFC1765" s="8"/>
      <c r="PFD1765" s="8"/>
      <c r="PFE1765" s="8"/>
      <c r="PFF1765" s="8"/>
      <c r="PFG1765" s="8"/>
      <c r="PFH1765" s="8"/>
      <c r="PFI1765" s="8"/>
      <c r="PFJ1765" s="8"/>
      <c r="PFK1765" s="8"/>
      <c r="PFL1765" s="8"/>
      <c r="PFM1765" s="8"/>
      <c r="PFN1765" s="8"/>
      <c r="PFO1765" s="8"/>
      <c r="PFP1765" s="8"/>
      <c r="PFQ1765" s="8"/>
      <c r="PFR1765" s="8"/>
      <c r="PFS1765" s="8"/>
      <c r="PFT1765" s="8"/>
      <c r="PFU1765" s="8"/>
      <c r="PFV1765" s="8"/>
      <c r="PFW1765" s="8"/>
      <c r="PFX1765" s="8"/>
      <c r="PFY1765" s="8"/>
      <c r="PFZ1765" s="8"/>
      <c r="PGA1765" s="8"/>
      <c r="PGB1765" s="8"/>
      <c r="PGC1765" s="8"/>
      <c r="PGD1765" s="8"/>
      <c r="PGE1765" s="8"/>
      <c r="PGF1765" s="8"/>
      <c r="PGG1765" s="8"/>
      <c r="PGH1765" s="8"/>
      <c r="PGI1765" s="8"/>
      <c r="PGJ1765" s="8"/>
      <c r="PGK1765" s="8"/>
      <c r="PGL1765" s="8"/>
      <c r="PGM1765" s="8"/>
      <c r="PGN1765" s="8"/>
      <c r="PGO1765" s="8"/>
      <c r="PGP1765" s="8"/>
      <c r="PGQ1765" s="8"/>
      <c r="PGR1765" s="8"/>
      <c r="PGS1765" s="8"/>
      <c r="PGT1765" s="8"/>
      <c r="PGU1765" s="8"/>
      <c r="PGV1765" s="8"/>
      <c r="PGW1765" s="8"/>
      <c r="PGX1765" s="8"/>
      <c r="PGY1765" s="8"/>
      <c r="PGZ1765" s="8"/>
      <c r="PHA1765" s="8"/>
      <c r="PHB1765" s="8"/>
      <c r="PHC1765" s="8"/>
      <c r="PHD1765" s="8"/>
      <c r="PHE1765" s="8"/>
      <c r="PHF1765" s="8"/>
      <c r="PHG1765" s="8"/>
      <c r="PHH1765" s="8"/>
      <c r="PHI1765" s="8"/>
      <c r="PHJ1765" s="8"/>
      <c r="PHK1765" s="8"/>
      <c r="PHL1765" s="8"/>
      <c r="PHM1765" s="8"/>
      <c r="PHN1765" s="8"/>
      <c r="PHO1765" s="8"/>
      <c r="PHP1765" s="8"/>
      <c r="PHQ1765" s="8"/>
      <c r="PHR1765" s="8"/>
      <c r="PHS1765" s="8"/>
      <c r="PHT1765" s="8"/>
      <c r="PHU1765" s="8"/>
      <c r="PHV1765" s="8"/>
      <c r="PHW1765" s="8"/>
      <c r="PHX1765" s="8"/>
      <c r="PHY1765" s="8"/>
      <c r="PHZ1765" s="8"/>
      <c r="PIA1765" s="8"/>
      <c r="PIB1765" s="8"/>
      <c r="PIC1765" s="8"/>
      <c r="PID1765" s="8"/>
      <c r="PIE1765" s="8"/>
      <c r="PIF1765" s="8"/>
      <c r="PIG1765" s="8"/>
      <c r="PIH1765" s="8"/>
      <c r="PII1765" s="8"/>
      <c r="PIJ1765" s="8"/>
      <c r="PIK1765" s="8"/>
      <c r="PIL1765" s="8"/>
      <c r="PIM1765" s="8"/>
      <c r="PIN1765" s="8"/>
      <c r="PIO1765" s="8"/>
      <c r="PIP1765" s="8"/>
      <c r="PIQ1765" s="8"/>
      <c r="PIR1765" s="8"/>
      <c r="PIS1765" s="8"/>
      <c r="PIT1765" s="8"/>
      <c r="PIU1765" s="8"/>
      <c r="PIV1765" s="8"/>
      <c r="PIW1765" s="8"/>
      <c r="PIX1765" s="8"/>
      <c r="PIY1765" s="8"/>
      <c r="PIZ1765" s="8"/>
      <c r="PJA1765" s="8"/>
      <c r="PJB1765" s="8"/>
      <c r="PJC1765" s="8"/>
      <c r="PJD1765" s="8"/>
      <c r="PJE1765" s="8"/>
      <c r="PJF1765" s="8"/>
      <c r="PJG1765" s="8"/>
      <c r="PJH1765" s="8"/>
      <c r="PJI1765" s="8"/>
      <c r="PJJ1765" s="8"/>
      <c r="PJK1765" s="8"/>
      <c r="PJL1765" s="8"/>
      <c r="PJM1765" s="8"/>
      <c r="PJN1765" s="8"/>
      <c r="PJO1765" s="8"/>
      <c r="PJP1765" s="8"/>
      <c r="PJQ1765" s="8"/>
      <c r="PJR1765" s="8"/>
      <c r="PJS1765" s="8"/>
      <c r="PJT1765" s="8"/>
      <c r="PJU1765" s="8"/>
      <c r="PJV1765" s="8"/>
      <c r="PJW1765" s="8"/>
      <c r="PJX1765" s="8"/>
      <c r="PJY1765" s="8"/>
      <c r="PJZ1765" s="8"/>
      <c r="PKA1765" s="8"/>
      <c r="PKB1765" s="8"/>
      <c r="PKC1765" s="8"/>
      <c r="PKD1765" s="8"/>
      <c r="PKE1765" s="8"/>
      <c r="PKF1765" s="8"/>
      <c r="PKG1765" s="8"/>
      <c r="PKH1765" s="8"/>
      <c r="PKI1765" s="8"/>
      <c r="PKJ1765" s="8"/>
      <c r="PKK1765" s="8"/>
      <c r="PKL1765" s="8"/>
      <c r="PKM1765" s="8"/>
      <c r="PKN1765" s="8"/>
      <c r="PKO1765" s="8"/>
      <c r="PKP1765" s="8"/>
      <c r="PKQ1765" s="8"/>
      <c r="PKR1765" s="8"/>
      <c r="PKS1765" s="8"/>
      <c r="PKT1765" s="8"/>
      <c r="PKU1765" s="8"/>
      <c r="PKV1765" s="8"/>
      <c r="PKW1765" s="8"/>
      <c r="PKX1765" s="8"/>
      <c r="PKY1765" s="8"/>
      <c r="PKZ1765" s="8"/>
      <c r="PLA1765" s="8"/>
      <c r="PLB1765" s="8"/>
      <c r="PLC1765" s="8"/>
      <c r="PLD1765" s="8"/>
      <c r="PLE1765" s="8"/>
      <c r="PLF1765" s="8"/>
      <c r="PLG1765" s="8"/>
      <c r="PLH1765" s="8"/>
      <c r="PLI1765" s="8"/>
      <c r="PLJ1765" s="8"/>
      <c r="PLK1765" s="8"/>
      <c r="PLL1765" s="8"/>
      <c r="PLM1765" s="8"/>
      <c r="PLN1765" s="8"/>
      <c r="PLO1765" s="8"/>
      <c r="PLP1765" s="8"/>
      <c r="PLQ1765" s="8"/>
      <c r="PLR1765" s="8"/>
      <c r="PLS1765" s="8"/>
      <c r="PLT1765" s="8"/>
      <c r="PLU1765" s="8"/>
      <c r="PLV1765" s="8"/>
      <c r="PLW1765" s="8"/>
      <c r="PLX1765" s="8"/>
      <c r="PLY1765" s="8"/>
      <c r="PLZ1765" s="8"/>
      <c r="PMA1765" s="8"/>
      <c r="PMB1765" s="8"/>
      <c r="PMC1765" s="8"/>
      <c r="PMD1765" s="8"/>
      <c r="PME1765" s="8"/>
      <c r="PMF1765" s="8"/>
      <c r="PMG1765" s="8"/>
      <c r="PMH1765" s="8"/>
      <c r="PMI1765" s="8"/>
      <c r="PMJ1765" s="8"/>
      <c r="PMK1765" s="8"/>
      <c r="PML1765" s="8"/>
      <c r="PMM1765" s="8"/>
      <c r="PMN1765" s="8"/>
      <c r="PMO1765" s="8"/>
      <c r="PMP1765" s="8"/>
      <c r="PMQ1765" s="8"/>
      <c r="PMR1765" s="8"/>
      <c r="PMS1765" s="8"/>
      <c r="PMT1765" s="8"/>
      <c r="PMU1765" s="8"/>
      <c r="PMV1765" s="8"/>
      <c r="PMW1765" s="8"/>
      <c r="PMX1765" s="8"/>
      <c r="PMY1765" s="8"/>
      <c r="PMZ1765" s="8"/>
      <c r="PNA1765" s="8"/>
      <c r="PNB1765" s="8"/>
      <c r="PNC1765" s="8"/>
      <c r="PND1765" s="8"/>
      <c r="PNE1765" s="8"/>
      <c r="PNF1765" s="8"/>
      <c r="PNG1765" s="8"/>
      <c r="PNH1765" s="8"/>
      <c r="PNI1765" s="8"/>
      <c r="PNJ1765" s="8"/>
      <c r="PNK1765" s="8"/>
      <c r="PNL1765" s="8"/>
      <c r="PNM1765" s="8"/>
      <c r="PNN1765" s="8"/>
      <c r="PNO1765" s="8"/>
      <c r="PNP1765" s="8"/>
      <c r="PNQ1765" s="8"/>
      <c r="PNR1765" s="8"/>
      <c r="PNS1765" s="8"/>
      <c r="PNT1765" s="8"/>
      <c r="PNU1765" s="8"/>
      <c r="PNV1765" s="8"/>
      <c r="PNW1765" s="8"/>
      <c r="PNX1765" s="8"/>
      <c r="PNY1765" s="8"/>
      <c r="PNZ1765" s="8"/>
      <c r="POA1765" s="8"/>
      <c r="POB1765" s="8"/>
      <c r="POC1765" s="8"/>
      <c r="POD1765" s="8"/>
      <c r="POE1765" s="8"/>
      <c r="POF1765" s="8"/>
      <c r="POG1765" s="8"/>
      <c r="POH1765" s="8"/>
      <c r="POI1765" s="8"/>
      <c r="POJ1765" s="8"/>
      <c r="POK1765" s="8"/>
      <c r="POL1765" s="8"/>
      <c r="POM1765" s="8"/>
      <c r="PON1765" s="8"/>
      <c r="POO1765" s="8"/>
      <c r="POP1765" s="8"/>
      <c r="POQ1765" s="8"/>
      <c r="POR1765" s="8"/>
      <c r="POS1765" s="8"/>
      <c r="POT1765" s="8"/>
      <c r="POU1765" s="8"/>
      <c r="POV1765" s="8"/>
      <c r="POW1765" s="8"/>
      <c r="POX1765" s="8"/>
      <c r="POY1765" s="8"/>
      <c r="POZ1765" s="8"/>
      <c r="PPA1765" s="8"/>
      <c r="PPB1765" s="8"/>
      <c r="PPC1765" s="8"/>
      <c r="PPD1765" s="8"/>
      <c r="PPE1765" s="8"/>
      <c r="PPF1765" s="8"/>
      <c r="PPG1765" s="8"/>
      <c r="PPH1765" s="8"/>
      <c r="PPI1765" s="8"/>
      <c r="PPJ1765" s="8"/>
      <c r="PPK1765" s="8"/>
      <c r="PPL1765" s="8"/>
      <c r="PPM1765" s="8"/>
      <c r="PPN1765" s="8"/>
      <c r="PPO1765" s="8"/>
      <c r="PPP1765" s="8"/>
      <c r="PPQ1765" s="8"/>
      <c r="PPR1765" s="8"/>
      <c r="PPS1765" s="8"/>
      <c r="PPT1765" s="8"/>
      <c r="PPU1765" s="8"/>
      <c r="PPV1765" s="8"/>
      <c r="PPW1765" s="8"/>
      <c r="PPX1765" s="8"/>
      <c r="PPY1765" s="8"/>
      <c r="PPZ1765" s="8"/>
      <c r="PQA1765" s="8"/>
      <c r="PQB1765" s="8"/>
      <c r="PQC1765" s="8"/>
      <c r="PQD1765" s="8"/>
      <c r="PQE1765" s="8"/>
      <c r="PQF1765" s="8"/>
      <c r="PQG1765" s="8"/>
      <c r="PQH1765" s="8"/>
      <c r="PQI1765" s="8"/>
      <c r="PQJ1765" s="8"/>
      <c r="PQK1765" s="8"/>
      <c r="PQL1765" s="8"/>
      <c r="PQM1765" s="8"/>
      <c r="PQN1765" s="8"/>
      <c r="PQO1765" s="8"/>
      <c r="PQP1765" s="8"/>
      <c r="PQQ1765" s="8"/>
      <c r="PQR1765" s="8"/>
      <c r="PQS1765" s="8"/>
      <c r="PQT1765" s="8"/>
      <c r="PQU1765" s="8"/>
      <c r="PQV1765" s="8"/>
      <c r="PQW1765" s="8"/>
      <c r="PQX1765" s="8"/>
      <c r="PQY1765" s="8"/>
      <c r="PQZ1765" s="8"/>
      <c r="PRA1765" s="8"/>
      <c r="PRB1765" s="8"/>
      <c r="PRC1765" s="8"/>
      <c r="PRD1765" s="8"/>
      <c r="PRE1765" s="8"/>
      <c r="PRF1765" s="8"/>
      <c r="PRG1765" s="8"/>
      <c r="PRH1765" s="8"/>
      <c r="PRI1765" s="8"/>
      <c r="PRJ1765" s="8"/>
      <c r="PRK1765" s="8"/>
      <c r="PRL1765" s="8"/>
      <c r="PRM1765" s="8"/>
      <c r="PRN1765" s="8"/>
      <c r="PRO1765" s="8"/>
      <c r="PRP1765" s="8"/>
      <c r="PRQ1765" s="8"/>
      <c r="PRR1765" s="8"/>
      <c r="PRS1765" s="8"/>
      <c r="PRT1765" s="8"/>
      <c r="PRU1765" s="8"/>
      <c r="PRV1765" s="8"/>
      <c r="PRW1765" s="8"/>
      <c r="PRX1765" s="8"/>
      <c r="PRY1765" s="8"/>
      <c r="PRZ1765" s="8"/>
      <c r="PSA1765" s="8"/>
      <c r="PSB1765" s="8"/>
      <c r="PSC1765" s="8"/>
      <c r="PSD1765" s="8"/>
      <c r="PSE1765" s="8"/>
      <c r="PSF1765" s="8"/>
      <c r="PSG1765" s="8"/>
      <c r="PSH1765" s="8"/>
      <c r="PSI1765" s="8"/>
      <c r="PSJ1765" s="8"/>
      <c r="PSK1765" s="8"/>
      <c r="PSL1765" s="8"/>
      <c r="PSM1765" s="8"/>
      <c r="PSN1765" s="8"/>
      <c r="PSO1765" s="8"/>
      <c r="PSP1765" s="8"/>
      <c r="PSQ1765" s="8"/>
      <c r="PSR1765" s="8"/>
      <c r="PSS1765" s="8"/>
      <c r="PST1765" s="8"/>
      <c r="PSU1765" s="8"/>
      <c r="PSV1765" s="8"/>
      <c r="PSW1765" s="8"/>
      <c r="PSX1765" s="8"/>
      <c r="PSY1765" s="8"/>
      <c r="PSZ1765" s="8"/>
      <c r="PTA1765" s="8"/>
      <c r="PTB1765" s="8"/>
      <c r="PTC1765" s="8"/>
      <c r="PTD1765" s="8"/>
      <c r="PTE1765" s="8"/>
      <c r="PTF1765" s="8"/>
      <c r="PTG1765" s="8"/>
      <c r="PTH1765" s="8"/>
      <c r="PTI1765" s="8"/>
      <c r="PTJ1765" s="8"/>
      <c r="PTK1765" s="8"/>
      <c r="PTL1765" s="8"/>
      <c r="PTM1765" s="8"/>
      <c r="PTN1765" s="8"/>
      <c r="PTO1765" s="8"/>
      <c r="PTP1765" s="8"/>
      <c r="PTQ1765" s="8"/>
      <c r="PTR1765" s="8"/>
      <c r="PTS1765" s="8"/>
      <c r="PTT1765" s="8"/>
      <c r="PTU1765" s="8"/>
      <c r="PTV1765" s="8"/>
      <c r="PTW1765" s="8"/>
      <c r="PTX1765" s="8"/>
      <c r="PTY1765" s="8"/>
      <c r="PTZ1765" s="8"/>
      <c r="PUA1765" s="8"/>
      <c r="PUB1765" s="8"/>
      <c r="PUC1765" s="8"/>
      <c r="PUD1765" s="8"/>
      <c r="PUE1765" s="8"/>
      <c r="PUF1765" s="8"/>
      <c r="PUG1765" s="8"/>
      <c r="PUH1765" s="8"/>
      <c r="PUI1765" s="8"/>
      <c r="PUJ1765" s="8"/>
      <c r="PUK1765" s="8"/>
      <c r="PUL1765" s="8"/>
      <c r="PUM1765" s="8"/>
      <c r="PUN1765" s="8"/>
      <c r="PUO1765" s="8"/>
      <c r="PUP1765" s="8"/>
      <c r="PUQ1765" s="8"/>
      <c r="PUR1765" s="8"/>
      <c r="PUS1765" s="8"/>
      <c r="PUT1765" s="8"/>
      <c r="PUU1765" s="8"/>
      <c r="PUV1765" s="8"/>
      <c r="PUW1765" s="8"/>
      <c r="PUX1765" s="8"/>
      <c r="PUY1765" s="8"/>
      <c r="PUZ1765" s="8"/>
      <c r="PVA1765" s="8"/>
      <c r="PVB1765" s="8"/>
      <c r="PVC1765" s="8"/>
      <c r="PVD1765" s="8"/>
      <c r="PVE1765" s="8"/>
      <c r="PVF1765" s="8"/>
      <c r="PVG1765" s="8"/>
      <c r="PVH1765" s="8"/>
      <c r="PVI1765" s="8"/>
      <c r="PVJ1765" s="8"/>
      <c r="PVK1765" s="8"/>
      <c r="PVL1765" s="8"/>
      <c r="PVM1765" s="8"/>
      <c r="PVN1765" s="8"/>
      <c r="PVO1765" s="8"/>
      <c r="PVP1765" s="8"/>
      <c r="PVQ1765" s="8"/>
      <c r="PVR1765" s="8"/>
      <c r="PVS1765" s="8"/>
      <c r="PVT1765" s="8"/>
      <c r="PVU1765" s="8"/>
      <c r="PVV1765" s="8"/>
      <c r="PVW1765" s="8"/>
      <c r="PVX1765" s="8"/>
      <c r="PVY1765" s="8"/>
      <c r="PVZ1765" s="8"/>
      <c r="PWA1765" s="8"/>
      <c r="PWB1765" s="8"/>
      <c r="PWC1765" s="8"/>
      <c r="PWD1765" s="8"/>
      <c r="PWE1765" s="8"/>
      <c r="PWF1765" s="8"/>
      <c r="PWG1765" s="8"/>
      <c r="PWH1765" s="8"/>
      <c r="PWI1765" s="8"/>
      <c r="PWJ1765" s="8"/>
      <c r="PWK1765" s="8"/>
      <c r="PWL1765" s="8"/>
      <c r="PWM1765" s="8"/>
      <c r="PWN1765" s="8"/>
      <c r="PWO1765" s="8"/>
      <c r="PWP1765" s="8"/>
      <c r="PWQ1765" s="8"/>
      <c r="PWR1765" s="8"/>
      <c r="PWS1765" s="8"/>
      <c r="PWT1765" s="8"/>
      <c r="PWU1765" s="8"/>
      <c r="PWV1765" s="8"/>
      <c r="PWW1765" s="8"/>
      <c r="PWX1765" s="8"/>
      <c r="PWY1765" s="8"/>
      <c r="PWZ1765" s="8"/>
      <c r="PXA1765" s="8"/>
      <c r="PXB1765" s="8"/>
      <c r="PXC1765" s="8"/>
      <c r="PXD1765" s="8"/>
      <c r="PXE1765" s="8"/>
      <c r="PXF1765" s="8"/>
      <c r="PXG1765" s="8"/>
      <c r="PXH1765" s="8"/>
      <c r="PXI1765" s="8"/>
      <c r="PXJ1765" s="8"/>
      <c r="PXK1765" s="8"/>
      <c r="PXL1765" s="8"/>
      <c r="PXM1765" s="8"/>
      <c r="PXN1765" s="8"/>
      <c r="PXO1765" s="8"/>
      <c r="PXP1765" s="8"/>
      <c r="PXQ1765" s="8"/>
      <c r="PXR1765" s="8"/>
      <c r="PXS1765" s="8"/>
      <c r="PXT1765" s="8"/>
      <c r="PXU1765" s="8"/>
      <c r="PXV1765" s="8"/>
      <c r="PXW1765" s="8"/>
      <c r="PXX1765" s="8"/>
      <c r="PXY1765" s="8"/>
      <c r="PXZ1765" s="8"/>
      <c r="PYA1765" s="8"/>
      <c r="PYB1765" s="8"/>
      <c r="PYC1765" s="8"/>
      <c r="PYD1765" s="8"/>
      <c r="PYE1765" s="8"/>
      <c r="PYF1765" s="8"/>
      <c r="PYG1765" s="8"/>
      <c r="PYH1765" s="8"/>
      <c r="PYI1765" s="8"/>
      <c r="PYJ1765" s="8"/>
      <c r="PYK1765" s="8"/>
      <c r="PYL1765" s="8"/>
      <c r="PYM1765" s="8"/>
      <c r="PYN1765" s="8"/>
      <c r="PYO1765" s="8"/>
      <c r="PYP1765" s="8"/>
      <c r="PYQ1765" s="8"/>
      <c r="PYR1765" s="8"/>
      <c r="PYS1765" s="8"/>
      <c r="PYT1765" s="8"/>
      <c r="PYU1765" s="8"/>
      <c r="PYV1765" s="8"/>
      <c r="PYW1765" s="8"/>
      <c r="PYX1765" s="8"/>
      <c r="PYY1765" s="8"/>
      <c r="PYZ1765" s="8"/>
      <c r="PZA1765" s="8"/>
      <c r="PZB1765" s="8"/>
      <c r="PZC1765" s="8"/>
      <c r="PZD1765" s="8"/>
      <c r="PZE1765" s="8"/>
      <c r="PZF1765" s="8"/>
      <c r="PZG1765" s="8"/>
      <c r="PZH1765" s="8"/>
      <c r="PZI1765" s="8"/>
      <c r="PZJ1765" s="8"/>
      <c r="PZK1765" s="8"/>
      <c r="PZL1765" s="8"/>
      <c r="PZM1765" s="8"/>
      <c r="PZN1765" s="8"/>
      <c r="PZO1765" s="8"/>
      <c r="PZP1765" s="8"/>
      <c r="PZQ1765" s="8"/>
      <c r="PZR1765" s="8"/>
      <c r="PZS1765" s="8"/>
      <c r="PZT1765" s="8"/>
      <c r="PZU1765" s="8"/>
      <c r="PZV1765" s="8"/>
      <c r="PZW1765" s="8"/>
      <c r="PZX1765" s="8"/>
      <c r="PZY1765" s="8"/>
      <c r="PZZ1765" s="8"/>
      <c r="QAA1765" s="8"/>
      <c r="QAB1765" s="8"/>
      <c r="QAC1765" s="8"/>
      <c r="QAD1765" s="8"/>
      <c r="QAE1765" s="8"/>
      <c r="QAF1765" s="8"/>
      <c r="QAG1765" s="8"/>
      <c r="QAH1765" s="8"/>
      <c r="QAI1765" s="8"/>
      <c r="QAJ1765" s="8"/>
      <c r="QAK1765" s="8"/>
      <c r="QAL1765" s="8"/>
      <c r="QAM1765" s="8"/>
      <c r="QAN1765" s="8"/>
      <c r="QAO1765" s="8"/>
      <c r="QAP1765" s="8"/>
      <c r="QAQ1765" s="8"/>
      <c r="QAR1765" s="8"/>
      <c r="QAS1765" s="8"/>
      <c r="QAT1765" s="8"/>
      <c r="QAU1765" s="8"/>
      <c r="QAV1765" s="8"/>
      <c r="QAW1765" s="8"/>
      <c r="QAX1765" s="8"/>
      <c r="QAY1765" s="8"/>
      <c r="QAZ1765" s="8"/>
      <c r="QBA1765" s="8"/>
      <c r="QBB1765" s="8"/>
      <c r="QBC1765" s="8"/>
      <c r="QBD1765" s="8"/>
      <c r="QBE1765" s="8"/>
      <c r="QBF1765" s="8"/>
      <c r="QBG1765" s="8"/>
      <c r="QBH1765" s="8"/>
      <c r="QBI1765" s="8"/>
      <c r="QBJ1765" s="8"/>
      <c r="QBK1765" s="8"/>
      <c r="QBL1765" s="8"/>
      <c r="QBM1765" s="8"/>
      <c r="QBN1765" s="8"/>
      <c r="QBO1765" s="8"/>
      <c r="QBP1765" s="8"/>
      <c r="QBQ1765" s="8"/>
      <c r="QBR1765" s="8"/>
      <c r="QBS1765" s="8"/>
      <c r="QBT1765" s="8"/>
      <c r="QBU1765" s="8"/>
      <c r="QBV1765" s="8"/>
      <c r="QBW1765" s="8"/>
      <c r="QBX1765" s="8"/>
      <c r="QBY1765" s="8"/>
      <c r="QBZ1765" s="8"/>
      <c r="QCA1765" s="8"/>
      <c r="QCB1765" s="8"/>
      <c r="QCC1765" s="8"/>
      <c r="QCD1765" s="8"/>
      <c r="QCE1765" s="8"/>
      <c r="QCF1765" s="8"/>
      <c r="QCG1765" s="8"/>
      <c r="QCH1765" s="8"/>
      <c r="QCI1765" s="8"/>
      <c r="QCJ1765" s="8"/>
      <c r="QCK1765" s="8"/>
      <c r="QCL1765" s="8"/>
      <c r="QCM1765" s="8"/>
      <c r="QCN1765" s="8"/>
      <c r="QCO1765" s="8"/>
      <c r="QCP1765" s="8"/>
      <c r="QCQ1765" s="8"/>
      <c r="QCR1765" s="8"/>
      <c r="QCS1765" s="8"/>
      <c r="QCT1765" s="8"/>
      <c r="QCU1765" s="8"/>
      <c r="QCV1765" s="8"/>
      <c r="QCW1765" s="8"/>
      <c r="QCX1765" s="8"/>
      <c r="QCY1765" s="8"/>
      <c r="QCZ1765" s="8"/>
      <c r="QDA1765" s="8"/>
      <c r="QDB1765" s="8"/>
      <c r="QDC1765" s="8"/>
      <c r="QDD1765" s="8"/>
      <c r="QDE1765" s="8"/>
      <c r="QDF1765" s="8"/>
      <c r="QDG1765" s="8"/>
      <c r="QDH1765" s="8"/>
      <c r="QDI1765" s="8"/>
      <c r="QDJ1765" s="8"/>
      <c r="QDK1765" s="8"/>
      <c r="QDL1765" s="8"/>
      <c r="QDM1765" s="8"/>
      <c r="QDN1765" s="8"/>
      <c r="QDO1765" s="8"/>
      <c r="QDP1765" s="8"/>
      <c r="QDQ1765" s="8"/>
      <c r="QDR1765" s="8"/>
      <c r="QDS1765" s="8"/>
      <c r="QDT1765" s="8"/>
      <c r="QDU1765" s="8"/>
      <c r="QDV1765" s="8"/>
      <c r="QDW1765" s="8"/>
      <c r="QDX1765" s="8"/>
      <c r="QDY1765" s="8"/>
      <c r="QDZ1765" s="8"/>
      <c r="QEA1765" s="8"/>
      <c r="QEB1765" s="8"/>
      <c r="QEC1765" s="8"/>
      <c r="QED1765" s="8"/>
      <c r="QEE1765" s="8"/>
      <c r="QEF1765" s="8"/>
      <c r="QEG1765" s="8"/>
      <c r="QEH1765" s="8"/>
      <c r="QEI1765" s="8"/>
      <c r="QEJ1765" s="8"/>
      <c r="QEK1765" s="8"/>
      <c r="QEL1765" s="8"/>
      <c r="QEM1765" s="8"/>
      <c r="QEN1765" s="8"/>
      <c r="QEO1765" s="8"/>
      <c r="QEP1765" s="8"/>
      <c r="QEQ1765" s="8"/>
      <c r="QER1765" s="8"/>
      <c r="QES1765" s="8"/>
      <c r="QET1765" s="8"/>
      <c r="QEU1765" s="8"/>
      <c r="QEV1765" s="8"/>
      <c r="QEW1765" s="8"/>
      <c r="QEX1765" s="8"/>
      <c r="QEY1765" s="8"/>
      <c r="QEZ1765" s="8"/>
      <c r="QFA1765" s="8"/>
      <c r="QFB1765" s="8"/>
      <c r="QFC1765" s="8"/>
      <c r="QFD1765" s="8"/>
      <c r="QFE1765" s="8"/>
      <c r="QFF1765" s="8"/>
      <c r="QFG1765" s="8"/>
      <c r="QFH1765" s="8"/>
      <c r="QFI1765" s="8"/>
      <c r="QFJ1765" s="8"/>
      <c r="QFK1765" s="8"/>
      <c r="QFL1765" s="8"/>
      <c r="QFM1765" s="8"/>
      <c r="QFN1765" s="8"/>
      <c r="QFO1765" s="8"/>
      <c r="QFP1765" s="8"/>
      <c r="QFQ1765" s="8"/>
      <c r="QFR1765" s="8"/>
      <c r="QFS1765" s="8"/>
      <c r="QFT1765" s="8"/>
      <c r="QFU1765" s="8"/>
      <c r="QFV1765" s="8"/>
      <c r="QFW1765" s="8"/>
      <c r="QFX1765" s="8"/>
      <c r="QFY1765" s="8"/>
      <c r="QFZ1765" s="8"/>
      <c r="QGA1765" s="8"/>
      <c r="QGB1765" s="8"/>
      <c r="QGC1765" s="8"/>
      <c r="QGD1765" s="8"/>
      <c r="QGE1765" s="8"/>
      <c r="QGF1765" s="8"/>
      <c r="QGG1765" s="8"/>
      <c r="QGH1765" s="8"/>
      <c r="QGI1765" s="8"/>
      <c r="QGJ1765" s="8"/>
      <c r="QGK1765" s="8"/>
      <c r="QGL1765" s="8"/>
      <c r="QGM1765" s="8"/>
      <c r="QGN1765" s="8"/>
      <c r="QGO1765" s="8"/>
      <c r="QGP1765" s="8"/>
      <c r="QGQ1765" s="8"/>
      <c r="QGR1765" s="8"/>
      <c r="QGS1765" s="8"/>
      <c r="QGT1765" s="8"/>
      <c r="QGU1765" s="8"/>
      <c r="QGV1765" s="8"/>
      <c r="QGW1765" s="8"/>
      <c r="QGX1765" s="8"/>
      <c r="QGY1765" s="8"/>
      <c r="QGZ1765" s="8"/>
      <c r="QHA1765" s="8"/>
      <c r="QHB1765" s="8"/>
      <c r="QHC1765" s="8"/>
      <c r="QHD1765" s="8"/>
      <c r="QHE1765" s="8"/>
      <c r="QHF1765" s="8"/>
      <c r="QHG1765" s="8"/>
      <c r="QHH1765" s="8"/>
      <c r="QHI1765" s="8"/>
      <c r="QHJ1765" s="8"/>
      <c r="QHK1765" s="8"/>
      <c r="QHL1765" s="8"/>
      <c r="QHM1765" s="8"/>
      <c r="QHN1765" s="8"/>
      <c r="QHO1765" s="8"/>
      <c r="QHP1765" s="8"/>
      <c r="QHQ1765" s="8"/>
      <c r="QHR1765" s="8"/>
      <c r="QHS1765" s="8"/>
      <c r="QHT1765" s="8"/>
      <c r="QHU1765" s="8"/>
      <c r="QHV1765" s="8"/>
      <c r="QHW1765" s="8"/>
      <c r="QHX1765" s="8"/>
      <c r="QHY1765" s="8"/>
      <c r="QHZ1765" s="8"/>
      <c r="QIA1765" s="8"/>
      <c r="QIB1765" s="8"/>
      <c r="QIC1765" s="8"/>
      <c r="QID1765" s="8"/>
      <c r="QIE1765" s="8"/>
      <c r="QIF1765" s="8"/>
      <c r="QIG1765" s="8"/>
      <c r="QIH1765" s="8"/>
      <c r="QII1765" s="8"/>
      <c r="QIJ1765" s="8"/>
      <c r="QIK1765" s="8"/>
      <c r="QIL1765" s="8"/>
      <c r="QIM1765" s="8"/>
      <c r="QIN1765" s="8"/>
      <c r="QIO1765" s="8"/>
      <c r="QIP1765" s="8"/>
      <c r="QIQ1765" s="8"/>
      <c r="QIR1765" s="8"/>
      <c r="QIS1765" s="8"/>
      <c r="QIT1765" s="8"/>
      <c r="QIU1765" s="8"/>
      <c r="QIV1765" s="8"/>
      <c r="QIW1765" s="8"/>
      <c r="QIX1765" s="8"/>
      <c r="QIY1765" s="8"/>
      <c r="QIZ1765" s="8"/>
      <c r="QJA1765" s="8"/>
      <c r="QJB1765" s="8"/>
      <c r="QJC1765" s="8"/>
      <c r="QJD1765" s="8"/>
      <c r="QJE1765" s="8"/>
      <c r="QJF1765" s="8"/>
      <c r="QJG1765" s="8"/>
      <c r="QJH1765" s="8"/>
      <c r="QJI1765" s="8"/>
      <c r="QJJ1765" s="8"/>
      <c r="QJK1765" s="8"/>
      <c r="QJL1765" s="8"/>
      <c r="QJM1765" s="8"/>
      <c r="QJN1765" s="8"/>
      <c r="QJO1765" s="8"/>
      <c r="QJP1765" s="8"/>
      <c r="QJQ1765" s="8"/>
      <c r="QJR1765" s="8"/>
      <c r="QJS1765" s="8"/>
      <c r="QJT1765" s="8"/>
      <c r="QJU1765" s="8"/>
      <c r="QJV1765" s="8"/>
      <c r="QJW1765" s="8"/>
      <c r="QJX1765" s="8"/>
      <c r="QJY1765" s="8"/>
      <c r="QJZ1765" s="8"/>
      <c r="QKA1765" s="8"/>
      <c r="QKB1765" s="8"/>
      <c r="QKC1765" s="8"/>
      <c r="QKD1765" s="8"/>
      <c r="QKE1765" s="8"/>
      <c r="QKF1765" s="8"/>
      <c r="QKG1765" s="8"/>
      <c r="QKH1765" s="8"/>
      <c r="QKI1765" s="8"/>
      <c r="QKJ1765" s="8"/>
      <c r="QKK1765" s="8"/>
      <c r="QKL1765" s="8"/>
      <c r="QKM1765" s="8"/>
      <c r="QKN1765" s="8"/>
      <c r="QKO1765" s="8"/>
      <c r="QKP1765" s="8"/>
      <c r="QKQ1765" s="8"/>
      <c r="QKR1765" s="8"/>
      <c r="QKS1765" s="8"/>
      <c r="QKT1765" s="8"/>
      <c r="QKU1765" s="8"/>
      <c r="QKV1765" s="8"/>
      <c r="QKW1765" s="8"/>
      <c r="QKX1765" s="8"/>
      <c r="QKY1765" s="8"/>
      <c r="QKZ1765" s="8"/>
      <c r="QLA1765" s="8"/>
      <c r="QLB1765" s="8"/>
      <c r="QLC1765" s="8"/>
      <c r="QLD1765" s="8"/>
      <c r="QLE1765" s="8"/>
      <c r="QLF1765" s="8"/>
      <c r="QLG1765" s="8"/>
      <c r="QLH1765" s="8"/>
      <c r="QLI1765" s="8"/>
      <c r="QLJ1765" s="8"/>
      <c r="QLK1765" s="8"/>
      <c r="QLL1765" s="8"/>
      <c r="QLM1765" s="8"/>
      <c r="QLN1765" s="8"/>
      <c r="QLO1765" s="8"/>
      <c r="QLP1765" s="8"/>
      <c r="QLQ1765" s="8"/>
      <c r="QLR1765" s="8"/>
      <c r="QLS1765" s="8"/>
      <c r="QLT1765" s="8"/>
      <c r="QLU1765" s="8"/>
      <c r="QLV1765" s="8"/>
      <c r="QLW1765" s="8"/>
      <c r="QLX1765" s="8"/>
      <c r="QLY1765" s="8"/>
      <c r="QLZ1765" s="8"/>
      <c r="QMA1765" s="8"/>
      <c r="QMB1765" s="8"/>
      <c r="QMC1765" s="8"/>
      <c r="QMD1765" s="8"/>
      <c r="QME1765" s="8"/>
      <c r="QMF1765" s="8"/>
      <c r="QMG1765" s="8"/>
      <c r="QMH1765" s="8"/>
      <c r="QMI1765" s="8"/>
      <c r="QMJ1765" s="8"/>
      <c r="QMK1765" s="8"/>
      <c r="QML1765" s="8"/>
      <c r="QMM1765" s="8"/>
      <c r="QMN1765" s="8"/>
      <c r="QMO1765" s="8"/>
      <c r="QMP1765" s="8"/>
      <c r="QMQ1765" s="8"/>
      <c r="QMR1765" s="8"/>
      <c r="QMS1765" s="8"/>
      <c r="QMT1765" s="8"/>
      <c r="QMU1765" s="8"/>
      <c r="QMV1765" s="8"/>
      <c r="QMW1765" s="8"/>
      <c r="QMX1765" s="8"/>
      <c r="QMY1765" s="8"/>
      <c r="QMZ1765" s="8"/>
      <c r="QNA1765" s="8"/>
      <c r="QNB1765" s="8"/>
      <c r="QNC1765" s="8"/>
      <c r="QND1765" s="8"/>
      <c r="QNE1765" s="8"/>
      <c r="QNF1765" s="8"/>
      <c r="QNG1765" s="8"/>
      <c r="QNH1765" s="8"/>
      <c r="QNI1765" s="8"/>
      <c r="QNJ1765" s="8"/>
      <c r="QNK1765" s="8"/>
      <c r="QNL1765" s="8"/>
      <c r="QNM1765" s="8"/>
      <c r="QNN1765" s="8"/>
      <c r="QNO1765" s="8"/>
      <c r="QNP1765" s="8"/>
      <c r="QNQ1765" s="8"/>
      <c r="QNR1765" s="8"/>
      <c r="QNS1765" s="8"/>
      <c r="QNT1765" s="8"/>
      <c r="QNU1765" s="8"/>
      <c r="QNV1765" s="8"/>
      <c r="QNW1765" s="8"/>
      <c r="QNX1765" s="8"/>
      <c r="QNY1765" s="8"/>
      <c r="QNZ1765" s="8"/>
      <c r="QOA1765" s="8"/>
      <c r="QOB1765" s="8"/>
      <c r="QOC1765" s="8"/>
      <c r="QOD1765" s="8"/>
      <c r="QOE1765" s="8"/>
      <c r="QOF1765" s="8"/>
      <c r="QOG1765" s="8"/>
      <c r="QOH1765" s="8"/>
      <c r="QOI1765" s="8"/>
      <c r="QOJ1765" s="8"/>
      <c r="QOK1765" s="8"/>
      <c r="QOL1765" s="8"/>
      <c r="QOM1765" s="8"/>
      <c r="QON1765" s="8"/>
      <c r="QOO1765" s="8"/>
      <c r="QOP1765" s="8"/>
      <c r="QOQ1765" s="8"/>
      <c r="QOR1765" s="8"/>
      <c r="QOS1765" s="8"/>
      <c r="QOT1765" s="8"/>
      <c r="QOU1765" s="8"/>
      <c r="QOV1765" s="8"/>
      <c r="QOW1765" s="8"/>
      <c r="QOX1765" s="8"/>
      <c r="QOY1765" s="8"/>
      <c r="QOZ1765" s="8"/>
      <c r="QPA1765" s="8"/>
      <c r="QPB1765" s="8"/>
      <c r="QPC1765" s="8"/>
      <c r="QPD1765" s="8"/>
      <c r="QPE1765" s="8"/>
      <c r="QPF1765" s="8"/>
      <c r="QPG1765" s="8"/>
      <c r="QPH1765" s="8"/>
      <c r="QPI1765" s="8"/>
      <c r="QPJ1765" s="8"/>
      <c r="QPK1765" s="8"/>
      <c r="QPL1765" s="8"/>
      <c r="QPM1765" s="8"/>
      <c r="QPN1765" s="8"/>
      <c r="QPO1765" s="8"/>
      <c r="QPP1765" s="8"/>
      <c r="QPQ1765" s="8"/>
      <c r="QPR1765" s="8"/>
      <c r="QPS1765" s="8"/>
      <c r="QPT1765" s="8"/>
      <c r="QPU1765" s="8"/>
      <c r="QPV1765" s="8"/>
      <c r="QPW1765" s="8"/>
      <c r="QPX1765" s="8"/>
      <c r="QPY1765" s="8"/>
      <c r="QPZ1765" s="8"/>
      <c r="QQA1765" s="8"/>
      <c r="QQB1765" s="8"/>
      <c r="QQC1765" s="8"/>
      <c r="QQD1765" s="8"/>
      <c r="QQE1765" s="8"/>
      <c r="QQF1765" s="8"/>
      <c r="QQG1765" s="8"/>
      <c r="QQH1765" s="8"/>
      <c r="QQI1765" s="8"/>
      <c r="QQJ1765" s="8"/>
      <c r="QQK1765" s="8"/>
      <c r="QQL1765" s="8"/>
      <c r="QQM1765" s="8"/>
      <c r="QQN1765" s="8"/>
      <c r="QQO1765" s="8"/>
      <c r="QQP1765" s="8"/>
      <c r="QQQ1765" s="8"/>
      <c r="QQR1765" s="8"/>
      <c r="QQS1765" s="8"/>
      <c r="QQT1765" s="8"/>
      <c r="QQU1765" s="8"/>
      <c r="QQV1765" s="8"/>
      <c r="QQW1765" s="8"/>
      <c r="QQX1765" s="8"/>
      <c r="QQY1765" s="8"/>
      <c r="QQZ1765" s="8"/>
      <c r="QRA1765" s="8"/>
      <c r="QRB1765" s="8"/>
      <c r="QRC1765" s="8"/>
      <c r="QRD1765" s="8"/>
      <c r="QRE1765" s="8"/>
      <c r="QRF1765" s="8"/>
      <c r="QRG1765" s="8"/>
      <c r="QRH1765" s="8"/>
      <c r="QRI1765" s="8"/>
      <c r="QRJ1765" s="8"/>
      <c r="QRK1765" s="8"/>
      <c r="QRL1765" s="8"/>
      <c r="QRM1765" s="8"/>
      <c r="QRN1765" s="8"/>
      <c r="QRO1765" s="8"/>
      <c r="QRP1765" s="8"/>
      <c r="QRQ1765" s="8"/>
      <c r="QRR1765" s="8"/>
      <c r="QRS1765" s="8"/>
      <c r="QRT1765" s="8"/>
      <c r="QRU1765" s="8"/>
      <c r="QRV1765" s="8"/>
      <c r="QRW1765" s="8"/>
      <c r="QRX1765" s="8"/>
      <c r="QRY1765" s="8"/>
      <c r="QRZ1765" s="8"/>
      <c r="QSA1765" s="8"/>
      <c r="QSB1765" s="8"/>
      <c r="QSC1765" s="8"/>
      <c r="QSD1765" s="8"/>
      <c r="QSE1765" s="8"/>
      <c r="QSF1765" s="8"/>
      <c r="QSG1765" s="8"/>
      <c r="QSH1765" s="8"/>
      <c r="QSI1765" s="8"/>
      <c r="QSJ1765" s="8"/>
      <c r="QSK1765" s="8"/>
      <c r="QSL1765" s="8"/>
      <c r="QSM1765" s="8"/>
      <c r="QSN1765" s="8"/>
      <c r="QSO1765" s="8"/>
      <c r="QSP1765" s="8"/>
      <c r="QSQ1765" s="8"/>
      <c r="QSR1765" s="8"/>
      <c r="QSS1765" s="8"/>
      <c r="QST1765" s="8"/>
      <c r="QSU1765" s="8"/>
      <c r="QSV1765" s="8"/>
      <c r="QSW1765" s="8"/>
      <c r="QSX1765" s="8"/>
      <c r="QSY1765" s="8"/>
      <c r="QSZ1765" s="8"/>
      <c r="QTA1765" s="8"/>
      <c r="QTB1765" s="8"/>
      <c r="QTC1765" s="8"/>
      <c r="QTD1765" s="8"/>
      <c r="QTE1765" s="8"/>
      <c r="QTF1765" s="8"/>
      <c r="QTG1765" s="8"/>
      <c r="QTH1765" s="8"/>
      <c r="QTI1765" s="8"/>
      <c r="QTJ1765" s="8"/>
      <c r="QTK1765" s="8"/>
      <c r="QTL1765" s="8"/>
      <c r="QTM1765" s="8"/>
      <c r="QTN1765" s="8"/>
      <c r="QTO1765" s="8"/>
      <c r="QTP1765" s="8"/>
      <c r="QTQ1765" s="8"/>
      <c r="QTR1765" s="8"/>
      <c r="QTS1765" s="8"/>
      <c r="QTT1765" s="8"/>
      <c r="QTU1765" s="8"/>
      <c r="QTV1765" s="8"/>
      <c r="QTW1765" s="8"/>
      <c r="QTX1765" s="8"/>
      <c r="QTY1765" s="8"/>
      <c r="QTZ1765" s="8"/>
      <c r="QUA1765" s="8"/>
      <c r="QUB1765" s="8"/>
      <c r="QUC1765" s="8"/>
      <c r="QUD1765" s="8"/>
      <c r="QUE1765" s="8"/>
      <c r="QUF1765" s="8"/>
      <c r="QUG1765" s="8"/>
      <c r="QUH1765" s="8"/>
      <c r="QUI1765" s="8"/>
      <c r="QUJ1765" s="8"/>
      <c r="QUK1765" s="8"/>
      <c r="QUL1765" s="8"/>
      <c r="QUM1765" s="8"/>
      <c r="QUN1765" s="8"/>
      <c r="QUO1765" s="8"/>
      <c r="QUP1765" s="8"/>
      <c r="QUQ1765" s="8"/>
      <c r="QUR1765" s="8"/>
      <c r="QUS1765" s="8"/>
      <c r="QUT1765" s="8"/>
      <c r="QUU1765" s="8"/>
      <c r="QUV1765" s="8"/>
      <c r="QUW1765" s="8"/>
      <c r="QUX1765" s="8"/>
      <c r="QUY1765" s="8"/>
      <c r="QUZ1765" s="8"/>
      <c r="QVA1765" s="8"/>
      <c r="QVB1765" s="8"/>
      <c r="QVC1765" s="8"/>
      <c r="QVD1765" s="8"/>
      <c r="QVE1765" s="8"/>
      <c r="QVF1765" s="8"/>
      <c r="QVG1765" s="8"/>
      <c r="QVH1765" s="8"/>
      <c r="QVI1765" s="8"/>
      <c r="QVJ1765" s="8"/>
      <c r="QVK1765" s="8"/>
      <c r="QVL1765" s="8"/>
      <c r="QVM1765" s="8"/>
      <c r="QVN1765" s="8"/>
      <c r="QVO1765" s="8"/>
      <c r="QVP1765" s="8"/>
      <c r="QVQ1765" s="8"/>
      <c r="QVR1765" s="8"/>
      <c r="QVS1765" s="8"/>
      <c r="QVT1765" s="8"/>
      <c r="QVU1765" s="8"/>
      <c r="QVV1765" s="8"/>
      <c r="QVW1765" s="8"/>
      <c r="QVX1765" s="8"/>
      <c r="QVY1765" s="8"/>
      <c r="QVZ1765" s="8"/>
      <c r="QWA1765" s="8"/>
      <c r="QWB1765" s="8"/>
      <c r="QWC1765" s="8"/>
      <c r="QWD1765" s="8"/>
      <c r="QWE1765" s="8"/>
      <c r="QWF1765" s="8"/>
      <c r="QWG1765" s="8"/>
      <c r="QWH1765" s="8"/>
      <c r="QWI1765" s="8"/>
      <c r="QWJ1765" s="8"/>
      <c r="QWK1765" s="8"/>
      <c r="QWL1765" s="8"/>
      <c r="QWM1765" s="8"/>
      <c r="QWN1765" s="8"/>
      <c r="QWO1765" s="8"/>
      <c r="QWP1765" s="8"/>
      <c r="QWQ1765" s="8"/>
      <c r="QWR1765" s="8"/>
      <c r="QWS1765" s="8"/>
      <c r="QWT1765" s="8"/>
      <c r="QWU1765" s="8"/>
      <c r="QWV1765" s="8"/>
      <c r="QWW1765" s="8"/>
      <c r="QWX1765" s="8"/>
      <c r="QWY1765" s="8"/>
      <c r="QWZ1765" s="8"/>
      <c r="QXA1765" s="8"/>
      <c r="QXB1765" s="8"/>
      <c r="QXC1765" s="8"/>
      <c r="QXD1765" s="8"/>
      <c r="QXE1765" s="8"/>
      <c r="QXF1765" s="8"/>
      <c r="QXG1765" s="8"/>
      <c r="QXH1765" s="8"/>
      <c r="QXI1765" s="8"/>
      <c r="QXJ1765" s="8"/>
      <c r="QXK1765" s="8"/>
      <c r="QXL1765" s="8"/>
      <c r="QXM1765" s="8"/>
      <c r="QXN1765" s="8"/>
      <c r="QXO1765" s="8"/>
      <c r="QXP1765" s="8"/>
      <c r="QXQ1765" s="8"/>
      <c r="QXR1765" s="8"/>
      <c r="QXS1765" s="8"/>
      <c r="QXT1765" s="8"/>
      <c r="QXU1765" s="8"/>
      <c r="QXV1765" s="8"/>
      <c r="QXW1765" s="8"/>
      <c r="QXX1765" s="8"/>
      <c r="QXY1765" s="8"/>
      <c r="QXZ1765" s="8"/>
      <c r="QYA1765" s="8"/>
      <c r="QYB1765" s="8"/>
      <c r="QYC1765" s="8"/>
      <c r="QYD1765" s="8"/>
      <c r="QYE1765" s="8"/>
      <c r="QYF1765" s="8"/>
      <c r="QYG1765" s="8"/>
      <c r="QYH1765" s="8"/>
      <c r="QYI1765" s="8"/>
      <c r="QYJ1765" s="8"/>
      <c r="QYK1765" s="8"/>
      <c r="QYL1765" s="8"/>
      <c r="QYM1765" s="8"/>
      <c r="QYN1765" s="8"/>
      <c r="QYO1765" s="8"/>
      <c r="QYP1765" s="8"/>
      <c r="QYQ1765" s="8"/>
      <c r="QYR1765" s="8"/>
      <c r="QYS1765" s="8"/>
      <c r="QYT1765" s="8"/>
      <c r="QYU1765" s="8"/>
      <c r="QYV1765" s="8"/>
      <c r="QYW1765" s="8"/>
      <c r="QYX1765" s="8"/>
      <c r="QYY1765" s="8"/>
      <c r="QYZ1765" s="8"/>
      <c r="QZA1765" s="8"/>
      <c r="QZB1765" s="8"/>
      <c r="QZC1765" s="8"/>
      <c r="QZD1765" s="8"/>
      <c r="QZE1765" s="8"/>
      <c r="QZF1765" s="8"/>
      <c r="QZG1765" s="8"/>
      <c r="QZH1765" s="8"/>
      <c r="QZI1765" s="8"/>
      <c r="QZJ1765" s="8"/>
      <c r="QZK1765" s="8"/>
      <c r="QZL1765" s="8"/>
      <c r="QZM1765" s="8"/>
      <c r="QZN1765" s="8"/>
      <c r="QZO1765" s="8"/>
      <c r="QZP1765" s="8"/>
      <c r="QZQ1765" s="8"/>
      <c r="QZR1765" s="8"/>
      <c r="QZS1765" s="8"/>
      <c r="QZT1765" s="8"/>
      <c r="QZU1765" s="8"/>
      <c r="QZV1765" s="8"/>
      <c r="QZW1765" s="8"/>
      <c r="QZX1765" s="8"/>
      <c r="QZY1765" s="8"/>
      <c r="QZZ1765" s="8"/>
      <c r="RAA1765" s="8"/>
      <c r="RAB1765" s="8"/>
      <c r="RAC1765" s="8"/>
      <c r="RAD1765" s="8"/>
      <c r="RAE1765" s="8"/>
      <c r="RAF1765" s="8"/>
      <c r="RAG1765" s="8"/>
      <c r="RAH1765" s="8"/>
      <c r="RAI1765" s="8"/>
      <c r="RAJ1765" s="8"/>
      <c r="RAK1765" s="8"/>
      <c r="RAL1765" s="8"/>
      <c r="RAM1765" s="8"/>
      <c r="RAN1765" s="8"/>
      <c r="RAO1765" s="8"/>
      <c r="RAP1765" s="8"/>
      <c r="RAQ1765" s="8"/>
      <c r="RAR1765" s="8"/>
      <c r="RAS1765" s="8"/>
      <c r="RAT1765" s="8"/>
      <c r="RAU1765" s="8"/>
      <c r="RAV1765" s="8"/>
      <c r="RAW1765" s="8"/>
      <c r="RAX1765" s="8"/>
      <c r="RAY1765" s="8"/>
      <c r="RAZ1765" s="8"/>
      <c r="RBA1765" s="8"/>
      <c r="RBB1765" s="8"/>
      <c r="RBC1765" s="8"/>
      <c r="RBD1765" s="8"/>
      <c r="RBE1765" s="8"/>
      <c r="RBF1765" s="8"/>
      <c r="RBG1765" s="8"/>
      <c r="RBH1765" s="8"/>
      <c r="RBI1765" s="8"/>
      <c r="RBJ1765" s="8"/>
      <c r="RBK1765" s="8"/>
      <c r="RBL1765" s="8"/>
      <c r="RBM1765" s="8"/>
      <c r="RBN1765" s="8"/>
      <c r="RBO1765" s="8"/>
      <c r="RBP1765" s="8"/>
      <c r="RBQ1765" s="8"/>
      <c r="RBR1765" s="8"/>
      <c r="RBS1765" s="8"/>
      <c r="RBT1765" s="8"/>
      <c r="RBU1765" s="8"/>
      <c r="RBV1765" s="8"/>
      <c r="RBW1765" s="8"/>
      <c r="RBX1765" s="8"/>
      <c r="RBY1765" s="8"/>
      <c r="RBZ1765" s="8"/>
      <c r="RCA1765" s="8"/>
      <c r="RCB1765" s="8"/>
      <c r="RCC1765" s="8"/>
      <c r="RCD1765" s="8"/>
      <c r="RCE1765" s="8"/>
      <c r="RCF1765" s="8"/>
      <c r="RCG1765" s="8"/>
      <c r="RCH1765" s="8"/>
      <c r="RCI1765" s="8"/>
      <c r="RCJ1765" s="8"/>
      <c r="RCK1765" s="8"/>
      <c r="RCL1765" s="8"/>
      <c r="RCM1765" s="8"/>
      <c r="RCN1765" s="8"/>
      <c r="RCO1765" s="8"/>
      <c r="RCP1765" s="8"/>
      <c r="RCQ1765" s="8"/>
      <c r="RCR1765" s="8"/>
      <c r="RCS1765" s="8"/>
      <c r="RCT1765" s="8"/>
      <c r="RCU1765" s="8"/>
      <c r="RCV1765" s="8"/>
      <c r="RCW1765" s="8"/>
      <c r="RCX1765" s="8"/>
      <c r="RCY1765" s="8"/>
      <c r="RCZ1765" s="8"/>
      <c r="RDA1765" s="8"/>
      <c r="RDB1765" s="8"/>
      <c r="RDC1765" s="8"/>
      <c r="RDD1765" s="8"/>
      <c r="RDE1765" s="8"/>
      <c r="RDF1765" s="8"/>
      <c r="RDG1765" s="8"/>
      <c r="RDH1765" s="8"/>
      <c r="RDI1765" s="8"/>
      <c r="RDJ1765" s="8"/>
      <c r="RDK1765" s="8"/>
      <c r="RDL1765" s="8"/>
      <c r="RDM1765" s="8"/>
      <c r="RDN1765" s="8"/>
      <c r="RDO1765" s="8"/>
      <c r="RDP1765" s="8"/>
      <c r="RDQ1765" s="8"/>
      <c r="RDR1765" s="8"/>
      <c r="RDS1765" s="8"/>
      <c r="RDT1765" s="8"/>
      <c r="RDU1765" s="8"/>
      <c r="RDV1765" s="8"/>
      <c r="RDW1765" s="8"/>
      <c r="RDX1765" s="8"/>
      <c r="RDY1765" s="8"/>
      <c r="RDZ1765" s="8"/>
      <c r="REA1765" s="8"/>
      <c r="REB1765" s="8"/>
      <c r="REC1765" s="8"/>
      <c r="RED1765" s="8"/>
      <c r="REE1765" s="8"/>
      <c r="REF1765" s="8"/>
      <c r="REG1765" s="8"/>
      <c r="REH1765" s="8"/>
      <c r="REI1765" s="8"/>
      <c r="REJ1765" s="8"/>
      <c r="REK1765" s="8"/>
      <c r="REL1765" s="8"/>
      <c r="REM1765" s="8"/>
      <c r="REN1765" s="8"/>
      <c r="REO1765" s="8"/>
      <c r="REP1765" s="8"/>
      <c r="REQ1765" s="8"/>
      <c r="RER1765" s="8"/>
      <c r="RES1765" s="8"/>
      <c r="RET1765" s="8"/>
      <c r="REU1765" s="8"/>
      <c r="REV1765" s="8"/>
      <c r="REW1765" s="8"/>
      <c r="REX1765" s="8"/>
      <c r="REY1765" s="8"/>
      <c r="REZ1765" s="8"/>
      <c r="RFA1765" s="8"/>
      <c r="RFB1765" s="8"/>
      <c r="RFC1765" s="8"/>
      <c r="RFD1765" s="8"/>
      <c r="RFE1765" s="8"/>
      <c r="RFF1765" s="8"/>
      <c r="RFG1765" s="8"/>
      <c r="RFH1765" s="8"/>
      <c r="RFI1765" s="8"/>
      <c r="RFJ1765" s="8"/>
      <c r="RFK1765" s="8"/>
      <c r="RFL1765" s="8"/>
      <c r="RFM1765" s="8"/>
      <c r="RFN1765" s="8"/>
      <c r="RFO1765" s="8"/>
      <c r="RFP1765" s="8"/>
      <c r="RFQ1765" s="8"/>
      <c r="RFR1765" s="8"/>
      <c r="RFS1765" s="8"/>
      <c r="RFT1765" s="8"/>
      <c r="RFU1765" s="8"/>
      <c r="RFV1765" s="8"/>
      <c r="RFW1765" s="8"/>
      <c r="RFX1765" s="8"/>
      <c r="RFY1765" s="8"/>
      <c r="RFZ1765" s="8"/>
      <c r="RGA1765" s="8"/>
      <c r="RGB1765" s="8"/>
      <c r="RGC1765" s="8"/>
      <c r="RGD1765" s="8"/>
      <c r="RGE1765" s="8"/>
      <c r="RGF1765" s="8"/>
      <c r="RGG1765" s="8"/>
      <c r="RGH1765" s="8"/>
      <c r="RGI1765" s="8"/>
      <c r="RGJ1765" s="8"/>
      <c r="RGK1765" s="8"/>
      <c r="RGL1765" s="8"/>
      <c r="RGM1765" s="8"/>
      <c r="RGN1765" s="8"/>
      <c r="RGO1765" s="8"/>
      <c r="RGP1765" s="8"/>
      <c r="RGQ1765" s="8"/>
      <c r="RGR1765" s="8"/>
      <c r="RGS1765" s="8"/>
      <c r="RGT1765" s="8"/>
      <c r="RGU1765" s="8"/>
      <c r="RGV1765" s="8"/>
      <c r="RGW1765" s="8"/>
      <c r="RGX1765" s="8"/>
      <c r="RGY1765" s="8"/>
      <c r="RGZ1765" s="8"/>
      <c r="RHA1765" s="8"/>
      <c r="RHB1765" s="8"/>
      <c r="RHC1765" s="8"/>
      <c r="RHD1765" s="8"/>
      <c r="RHE1765" s="8"/>
      <c r="RHF1765" s="8"/>
      <c r="RHG1765" s="8"/>
      <c r="RHH1765" s="8"/>
      <c r="RHI1765" s="8"/>
      <c r="RHJ1765" s="8"/>
      <c r="RHK1765" s="8"/>
      <c r="RHL1765" s="8"/>
      <c r="RHM1765" s="8"/>
      <c r="RHN1765" s="8"/>
      <c r="RHO1765" s="8"/>
      <c r="RHP1765" s="8"/>
      <c r="RHQ1765" s="8"/>
      <c r="RHR1765" s="8"/>
      <c r="RHS1765" s="8"/>
      <c r="RHT1765" s="8"/>
      <c r="RHU1765" s="8"/>
      <c r="RHV1765" s="8"/>
      <c r="RHW1765" s="8"/>
      <c r="RHX1765" s="8"/>
      <c r="RHY1765" s="8"/>
      <c r="RHZ1765" s="8"/>
      <c r="RIA1765" s="8"/>
      <c r="RIB1765" s="8"/>
      <c r="RIC1765" s="8"/>
      <c r="RID1765" s="8"/>
      <c r="RIE1765" s="8"/>
      <c r="RIF1765" s="8"/>
      <c r="RIG1765" s="8"/>
      <c r="RIH1765" s="8"/>
      <c r="RII1765" s="8"/>
      <c r="RIJ1765" s="8"/>
      <c r="RIK1765" s="8"/>
      <c r="RIL1765" s="8"/>
      <c r="RIM1765" s="8"/>
      <c r="RIN1765" s="8"/>
      <c r="RIO1765" s="8"/>
      <c r="RIP1765" s="8"/>
      <c r="RIQ1765" s="8"/>
      <c r="RIR1765" s="8"/>
      <c r="RIS1765" s="8"/>
      <c r="RIT1765" s="8"/>
      <c r="RIU1765" s="8"/>
      <c r="RIV1765" s="8"/>
      <c r="RIW1765" s="8"/>
      <c r="RIX1765" s="8"/>
      <c r="RIY1765" s="8"/>
      <c r="RIZ1765" s="8"/>
      <c r="RJA1765" s="8"/>
      <c r="RJB1765" s="8"/>
      <c r="RJC1765" s="8"/>
      <c r="RJD1765" s="8"/>
      <c r="RJE1765" s="8"/>
      <c r="RJF1765" s="8"/>
      <c r="RJG1765" s="8"/>
      <c r="RJH1765" s="8"/>
      <c r="RJI1765" s="8"/>
      <c r="RJJ1765" s="8"/>
      <c r="RJK1765" s="8"/>
      <c r="RJL1765" s="8"/>
      <c r="RJM1765" s="8"/>
      <c r="RJN1765" s="8"/>
      <c r="RJO1765" s="8"/>
      <c r="RJP1765" s="8"/>
      <c r="RJQ1765" s="8"/>
      <c r="RJR1765" s="8"/>
      <c r="RJS1765" s="8"/>
      <c r="RJT1765" s="8"/>
      <c r="RJU1765" s="8"/>
      <c r="RJV1765" s="8"/>
      <c r="RJW1765" s="8"/>
      <c r="RJX1765" s="8"/>
      <c r="RJY1765" s="8"/>
      <c r="RJZ1765" s="8"/>
      <c r="RKA1765" s="8"/>
      <c r="RKB1765" s="8"/>
      <c r="RKC1765" s="8"/>
      <c r="RKD1765" s="8"/>
      <c r="RKE1765" s="8"/>
      <c r="RKF1765" s="8"/>
      <c r="RKG1765" s="8"/>
      <c r="RKH1765" s="8"/>
      <c r="RKI1765" s="8"/>
      <c r="RKJ1765" s="8"/>
      <c r="RKK1765" s="8"/>
      <c r="RKL1765" s="8"/>
      <c r="RKM1765" s="8"/>
      <c r="RKN1765" s="8"/>
      <c r="RKO1765" s="8"/>
      <c r="RKP1765" s="8"/>
      <c r="RKQ1765" s="8"/>
      <c r="RKR1765" s="8"/>
      <c r="RKS1765" s="8"/>
      <c r="RKT1765" s="8"/>
      <c r="RKU1765" s="8"/>
      <c r="RKV1765" s="8"/>
      <c r="RKW1765" s="8"/>
      <c r="RKX1765" s="8"/>
      <c r="RKY1765" s="8"/>
      <c r="RKZ1765" s="8"/>
      <c r="RLA1765" s="8"/>
      <c r="RLB1765" s="8"/>
      <c r="RLC1765" s="8"/>
      <c r="RLD1765" s="8"/>
      <c r="RLE1765" s="8"/>
      <c r="RLF1765" s="8"/>
      <c r="RLG1765" s="8"/>
      <c r="RLH1765" s="8"/>
      <c r="RLI1765" s="8"/>
      <c r="RLJ1765" s="8"/>
      <c r="RLK1765" s="8"/>
      <c r="RLL1765" s="8"/>
      <c r="RLM1765" s="8"/>
      <c r="RLN1765" s="8"/>
      <c r="RLO1765" s="8"/>
      <c r="RLP1765" s="8"/>
      <c r="RLQ1765" s="8"/>
      <c r="RLR1765" s="8"/>
      <c r="RLS1765" s="8"/>
      <c r="RLT1765" s="8"/>
      <c r="RLU1765" s="8"/>
      <c r="RLV1765" s="8"/>
      <c r="RLW1765" s="8"/>
      <c r="RLX1765" s="8"/>
      <c r="RLY1765" s="8"/>
      <c r="RLZ1765" s="8"/>
      <c r="RMA1765" s="8"/>
      <c r="RMB1765" s="8"/>
      <c r="RMC1765" s="8"/>
      <c r="RMD1765" s="8"/>
      <c r="RME1765" s="8"/>
      <c r="RMF1765" s="8"/>
      <c r="RMG1765" s="8"/>
      <c r="RMH1765" s="8"/>
      <c r="RMI1765" s="8"/>
      <c r="RMJ1765" s="8"/>
      <c r="RMK1765" s="8"/>
      <c r="RML1765" s="8"/>
      <c r="RMM1765" s="8"/>
      <c r="RMN1765" s="8"/>
      <c r="RMO1765" s="8"/>
      <c r="RMP1765" s="8"/>
      <c r="RMQ1765" s="8"/>
      <c r="RMR1765" s="8"/>
      <c r="RMS1765" s="8"/>
      <c r="RMT1765" s="8"/>
      <c r="RMU1765" s="8"/>
      <c r="RMV1765" s="8"/>
      <c r="RMW1765" s="8"/>
      <c r="RMX1765" s="8"/>
      <c r="RMY1765" s="8"/>
      <c r="RMZ1765" s="8"/>
      <c r="RNA1765" s="8"/>
      <c r="RNB1765" s="8"/>
      <c r="RNC1765" s="8"/>
      <c r="RND1765" s="8"/>
      <c r="RNE1765" s="8"/>
      <c r="RNF1765" s="8"/>
      <c r="RNG1765" s="8"/>
      <c r="RNH1765" s="8"/>
      <c r="RNI1765" s="8"/>
      <c r="RNJ1765" s="8"/>
      <c r="RNK1765" s="8"/>
      <c r="RNL1765" s="8"/>
      <c r="RNM1765" s="8"/>
      <c r="RNN1765" s="8"/>
      <c r="RNO1765" s="8"/>
      <c r="RNP1765" s="8"/>
      <c r="RNQ1765" s="8"/>
      <c r="RNR1765" s="8"/>
      <c r="RNS1765" s="8"/>
      <c r="RNT1765" s="8"/>
      <c r="RNU1765" s="8"/>
      <c r="RNV1765" s="8"/>
      <c r="RNW1765" s="8"/>
      <c r="RNX1765" s="8"/>
      <c r="RNY1765" s="8"/>
      <c r="RNZ1765" s="8"/>
      <c r="ROA1765" s="8"/>
      <c r="ROB1765" s="8"/>
      <c r="ROC1765" s="8"/>
      <c r="ROD1765" s="8"/>
      <c r="ROE1765" s="8"/>
      <c r="ROF1765" s="8"/>
      <c r="ROG1765" s="8"/>
      <c r="ROH1765" s="8"/>
      <c r="ROI1765" s="8"/>
      <c r="ROJ1765" s="8"/>
      <c r="ROK1765" s="8"/>
      <c r="ROL1765" s="8"/>
      <c r="ROM1765" s="8"/>
      <c r="RON1765" s="8"/>
      <c r="ROO1765" s="8"/>
      <c r="ROP1765" s="8"/>
      <c r="ROQ1765" s="8"/>
      <c r="ROR1765" s="8"/>
      <c r="ROS1765" s="8"/>
      <c r="ROT1765" s="8"/>
      <c r="ROU1765" s="8"/>
      <c r="ROV1765" s="8"/>
      <c r="ROW1765" s="8"/>
      <c r="ROX1765" s="8"/>
      <c r="ROY1765" s="8"/>
      <c r="ROZ1765" s="8"/>
      <c r="RPA1765" s="8"/>
      <c r="RPB1765" s="8"/>
      <c r="RPC1765" s="8"/>
      <c r="RPD1765" s="8"/>
      <c r="RPE1765" s="8"/>
      <c r="RPF1765" s="8"/>
      <c r="RPG1765" s="8"/>
      <c r="RPH1765" s="8"/>
      <c r="RPI1765" s="8"/>
      <c r="RPJ1765" s="8"/>
      <c r="RPK1765" s="8"/>
      <c r="RPL1765" s="8"/>
      <c r="RPM1765" s="8"/>
      <c r="RPN1765" s="8"/>
      <c r="RPO1765" s="8"/>
      <c r="RPP1765" s="8"/>
      <c r="RPQ1765" s="8"/>
      <c r="RPR1765" s="8"/>
      <c r="RPS1765" s="8"/>
      <c r="RPT1765" s="8"/>
      <c r="RPU1765" s="8"/>
      <c r="RPV1765" s="8"/>
      <c r="RPW1765" s="8"/>
      <c r="RPX1765" s="8"/>
      <c r="RPY1765" s="8"/>
      <c r="RPZ1765" s="8"/>
      <c r="RQA1765" s="8"/>
      <c r="RQB1765" s="8"/>
      <c r="RQC1765" s="8"/>
      <c r="RQD1765" s="8"/>
      <c r="RQE1765" s="8"/>
      <c r="RQF1765" s="8"/>
      <c r="RQG1765" s="8"/>
      <c r="RQH1765" s="8"/>
      <c r="RQI1765" s="8"/>
      <c r="RQJ1765" s="8"/>
      <c r="RQK1765" s="8"/>
      <c r="RQL1765" s="8"/>
      <c r="RQM1765" s="8"/>
      <c r="RQN1765" s="8"/>
      <c r="RQO1765" s="8"/>
      <c r="RQP1765" s="8"/>
      <c r="RQQ1765" s="8"/>
      <c r="RQR1765" s="8"/>
      <c r="RQS1765" s="8"/>
      <c r="RQT1765" s="8"/>
      <c r="RQU1765" s="8"/>
      <c r="RQV1765" s="8"/>
      <c r="RQW1765" s="8"/>
      <c r="RQX1765" s="8"/>
      <c r="RQY1765" s="8"/>
      <c r="RQZ1765" s="8"/>
      <c r="RRA1765" s="8"/>
      <c r="RRB1765" s="8"/>
      <c r="RRC1765" s="8"/>
      <c r="RRD1765" s="8"/>
      <c r="RRE1765" s="8"/>
      <c r="RRF1765" s="8"/>
      <c r="RRG1765" s="8"/>
      <c r="RRH1765" s="8"/>
      <c r="RRI1765" s="8"/>
      <c r="RRJ1765" s="8"/>
      <c r="RRK1765" s="8"/>
      <c r="RRL1765" s="8"/>
      <c r="RRM1765" s="8"/>
      <c r="RRN1765" s="8"/>
      <c r="RRO1765" s="8"/>
      <c r="RRP1765" s="8"/>
      <c r="RRQ1765" s="8"/>
      <c r="RRR1765" s="8"/>
      <c r="RRS1765" s="8"/>
      <c r="RRT1765" s="8"/>
      <c r="RRU1765" s="8"/>
      <c r="RRV1765" s="8"/>
      <c r="RRW1765" s="8"/>
      <c r="RRX1765" s="8"/>
      <c r="RRY1765" s="8"/>
      <c r="RRZ1765" s="8"/>
      <c r="RSA1765" s="8"/>
      <c r="RSB1765" s="8"/>
      <c r="RSC1765" s="8"/>
      <c r="RSD1765" s="8"/>
      <c r="RSE1765" s="8"/>
      <c r="RSF1765" s="8"/>
      <c r="RSG1765" s="8"/>
      <c r="RSH1765" s="8"/>
      <c r="RSI1765" s="8"/>
      <c r="RSJ1765" s="8"/>
      <c r="RSK1765" s="8"/>
      <c r="RSL1765" s="8"/>
      <c r="RSM1765" s="8"/>
      <c r="RSN1765" s="8"/>
      <c r="RSO1765" s="8"/>
      <c r="RSP1765" s="8"/>
      <c r="RSQ1765" s="8"/>
      <c r="RSR1765" s="8"/>
      <c r="RSS1765" s="8"/>
      <c r="RST1765" s="8"/>
      <c r="RSU1765" s="8"/>
      <c r="RSV1765" s="8"/>
      <c r="RSW1765" s="8"/>
      <c r="RSX1765" s="8"/>
      <c r="RSY1765" s="8"/>
      <c r="RSZ1765" s="8"/>
      <c r="RTA1765" s="8"/>
      <c r="RTB1765" s="8"/>
      <c r="RTC1765" s="8"/>
      <c r="RTD1765" s="8"/>
      <c r="RTE1765" s="8"/>
      <c r="RTF1765" s="8"/>
      <c r="RTG1765" s="8"/>
      <c r="RTH1765" s="8"/>
      <c r="RTI1765" s="8"/>
      <c r="RTJ1765" s="8"/>
      <c r="RTK1765" s="8"/>
      <c r="RTL1765" s="8"/>
      <c r="RTM1765" s="8"/>
      <c r="RTN1765" s="8"/>
      <c r="RTO1765" s="8"/>
      <c r="RTP1765" s="8"/>
      <c r="RTQ1765" s="8"/>
      <c r="RTR1765" s="8"/>
      <c r="RTS1765" s="8"/>
      <c r="RTT1765" s="8"/>
      <c r="RTU1765" s="8"/>
      <c r="RTV1765" s="8"/>
      <c r="RTW1765" s="8"/>
      <c r="RTX1765" s="8"/>
      <c r="RTY1765" s="8"/>
      <c r="RTZ1765" s="8"/>
      <c r="RUA1765" s="8"/>
      <c r="RUB1765" s="8"/>
      <c r="RUC1765" s="8"/>
      <c r="RUD1765" s="8"/>
      <c r="RUE1765" s="8"/>
      <c r="RUF1765" s="8"/>
      <c r="RUG1765" s="8"/>
      <c r="RUH1765" s="8"/>
      <c r="RUI1765" s="8"/>
      <c r="RUJ1765" s="8"/>
      <c r="RUK1765" s="8"/>
      <c r="RUL1765" s="8"/>
      <c r="RUM1765" s="8"/>
      <c r="RUN1765" s="8"/>
      <c r="RUO1765" s="8"/>
      <c r="RUP1765" s="8"/>
      <c r="RUQ1765" s="8"/>
      <c r="RUR1765" s="8"/>
      <c r="RUS1765" s="8"/>
      <c r="RUT1765" s="8"/>
      <c r="RUU1765" s="8"/>
      <c r="RUV1765" s="8"/>
      <c r="RUW1765" s="8"/>
      <c r="RUX1765" s="8"/>
      <c r="RUY1765" s="8"/>
      <c r="RUZ1765" s="8"/>
      <c r="RVA1765" s="8"/>
      <c r="RVB1765" s="8"/>
      <c r="RVC1765" s="8"/>
      <c r="RVD1765" s="8"/>
      <c r="RVE1765" s="8"/>
      <c r="RVF1765" s="8"/>
      <c r="RVG1765" s="8"/>
      <c r="RVH1765" s="8"/>
      <c r="RVI1765" s="8"/>
      <c r="RVJ1765" s="8"/>
      <c r="RVK1765" s="8"/>
      <c r="RVL1765" s="8"/>
      <c r="RVM1765" s="8"/>
      <c r="RVN1765" s="8"/>
      <c r="RVO1765" s="8"/>
      <c r="RVP1765" s="8"/>
      <c r="RVQ1765" s="8"/>
      <c r="RVR1765" s="8"/>
      <c r="RVS1765" s="8"/>
      <c r="RVT1765" s="8"/>
      <c r="RVU1765" s="8"/>
      <c r="RVV1765" s="8"/>
      <c r="RVW1765" s="8"/>
      <c r="RVX1765" s="8"/>
      <c r="RVY1765" s="8"/>
      <c r="RVZ1765" s="8"/>
      <c r="RWA1765" s="8"/>
      <c r="RWB1765" s="8"/>
      <c r="RWC1765" s="8"/>
      <c r="RWD1765" s="8"/>
      <c r="RWE1765" s="8"/>
      <c r="RWF1765" s="8"/>
      <c r="RWG1765" s="8"/>
      <c r="RWH1765" s="8"/>
      <c r="RWI1765" s="8"/>
      <c r="RWJ1765" s="8"/>
      <c r="RWK1765" s="8"/>
      <c r="RWL1765" s="8"/>
      <c r="RWM1765" s="8"/>
      <c r="RWN1765" s="8"/>
      <c r="RWO1765" s="8"/>
      <c r="RWP1765" s="8"/>
      <c r="RWQ1765" s="8"/>
      <c r="RWR1765" s="8"/>
      <c r="RWS1765" s="8"/>
      <c r="RWT1765" s="8"/>
      <c r="RWU1765" s="8"/>
      <c r="RWV1765" s="8"/>
      <c r="RWW1765" s="8"/>
      <c r="RWX1765" s="8"/>
      <c r="RWY1765" s="8"/>
      <c r="RWZ1765" s="8"/>
      <c r="RXA1765" s="8"/>
      <c r="RXB1765" s="8"/>
      <c r="RXC1765" s="8"/>
      <c r="RXD1765" s="8"/>
      <c r="RXE1765" s="8"/>
      <c r="RXF1765" s="8"/>
      <c r="RXG1765" s="8"/>
      <c r="RXH1765" s="8"/>
      <c r="RXI1765" s="8"/>
      <c r="RXJ1765" s="8"/>
      <c r="RXK1765" s="8"/>
      <c r="RXL1765" s="8"/>
      <c r="RXM1765" s="8"/>
      <c r="RXN1765" s="8"/>
      <c r="RXO1765" s="8"/>
      <c r="RXP1765" s="8"/>
      <c r="RXQ1765" s="8"/>
      <c r="RXR1765" s="8"/>
      <c r="RXS1765" s="8"/>
      <c r="RXT1765" s="8"/>
      <c r="RXU1765" s="8"/>
      <c r="RXV1765" s="8"/>
      <c r="RXW1765" s="8"/>
      <c r="RXX1765" s="8"/>
      <c r="RXY1765" s="8"/>
      <c r="RXZ1765" s="8"/>
      <c r="RYA1765" s="8"/>
      <c r="RYB1765" s="8"/>
      <c r="RYC1765" s="8"/>
      <c r="RYD1765" s="8"/>
      <c r="RYE1765" s="8"/>
      <c r="RYF1765" s="8"/>
      <c r="RYG1765" s="8"/>
      <c r="RYH1765" s="8"/>
      <c r="RYI1765" s="8"/>
      <c r="RYJ1765" s="8"/>
      <c r="RYK1765" s="8"/>
      <c r="RYL1765" s="8"/>
      <c r="RYM1765" s="8"/>
      <c r="RYN1765" s="8"/>
      <c r="RYO1765" s="8"/>
      <c r="RYP1765" s="8"/>
      <c r="RYQ1765" s="8"/>
      <c r="RYR1765" s="8"/>
      <c r="RYS1765" s="8"/>
      <c r="RYT1765" s="8"/>
      <c r="RYU1765" s="8"/>
      <c r="RYV1765" s="8"/>
      <c r="RYW1765" s="8"/>
      <c r="RYX1765" s="8"/>
      <c r="RYY1765" s="8"/>
      <c r="RYZ1765" s="8"/>
      <c r="RZA1765" s="8"/>
      <c r="RZB1765" s="8"/>
      <c r="RZC1765" s="8"/>
      <c r="RZD1765" s="8"/>
      <c r="RZE1765" s="8"/>
      <c r="RZF1765" s="8"/>
      <c r="RZG1765" s="8"/>
      <c r="RZH1765" s="8"/>
      <c r="RZI1765" s="8"/>
      <c r="RZJ1765" s="8"/>
      <c r="RZK1765" s="8"/>
      <c r="RZL1765" s="8"/>
      <c r="RZM1765" s="8"/>
      <c r="RZN1765" s="8"/>
      <c r="RZO1765" s="8"/>
      <c r="RZP1765" s="8"/>
      <c r="RZQ1765" s="8"/>
      <c r="RZR1765" s="8"/>
      <c r="RZS1765" s="8"/>
      <c r="RZT1765" s="8"/>
      <c r="RZU1765" s="8"/>
      <c r="RZV1765" s="8"/>
      <c r="RZW1765" s="8"/>
      <c r="RZX1765" s="8"/>
      <c r="RZY1765" s="8"/>
      <c r="RZZ1765" s="8"/>
      <c r="SAA1765" s="8"/>
      <c r="SAB1765" s="8"/>
      <c r="SAC1765" s="8"/>
      <c r="SAD1765" s="8"/>
      <c r="SAE1765" s="8"/>
      <c r="SAF1765" s="8"/>
      <c r="SAG1765" s="8"/>
      <c r="SAH1765" s="8"/>
      <c r="SAI1765" s="8"/>
      <c r="SAJ1765" s="8"/>
      <c r="SAK1765" s="8"/>
      <c r="SAL1765" s="8"/>
      <c r="SAM1765" s="8"/>
      <c r="SAN1765" s="8"/>
      <c r="SAO1765" s="8"/>
      <c r="SAP1765" s="8"/>
      <c r="SAQ1765" s="8"/>
      <c r="SAR1765" s="8"/>
      <c r="SAS1765" s="8"/>
      <c r="SAT1765" s="8"/>
      <c r="SAU1765" s="8"/>
      <c r="SAV1765" s="8"/>
      <c r="SAW1765" s="8"/>
      <c r="SAX1765" s="8"/>
      <c r="SAY1765" s="8"/>
      <c r="SAZ1765" s="8"/>
      <c r="SBA1765" s="8"/>
      <c r="SBB1765" s="8"/>
      <c r="SBC1765" s="8"/>
      <c r="SBD1765" s="8"/>
      <c r="SBE1765" s="8"/>
      <c r="SBF1765" s="8"/>
      <c r="SBG1765" s="8"/>
      <c r="SBH1765" s="8"/>
      <c r="SBI1765" s="8"/>
      <c r="SBJ1765" s="8"/>
      <c r="SBK1765" s="8"/>
      <c r="SBL1765" s="8"/>
      <c r="SBM1765" s="8"/>
      <c r="SBN1765" s="8"/>
      <c r="SBO1765" s="8"/>
      <c r="SBP1765" s="8"/>
      <c r="SBQ1765" s="8"/>
      <c r="SBR1765" s="8"/>
      <c r="SBS1765" s="8"/>
      <c r="SBT1765" s="8"/>
      <c r="SBU1765" s="8"/>
      <c r="SBV1765" s="8"/>
      <c r="SBW1765" s="8"/>
      <c r="SBX1765" s="8"/>
      <c r="SBY1765" s="8"/>
      <c r="SBZ1765" s="8"/>
      <c r="SCA1765" s="8"/>
      <c r="SCB1765" s="8"/>
      <c r="SCC1765" s="8"/>
      <c r="SCD1765" s="8"/>
      <c r="SCE1765" s="8"/>
      <c r="SCF1765" s="8"/>
      <c r="SCG1765" s="8"/>
      <c r="SCH1765" s="8"/>
      <c r="SCI1765" s="8"/>
      <c r="SCJ1765" s="8"/>
      <c r="SCK1765" s="8"/>
      <c r="SCL1765" s="8"/>
      <c r="SCM1765" s="8"/>
      <c r="SCN1765" s="8"/>
      <c r="SCO1765" s="8"/>
      <c r="SCP1765" s="8"/>
      <c r="SCQ1765" s="8"/>
      <c r="SCR1765" s="8"/>
      <c r="SCS1765" s="8"/>
      <c r="SCT1765" s="8"/>
      <c r="SCU1765" s="8"/>
      <c r="SCV1765" s="8"/>
      <c r="SCW1765" s="8"/>
      <c r="SCX1765" s="8"/>
      <c r="SCY1765" s="8"/>
      <c r="SCZ1765" s="8"/>
      <c r="SDA1765" s="8"/>
      <c r="SDB1765" s="8"/>
      <c r="SDC1765" s="8"/>
      <c r="SDD1765" s="8"/>
      <c r="SDE1765" s="8"/>
      <c r="SDF1765" s="8"/>
      <c r="SDG1765" s="8"/>
      <c r="SDH1765" s="8"/>
      <c r="SDI1765" s="8"/>
      <c r="SDJ1765" s="8"/>
      <c r="SDK1765" s="8"/>
      <c r="SDL1765" s="8"/>
      <c r="SDM1765" s="8"/>
      <c r="SDN1765" s="8"/>
      <c r="SDO1765" s="8"/>
      <c r="SDP1765" s="8"/>
      <c r="SDQ1765" s="8"/>
      <c r="SDR1765" s="8"/>
      <c r="SDS1765" s="8"/>
      <c r="SDT1765" s="8"/>
      <c r="SDU1765" s="8"/>
      <c r="SDV1765" s="8"/>
      <c r="SDW1765" s="8"/>
      <c r="SDX1765" s="8"/>
      <c r="SDY1765" s="8"/>
      <c r="SDZ1765" s="8"/>
      <c r="SEA1765" s="8"/>
      <c r="SEB1765" s="8"/>
      <c r="SEC1765" s="8"/>
      <c r="SED1765" s="8"/>
      <c r="SEE1765" s="8"/>
      <c r="SEF1765" s="8"/>
      <c r="SEG1765" s="8"/>
      <c r="SEH1765" s="8"/>
      <c r="SEI1765" s="8"/>
      <c r="SEJ1765" s="8"/>
      <c r="SEK1765" s="8"/>
      <c r="SEL1765" s="8"/>
      <c r="SEM1765" s="8"/>
      <c r="SEN1765" s="8"/>
      <c r="SEO1765" s="8"/>
      <c r="SEP1765" s="8"/>
      <c r="SEQ1765" s="8"/>
      <c r="SER1765" s="8"/>
      <c r="SES1765" s="8"/>
      <c r="SET1765" s="8"/>
      <c r="SEU1765" s="8"/>
      <c r="SEV1765" s="8"/>
      <c r="SEW1765" s="8"/>
      <c r="SEX1765" s="8"/>
      <c r="SEY1765" s="8"/>
      <c r="SEZ1765" s="8"/>
      <c r="SFA1765" s="8"/>
      <c r="SFB1765" s="8"/>
      <c r="SFC1765" s="8"/>
      <c r="SFD1765" s="8"/>
      <c r="SFE1765" s="8"/>
      <c r="SFF1765" s="8"/>
      <c r="SFG1765" s="8"/>
      <c r="SFH1765" s="8"/>
      <c r="SFI1765" s="8"/>
      <c r="SFJ1765" s="8"/>
      <c r="SFK1765" s="8"/>
      <c r="SFL1765" s="8"/>
      <c r="SFM1765" s="8"/>
      <c r="SFN1765" s="8"/>
      <c r="SFO1765" s="8"/>
      <c r="SFP1765" s="8"/>
      <c r="SFQ1765" s="8"/>
      <c r="SFR1765" s="8"/>
      <c r="SFS1765" s="8"/>
      <c r="SFT1765" s="8"/>
      <c r="SFU1765" s="8"/>
      <c r="SFV1765" s="8"/>
      <c r="SFW1765" s="8"/>
      <c r="SFX1765" s="8"/>
      <c r="SFY1765" s="8"/>
      <c r="SFZ1765" s="8"/>
      <c r="SGA1765" s="8"/>
      <c r="SGB1765" s="8"/>
      <c r="SGC1765" s="8"/>
      <c r="SGD1765" s="8"/>
      <c r="SGE1765" s="8"/>
      <c r="SGF1765" s="8"/>
      <c r="SGG1765" s="8"/>
      <c r="SGH1765" s="8"/>
      <c r="SGI1765" s="8"/>
      <c r="SGJ1765" s="8"/>
      <c r="SGK1765" s="8"/>
      <c r="SGL1765" s="8"/>
      <c r="SGM1765" s="8"/>
      <c r="SGN1765" s="8"/>
      <c r="SGO1765" s="8"/>
      <c r="SGP1765" s="8"/>
      <c r="SGQ1765" s="8"/>
      <c r="SGR1765" s="8"/>
      <c r="SGS1765" s="8"/>
      <c r="SGT1765" s="8"/>
      <c r="SGU1765" s="8"/>
      <c r="SGV1765" s="8"/>
      <c r="SGW1765" s="8"/>
      <c r="SGX1765" s="8"/>
      <c r="SGY1765" s="8"/>
      <c r="SGZ1765" s="8"/>
      <c r="SHA1765" s="8"/>
      <c r="SHB1765" s="8"/>
      <c r="SHC1765" s="8"/>
      <c r="SHD1765" s="8"/>
      <c r="SHE1765" s="8"/>
      <c r="SHF1765" s="8"/>
      <c r="SHG1765" s="8"/>
      <c r="SHH1765" s="8"/>
      <c r="SHI1765" s="8"/>
      <c r="SHJ1765" s="8"/>
      <c r="SHK1765" s="8"/>
      <c r="SHL1765" s="8"/>
      <c r="SHM1765" s="8"/>
      <c r="SHN1765" s="8"/>
      <c r="SHO1765" s="8"/>
      <c r="SHP1765" s="8"/>
      <c r="SHQ1765" s="8"/>
      <c r="SHR1765" s="8"/>
      <c r="SHS1765" s="8"/>
      <c r="SHT1765" s="8"/>
      <c r="SHU1765" s="8"/>
      <c r="SHV1765" s="8"/>
      <c r="SHW1765" s="8"/>
      <c r="SHX1765" s="8"/>
      <c r="SHY1765" s="8"/>
      <c r="SHZ1765" s="8"/>
      <c r="SIA1765" s="8"/>
      <c r="SIB1765" s="8"/>
      <c r="SIC1765" s="8"/>
      <c r="SID1765" s="8"/>
      <c r="SIE1765" s="8"/>
      <c r="SIF1765" s="8"/>
      <c r="SIG1765" s="8"/>
      <c r="SIH1765" s="8"/>
      <c r="SII1765" s="8"/>
      <c r="SIJ1765" s="8"/>
      <c r="SIK1765" s="8"/>
      <c r="SIL1765" s="8"/>
      <c r="SIM1765" s="8"/>
      <c r="SIN1765" s="8"/>
      <c r="SIO1765" s="8"/>
      <c r="SIP1765" s="8"/>
      <c r="SIQ1765" s="8"/>
      <c r="SIR1765" s="8"/>
      <c r="SIS1765" s="8"/>
      <c r="SIT1765" s="8"/>
      <c r="SIU1765" s="8"/>
      <c r="SIV1765" s="8"/>
      <c r="SIW1765" s="8"/>
      <c r="SIX1765" s="8"/>
      <c r="SIY1765" s="8"/>
      <c r="SIZ1765" s="8"/>
      <c r="SJA1765" s="8"/>
      <c r="SJB1765" s="8"/>
      <c r="SJC1765" s="8"/>
      <c r="SJD1765" s="8"/>
      <c r="SJE1765" s="8"/>
      <c r="SJF1765" s="8"/>
      <c r="SJG1765" s="8"/>
      <c r="SJH1765" s="8"/>
      <c r="SJI1765" s="8"/>
      <c r="SJJ1765" s="8"/>
      <c r="SJK1765" s="8"/>
      <c r="SJL1765" s="8"/>
      <c r="SJM1765" s="8"/>
      <c r="SJN1765" s="8"/>
      <c r="SJO1765" s="8"/>
      <c r="SJP1765" s="8"/>
      <c r="SJQ1765" s="8"/>
      <c r="SJR1765" s="8"/>
      <c r="SJS1765" s="8"/>
      <c r="SJT1765" s="8"/>
      <c r="SJU1765" s="8"/>
      <c r="SJV1765" s="8"/>
      <c r="SJW1765" s="8"/>
      <c r="SJX1765" s="8"/>
      <c r="SJY1765" s="8"/>
      <c r="SJZ1765" s="8"/>
      <c r="SKA1765" s="8"/>
      <c r="SKB1765" s="8"/>
      <c r="SKC1765" s="8"/>
      <c r="SKD1765" s="8"/>
      <c r="SKE1765" s="8"/>
      <c r="SKF1765" s="8"/>
      <c r="SKG1765" s="8"/>
      <c r="SKH1765" s="8"/>
      <c r="SKI1765" s="8"/>
      <c r="SKJ1765" s="8"/>
      <c r="SKK1765" s="8"/>
      <c r="SKL1765" s="8"/>
      <c r="SKM1765" s="8"/>
      <c r="SKN1765" s="8"/>
      <c r="SKO1765" s="8"/>
      <c r="SKP1765" s="8"/>
      <c r="SKQ1765" s="8"/>
      <c r="SKR1765" s="8"/>
      <c r="SKS1765" s="8"/>
      <c r="SKT1765" s="8"/>
      <c r="SKU1765" s="8"/>
      <c r="SKV1765" s="8"/>
      <c r="SKW1765" s="8"/>
      <c r="SKX1765" s="8"/>
      <c r="SKY1765" s="8"/>
      <c r="SKZ1765" s="8"/>
      <c r="SLA1765" s="8"/>
      <c r="SLB1765" s="8"/>
      <c r="SLC1765" s="8"/>
      <c r="SLD1765" s="8"/>
      <c r="SLE1765" s="8"/>
      <c r="SLF1765" s="8"/>
      <c r="SLG1765" s="8"/>
      <c r="SLH1765" s="8"/>
      <c r="SLI1765" s="8"/>
      <c r="SLJ1765" s="8"/>
      <c r="SLK1765" s="8"/>
      <c r="SLL1765" s="8"/>
      <c r="SLM1765" s="8"/>
      <c r="SLN1765" s="8"/>
      <c r="SLO1765" s="8"/>
      <c r="SLP1765" s="8"/>
      <c r="SLQ1765" s="8"/>
      <c r="SLR1765" s="8"/>
      <c r="SLS1765" s="8"/>
      <c r="SLT1765" s="8"/>
      <c r="SLU1765" s="8"/>
      <c r="SLV1765" s="8"/>
      <c r="SLW1765" s="8"/>
      <c r="SLX1765" s="8"/>
      <c r="SLY1765" s="8"/>
      <c r="SLZ1765" s="8"/>
      <c r="SMA1765" s="8"/>
      <c r="SMB1765" s="8"/>
      <c r="SMC1765" s="8"/>
      <c r="SMD1765" s="8"/>
      <c r="SME1765" s="8"/>
      <c r="SMF1765" s="8"/>
      <c r="SMG1765" s="8"/>
      <c r="SMH1765" s="8"/>
      <c r="SMI1765" s="8"/>
      <c r="SMJ1765" s="8"/>
      <c r="SMK1765" s="8"/>
      <c r="SML1765" s="8"/>
      <c r="SMM1765" s="8"/>
      <c r="SMN1765" s="8"/>
      <c r="SMO1765" s="8"/>
      <c r="SMP1765" s="8"/>
      <c r="SMQ1765" s="8"/>
      <c r="SMR1765" s="8"/>
      <c r="SMS1765" s="8"/>
      <c r="SMT1765" s="8"/>
      <c r="SMU1765" s="8"/>
      <c r="SMV1765" s="8"/>
      <c r="SMW1765" s="8"/>
      <c r="SMX1765" s="8"/>
      <c r="SMY1765" s="8"/>
      <c r="SMZ1765" s="8"/>
      <c r="SNA1765" s="8"/>
      <c r="SNB1765" s="8"/>
      <c r="SNC1765" s="8"/>
      <c r="SND1765" s="8"/>
      <c r="SNE1765" s="8"/>
      <c r="SNF1765" s="8"/>
      <c r="SNG1765" s="8"/>
      <c r="SNH1765" s="8"/>
      <c r="SNI1765" s="8"/>
      <c r="SNJ1765" s="8"/>
      <c r="SNK1765" s="8"/>
      <c r="SNL1765" s="8"/>
      <c r="SNM1765" s="8"/>
      <c r="SNN1765" s="8"/>
      <c r="SNO1765" s="8"/>
      <c r="SNP1765" s="8"/>
      <c r="SNQ1765" s="8"/>
      <c r="SNR1765" s="8"/>
      <c r="SNS1765" s="8"/>
      <c r="SNT1765" s="8"/>
      <c r="SNU1765" s="8"/>
      <c r="SNV1765" s="8"/>
      <c r="SNW1765" s="8"/>
      <c r="SNX1765" s="8"/>
      <c r="SNY1765" s="8"/>
      <c r="SNZ1765" s="8"/>
      <c r="SOA1765" s="8"/>
      <c r="SOB1765" s="8"/>
      <c r="SOC1765" s="8"/>
      <c r="SOD1765" s="8"/>
      <c r="SOE1765" s="8"/>
      <c r="SOF1765" s="8"/>
      <c r="SOG1765" s="8"/>
      <c r="SOH1765" s="8"/>
      <c r="SOI1765" s="8"/>
      <c r="SOJ1765" s="8"/>
      <c r="SOK1765" s="8"/>
      <c r="SOL1765" s="8"/>
      <c r="SOM1765" s="8"/>
      <c r="SON1765" s="8"/>
      <c r="SOO1765" s="8"/>
      <c r="SOP1765" s="8"/>
      <c r="SOQ1765" s="8"/>
      <c r="SOR1765" s="8"/>
      <c r="SOS1765" s="8"/>
      <c r="SOT1765" s="8"/>
      <c r="SOU1765" s="8"/>
      <c r="SOV1765" s="8"/>
      <c r="SOW1765" s="8"/>
      <c r="SOX1765" s="8"/>
      <c r="SOY1765" s="8"/>
      <c r="SOZ1765" s="8"/>
      <c r="SPA1765" s="8"/>
      <c r="SPB1765" s="8"/>
      <c r="SPC1765" s="8"/>
      <c r="SPD1765" s="8"/>
      <c r="SPE1765" s="8"/>
      <c r="SPF1765" s="8"/>
      <c r="SPG1765" s="8"/>
      <c r="SPH1765" s="8"/>
      <c r="SPI1765" s="8"/>
      <c r="SPJ1765" s="8"/>
      <c r="SPK1765" s="8"/>
      <c r="SPL1765" s="8"/>
      <c r="SPM1765" s="8"/>
      <c r="SPN1765" s="8"/>
      <c r="SPO1765" s="8"/>
      <c r="SPP1765" s="8"/>
      <c r="SPQ1765" s="8"/>
      <c r="SPR1765" s="8"/>
      <c r="SPS1765" s="8"/>
      <c r="SPT1765" s="8"/>
      <c r="SPU1765" s="8"/>
      <c r="SPV1765" s="8"/>
      <c r="SPW1765" s="8"/>
      <c r="SPX1765" s="8"/>
      <c r="SPY1765" s="8"/>
      <c r="SPZ1765" s="8"/>
      <c r="SQA1765" s="8"/>
      <c r="SQB1765" s="8"/>
      <c r="SQC1765" s="8"/>
      <c r="SQD1765" s="8"/>
      <c r="SQE1765" s="8"/>
      <c r="SQF1765" s="8"/>
      <c r="SQG1765" s="8"/>
      <c r="SQH1765" s="8"/>
      <c r="SQI1765" s="8"/>
      <c r="SQJ1765" s="8"/>
      <c r="SQK1765" s="8"/>
      <c r="SQL1765" s="8"/>
      <c r="SQM1765" s="8"/>
      <c r="SQN1765" s="8"/>
      <c r="SQO1765" s="8"/>
      <c r="SQP1765" s="8"/>
      <c r="SQQ1765" s="8"/>
      <c r="SQR1765" s="8"/>
      <c r="SQS1765" s="8"/>
      <c r="SQT1765" s="8"/>
      <c r="SQU1765" s="8"/>
      <c r="SQV1765" s="8"/>
      <c r="SQW1765" s="8"/>
      <c r="SQX1765" s="8"/>
      <c r="SQY1765" s="8"/>
      <c r="SQZ1765" s="8"/>
      <c r="SRA1765" s="8"/>
      <c r="SRB1765" s="8"/>
      <c r="SRC1765" s="8"/>
      <c r="SRD1765" s="8"/>
      <c r="SRE1765" s="8"/>
      <c r="SRF1765" s="8"/>
      <c r="SRG1765" s="8"/>
      <c r="SRH1765" s="8"/>
      <c r="SRI1765" s="8"/>
      <c r="SRJ1765" s="8"/>
      <c r="SRK1765" s="8"/>
      <c r="SRL1765" s="8"/>
      <c r="SRM1765" s="8"/>
      <c r="SRN1765" s="8"/>
      <c r="SRO1765" s="8"/>
      <c r="SRP1765" s="8"/>
      <c r="SRQ1765" s="8"/>
      <c r="SRR1765" s="8"/>
      <c r="SRS1765" s="8"/>
      <c r="SRT1765" s="8"/>
      <c r="SRU1765" s="8"/>
      <c r="SRV1765" s="8"/>
      <c r="SRW1765" s="8"/>
      <c r="SRX1765" s="8"/>
      <c r="SRY1765" s="8"/>
      <c r="SRZ1765" s="8"/>
      <c r="SSA1765" s="8"/>
      <c r="SSB1765" s="8"/>
      <c r="SSC1765" s="8"/>
      <c r="SSD1765" s="8"/>
      <c r="SSE1765" s="8"/>
      <c r="SSF1765" s="8"/>
      <c r="SSG1765" s="8"/>
      <c r="SSH1765" s="8"/>
      <c r="SSI1765" s="8"/>
      <c r="SSJ1765" s="8"/>
      <c r="SSK1765" s="8"/>
      <c r="SSL1765" s="8"/>
      <c r="SSM1765" s="8"/>
      <c r="SSN1765" s="8"/>
      <c r="SSO1765" s="8"/>
      <c r="SSP1765" s="8"/>
      <c r="SSQ1765" s="8"/>
      <c r="SSR1765" s="8"/>
      <c r="SSS1765" s="8"/>
      <c r="SST1765" s="8"/>
      <c r="SSU1765" s="8"/>
      <c r="SSV1765" s="8"/>
      <c r="SSW1765" s="8"/>
      <c r="SSX1765" s="8"/>
      <c r="SSY1765" s="8"/>
      <c r="SSZ1765" s="8"/>
      <c r="STA1765" s="8"/>
      <c r="STB1765" s="8"/>
      <c r="STC1765" s="8"/>
      <c r="STD1765" s="8"/>
      <c r="STE1765" s="8"/>
      <c r="STF1765" s="8"/>
      <c r="STG1765" s="8"/>
      <c r="STH1765" s="8"/>
      <c r="STI1765" s="8"/>
      <c r="STJ1765" s="8"/>
      <c r="STK1765" s="8"/>
      <c r="STL1765" s="8"/>
      <c r="STM1765" s="8"/>
      <c r="STN1765" s="8"/>
      <c r="STO1765" s="8"/>
      <c r="STP1765" s="8"/>
      <c r="STQ1765" s="8"/>
      <c r="STR1765" s="8"/>
      <c r="STS1765" s="8"/>
      <c r="STT1765" s="8"/>
      <c r="STU1765" s="8"/>
      <c r="STV1765" s="8"/>
      <c r="STW1765" s="8"/>
      <c r="STX1765" s="8"/>
      <c r="STY1765" s="8"/>
      <c r="STZ1765" s="8"/>
      <c r="SUA1765" s="8"/>
      <c r="SUB1765" s="8"/>
      <c r="SUC1765" s="8"/>
      <c r="SUD1765" s="8"/>
      <c r="SUE1765" s="8"/>
      <c r="SUF1765" s="8"/>
      <c r="SUG1765" s="8"/>
      <c r="SUH1765" s="8"/>
      <c r="SUI1765" s="8"/>
      <c r="SUJ1765" s="8"/>
      <c r="SUK1765" s="8"/>
      <c r="SUL1765" s="8"/>
      <c r="SUM1765" s="8"/>
      <c r="SUN1765" s="8"/>
      <c r="SUO1765" s="8"/>
      <c r="SUP1765" s="8"/>
      <c r="SUQ1765" s="8"/>
      <c r="SUR1765" s="8"/>
      <c r="SUS1765" s="8"/>
      <c r="SUT1765" s="8"/>
      <c r="SUU1765" s="8"/>
      <c r="SUV1765" s="8"/>
      <c r="SUW1765" s="8"/>
      <c r="SUX1765" s="8"/>
      <c r="SUY1765" s="8"/>
      <c r="SUZ1765" s="8"/>
      <c r="SVA1765" s="8"/>
      <c r="SVB1765" s="8"/>
      <c r="SVC1765" s="8"/>
      <c r="SVD1765" s="8"/>
      <c r="SVE1765" s="8"/>
      <c r="SVF1765" s="8"/>
      <c r="SVG1765" s="8"/>
      <c r="SVH1765" s="8"/>
      <c r="SVI1765" s="8"/>
      <c r="SVJ1765" s="8"/>
      <c r="SVK1765" s="8"/>
      <c r="SVL1765" s="8"/>
      <c r="SVM1765" s="8"/>
      <c r="SVN1765" s="8"/>
      <c r="SVO1765" s="8"/>
      <c r="SVP1765" s="8"/>
      <c r="SVQ1765" s="8"/>
      <c r="SVR1765" s="8"/>
      <c r="SVS1765" s="8"/>
      <c r="SVT1765" s="8"/>
      <c r="SVU1765" s="8"/>
      <c r="SVV1765" s="8"/>
      <c r="SVW1765" s="8"/>
      <c r="SVX1765" s="8"/>
      <c r="SVY1765" s="8"/>
      <c r="SVZ1765" s="8"/>
      <c r="SWA1765" s="8"/>
      <c r="SWB1765" s="8"/>
      <c r="SWC1765" s="8"/>
      <c r="SWD1765" s="8"/>
      <c r="SWE1765" s="8"/>
      <c r="SWF1765" s="8"/>
      <c r="SWG1765" s="8"/>
      <c r="SWH1765" s="8"/>
      <c r="SWI1765" s="8"/>
      <c r="SWJ1765" s="8"/>
      <c r="SWK1765" s="8"/>
      <c r="SWL1765" s="8"/>
      <c r="SWM1765" s="8"/>
      <c r="SWN1765" s="8"/>
      <c r="SWO1765" s="8"/>
      <c r="SWP1765" s="8"/>
      <c r="SWQ1765" s="8"/>
      <c r="SWR1765" s="8"/>
      <c r="SWS1765" s="8"/>
      <c r="SWT1765" s="8"/>
      <c r="SWU1765" s="8"/>
      <c r="SWV1765" s="8"/>
      <c r="SWW1765" s="8"/>
      <c r="SWX1765" s="8"/>
      <c r="SWY1765" s="8"/>
      <c r="SWZ1765" s="8"/>
      <c r="SXA1765" s="8"/>
      <c r="SXB1765" s="8"/>
      <c r="SXC1765" s="8"/>
      <c r="SXD1765" s="8"/>
      <c r="SXE1765" s="8"/>
      <c r="SXF1765" s="8"/>
      <c r="SXG1765" s="8"/>
      <c r="SXH1765" s="8"/>
      <c r="SXI1765" s="8"/>
      <c r="SXJ1765" s="8"/>
      <c r="SXK1765" s="8"/>
      <c r="SXL1765" s="8"/>
      <c r="SXM1765" s="8"/>
      <c r="SXN1765" s="8"/>
      <c r="SXO1765" s="8"/>
      <c r="SXP1765" s="8"/>
      <c r="SXQ1765" s="8"/>
      <c r="SXR1765" s="8"/>
      <c r="SXS1765" s="8"/>
      <c r="SXT1765" s="8"/>
      <c r="SXU1765" s="8"/>
      <c r="SXV1765" s="8"/>
      <c r="SXW1765" s="8"/>
      <c r="SXX1765" s="8"/>
      <c r="SXY1765" s="8"/>
      <c r="SXZ1765" s="8"/>
      <c r="SYA1765" s="8"/>
      <c r="SYB1765" s="8"/>
      <c r="SYC1765" s="8"/>
      <c r="SYD1765" s="8"/>
      <c r="SYE1765" s="8"/>
      <c r="SYF1765" s="8"/>
      <c r="SYG1765" s="8"/>
      <c r="SYH1765" s="8"/>
      <c r="SYI1765" s="8"/>
      <c r="SYJ1765" s="8"/>
      <c r="SYK1765" s="8"/>
      <c r="SYL1765" s="8"/>
      <c r="SYM1765" s="8"/>
      <c r="SYN1765" s="8"/>
      <c r="SYO1765" s="8"/>
      <c r="SYP1765" s="8"/>
      <c r="SYQ1765" s="8"/>
      <c r="SYR1765" s="8"/>
      <c r="SYS1765" s="8"/>
      <c r="SYT1765" s="8"/>
      <c r="SYU1765" s="8"/>
      <c r="SYV1765" s="8"/>
      <c r="SYW1765" s="8"/>
      <c r="SYX1765" s="8"/>
      <c r="SYY1765" s="8"/>
      <c r="SYZ1765" s="8"/>
      <c r="SZA1765" s="8"/>
      <c r="SZB1765" s="8"/>
      <c r="SZC1765" s="8"/>
      <c r="SZD1765" s="8"/>
      <c r="SZE1765" s="8"/>
      <c r="SZF1765" s="8"/>
      <c r="SZG1765" s="8"/>
      <c r="SZH1765" s="8"/>
      <c r="SZI1765" s="8"/>
      <c r="SZJ1765" s="8"/>
      <c r="SZK1765" s="8"/>
      <c r="SZL1765" s="8"/>
      <c r="SZM1765" s="8"/>
      <c r="SZN1765" s="8"/>
      <c r="SZO1765" s="8"/>
      <c r="SZP1765" s="8"/>
      <c r="SZQ1765" s="8"/>
      <c r="SZR1765" s="8"/>
      <c r="SZS1765" s="8"/>
      <c r="SZT1765" s="8"/>
      <c r="SZU1765" s="8"/>
      <c r="SZV1765" s="8"/>
      <c r="SZW1765" s="8"/>
      <c r="SZX1765" s="8"/>
      <c r="SZY1765" s="8"/>
      <c r="SZZ1765" s="8"/>
      <c r="TAA1765" s="8"/>
      <c r="TAB1765" s="8"/>
      <c r="TAC1765" s="8"/>
      <c r="TAD1765" s="8"/>
      <c r="TAE1765" s="8"/>
      <c r="TAF1765" s="8"/>
      <c r="TAG1765" s="8"/>
      <c r="TAH1765" s="8"/>
      <c r="TAI1765" s="8"/>
      <c r="TAJ1765" s="8"/>
      <c r="TAK1765" s="8"/>
      <c r="TAL1765" s="8"/>
      <c r="TAM1765" s="8"/>
      <c r="TAN1765" s="8"/>
      <c r="TAO1765" s="8"/>
      <c r="TAP1765" s="8"/>
      <c r="TAQ1765" s="8"/>
      <c r="TAR1765" s="8"/>
      <c r="TAS1765" s="8"/>
      <c r="TAT1765" s="8"/>
      <c r="TAU1765" s="8"/>
      <c r="TAV1765" s="8"/>
      <c r="TAW1765" s="8"/>
      <c r="TAX1765" s="8"/>
      <c r="TAY1765" s="8"/>
      <c r="TAZ1765" s="8"/>
      <c r="TBA1765" s="8"/>
      <c r="TBB1765" s="8"/>
      <c r="TBC1765" s="8"/>
      <c r="TBD1765" s="8"/>
      <c r="TBE1765" s="8"/>
      <c r="TBF1765" s="8"/>
      <c r="TBG1765" s="8"/>
      <c r="TBH1765" s="8"/>
      <c r="TBI1765" s="8"/>
      <c r="TBJ1765" s="8"/>
      <c r="TBK1765" s="8"/>
      <c r="TBL1765" s="8"/>
      <c r="TBM1765" s="8"/>
      <c r="TBN1765" s="8"/>
      <c r="TBO1765" s="8"/>
      <c r="TBP1765" s="8"/>
      <c r="TBQ1765" s="8"/>
      <c r="TBR1765" s="8"/>
      <c r="TBS1765" s="8"/>
      <c r="TBT1765" s="8"/>
      <c r="TBU1765" s="8"/>
      <c r="TBV1765" s="8"/>
      <c r="TBW1765" s="8"/>
      <c r="TBX1765" s="8"/>
      <c r="TBY1765" s="8"/>
      <c r="TBZ1765" s="8"/>
      <c r="TCA1765" s="8"/>
      <c r="TCB1765" s="8"/>
      <c r="TCC1765" s="8"/>
      <c r="TCD1765" s="8"/>
      <c r="TCE1765" s="8"/>
      <c r="TCF1765" s="8"/>
      <c r="TCG1765" s="8"/>
      <c r="TCH1765" s="8"/>
      <c r="TCI1765" s="8"/>
      <c r="TCJ1765" s="8"/>
      <c r="TCK1765" s="8"/>
      <c r="TCL1765" s="8"/>
      <c r="TCM1765" s="8"/>
      <c r="TCN1765" s="8"/>
      <c r="TCO1765" s="8"/>
      <c r="TCP1765" s="8"/>
      <c r="TCQ1765" s="8"/>
      <c r="TCR1765" s="8"/>
      <c r="TCS1765" s="8"/>
      <c r="TCT1765" s="8"/>
      <c r="TCU1765" s="8"/>
      <c r="TCV1765" s="8"/>
      <c r="TCW1765" s="8"/>
      <c r="TCX1765" s="8"/>
      <c r="TCY1765" s="8"/>
      <c r="TCZ1765" s="8"/>
      <c r="TDA1765" s="8"/>
      <c r="TDB1765" s="8"/>
      <c r="TDC1765" s="8"/>
      <c r="TDD1765" s="8"/>
      <c r="TDE1765" s="8"/>
      <c r="TDF1765" s="8"/>
      <c r="TDG1765" s="8"/>
      <c r="TDH1765" s="8"/>
      <c r="TDI1765" s="8"/>
      <c r="TDJ1765" s="8"/>
      <c r="TDK1765" s="8"/>
      <c r="TDL1765" s="8"/>
      <c r="TDM1765" s="8"/>
      <c r="TDN1765" s="8"/>
      <c r="TDO1765" s="8"/>
      <c r="TDP1765" s="8"/>
      <c r="TDQ1765" s="8"/>
      <c r="TDR1765" s="8"/>
      <c r="TDS1765" s="8"/>
      <c r="TDT1765" s="8"/>
      <c r="TDU1765" s="8"/>
      <c r="TDV1765" s="8"/>
      <c r="TDW1765" s="8"/>
      <c r="TDX1765" s="8"/>
      <c r="TDY1765" s="8"/>
      <c r="TDZ1765" s="8"/>
      <c r="TEA1765" s="8"/>
      <c r="TEB1765" s="8"/>
      <c r="TEC1765" s="8"/>
      <c r="TED1765" s="8"/>
      <c r="TEE1765" s="8"/>
      <c r="TEF1765" s="8"/>
      <c r="TEG1765" s="8"/>
      <c r="TEH1765" s="8"/>
      <c r="TEI1765" s="8"/>
      <c r="TEJ1765" s="8"/>
      <c r="TEK1765" s="8"/>
      <c r="TEL1765" s="8"/>
      <c r="TEM1765" s="8"/>
      <c r="TEN1765" s="8"/>
      <c r="TEO1765" s="8"/>
      <c r="TEP1765" s="8"/>
      <c r="TEQ1765" s="8"/>
      <c r="TER1765" s="8"/>
      <c r="TES1765" s="8"/>
      <c r="TET1765" s="8"/>
      <c r="TEU1765" s="8"/>
      <c r="TEV1765" s="8"/>
      <c r="TEW1765" s="8"/>
      <c r="TEX1765" s="8"/>
      <c r="TEY1765" s="8"/>
      <c r="TEZ1765" s="8"/>
      <c r="TFA1765" s="8"/>
      <c r="TFB1765" s="8"/>
      <c r="TFC1765" s="8"/>
      <c r="TFD1765" s="8"/>
      <c r="TFE1765" s="8"/>
      <c r="TFF1765" s="8"/>
      <c r="TFG1765" s="8"/>
      <c r="TFH1765" s="8"/>
      <c r="TFI1765" s="8"/>
      <c r="TFJ1765" s="8"/>
      <c r="TFK1765" s="8"/>
      <c r="TFL1765" s="8"/>
      <c r="TFM1765" s="8"/>
      <c r="TFN1765" s="8"/>
      <c r="TFO1765" s="8"/>
      <c r="TFP1765" s="8"/>
      <c r="TFQ1765" s="8"/>
      <c r="TFR1765" s="8"/>
      <c r="TFS1765" s="8"/>
      <c r="TFT1765" s="8"/>
      <c r="TFU1765" s="8"/>
      <c r="TFV1765" s="8"/>
      <c r="TFW1765" s="8"/>
      <c r="TFX1765" s="8"/>
      <c r="TFY1765" s="8"/>
      <c r="TFZ1765" s="8"/>
      <c r="TGA1765" s="8"/>
      <c r="TGB1765" s="8"/>
      <c r="TGC1765" s="8"/>
      <c r="TGD1765" s="8"/>
      <c r="TGE1765" s="8"/>
      <c r="TGF1765" s="8"/>
      <c r="TGG1765" s="8"/>
      <c r="TGH1765" s="8"/>
      <c r="TGI1765" s="8"/>
      <c r="TGJ1765" s="8"/>
      <c r="TGK1765" s="8"/>
      <c r="TGL1765" s="8"/>
      <c r="TGM1765" s="8"/>
      <c r="TGN1765" s="8"/>
      <c r="TGO1765" s="8"/>
      <c r="TGP1765" s="8"/>
      <c r="TGQ1765" s="8"/>
      <c r="TGR1765" s="8"/>
      <c r="TGS1765" s="8"/>
      <c r="TGT1765" s="8"/>
      <c r="TGU1765" s="8"/>
      <c r="TGV1765" s="8"/>
      <c r="TGW1765" s="8"/>
      <c r="TGX1765" s="8"/>
      <c r="TGY1765" s="8"/>
      <c r="TGZ1765" s="8"/>
      <c r="THA1765" s="8"/>
      <c r="THB1765" s="8"/>
      <c r="THC1765" s="8"/>
      <c r="THD1765" s="8"/>
      <c r="THE1765" s="8"/>
      <c r="THF1765" s="8"/>
      <c r="THG1765" s="8"/>
      <c r="THH1765" s="8"/>
      <c r="THI1765" s="8"/>
      <c r="THJ1765" s="8"/>
      <c r="THK1765" s="8"/>
      <c r="THL1765" s="8"/>
      <c r="THM1765" s="8"/>
      <c r="THN1765" s="8"/>
      <c r="THO1765" s="8"/>
      <c r="THP1765" s="8"/>
      <c r="THQ1765" s="8"/>
      <c r="THR1765" s="8"/>
      <c r="THS1765" s="8"/>
      <c r="THT1765" s="8"/>
      <c r="THU1765" s="8"/>
      <c r="THV1765" s="8"/>
      <c r="THW1765" s="8"/>
      <c r="THX1765" s="8"/>
      <c r="THY1765" s="8"/>
      <c r="THZ1765" s="8"/>
      <c r="TIA1765" s="8"/>
      <c r="TIB1765" s="8"/>
      <c r="TIC1765" s="8"/>
      <c r="TID1765" s="8"/>
      <c r="TIE1765" s="8"/>
      <c r="TIF1765" s="8"/>
      <c r="TIG1765" s="8"/>
      <c r="TIH1765" s="8"/>
      <c r="TII1765" s="8"/>
      <c r="TIJ1765" s="8"/>
      <c r="TIK1765" s="8"/>
      <c r="TIL1765" s="8"/>
      <c r="TIM1765" s="8"/>
      <c r="TIN1765" s="8"/>
      <c r="TIO1765" s="8"/>
      <c r="TIP1765" s="8"/>
      <c r="TIQ1765" s="8"/>
      <c r="TIR1765" s="8"/>
      <c r="TIS1765" s="8"/>
      <c r="TIT1765" s="8"/>
      <c r="TIU1765" s="8"/>
      <c r="TIV1765" s="8"/>
      <c r="TIW1765" s="8"/>
      <c r="TIX1765" s="8"/>
      <c r="TIY1765" s="8"/>
      <c r="TIZ1765" s="8"/>
      <c r="TJA1765" s="8"/>
      <c r="TJB1765" s="8"/>
      <c r="TJC1765" s="8"/>
      <c r="TJD1765" s="8"/>
      <c r="TJE1765" s="8"/>
      <c r="TJF1765" s="8"/>
      <c r="TJG1765" s="8"/>
      <c r="TJH1765" s="8"/>
      <c r="TJI1765" s="8"/>
      <c r="TJJ1765" s="8"/>
      <c r="TJK1765" s="8"/>
      <c r="TJL1765" s="8"/>
      <c r="TJM1765" s="8"/>
      <c r="TJN1765" s="8"/>
      <c r="TJO1765" s="8"/>
      <c r="TJP1765" s="8"/>
      <c r="TJQ1765" s="8"/>
      <c r="TJR1765" s="8"/>
      <c r="TJS1765" s="8"/>
      <c r="TJT1765" s="8"/>
      <c r="TJU1765" s="8"/>
      <c r="TJV1765" s="8"/>
      <c r="TJW1765" s="8"/>
      <c r="TJX1765" s="8"/>
      <c r="TJY1765" s="8"/>
      <c r="TJZ1765" s="8"/>
      <c r="TKA1765" s="8"/>
      <c r="TKB1765" s="8"/>
      <c r="TKC1765" s="8"/>
      <c r="TKD1765" s="8"/>
      <c r="TKE1765" s="8"/>
      <c r="TKF1765" s="8"/>
      <c r="TKG1765" s="8"/>
      <c r="TKH1765" s="8"/>
      <c r="TKI1765" s="8"/>
      <c r="TKJ1765" s="8"/>
      <c r="TKK1765" s="8"/>
      <c r="TKL1765" s="8"/>
      <c r="TKM1765" s="8"/>
      <c r="TKN1765" s="8"/>
      <c r="TKO1765" s="8"/>
      <c r="TKP1765" s="8"/>
      <c r="TKQ1765" s="8"/>
      <c r="TKR1765" s="8"/>
      <c r="TKS1765" s="8"/>
      <c r="TKT1765" s="8"/>
      <c r="TKU1765" s="8"/>
      <c r="TKV1765" s="8"/>
      <c r="TKW1765" s="8"/>
      <c r="TKX1765" s="8"/>
      <c r="TKY1765" s="8"/>
      <c r="TKZ1765" s="8"/>
      <c r="TLA1765" s="8"/>
      <c r="TLB1765" s="8"/>
      <c r="TLC1765" s="8"/>
      <c r="TLD1765" s="8"/>
      <c r="TLE1765" s="8"/>
      <c r="TLF1765" s="8"/>
      <c r="TLG1765" s="8"/>
      <c r="TLH1765" s="8"/>
      <c r="TLI1765" s="8"/>
      <c r="TLJ1765" s="8"/>
      <c r="TLK1765" s="8"/>
      <c r="TLL1765" s="8"/>
      <c r="TLM1765" s="8"/>
      <c r="TLN1765" s="8"/>
      <c r="TLO1765" s="8"/>
      <c r="TLP1765" s="8"/>
      <c r="TLQ1765" s="8"/>
      <c r="TLR1765" s="8"/>
      <c r="TLS1765" s="8"/>
      <c r="TLT1765" s="8"/>
      <c r="TLU1765" s="8"/>
      <c r="TLV1765" s="8"/>
      <c r="TLW1765" s="8"/>
      <c r="TLX1765" s="8"/>
      <c r="TLY1765" s="8"/>
      <c r="TLZ1765" s="8"/>
      <c r="TMA1765" s="8"/>
      <c r="TMB1765" s="8"/>
      <c r="TMC1765" s="8"/>
      <c r="TMD1765" s="8"/>
      <c r="TME1765" s="8"/>
      <c r="TMF1765" s="8"/>
      <c r="TMG1765" s="8"/>
      <c r="TMH1765" s="8"/>
      <c r="TMI1765" s="8"/>
      <c r="TMJ1765" s="8"/>
      <c r="TMK1765" s="8"/>
      <c r="TML1765" s="8"/>
      <c r="TMM1765" s="8"/>
      <c r="TMN1765" s="8"/>
      <c r="TMO1765" s="8"/>
      <c r="TMP1765" s="8"/>
      <c r="TMQ1765" s="8"/>
      <c r="TMR1765" s="8"/>
      <c r="TMS1765" s="8"/>
      <c r="TMT1765" s="8"/>
      <c r="TMU1765" s="8"/>
      <c r="TMV1765" s="8"/>
      <c r="TMW1765" s="8"/>
      <c r="TMX1765" s="8"/>
      <c r="TMY1765" s="8"/>
      <c r="TMZ1765" s="8"/>
      <c r="TNA1765" s="8"/>
      <c r="TNB1765" s="8"/>
      <c r="TNC1765" s="8"/>
      <c r="TND1765" s="8"/>
      <c r="TNE1765" s="8"/>
      <c r="TNF1765" s="8"/>
      <c r="TNG1765" s="8"/>
      <c r="TNH1765" s="8"/>
      <c r="TNI1765" s="8"/>
      <c r="TNJ1765" s="8"/>
      <c r="TNK1765" s="8"/>
      <c r="TNL1765" s="8"/>
      <c r="TNM1765" s="8"/>
      <c r="TNN1765" s="8"/>
      <c r="TNO1765" s="8"/>
      <c r="TNP1765" s="8"/>
      <c r="TNQ1765" s="8"/>
      <c r="TNR1765" s="8"/>
      <c r="TNS1765" s="8"/>
      <c r="TNT1765" s="8"/>
      <c r="TNU1765" s="8"/>
      <c r="TNV1765" s="8"/>
      <c r="TNW1765" s="8"/>
      <c r="TNX1765" s="8"/>
      <c r="TNY1765" s="8"/>
      <c r="TNZ1765" s="8"/>
      <c r="TOA1765" s="8"/>
      <c r="TOB1765" s="8"/>
      <c r="TOC1765" s="8"/>
      <c r="TOD1765" s="8"/>
      <c r="TOE1765" s="8"/>
      <c r="TOF1765" s="8"/>
      <c r="TOG1765" s="8"/>
      <c r="TOH1765" s="8"/>
      <c r="TOI1765" s="8"/>
      <c r="TOJ1765" s="8"/>
      <c r="TOK1765" s="8"/>
      <c r="TOL1765" s="8"/>
      <c r="TOM1765" s="8"/>
      <c r="TON1765" s="8"/>
      <c r="TOO1765" s="8"/>
      <c r="TOP1765" s="8"/>
      <c r="TOQ1765" s="8"/>
      <c r="TOR1765" s="8"/>
      <c r="TOS1765" s="8"/>
      <c r="TOT1765" s="8"/>
      <c r="TOU1765" s="8"/>
      <c r="TOV1765" s="8"/>
      <c r="TOW1765" s="8"/>
      <c r="TOX1765" s="8"/>
      <c r="TOY1765" s="8"/>
      <c r="TOZ1765" s="8"/>
      <c r="TPA1765" s="8"/>
      <c r="TPB1765" s="8"/>
      <c r="TPC1765" s="8"/>
      <c r="TPD1765" s="8"/>
      <c r="TPE1765" s="8"/>
      <c r="TPF1765" s="8"/>
      <c r="TPG1765" s="8"/>
      <c r="TPH1765" s="8"/>
      <c r="TPI1765" s="8"/>
      <c r="TPJ1765" s="8"/>
      <c r="TPK1765" s="8"/>
      <c r="TPL1765" s="8"/>
      <c r="TPM1765" s="8"/>
      <c r="TPN1765" s="8"/>
      <c r="TPO1765" s="8"/>
      <c r="TPP1765" s="8"/>
      <c r="TPQ1765" s="8"/>
      <c r="TPR1765" s="8"/>
      <c r="TPS1765" s="8"/>
      <c r="TPT1765" s="8"/>
      <c r="TPU1765" s="8"/>
      <c r="TPV1765" s="8"/>
      <c r="TPW1765" s="8"/>
      <c r="TPX1765" s="8"/>
      <c r="TPY1765" s="8"/>
      <c r="TPZ1765" s="8"/>
      <c r="TQA1765" s="8"/>
      <c r="TQB1765" s="8"/>
      <c r="TQC1765" s="8"/>
      <c r="TQD1765" s="8"/>
      <c r="TQE1765" s="8"/>
      <c r="TQF1765" s="8"/>
      <c r="TQG1765" s="8"/>
      <c r="TQH1765" s="8"/>
      <c r="TQI1765" s="8"/>
      <c r="TQJ1765" s="8"/>
      <c r="TQK1765" s="8"/>
      <c r="TQL1765" s="8"/>
      <c r="TQM1765" s="8"/>
      <c r="TQN1765" s="8"/>
      <c r="TQO1765" s="8"/>
      <c r="TQP1765" s="8"/>
      <c r="TQQ1765" s="8"/>
      <c r="TQR1765" s="8"/>
      <c r="TQS1765" s="8"/>
      <c r="TQT1765" s="8"/>
      <c r="TQU1765" s="8"/>
      <c r="TQV1765" s="8"/>
      <c r="TQW1765" s="8"/>
      <c r="TQX1765" s="8"/>
      <c r="TQY1765" s="8"/>
      <c r="TQZ1765" s="8"/>
      <c r="TRA1765" s="8"/>
      <c r="TRB1765" s="8"/>
      <c r="TRC1765" s="8"/>
      <c r="TRD1765" s="8"/>
      <c r="TRE1765" s="8"/>
      <c r="TRF1765" s="8"/>
      <c r="TRG1765" s="8"/>
      <c r="TRH1765" s="8"/>
      <c r="TRI1765" s="8"/>
      <c r="TRJ1765" s="8"/>
      <c r="TRK1765" s="8"/>
      <c r="TRL1765" s="8"/>
      <c r="TRM1765" s="8"/>
      <c r="TRN1765" s="8"/>
      <c r="TRO1765" s="8"/>
      <c r="TRP1765" s="8"/>
      <c r="TRQ1765" s="8"/>
      <c r="TRR1765" s="8"/>
      <c r="TRS1765" s="8"/>
      <c r="TRT1765" s="8"/>
      <c r="TRU1765" s="8"/>
      <c r="TRV1765" s="8"/>
      <c r="TRW1765" s="8"/>
      <c r="TRX1765" s="8"/>
      <c r="TRY1765" s="8"/>
      <c r="TRZ1765" s="8"/>
      <c r="TSA1765" s="8"/>
      <c r="TSB1765" s="8"/>
      <c r="TSC1765" s="8"/>
      <c r="TSD1765" s="8"/>
      <c r="TSE1765" s="8"/>
      <c r="TSF1765" s="8"/>
      <c r="TSG1765" s="8"/>
      <c r="TSH1765" s="8"/>
      <c r="TSI1765" s="8"/>
      <c r="TSJ1765" s="8"/>
      <c r="TSK1765" s="8"/>
      <c r="TSL1765" s="8"/>
      <c r="TSM1765" s="8"/>
      <c r="TSN1765" s="8"/>
      <c r="TSO1765" s="8"/>
      <c r="TSP1765" s="8"/>
      <c r="TSQ1765" s="8"/>
      <c r="TSR1765" s="8"/>
      <c r="TSS1765" s="8"/>
      <c r="TST1765" s="8"/>
      <c r="TSU1765" s="8"/>
      <c r="TSV1765" s="8"/>
      <c r="TSW1765" s="8"/>
      <c r="TSX1765" s="8"/>
      <c r="TSY1765" s="8"/>
      <c r="TSZ1765" s="8"/>
      <c r="TTA1765" s="8"/>
      <c r="TTB1765" s="8"/>
      <c r="TTC1765" s="8"/>
      <c r="TTD1765" s="8"/>
      <c r="TTE1765" s="8"/>
      <c r="TTF1765" s="8"/>
      <c r="TTG1765" s="8"/>
      <c r="TTH1765" s="8"/>
      <c r="TTI1765" s="8"/>
      <c r="TTJ1765" s="8"/>
      <c r="TTK1765" s="8"/>
      <c r="TTL1765" s="8"/>
      <c r="TTM1765" s="8"/>
      <c r="TTN1765" s="8"/>
      <c r="TTO1765" s="8"/>
      <c r="TTP1765" s="8"/>
      <c r="TTQ1765" s="8"/>
      <c r="TTR1765" s="8"/>
      <c r="TTS1765" s="8"/>
      <c r="TTT1765" s="8"/>
      <c r="TTU1765" s="8"/>
      <c r="TTV1765" s="8"/>
      <c r="TTW1765" s="8"/>
      <c r="TTX1765" s="8"/>
      <c r="TTY1765" s="8"/>
      <c r="TTZ1765" s="8"/>
      <c r="TUA1765" s="8"/>
      <c r="TUB1765" s="8"/>
      <c r="TUC1765" s="8"/>
      <c r="TUD1765" s="8"/>
      <c r="TUE1765" s="8"/>
      <c r="TUF1765" s="8"/>
      <c r="TUG1765" s="8"/>
      <c r="TUH1765" s="8"/>
      <c r="TUI1765" s="8"/>
      <c r="TUJ1765" s="8"/>
      <c r="TUK1765" s="8"/>
      <c r="TUL1765" s="8"/>
      <c r="TUM1765" s="8"/>
      <c r="TUN1765" s="8"/>
      <c r="TUO1765" s="8"/>
      <c r="TUP1765" s="8"/>
      <c r="TUQ1765" s="8"/>
      <c r="TUR1765" s="8"/>
      <c r="TUS1765" s="8"/>
      <c r="TUT1765" s="8"/>
      <c r="TUU1765" s="8"/>
      <c r="TUV1765" s="8"/>
      <c r="TUW1765" s="8"/>
      <c r="TUX1765" s="8"/>
      <c r="TUY1765" s="8"/>
      <c r="TUZ1765" s="8"/>
      <c r="TVA1765" s="8"/>
      <c r="TVB1765" s="8"/>
      <c r="TVC1765" s="8"/>
      <c r="TVD1765" s="8"/>
      <c r="TVE1765" s="8"/>
      <c r="TVF1765" s="8"/>
      <c r="TVG1765" s="8"/>
      <c r="TVH1765" s="8"/>
      <c r="TVI1765" s="8"/>
      <c r="TVJ1765" s="8"/>
      <c r="TVK1765" s="8"/>
      <c r="TVL1765" s="8"/>
      <c r="TVM1765" s="8"/>
      <c r="TVN1765" s="8"/>
      <c r="TVO1765" s="8"/>
      <c r="TVP1765" s="8"/>
      <c r="TVQ1765" s="8"/>
      <c r="TVR1765" s="8"/>
      <c r="TVS1765" s="8"/>
      <c r="TVT1765" s="8"/>
      <c r="TVU1765" s="8"/>
      <c r="TVV1765" s="8"/>
      <c r="TVW1765" s="8"/>
      <c r="TVX1765" s="8"/>
      <c r="TVY1765" s="8"/>
      <c r="TVZ1765" s="8"/>
      <c r="TWA1765" s="8"/>
      <c r="TWB1765" s="8"/>
      <c r="TWC1765" s="8"/>
      <c r="TWD1765" s="8"/>
      <c r="TWE1765" s="8"/>
      <c r="TWF1765" s="8"/>
      <c r="TWG1765" s="8"/>
      <c r="TWH1765" s="8"/>
      <c r="TWI1765" s="8"/>
      <c r="TWJ1765" s="8"/>
      <c r="TWK1765" s="8"/>
      <c r="TWL1765" s="8"/>
      <c r="TWM1765" s="8"/>
      <c r="TWN1765" s="8"/>
      <c r="TWO1765" s="8"/>
      <c r="TWP1765" s="8"/>
      <c r="TWQ1765" s="8"/>
      <c r="TWR1765" s="8"/>
      <c r="TWS1765" s="8"/>
      <c r="TWT1765" s="8"/>
      <c r="TWU1765" s="8"/>
      <c r="TWV1765" s="8"/>
      <c r="TWW1765" s="8"/>
      <c r="TWX1765" s="8"/>
      <c r="TWY1765" s="8"/>
      <c r="TWZ1765" s="8"/>
      <c r="TXA1765" s="8"/>
      <c r="TXB1765" s="8"/>
      <c r="TXC1765" s="8"/>
      <c r="TXD1765" s="8"/>
      <c r="TXE1765" s="8"/>
      <c r="TXF1765" s="8"/>
      <c r="TXG1765" s="8"/>
      <c r="TXH1765" s="8"/>
      <c r="TXI1765" s="8"/>
      <c r="TXJ1765" s="8"/>
      <c r="TXK1765" s="8"/>
      <c r="TXL1765" s="8"/>
      <c r="TXM1765" s="8"/>
      <c r="TXN1765" s="8"/>
      <c r="TXO1765" s="8"/>
      <c r="TXP1765" s="8"/>
      <c r="TXQ1765" s="8"/>
      <c r="TXR1765" s="8"/>
      <c r="TXS1765" s="8"/>
      <c r="TXT1765" s="8"/>
      <c r="TXU1765" s="8"/>
      <c r="TXV1765" s="8"/>
      <c r="TXW1765" s="8"/>
      <c r="TXX1765" s="8"/>
      <c r="TXY1765" s="8"/>
      <c r="TXZ1765" s="8"/>
      <c r="TYA1765" s="8"/>
      <c r="TYB1765" s="8"/>
      <c r="TYC1765" s="8"/>
      <c r="TYD1765" s="8"/>
      <c r="TYE1765" s="8"/>
      <c r="TYF1765" s="8"/>
      <c r="TYG1765" s="8"/>
      <c r="TYH1765" s="8"/>
      <c r="TYI1765" s="8"/>
      <c r="TYJ1765" s="8"/>
      <c r="TYK1765" s="8"/>
      <c r="TYL1765" s="8"/>
      <c r="TYM1765" s="8"/>
      <c r="TYN1765" s="8"/>
      <c r="TYO1765" s="8"/>
      <c r="TYP1765" s="8"/>
      <c r="TYQ1765" s="8"/>
      <c r="TYR1765" s="8"/>
      <c r="TYS1765" s="8"/>
      <c r="TYT1765" s="8"/>
      <c r="TYU1765" s="8"/>
      <c r="TYV1765" s="8"/>
      <c r="TYW1765" s="8"/>
      <c r="TYX1765" s="8"/>
      <c r="TYY1765" s="8"/>
      <c r="TYZ1765" s="8"/>
      <c r="TZA1765" s="8"/>
      <c r="TZB1765" s="8"/>
      <c r="TZC1765" s="8"/>
      <c r="TZD1765" s="8"/>
      <c r="TZE1765" s="8"/>
      <c r="TZF1765" s="8"/>
      <c r="TZG1765" s="8"/>
      <c r="TZH1765" s="8"/>
      <c r="TZI1765" s="8"/>
      <c r="TZJ1765" s="8"/>
      <c r="TZK1765" s="8"/>
      <c r="TZL1765" s="8"/>
      <c r="TZM1765" s="8"/>
      <c r="TZN1765" s="8"/>
      <c r="TZO1765" s="8"/>
      <c r="TZP1765" s="8"/>
      <c r="TZQ1765" s="8"/>
      <c r="TZR1765" s="8"/>
      <c r="TZS1765" s="8"/>
      <c r="TZT1765" s="8"/>
      <c r="TZU1765" s="8"/>
      <c r="TZV1765" s="8"/>
      <c r="TZW1765" s="8"/>
      <c r="TZX1765" s="8"/>
      <c r="TZY1765" s="8"/>
      <c r="TZZ1765" s="8"/>
      <c r="UAA1765" s="8"/>
      <c r="UAB1765" s="8"/>
      <c r="UAC1765" s="8"/>
      <c r="UAD1765" s="8"/>
      <c r="UAE1765" s="8"/>
      <c r="UAF1765" s="8"/>
      <c r="UAG1765" s="8"/>
      <c r="UAH1765" s="8"/>
      <c r="UAI1765" s="8"/>
      <c r="UAJ1765" s="8"/>
      <c r="UAK1765" s="8"/>
      <c r="UAL1765" s="8"/>
      <c r="UAM1765" s="8"/>
      <c r="UAN1765" s="8"/>
      <c r="UAO1765" s="8"/>
      <c r="UAP1765" s="8"/>
      <c r="UAQ1765" s="8"/>
      <c r="UAR1765" s="8"/>
      <c r="UAS1765" s="8"/>
      <c r="UAT1765" s="8"/>
      <c r="UAU1765" s="8"/>
      <c r="UAV1765" s="8"/>
      <c r="UAW1765" s="8"/>
      <c r="UAX1765" s="8"/>
      <c r="UAY1765" s="8"/>
      <c r="UAZ1765" s="8"/>
      <c r="UBA1765" s="8"/>
      <c r="UBB1765" s="8"/>
      <c r="UBC1765" s="8"/>
      <c r="UBD1765" s="8"/>
      <c r="UBE1765" s="8"/>
      <c r="UBF1765" s="8"/>
      <c r="UBG1765" s="8"/>
      <c r="UBH1765" s="8"/>
      <c r="UBI1765" s="8"/>
      <c r="UBJ1765" s="8"/>
      <c r="UBK1765" s="8"/>
      <c r="UBL1765" s="8"/>
      <c r="UBM1765" s="8"/>
      <c r="UBN1765" s="8"/>
      <c r="UBO1765" s="8"/>
      <c r="UBP1765" s="8"/>
      <c r="UBQ1765" s="8"/>
      <c r="UBR1765" s="8"/>
      <c r="UBS1765" s="8"/>
      <c r="UBT1765" s="8"/>
      <c r="UBU1765" s="8"/>
      <c r="UBV1765" s="8"/>
      <c r="UBW1765" s="8"/>
      <c r="UBX1765" s="8"/>
      <c r="UBY1765" s="8"/>
      <c r="UBZ1765" s="8"/>
      <c r="UCA1765" s="8"/>
      <c r="UCB1765" s="8"/>
      <c r="UCC1765" s="8"/>
      <c r="UCD1765" s="8"/>
      <c r="UCE1765" s="8"/>
      <c r="UCF1765" s="8"/>
      <c r="UCG1765" s="8"/>
      <c r="UCH1765" s="8"/>
      <c r="UCI1765" s="8"/>
      <c r="UCJ1765" s="8"/>
      <c r="UCK1765" s="8"/>
      <c r="UCL1765" s="8"/>
      <c r="UCM1765" s="8"/>
      <c r="UCN1765" s="8"/>
      <c r="UCO1765" s="8"/>
      <c r="UCP1765" s="8"/>
      <c r="UCQ1765" s="8"/>
      <c r="UCR1765" s="8"/>
      <c r="UCS1765" s="8"/>
      <c r="UCT1765" s="8"/>
      <c r="UCU1765" s="8"/>
      <c r="UCV1765" s="8"/>
      <c r="UCW1765" s="8"/>
      <c r="UCX1765" s="8"/>
      <c r="UCY1765" s="8"/>
      <c r="UCZ1765" s="8"/>
      <c r="UDA1765" s="8"/>
      <c r="UDB1765" s="8"/>
      <c r="UDC1765" s="8"/>
      <c r="UDD1765" s="8"/>
      <c r="UDE1765" s="8"/>
      <c r="UDF1765" s="8"/>
      <c r="UDG1765" s="8"/>
      <c r="UDH1765" s="8"/>
      <c r="UDI1765" s="8"/>
      <c r="UDJ1765" s="8"/>
      <c r="UDK1765" s="8"/>
      <c r="UDL1765" s="8"/>
      <c r="UDM1765" s="8"/>
      <c r="UDN1765" s="8"/>
      <c r="UDO1765" s="8"/>
      <c r="UDP1765" s="8"/>
      <c r="UDQ1765" s="8"/>
      <c r="UDR1765" s="8"/>
      <c r="UDS1765" s="8"/>
      <c r="UDT1765" s="8"/>
      <c r="UDU1765" s="8"/>
      <c r="UDV1765" s="8"/>
      <c r="UDW1765" s="8"/>
      <c r="UDX1765" s="8"/>
      <c r="UDY1765" s="8"/>
      <c r="UDZ1765" s="8"/>
      <c r="UEA1765" s="8"/>
      <c r="UEB1765" s="8"/>
      <c r="UEC1765" s="8"/>
      <c r="UED1765" s="8"/>
      <c r="UEE1765" s="8"/>
      <c r="UEF1765" s="8"/>
      <c r="UEG1765" s="8"/>
      <c r="UEH1765" s="8"/>
      <c r="UEI1765" s="8"/>
      <c r="UEJ1765" s="8"/>
      <c r="UEK1765" s="8"/>
      <c r="UEL1765" s="8"/>
      <c r="UEM1765" s="8"/>
      <c r="UEN1765" s="8"/>
      <c r="UEO1765" s="8"/>
      <c r="UEP1765" s="8"/>
      <c r="UEQ1765" s="8"/>
      <c r="UER1765" s="8"/>
      <c r="UES1765" s="8"/>
      <c r="UET1765" s="8"/>
      <c r="UEU1765" s="8"/>
      <c r="UEV1765" s="8"/>
      <c r="UEW1765" s="8"/>
      <c r="UEX1765" s="8"/>
      <c r="UEY1765" s="8"/>
      <c r="UEZ1765" s="8"/>
      <c r="UFA1765" s="8"/>
      <c r="UFB1765" s="8"/>
      <c r="UFC1765" s="8"/>
      <c r="UFD1765" s="8"/>
      <c r="UFE1765" s="8"/>
      <c r="UFF1765" s="8"/>
      <c r="UFG1765" s="8"/>
      <c r="UFH1765" s="8"/>
      <c r="UFI1765" s="8"/>
      <c r="UFJ1765" s="8"/>
      <c r="UFK1765" s="8"/>
      <c r="UFL1765" s="8"/>
      <c r="UFM1765" s="8"/>
      <c r="UFN1765" s="8"/>
      <c r="UFO1765" s="8"/>
      <c r="UFP1765" s="8"/>
      <c r="UFQ1765" s="8"/>
      <c r="UFR1765" s="8"/>
      <c r="UFS1765" s="8"/>
      <c r="UFT1765" s="8"/>
      <c r="UFU1765" s="8"/>
      <c r="UFV1765" s="8"/>
      <c r="UFW1765" s="8"/>
      <c r="UFX1765" s="8"/>
      <c r="UFY1765" s="8"/>
      <c r="UFZ1765" s="8"/>
      <c r="UGA1765" s="8"/>
      <c r="UGB1765" s="8"/>
      <c r="UGC1765" s="8"/>
      <c r="UGD1765" s="8"/>
      <c r="UGE1765" s="8"/>
      <c r="UGF1765" s="8"/>
      <c r="UGG1765" s="8"/>
      <c r="UGH1765" s="8"/>
      <c r="UGI1765" s="8"/>
      <c r="UGJ1765" s="8"/>
      <c r="UGK1765" s="8"/>
      <c r="UGL1765" s="8"/>
      <c r="UGM1765" s="8"/>
      <c r="UGN1765" s="8"/>
      <c r="UGO1765" s="8"/>
      <c r="UGP1765" s="8"/>
      <c r="UGQ1765" s="8"/>
      <c r="UGR1765" s="8"/>
      <c r="UGS1765" s="8"/>
      <c r="UGT1765" s="8"/>
      <c r="UGU1765" s="8"/>
      <c r="UGV1765" s="8"/>
      <c r="UGW1765" s="8"/>
      <c r="UGX1765" s="8"/>
      <c r="UGY1765" s="8"/>
      <c r="UGZ1765" s="8"/>
      <c r="UHA1765" s="8"/>
      <c r="UHB1765" s="8"/>
      <c r="UHC1765" s="8"/>
      <c r="UHD1765" s="8"/>
      <c r="UHE1765" s="8"/>
      <c r="UHF1765" s="8"/>
      <c r="UHG1765" s="8"/>
      <c r="UHH1765" s="8"/>
      <c r="UHI1765" s="8"/>
      <c r="UHJ1765" s="8"/>
      <c r="UHK1765" s="8"/>
      <c r="UHL1765" s="8"/>
      <c r="UHM1765" s="8"/>
      <c r="UHN1765" s="8"/>
      <c r="UHO1765" s="8"/>
      <c r="UHP1765" s="8"/>
      <c r="UHQ1765" s="8"/>
      <c r="UHR1765" s="8"/>
      <c r="UHS1765" s="8"/>
      <c r="UHT1765" s="8"/>
      <c r="UHU1765" s="8"/>
      <c r="UHV1765" s="8"/>
      <c r="UHW1765" s="8"/>
      <c r="UHX1765" s="8"/>
      <c r="UHY1765" s="8"/>
      <c r="UHZ1765" s="8"/>
      <c r="UIA1765" s="8"/>
      <c r="UIB1765" s="8"/>
      <c r="UIC1765" s="8"/>
      <c r="UID1765" s="8"/>
      <c r="UIE1765" s="8"/>
      <c r="UIF1765" s="8"/>
      <c r="UIG1765" s="8"/>
      <c r="UIH1765" s="8"/>
      <c r="UII1765" s="8"/>
      <c r="UIJ1765" s="8"/>
      <c r="UIK1765" s="8"/>
      <c r="UIL1765" s="8"/>
      <c r="UIM1765" s="8"/>
      <c r="UIN1765" s="8"/>
      <c r="UIO1765" s="8"/>
      <c r="UIP1765" s="8"/>
      <c r="UIQ1765" s="8"/>
      <c r="UIR1765" s="8"/>
      <c r="UIS1765" s="8"/>
      <c r="UIT1765" s="8"/>
      <c r="UIU1765" s="8"/>
      <c r="UIV1765" s="8"/>
      <c r="UIW1765" s="8"/>
      <c r="UIX1765" s="8"/>
      <c r="UIY1765" s="8"/>
      <c r="UIZ1765" s="8"/>
      <c r="UJA1765" s="8"/>
      <c r="UJB1765" s="8"/>
      <c r="UJC1765" s="8"/>
      <c r="UJD1765" s="8"/>
      <c r="UJE1765" s="8"/>
      <c r="UJF1765" s="8"/>
      <c r="UJG1765" s="8"/>
      <c r="UJH1765" s="8"/>
      <c r="UJI1765" s="8"/>
      <c r="UJJ1765" s="8"/>
      <c r="UJK1765" s="8"/>
      <c r="UJL1765" s="8"/>
      <c r="UJM1765" s="8"/>
      <c r="UJN1765" s="8"/>
      <c r="UJO1765" s="8"/>
      <c r="UJP1765" s="8"/>
      <c r="UJQ1765" s="8"/>
      <c r="UJR1765" s="8"/>
      <c r="UJS1765" s="8"/>
      <c r="UJT1765" s="8"/>
      <c r="UJU1765" s="8"/>
      <c r="UJV1765" s="8"/>
      <c r="UJW1765" s="8"/>
      <c r="UJX1765" s="8"/>
      <c r="UJY1765" s="8"/>
      <c r="UJZ1765" s="8"/>
      <c r="UKA1765" s="8"/>
      <c r="UKB1765" s="8"/>
      <c r="UKC1765" s="8"/>
      <c r="UKD1765" s="8"/>
      <c r="UKE1765" s="8"/>
      <c r="UKF1765" s="8"/>
      <c r="UKG1765" s="8"/>
      <c r="UKH1765" s="8"/>
      <c r="UKI1765" s="8"/>
      <c r="UKJ1765" s="8"/>
      <c r="UKK1765" s="8"/>
      <c r="UKL1765" s="8"/>
      <c r="UKM1765" s="8"/>
      <c r="UKN1765" s="8"/>
      <c r="UKO1765" s="8"/>
      <c r="UKP1765" s="8"/>
      <c r="UKQ1765" s="8"/>
      <c r="UKR1765" s="8"/>
      <c r="UKS1765" s="8"/>
      <c r="UKT1765" s="8"/>
      <c r="UKU1765" s="8"/>
      <c r="UKV1765" s="8"/>
      <c r="UKW1765" s="8"/>
      <c r="UKX1765" s="8"/>
      <c r="UKY1765" s="8"/>
      <c r="UKZ1765" s="8"/>
      <c r="ULA1765" s="8"/>
      <c r="ULB1765" s="8"/>
      <c r="ULC1765" s="8"/>
      <c r="ULD1765" s="8"/>
      <c r="ULE1765" s="8"/>
      <c r="ULF1765" s="8"/>
      <c r="ULG1765" s="8"/>
      <c r="ULH1765" s="8"/>
      <c r="ULI1765" s="8"/>
      <c r="ULJ1765" s="8"/>
      <c r="ULK1765" s="8"/>
      <c r="ULL1765" s="8"/>
      <c r="ULM1765" s="8"/>
      <c r="ULN1765" s="8"/>
      <c r="ULO1765" s="8"/>
      <c r="ULP1765" s="8"/>
      <c r="ULQ1765" s="8"/>
      <c r="ULR1765" s="8"/>
      <c r="ULS1765" s="8"/>
      <c r="ULT1765" s="8"/>
      <c r="ULU1765" s="8"/>
      <c r="ULV1765" s="8"/>
      <c r="ULW1765" s="8"/>
      <c r="ULX1765" s="8"/>
      <c r="ULY1765" s="8"/>
      <c r="ULZ1765" s="8"/>
      <c r="UMA1765" s="8"/>
      <c r="UMB1765" s="8"/>
      <c r="UMC1765" s="8"/>
      <c r="UMD1765" s="8"/>
      <c r="UME1765" s="8"/>
      <c r="UMF1765" s="8"/>
      <c r="UMG1765" s="8"/>
      <c r="UMH1765" s="8"/>
      <c r="UMI1765" s="8"/>
      <c r="UMJ1765" s="8"/>
      <c r="UMK1765" s="8"/>
      <c r="UML1765" s="8"/>
      <c r="UMM1765" s="8"/>
      <c r="UMN1765" s="8"/>
      <c r="UMO1765" s="8"/>
      <c r="UMP1765" s="8"/>
      <c r="UMQ1765" s="8"/>
      <c r="UMR1765" s="8"/>
      <c r="UMS1765" s="8"/>
      <c r="UMT1765" s="8"/>
      <c r="UMU1765" s="8"/>
      <c r="UMV1765" s="8"/>
      <c r="UMW1765" s="8"/>
      <c r="UMX1765" s="8"/>
      <c r="UMY1765" s="8"/>
      <c r="UMZ1765" s="8"/>
      <c r="UNA1765" s="8"/>
      <c r="UNB1765" s="8"/>
      <c r="UNC1765" s="8"/>
      <c r="UND1765" s="8"/>
      <c r="UNE1765" s="8"/>
      <c r="UNF1765" s="8"/>
      <c r="UNG1765" s="8"/>
      <c r="UNH1765" s="8"/>
      <c r="UNI1765" s="8"/>
      <c r="UNJ1765" s="8"/>
      <c r="UNK1765" s="8"/>
      <c r="UNL1765" s="8"/>
      <c r="UNM1765" s="8"/>
      <c r="UNN1765" s="8"/>
      <c r="UNO1765" s="8"/>
      <c r="UNP1765" s="8"/>
      <c r="UNQ1765" s="8"/>
      <c r="UNR1765" s="8"/>
      <c r="UNS1765" s="8"/>
      <c r="UNT1765" s="8"/>
      <c r="UNU1765" s="8"/>
      <c r="UNV1765" s="8"/>
      <c r="UNW1765" s="8"/>
      <c r="UNX1765" s="8"/>
      <c r="UNY1765" s="8"/>
      <c r="UNZ1765" s="8"/>
      <c r="UOA1765" s="8"/>
      <c r="UOB1765" s="8"/>
      <c r="UOC1765" s="8"/>
      <c r="UOD1765" s="8"/>
      <c r="UOE1765" s="8"/>
      <c r="UOF1765" s="8"/>
      <c r="UOG1765" s="8"/>
      <c r="UOH1765" s="8"/>
      <c r="UOI1765" s="8"/>
      <c r="UOJ1765" s="8"/>
      <c r="UOK1765" s="8"/>
      <c r="UOL1765" s="8"/>
      <c r="UOM1765" s="8"/>
      <c r="UON1765" s="8"/>
      <c r="UOO1765" s="8"/>
      <c r="UOP1765" s="8"/>
      <c r="UOQ1765" s="8"/>
      <c r="UOR1765" s="8"/>
      <c r="UOS1765" s="8"/>
      <c r="UOT1765" s="8"/>
      <c r="UOU1765" s="8"/>
      <c r="UOV1765" s="8"/>
      <c r="UOW1765" s="8"/>
      <c r="UOX1765" s="8"/>
      <c r="UOY1765" s="8"/>
      <c r="UOZ1765" s="8"/>
      <c r="UPA1765" s="8"/>
      <c r="UPB1765" s="8"/>
      <c r="UPC1765" s="8"/>
      <c r="UPD1765" s="8"/>
      <c r="UPE1765" s="8"/>
      <c r="UPF1765" s="8"/>
      <c r="UPG1765" s="8"/>
      <c r="UPH1765" s="8"/>
      <c r="UPI1765" s="8"/>
      <c r="UPJ1765" s="8"/>
      <c r="UPK1765" s="8"/>
      <c r="UPL1765" s="8"/>
      <c r="UPM1765" s="8"/>
      <c r="UPN1765" s="8"/>
      <c r="UPO1765" s="8"/>
      <c r="UPP1765" s="8"/>
      <c r="UPQ1765" s="8"/>
      <c r="UPR1765" s="8"/>
      <c r="UPS1765" s="8"/>
      <c r="UPT1765" s="8"/>
      <c r="UPU1765" s="8"/>
      <c r="UPV1765" s="8"/>
      <c r="UPW1765" s="8"/>
      <c r="UPX1765" s="8"/>
      <c r="UPY1765" s="8"/>
      <c r="UPZ1765" s="8"/>
      <c r="UQA1765" s="8"/>
      <c r="UQB1765" s="8"/>
      <c r="UQC1765" s="8"/>
      <c r="UQD1765" s="8"/>
      <c r="UQE1765" s="8"/>
      <c r="UQF1765" s="8"/>
      <c r="UQG1765" s="8"/>
      <c r="UQH1765" s="8"/>
      <c r="UQI1765" s="8"/>
      <c r="UQJ1765" s="8"/>
      <c r="UQK1765" s="8"/>
      <c r="UQL1765" s="8"/>
      <c r="UQM1765" s="8"/>
      <c r="UQN1765" s="8"/>
      <c r="UQO1765" s="8"/>
      <c r="UQP1765" s="8"/>
      <c r="UQQ1765" s="8"/>
      <c r="UQR1765" s="8"/>
      <c r="UQS1765" s="8"/>
      <c r="UQT1765" s="8"/>
      <c r="UQU1765" s="8"/>
      <c r="UQV1765" s="8"/>
      <c r="UQW1765" s="8"/>
      <c r="UQX1765" s="8"/>
      <c r="UQY1765" s="8"/>
      <c r="UQZ1765" s="8"/>
      <c r="URA1765" s="8"/>
      <c r="URB1765" s="8"/>
      <c r="URC1765" s="8"/>
      <c r="URD1765" s="8"/>
      <c r="URE1765" s="8"/>
      <c r="URF1765" s="8"/>
      <c r="URG1765" s="8"/>
      <c r="URH1765" s="8"/>
      <c r="URI1765" s="8"/>
      <c r="URJ1765" s="8"/>
      <c r="URK1765" s="8"/>
      <c r="URL1765" s="8"/>
      <c r="URM1765" s="8"/>
      <c r="URN1765" s="8"/>
      <c r="URO1765" s="8"/>
      <c r="URP1765" s="8"/>
      <c r="URQ1765" s="8"/>
      <c r="URR1765" s="8"/>
      <c r="URS1765" s="8"/>
      <c r="URT1765" s="8"/>
      <c r="URU1765" s="8"/>
      <c r="URV1765" s="8"/>
      <c r="URW1765" s="8"/>
      <c r="URX1765" s="8"/>
      <c r="URY1765" s="8"/>
      <c r="URZ1765" s="8"/>
      <c r="USA1765" s="8"/>
      <c r="USB1765" s="8"/>
      <c r="USC1765" s="8"/>
      <c r="USD1765" s="8"/>
      <c r="USE1765" s="8"/>
      <c r="USF1765" s="8"/>
      <c r="USG1765" s="8"/>
      <c r="USH1765" s="8"/>
      <c r="USI1765" s="8"/>
      <c r="USJ1765" s="8"/>
      <c r="USK1765" s="8"/>
      <c r="USL1765" s="8"/>
      <c r="USM1765" s="8"/>
      <c r="USN1765" s="8"/>
      <c r="USO1765" s="8"/>
      <c r="USP1765" s="8"/>
      <c r="USQ1765" s="8"/>
      <c r="USR1765" s="8"/>
      <c r="USS1765" s="8"/>
      <c r="UST1765" s="8"/>
      <c r="USU1765" s="8"/>
      <c r="USV1765" s="8"/>
      <c r="USW1765" s="8"/>
      <c r="USX1765" s="8"/>
      <c r="USY1765" s="8"/>
      <c r="USZ1765" s="8"/>
      <c r="UTA1765" s="8"/>
      <c r="UTB1765" s="8"/>
      <c r="UTC1765" s="8"/>
      <c r="UTD1765" s="8"/>
      <c r="UTE1765" s="8"/>
      <c r="UTF1765" s="8"/>
      <c r="UTG1765" s="8"/>
      <c r="UTH1765" s="8"/>
      <c r="UTI1765" s="8"/>
      <c r="UTJ1765" s="8"/>
      <c r="UTK1765" s="8"/>
      <c r="UTL1765" s="8"/>
      <c r="UTM1765" s="8"/>
      <c r="UTN1765" s="8"/>
      <c r="UTO1765" s="8"/>
      <c r="UTP1765" s="8"/>
      <c r="UTQ1765" s="8"/>
      <c r="UTR1765" s="8"/>
      <c r="UTS1765" s="8"/>
      <c r="UTT1765" s="8"/>
      <c r="UTU1765" s="8"/>
      <c r="UTV1765" s="8"/>
      <c r="UTW1765" s="8"/>
      <c r="UTX1765" s="8"/>
      <c r="UTY1765" s="8"/>
      <c r="UTZ1765" s="8"/>
      <c r="UUA1765" s="8"/>
      <c r="UUB1765" s="8"/>
      <c r="UUC1765" s="8"/>
      <c r="UUD1765" s="8"/>
      <c r="UUE1765" s="8"/>
      <c r="UUF1765" s="8"/>
      <c r="UUG1765" s="8"/>
      <c r="UUH1765" s="8"/>
      <c r="UUI1765" s="8"/>
      <c r="UUJ1765" s="8"/>
      <c r="UUK1765" s="8"/>
      <c r="UUL1765" s="8"/>
      <c r="UUM1765" s="8"/>
      <c r="UUN1765" s="8"/>
      <c r="UUO1765" s="8"/>
      <c r="UUP1765" s="8"/>
      <c r="UUQ1765" s="8"/>
      <c r="UUR1765" s="8"/>
      <c r="UUS1765" s="8"/>
      <c r="UUT1765" s="8"/>
      <c r="UUU1765" s="8"/>
      <c r="UUV1765" s="8"/>
      <c r="UUW1765" s="8"/>
      <c r="UUX1765" s="8"/>
      <c r="UUY1765" s="8"/>
      <c r="UUZ1765" s="8"/>
      <c r="UVA1765" s="8"/>
      <c r="UVB1765" s="8"/>
      <c r="UVC1765" s="8"/>
      <c r="UVD1765" s="8"/>
      <c r="UVE1765" s="8"/>
      <c r="UVF1765" s="8"/>
      <c r="UVG1765" s="8"/>
      <c r="UVH1765" s="8"/>
      <c r="UVI1765" s="8"/>
      <c r="UVJ1765" s="8"/>
      <c r="UVK1765" s="8"/>
      <c r="UVL1765" s="8"/>
      <c r="UVM1765" s="8"/>
      <c r="UVN1765" s="8"/>
      <c r="UVO1765" s="8"/>
      <c r="UVP1765" s="8"/>
      <c r="UVQ1765" s="8"/>
      <c r="UVR1765" s="8"/>
      <c r="UVS1765" s="8"/>
      <c r="UVT1765" s="8"/>
      <c r="UVU1765" s="8"/>
      <c r="UVV1765" s="8"/>
      <c r="UVW1765" s="8"/>
      <c r="UVX1765" s="8"/>
      <c r="UVY1765" s="8"/>
      <c r="UVZ1765" s="8"/>
      <c r="UWA1765" s="8"/>
      <c r="UWB1765" s="8"/>
      <c r="UWC1765" s="8"/>
      <c r="UWD1765" s="8"/>
      <c r="UWE1765" s="8"/>
      <c r="UWF1765" s="8"/>
      <c r="UWG1765" s="8"/>
      <c r="UWH1765" s="8"/>
      <c r="UWI1765" s="8"/>
      <c r="UWJ1765" s="8"/>
      <c r="UWK1765" s="8"/>
      <c r="UWL1765" s="8"/>
      <c r="UWM1765" s="8"/>
      <c r="UWN1765" s="8"/>
      <c r="UWO1765" s="8"/>
      <c r="UWP1765" s="8"/>
      <c r="UWQ1765" s="8"/>
      <c r="UWR1765" s="8"/>
      <c r="UWS1765" s="8"/>
      <c r="UWT1765" s="8"/>
      <c r="UWU1765" s="8"/>
      <c r="UWV1765" s="8"/>
      <c r="UWW1765" s="8"/>
      <c r="UWX1765" s="8"/>
      <c r="UWY1765" s="8"/>
      <c r="UWZ1765" s="8"/>
      <c r="UXA1765" s="8"/>
      <c r="UXB1765" s="8"/>
      <c r="UXC1765" s="8"/>
      <c r="UXD1765" s="8"/>
      <c r="UXE1765" s="8"/>
      <c r="UXF1765" s="8"/>
      <c r="UXG1765" s="8"/>
      <c r="UXH1765" s="8"/>
      <c r="UXI1765" s="8"/>
      <c r="UXJ1765" s="8"/>
      <c r="UXK1765" s="8"/>
      <c r="UXL1765" s="8"/>
      <c r="UXM1765" s="8"/>
      <c r="UXN1765" s="8"/>
      <c r="UXO1765" s="8"/>
      <c r="UXP1765" s="8"/>
      <c r="UXQ1765" s="8"/>
      <c r="UXR1765" s="8"/>
      <c r="UXS1765" s="8"/>
      <c r="UXT1765" s="8"/>
      <c r="UXU1765" s="8"/>
      <c r="UXV1765" s="8"/>
      <c r="UXW1765" s="8"/>
      <c r="UXX1765" s="8"/>
      <c r="UXY1765" s="8"/>
      <c r="UXZ1765" s="8"/>
      <c r="UYA1765" s="8"/>
      <c r="UYB1765" s="8"/>
      <c r="UYC1765" s="8"/>
      <c r="UYD1765" s="8"/>
      <c r="UYE1765" s="8"/>
      <c r="UYF1765" s="8"/>
      <c r="UYG1765" s="8"/>
      <c r="UYH1765" s="8"/>
      <c r="UYI1765" s="8"/>
      <c r="UYJ1765" s="8"/>
      <c r="UYK1765" s="8"/>
      <c r="UYL1765" s="8"/>
      <c r="UYM1765" s="8"/>
      <c r="UYN1765" s="8"/>
      <c r="UYO1765" s="8"/>
      <c r="UYP1765" s="8"/>
      <c r="UYQ1765" s="8"/>
      <c r="UYR1765" s="8"/>
      <c r="UYS1765" s="8"/>
      <c r="UYT1765" s="8"/>
      <c r="UYU1765" s="8"/>
      <c r="UYV1765" s="8"/>
      <c r="UYW1765" s="8"/>
      <c r="UYX1765" s="8"/>
      <c r="UYY1765" s="8"/>
      <c r="UYZ1765" s="8"/>
      <c r="UZA1765" s="8"/>
      <c r="UZB1765" s="8"/>
      <c r="UZC1765" s="8"/>
      <c r="UZD1765" s="8"/>
      <c r="UZE1765" s="8"/>
      <c r="UZF1765" s="8"/>
      <c r="UZG1765" s="8"/>
      <c r="UZH1765" s="8"/>
      <c r="UZI1765" s="8"/>
      <c r="UZJ1765" s="8"/>
      <c r="UZK1765" s="8"/>
      <c r="UZL1765" s="8"/>
      <c r="UZM1765" s="8"/>
      <c r="UZN1765" s="8"/>
      <c r="UZO1765" s="8"/>
      <c r="UZP1765" s="8"/>
      <c r="UZQ1765" s="8"/>
      <c r="UZR1765" s="8"/>
      <c r="UZS1765" s="8"/>
      <c r="UZT1765" s="8"/>
      <c r="UZU1765" s="8"/>
      <c r="UZV1765" s="8"/>
      <c r="UZW1765" s="8"/>
      <c r="UZX1765" s="8"/>
      <c r="UZY1765" s="8"/>
      <c r="UZZ1765" s="8"/>
      <c r="VAA1765" s="8"/>
      <c r="VAB1765" s="8"/>
      <c r="VAC1765" s="8"/>
      <c r="VAD1765" s="8"/>
      <c r="VAE1765" s="8"/>
      <c r="VAF1765" s="8"/>
      <c r="VAG1765" s="8"/>
      <c r="VAH1765" s="8"/>
      <c r="VAI1765" s="8"/>
      <c r="VAJ1765" s="8"/>
      <c r="VAK1765" s="8"/>
      <c r="VAL1765" s="8"/>
      <c r="VAM1765" s="8"/>
      <c r="VAN1765" s="8"/>
      <c r="VAO1765" s="8"/>
      <c r="VAP1765" s="8"/>
      <c r="VAQ1765" s="8"/>
      <c r="VAR1765" s="8"/>
      <c r="VAS1765" s="8"/>
      <c r="VAT1765" s="8"/>
      <c r="VAU1765" s="8"/>
      <c r="VAV1765" s="8"/>
      <c r="VAW1765" s="8"/>
      <c r="VAX1765" s="8"/>
      <c r="VAY1765" s="8"/>
      <c r="VAZ1765" s="8"/>
      <c r="VBA1765" s="8"/>
      <c r="VBB1765" s="8"/>
      <c r="VBC1765" s="8"/>
      <c r="VBD1765" s="8"/>
      <c r="VBE1765" s="8"/>
      <c r="VBF1765" s="8"/>
      <c r="VBG1765" s="8"/>
      <c r="VBH1765" s="8"/>
      <c r="VBI1765" s="8"/>
      <c r="VBJ1765" s="8"/>
      <c r="VBK1765" s="8"/>
      <c r="VBL1765" s="8"/>
      <c r="VBM1765" s="8"/>
      <c r="VBN1765" s="8"/>
      <c r="VBO1765" s="8"/>
      <c r="VBP1765" s="8"/>
      <c r="VBQ1765" s="8"/>
      <c r="VBR1765" s="8"/>
      <c r="VBS1765" s="8"/>
      <c r="VBT1765" s="8"/>
      <c r="VBU1765" s="8"/>
      <c r="VBV1765" s="8"/>
      <c r="VBW1765" s="8"/>
      <c r="VBX1765" s="8"/>
      <c r="VBY1765" s="8"/>
      <c r="VBZ1765" s="8"/>
      <c r="VCA1765" s="8"/>
      <c r="VCB1765" s="8"/>
      <c r="VCC1765" s="8"/>
      <c r="VCD1765" s="8"/>
      <c r="VCE1765" s="8"/>
      <c r="VCF1765" s="8"/>
      <c r="VCG1765" s="8"/>
      <c r="VCH1765" s="8"/>
      <c r="VCI1765" s="8"/>
      <c r="VCJ1765" s="8"/>
      <c r="VCK1765" s="8"/>
      <c r="VCL1765" s="8"/>
      <c r="VCM1765" s="8"/>
      <c r="VCN1765" s="8"/>
      <c r="VCO1765" s="8"/>
      <c r="VCP1765" s="8"/>
      <c r="VCQ1765" s="8"/>
      <c r="VCR1765" s="8"/>
      <c r="VCS1765" s="8"/>
      <c r="VCT1765" s="8"/>
      <c r="VCU1765" s="8"/>
      <c r="VCV1765" s="8"/>
      <c r="VCW1765" s="8"/>
      <c r="VCX1765" s="8"/>
      <c r="VCY1765" s="8"/>
      <c r="VCZ1765" s="8"/>
      <c r="VDA1765" s="8"/>
      <c r="VDB1765" s="8"/>
      <c r="VDC1765" s="8"/>
      <c r="VDD1765" s="8"/>
      <c r="VDE1765" s="8"/>
      <c r="VDF1765" s="8"/>
      <c r="VDG1765" s="8"/>
      <c r="VDH1765" s="8"/>
      <c r="VDI1765" s="8"/>
      <c r="VDJ1765" s="8"/>
      <c r="VDK1765" s="8"/>
      <c r="VDL1765" s="8"/>
      <c r="VDM1765" s="8"/>
      <c r="VDN1765" s="8"/>
      <c r="VDO1765" s="8"/>
      <c r="VDP1765" s="8"/>
      <c r="VDQ1765" s="8"/>
      <c r="VDR1765" s="8"/>
      <c r="VDS1765" s="8"/>
      <c r="VDT1765" s="8"/>
      <c r="VDU1765" s="8"/>
      <c r="VDV1765" s="8"/>
      <c r="VDW1765" s="8"/>
      <c r="VDX1765" s="8"/>
      <c r="VDY1765" s="8"/>
      <c r="VDZ1765" s="8"/>
      <c r="VEA1765" s="8"/>
      <c r="VEB1765" s="8"/>
      <c r="VEC1765" s="8"/>
      <c r="VED1765" s="8"/>
      <c r="VEE1765" s="8"/>
      <c r="VEF1765" s="8"/>
      <c r="VEG1765" s="8"/>
      <c r="VEH1765" s="8"/>
      <c r="VEI1765" s="8"/>
      <c r="VEJ1765" s="8"/>
      <c r="VEK1765" s="8"/>
      <c r="VEL1765" s="8"/>
      <c r="VEM1765" s="8"/>
      <c r="VEN1765" s="8"/>
      <c r="VEO1765" s="8"/>
      <c r="VEP1765" s="8"/>
      <c r="VEQ1765" s="8"/>
      <c r="VER1765" s="8"/>
      <c r="VES1765" s="8"/>
      <c r="VET1765" s="8"/>
      <c r="VEU1765" s="8"/>
      <c r="VEV1765" s="8"/>
      <c r="VEW1765" s="8"/>
      <c r="VEX1765" s="8"/>
      <c r="VEY1765" s="8"/>
      <c r="VEZ1765" s="8"/>
      <c r="VFA1765" s="8"/>
      <c r="VFB1765" s="8"/>
      <c r="VFC1765" s="8"/>
      <c r="VFD1765" s="8"/>
      <c r="VFE1765" s="8"/>
      <c r="VFF1765" s="8"/>
      <c r="VFG1765" s="8"/>
      <c r="VFH1765" s="8"/>
      <c r="VFI1765" s="8"/>
      <c r="VFJ1765" s="8"/>
      <c r="VFK1765" s="8"/>
      <c r="VFL1765" s="8"/>
      <c r="VFM1765" s="8"/>
      <c r="VFN1765" s="8"/>
      <c r="VFO1765" s="8"/>
      <c r="VFP1765" s="8"/>
      <c r="VFQ1765" s="8"/>
      <c r="VFR1765" s="8"/>
      <c r="VFS1765" s="8"/>
      <c r="VFT1765" s="8"/>
      <c r="VFU1765" s="8"/>
      <c r="VFV1765" s="8"/>
      <c r="VFW1765" s="8"/>
      <c r="VFX1765" s="8"/>
      <c r="VFY1765" s="8"/>
      <c r="VFZ1765" s="8"/>
      <c r="VGA1765" s="8"/>
      <c r="VGB1765" s="8"/>
      <c r="VGC1765" s="8"/>
      <c r="VGD1765" s="8"/>
      <c r="VGE1765" s="8"/>
      <c r="VGF1765" s="8"/>
      <c r="VGG1765" s="8"/>
      <c r="VGH1765" s="8"/>
      <c r="VGI1765" s="8"/>
      <c r="VGJ1765" s="8"/>
      <c r="VGK1765" s="8"/>
      <c r="VGL1765" s="8"/>
      <c r="VGM1765" s="8"/>
      <c r="VGN1765" s="8"/>
      <c r="VGO1765" s="8"/>
      <c r="VGP1765" s="8"/>
      <c r="VGQ1765" s="8"/>
      <c r="VGR1765" s="8"/>
      <c r="VGS1765" s="8"/>
      <c r="VGT1765" s="8"/>
      <c r="VGU1765" s="8"/>
      <c r="VGV1765" s="8"/>
      <c r="VGW1765" s="8"/>
      <c r="VGX1765" s="8"/>
      <c r="VGY1765" s="8"/>
      <c r="VGZ1765" s="8"/>
      <c r="VHA1765" s="8"/>
      <c r="VHB1765" s="8"/>
      <c r="VHC1765" s="8"/>
      <c r="VHD1765" s="8"/>
      <c r="VHE1765" s="8"/>
      <c r="VHF1765" s="8"/>
      <c r="VHG1765" s="8"/>
      <c r="VHH1765" s="8"/>
      <c r="VHI1765" s="8"/>
      <c r="VHJ1765" s="8"/>
      <c r="VHK1765" s="8"/>
      <c r="VHL1765" s="8"/>
      <c r="VHM1765" s="8"/>
      <c r="VHN1765" s="8"/>
      <c r="VHO1765" s="8"/>
      <c r="VHP1765" s="8"/>
      <c r="VHQ1765" s="8"/>
      <c r="VHR1765" s="8"/>
      <c r="VHS1765" s="8"/>
      <c r="VHT1765" s="8"/>
      <c r="VHU1765" s="8"/>
      <c r="VHV1765" s="8"/>
      <c r="VHW1765" s="8"/>
      <c r="VHX1765" s="8"/>
      <c r="VHY1765" s="8"/>
      <c r="VHZ1765" s="8"/>
      <c r="VIA1765" s="8"/>
      <c r="VIB1765" s="8"/>
      <c r="VIC1765" s="8"/>
      <c r="VID1765" s="8"/>
      <c r="VIE1765" s="8"/>
      <c r="VIF1765" s="8"/>
      <c r="VIG1765" s="8"/>
      <c r="VIH1765" s="8"/>
      <c r="VII1765" s="8"/>
      <c r="VIJ1765" s="8"/>
      <c r="VIK1765" s="8"/>
      <c r="VIL1765" s="8"/>
      <c r="VIM1765" s="8"/>
      <c r="VIN1765" s="8"/>
      <c r="VIO1765" s="8"/>
      <c r="VIP1765" s="8"/>
      <c r="VIQ1765" s="8"/>
      <c r="VIR1765" s="8"/>
      <c r="VIS1765" s="8"/>
      <c r="VIT1765" s="8"/>
      <c r="VIU1765" s="8"/>
      <c r="VIV1765" s="8"/>
      <c r="VIW1765" s="8"/>
      <c r="VIX1765" s="8"/>
      <c r="VIY1765" s="8"/>
      <c r="VIZ1765" s="8"/>
      <c r="VJA1765" s="8"/>
      <c r="VJB1765" s="8"/>
      <c r="VJC1765" s="8"/>
      <c r="VJD1765" s="8"/>
      <c r="VJE1765" s="8"/>
      <c r="VJF1765" s="8"/>
      <c r="VJG1765" s="8"/>
      <c r="VJH1765" s="8"/>
      <c r="VJI1765" s="8"/>
      <c r="VJJ1765" s="8"/>
      <c r="VJK1765" s="8"/>
      <c r="VJL1765" s="8"/>
      <c r="VJM1765" s="8"/>
      <c r="VJN1765" s="8"/>
      <c r="VJO1765" s="8"/>
      <c r="VJP1765" s="8"/>
      <c r="VJQ1765" s="8"/>
      <c r="VJR1765" s="8"/>
      <c r="VJS1765" s="8"/>
      <c r="VJT1765" s="8"/>
      <c r="VJU1765" s="8"/>
      <c r="VJV1765" s="8"/>
      <c r="VJW1765" s="8"/>
      <c r="VJX1765" s="8"/>
      <c r="VJY1765" s="8"/>
      <c r="VJZ1765" s="8"/>
      <c r="VKA1765" s="8"/>
      <c r="VKB1765" s="8"/>
      <c r="VKC1765" s="8"/>
      <c r="VKD1765" s="8"/>
      <c r="VKE1765" s="8"/>
      <c r="VKF1765" s="8"/>
      <c r="VKG1765" s="8"/>
      <c r="VKH1765" s="8"/>
      <c r="VKI1765" s="8"/>
      <c r="VKJ1765" s="8"/>
      <c r="VKK1765" s="8"/>
      <c r="VKL1765" s="8"/>
      <c r="VKM1765" s="8"/>
      <c r="VKN1765" s="8"/>
      <c r="VKO1765" s="8"/>
      <c r="VKP1765" s="8"/>
      <c r="VKQ1765" s="8"/>
      <c r="VKR1765" s="8"/>
      <c r="VKS1765" s="8"/>
      <c r="VKT1765" s="8"/>
      <c r="VKU1765" s="8"/>
      <c r="VKV1765" s="8"/>
      <c r="VKW1765" s="8"/>
      <c r="VKX1765" s="8"/>
      <c r="VKY1765" s="8"/>
      <c r="VKZ1765" s="8"/>
      <c r="VLA1765" s="8"/>
      <c r="VLB1765" s="8"/>
      <c r="VLC1765" s="8"/>
      <c r="VLD1765" s="8"/>
      <c r="VLE1765" s="8"/>
      <c r="VLF1765" s="8"/>
      <c r="VLG1765" s="8"/>
      <c r="VLH1765" s="8"/>
      <c r="VLI1765" s="8"/>
      <c r="VLJ1765" s="8"/>
      <c r="VLK1765" s="8"/>
      <c r="VLL1765" s="8"/>
      <c r="VLM1765" s="8"/>
      <c r="VLN1765" s="8"/>
      <c r="VLO1765" s="8"/>
      <c r="VLP1765" s="8"/>
      <c r="VLQ1765" s="8"/>
      <c r="VLR1765" s="8"/>
      <c r="VLS1765" s="8"/>
      <c r="VLT1765" s="8"/>
      <c r="VLU1765" s="8"/>
      <c r="VLV1765" s="8"/>
      <c r="VLW1765" s="8"/>
      <c r="VLX1765" s="8"/>
      <c r="VLY1765" s="8"/>
      <c r="VLZ1765" s="8"/>
      <c r="VMA1765" s="8"/>
      <c r="VMB1765" s="8"/>
      <c r="VMC1765" s="8"/>
      <c r="VMD1765" s="8"/>
      <c r="VME1765" s="8"/>
      <c r="VMF1765" s="8"/>
      <c r="VMG1765" s="8"/>
      <c r="VMH1765" s="8"/>
      <c r="VMI1765" s="8"/>
      <c r="VMJ1765" s="8"/>
      <c r="VMK1765" s="8"/>
      <c r="VML1765" s="8"/>
      <c r="VMM1765" s="8"/>
      <c r="VMN1765" s="8"/>
      <c r="VMO1765" s="8"/>
      <c r="VMP1765" s="8"/>
      <c r="VMQ1765" s="8"/>
      <c r="VMR1765" s="8"/>
      <c r="VMS1765" s="8"/>
      <c r="VMT1765" s="8"/>
      <c r="VMU1765" s="8"/>
      <c r="VMV1765" s="8"/>
      <c r="VMW1765" s="8"/>
      <c r="VMX1765" s="8"/>
      <c r="VMY1765" s="8"/>
      <c r="VMZ1765" s="8"/>
      <c r="VNA1765" s="8"/>
      <c r="VNB1765" s="8"/>
      <c r="VNC1765" s="8"/>
      <c r="VND1765" s="8"/>
      <c r="VNE1765" s="8"/>
      <c r="VNF1765" s="8"/>
      <c r="VNG1765" s="8"/>
      <c r="VNH1765" s="8"/>
      <c r="VNI1765" s="8"/>
      <c r="VNJ1765" s="8"/>
      <c r="VNK1765" s="8"/>
      <c r="VNL1765" s="8"/>
      <c r="VNM1765" s="8"/>
      <c r="VNN1765" s="8"/>
      <c r="VNO1765" s="8"/>
      <c r="VNP1765" s="8"/>
      <c r="VNQ1765" s="8"/>
      <c r="VNR1765" s="8"/>
      <c r="VNS1765" s="8"/>
      <c r="VNT1765" s="8"/>
      <c r="VNU1765" s="8"/>
      <c r="VNV1765" s="8"/>
      <c r="VNW1765" s="8"/>
      <c r="VNX1765" s="8"/>
      <c r="VNY1765" s="8"/>
      <c r="VNZ1765" s="8"/>
      <c r="VOA1765" s="8"/>
      <c r="VOB1765" s="8"/>
      <c r="VOC1765" s="8"/>
      <c r="VOD1765" s="8"/>
      <c r="VOE1765" s="8"/>
      <c r="VOF1765" s="8"/>
      <c r="VOG1765" s="8"/>
      <c r="VOH1765" s="8"/>
      <c r="VOI1765" s="8"/>
      <c r="VOJ1765" s="8"/>
      <c r="VOK1765" s="8"/>
      <c r="VOL1765" s="8"/>
      <c r="VOM1765" s="8"/>
      <c r="VON1765" s="8"/>
      <c r="VOO1765" s="8"/>
      <c r="VOP1765" s="8"/>
      <c r="VOQ1765" s="8"/>
      <c r="VOR1765" s="8"/>
      <c r="VOS1765" s="8"/>
      <c r="VOT1765" s="8"/>
      <c r="VOU1765" s="8"/>
      <c r="VOV1765" s="8"/>
      <c r="VOW1765" s="8"/>
      <c r="VOX1765" s="8"/>
      <c r="VOY1765" s="8"/>
      <c r="VOZ1765" s="8"/>
      <c r="VPA1765" s="8"/>
      <c r="VPB1765" s="8"/>
      <c r="VPC1765" s="8"/>
      <c r="VPD1765" s="8"/>
      <c r="VPE1765" s="8"/>
      <c r="VPF1765" s="8"/>
      <c r="VPG1765" s="8"/>
      <c r="VPH1765" s="8"/>
      <c r="VPI1765" s="8"/>
      <c r="VPJ1765" s="8"/>
      <c r="VPK1765" s="8"/>
      <c r="VPL1765" s="8"/>
      <c r="VPM1765" s="8"/>
      <c r="VPN1765" s="8"/>
      <c r="VPO1765" s="8"/>
      <c r="VPP1765" s="8"/>
      <c r="VPQ1765" s="8"/>
      <c r="VPR1765" s="8"/>
      <c r="VPS1765" s="8"/>
      <c r="VPT1765" s="8"/>
      <c r="VPU1765" s="8"/>
      <c r="VPV1765" s="8"/>
      <c r="VPW1765" s="8"/>
      <c r="VPX1765" s="8"/>
      <c r="VPY1765" s="8"/>
      <c r="VPZ1765" s="8"/>
      <c r="VQA1765" s="8"/>
      <c r="VQB1765" s="8"/>
      <c r="VQC1765" s="8"/>
      <c r="VQD1765" s="8"/>
      <c r="VQE1765" s="8"/>
      <c r="VQF1765" s="8"/>
      <c r="VQG1765" s="8"/>
      <c r="VQH1765" s="8"/>
      <c r="VQI1765" s="8"/>
      <c r="VQJ1765" s="8"/>
      <c r="VQK1765" s="8"/>
      <c r="VQL1765" s="8"/>
      <c r="VQM1765" s="8"/>
      <c r="VQN1765" s="8"/>
      <c r="VQO1765" s="8"/>
      <c r="VQP1765" s="8"/>
      <c r="VQQ1765" s="8"/>
      <c r="VQR1765" s="8"/>
      <c r="VQS1765" s="8"/>
      <c r="VQT1765" s="8"/>
      <c r="VQU1765" s="8"/>
      <c r="VQV1765" s="8"/>
      <c r="VQW1765" s="8"/>
      <c r="VQX1765" s="8"/>
      <c r="VQY1765" s="8"/>
      <c r="VQZ1765" s="8"/>
      <c r="VRA1765" s="8"/>
      <c r="VRB1765" s="8"/>
      <c r="VRC1765" s="8"/>
      <c r="VRD1765" s="8"/>
      <c r="VRE1765" s="8"/>
      <c r="VRF1765" s="8"/>
      <c r="VRG1765" s="8"/>
      <c r="VRH1765" s="8"/>
      <c r="VRI1765" s="8"/>
      <c r="VRJ1765" s="8"/>
      <c r="VRK1765" s="8"/>
      <c r="VRL1765" s="8"/>
      <c r="VRM1765" s="8"/>
      <c r="VRN1765" s="8"/>
      <c r="VRO1765" s="8"/>
      <c r="VRP1765" s="8"/>
      <c r="VRQ1765" s="8"/>
      <c r="VRR1765" s="8"/>
      <c r="VRS1765" s="8"/>
      <c r="VRT1765" s="8"/>
      <c r="VRU1765" s="8"/>
      <c r="VRV1765" s="8"/>
      <c r="VRW1765" s="8"/>
      <c r="VRX1765" s="8"/>
      <c r="VRY1765" s="8"/>
      <c r="VRZ1765" s="8"/>
      <c r="VSA1765" s="8"/>
      <c r="VSB1765" s="8"/>
      <c r="VSC1765" s="8"/>
      <c r="VSD1765" s="8"/>
      <c r="VSE1765" s="8"/>
      <c r="VSF1765" s="8"/>
      <c r="VSG1765" s="8"/>
      <c r="VSH1765" s="8"/>
      <c r="VSI1765" s="8"/>
      <c r="VSJ1765" s="8"/>
      <c r="VSK1765" s="8"/>
      <c r="VSL1765" s="8"/>
      <c r="VSM1765" s="8"/>
      <c r="VSN1765" s="8"/>
      <c r="VSO1765" s="8"/>
      <c r="VSP1765" s="8"/>
      <c r="VSQ1765" s="8"/>
      <c r="VSR1765" s="8"/>
      <c r="VSS1765" s="8"/>
      <c r="VST1765" s="8"/>
      <c r="VSU1765" s="8"/>
      <c r="VSV1765" s="8"/>
      <c r="VSW1765" s="8"/>
      <c r="VSX1765" s="8"/>
      <c r="VSY1765" s="8"/>
      <c r="VSZ1765" s="8"/>
      <c r="VTA1765" s="8"/>
      <c r="VTB1765" s="8"/>
      <c r="VTC1765" s="8"/>
      <c r="VTD1765" s="8"/>
      <c r="VTE1765" s="8"/>
      <c r="VTF1765" s="8"/>
      <c r="VTG1765" s="8"/>
      <c r="VTH1765" s="8"/>
      <c r="VTI1765" s="8"/>
      <c r="VTJ1765" s="8"/>
      <c r="VTK1765" s="8"/>
      <c r="VTL1765" s="8"/>
      <c r="VTM1765" s="8"/>
      <c r="VTN1765" s="8"/>
      <c r="VTO1765" s="8"/>
      <c r="VTP1765" s="8"/>
      <c r="VTQ1765" s="8"/>
      <c r="VTR1765" s="8"/>
      <c r="VTS1765" s="8"/>
      <c r="VTT1765" s="8"/>
      <c r="VTU1765" s="8"/>
      <c r="VTV1765" s="8"/>
      <c r="VTW1765" s="8"/>
      <c r="VTX1765" s="8"/>
      <c r="VTY1765" s="8"/>
      <c r="VTZ1765" s="8"/>
      <c r="VUA1765" s="8"/>
      <c r="VUB1765" s="8"/>
      <c r="VUC1765" s="8"/>
      <c r="VUD1765" s="8"/>
      <c r="VUE1765" s="8"/>
      <c r="VUF1765" s="8"/>
      <c r="VUG1765" s="8"/>
      <c r="VUH1765" s="8"/>
      <c r="VUI1765" s="8"/>
      <c r="VUJ1765" s="8"/>
      <c r="VUK1765" s="8"/>
      <c r="VUL1765" s="8"/>
      <c r="VUM1765" s="8"/>
      <c r="VUN1765" s="8"/>
      <c r="VUO1765" s="8"/>
      <c r="VUP1765" s="8"/>
      <c r="VUQ1765" s="8"/>
      <c r="VUR1765" s="8"/>
      <c r="VUS1765" s="8"/>
      <c r="VUT1765" s="8"/>
      <c r="VUU1765" s="8"/>
      <c r="VUV1765" s="8"/>
      <c r="VUW1765" s="8"/>
      <c r="VUX1765" s="8"/>
      <c r="VUY1765" s="8"/>
      <c r="VUZ1765" s="8"/>
      <c r="VVA1765" s="8"/>
      <c r="VVB1765" s="8"/>
      <c r="VVC1765" s="8"/>
      <c r="VVD1765" s="8"/>
      <c r="VVE1765" s="8"/>
      <c r="VVF1765" s="8"/>
      <c r="VVG1765" s="8"/>
      <c r="VVH1765" s="8"/>
      <c r="VVI1765" s="8"/>
      <c r="VVJ1765" s="8"/>
      <c r="VVK1765" s="8"/>
      <c r="VVL1765" s="8"/>
      <c r="VVM1765" s="8"/>
      <c r="VVN1765" s="8"/>
      <c r="VVO1765" s="8"/>
      <c r="VVP1765" s="8"/>
      <c r="VVQ1765" s="8"/>
      <c r="VVR1765" s="8"/>
      <c r="VVS1765" s="8"/>
      <c r="VVT1765" s="8"/>
      <c r="VVU1765" s="8"/>
      <c r="VVV1765" s="8"/>
      <c r="VVW1765" s="8"/>
      <c r="VVX1765" s="8"/>
      <c r="VVY1765" s="8"/>
      <c r="VVZ1765" s="8"/>
      <c r="VWA1765" s="8"/>
      <c r="VWB1765" s="8"/>
      <c r="VWC1765" s="8"/>
      <c r="VWD1765" s="8"/>
      <c r="VWE1765" s="8"/>
      <c r="VWF1765" s="8"/>
      <c r="VWG1765" s="8"/>
      <c r="VWH1765" s="8"/>
      <c r="VWI1765" s="8"/>
      <c r="VWJ1765" s="8"/>
      <c r="VWK1765" s="8"/>
      <c r="VWL1765" s="8"/>
      <c r="VWM1765" s="8"/>
      <c r="VWN1765" s="8"/>
      <c r="VWO1765" s="8"/>
      <c r="VWP1765" s="8"/>
      <c r="VWQ1765" s="8"/>
      <c r="VWR1765" s="8"/>
      <c r="VWS1765" s="8"/>
      <c r="VWT1765" s="8"/>
      <c r="VWU1765" s="8"/>
      <c r="VWV1765" s="8"/>
      <c r="VWW1765" s="8"/>
      <c r="VWX1765" s="8"/>
      <c r="VWY1765" s="8"/>
      <c r="VWZ1765" s="8"/>
      <c r="VXA1765" s="8"/>
      <c r="VXB1765" s="8"/>
      <c r="VXC1765" s="8"/>
      <c r="VXD1765" s="8"/>
      <c r="VXE1765" s="8"/>
      <c r="VXF1765" s="8"/>
      <c r="VXG1765" s="8"/>
      <c r="VXH1765" s="8"/>
      <c r="VXI1765" s="8"/>
      <c r="VXJ1765" s="8"/>
      <c r="VXK1765" s="8"/>
      <c r="VXL1765" s="8"/>
      <c r="VXM1765" s="8"/>
      <c r="VXN1765" s="8"/>
      <c r="VXO1765" s="8"/>
      <c r="VXP1765" s="8"/>
      <c r="VXQ1765" s="8"/>
      <c r="VXR1765" s="8"/>
      <c r="VXS1765" s="8"/>
      <c r="VXT1765" s="8"/>
      <c r="VXU1765" s="8"/>
      <c r="VXV1765" s="8"/>
      <c r="VXW1765" s="8"/>
      <c r="VXX1765" s="8"/>
      <c r="VXY1765" s="8"/>
      <c r="VXZ1765" s="8"/>
      <c r="VYA1765" s="8"/>
      <c r="VYB1765" s="8"/>
      <c r="VYC1765" s="8"/>
      <c r="VYD1765" s="8"/>
      <c r="VYE1765" s="8"/>
      <c r="VYF1765" s="8"/>
      <c r="VYG1765" s="8"/>
      <c r="VYH1765" s="8"/>
      <c r="VYI1765" s="8"/>
      <c r="VYJ1765" s="8"/>
      <c r="VYK1765" s="8"/>
      <c r="VYL1765" s="8"/>
      <c r="VYM1765" s="8"/>
      <c r="VYN1765" s="8"/>
      <c r="VYO1765" s="8"/>
      <c r="VYP1765" s="8"/>
      <c r="VYQ1765" s="8"/>
      <c r="VYR1765" s="8"/>
      <c r="VYS1765" s="8"/>
      <c r="VYT1765" s="8"/>
      <c r="VYU1765" s="8"/>
      <c r="VYV1765" s="8"/>
      <c r="VYW1765" s="8"/>
      <c r="VYX1765" s="8"/>
      <c r="VYY1765" s="8"/>
      <c r="VYZ1765" s="8"/>
      <c r="VZA1765" s="8"/>
      <c r="VZB1765" s="8"/>
      <c r="VZC1765" s="8"/>
      <c r="VZD1765" s="8"/>
      <c r="VZE1765" s="8"/>
      <c r="VZF1765" s="8"/>
      <c r="VZG1765" s="8"/>
      <c r="VZH1765" s="8"/>
      <c r="VZI1765" s="8"/>
      <c r="VZJ1765" s="8"/>
      <c r="VZK1765" s="8"/>
      <c r="VZL1765" s="8"/>
      <c r="VZM1765" s="8"/>
      <c r="VZN1765" s="8"/>
      <c r="VZO1765" s="8"/>
      <c r="VZP1765" s="8"/>
      <c r="VZQ1765" s="8"/>
      <c r="VZR1765" s="8"/>
      <c r="VZS1765" s="8"/>
      <c r="VZT1765" s="8"/>
      <c r="VZU1765" s="8"/>
      <c r="VZV1765" s="8"/>
      <c r="VZW1765" s="8"/>
      <c r="VZX1765" s="8"/>
      <c r="VZY1765" s="8"/>
      <c r="VZZ1765" s="8"/>
      <c r="WAA1765" s="8"/>
      <c r="WAB1765" s="8"/>
      <c r="WAC1765" s="8"/>
      <c r="WAD1765" s="8"/>
      <c r="WAE1765" s="8"/>
      <c r="WAF1765" s="8"/>
      <c r="WAG1765" s="8"/>
      <c r="WAH1765" s="8"/>
      <c r="WAI1765" s="8"/>
      <c r="WAJ1765" s="8"/>
      <c r="WAK1765" s="8"/>
      <c r="WAL1765" s="8"/>
      <c r="WAM1765" s="8"/>
      <c r="WAN1765" s="8"/>
      <c r="WAO1765" s="8"/>
      <c r="WAP1765" s="8"/>
      <c r="WAQ1765" s="8"/>
      <c r="WAR1765" s="8"/>
      <c r="WAS1765" s="8"/>
      <c r="WAT1765" s="8"/>
      <c r="WAU1765" s="8"/>
      <c r="WAV1765" s="8"/>
      <c r="WAW1765" s="8"/>
      <c r="WAX1765" s="8"/>
      <c r="WAY1765" s="8"/>
      <c r="WAZ1765" s="8"/>
      <c r="WBA1765" s="8"/>
      <c r="WBB1765" s="8"/>
      <c r="WBC1765" s="8"/>
      <c r="WBD1765" s="8"/>
      <c r="WBE1765" s="8"/>
      <c r="WBF1765" s="8"/>
      <c r="WBG1765" s="8"/>
      <c r="WBH1765" s="8"/>
      <c r="WBI1765" s="8"/>
      <c r="WBJ1765" s="8"/>
      <c r="WBK1765" s="8"/>
      <c r="WBL1765" s="8"/>
      <c r="WBM1765" s="8"/>
      <c r="WBN1765" s="8"/>
      <c r="WBO1765" s="8"/>
      <c r="WBP1765" s="8"/>
      <c r="WBQ1765" s="8"/>
      <c r="WBR1765" s="8"/>
      <c r="WBS1765" s="8"/>
      <c r="WBT1765" s="8"/>
      <c r="WBU1765" s="8"/>
      <c r="WBV1765" s="8"/>
      <c r="WBW1765" s="8"/>
      <c r="WBX1765" s="8"/>
      <c r="WBY1765" s="8"/>
      <c r="WBZ1765" s="8"/>
      <c r="WCA1765" s="8"/>
      <c r="WCB1765" s="8"/>
      <c r="WCC1765" s="8"/>
      <c r="WCD1765" s="8"/>
      <c r="WCE1765" s="8"/>
      <c r="WCF1765" s="8"/>
      <c r="WCG1765" s="8"/>
      <c r="WCH1765" s="8"/>
      <c r="WCI1765" s="8"/>
      <c r="WCJ1765" s="8"/>
      <c r="WCK1765" s="8"/>
      <c r="WCL1765" s="8"/>
      <c r="WCM1765" s="8"/>
      <c r="WCN1765" s="8"/>
      <c r="WCO1765" s="8"/>
      <c r="WCP1765" s="8"/>
      <c r="WCQ1765" s="8"/>
      <c r="WCR1765" s="8"/>
      <c r="WCS1765" s="8"/>
      <c r="WCT1765" s="8"/>
      <c r="WCU1765" s="8"/>
      <c r="WCV1765" s="8"/>
      <c r="WCW1765" s="8"/>
      <c r="WCX1765" s="8"/>
      <c r="WCY1765" s="8"/>
      <c r="WCZ1765" s="8"/>
      <c r="WDA1765" s="8"/>
      <c r="WDB1765" s="8"/>
      <c r="WDC1765" s="8"/>
      <c r="WDD1765" s="8"/>
      <c r="WDE1765" s="8"/>
      <c r="WDF1765" s="8"/>
      <c r="WDG1765" s="8"/>
      <c r="WDH1765" s="8"/>
      <c r="WDI1765" s="8"/>
      <c r="WDJ1765" s="8"/>
      <c r="WDK1765" s="8"/>
      <c r="WDL1765" s="8"/>
      <c r="WDM1765" s="8"/>
      <c r="WDN1765" s="8"/>
      <c r="WDO1765" s="8"/>
      <c r="WDP1765" s="8"/>
      <c r="WDQ1765" s="8"/>
      <c r="WDR1765" s="8"/>
      <c r="WDS1765" s="8"/>
      <c r="WDT1765" s="8"/>
      <c r="WDU1765" s="8"/>
      <c r="WDV1765" s="8"/>
      <c r="WDW1765" s="8"/>
      <c r="WDX1765" s="8"/>
      <c r="WDY1765" s="8"/>
      <c r="WDZ1765" s="8"/>
      <c r="WEA1765" s="8"/>
      <c r="WEB1765" s="8"/>
      <c r="WEC1765" s="8"/>
      <c r="WED1765" s="8"/>
      <c r="WEE1765" s="8"/>
      <c r="WEF1765" s="8"/>
      <c r="WEG1765" s="8"/>
      <c r="WEH1765" s="8"/>
      <c r="WEI1765" s="8"/>
      <c r="WEJ1765" s="8"/>
      <c r="WEK1765" s="8"/>
      <c r="WEL1765" s="8"/>
      <c r="WEM1765" s="8"/>
      <c r="WEN1765" s="8"/>
      <c r="WEO1765" s="8"/>
      <c r="WEP1765" s="8"/>
      <c r="WEQ1765" s="8"/>
      <c r="WER1765" s="8"/>
      <c r="WES1765" s="8"/>
      <c r="WET1765" s="8"/>
      <c r="WEU1765" s="8"/>
      <c r="WEV1765" s="8"/>
      <c r="WEW1765" s="8"/>
      <c r="WEX1765" s="8"/>
      <c r="WEY1765" s="8"/>
      <c r="WEZ1765" s="8"/>
      <c r="WFA1765" s="8"/>
      <c r="WFB1765" s="8"/>
      <c r="WFC1765" s="8"/>
      <c r="WFD1765" s="8"/>
      <c r="WFE1765" s="8"/>
      <c r="WFF1765" s="8"/>
      <c r="WFG1765" s="8"/>
      <c r="WFH1765" s="8"/>
      <c r="WFI1765" s="8"/>
      <c r="WFJ1765" s="8"/>
      <c r="WFK1765" s="8"/>
      <c r="WFL1765" s="8"/>
      <c r="WFM1765" s="8"/>
      <c r="WFN1765" s="8"/>
      <c r="WFO1765" s="8"/>
      <c r="WFP1765" s="8"/>
      <c r="WFQ1765" s="8"/>
      <c r="WFR1765" s="8"/>
      <c r="WFS1765" s="8"/>
      <c r="WFT1765" s="8"/>
      <c r="WFU1765" s="8"/>
      <c r="WFV1765" s="8"/>
      <c r="WFW1765" s="8"/>
      <c r="WFX1765" s="8"/>
      <c r="WFY1765" s="8"/>
      <c r="WFZ1765" s="8"/>
      <c r="WGA1765" s="8"/>
      <c r="WGB1765" s="8"/>
      <c r="WGC1765" s="8"/>
      <c r="WGD1765" s="8"/>
      <c r="WGE1765" s="8"/>
      <c r="WGF1765" s="8"/>
      <c r="WGG1765" s="8"/>
      <c r="WGH1765" s="8"/>
      <c r="WGI1765" s="8"/>
      <c r="WGJ1765" s="8"/>
      <c r="WGK1765" s="8"/>
      <c r="WGL1765" s="8"/>
      <c r="WGM1765" s="8"/>
      <c r="WGN1765" s="8"/>
      <c r="WGO1765" s="8"/>
      <c r="WGP1765" s="8"/>
      <c r="WGQ1765" s="8"/>
      <c r="WGR1765" s="8"/>
      <c r="WGS1765" s="8"/>
      <c r="WGT1765" s="8"/>
      <c r="WGU1765" s="8"/>
      <c r="WGV1765" s="8"/>
      <c r="WGW1765" s="8"/>
      <c r="WGX1765" s="8"/>
      <c r="WGY1765" s="8"/>
      <c r="WGZ1765" s="8"/>
      <c r="WHA1765" s="8"/>
      <c r="WHB1765" s="8"/>
      <c r="WHC1765" s="8"/>
      <c r="WHD1765" s="8"/>
      <c r="WHE1765" s="8"/>
      <c r="WHF1765" s="8"/>
      <c r="WHG1765" s="8"/>
      <c r="WHH1765" s="8"/>
      <c r="WHI1765" s="8"/>
      <c r="WHJ1765" s="8"/>
      <c r="WHK1765" s="8"/>
      <c r="WHL1765" s="8"/>
      <c r="WHM1765" s="8"/>
      <c r="WHN1765" s="8"/>
      <c r="WHO1765" s="8"/>
      <c r="WHP1765" s="8"/>
      <c r="WHQ1765" s="8"/>
      <c r="WHR1765" s="8"/>
      <c r="WHS1765" s="8"/>
      <c r="WHT1765" s="8"/>
      <c r="WHU1765" s="8"/>
      <c r="WHV1765" s="8"/>
      <c r="WHW1765" s="8"/>
      <c r="WHX1765" s="8"/>
      <c r="WHY1765" s="8"/>
      <c r="WHZ1765" s="8"/>
      <c r="WIA1765" s="8"/>
      <c r="WIB1765" s="8"/>
      <c r="WIC1765" s="8"/>
      <c r="WID1765" s="8"/>
      <c r="WIE1765" s="8"/>
      <c r="WIF1765" s="8"/>
      <c r="WIG1765" s="8"/>
      <c r="WIH1765" s="8"/>
      <c r="WII1765" s="8"/>
      <c r="WIJ1765" s="8"/>
      <c r="WIK1765" s="8"/>
      <c r="WIL1765" s="8"/>
      <c r="WIM1765" s="8"/>
      <c r="WIN1765" s="8"/>
      <c r="WIO1765" s="8"/>
      <c r="WIP1765" s="8"/>
      <c r="WIQ1765" s="8"/>
      <c r="WIR1765" s="8"/>
      <c r="WIS1765" s="8"/>
      <c r="WIT1765" s="8"/>
      <c r="WIU1765" s="8"/>
      <c r="WIV1765" s="8"/>
      <c r="WIW1765" s="8"/>
      <c r="WIX1765" s="8"/>
      <c r="WIY1765" s="8"/>
      <c r="WIZ1765" s="8"/>
      <c r="WJA1765" s="8"/>
      <c r="WJB1765" s="8"/>
      <c r="WJC1765" s="8"/>
      <c r="WJD1765" s="8"/>
      <c r="WJE1765" s="8"/>
      <c r="WJF1765" s="8"/>
      <c r="WJG1765" s="8"/>
      <c r="WJH1765" s="8"/>
      <c r="WJI1765" s="8"/>
      <c r="WJJ1765" s="8"/>
      <c r="WJK1765" s="8"/>
      <c r="WJL1765" s="8"/>
      <c r="WJM1765" s="8"/>
      <c r="WJN1765" s="8"/>
      <c r="WJO1765" s="8"/>
      <c r="WJP1765" s="8"/>
      <c r="WJQ1765" s="8"/>
      <c r="WJR1765" s="8"/>
      <c r="WJS1765" s="8"/>
      <c r="WJT1765" s="8"/>
      <c r="WJU1765" s="8"/>
      <c r="WJV1765" s="8"/>
      <c r="WJW1765" s="8"/>
      <c r="WJX1765" s="8"/>
      <c r="WJY1765" s="8"/>
      <c r="WJZ1765" s="8"/>
      <c r="WKA1765" s="8"/>
      <c r="WKB1765" s="8"/>
      <c r="WKC1765" s="8"/>
      <c r="WKD1765" s="8"/>
      <c r="WKE1765" s="8"/>
      <c r="WKF1765" s="8"/>
      <c r="WKG1765" s="8"/>
      <c r="WKH1765" s="8"/>
      <c r="WKI1765" s="8"/>
      <c r="WKJ1765" s="8"/>
      <c r="WKK1765" s="8"/>
      <c r="WKL1765" s="8"/>
      <c r="WKM1765" s="8"/>
      <c r="WKN1765" s="8"/>
      <c r="WKO1765" s="8"/>
      <c r="WKP1765" s="8"/>
      <c r="WKQ1765" s="8"/>
      <c r="WKR1765" s="8"/>
      <c r="WKS1765" s="8"/>
      <c r="WKT1765" s="8"/>
      <c r="WKU1765" s="8"/>
      <c r="WKV1765" s="8"/>
      <c r="WKW1765" s="8"/>
      <c r="WKX1765" s="8"/>
      <c r="WKY1765" s="8"/>
      <c r="WKZ1765" s="8"/>
      <c r="WLA1765" s="8"/>
      <c r="WLB1765" s="8"/>
      <c r="WLC1765" s="8"/>
      <c r="WLD1765" s="8"/>
      <c r="WLE1765" s="8"/>
      <c r="WLF1765" s="8"/>
      <c r="WLG1765" s="8"/>
      <c r="WLH1765" s="8"/>
      <c r="WLI1765" s="8"/>
      <c r="WLJ1765" s="8"/>
      <c r="WLK1765" s="8"/>
      <c r="WLL1765" s="8"/>
      <c r="WLM1765" s="8"/>
      <c r="WLN1765" s="8"/>
      <c r="WLO1765" s="8"/>
      <c r="WLP1765" s="8"/>
      <c r="WLQ1765" s="8"/>
      <c r="WLR1765" s="8"/>
      <c r="WLS1765" s="8"/>
      <c r="WLT1765" s="8"/>
      <c r="WLU1765" s="8"/>
      <c r="WLV1765" s="8"/>
      <c r="WLW1765" s="8"/>
      <c r="WLX1765" s="8"/>
      <c r="WLY1765" s="8"/>
      <c r="WLZ1765" s="8"/>
      <c r="WMA1765" s="8"/>
      <c r="WMB1765" s="8"/>
      <c r="WMC1765" s="8"/>
      <c r="WMD1765" s="8"/>
      <c r="WME1765" s="8"/>
      <c r="WMF1765" s="8"/>
      <c r="WMG1765" s="8"/>
      <c r="WMH1765" s="8"/>
      <c r="WMI1765" s="8"/>
      <c r="WMJ1765" s="8"/>
      <c r="WMK1765" s="8"/>
      <c r="WML1765" s="8"/>
      <c r="WMM1765" s="8"/>
      <c r="WMN1765" s="8"/>
      <c r="WMO1765" s="8"/>
      <c r="WMP1765" s="8"/>
      <c r="WMQ1765" s="8"/>
      <c r="WMR1765" s="8"/>
      <c r="WMS1765" s="8"/>
      <c r="WMT1765" s="8"/>
      <c r="WMU1765" s="8"/>
      <c r="WMV1765" s="8"/>
      <c r="WMW1765" s="8"/>
      <c r="WMX1765" s="8"/>
      <c r="WMY1765" s="8"/>
      <c r="WMZ1765" s="8"/>
      <c r="WNA1765" s="8"/>
      <c r="WNB1765" s="8"/>
      <c r="WNC1765" s="8"/>
      <c r="WND1765" s="8"/>
      <c r="WNE1765" s="8"/>
      <c r="WNF1765" s="8"/>
      <c r="WNG1765" s="8"/>
      <c r="WNH1765" s="8"/>
      <c r="WNI1765" s="8"/>
      <c r="WNJ1765" s="8"/>
      <c r="WNK1765" s="8"/>
      <c r="WNL1765" s="8"/>
      <c r="WNM1765" s="8"/>
      <c r="WNN1765" s="8"/>
      <c r="WNO1765" s="8"/>
      <c r="WNP1765" s="8"/>
      <c r="WNQ1765" s="8"/>
      <c r="WNR1765" s="8"/>
      <c r="WNS1765" s="8"/>
      <c r="WNT1765" s="8"/>
      <c r="WNU1765" s="8"/>
      <c r="WNV1765" s="8"/>
      <c r="WNW1765" s="8"/>
      <c r="WNX1765" s="8"/>
      <c r="WNY1765" s="8"/>
      <c r="WNZ1765" s="8"/>
      <c r="WOA1765" s="8"/>
      <c r="WOB1765" s="8"/>
      <c r="WOC1765" s="8"/>
      <c r="WOD1765" s="8"/>
      <c r="WOE1765" s="8"/>
      <c r="WOF1765" s="8"/>
      <c r="WOG1765" s="8"/>
      <c r="WOH1765" s="8"/>
      <c r="WOI1765" s="8"/>
      <c r="WOJ1765" s="8"/>
      <c r="WOK1765" s="8"/>
      <c r="WOL1765" s="8"/>
      <c r="WOM1765" s="8"/>
      <c r="WON1765" s="8"/>
      <c r="WOO1765" s="8"/>
      <c r="WOP1765" s="8"/>
      <c r="WOQ1765" s="8"/>
      <c r="WOR1765" s="8"/>
      <c r="WOS1765" s="8"/>
      <c r="WOT1765" s="8"/>
      <c r="WOU1765" s="8"/>
      <c r="WOV1765" s="8"/>
      <c r="WOW1765" s="8"/>
      <c r="WOX1765" s="8"/>
      <c r="WOY1765" s="8"/>
      <c r="WOZ1765" s="8"/>
      <c r="WPA1765" s="8"/>
      <c r="WPB1765" s="8"/>
      <c r="WPC1765" s="8"/>
      <c r="WPD1765" s="8"/>
      <c r="WPE1765" s="8"/>
      <c r="WPF1765" s="8"/>
      <c r="WPG1765" s="8"/>
      <c r="WPH1765" s="8"/>
      <c r="WPI1765" s="8"/>
      <c r="WPJ1765" s="8"/>
      <c r="WPK1765" s="8"/>
      <c r="WPL1765" s="8"/>
      <c r="WPM1765" s="8"/>
      <c r="WPN1765" s="8"/>
      <c r="WPO1765" s="8"/>
      <c r="WPP1765" s="8"/>
      <c r="WPQ1765" s="8"/>
      <c r="WPR1765" s="8"/>
      <c r="WPS1765" s="8"/>
      <c r="WPT1765" s="8"/>
      <c r="WPU1765" s="8"/>
      <c r="WPV1765" s="8"/>
      <c r="WPW1765" s="8"/>
      <c r="WPX1765" s="8"/>
      <c r="WPY1765" s="8"/>
      <c r="WPZ1765" s="8"/>
      <c r="WQA1765" s="8"/>
      <c r="WQB1765" s="8"/>
      <c r="WQC1765" s="8"/>
      <c r="WQD1765" s="8"/>
      <c r="WQE1765" s="8"/>
      <c r="WQF1765" s="8"/>
      <c r="WQG1765" s="8"/>
      <c r="WQH1765" s="8"/>
      <c r="WQI1765" s="8"/>
      <c r="WQJ1765" s="8"/>
      <c r="WQK1765" s="8"/>
      <c r="WQL1765" s="8"/>
      <c r="WQM1765" s="8"/>
      <c r="WQN1765" s="8"/>
      <c r="WQO1765" s="8"/>
      <c r="WQP1765" s="8"/>
      <c r="WQQ1765" s="8"/>
      <c r="WQR1765" s="8"/>
      <c r="WQS1765" s="8"/>
      <c r="WQT1765" s="8"/>
      <c r="WQU1765" s="8"/>
      <c r="WQV1765" s="8"/>
      <c r="WQW1765" s="8"/>
      <c r="WQX1765" s="8"/>
      <c r="WQY1765" s="8"/>
      <c r="WQZ1765" s="8"/>
      <c r="WRA1765" s="8"/>
      <c r="WRB1765" s="8"/>
      <c r="WRC1765" s="8"/>
      <c r="WRD1765" s="8"/>
      <c r="WRE1765" s="8"/>
      <c r="WRF1765" s="8"/>
      <c r="WRG1765" s="8"/>
      <c r="WRH1765" s="8"/>
      <c r="WRI1765" s="8"/>
      <c r="WRJ1765" s="8"/>
      <c r="WRK1765" s="8"/>
      <c r="WRL1765" s="8"/>
      <c r="WRM1765" s="8"/>
      <c r="WRN1765" s="8"/>
      <c r="WRO1765" s="8"/>
      <c r="WRP1765" s="8"/>
      <c r="WRQ1765" s="8"/>
      <c r="WRR1765" s="8"/>
      <c r="WRS1765" s="8"/>
      <c r="WRT1765" s="8"/>
      <c r="WRU1765" s="8"/>
      <c r="WRV1765" s="8"/>
      <c r="WRW1765" s="8"/>
      <c r="WRX1765" s="8"/>
      <c r="WRY1765" s="8"/>
      <c r="WRZ1765" s="8"/>
      <c r="WSA1765" s="8"/>
      <c r="WSB1765" s="8"/>
      <c r="WSC1765" s="8"/>
      <c r="WSD1765" s="8"/>
      <c r="WSE1765" s="8"/>
      <c r="WSF1765" s="8"/>
      <c r="WSG1765" s="8"/>
      <c r="WSH1765" s="8"/>
      <c r="WSI1765" s="8"/>
      <c r="WSJ1765" s="8"/>
      <c r="WSK1765" s="8"/>
      <c r="WSL1765" s="8"/>
      <c r="WSM1765" s="8"/>
      <c r="WSN1765" s="8"/>
      <c r="WSO1765" s="8"/>
      <c r="WSP1765" s="8"/>
      <c r="WSQ1765" s="8"/>
      <c r="WSR1765" s="8"/>
      <c r="WSS1765" s="8"/>
      <c r="WST1765" s="8"/>
      <c r="WSU1765" s="8"/>
      <c r="WSV1765" s="8"/>
      <c r="WSW1765" s="8"/>
      <c r="WSX1765" s="8"/>
      <c r="WSY1765" s="8"/>
      <c r="WSZ1765" s="8"/>
      <c r="WTA1765" s="8"/>
      <c r="WTB1765" s="8"/>
      <c r="WTC1765" s="8"/>
      <c r="WTD1765" s="8"/>
      <c r="WTE1765" s="8"/>
      <c r="WTF1765" s="8"/>
      <c r="WTG1765" s="8"/>
      <c r="WTH1765" s="8"/>
      <c r="WTI1765" s="8"/>
      <c r="WTJ1765" s="8"/>
      <c r="WTK1765" s="8"/>
      <c r="WTL1765" s="8"/>
      <c r="WTM1765" s="8"/>
      <c r="WTN1765" s="8"/>
      <c r="WTO1765" s="8"/>
      <c r="WTP1765" s="8"/>
      <c r="WTQ1765" s="8"/>
      <c r="WTR1765" s="8"/>
      <c r="WTS1765" s="8"/>
      <c r="WTT1765" s="8"/>
      <c r="WTU1765" s="8"/>
      <c r="WTV1765" s="8"/>
      <c r="WTW1765" s="8"/>
      <c r="WTX1765" s="8"/>
      <c r="WTY1765" s="8"/>
      <c r="WTZ1765" s="8"/>
      <c r="WUA1765" s="8"/>
      <c r="WUB1765" s="8"/>
      <c r="WUC1765" s="8"/>
      <c r="WUD1765" s="8"/>
      <c r="WUE1765" s="8"/>
      <c r="WUF1765" s="8"/>
      <c r="WUG1765" s="8"/>
      <c r="WUH1765" s="8"/>
      <c r="WUI1765" s="8"/>
      <c r="WUJ1765" s="8"/>
      <c r="WUK1765" s="8"/>
      <c r="WUL1765" s="8"/>
      <c r="WUM1765" s="8"/>
      <c r="WUN1765" s="8"/>
      <c r="WUO1765" s="8"/>
      <c r="WUP1765" s="8"/>
      <c r="WUQ1765" s="8"/>
      <c r="WUR1765" s="8"/>
      <c r="WUS1765" s="8"/>
      <c r="WUT1765" s="8"/>
      <c r="WUU1765" s="8"/>
      <c r="WUV1765" s="8"/>
      <c r="WUW1765" s="8"/>
      <c r="WUX1765" s="8"/>
      <c r="WUY1765" s="8"/>
      <c r="WUZ1765" s="8"/>
      <c r="WVA1765" s="8"/>
      <c r="WVB1765" s="8"/>
      <c r="WVC1765" s="8"/>
      <c r="WVD1765" s="8"/>
      <c r="WVE1765" s="8"/>
      <c r="WVF1765" s="8"/>
      <c r="WVG1765" s="8"/>
      <c r="WVH1765" s="8"/>
      <c r="WVI1765" s="8"/>
      <c r="WVJ1765" s="8"/>
      <c r="WVK1765" s="8"/>
      <c r="WVL1765" s="8"/>
      <c r="WVM1765" s="8"/>
      <c r="WVN1765" s="8"/>
      <c r="WVO1765" s="8"/>
      <c r="WVP1765" s="8"/>
      <c r="WVQ1765" s="8"/>
      <c r="WVR1765" s="8"/>
      <c r="WVS1765" s="8"/>
      <c r="WVT1765" s="8"/>
      <c r="WVU1765" s="8"/>
      <c r="WVV1765" s="8"/>
      <c r="WVW1765" s="8"/>
      <c r="WVX1765" s="8"/>
      <c r="WVY1765" s="8"/>
      <c r="WVZ1765" s="8"/>
      <c r="WWA1765" s="8"/>
      <c r="WWB1765" s="8"/>
      <c r="WWC1765" s="8"/>
      <c r="WWD1765" s="8"/>
      <c r="WWE1765" s="8"/>
      <c r="WWF1765" s="8"/>
      <c r="WWG1765" s="8"/>
      <c r="WWH1765" s="8"/>
      <c r="WWI1765" s="8"/>
      <c r="WWJ1765" s="8"/>
      <c r="WWK1765" s="8"/>
      <c r="WWL1765" s="8"/>
      <c r="WWM1765" s="8"/>
      <c r="WWN1765" s="8"/>
      <c r="WWO1765" s="8"/>
      <c r="WWP1765" s="8"/>
      <c r="WWQ1765" s="8"/>
      <c r="WWR1765" s="8"/>
      <c r="WWS1765" s="8"/>
      <c r="WWT1765" s="8"/>
      <c r="WWU1765" s="8"/>
      <c r="WWV1765" s="8"/>
      <c r="WWW1765" s="8"/>
      <c r="WWX1765" s="8"/>
      <c r="WWY1765" s="8"/>
      <c r="WWZ1765" s="8"/>
      <c r="WXA1765" s="8"/>
      <c r="WXB1765" s="8"/>
      <c r="WXC1765" s="8"/>
      <c r="WXD1765" s="8"/>
      <c r="WXE1765" s="8"/>
      <c r="WXF1765" s="8"/>
      <c r="WXG1765" s="8"/>
      <c r="WXH1765" s="8"/>
      <c r="WXI1765" s="8"/>
      <c r="WXJ1765" s="8"/>
      <c r="WXK1765" s="8"/>
      <c r="WXL1765" s="8"/>
      <c r="WXM1765" s="8"/>
      <c r="WXN1765" s="8"/>
      <c r="WXO1765" s="8"/>
      <c r="WXP1765" s="8"/>
      <c r="WXQ1765" s="8"/>
      <c r="WXR1765" s="8"/>
      <c r="WXS1765" s="8"/>
      <c r="WXT1765" s="8"/>
      <c r="WXU1765" s="8"/>
      <c r="WXV1765" s="8"/>
      <c r="WXW1765" s="8"/>
      <c r="WXX1765" s="8"/>
      <c r="WXY1765" s="8"/>
      <c r="WXZ1765" s="8"/>
      <c r="WYA1765" s="8"/>
      <c r="WYB1765" s="8"/>
      <c r="WYC1765" s="8"/>
      <c r="WYD1765" s="8"/>
      <c r="WYE1765" s="8"/>
      <c r="WYF1765" s="8"/>
      <c r="WYG1765" s="8"/>
      <c r="WYH1765" s="8"/>
      <c r="WYI1765" s="8"/>
      <c r="WYJ1765" s="8"/>
      <c r="WYK1765" s="8"/>
      <c r="WYL1765" s="8"/>
      <c r="WYM1765" s="8"/>
      <c r="WYN1765" s="8"/>
      <c r="WYO1765" s="8"/>
      <c r="WYP1765" s="8"/>
      <c r="WYQ1765" s="8"/>
      <c r="WYR1765" s="8"/>
      <c r="WYS1765" s="8"/>
      <c r="WYT1765" s="8"/>
      <c r="WYU1765" s="8"/>
      <c r="WYV1765" s="8"/>
      <c r="WYW1765" s="8"/>
      <c r="WYX1765" s="8"/>
      <c r="WYY1765" s="8"/>
      <c r="WYZ1765" s="8"/>
      <c r="WZA1765" s="8"/>
      <c r="WZB1765" s="8"/>
      <c r="WZC1765" s="8"/>
      <c r="WZD1765" s="8"/>
      <c r="WZE1765" s="8"/>
      <c r="WZF1765" s="8"/>
      <c r="WZG1765" s="8"/>
      <c r="WZH1765" s="8"/>
      <c r="WZI1765" s="8"/>
      <c r="WZJ1765" s="8"/>
      <c r="WZK1765" s="8"/>
      <c r="WZL1765" s="8"/>
      <c r="WZM1765" s="8"/>
      <c r="WZN1765" s="8"/>
      <c r="WZO1765" s="8"/>
      <c r="WZP1765" s="8"/>
      <c r="WZQ1765" s="8"/>
      <c r="WZR1765" s="8"/>
      <c r="WZS1765" s="8"/>
      <c r="WZT1765" s="8"/>
      <c r="WZU1765" s="8"/>
      <c r="WZV1765" s="8"/>
      <c r="WZW1765" s="8"/>
      <c r="WZX1765" s="8"/>
      <c r="WZY1765" s="8"/>
      <c r="WZZ1765" s="8"/>
      <c r="XAA1765" s="8"/>
      <c r="XAB1765" s="8"/>
      <c r="XAC1765" s="8"/>
      <c r="XAD1765" s="8"/>
      <c r="XAE1765" s="8"/>
      <c r="XAF1765" s="8"/>
      <c r="XAG1765" s="8"/>
      <c r="XAH1765" s="8"/>
      <c r="XAI1765" s="8"/>
      <c r="XAJ1765" s="8"/>
      <c r="XAK1765" s="8"/>
      <c r="XAL1765" s="8"/>
      <c r="XAM1765" s="8"/>
      <c r="XAN1765" s="8"/>
      <c r="XAO1765" s="8"/>
      <c r="XAP1765" s="8"/>
      <c r="XAQ1765" s="8"/>
      <c r="XAR1765" s="8"/>
      <c r="XAS1765" s="8"/>
      <c r="XAT1765" s="8"/>
      <c r="XAU1765" s="8"/>
      <c r="XAV1765" s="8"/>
      <c r="XAW1765" s="8"/>
      <c r="XAX1765" s="8"/>
      <c r="XAY1765" s="8"/>
      <c r="XAZ1765" s="8"/>
      <c r="XBA1765" s="8"/>
      <c r="XBB1765" s="8"/>
      <c r="XBC1765" s="8"/>
      <c r="XBD1765" s="8"/>
      <c r="XBE1765" s="8"/>
      <c r="XBF1765" s="8"/>
      <c r="XBG1765" s="8"/>
      <c r="XBH1765" s="8"/>
      <c r="XBI1765" s="8"/>
      <c r="XBJ1765" s="8"/>
      <c r="XBK1765" s="8"/>
      <c r="XBL1765" s="8"/>
      <c r="XBM1765" s="8"/>
      <c r="XBN1765" s="8"/>
      <c r="XBO1765" s="8"/>
      <c r="XBP1765" s="8"/>
      <c r="XBQ1765" s="8"/>
      <c r="XBR1765" s="8"/>
      <c r="XBS1765" s="8"/>
      <c r="XBT1765" s="8"/>
      <c r="XBU1765" s="8"/>
      <c r="XBV1765" s="8"/>
      <c r="XBW1765" s="8"/>
      <c r="XBX1765" s="8"/>
      <c r="XBY1765" s="8"/>
      <c r="XBZ1765" s="8"/>
      <c r="XCA1765" s="8"/>
      <c r="XCB1765" s="8"/>
      <c r="XCC1765" s="8"/>
      <c r="XCD1765" s="8"/>
      <c r="XCE1765" s="8"/>
      <c r="XCF1765" s="8"/>
      <c r="XCG1765" s="8"/>
      <c r="XCH1765" s="8"/>
      <c r="XCI1765" s="8"/>
      <c r="XCJ1765" s="8"/>
      <c r="XCK1765" s="8"/>
      <c r="XCL1765" s="8"/>
      <c r="XCM1765" s="8"/>
      <c r="XCN1765" s="8"/>
      <c r="XCO1765" s="8"/>
      <c r="XCP1765" s="8"/>
      <c r="XCQ1765" s="8"/>
      <c r="XCR1765" s="8"/>
      <c r="XCS1765" s="8"/>
      <c r="XCT1765" s="8"/>
      <c r="XCU1765" s="8"/>
      <c r="XCV1765" s="8"/>
      <c r="XCW1765" s="8"/>
      <c r="XCX1765" s="8"/>
      <c r="XCY1765" s="8"/>
      <c r="XCZ1765" s="8"/>
      <c r="XDA1765" s="8"/>
      <c r="XDB1765" s="8"/>
      <c r="XDC1765" s="8"/>
      <c r="XDD1765" s="8"/>
      <c r="XDE1765" s="8"/>
      <c r="XDF1765" s="8"/>
      <c r="XDG1765" s="8"/>
      <c r="XDH1765" s="8"/>
      <c r="XDI1765" s="8"/>
      <c r="XDJ1765" s="8"/>
      <c r="XDK1765" s="8"/>
      <c r="XDL1765" s="8"/>
      <c r="XDM1765" s="8"/>
      <c r="XDN1765" s="8"/>
      <c r="XDO1765" s="8"/>
      <c r="XDP1765" s="8"/>
      <c r="XDQ1765" s="8"/>
      <c r="XDR1765" s="8"/>
      <c r="XDS1765" s="8"/>
      <c r="XDT1765" s="8"/>
      <c r="XDU1765" s="8"/>
      <c r="XDV1765" s="8"/>
      <c r="XDW1765" s="8"/>
      <c r="XDX1765" s="8"/>
      <c r="XDY1765" s="8"/>
      <c r="XDZ1765" s="8"/>
      <c r="XEA1765" s="8"/>
      <c r="XEB1765" s="8"/>
      <c r="XEC1765" s="8"/>
      <c r="XED1765" s="8"/>
      <c r="XEE1765" s="8"/>
      <c r="XEF1765" s="8"/>
      <c r="XEG1765" s="8"/>
      <c r="XEH1765" s="8"/>
      <c r="XEI1765" s="8"/>
      <c r="XEJ1765" s="8"/>
      <c r="XEK1765" s="8"/>
      <c r="XEL1765" s="8"/>
      <c r="XEM1765" s="8"/>
      <c r="XEN1765" s="8"/>
      <c r="XEO1765" s="8"/>
      <c r="XEP1765" s="8"/>
      <c r="XEQ1765" s="8"/>
      <c r="XER1765" s="8"/>
      <c r="XES1765" s="8"/>
      <c r="XET1765" s="8"/>
      <c r="XEU1765" s="8"/>
      <c r="XEV1765" s="8"/>
      <c r="XEW1765" s="8"/>
      <c r="XEX1765" s="8"/>
      <c r="XEY1765" s="8"/>
      <c r="XEZ1765" s="8"/>
      <c r="XFA1765" s="8"/>
      <c r="XFB1765" s="8"/>
      <c r="XFC1765" s="8"/>
      <c r="XFD1765" s="8"/>
    </row>
    <row r="1766" spans="1:16384" s="24" customFormat="1" x14ac:dyDescent="0.25">
      <c r="A1766" s="8">
        <v>10462</v>
      </c>
      <c r="B1766" s="24" t="s">
        <v>2892</v>
      </c>
      <c r="C1766" s="12">
        <v>0</v>
      </c>
      <c r="D1766" s="12">
        <v>0</v>
      </c>
      <c r="E1766" s="24" t="s">
        <v>2890</v>
      </c>
      <c r="F1766" s="24" t="s">
        <v>2893</v>
      </c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  <c r="GG1766" s="8"/>
      <c r="GH1766" s="8"/>
      <c r="GI1766" s="8"/>
      <c r="GJ1766" s="8"/>
      <c r="GK1766" s="8"/>
      <c r="GL1766" s="8"/>
      <c r="GM1766" s="8"/>
      <c r="GN1766" s="8"/>
      <c r="GO1766" s="8"/>
      <c r="GP1766" s="8"/>
      <c r="GQ1766" s="8"/>
      <c r="GR1766" s="8"/>
      <c r="GS1766" s="8"/>
      <c r="GT1766" s="8"/>
      <c r="GU1766" s="8"/>
      <c r="GV1766" s="8"/>
      <c r="GW1766" s="8"/>
      <c r="GX1766" s="8"/>
      <c r="GY1766" s="8"/>
      <c r="GZ1766" s="8"/>
      <c r="HA1766" s="8"/>
      <c r="HB1766" s="8"/>
      <c r="HC1766" s="8"/>
      <c r="HD1766" s="8"/>
      <c r="HE1766" s="8"/>
      <c r="HF1766" s="8"/>
      <c r="HG1766" s="8"/>
      <c r="HH1766" s="8"/>
      <c r="HI1766" s="8"/>
      <c r="HJ1766" s="8"/>
      <c r="HK1766" s="8"/>
      <c r="HL1766" s="8"/>
      <c r="HM1766" s="8"/>
      <c r="HN1766" s="8"/>
      <c r="HO1766" s="8"/>
      <c r="HP1766" s="8"/>
      <c r="HQ1766" s="8"/>
      <c r="HR1766" s="8"/>
      <c r="HS1766" s="8"/>
      <c r="HT1766" s="8"/>
      <c r="HU1766" s="8"/>
      <c r="HV1766" s="8"/>
      <c r="HW1766" s="8"/>
      <c r="HX1766" s="8"/>
      <c r="HY1766" s="8"/>
      <c r="HZ1766" s="8"/>
      <c r="IA1766" s="8"/>
      <c r="IB1766" s="8"/>
      <c r="IC1766" s="8"/>
      <c r="ID1766" s="8"/>
      <c r="IE1766" s="8"/>
      <c r="IF1766" s="8"/>
      <c r="IG1766" s="8"/>
      <c r="IH1766" s="8"/>
      <c r="II1766" s="8"/>
      <c r="IJ1766" s="8"/>
      <c r="IK1766" s="8"/>
      <c r="IL1766" s="8"/>
      <c r="IM1766" s="8"/>
      <c r="IN1766" s="8"/>
      <c r="IO1766" s="8"/>
      <c r="IP1766" s="8"/>
      <c r="IQ1766" s="8"/>
      <c r="IR1766" s="8"/>
      <c r="IS1766" s="8"/>
      <c r="IT1766" s="8"/>
      <c r="IU1766" s="8"/>
      <c r="IV1766" s="8"/>
      <c r="IW1766" s="8"/>
      <c r="IX1766" s="8"/>
      <c r="IY1766" s="8"/>
      <c r="IZ1766" s="8"/>
      <c r="JA1766" s="8"/>
      <c r="JB1766" s="8"/>
      <c r="JC1766" s="8"/>
      <c r="JD1766" s="8"/>
      <c r="JE1766" s="8"/>
      <c r="JF1766" s="8"/>
      <c r="JG1766" s="8"/>
      <c r="JH1766" s="8"/>
      <c r="JI1766" s="8"/>
      <c r="JJ1766" s="8"/>
      <c r="JK1766" s="8"/>
      <c r="JL1766" s="8"/>
      <c r="JM1766" s="8"/>
      <c r="JN1766" s="8"/>
      <c r="JO1766" s="8"/>
      <c r="JP1766" s="8"/>
      <c r="JQ1766" s="8"/>
      <c r="JR1766" s="8"/>
      <c r="JS1766" s="8"/>
      <c r="JT1766" s="8"/>
      <c r="JU1766" s="8"/>
      <c r="JV1766" s="8"/>
      <c r="JW1766" s="8"/>
      <c r="JX1766" s="8"/>
      <c r="JY1766" s="8"/>
      <c r="JZ1766" s="8"/>
      <c r="KA1766" s="8"/>
      <c r="KB1766" s="8"/>
      <c r="KC1766" s="8"/>
      <c r="KD1766" s="8"/>
      <c r="KE1766" s="8"/>
      <c r="KF1766" s="8"/>
      <c r="KG1766" s="8"/>
      <c r="KH1766" s="8"/>
      <c r="KI1766" s="8"/>
      <c r="KJ1766" s="8"/>
      <c r="KK1766" s="8"/>
      <c r="KL1766" s="8"/>
      <c r="KM1766" s="8"/>
      <c r="KN1766" s="8"/>
      <c r="KO1766" s="8"/>
      <c r="KP1766" s="8"/>
      <c r="KQ1766" s="8"/>
      <c r="KR1766" s="8"/>
      <c r="KS1766" s="8"/>
      <c r="KT1766" s="8"/>
      <c r="KU1766" s="8"/>
      <c r="KV1766" s="8"/>
      <c r="KW1766" s="8"/>
      <c r="KX1766" s="8"/>
      <c r="KY1766" s="8"/>
      <c r="KZ1766" s="8"/>
      <c r="LA1766" s="8"/>
      <c r="LB1766" s="8"/>
      <c r="LC1766" s="8"/>
      <c r="LD1766" s="8"/>
      <c r="LE1766" s="8"/>
      <c r="LF1766" s="8"/>
      <c r="LG1766" s="8"/>
      <c r="LH1766" s="8"/>
      <c r="LI1766" s="8"/>
      <c r="LJ1766" s="8"/>
      <c r="LK1766" s="8"/>
      <c r="LL1766" s="8"/>
      <c r="LM1766" s="8"/>
      <c r="LN1766" s="8"/>
      <c r="LO1766" s="8"/>
      <c r="LP1766" s="8"/>
      <c r="LQ1766" s="8"/>
      <c r="LR1766" s="8"/>
      <c r="LS1766" s="8"/>
      <c r="LT1766" s="8"/>
      <c r="LU1766" s="8"/>
      <c r="LV1766" s="8"/>
      <c r="LW1766" s="8"/>
      <c r="LX1766" s="8"/>
      <c r="LY1766" s="8"/>
      <c r="LZ1766" s="8"/>
      <c r="MA1766" s="8"/>
      <c r="MB1766" s="8"/>
      <c r="MC1766" s="8"/>
      <c r="MD1766" s="8"/>
      <c r="ME1766" s="8"/>
      <c r="MF1766" s="8"/>
      <c r="MG1766" s="8"/>
      <c r="MH1766" s="8"/>
      <c r="MI1766" s="8"/>
      <c r="MJ1766" s="8"/>
      <c r="MK1766" s="8"/>
      <c r="ML1766" s="8"/>
      <c r="MM1766" s="8"/>
      <c r="MN1766" s="8"/>
      <c r="MO1766" s="8"/>
      <c r="MP1766" s="8"/>
      <c r="MQ1766" s="8"/>
      <c r="MR1766" s="8"/>
      <c r="MS1766" s="8"/>
      <c r="MT1766" s="8"/>
      <c r="MU1766" s="8"/>
      <c r="MV1766" s="8"/>
      <c r="MW1766" s="8"/>
      <c r="MX1766" s="8"/>
      <c r="MY1766" s="8"/>
      <c r="MZ1766" s="8"/>
      <c r="NA1766" s="8"/>
      <c r="NB1766" s="8"/>
      <c r="NC1766" s="8"/>
      <c r="ND1766" s="8"/>
      <c r="NE1766" s="8"/>
      <c r="NF1766" s="8"/>
      <c r="NG1766" s="8"/>
      <c r="NH1766" s="8"/>
      <c r="NI1766" s="8"/>
      <c r="NJ1766" s="8"/>
      <c r="NK1766" s="8"/>
      <c r="NL1766" s="8"/>
      <c r="NM1766" s="8"/>
      <c r="NN1766" s="8"/>
      <c r="NO1766" s="8"/>
      <c r="NP1766" s="8"/>
      <c r="NQ1766" s="8"/>
      <c r="NR1766" s="8"/>
      <c r="NS1766" s="8"/>
      <c r="NT1766" s="8"/>
      <c r="NU1766" s="8"/>
      <c r="NV1766" s="8"/>
      <c r="NW1766" s="8"/>
      <c r="NX1766" s="8"/>
      <c r="NY1766" s="8"/>
      <c r="NZ1766" s="8"/>
      <c r="OA1766" s="8"/>
      <c r="OB1766" s="8"/>
      <c r="OC1766" s="8"/>
      <c r="OD1766" s="8"/>
      <c r="OE1766" s="8"/>
      <c r="OF1766" s="8"/>
      <c r="OG1766" s="8"/>
      <c r="OH1766" s="8"/>
      <c r="OI1766" s="8"/>
      <c r="OJ1766" s="8"/>
      <c r="OK1766" s="8"/>
      <c r="OL1766" s="8"/>
      <c r="OM1766" s="8"/>
      <c r="ON1766" s="8"/>
      <c r="OO1766" s="8"/>
      <c r="OP1766" s="8"/>
      <c r="OQ1766" s="8"/>
      <c r="OR1766" s="8"/>
      <c r="OS1766" s="8"/>
      <c r="OT1766" s="8"/>
      <c r="OU1766" s="8"/>
      <c r="OV1766" s="8"/>
      <c r="OW1766" s="8"/>
      <c r="OX1766" s="8"/>
      <c r="OY1766" s="8"/>
      <c r="OZ1766" s="8"/>
      <c r="PA1766" s="8"/>
      <c r="PB1766" s="8"/>
      <c r="PC1766" s="8"/>
      <c r="PD1766" s="8"/>
      <c r="PE1766" s="8"/>
      <c r="PF1766" s="8"/>
      <c r="PG1766" s="8"/>
      <c r="PH1766" s="8"/>
      <c r="PI1766" s="8"/>
      <c r="PJ1766" s="8"/>
      <c r="PK1766" s="8"/>
      <c r="PL1766" s="8"/>
      <c r="PM1766" s="8"/>
      <c r="PN1766" s="8"/>
      <c r="PO1766" s="8"/>
      <c r="PP1766" s="8"/>
      <c r="PQ1766" s="8"/>
      <c r="PR1766" s="8"/>
      <c r="PS1766" s="8"/>
      <c r="PT1766" s="8"/>
      <c r="PU1766" s="8"/>
      <c r="PV1766" s="8"/>
      <c r="PW1766" s="8"/>
      <c r="PX1766" s="8"/>
      <c r="PY1766" s="8"/>
      <c r="PZ1766" s="8"/>
      <c r="QA1766" s="8"/>
      <c r="QB1766" s="8"/>
      <c r="QC1766" s="8"/>
      <c r="QD1766" s="8"/>
      <c r="QE1766" s="8"/>
      <c r="QF1766" s="8"/>
      <c r="QG1766" s="8"/>
      <c r="QH1766" s="8"/>
      <c r="QI1766" s="8"/>
      <c r="QJ1766" s="8"/>
      <c r="QK1766" s="8"/>
      <c r="QL1766" s="8"/>
      <c r="QM1766" s="8"/>
      <c r="QN1766" s="8"/>
      <c r="QO1766" s="8"/>
      <c r="QP1766" s="8"/>
      <c r="QQ1766" s="8"/>
      <c r="QR1766" s="8"/>
      <c r="QS1766" s="8"/>
      <c r="QT1766" s="8"/>
      <c r="QU1766" s="8"/>
      <c r="QV1766" s="8"/>
      <c r="QW1766" s="8"/>
      <c r="QX1766" s="8"/>
      <c r="QY1766" s="8"/>
      <c r="QZ1766" s="8"/>
      <c r="RA1766" s="8"/>
      <c r="RB1766" s="8"/>
      <c r="RC1766" s="8"/>
      <c r="RD1766" s="8"/>
      <c r="RE1766" s="8"/>
      <c r="RF1766" s="8"/>
      <c r="RG1766" s="8"/>
      <c r="RH1766" s="8"/>
      <c r="RI1766" s="8"/>
      <c r="RJ1766" s="8"/>
      <c r="RK1766" s="8"/>
      <c r="RL1766" s="8"/>
      <c r="RM1766" s="8"/>
      <c r="RN1766" s="8"/>
      <c r="RO1766" s="8"/>
      <c r="RP1766" s="8"/>
      <c r="RQ1766" s="8"/>
      <c r="RR1766" s="8"/>
      <c r="RS1766" s="8"/>
      <c r="RT1766" s="8"/>
      <c r="RU1766" s="8"/>
      <c r="RV1766" s="8"/>
      <c r="RW1766" s="8"/>
      <c r="RX1766" s="8"/>
      <c r="RY1766" s="8"/>
      <c r="RZ1766" s="8"/>
      <c r="SA1766" s="8"/>
      <c r="SB1766" s="8"/>
      <c r="SC1766" s="8"/>
      <c r="SD1766" s="8"/>
      <c r="SE1766" s="8"/>
      <c r="SF1766" s="8"/>
      <c r="SG1766" s="8"/>
      <c r="SH1766" s="8"/>
      <c r="SI1766" s="8"/>
      <c r="SJ1766" s="8"/>
      <c r="SK1766" s="8"/>
      <c r="SL1766" s="8"/>
      <c r="SM1766" s="8"/>
      <c r="SN1766" s="8"/>
      <c r="SO1766" s="8"/>
      <c r="SP1766" s="8"/>
      <c r="SQ1766" s="8"/>
      <c r="SR1766" s="8"/>
      <c r="SS1766" s="8"/>
      <c r="ST1766" s="8"/>
      <c r="SU1766" s="8"/>
      <c r="SV1766" s="8"/>
      <c r="SW1766" s="8"/>
      <c r="SX1766" s="8"/>
      <c r="SY1766" s="8"/>
      <c r="SZ1766" s="8"/>
      <c r="TA1766" s="8"/>
      <c r="TB1766" s="8"/>
      <c r="TC1766" s="8"/>
      <c r="TD1766" s="8"/>
      <c r="TE1766" s="8"/>
      <c r="TF1766" s="8"/>
      <c r="TG1766" s="8"/>
      <c r="TH1766" s="8"/>
      <c r="TI1766" s="8"/>
      <c r="TJ1766" s="8"/>
      <c r="TK1766" s="8"/>
      <c r="TL1766" s="8"/>
      <c r="TM1766" s="8"/>
      <c r="TN1766" s="8"/>
      <c r="TO1766" s="8"/>
      <c r="TP1766" s="8"/>
      <c r="TQ1766" s="8"/>
      <c r="TR1766" s="8"/>
      <c r="TS1766" s="8"/>
      <c r="TT1766" s="8"/>
      <c r="TU1766" s="8"/>
      <c r="TV1766" s="8"/>
      <c r="TW1766" s="8"/>
      <c r="TX1766" s="8"/>
      <c r="TY1766" s="8"/>
      <c r="TZ1766" s="8"/>
      <c r="UA1766" s="8"/>
      <c r="UB1766" s="8"/>
      <c r="UC1766" s="8"/>
      <c r="UD1766" s="8"/>
      <c r="UE1766" s="8"/>
      <c r="UF1766" s="8"/>
      <c r="UG1766" s="8"/>
      <c r="UH1766" s="8"/>
      <c r="UI1766" s="8"/>
      <c r="UJ1766" s="8"/>
      <c r="UK1766" s="8"/>
      <c r="UL1766" s="8"/>
      <c r="UM1766" s="8"/>
      <c r="UN1766" s="8"/>
      <c r="UO1766" s="8"/>
      <c r="UP1766" s="8"/>
      <c r="UQ1766" s="8"/>
      <c r="UR1766" s="8"/>
      <c r="US1766" s="8"/>
      <c r="UT1766" s="8"/>
      <c r="UU1766" s="8"/>
      <c r="UV1766" s="8"/>
      <c r="UW1766" s="8"/>
      <c r="UX1766" s="8"/>
      <c r="UY1766" s="8"/>
      <c r="UZ1766" s="8"/>
      <c r="VA1766" s="8"/>
      <c r="VB1766" s="8"/>
      <c r="VC1766" s="8"/>
      <c r="VD1766" s="8"/>
      <c r="VE1766" s="8"/>
      <c r="VF1766" s="8"/>
      <c r="VG1766" s="8"/>
      <c r="VH1766" s="8"/>
      <c r="VI1766" s="8"/>
      <c r="VJ1766" s="8"/>
      <c r="VK1766" s="8"/>
      <c r="VL1766" s="8"/>
      <c r="VM1766" s="8"/>
      <c r="VN1766" s="8"/>
      <c r="VO1766" s="8"/>
      <c r="VP1766" s="8"/>
      <c r="VQ1766" s="8"/>
      <c r="VR1766" s="8"/>
      <c r="VS1766" s="8"/>
      <c r="VT1766" s="8"/>
      <c r="VU1766" s="8"/>
      <c r="VV1766" s="8"/>
      <c r="VW1766" s="8"/>
      <c r="VX1766" s="8"/>
      <c r="VY1766" s="8"/>
      <c r="VZ1766" s="8"/>
      <c r="WA1766" s="8"/>
      <c r="WB1766" s="8"/>
      <c r="WC1766" s="8"/>
      <c r="WD1766" s="8"/>
      <c r="WE1766" s="8"/>
      <c r="WF1766" s="8"/>
      <c r="WG1766" s="8"/>
      <c r="WH1766" s="8"/>
      <c r="WI1766" s="8"/>
      <c r="WJ1766" s="8"/>
      <c r="WK1766" s="8"/>
      <c r="WL1766" s="8"/>
      <c r="WM1766" s="8"/>
      <c r="WN1766" s="8"/>
      <c r="WO1766" s="8"/>
      <c r="WP1766" s="8"/>
      <c r="WQ1766" s="8"/>
      <c r="WR1766" s="8"/>
      <c r="WS1766" s="8"/>
      <c r="WT1766" s="8"/>
      <c r="WU1766" s="8"/>
      <c r="WV1766" s="8"/>
      <c r="WW1766" s="8"/>
      <c r="WX1766" s="8"/>
      <c r="WY1766" s="8"/>
      <c r="WZ1766" s="8"/>
      <c r="XA1766" s="8"/>
      <c r="XB1766" s="8"/>
      <c r="XC1766" s="8"/>
      <c r="XD1766" s="8"/>
      <c r="XE1766" s="8"/>
      <c r="XF1766" s="8"/>
      <c r="XG1766" s="8"/>
      <c r="XH1766" s="8"/>
      <c r="XI1766" s="8"/>
      <c r="XJ1766" s="8"/>
      <c r="XK1766" s="8"/>
      <c r="XL1766" s="8"/>
      <c r="XM1766" s="8"/>
      <c r="XN1766" s="8"/>
      <c r="XO1766" s="8"/>
      <c r="XP1766" s="8"/>
      <c r="XQ1766" s="8"/>
      <c r="XR1766" s="8"/>
      <c r="XS1766" s="8"/>
      <c r="XT1766" s="8"/>
      <c r="XU1766" s="8"/>
      <c r="XV1766" s="8"/>
      <c r="XW1766" s="8"/>
      <c r="XX1766" s="8"/>
      <c r="XY1766" s="8"/>
      <c r="XZ1766" s="8"/>
      <c r="YA1766" s="8"/>
      <c r="YB1766" s="8"/>
      <c r="YC1766" s="8"/>
      <c r="YD1766" s="8"/>
      <c r="YE1766" s="8"/>
      <c r="YF1766" s="8"/>
      <c r="YG1766" s="8"/>
      <c r="YH1766" s="8"/>
      <c r="YI1766" s="8"/>
      <c r="YJ1766" s="8"/>
      <c r="YK1766" s="8"/>
      <c r="YL1766" s="8"/>
      <c r="YM1766" s="8"/>
      <c r="YN1766" s="8"/>
      <c r="YO1766" s="8"/>
      <c r="YP1766" s="8"/>
      <c r="YQ1766" s="8"/>
      <c r="YR1766" s="8"/>
      <c r="YS1766" s="8"/>
      <c r="YT1766" s="8"/>
      <c r="YU1766" s="8"/>
      <c r="YV1766" s="8"/>
      <c r="YW1766" s="8"/>
      <c r="YX1766" s="8"/>
      <c r="YY1766" s="8"/>
      <c r="YZ1766" s="8"/>
      <c r="ZA1766" s="8"/>
      <c r="ZB1766" s="8"/>
      <c r="ZC1766" s="8"/>
      <c r="ZD1766" s="8"/>
      <c r="ZE1766" s="8"/>
      <c r="ZF1766" s="8"/>
      <c r="ZG1766" s="8"/>
      <c r="ZH1766" s="8"/>
      <c r="ZI1766" s="8"/>
      <c r="ZJ1766" s="8"/>
      <c r="ZK1766" s="8"/>
      <c r="ZL1766" s="8"/>
      <c r="ZM1766" s="8"/>
      <c r="ZN1766" s="8"/>
      <c r="ZO1766" s="8"/>
      <c r="ZP1766" s="8"/>
      <c r="ZQ1766" s="8"/>
      <c r="ZR1766" s="8"/>
      <c r="ZS1766" s="8"/>
      <c r="ZT1766" s="8"/>
      <c r="ZU1766" s="8"/>
      <c r="ZV1766" s="8"/>
      <c r="ZW1766" s="8"/>
      <c r="ZX1766" s="8"/>
      <c r="ZY1766" s="8"/>
      <c r="ZZ1766" s="8"/>
      <c r="AAA1766" s="8"/>
      <c r="AAB1766" s="8"/>
      <c r="AAC1766" s="8"/>
      <c r="AAD1766" s="8"/>
      <c r="AAE1766" s="8"/>
      <c r="AAF1766" s="8"/>
      <c r="AAG1766" s="8"/>
      <c r="AAH1766" s="8"/>
      <c r="AAI1766" s="8"/>
      <c r="AAJ1766" s="8"/>
      <c r="AAK1766" s="8"/>
      <c r="AAL1766" s="8"/>
      <c r="AAM1766" s="8"/>
      <c r="AAN1766" s="8"/>
      <c r="AAO1766" s="8"/>
      <c r="AAP1766" s="8"/>
      <c r="AAQ1766" s="8"/>
      <c r="AAR1766" s="8"/>
      <c r="AAS1766" s="8"/>
      <c r="AAT1766" s="8"/>
      <c r="AAU1766" s="8"/>
      <c r="AAV1766" s="8"/>
      <c r="AAW1766" s="8"/>
      <c r="AAX1766" s="8"/>
      <c r="AAY1766" s="8"/>
      <c r="AAZ1766" s="8"/>
      <c r="ABA1766" s="8"/>
      <c r="ABB1766" s="8"/>
      <c r="ABC1766" s="8"/>
      <c r="ABD1766" s="8"/>
      <c r="ABE1766" s="8"/>
      <c r="ABF1766" s="8"/>
      <c r="ABG1766" s="8"/>
      <c r="ABH1766" s="8"/>
      <c r="ABI1766" s="8"/>
      <c r="ABJ1766" s="8"/>
      <c r="ABK1766" s="8"/>
      <c r="ABL1766" s="8"/>
      <c r="ABM1766" s="8"/>
      <c r="ABN1766" s="8"/>
      <c r="ABO1766" s="8"/>
      <c r="ABP1766" s="8"/>
      <c r="ABQ1766" s="8"/>
      <c r="ABR1766" s="8"/>
      <c r="ABS1766" s="8"/>
      <c r="ABT1766" s="8"/>
      <c r="ABU1766" s="8"/>
      <c r="ABV1766" s="8"/>
      <c r="ABW1766" s="8"/>
      <c r="ABX1766" s="8"/>
      <c r="ABY1766" s="8"/>
      <c r="ABZ1766" s="8"/>
      <c r="ACA1766" s="8"/>
      <c r="ACB1766" s="8"/>
      <c r="ACC1766" s="8"/>
      <c r="ACD1766" s="8"/>
      <c r="ACE1766" s="8"/>
      <c r="ACF1766" s="8"/>
      <c r="ACG1766" s="8"/>
      <c r="ACH1766" s="8"/>
      <c r="ACI1766" s="8"/>
      <c r="ACJ1766" s="8"/>
      <c r="ACK1766" s="8"/>
      <c r="ACL1766" s="8"/>
      <c r="ACM1766" s="8"/>
      <c r="ACN1766" s="8"/>
      <c r="ACO1766" s="8"/>
      <c r="ACP1766" s="8"/>
      <c r="ACQ1766" s="8"/>
      <c r="ACR1766" s="8"/>
      <c r="ACS1766" s="8"/>
      <c r="ACT1766" s="8"/>
      <c r="ACU1766" s="8"/>
      <c r="ACV1766" s="8"/>
      <c r="ACW1766" s="8"/>
      <c r="ACX1766" s="8"/>
      <c r="ACY1766" s="8"/>
      <c r="ACZ1766" s="8"/>
      <c r="ADA1766" s="8"/>
      <c r="ADB1766" s="8"/>
      <c r="ADC1766" s="8"/>
      <c r="ADD1766" s="8"/>
      <c r="ADE1766" s="8"/>
      <c r="ADF1766" s="8"/>
      <c r="ADG1766" s="8"/>
      <c r="ADH1766" s="8"/>
      <c r="ADI1766" s="8"/>
      <c r="ADJ1766" s="8"/>
      <c r="ADK1766" s="8"/>
      <c r="ADL1766" s="8"/>
      <c r="ADM1766" s="8"/>
      <c r="ADN1766" s="8"/>
      <c r="ADO1766" s="8"/>
      <c r="ADP1766" s="8"/>
      <c r="ADQ1766" s="8"/>
      <c r="ADR1766" s="8"/>
      <c r="ADS1766" s="8"/>
      <c r="ADT1766" s="8"/>
      <c r="ADU1766" s="8"/>
      <c r="ADV1766" s="8"/>
      <c r="ADW1766" s="8"/>
      <c r="ADX1766" s="8"/>
      <c r="ADY1766" s="8"/>
      <c r="ADZ1766" s="8"/>
      <c r="AEA1766" s="8"/>
      <c r="AEB1766" s="8"/>
      <c r="AEC1766" s="8"/>
      <c r="AED1766" s="8"/>
      <c r="AEE1766" s="8"/>
      <c r="AEF1766" s="8"/>
      <c r="AEG1766" s="8"/>
      <c r="AEH1766" s="8"/>
      <c r="AEI1766" s="8"/>
      <c r="AEJ1766" s="8"/>
      <c r="AEK1766" s="8"/>
      <c r="AEL1766" s="8"/>
      <c r="AEM1766" s="8"/>
      <c r="AEN1766" s="8"/>
      <c r="AEO1766" s="8"/>
      <c r="AEP1766" s="8"/>
      <c r="AEQ1766" s="8"/>
      <c r="AER1766" s="8"/>
      <c r="AES1766" s="8"/>
      <c r="AET1766" s="8"/>
      <c r="AEU1766" s="8"/>
      <c r="AEV1766" s="8"/>
      <c r="AEW1766" s="8"/>
      <c r="AEX1766" s="8"/>
      <c r="AEY1766" s="8"/>
      <c r="AEZ1766" s="8"/>
      <c r="AFA1766" s="8"/>
      <c r="AFB1766" s="8"/>
      <c r="AFC1766" s="8"/>
      <c r="AFD1766" s="8"/>
      <c r="AFE1766" s="8"/>
      <c r="AFF1766" s="8"/>
      <c r="AFG1766" s="8"/>
      <c r="AFH1766" s="8"/>
      <c r="AFI1766" s="8"/>
      <c r="AFJ1766" s="8"/>
      <c r="AFK1766" s="8"/>
      <c r="AFL1766" s="8"/>
      <c r="AFM1766" s="8"/>
      <c r="AFN1766" s="8"/>
      <c r="AFO1766" s="8"/>
      <c r="AFP1766" s="8"/>
      <c r="AFQ1766" s="8"/>
      <c r="AFR1766" s="8"/>
      <c r="AFS1766" s="8"/>
      <c r="AFT1766" s="8"/>
      <c r="AFU1766" s="8"/>
      <c r="AFV1766" s="8"/>
      <c r="AFW1766" s="8"/>
      <c r="AFX1766" s="8"/>
      <c r="AFY1766" s="8"/>
      <c r="AFZ1766" s="8"/>
      <c r="AGA1766" s="8"/>
      <c r="AGB1766" s="8"/>
      <c r="AGC1766" s="8"/>
      <c r="AGD1766" s="8"/>
      <c r="AGE1766" s="8"/>
      <c r="AGF1766" s="8"/>
      <c r="AGG1766" s="8"/>
      <c r="AGH1766" s="8"/>
      <c r="AGI1766" s="8"/>
      <c r="AGJ1766" s="8"/>
      <c r="AGK1766" s="8"/>
      <c r="AGL1766" s="8"/>
      <c r="AGM1766" s="8"/>
      <c r="AGN1766" s="8"/>
      <c r="AGO1766" s="8"/>
      <c r="AGP1766" s="8"/>
      <c r="AGQ1766" s="8"/>
      <c r="AGR1766" s="8"/>
      <c r="AGS1766" s="8"/>
      <c r="AGT1766" s="8"/>
      <c r="AGU1766" s="8"/>
      <c r="AGV1766" s="8"/>
      <c r="AGW1766" s="8"/>
      <c r="AGX1766" s="8"/>
      <c r="AGY1766" s="8"/>
      <c r="AGZ1766" s="8"/>
      <c r="AHA1766" s="8"/>
      <c r="AHB1766" s="8"/>
      <c r="AHC1766" s="8"/>
      <c r="AHD1766" s="8"/>
      <c r="AHE1766" s="8"/>
      <c r="AHF1766" s="8"/>
      <c r="AHG1766" s="8"/>
      <c r="AHH1766" s="8"/>
      <c r="AHI1766" s="8"/>
      <c r="AHJ1766" s="8"/>
      <c r="AHK1766" s="8"/>
      <c r="AHL1766" s="8"/>
      <c r="AHM1766" s="8"/>
      <c r="AHN1766" s="8"/>
      <c r="AHO1766" s="8"/>
      <c r="AHP1766" s="8"/>
      <c r="AHQ1766" s="8"/>
      <c r="AHR1766" s="8"/>
      <c r="AHS1766" s="8"/>
      <c r="AHT1766" s="8"/>
      <c r="AHU1766" s="8"/>
      <c r="AHV1766" s="8"/>
      <c r="AHW1766" s="8"/>
      <c r="AHX1766" s="8"/>
      <c r="AHY1766" s="8"/>
      <c r="AHZ1766" s="8"/>
      <c r="AIA1766" s="8"/>
      <c r="AIB1766" s="8"/>
      <c r="AIC1766" s="8"/>
      <c r="AID1766" s="8"/>
      <c r="AIE1766" s="8"/>
      <c r="AIF1766" s="8"/>
      <c r="AIG1766" s="8"/>
      <c r="AIH1766" s="8"/>
      <c r="AII1766" s="8"/>
      <c r="AIJ1766" s="8"/>
      <c r="AIK1766" s="8"/>
      <c r="AIL1766" s="8"/>
      <c r="AIM1766" s="8"/>
      <c r="AIN1766" s="8"/>
      <c r="AIO1766" s="8"/>
      <c r="AIP1766" s="8"/>
      <c r="AIQ1766" s="8"/>
      <c r="AIR1766" s="8"/>
      <c r="AIS1766" s="8"/>
      <c r="AIT1766" s="8"/>
      <c r="AIU1766" s="8"/>
      <c r="AIV1766" s="8"/>
      <c r="AIW1766" s="8"/>
      <c r="AIX1766" s="8"/>
      <c r="AIY1766" s="8"/>
      <c r="AIZ1766" s="8"/>
      <c r="AJA1766" s="8"/>
      <c r="AJB1766" s="8"/>
      <c r="AJC1766" s="8"/>
      <c r="AJD1766" s="8"/>
      <c r="AJE1766" s="8"/>
      <c r="AJF1766" s="8"/>
      <c r="AJG1766" s="8"/>
      <c r="AJH1766" s="8"/>
      <c r="AJI1766" s="8"/>
      <c r="AJJ1766" s="8"/>
      <c r="AJK1766" s="8"/>
      <c r="AJL1766" s="8"/>
      <c r="AJM1766" s="8"/>
      <c r="AJN1766" s="8"/>
      <c r="AJO1766" s="8"/>
      <c r="AJP1766" s="8"/>
      <c r="AJQ1766" s="8"/>
      <c r="AJR1766" s="8"/>
      <c r="AJS1766" s="8"/>
      <c r="AJT1766" s="8"/>
      <c r="AJU1766" s="8"/>
      <c r="AJV1766" s="8"/>
      <c r="AJW1766" s="8"/>
      <c r="AJX1766" s="8"/>
      <c r="AJY1766" s="8"/>
      <c r="AJZ1766" s="8"/>
      <c r="AKA1766" s="8"/>
      <c r="AKB1766" s="8"/>
      <c r="AKC1766" s="8"/>
      <c r="AKD1766" s="8"/>
      <c r="AKE1766" s="8"/>
      <c r="AKF1766" s="8"/>
      <c r="AKG1766" s="8"/>
      <c r="AKH1766" s="8"/>
      <c r="AKI1766" s="8"/>
      <c r="AKJ1766" s="8"/>
      <c r="AKK1766" s="8"/>
      <c r="AKL1766" s="8"/>
      <c r="AKM1766" s="8"/>
      <c r="AKN1766" s="8"/>
      <c r="AKO1766" s="8"/>
      <c r="AKP1766" s="8"/>
      <c r="AKQ1766" s="8"/>
      <c r="AKR1766" s="8"/>
      <c r="AKS1766" s="8"/>
      <c r="AKT1766" s="8"/>
      <c r="AKU1766" s="8"/>
      <c r="AKV1766" s="8"/>
      <c r="AKW1766" s="8"/>
      <c r="AKX1766" s="8"/>
      <c r="AKY1766" s="8"/>
      <c r="AKZ1766" s="8"/>
      <c r="ALA1766" s="8"/>
      <c r="ALB1766" s="8"/>
      <c r="ALC1766" s="8"/>
      <c r="ALD1766" s="8"/>
      <c r="ALE1766" s="8"/>
      <c r="ALF1766" s="8"/>
      <c r="ALG1766" s="8"/>
      <c r="ALH1766" s="8"/>
      <c r="ALI1766" s="8"/>
      <c r="ALJ1766" s="8"/>
      <c r="ALK1766" s="8"/>
      <c r="ALL1766" s="8"/>
      <c r="ALM1766" s="8"/>
      <c r="ALN1766" s="8"/>
      <c r="ALO1766" s="8"/>
      <c r="ALP1766" s="8"/>
      <c r="ALQ1766" s="8"/>
      <c r="ALR1766" s="8"/>
      <c r="ALS1766" s="8"/>
      <c r="ALT1766" s="8"/>
      <c r="ALU1766" s="8"/>
      <c r="ALV1766" s="8"/>
      <c r="ALW1766" s="8"/>
      <c r="ALX1766" s="8"/>
      <c r="ALY1766" s="8"/>
      <c r="ALZ1766" s="8"/>
      <c r="AMA1766" s="8"/>
      <c r="AMB1766" s="8"/>
      <c r="AMC1766" s="8"/>
      <c r="AMD1766" s="8"/>
      <c r="AME1766" s="8"/>
      <c r="AMF1766" s="8"/>
      <c r="AMG1766" s="8"/>
      <c r="AMH1766" s="8"/>
      <c r="AMI1766" s="8"/>
      <c r="AMJ1766" s="8"/>
      <c r="AMK1766" s="8"/>
      <c r="AML1766" s="8"/>
      <c r="AMM1766" s="8"/>
      <c r="AMN1766" s="8"/>
      <c r="AMO1766" s="8"/>
      <c r="AMP1766" s="8"/>
      <c r="AMQ1766" s="8"/>
      <c r="AMR1766" s="8"/>
      <c r="AMS1766" s="8"/>
      <c r="AMT1766" s="8"/>
      <c r="AMU1766" s="8"/>
      <c r="AMV1766" s="8"/>
      <c r="AMW1766" s="8"/>
      <c r="AMX1766" s="8"/>
      <c r="AMY1766" s="8"/>
      <c r="AMZ1766" s="8"/>
      <c r="ANA1766" s="8"/>
      <c r="ANB1766" s="8"/>
      <c r="ANC1766" s="8"/>
      <c r="AND1766" s="8"/>
      <c r="ANE1766" s="8"/>
      <c r="ANF1766" s="8"/>
      <c r="ANG1766" s="8"/>
      <c r="ANH1766" s="8"/>
      <c r="ANI1766" s="8"/>
      <c r="ANJ1766" s="8"/>
      <c r="ANK1766" s="8"/>
      <c r="ANL1766" s="8"/>
      <c r="ANM1766" s="8"/>
      <c r="ANN1766" s="8"/>
      <c r="ANO1766" s="8"/>
      <c r="ANP1766" s="8"/>
      <c r="ANQ1766" s="8"/>
      <c r="ANR1766" s="8"/>
      <c r="ANS1766" s="8"/>
      <c r="ANT1766" s="8"/>
      <c r="ANU1766" s="8"/>
      <c r="ANV1766" s="8"/>
      <c r="ANW1766" s="8"/>
      <c r="ANX1766" s="8"/>
      <c r="ANY1766" s="8"/>
      <c r="ANZ1766" s="8"/>
      <c r="AOA1766" s="8"/>
      <c r="AOB1766" s="8"/>
      <c r="AOC1766" s="8"/>
      <c r="AOD1766" s="8"/>
      <c r="AOE1766" s="8"/>
      <c r="AOF1766" s="8"/>
      <c r="AOG1766" s="8"/>
      <c r="AOH1766" s="8"/>
      <c r="AOI1766" s="8"/>
      <c r="AOJ1766" s="8"/>
      <c r="AOK1766" s="8"/>
      <c r="AOL1766" s="8"/>
      <c r="AOM1766" s="8"/>
      <c r="AON1766" s="8"/>
      <c r="AOO1766" s="8"/>
      <c r="AOP1766" s="8"/>
      <c r="AOQ1766" s="8"/>
      <c r="AOR1766" s="8"/>
      <c r="AOS1766" s="8"/>
      <c r="AOT1766" s="8"/>
      <c r="AOU1766" s="8"/>
      <c r="AOV1766" s="8"/>
      <c r="AOW1766" s="8"/>
      <c r="AOX1766" s="8"/>
      <c r="AOY1766" s="8"/>
      <c r="AOZ1766" s="8"/>
      <c r="APA1766" s="8"/>
      <c r="APB1766" s="8"/>
      <c r="APC1766" s="8"/>
      <c r="APD1766" s="8"/>
      <c r="APE1766" s="8"/>
      <c r="APF1766" s="8"/>
      <c r="APG1766" s="8"/>
      <c r="APH1766" s="8"/>
      <c r="API1766" s="8"/>
      <c r="APJ1766" s="8"/>
      <c r="APK1766" s="8"/>
      <c r="APL1766" s="8"/>
      <c r="APM1766" s="8"/>
      <c r="APN1766" s="8"/>
      <c r="APO1766" s="8"/>
      <c r="APP1766" s="8"/>
      <c r="APQ1766" s="8"/>
      <c r="APR1766" s="8"/>
      <c r="APS1766" s="8"/>
      <c r="APT1766" s="8"/>
      <c r="APU1766" s="8"/>
      <c r="APV1766" s="8"/>
      <c r="APW1766" s="8"/>
      <c r="APX1766" s="8"/>
      <c r="APY1766" s="8"/>
      <c r="APZ1766" s="8"/>
      <c r="AQA1766" s="8"/>
      <c r="AQB1766" s="8"/>
      <c r="AQC1766" s="8"/>
      <c r="AQD1766" s="8"/>
      <c r="AQE1766" s="8"/>
      <c r="AQF1766" s="8"/>
      <c r="AQG1766" s="8"/>
      <c r="AQH1766" s="8"/>
      <c r="AQI1766" s="8"/>
      <c r="AQJ1766" s="8"/>
      <c r="AQK1766" s="8"/>
      <c r="AQL1766" s="8"/>
      <c r="AQM1766" s="8"/>
      <c r="AQN1766" s="8"/>
      <c r="AQO1766" s="8"/>
      <c r="AQP1766" s="8"/>
      <c r="AQQ1766" s="8"/>
      <c r="AQR1766" s="8"/>
      <c r="AQS1766" s="8"/>
      <c r="AQT1766" s="8"/>
      <c r="AQU1766" s="8"/>
      <c r="AQV1766" s="8"/>
      <c r="AQW1766" s="8"/>
      <c r="AQX1766" s="8"/>
      <c r="AQY1766" s="8"/>
      <c r="AQZ1766" s="8"/>
      <c r="ARA1766" s="8"/>
      <c r="ARB1766" s="8"/>
      <c r="ARC1766" s="8"/>
      <c r="ARD1766" s="8"/>
      <c r="ARE1766" s="8"/>
      <c r="ARF1766" s="8"/>
      <c r="ARG1766" s="8"/>
      <c r="ARH1766" s="8"/>
      <c r="ARI1766" s="8"/>
      <c r="ARJ1766" s="8"/>
      <c r="ARK1766" s="8"/>
      <c r="ARL1766" s="8"/>
      <c r="ARM1766" s="8"/>
      <c r="ARN1766" s="8"/>
      <c r="ARO1766" s="8"/>
      <c r="ARP1766" s="8"/>
      <c r="ARQ1766" s="8"/>
      <c r="ARR1766" s="8"/>
      <c r="ARS1766" s="8"/>
      <c r="ART1766" s="8"/>
      <c r="ARU1766" s="8"/>
      <c r="ARV1766" s="8"/>
      <c r="ARW1766" s="8"/>
      <c r="ARX1766" s="8"/>
      <c r="ARY1766" s="8"/>
      <c r="ARZ1766" s="8"/>
      <c r="ASA1766" s="8"/>
      <c r="ASB1766" s="8"/>
      <c r="ASC1766" s="8"/>
      <c r="ASD1766" s="8"/>
      <c r="ASE1766" s="8"/>
      <c r="ASF1766" s="8"/>
      <c r="ASG1766" s="8"/>
      <c r="ASH1766" s="8"/>
      <c r="ASI1766" s="8"/>
      <c r="ASJ1766" s="8"/>
      <c r="ASK1766" s="8"/>
      <c r="ASL1766" s="8"/>
      <c r="ASM1766" s="8"/>
      <c r="ASN1766" s="8"/>
      <c r="ASO1766" s="8"/>
      <c r="ASP1766" s="8"/>
      <c r="ASQ1766" s="8"/>
      <c r="ASR1766" s="8"/>
      <c r="ASS1766" s="8"/>
      <c r="AST1766" s="8"/>
      <c r="ASU1766" s="8"/>
      <c r="ASV1766" s="8"/>
      <c r="ASW1766" s="8"/>
      <c r="ASX1766" s="8"/>
      <c r="ASY1766" s="8"/>
      <c r="ASZ1766" s="8"/>
      <c r="ATA1766" s="8"/>
      <c r="ATB1766" s="8"/>
      <c r="ATC1766" s="8"/>
      <c r="ATD1766" s="8"/>
      <c r="ATE1766" s="8"/>
      <c r="ATF1766" s="8"/>
      <c r="ATG1766" s="8"/>
      <c r="ATH1766" s="8"/>
      <c r="ATI1766" s="8"/>
      <c r="ATJ1766" s="8"/>
      <c r="ATK1766" s="8"/>
      <c r="ATL1766" s="8"/>
      <c r="ATM1766" s="8"/>
      <c r="ATN1766" s="8"/>
      <c r="ATO1766" s="8"/>
      <c r="ATP1766" s="8"/>
      <c r="ATQ1766" s="8"/>
      <c r="ATR1766" s="8"/>
      <c r="ATS1766" s="8"/>
      <c r="ATT1766" s="8"/>
      <c r="ATU1766" s="8"/>
      <c r="ATV1766" s="8"/>
      <c r="ATW1766" s="8"/>
      <c r="ATX1766" s="8"/>
      <c r="ATY1766" s="8"/>
      <c r="ATZ1766" s="8"/>
      <c r="AUA1766" s="8"/>
      <c r="AUB1766" s="8"/>
      <c r="AUC1766" s="8"/>
      <c r="AUD1766" s="8"/>
      <c r="AUE1766" s="8"/>
      <c r="AUF1766" s="8"/>
      <c r="AUG1766" s="8"/>
      <c r="AUH1766" s="8"/>
      <c r="AUI1766" s="8"/>
      <c r="AUJ1766" s="8"/>
      <c r="AUK1766" s="8"/>
      <c r="AUL1766" s="8"/>
      <c r="AUM1766" s="8"/>
      <c r="AUN1766" s="8"/>
      <c r="AUO1766" s="8"/>
      <c r="AUP1766" s="8"/>
      <c r="AUQ1766" s="8"/>
      <c r="AUR1766" s="8"/>
      <c r="AUS1766" s="8"/>
      <c r="AUT1766" s="8"/>
      <c r="AUU1766" s="8"/>
      <c r="AUV1766" s="8"/>
      <c r="AUW1766" s="8"/>
      <c r="AUX1766" s="8"/>
      <c r="AUY1766" s="8"/>
      <c r="AUZ1766" s="8"/>
      <c r="AVA1766" s="8"/>
      <c r="AVB1766" s="8"/>
      <c r="AVC1766" s="8"/>
      <c r="AVD1766" s="8"/>
      <c r="AVE1766" s="8"/>
      <c r="AVF1766" s="8"/>
      <c r="AVG1766" s="8"/>
      <c r="AVH1766" s="8"/>
      <c r="AVI1766" s="8"/>
      <c r="AVJ1766" s="8"/>
      <c r="AVK1766" s="8"/>
      <c r="AVL1766" s="8"/>
      <c r="AVM1766" s="8"/>
      <c r="AVN1766" s="8"/>
      <c r="AVO1766" s="8"/>
      <c r="AVP1766" s="8"/>
      <c r="AVQ1766" s="8"/>
      <c r="AVR1766" s="8"/>
      <c r="AVS1766" s="8"/>
      <c r="AVT1766" s="8"/>
      <c r="AVU1766" s="8"/>
      <c r="AVV1766" s="8"/>
      <c r="AVW1766" s="8"/>
      <c r="AVX1766" s="8"/>
      <c r="AVY1766" s="8"/>
      <c r="AVZ1766" s="8"/>
      <c r="AWA1766" s="8"/>
      <c r="AWB1766" s="8"/>
      <c r="AWC1766" s="8"/>
      <c r="AWD1766" s="8"/>
      <c r="AWE1766" s="8"/>
      <c r="AWF1766" s="8"/>
      <c r="AWG1766" s="8"/>
      <c r="AWH1766" s="8"/>
      <c r="AWI1766" s="8"/>
      <c r="AWJ1766" s="8"/>
      <c r="AWK1766" s="8"/>
      <c r="AWL1766" s="8"/>
      <c r="AWM1766" s="8"/>
      <c r="AWN1766" s="8"/>
      <c r="AWO1766" s="8"/>
      <c r="AWP1766" s="8"/>
      <c r="AWQ1766" s="8"/>
      <c r="AWR1766" s="8"/>
      <c r="AWS1766" s="8"/>
      <c r="AWT1766" s="8"/>
      <c r="AWU1766" s="8"/>
      <c r="AWV1766" s="8"/>
      <c r="AWW1766" s="8"/>
      <c r="AWX1766" s="8"/>
      <c r="AWY1766" s="8"/>
      <c r="AWZ1766" s="8"/>
      <c r="AXA1766" s="8"/>
      <c r="AXB1766" s="8"/>
      <c r="AXC1766" s="8"/>
      <c r="AXD1766" s="8"/>
      <c r="AXE1766" s="8"/>
      <c r="AXF1766" s="8"/>
      <c r="AXG1766" s="8"/>
      <c r="AXH1766" s="8"/>
      <c r="AXI1766" s="8"/>
      <c r="AXJ1766" s="8"/>
      <c r="AXK1766" s="8"/>
      <c r="AXL1766" s="8"/>
      <c r="AXM1766" s="8"/>
      <c r="AXN1766" s="8"/>
      <c r="AXO1766" s="8"/>
      <c r="AXP1766" s="8"/>
      <c r="AXQ1766" s="8"/>
      <c r="AXR1766" s="8"/>
      <c r="AXS1766" s="8"/>
      <c r="AXT1766" s="8"/>
      <c r="AXU1766" s="8"/>
      <c r="AXV1766" s="8"/>
      <c r="AXW1766" s="8"/>
      <c r="AXX1766" s="8"/>
      <c r="AXY1766" s="8"/>
      <c r="AXZ1766" s="8"/>
      <c r="AYA1766" s="8"/>
      <c r="AYB1766" s="8"/>
      <c r="AYC1766" s="8"/>
      <c r="AYD1766" s="8"/>
      <c r="AYE1766" s="8"/>
      <c r="AYF1766" s="8"/>
      <c r="AYG1766" s="8"/>
      <c r="AYH1766" s="8"/>
      <c r="AYI1766" s="8"/>
      <c r="AYJ1766" s="8"/>
      <c r="AYK1766" s="8"/>
      <c r="AYL1766" s="8"/>
      <c r="AYM1766" s="8"/>
      <c r="AYN1766" s="8"/>
      <c r="AYO1766" s="8"/>
      <c r="AYP1766" s="8"/>
      <c r="AYQ1766" s="8"/>
      <c r="AYR1766" s="8"/>
      <c r="AYS1766" s="8"/>
      <c r="AYT1766" s="8"/>
      <c r="AYU1766" s="8"/>
      <c r="AYV1766" s="8"/>
      <c r="AYW1766" s="8"/>
      <c r="AYX1766" s="8"/>
      <c r="AYY1766" s="8"/>
      <c r="AYZ1766" s="8"/>
      <c r="AZA1766" s="8"/>
      <c r="AZB1766" s="8"/>
      <c r="AZC1766" s="8"/>
      <c r="AZD1766" s="8"/>
      <c r="AZE1766" s="8"/>
      <c r="AZF1766" s="8"/>
      <c r="AZG1766" s="8"/>
      <c r="AZH1766" s="8"/>
      <c r="AZI1766" s="8"/>
      <c r="AZJ1766" s="8"/>
      <c r="AZK1766" s="8"/>
      <c r="AZL1766" s="8"/>
      <c r="AZM1766" s="8"/>
      <c r="AZN1766" s="8"/>
      <c r="AZO1766" s="8"/>
      <c r="AZP1766" s="8"/>
      <c r="AZQ1766" s="8"/>
      <c r="AZR1766" s="8"/>
      <c r="AZS1766" s="8"/>
      <c r="AZT1766" s="8"/>
      <c r="AZU1766" s="8"/>
      <c r="AZV1766" s="8"/>
      <c r="AZW1766" s="8"/>
      <c r="AZX1766" s="8"/>
      <c r="AZY1766" s="8"/>
      <c r="AZZ1766" s="8"/>
      <c r="BAA1766" s="8"/>
      <c r="BAB1766" s="8"/>
      <c r="BAC1766" s="8"/>
      <c r="BAD1766" s="8"/>
      <c r="BAE1766" s="8"/>
      <c r="BAF1766" s="8"/>
      <c r="BAG1766" s="8"/>
      <c r="BAH1766" s="8"/>
      <c r="BAI1766" s="8"/>
      <c r="BAJ1766" s="8"/>
      <c r="BAK1766" s="8"/>
      <c r="BAL1766" s="8"/>
      <c r="BAM1766" s="8"/>
      <c r="BAN1766" s="8"/>
      <c r="BAO1766" s="8"/>
      <c r="BAP1766" s="8"/>
      <c r="BAQ1766" s="8"/>
      <c r="BAR1766" s="8"/>
      <c r="BAS1766" s="8"/>
      <c r="BAT1766" s="8"/>
      <c r="BAU1766" s="8"/>
      <c r="BAV1766" s="8"/>
      <c r="BAW1766" s="8"/>
      <c r="BAX1766" s="8"/>
      <c r="BAY1766" s="8"/>
      <c r="BAZ1766" s="8"/>
      <c r="BBA1766" s="8"/>
      <c r="BBB1766" s="8"/>
      <c r="BBC1766" s="8"/>
      <c r="BBD1766" s="8"/>
      <c r="BBE1766" s="8"/>
      <c r="BBF1766" s="8"/>
      <c r="BBG1766" s="8"/>
      <c r="BBH1766" s="8"/>
      <c r="BBI1766" s="8"/>
      <c r="BBJ1766" s="8"/>
      <c r="BBK1766" s="8"/>
      <c r="BBL1766" s="8"/>
      <c r="BBM1766" s="8"/>
      <c r="BBN1766" s="8"/>
      <c r="BBO1766" s="8"/>
      <c r="BBP1766" s="8"/>
      <c r="BBQ1766" s="8"/>
      <c r="BBR1766" s="8"/>
      <c r="BBS1766" s="8"/>
      <c r="BBT1766" s="8"/>
      <c r="BBU1766" s="8"/>
      <c r="BBV1766" s="8"/>
      <c r="BBW1766" s="8"/>
      <c r="BBX1766" s="8"/>
      <c r="BBY1766" s="8"/>
      <c r="BBZ1766" s="8"/>
      <c r="BCA1766" s="8"/>
      <c r="BCB1766" s="8"/>
      <c r="BCC1766" s="8"/>
      <c r="BCD1766" s="8"/>
      <c r="BCE1766" s="8"/>
      <c r="BCF1766" s="8"/>
      <c r="BCG1766" s="8"/>
      <c r="BCH1766" s="8"/>
      <c r="BCI1766" s="8"/>
      <c r="BCJ1766" s="8"/>
      <c r="BCK1766" s="8"/>
      <c r="BCL1766" s="8"/>
      <c r="BCM1766" s="8"/>
      <c r="BCN1766" s="8"/>
      <c r="BCO1766" s="8"/>
      <c r="BCP1766" s="8"/>
      <c r="BCQ1766" s="8"/>
      <c r="BCR1766" s="8"/>
      <c r="BCS1766" s="8"/>
      <c r="BCT1766" s="8"/>
      <c r="BCU1766" s="8"/>
      <c r="BCV1766" s="8"/>
      <c r="BCW1766" s="8"/>
      <c r="BCX1766" s="8"/>
      <c r="BCY1766" s="8"/>
      <c r="BCZ1766" s="8"/>
      <c r="BDA1766" s="8"/>
      <c r="BDB1766" s="8"/>
      <c r="BDC1766" s="8"/>
      <c r="BDD1766" s="8"/>
      <c r="BDE1766" s="8"/>
      <c r="BDF1766" s="8"/>
      <c r="BDG1766" s="8"/>
      <c r="BDH1766" s="8"/>
      <c r="BDI1766" s="8"/>
      <c r="BDJ1766" s="8"/>
      <c r="BDK1766" s="8"/>
      <c r="BDL1766" s="8"/>
      <c r="BDM1766" s="8"/>
      <c r="BDN1766" s="8"/>
      <c r="BDO1766" s="8"/>
      <c r="BDP1766" s="8"/>
      <c r="BDQ1766" s="8"/>
      <c r="BDR1766" s="8"/>
      <c r="BDS1766" s="8"/>
      <c r="BDT1766" s="8"/>
      <c r="BDU1766" s="8"/>
      <c r="BDV1766" s="8"/>
      <c r="BDW1766" s="8"/>
      <c r="BDX1766" s="8"/>
      <c r="BDY1766" s="8"/>
      <c r="BDZ1766" s="8"/>
      <c r="BEA1766" s="8"/>
      <c r="BEB1766" s="8"/>
      <c r="BEC1766" s="8"/>
      <c r="BED1766" s="8"/>
      <c r="BEE1766" s="8"/>
      <c r="BEF1766" s="8"/>
      <c r="BEG1766" s="8"/>
      <c r="BEH1766" s="8"/>
      <c r="BEI1766" s="8"/>
      <c r="BEJ1766" s="8"/>
      <c r="BEK1766" s="8"/>
      <c r="BEL1766" s="8"/>
      <c r="BEM1766" s="8"/>
      <c r="BEN1766" s="8"/>
      <c r="BEO1766" s="8"/>
      <c r="BEP1766" s="8"/>
      <c r="BEQ1766" s="8"/>
      <c r="BER1766" s="8"/>
      <c r="BES1766" s="8"/>
      <c r="BET1766" s="8"/>
      <c r="BEU1766" s="8"/>
      <c r="BEV1766" s="8"/>
      <c r="BEW1766" s="8"/>
      <c r="BEX1766" s="8"/>
      <c r="BEY1766" s="8"/>
      <c r="BEZ1766" s="8"/>
      <c r="BFA1766" s="8"/>
      <c r="BFB1766" s="8"/>
      <c r="BFC1766" s="8"/>
      <c r="BFD1766" s="8"/>
      <c r="BFE1766" s="8"/>
      <c r="BFF1766" s="8"/>
      <c r="BFG1766" s="8"/>
      <c r="BFH1766" s="8"/>
      <c r="BFI1766" s="8"/>
      <c r="BFJ1766" s="8"/>
      <c r="BFK1766" s="8"/>
      <c r="BFL1766" s="8"/>
      <c r="BFM1766" s="8"/>
      <c r="BFN1766" s="8"/>
      <c r="BFO1766" s="8"/>
      <c r="BFP1766" s="8"/>
      <c r="BFQ1766" s="8"/>
      <c r="BFR1766" s="8"/>
      <c r="BFS1766" s="8"/>
      <c r="BFT1766" s="8"/>
      <c r="BFU1766" s="8"/>
      <c r="BFV1766" s="8"/>
      <c r="BFW1766" s="8"/>
      <c r="BFX1766" s="8"/>
      <c r="BFY1766" s="8"/>
      <c r="BFZ1766" s="8"/>
      <c r="BGA1766" s="8"/>
      <c r="BGB1766" s="8"/>
      <c r="BGC1766" s="8"/>
      <c r="BGD1766" s="8"/>
      <c r="BGE1766" s="8"/>
      <c r="BGF1766" s="8"/>
      <c r="BGG1766" s="8"/>
      <c r="BGH1766" s="8"/>
      <c r="BGI1766" s="8"/>
      <c r="BGJ1766" s="8"/>
      <c r="BGK1766" s="8"/>
      <c r="BGL1766" s="8"/>
      <c r="BGM1766" s="8"/>
      <c r="BGN1766" s="8"/>
      <c r="BGO1766" s="8"/>
      <c r="BGP1766" s="8"/>
      <c r="BGQ1766" s="8"/>
      <c r="BGR1766" s="8"/>
      <c r="BGS1766" s="8"/>
      <c r="BGT1766" s="8"/>
      <c r="BGU1766" s="8"/>
      <c r="BGV1766" s="8"/>
      <c r="BGW1766" s="8"/>
      <c r="BGX1766" s="8"/>
      <c r="BGY1766" s="8"/>
      <c r="BGZ1766" s="8"/>
      <c r="BHA1766" s="8"/>
      <c r="BHB1766" s="8"/>
      <c r="BHC1766" s="8"/>
      <c r="BHD1766" s="8"/>
      <c r="BHE1766" s="8"/>
      <c r="BHF1766" s="8"/>
      <c r="BHG1766" s="8"/>
      <c r="BHH1766" s="8"/>
      <c r="BHI1766" s="8"/>
      <c r="BHJ1766" s="8"/>
      <c r="BHK1766" s="8"/>
      <c r="BHL1766" s="8"/>
      <c r="BHM1766" s="8"/>
      <c r="BHN1766" s="8"/>
      <c r="BHO1766" s="8"/>
      <c r="BHP1766" s="8"/>
      <c r="BHQ1766" s="8"/>
      <c r="BHR1766" s="8"/>
      <c r="BHS1766" s="8"/>
      <c r="BHT1766" s="8"/>
      <c r="BHU1766" s="8"/>
      <c r="BHV1766" s="8"/>
      <c r="BHW1766" s="8"/>
      <c r="BHX1766" s="8"/>
      <c r="BHY1766" s="8"/>
      <c r="BHZ1766" s="8"/>
      <c r="BIA1766" s="8"/>
      <c r="BIB1766" s="8"/>
      <c r="BIC1766" s="8"/>
      <c r="BID1766" s="8"/>
      <c r="BIE1766" s="8"/>
      <c r="BIF1766" s="8"/>
      <c r="BIG1766" s="8"/>
      <c r="BIH1766" s="8"/>
      <c r="BII1766" s="8"/>
      <c r="BIJ1766" s="8"/>
      <c r="BIK1766" s="8"/>
      <c r="BIL1766" s="8"/>
      <c r="BIM1766" s="8"/>
      <c r="BIN1766" s="8"/>
      <c r="BIO1766" s="8"/>
      <c r="BIP1766" s="8"/>
      <c r="BIQ1766" s="8"/>
      <c r="BIR1766" s="8"/>
      <c r="BIS1766" s="8"/>
      <c r="BIT1766" s="8"/>
      <c r="BIU1766" s="8"/>
      <c r="BIV1766" s="8"/>
      <c r="BIW1766" s="8"/>
      <c r="BIX1766" s="8"/>
      <c r="BIY1766" s="8"/>
      <c r="BIZ1766" s="8"/>
      <c r="BJA1766" s="8"/>
      <c r="BJB1766" s="8"/>
      <c r="BJC1766" s="8"/>
      <c r="BJD1766" s="8"/>
      <c r="BJE1766" s="8"/>
      <c r="BJF1766" s="8"/>
      <c r="BJG1766" s="8"/>
      <c r="BJH1766" s="8"/>
      <c r="BJI1766" s="8"/>
      <c r="BJJ1766" s="8"/>
      <c r="BJK1766" s="8"/>
      <c r="BJL1766" s="8"/>
      <c r="BJM1766" s="8"/>
      <c r="BJN1766" s="8"/>
      <c r="BJO1766" s="8"/>
      <c r="BJP1766" s="8"/>
      <c r="BJQ1766" s="8"/>
      <c r="BJR1766" s="8"/>
      <c r="BJS1766" s="8"/>
      <c r="BJT1766" s="8"/>
      <c r="BJU1766" s="8"/>
      <c r="BJV1766" s="8"/>
      <c r="BJW1766" s="8"/>
      <c r="BJX1766" s="8"/>
      <c r="BJY1766" s="8"/>
      <c r="BJZ1766" s="8"/>
      <c r="BKA1766" s="8"/>
      <c r="BKB1766" s="8"/>
      <c r="BKC1766" s="8"/>
      <c r="BKD1766" s="8"/>
      <c r="BKE1766" s="8"/>
      <c r="BKF1766" s="8"/>
      <c r="BKG1766" s="8"/>
      <c r="BKH1766" s="8"/>
      <c r="BKI1766" s="8"/>
      <c r="BKJ1766" s="8"/>
      <c r="BKK1766" s="8"/>
      <c r="BKL1766" s="8"/>
      <c r="BKM1766" s="8"/>
      <c r="BKN1766" s="8"/>
      <c r="BKO1766" s="8"/>
      <c r="BKP1766" s="8"/>
      <c r="BKQ1766" s="8"/>
      <c r="BKR1766" s="8"/>
      <c r="BKS1766" s="8"/>
      <c r="BKT1766" s="8"/>
      <c r="BKU1766" s="8"/>
      <c r="BKV1766" s="8"/>
      <c r="BKW1766" s="8"/>
      <c r="BKX1766" s="8"/>
      <c r="BKY1766" s="8"/>
      <c r="BKZ1766" s="8"/>
      <c r="BLA1766" s="8"/>
      <c r="BLB1766" s="8"/>
      <c r="BLC1766" s="8"/>
      <c r="BLD1766" s="8"/>
      <c r="BLE1766" s="8"/>
      <c r="BLF1766" s="8"/>
      <c r="BLG1766" s="8"/>
      <c r="BLH1766" s="8"/>
      <c r="BLI1766" s="8"/>
      <c r="BLJ1766" s="8"/>
      <c r="BLK1766" s="8"/>
      <c r="BLL1766" s="8"/>
      <c r="BLM1766" s="8"/>
      <c r="BLN1766" s="8"/>
      <c r="BLO1766" s="8"/>
      <c r="BLP1766" s="8"/>
      <c r="BLQ1766" s="8"/>
      <c r="BLR1766" s="8"/>
      <c r="BLS1766" s="8"/>
      <c r="BLT1766" s="8"/>
      <c r="BLU1766" s="8"/>
      <c r="BLV1766" s="8"/>
      <c r="BLW1766" s="8"/>
      <c r="BLX1766" s="8"/>
      <c r="BLY1766" s="8"/>
      <c r="BLZ1766" s="8"/>
      <c r="BMA1766" s="8"/>
      <c r="BMB1766" s="8"/>
      <c r="BMC1766" s="8"/>
      <c r="BMD1766" s="8"/>
      <c r="BME1766" s="8"/>
      <c r="BMF1766" s="8"/>
      <c r="BMG1766" s="8"/>
      <c r="BMH1766" s="8"/>
      <c r="BMI1766" s="8"/>
      <c r="BMJ1766" s="8"/>
      <c r="BMK1766" s="8"/>
      <c r="BML1766" s="8"/>
      <c r="BMM1766" s="8"/>
      <c r="BMN1766" s="8"/>
      <c r="BMO1766" s="8"/>
      <c r="BMP1766" s="8"/>
      <c r="BMQ1766" s="8"/>
      <c r="BMR1766" s="8"/>
      <c r="BMS1766" s="8"/>
      <c r="BMT1766" s="8"/>
      <c r="BMU1766" s="8"/>
      <c r="BMV1766" s="8"/>
      <c r="BMW1766" s="8"/>
      <c r="BMX1766" s="8"/>
      <c r="BMY1766" s="8"/>
      <c r="BMZ1766" s="8"/>
      <c r="BNA1766" s="8"/>
      <c r="BNB1766" s="8"/>
      <c r="BNC1766" s="8"/>
      <c r="BND1766" s="8"/>
      <c r="BNE1766" s="8"/>
      <c r="BNF1766" s="8"/>
      <c r="BNG1766" s="8"/>
      <c r="BNH1766" s="8"/>
      <c r="BNI1766" s="8"/>
      <c r="BNJ1766" s="8"/>
      <c r="BNK1766" s="8"/>
      <c r="BNL1766" s="8"/>
      <c r="BNM1766" s="8"/>
      <c r="BNN1766" s="8"/>
      <c r="BNO1766" s="8"/>
      <c r="BNP1766" s="8"/>
      <c r="BNQ1766" s="8"/>
      <c r="BNR1766" s="8"/>
      <c r="BNS1766" s="8"/>
      <c r="BNT1766" s="8"/>
      <c r="BNU1766" s="8"/>
      <c r="BNV1766" s="8"/>
      <c r="BNW1766" s="8"/>
      <c r="BNX1766" s="8"/>
      <c r="BNY1766" s="8"/>
      <c r="BNZ1766" s="8"/>
      <c r="BOA1766" s="8"/>
      <c r="BOB1766" s="8"/>
      <c r="BOC1766" s="8"/>
      <c r="BOD1766" s="8"/>
      <c r="BOE1766" s="8"/>
      <c r="BOF1766" s="8"/>
      <c r="BOG1766" s="8"/>
      <c r="BOH1766" s="8"/>
      <c r="BOI1766" s="8"/>
      <c r="BOJ1766" s="8"/>
      <c r="BOK1766" s="8"/>
      <c r="BOL1766" s="8"/>
      <c r="BOM1766" s="8"/>
      <c r="BON1766" s="8"/>
      <c r="BOO1766" s="8"/>
      <c r="BOP1766" s="8"/>
      <c r="BOQ1766" s="8"/>
      <c r="BOR1766" s="8"/>
      <c r="BOS1766" s="8"/>
      <c r="BOT1766" s="8"/>
      <c r="BOU1766" s="8"/>
      <c r="BOV1766" s="8"/>
      <c r="BOW1766" s="8"/>
      <c r="BOX1766" s="8"/>
      <c r="BOY1766" s="8"/>
      <c r="BOZ1766" s="8"/>
      <c r="BPA1766" s="8"/>
      <c r="BPB1766" s="8"/>
      <c r="BPC1766" s="8"/>
      <c r="BPD1766" s="8"/>
      <c r="BPE1766" s="8"/>
      <c r="BPF1766" s="8"/>
      <c r="BPG1766" s="8"/>
      <c r="BPH1766" s="8"/>
      <c r="BPI1766" s="8"/>
      <c r="BPJ1766" s="8"/>
      <c r="BPK1766" s="8"/>
      <c r="BPL1766" s="8"/>
      <c r="BPM1766" s="8"/>
      <c r="BPN1766" s="8"/>
      <c r="BPO1766" s="8"/>
      <c r="BPP1766" s="8"/>
      <c r="BPQ1766" s="8"/>
      <c r="BPR1766" s="8"/>
      <c r="BPS1766" s="8"/>
      <c r="BPT1766" s="8"/>
      <c r="BPU1766" s="8"/>
      <c r="BPV1766" s="8"/>
      <c r="BPW1766" s="8"/>
      <c r="BPX1766" s="8"/>
      <c r="BPY1766" s="8"/>
      <c r="BPZ1766" s="8"/>
      <c r="BQA1766" s="8"/>
      <c r="BQB1766" s="8"/>
      <c r="BQC1766" s="8"/>
      <c r="BQD1766" s="8"/>
      <c r="BQE1766" s="8"/>
      <c r="BQF1766" s="8"/>
      <c r="BQG1766" s="8"/>
      <c r="BQH1766" s="8"/>
      <c r="BQI1766" s="8"/>
      <c r="BQJ1766" s="8"/>
      <c r="BQK1766" s="8"/>
      <c r="BQL1766" s="8"/>
      <c r="BQM1766" s="8"/>
      <c r="BQN1766" s="8"/>
      <c r="BQO1766" s="8"/>
      <c r="BQP1766" s="8"/>
      <c r="BQQ1766" s="8"/>
      <c r="BQR1766" s="8"/>
      <c r="BQS1766" s="8"/>
      <c r="BQT1766" s="8"/>
      <c r="BQU1766" s="8"/>
      <c r="BQV1766" s="8"/>
      <c r="BQW1766" s="8"/>
      <c r="BQX1766" s="8"/>
      <c r="BQY1766" s="8"/>
      <c r="BQZ1766" s="8"/>
      <c r="BRA1766" s="8"/>
      <c r="BRB1766" s="8"/>
      <c r="BRC1766" s="8"/>
      <c r="BRD1766" s="8"/>
      <c r="BRE1766" s="8"/>
      <c r="BRF1766" s="8"/>
      <c r="BRG1766" s="8"/>
      <c r="BRH1766" s="8"/>
      <c r="BRI1766" s="8"/>
      <c r="BRJ1766" s="8"/>
      <c r="BRK1766" s="8"/>
      <c r="BRL1766" s="8"/>
      <c r="BRM1766" s="8"/>
      <c r="BRN1766" s="8"/>
      <c r="BRO1766" s="8"/>
      <c r="BRP1766" s="8"/>
      <c r="BRQ1766" s="8"/>
      <c r="BRR1766" s="8"/>
      <c r="BRS1766" s="8"/>
      <c r="BRT1766" s="8"/>
      <c r="BRU1766" s="8"/>
      <c r="BRV1766" s="8"/>
      <c r="BRW1766" s="8"/>
      <c r="BRX1766" s="8"/>
      <c r="BRY1766" s="8"/>
      <c r="BRZ1766" s="8"/>
      <c r="BSA1766" s="8"/>
      <c r="BSB1766" s="8"/>
      <c r="BSC1766" s="8"/>
      <c r="BSD1766" s="8"/>
      <c r="BSE1766" s="8"/>
      <c r="BSF1766" s="8"/>
      <c r="BSG1766" s="8"/>
      <c r="BSH1766" s="8"/>
      <c r="BSI1766" s="8"/>
      <c r="BSJ1766" s="8"/>
      <c r="BSK1766" s="8"/>
      <c r="BSL1766" s="8"/>
      <c r="BSM1766" s="8"/>
      <c r="BSN1766" s="8"/>
      <c r="BSO1766" s="8"/>
      <c r="BSP1766" s="8"/>
      <c r="BSQ1766" s="8"/>
      <c r="BSR1766" s="8"/>
      <c r="BSS1766" s="8"/>
      <c r="BST1766" s="8"/>
      <c r="BSU1766" s="8"/>
      <c r="BSV1766" s="8"/>
      <c r="BSW1766" s="8"/>
      <c r="BSX1766" s="8"/>
      <c r="BSY1766" s="8"/>
      <c r="BSZ1766" s="8"/>
      <c r="BTA1766" s="8"/>
      <c r="BTB1766" s="8"/>
      <c r="BTC1766" s="8"/>
      <c r="BTD1766" s="8"/>
      <c r="BTE1766" s="8"/>
      <c r="BTF1766" s="8"/>
      <c r="BTG1766" s="8"/>
      <c r="BTH1766" s="8"/>
      <c r="BTI1766" s="8"/>
      <c r="BTJ1766" s="8"/>
      <c r="BTK1766" s="8"/>
      <c r="BTL1766" s="8"/>
      <c r="BTM1766" s="8"/>
      <c r="BTN1766" s="8"/>
      <c r="BTO1766" s="8"/>
      <c r="BTP1766" s="8"/>
      <c r="BTQ1766" s="8"/>
      <c r="BTR1766" s="8"/>
      <c r="BTS1766" s="8"/>
      <c r="BTT1766" s="8"/>
      <c r="BTU1766" s="8"/>
      <c r="BTV1766" s="8"/>
      <c r="BTW1766" s="8"/>
      <c r="BTX1766" s="8"/>
      <c r="BTY1766" s="8"/>
      <c r="BTZ1766" s="8"/>
      <c r="BUA1766" s="8"/>
      <c r="BUB1766" s="8"/>
      <c r="BUC1766" s="8"/>
      <c r="BUD1766" s="8"/>
      <c r="BUE1766" s="8"/>
      <c r="BUF1766" s="8"/>
      <c r="BUG1766" s="8"/>
      <c r="BUH1766" s="8"/>
      <c r="BUI1766" s="8"/>
      <c r="BUJ1766" s="8"/>
      <c r="BUK1766" s="8"/>
      <c r="BUL1766" s="8"/>
      <c r="BUM1766" s="8"/>
      <c r="BUN1766" s="8"/>
      <c r="BUO1766" s="8"/>
      <c r="BUP1766" s="8"/>
      <c r="BUQ1766" s="8"/>
      <c r="BUR1766" s="8"/>
      <c r="BUS1766" s="8"/>
      <c r="BUT1766" s="8"/>
      <c r="BUU1766" s="8"/>
      <c r="BUV1766" s="8"/>
      <c r="BUW1766" s="8"/>
      <c r="BUX1766" s="8"/>
      <c r="BUY1766" s="8"/>
      <c r="BUZ1766" s="8"/>
      <c r="BVA1766" s="8"/>
      <c r="BVB1766" s="8"/>
      <c r="BVC1766" s="8"/>
      <c r="BVD1766" s="8"/>
      <c r="BVE1766" s="8"/>
      <c r="BVF1766" s="8"/>
      <c r="BVG1766" s="8"/>
      <c r="BVH1766" s="8"/>
      <c r="BVI1766" s="8"/>
      <c r="BVJ1766" s="8"/>
      <c r="BVK1766" s="8"/>
      <c r="BVL1766" s="8"/>
      <c r="BVM1766" s="8"/>
      <c r="BVN1766" s="8"/>
      <c r="BVO1766" s="8"/>
      <c r="BVP1766" s="8"/>
      <c r="BVQ1766" s="8"/>
      <c r="BVR1766" s="8"/>
      <c r="BVS1766" s="8"/>
      <c r="BVT1766" s="8"/>
      <c r="BVU1766" s="8"/>
      <c r="BVV1766" s="8"/>
      <c r="BVW1766" s="8"/>
      <c r="BVX1766" s="8"/>
      <c r="BVY1766" s="8"/>
      <c r="BVZ1766" s="8"/>
      <c r="BWA1766" s="8"/>
      <c r="BWB1766" s="8"/>
      <c r="BWC1766" s="8"/>
      <c r="BWD1766" s="8"/>
      <c r="BWE1766" s="8"/>
      <c r="BWF1766" s="8"/>
      <c r="BWG1766" s="8"/>
      <c r="BWH1766" s="8"/>
      <c r="BWI1766" s="8"/>
      <c r="BWJ1766" s="8"/>
      <c r="BWK1766" s="8"/>
      <c r="BWL1766" s="8"/>
      <c r="BWM1766" s="8"/>
      <c r="BWN1766" s="8"/>
      <c r="BWO1766" s="8"/>
      <c r="BWP1766" s="8"/>
      <c r="BWQ1766" s="8"/>
      <c r="BWR1766" s="8"/>
      <c r="BWS1766" s="8"/>
      <c r="BWT1766" s="8"/>
      <c r="BWU1766" s="8"/>
      <c r="BWV1766" s="8"/>
      <c r="BWW1766" s="8"/>
      <c r="BWX1766" s="8"/>
      <c r="BWY1766" s="8"/>
      <c r="BWZ1766" s="8"/>
      <c r="BXA1766" s="8"/>
      <c r="BXB1766" s="8"/>
      <c r="BXC1766" s="8"/>
      <c r="BXD1766" s="8"/>
      <c r="BXE1766" s="8"/>
      <c r="BXF1766" s="8"/>
      <c r="BXG1766" s="8"/>
      <c r="BXH1766" s="8"/>
      <c r="BXI1766" s="8"/>
      <c r="BXJ1766" s="8"/>
      <c r="BXK1766" s="8"/>
      <c r="BXL1766" s="8"/>
      <c r="BXM1766" s="8"/>
      <c r="BXN1766" s="8"/>
      <c r="BXO1766" s="8"/>
      <c r="BXP1766" s="8"/>
      <c r="BXQ1766" s="8"/>
      <c r="BXR1766" s="8"/>
      <c r="BXS1766" s="8"/>
      <c r="BXT1766" s="8"/>
      <c r="BXU1766" s="8"/>
      <c r="BXV1766" s="8"/>
      <c r="BXW1766" s="8"/>
      <c r="BXX1766" s="8"/>
      <c r="BXY1766" s="8"/>
      <c r="BXZ1766" s="8"/>
      <c r="BYA1766" s="8"/>
      <c r="BYB1766" s="8"/>
      <c r="BYC1766" s="8"/>
      <c r="BYD1766" s="8"/>
      <c r="BYE1766" s="8"/>
      <c r="BYF1766" s="8"/>
      <c r="BYG1766" s="8"/>
      <c r="BYH1766" s="8"/>
      <c r="BYI1766" s="8"/>
      <c r="BYJ1766" s="8"/>
      <c r="BYK1766" s="8"/>
      <c r="BYL1766" s="8"/>
      <c r="BYM1766" s="8"/>
      <c r="BYN1766" s="8"/>
      <c r="BYO1766" s="8"/>
      <c r="BYP1766" s="8"/>
      <c r="BYQ1766" s="8"/>
      <c r="BYR1766" s="8"/>
      <c r="BYS1766" s="8"/>
      <c r="BYT1766" s="8"/>
      <c r="BYU1766" s="8"/>
      <c r="BYV1766" s="8"/>
      <c r="BYW1766" s="8"/>
      <c r="BYX1766" s="8"/>
      <c r="BYY1766" s="8"/>
      <c r="BYZ1766" s="8"/>
      <c r="BZA1766" s="8"/>
      <c r="BZB1766" s="8"/>
      <c r="BZC1766" s="8"/>
      <c r="BZD1766" s="8"/>
      <c r="BZE1766" s="8"/>
      <c r="BZF1766" s="8"/>
      <c r="BZG1766" s="8"/>
      <c r="BZH1766" s="8"/>
      <c r="BZI1766" s="8"/>
      <c r="BZJ1766" s="8"/>
      <c r="BZK1766" s="8"/>
      <c r="BZL1766" s="8"/>
      <c r="BZM1766" s="8"/>
      <c r="BZN1766" s="8"/>
      <c r="BZO1766" s="8"/>
      <c r="BZP1766" s="8"/>
      <c r="BZQ1766" s="8"/>
      <c r="BZR1766" s="8"/>
      <c r="BZS1766" s="8"/>
      <c r="BZT1766" s="8"/>
      <c r="BZU1766" s="8"/>
      <c r="BZV1766" s="8"/>
      <c r="BZW1766" s="8"/>
      <c r="BZX1766" s="8"/>
      <c r="BZY1766" s="8"/>
      <c r="BZZ1766" s="8"/>
      <c r="CAA1766" s="8"/>
      <c r="CAB1766" s="8"/>
      <c r="CAC1766" s="8"/>
      <c r="CAD1766" s="8"/>
      <c r="CAE1766" s="8"/>
      <c r="CAF1766" s="8"/>
      <c r="CAG1766" s="8"/>
      <c r="CAH1766" s="8"/>
      <c r="CAI1766" s="8"/>
      <c r="CAJ1766" s="8"/>
      <c r="CAK1766" s="8"/>
      <c r="CAL1766" s="8"/>
      <c r="CAM1766" s="8"/>
      <c r="CAN1766" s="8"/>
      <c r="CAO1766" s="8"/>
      <c r="CAP1766" s="8"/>
      <c r="CAQ1766" s="8"/>
      <c r="CAR1766" s="8"/>
      <c r="CAS1766" s="8"/>
      <c r="CAT1766" s="8"/>
      <c r="CAU1766" s="8"/>
      <c r="CAV1766" s="8"/>
      <c r="CAW1766" s="8"/>
      <c r="CAX1766" s="8"/>
      <c r="CAY1766" s="8"/>
      <c r="CAZ1766" s="8"/>
      <c r="CBA1766" s="8"/>
      <c r="CBB1766" s="8"/>
      <c r="CBC1766" s="8"/>
      <c r="CBD1766" s="8"/>
      <c r="CBE1766" s="8"/>
      <c r="CBF1766" s="8"/>
      <c r="CBG1766" s="8"/>
      <c r="CBH1766" s="8"/>
      <c r="CBI1766" s="8"/>
      <c r="CBJ1766" s="8"/>
      <c r="CBK1766" s="8"/>
      <c r="CBL1766" s="8"/>
      <c r="CBM1766" s="8"/>
      <c r="CBN1766" s="8"/>
      <c r="CBO1766" s="8"/>
      <c r="CBP1766" s="8"/>
      <c r="CBQ1766" s="8"/>
      <c r="CBR1766" s="8"/>
      <c r="CBS1766" s="8"/>
      <c r="CBT1766" s="8"/>
      <c r="CBU1766" s="8"/>
      <c r="CBV1766" s="8"/>
      <c r="CBW1766" s="8"/>
      <c r="CBX1766" s="8"/>
      <c r="CBY1766" s="8"/>
      <c r="CBZ1766" s="8"/>
      <c r="CCA1766" s="8"/>
      <c r="CCB1766" s="8"/>
      <c r="CCC1766" s="8"/>
      <c r="CCD1766" s="8"/>
      <c r="CCE1766" s="8"/>
      <c r="CCF1766" s="8"/>
      <c r="CCG1766" s="8"/>
      <c r="CCH1766" s="8"/>
      <c r="CCI1766" s="8"/>
      <c r="CCJ1766" s="8"/>
      <c r="CCK1766" s="8"/>
      <c r="CCL1766" s="8"/>
      <c r="CCM1766" s="8"/>
      <c r="CCN1766" s="8"/>
      <c r="CCO1766" s="8"/>
      <c r="CCP1766" s="8"/>
      <c r="CCQ1766" s="8"/>
      <c r="CCR1766" s="8"/>
      <c r="CCS1766" s="8"/>
      <c r="CCT1766" s="8"/>
      <c r="CCU1766" s="8"/>
      <c r="CCV1766" s="8"/>
      <c r="CCW1766" s="8"/>
      <c r="CCX1766" s="8"/>
      <c r="CCY1766" s="8"/>
      <c r="CCZ1766" s="8"/>
      <c r="CDA1766" s="8"/>
      <c r="CDB1766" s="8"/>
      <c r="CDC1766" s="8"/>
      <c r="CDD1766" s="8"/>
      <c r="CDE1766" s="8"/>
      <c r="CDF1766" s="8"/>
      <c r="CDG1766" s="8"/>
      <c r="CDH1766" s="8"/>
      <c r="CDI1766" s="8"/>
      <c r="CDJ1766" s="8"/>
      <c r="CDK1766" s="8"/>
      <c r="CDL1766" s="8"/>
      <c r="CDM1766" s="8"/>
      <c r="CDN1766" s="8"/>
      <c r="CDO1766" s="8"/>
      <c r="CDP1766" s="8"/>
      <c r="CDQ1766" s="8"/>
      <c r="CDR1766" s="8"/>
      <c r="CDS1766" s="8"/>
      <c r="CDT1766" s="8"/>
      <c r="CDU1766" s="8"/>
      <c r="CDV1766" s="8"/>
      <c r="CDW1766" s="8"/>
      <c r="CDX1766" s="8"/>
      <c r="CDY1766" s="8"/>
      <c r="CDZ1766" s="8"/>
      <c r="CEA1766" s="8"/>
      <c r="CEB1766" s="8"/>
      <c r="CEC1766" s="8"/>
      <c r="CED1766" s="8"/>
      <c r="CEE1766" s="8"/>
      <c r="CEF1766" s="8"/>
      <c r="CEG1766" s="8"/>
      <c r="CEH1766" s="8"/>
      <c r="CEI1766" s="8"/>
      <c r="CEJ1766" s="8"/>
      <c r="CEK1766" s="8"/>
      <c r="CEL1766" s="8"/>
      <c r="CEM1766" s="8"/>
      <c r="CEN1766" s="8"/>
      <c r="CEO1766" s="8"/>
      <c r="CEP1766" s="8"/>
      <c r="CEQ1766" s="8"/>
      <c r="CER1766" s="8"/>
      <c r="CES1766" s="8"/>
      <c r="CET1766" s="8"/>
      <c r="CEU1766" s="8"/>
      <c r="CEV1766" s="8"/>
      <c r="CEW1766" s="8"/>
      <c r="CEX1766" s="8"/>
      <c r="CEY1766" s="8"/>
      <c r="CEZ1766" s="8"/>
      <c r="CFA1766" s="8"/>
      <c r="CFB1766" s="8"/>
      <c r="CFC1766" s="8"/>
      <c r="CFD1766" s="8"/>
      <c r="CFE1766" s="8"/>
      <c r="CFF1766" s="8"/>
      <c r="CFG1766" s="8"/>
      <c r="CFH1766" s="8"/>
      <c r="CFI1766" s="8"/>
      <c r="CFJ1766" s="8"/>
      <c r="CFK1766" s="8"/>
      <c r="CFL1766" s="8"/>
      <c r="CFM1766" s="8"/>
      <c r="CFN1766" s="8"/>
      <c r="CFO1766" s="8"/>
      <c r="CFP1766" s="8"/>
      <c r="CFQ1766" s="8"/>
      <c r="CFR1766" s="8"/>
      <c r="CFS1766" s="8"/>
      <c r="CFT1766" s="8"/>
      <c r="CFU1766" s="8"/>
      <c r="CFV1766" s="8"/>
      <c r="CFW1766" s="8"/>
      <c r="CFX1766" s="8"/>
      <c r="CFY1766" s="8"/>
      <c r="CFZ1766" s="8"/>
      <c r="CGA1766" s="8"/>
      <c r="CGB1766" s="8"/>
      <c r="CGC1766" s="8"/>
      <c r="CGD1766" s="8"/>
      <c r="CGE1766" s="8"/>
      <c r="CGF1766" s="8"/>
      <c r="CGG1766" s="8"/>
      <c r="CGH1766" s="8"/>
      <c r="CGI1766" s="8"/>
      <c r="CGJ1766" s="8"/>
      <c r="CGK1766" s="8"/>
      <c r="CGL1766" s="8"/>
      <c r="CGM1766" s="8"/>
      <c r="CGN1766" s="8"/>
      <c r="CGO1766" s="8"/>
      <c r="CGP1766" s="8"/>
      <c r="CGQ1766" s="8"/>
      <c r="CGR1766" s="8"/>
      <c r="CGS1766" s="8"/>
      <c r="CGT1766" s="8"/>
      <c r="CGU1766" s="8"/>
      <c r="CGV1766" s="8"/>
      <c r="CGW1766" s="8"/>
      <c r="CGX1766" s="8"/>
      <c r="CGY1766" s="8"/>
      <c r="CGZ1766" s="8"/>
      <c r="CHA1766" s="8"/>
      <c r="CHB1766" s="8"/>
      <c r="CHC1766" s="8"/>
      <c r="CHD1766" s="8"/>
      <c r="CHE1766" s="8"/>
      <c r="CHF1766" s="8"/>
      <c r="CHG1766" s="8"/>
      <c r="CHH1766" s="8"/>
      <c r="CHI1766" s="8"/>
      <c r="CHJ1766" s="8"/>
      <c r="CHK1766" s="8"/>
      <c r="CHL1766" s="8"/>
      <c r="CHM1766" s="8"/>
      <c r="CHN1766" s="8"/>
      <c r="CHO1766" s="8"/>
      <c r="CHP1766" s="8"/>
      <c r="CHQ1766" s="8"/>
      <c r="CHR1766" s="8"/>
      <c r="CHS1766" s="8"/>
      <c r="CHT1766" s="8"/>
      <c r="CHU1766" s="8"/>
      <c r="CHV1766" s="8"/>
      <c r="CHW1766" s="8"/>
      <c r="CHX1766" s="8"/>
      <c r="CHY1766" s="8"/>
      <c r="CHZ1766" s="8"/>
      <c r="CIA1766" s="8"/>
      <c r="CIB1766" s="8"/>
      <c r="CIC1766" s="8"/>
      <c r="CID1766" s="8"/>
      <c r="CIE1766" s="8"/>
      <c r="CIF1766" s="8"/>
      <c r="CIG1766" s="8"/>
      <c r="CIH1766" s="8"/>
      <c r="CII1766" s="8"/>
      <c r="CIJ1766" s="8"/>
      <c r="CIK1766" s="8"/>
      <c r="CIL1766" s="8"/>
      <c r="CIM1766" s="8"/>
      <c r="CIN1766" s="8"/>
      <c r="CIO1766" s="8"/>
      <c r="CIP1766" s="8"/>
      <c r="CIQ1766" s="8"/>
      <c r="CIR1766" s="8"/>
      <c r="CIS1766" s="8"/>
      <c r="CIT1766" s="8"/>
      <c r="CIU1766" s="8"/>
      <c r="CIV1766" s="8"/>
      <c r="CIW1766" s="8"/>
      <c r="CIX1766" s="8"/>
      <c r="CIY1766" s="8"/>
      <c r="CIZ1766" s="8"/>
      <c r="CJA1766" s="8"/>
      <c r="CJB1766" s="8"/>
      <c r="CJC1766" s="8"/>
      <c r="CJD1766" s="8"/>
      <c r="CJE1766" s="8"/>
      <c r="CJF1766" s="8"/>
      <c r="CJG1766" s="8"/>
      <c r="CJH1766" s="8"/>
      <c r="CJI1766" s="8"/>
      <c r="CJJ1766" s="8"/>
      <c r="CJK1766" s="8"/>
      <c r="CJL1766" s="8"/>
      <c r="CJM1766" s="8"/>
      <c r="CJN1766" s="8"/>
      <c r="CJO1766" s="8"/>
      <c r="CJP1766" s="8"/>
      <c r="CJQ1766" s="8"/>
      <c r="CJR1766" s="8"/>
      <c r="CJS1766" s="8"/>
      <c r="CJT1766" s="8"/>
      <c r="CJU1766" s="8"/>
      <c r="CJV1766" s="8"/>
      <c r="CJW1766" s="8"/>
      <c r="CJX1766" s="8"/>
      <c r="CJY1766" s="8"/>
      <c r="CJZ1766" s="8"/>
      <c r="CKA1766" s="8"/>
      <c r="CKB1766" s="8"/>
      <c r="CKC1766" s="8"/>
      <c r="CKD1766" s="8"/>
      <c r="CKE1766" s="8"/>
      <c r="CKF1766" s="8"/>
      <c r="CKG1766" s="8"/>
      <c r="CKH1766" s="8"/>
      <c r="CKI1766" s="8"/>
      <c r="CKJ1766" s="8"/>
      <c r="CKK1766" s="8"/>
      <c r="CKL1766" s="8"/>
      <c r="CKM1766" s="8"/>
      <c r="CKN1766" s="8"/>
      <c r="CKO1766" s="8"/>
      <c r="CKP1766" s="8"/>
      <c r="CKQ1766" s="8"/>
      <c r="CKR1766" s="8"/>
      <c r="CKS1766" s="8"/>
      <c r="CKT1766" s="8"/>
      <c r="CKU1766" s="8"/>
      <c r="CKV1766" s="8"/>
      <c r="CKW1766" s="8"/>
      <c r="CKX1766" s="8"/>
      <c r="CKY1766" s="8"/>
      <c r="CKZ1766" s="8"/>
      <c r="CLA1766" s="8"/>
      <c r="CLB1766" s="8"/>
      <c r="CLC1766" s="8"/>
      <c r="CLD1766" s="8"/>
      <c r="CLE1766" s="8"/>
      <c r="CLF1766" s="8"/>
      <c r="CLG1766" s="8"/>
      <c r="CLH1766" s="8"/>
      <c r="CLI1766" s="8"/>
      <c r="CLJ1766" s="8"/>
      <c r="CLK1766" s="8"/>
      <c r="CLL1766" s="8"/>
      <c r="CLM1766" s="8"/>
      <c r="CLN1766" s="8"/>
      <c r="CLO1766" s="8"/>
      <c r="CLP1766" s="8"/>
      <c r="CLQ1766" s="8"/>
      <c r="CLR1766" s="8"/>
      <c r="CLS1766" s="8"/>
      <c r="CLT1766" s="8"/>
      <c r="CLU1766" s="8"/>
      <c r="CLV1766" s="8"/>
      <c r="CLW1766" s="8"/>
      <c r="CLX1766" s="8"/>
      <c r="CLY1766" s="8"/>
      <c r="CLZ1766" s="8"/>
      <c r="CMA1766" s="8"/>
      <c r="CMB1766" s="8"/>
      <c r="CMC1766" s="8"/>
      <c r="CMD1766" s="8"/>
      <c r="CME1766" s="8"/>
      <c r="CMF1766" s="8"/>
      <c r="CMG1766" s="8"/>
      <c r="CMH1766" s="8"/>
      <c r="CMI1766" s="8"/>
      <c r="CMJ1766" s="8"/>
      <c r="CMK1766" s="8"/>
      <c r="CML1766" s="8"/>
      <c r="CMM1766" s="8"/>
      <c r="CMN1766" s="8"/>
      <c r="CMO1766" s="8"/>
      <c r="CMP1766" s="8"/>
      <c r="CMQ1766" s="8"/>
      <c r="CMR1766" s="8"/>
      <c r="CMS1766" s="8"/>
      <c r="CMT1766" s="8"/>
      <c r="CMU1766" s="8"/>
      <c r="CMV1766" s="8"/>
      <c r="CMW1766" s="8"/>
      <c r="CMX1766" s="8"/>
      <c r="CMY1766" s="8"/>
      <c r="CMZ1766" s="8"/>
      <c r="CNA1766" s="8"/>
      <c r="CNB1766" s="8"/>
      <c r="CNC1766" s="8"/>
      <c r="CND1766" s="8"/>
      <c r="CNE1766" s="8"/>
      <c r="CNF1766" s="8"/>
      <c r="CNG1766" s="8"/>
      <c r="CNH1766" s="8"/>
      <c r="CNI1766" s="8"/>
      <c r="CNJ1766" s="8"/>
      <c r="CNK1766" s="8"/>
      <c r="CNL1766" s="8"/>
      <c r="CNM1766" s="8"/>
      <c r="CNN1766" s="8"/>
      <c r="CNO1766" s="8"/>
      <c r="CNP1766" s="8"/>
      <c r="CNQ1766" s="8"/>
      <c r="CNR1766" s="8"/>
      <c r="CNS1766" s="8"/>
      <c r="CNT1766" s="8"/>
      <c r="CNU1766" s="8"/>
      <c r="CNV1766" s="8"/>
      <c r="CNW1766" s="8"/>
      <c r="CNX1766" s="8"/>
      <c r="CNY1766" s="8"/>
      <c r="CNZ1766" s="8"/>
      <c r="COA1766" s="8"/>
      <c r="COB1766" s="8"/>
      <c r="COC1766" s="8"/>
      <c r="COD1766" s="8"/>
      <c r="COE1766" s="8"/>
      <c r="COF1766" s="8"/>
      <c r="COG1766" s="8"/>
      <c r="COH1766" s="8"/>
      <c r="COI1766" s="8"/>
      <c r="COJ1766" s="8"/>
      <c r="COK1766" s="8"/>
      <c r="COL1766" s="8"/>
      <c r="COM1766" s="8"/>
      <c r="CON1766" s="8"/>
      <c r="COO1766" s="8"/>
      <c r="COP1766" s="8"/>
      <c r="COQ1766" s="8"/>
      <c r="COR1766" s="8"/>
      <c r="COS1766" s="8"/>
      <c r="COT1766" s="8"/>
      <c r="COU1766" s="8"/>
      <c r="COV1766" s="8"/>
      <c r="COW1766" s="8"/>
      <c r="COX1766" s="8"/>
      <c r="COY1766" s="8"/>
      <c r="COZ1766" s="8"/>
      <c r="CPA1766" s="8"/>
      <c r="CPB1766" s="8"/>
      <c r="CPC1766" s="8"/>
      <c r="CPD1766" s="8"/>
      <c r="CPE1766" s="8"/>
      <c r="CPF1766" s="8"/>
      <c r="CPG1766" s="8"/>
      <c r="CPH1766" s="8"/>
      <c r="CPI1766" s="8"/>
      <c r="CPJ1766" s="8"/>
      <c r="CPK1766" s="8"/>
      <c r="CPL1766" s="8"/>
      <c r="CPM1766" s="8"/>
      <c r="CPN1766" s="8"/>
      <c r="CPO1766" s="8"/>
      <c r="CPP1766" s="8"/>
      <c r="CPQ1766" s="8"/>
      <c r="CPR1766" s="8"/>
      <c r="CPS1766" s="8"/>
      <c r="CPT1766" s="8"/>
      <c r="CPU1766" s="8"/>
      <c r="CPV1766" s="8"/>
      <c r="CPW1766" s="8"/>
      <c r="CPX1766" s="8"/>
      <c r="CPY1766" s="8"/>
      <c r="CPZ1766" s="8"/>
      <c r="CQA1766" s="8"/>
      <c r="CQB1766" s="8"/>
      <c r="CQC1766" s="8"/>
      <c r="CQD1766" s="8"/>
      <c r="CQE1766" s="8"/>
      <c r="CQF1766" s="8"/>
      <c r="CQG1766" s="8"/>
      <c r="CQH1766" s="8"/>
      <c r="CQI1766" s="8"/>
      <c r="CQJ1766" s="8"/>
      <c r="CQK1766" s="8"/>
      <c r="CQL1766" s="8"/>
      <c r="CQM1766" s="8"/>
      <c r="CQN1766" s="8"/>
      <c r="CQO1766" s="8"/>
      <c r="CQP1766" s="8"/>
      <c r="CQQ1766" s="8"/>
      <c r="CQR1766" s="8"/>
      <c r="CQS1766" s="8"/>
      <c r="CQT1766" s="8"/>
      <c r="CQU1766" s="8"/>
      <c r="CQV1766" s="8"/>
      <c r="CQW1766" s="8"/>
      <c r="CQX1766" s="8"/>
      <c r="CQY1766" s="8"/>
      <c r="CQZ1766" s="8"/>
      <c r="CRA1766" s="8"/>
      <c r="CRB1766" s="8"/>
      <c r="CRC1766" s="8"/>
      <c r="CRD1766" s="8"/>
      <c r="CRE1766" s="8"/>
      <c r="CRF1766" s="8"/>
      <c r="CRG1766" s="8"/>
      <c r="CRH1766" s="8"/>
      <c r="CRI1766" s="8"/>
      <c r="CRJ1766" s="8"/>
      <c r="CRK1766" s="8"/>
      <c r="CRL1766" s="8"/>
      <c r="CRM1766" s="8"/>
      <c r="CRN1766" s="8"/>
      <c r="CRO1766" s="8"/>
      <c r="CRP1766" s="8"/>
      <c r="CRQ1766" s="8"/>
      <c r="CRR1766" s="8"/>
      <c r="CRS1766" s="8"/>
      <c r="CRT1766" s="8"/>
      <c r="CRU1766" s="8"/>
      <c r="CRV1766" s="8"/>
      <c r="CRW1766" s="8"/>
      <c r="CRX1766" s="8"/>
      <c r="CRY1766" s="8"/>
      <c r="CRZ1766" s="8"/>
      <c r="CSA1766" s="8"/>
      <c r="CSB1766" s="8"/>
      <c r="CSC1766" s="8"/>
      <c r="CSD1766" s="8"/>
      <c r="CSE1766" s="8"/>
      <c r="CSF1766" s="8"/>
      <c r="CSG1766" s="8"/>
      <c r="CSH1766" s="8"/>
      <c r="CSI1766" s="8"/>
      <c r="CSJ1766" s="8"/>
      <c r="CSK1766" s="8"/>
      <c r="CSL1766" s="8"/>
      <c r="CSM1766" s="8"/>
      <c r="CSN1766" s="8"/>
      <c r="CSO1766" s="8"/>
      <c r="CSP1766" s="8"/>
      <c r="CSQ1766" s="8"/>
      <c r="CSR1766" s="8"/>
      <c r="CSS1766" s="8"/>
      <c r="CST1766" s="8"/>
      <c r="CSU1766" s="8"/>
      <c r="CSV1766" s="8"/>
      <c r="CSW1766" s="8"/>
      <c r="CSX1766" s="8"/>
      <c r="CSY1766" s="8"/>
      <c r="CSZ1766" s="8"/>
      <c r="CTA1766" s="8"/>
      <c r="CTB1766" s="8"/>
      <c r="CTC1766" s="8"/>
      <c r="CTD1766" s="8"/>
      <c r="CTE1766" s="8"/>
      <c r="CTF1766" s="8"/>
      <c r="CTG1766" s="8"/>
      <c r="CTH1766" s="8"/>
      <c r="CTI1766" s="8"/>
      <c r="CTJ1766" s="8"/>
      <c r="CTK1766" s="8"/>
      <c r="CTL1766" s="8"/>
      <c r="CTM1766" s="8"/>
      <c r="CTN1766" s="8"/>
      <c r="CTO1766" s="8"/>
      <c r="CTP1766" s="8"/>
      <c r="CTQ1766" s="8"/>
      <c r="CTR1766" s="8"/>
      <c r="CTS1766" s="8"/>
      <c r="CTT1766" s="8"/>
      <c r="CTU1766" s="8"/>
      <c r="CTV1766" s="8"/>
      <c r="CTW1766" s="8"/>
      <c r="CTX1766" s="8"/>
      <c r="CTY1766" s="8"/>
      <c r="CTZ1766" s="8"/>
      <c r="CUA1766" s="8"/>
      <c r="CUB1766" s="8"/>
      <c r="CUC1766" s="8"/>
      <c r="CUD1766" s="8"/>
      <c r="CUE1766" s="8"/>
      <c r="CUF1766" s="8"/>
      <c r="CUG1766" s="8"/>
      <c r="CUH1766" s="8"/>
      <c r="CUI1766" s="8"/>
      <c r="CUJ1766" s="8"/>
      <c r="CUK1766" s="8"/>
      <c r="CUL1766" s="8"/>
      <c r="CUM1766" s="8"/>
      <c r="CUN1766" s="8"/>
      <c r="CUO1766" s="8"/>
      <c r="CUP1766" s="8"/>
      <c r="CUQ1766" s="8"/>
      <c r="CUR1766" s="8"/>
      <c r="CUS1766" s="8"/>
      <c r="CUT1766" s="8"/>
      <c r="CUU1766" s="8"/>
      <c r="CUV1766" s="8"/>
      <c r="CUW1766" s="8"/>
      <c r="CUX1766" s="8"/>
      <c r="CUY1766" s="8"/>
      <c r="CUZ1766" s="8"/>
      <c r="CVA1766" s="8"/>
      <c r="CVB1766" s="8"/>
      <c r="CVC1766" s="8"/>
      <c r="CVD1766" s="8"/>
      <c r="CVE1766" s="8"/>
      <c r="CVF1766" s="8"/>
      <c r="CVG1766" s="8"/>
      <c r="CVH1766" s="8"/>
      <c r="CVI1766" s="8"/>
      <c r="CVJ1766" s="8"/>
      <c r="CVK1766" s="8"/>
      <c r="CVL1766" s="8"/>
      <c r="CVM1766" s="8"/>
      <c r="CVN1766" s="8"/>
      <c r="CVO1766" s="8"/>
      <c r="CVP1766" s="8"/>
      <c r="CVQ1766" s="8"/>
      <c r="CVR1766" s="8"/>
      <c r="CVS1766" s="8"/>
      <c r="CVT1766" s="8"/>
      <c r="CVU1766" s="8"/>
      <c r="CVV1766" s="8"/>
      <c r="CVW1766" s="8"/>
      <c r="CVX1766" s="8"/>
      <c r="CVY1766" s="8"/>
      <c r="CVZ1766" s="8"/>
      <c r="CWA1766" s="8"/>
      <c r="CWB1766" s="8"/>
      <c r="CWC1766" s="8"/>
      <c r="CWD1766" s="8"/>
      <c r="CWE1766" s="8"/>
      <c r="CWF1766" s="8"/>
      <c r="CWG1766" s="8"/>
      <c r="CWH1766" s="8"/>
      <c r="CWI1766" s="8"/>
      <c r="CWJ1766" s="8"/>
      <c r="CWK1766" s="8"/>
      <c r="CWL1766" s="8"/>
      <c r="CWM1766" s="8"/>
      <c r="CWN1766" s="8"/>
      <c r="CWO1766" s="8"/>
      <c r="CWP1766" s="8"/>
      <c r="CWQ1766" s="8"/>
      <c r="CWR1766" s="8"/>
      <c r="CWS1766" s="8"/>
      <c r="CWT1766" s="8"/>
      <c r="CWU1766" s="8"/>
      <c r="CWV1766" s="8"/>
      <c r="CWW1766" s="8"/>
      <c r="CWX1766" s="8"/>
      <c r="CWY1766" s="8"/>
      <c r="CWZ1766" s="8"/>
      <c r="CXA1766" s="8"/>
      <c r="CXB1766" s="8"/>
      <c r="CXC1766" s="8"/>
      <c r="CXD1766" s="8"/>
      <c r="CXE1766" s="8"/>
      <c r="CXF1766" s="8"/>
      <c r="CXG1766" s="8"/>
      <c r="CXH1766" s="8"/>
      <c r="CXI1766" s="8"/>
      <c r="CXJ1766" s="8"/>
      <c r="CXK1766" s="8"/>
      <c r="CXL1766" s="8"/>
      <c r="CXM1766" s="8"/>
      <c r="CXN1766" s="8"/>
      <c r="CXO1766" s="8"/>
      <c r="CXP1766" s="8"/>
      <c r="CXQ1766" s="8"/>
      <c r="CXR1766" s="8"/>
      <c r="CXS1766" s="8"/>
      <c r="CXT1766" s="8"/>
      <c r="CXU1766" s="8"/>
      <c r="CXV1766" s="8"/>
      <c r="CXW1766" s="8"/>
      <c r="CXX1766" s="8"/>
      <c r="CXY1766" s="8"/>
      <c r="CXZ1766" s="8"/>
      <c r="CYA1766" s="8"/>
      <c r="CYB1766" s="8"/>
      <c r="CYC1766" s="8"/>
      <c r="CYD1766" s="8"/>
      <c r="CYE1766" s="8"/>
      <c r="CYF1766" s="8"/>
      <c r="CYG1766" s="8"/>
      <c r="CYH1766" s="8"/>
      <c r="CYI1766" s="8"/>
      <c r="CYJ1766" s="8"/>
      <c r="CYK1766" s="8"/>
      <c r="CYL1766" s="8"/>
      <c r="CYM1766" s="8"/>
      <c r="CYN1766" s="8"/>
      <c r="CYO1766" s="8"/>
      <c r="CYP1766" s="8"/>
      <c r="CYQ1766" s="8"/>
      <c r="CYR1766" s="8"/>
      <c r="CYS1766" s="8"/>
      <c r="CYT1766" s="8"/>
      <c r="CYU1766" s="8"/>
      <c r="CYV1766" s="8"/>
      <c r="CYW1766" s="8"/>
      <c r="CYX1766" s="8"/>
      <c r="CYY1766" s="8"/>
      <c r="CYZ1766" s="8"/>
      <c r="CZA1766" s="8"/>
      <c r="CZB1766" s="8"/>
      <c r="CZC1766" s="8"/>
      <c r="CZD1766" s="8"/>
      <c r="CZE1766" s="8"/>
      <c r="CZF1766" s="8"/>
      <c r="CZG1766" s="8"/>
      <c r="CZH1766" s="8"/>
      <c r="CZI1766" s="8"/>
      <c r="CZJ1766" s="8"/>
      <c r="CZK1766" s="8"/>
      <c r="CZL1766" s="8"/>
      <c r="CZM1766" s="8"/>
      <c r="CZN1766" s="8"/>
      <c r="CZO1766" s="8"/>
      <c r="CZP1766" s="8"/>
      <c r="CZQ1766" s="8"/>
      <c r="CZR1766" s="8"/>
      <c r="CZS1766" s="8"/>
      <c r="CZT1766" s="8"/>
      <c r="CZU1766" s="8"/>
      <c r="CZV1766" s="8"/>
      <c r="CZW1766" s="8"/>
      <c r="CZX1766" s="8"/>
      <c r="CZY1766" s="8"/>
      <c r="CZZ1766" s="8"/>
      <c r="DAA1766" s="8"/>
      <c r="DAB1766" s="8"/>
      <c r="DAC1766" s="8"/>
      <c r="DAD1766" s="8"/>
      <c r="DAE1766" s="8"/>
      <c r="DAF1766" s="8"/>
      <c r="DAG1766" s="8"/>
      <c r="DAH1766" s="8"/>
      <c r="DAI1766" s="8"/>
      <c r="DAJ1766" s="8"/>
      <c r="DAK1766" s="8"/>
      <c r="DAL1766" s="8"/>
      <c r="DAM1766" s="8"/>
      <c r="DAN1766" s="8"/>
      <c r="DAO1766" s="8"/>
      <c r="DAP1766" s="8"/>
      <c r="DAQ1766" s="8"/>
      <c r="DAR1766" s="8"/>
      <c r="DAS1766" s="8"/>
      <c r="DAT1766" s="8"/>
      <c r="DAU1766" s="8"/>
      <c r="DAV1766" s="8"/>
      <c r="DAW1766" s="8"/>
      <c r="DAX1766" s="8"/>
      <c r="DAY1766" s="8"/>
      <c r="DAZ1766" s="8"/>
      <c r="DBA1766" s="8"/>
      <c r="DBB1766" s="8"/>
      <c r="DBC1766" s="8"/>
      <c r="DBD1766" s="8"/>
      <c r="DBE1766" s="8"/>
      <c r="DBF1766" s="8"/>
      <c r="DBG1766" s="8"/>
      <c r="DBH1766" s="8"/>
      <c r="DBI1766" s="8"/>
      <c r="DBJ1766" s="8"/>
      <c r="DBK1766" s="8"/>
      <c r="DBL1766" s="8"/>
      <c r="DBM1766" s="8"/>
      <c r="DBN1766" s="8"/>
      <c r="DBO1766" s="8"/>
      <c r="DBP1766" s="8"/>
      <c r="DBQ1766" s="8"/>
      <c r="DBR1766" s="8"/>
      <c r="DBS1766" s="8"/>
      <c r="DBT1766" s="8"/>
      <c r="DBU1766" s="8"/>
      <c r="DBV1766" s="8"/>
      <c r="DBW1766" s="8"/>
      <c r="DBX1766" s="8"/>
      <c r="DBY1766" s="8"/>
      <c r="DBZ1766" s="8"/>
      <c r="DCA1766" s="8"/>
      <c r="DCB1766" s="8"/>
      <c r="DCC1766" s="8"/>
      <c r="DCD1766" s="8"/>
      <c r="DCE1766" s="8"/>
      <c r="DCF1766" s="8"/>
      <c r="DCG1766" s="8"/>
      <c r="DCH1766" s="8"/>
      <c r="DCI1766" s="8"/>
      <c r="DCJ1766" s="8"/>
      <c r="DCK1766" s="8"/>
      <c r="DCL1766" s="8"/>
      <c r="DCM1766" s="8"/>
      <c r="DCN1766" s="8"/>
      <c r="DCO1766" s="8"/>
      <c r="DCP1766" s="8"/>
      <c r="DCQ1766" s="8"/>
      <c r="DCR1766" s="8"/>
      <c r="DCS1766" s="8"/>
      <c r="DCT1766" s="8"/>
      <c r="DCU1766" s="8"/>
      <c r="DCV1766" s="8"/>
      <c r="DCW1766" s="8"/>
      <c r="DCX1766" s="8"/>
      <c r="DCY1766" s="8"/>
      <c r="DCZ1766" s="8"/>
      <c r="DDA1766" s="8"/>
      <c r="DDB1766" s="8"/>
      <c r="DDC1766" s="8"/>
      <c r="DDD1766" s="8"/>
      <c r="DDE1766" s="8"/>
      <c r="DDF1766" s="8"/>
      <c r="DDG1766" s="8"/>
      <c r="DDH1766" s="8"/>
      <c r="DDI1766" s="8"/>
      <c r="DDJ1766" s="8"/>
      <c r="DDK1766" s="8"/>
      <c r="DDL1766" s="8"/>
      <c r="DDM1766" s="8"/>
      <c r="DDN1766" s="8"/>
      <c r="DDO1766" s="8"/>
      <c r="DDP1766" s="8"/>
      <c r="DDQ1766" s="8"/>
      <c r="DDR1766" s="8"/>
      <c r="DDS1766" s="8"/>
      <c r="DDT1766" s="8"/>
      <c r="DDU1766" s="8"/>
      <c r="DDV1766" s="8"/>
      <c r="DDW1766" s="8"/>
      <c r="DDX1766" s="8"/>
      <c r="DDY1766" s="8"/>
      <c r="DDZ1766" s="8"/>
      <c r="DEA1766" s="8"/>
      <c r="DEB1766" s="8"/>
      <c r="DEC1766" s="8"/>
      <c r="DED1766" s="8"/>
      <c r="DEE1766" s="8"/>
      <c r="DEF1766" s="8"/>
      <c r="DEG1766" s="8"/>
      <c r="DEH1766" s="8"/>
      <c r="DEI1766" s="8"/>
      <c r="DEJ1766" s="8"/>
      <c r="DEK1766" s="8"/>
      <c r="DEL1766" s="8"/>
      <c r="DEM1766" s="8"/>
      <c r="DEN1766" s="8"/>
      <c r="DEO1766" s="8"/>
      <c r="DEP1766" s="8"/>
      <c r="DEQ1766" s="8"/>
      <c r="DER1766" s="8"/>
      <c r="DES1766" s="8"/>
      <c r="DET1766" s="8"/>
      <c r="DEU1766" s="8"/>
      <c r="DEV1766" s="8"/>
      <c r="DEW1766" s="8"/>
      <c r="DEX1766" s="8"/>
      <c r="DEY1766" s="8"/>
      <c r="DEZ1766" s="8"/>
      <c r="DFA1766" s="8"/>
      <c r="DFB1766" s="8"/>
      <c r="DFC1766" s="8"/>
      <c r="DFD1766" s="8"/>
      <c r="DFE1766" s="8"/>
      <c r="DFF1766" s="8"/>
      <c r="DFG1766" s="8"/>
      <c r="DFH1766" s="8"/>
      <c r="DFI1766" s="8"/>
      <c r="DFJ1766" s="8"/>
      <c r="DFK1766" s="8"/>
      <c r="DFL1766" s="8"/>
      <c r="DFM1766" s="8"/>
      <c r="DFN1766" s="8"/>
      <c r="DFO1766" s="8"/>
      <c r="DFP1766" s="8"/>
      <c r="DFQ1766" s="8"/>
      <c r="DFR1766" s="8"/>
      <c r="DFS1766" s="8"/>
      <c r="DFT1766" s="8"/>
      <c r="DFU1766" s="8"/>
      <c r="DFV1766" s="8"/>
      <c r="DFW1766" s="8"/>
      <c r="DFX1766" s="8"/>
      <c r="DFY1766" s="8"/>
      <c r="DFZ1766" s="8"/>
      <c r="DGA1766" s="8"/>
      <c r="DGB1766" s="8"/>
      <c r="DGC1766" s="8"/>
      <c r="DGD1766" s="8"/>
      <c r="DGE1766" s="8"/>
      <c r="DGF1766" s="8"/>
      <c r="DGG1766" s="8"/>
      <c r="DGH1766" s="8"/>
      <c r="DGI1766" s="8"/>
      <c r="DGJ1766" s="8"/>
      <c r="DGK1766" s="8"/>
      <c r="DGL1766" s="8"/>
      <c r="DGM1766" s="8"/>
      <c r="DGN1766" s="8"/>
      <c r="DGO1766" s="8"/>
      <c r="DGP1766" s="8"/>
      <c r="DGQ1766" s="8"/>
      <c r="DGR1766" s="8"/>
      <c r="DGS1766" s="8"/>
      <c r="DGT1766" s="8"/>
      <c r="DGU1766" s="8"/>
      <c r="DGV1766" s="8"/>
      <c r="DGW1766" s="8"/>
      <c r="DGX1766" s="8"/>
      <c r="DGY1766" s="8"/>
      <c r="DGZ1766" s="8"/>
      <c r="DHA1766" s="8"/>
      <c r="DHB1766" s="8"/>
      <c r="DHC1766" s="8"/>
      <c r="DHD1766" s="8"/>
      <c r="DHE1766" s="8"/>
      <c r="DHF1766" s="8"/>
      <c r="DHG1766" s="8"/>
      <c r="DHH1766" s="8"/>
      <c r="DHI1766" s="8"/>
      <c r="DHJ1766" s="8"/>
      <c r="DHK1766" s="8"/>
      <c r="DHL1766" s="8"/>
      <c r="DHM1766" s="8"/>
      <c r="DHN1766" s="8"/>
      <c r="DHO1766" s="8"/>
      <c r="DHP1766" s="8"/>
      <c r="DHQ1766" s="8"/>
      <c r="DHR1766" s="8"/>
      <c r="DHS1766" s="8"/>
      <c r="DHT1766" s="8"/>
      <c r="DHU1766" s="8"/>
      <c r="DHV1766" s="8"/>
      <c r="DHW1766" s="8"/>
      <c r="DHX1766" s="8"/>
      <c r="DHY1766" s="8"/>
      <c r="DHZ1766" s="8"/>
      <c r="DIA1766" s="8"/>
      <c r="DIB1766" s="8"/>
      <c r="DIC1766" s="8"/>
      <c r="DID1766" s="8"/>
      <c r="DIE1766" s="8"/>
      <c r="DIF1766" s="8"/>
      <c r="DIG1766" s="8"/>
      <c r="DIH1766" s="8"/>
      <c r="DII1766" s="8"/>
      <c r="DIJ1766" s="8"/>
      <c r="DIK1766" s="8"/>
      <c r="DIL1766" s="8"/>
      <c r="DIM1766" s="8"/>
      <c r="DIN1766" s="8"/>
      <c r="DIO1766" s="8"/>
      <c r="DIP1766" s="8"/>
      <c r="DIQ1766" s="8"/>
      <c r="DIR1766" s="8"/>
      <c r="DIS1766" s="8"/>
      <c r="DIT1766" s="8"/>
      <c r="DIU1766" s="8"/>
      <c r="DIV1766" s="8"/>
      <c r="DIW1766" s="8"/>
      <c r="DIX1766" s="8"/>
      <c r="DIY1766" s="8"/>
      <c r="DIZ1766" s="8"/>
      <c r="DJA1766" s="8"/>
      <c r="DJB1766" s="8"/>
      <c r="DJC1766" s="8"/>
      <c r="DJD1766" s="8"/>
      <c r="DJE1766" s="8"/>
      <c r="DJF1766" s="8"/>
      <c r="DJG1766" s="8"/>
      <c r="DJH1766" s="8"/>
      <c r="DJI1766" s="8"/>
      <c r="DJJ1766" s="8"/>
      <c r="DJK1766" s="8"/>
      <c r="DJL1766" s="8"/>
      <c r="DJM1766" s="8"/>
      <c r="DJN1766" s="8"/>
      <c r="DJO1766" s="8"/>
      <c r="DJP1766" s="8"/>
      <c r="DJQ1766" s="8"/>
      <c r="DJR1766" s="8"/>
      <c r="DJS1766" s="8"/>
      <c r="DJT1766" s="8"/>
      <c r="DJU1766" s="8"/>
      <c r="DJV1766" s="8"/>
      <c r="DJW1766" s="8"/>
      <c r="DJX1766" s="8"/>
      <c r="DJY1766" s="8"/>
      <c r="DJZ1766" s="8"/>
      <c r="DKA1766" s="8"/>
      <c r="DKB1766" s="8"/>
      <c r="DKC1766" s="8"/>
      <c r="DKD1766" s="8"/>
      <c r="DKE1766" s="8"/>
      <c r="DKF1766" s="8"/>
      <c r="DKG1766" s="8"/>
      <c r="DKH1766" s="8"/>
      <c r="DKI1766" s="8"/>
      <c r="DKJ1766" s="8"/>
      <c r="DKK1766" s="8"/>
      <c r="DKL1766" s="8"/>
      <c r="DKM1766" s="8"/>
      <c r="DKN1766" s="8"/>
      <c r="DKO1766" s="8"/>
      <c r="DKP1766" s="8"/>
      <c r="DKQ1766" s="8"/>
      <c r="DKR1766" s="8"/>
      <c r="DKS1766" s="8"/>
      <c r="DKT1766" s="8"/>
      <c r="DKU1766" s="8"/>
      <c r="DKV1766" s="8"/>
      <c r="DKW1766" s="8"/>
      <c r="DKX1766" s="8"/>
      <c r="DKY1766" s="8"/>
      <c r="DKZ1766" s="8"/>
      <c r="DLA1766" s="8"/>
      <c r="DLB1766" s="8"/>
      <c r="DLC1766" s="8"/>
      <c r="DLD1766" s="8"/>
      <c r="DLE1766" s="8"/>
      <c r="DLF1766" s="8"/>
      <c r="DLG1766" s="8"/>
      <c r="DLH1766" s="8"/>
      <c r="DLI1766" s="8"/>
      <c r="DLJ1766" s="8"/>
      <c r="DLK1766" s="8"/>
      <c r="DLL1766" s="8"/>
      <c r="DLM1766" s="8"/>
      <c r="DLN1766" s="8"/>
      <c r="DLO1766" s="8"/>
      <c r="DLP1766" s="8"/>
      <c r="DLQ1766" s="8"/>
      <c r="DLR1766" s="8"/>
      <c r="DLS1766" s="8"/>
      <c r="DLT1766" s="8"/>
      <c r="DLU1766" s="8"/>
      <c r="DLV1766" s="8"/>
      <c r="DLW1766" s="8"/>
      <c r="DLX1766" s="8"/>
      <c r="DLY1766" s="8"/>
      <c r="DLZ1766" s="8"/>
      <c r="DMA1766" s="8"/>
      <c r="DMB1766" s="8"/>
      <c r="DMC1766" s="8"/>
      <c r="DMD1766" s="8"/>
      <c r="DME1766" s="8"/>
      <c r="DMF1766" s="8"/>
      <c r="DMG1766" s="8"/>
      <c r="DMH1766" s="8"/>
      <c r="DMI1766" s="8"/>
      <c r="DMJ1766" s="8"/>
      <c r="DMK1766" s="8"/>
      <c r="DML1766" s="8"/>
      <c r="DMM1766" s="8"/>
      <c r="DMN1766" s="8"/>
      <c r="DMO1766" s="8"/>
      <c r="DMP1766" s="8"/>
      <c r="DMQ1766" s="8"/>
      <c r="DMR1766" s="8"/>
      <c r="DMS1766" s="8"/>
      <c r="DMT1766" s="8"/>
      <c r="DMU1766" s="8"/>
      <c r="DMV1766" s="8"/>
      <c r="DMW1766" s="8"/>
      <c r="DMX1766" s="8"/>
      <c r="DMY1766" s="8"/>
      <c r="DMZ1766" s="8"/>
      <c r="DNA1766" s="8"/>
      <c r="DNB1766" s="8"/>
      <c r="DNC1766" s="8"/>
      <c r="DND1766" s="8"/>
      <c r="DNE1766" s="8"/>
      <c r="DNF1766" s="8"/>
      <c r="DNG1766" s="8"/>
      <c r="DNH1766" s="8"/>
      <c r="DNI1766" s="8"/>
      <c r="DNJ1766" s="8"/>
      <c r="DNK1766" s="8"/>
      <c r="DNL1766" s="8"/>
      <c r="DNM1766" s="8"/>
      <c r="DNN1766" s="8"/>
      <c r="DNO1766" s="8"/>
      <c r="DNP1766" s="8"/>
      <c r="DNQ1766" s="8"/>
      <c r="DNR1766" s="8"/>
      <c r="DNS1766" s="8"/>
      <c r="DNT1766" s="8"/>
      <c r="DNU1766" s="8"/>
      <c r="DNV1766" s="8"/>
      <c r="DNW1766" s="8"/>
      <c r="DNX1766" s="8"/>
      <c r="DNY1766" s="8"/>
      <c r="DNZ1766" s="8"/>
      <c r="DOA1766" s="8"/>
      <c r="DOB1766" s="8"/>
      <c r="DOC1766" s="8"/>
      <c r="DOD1766" s="8"/>
      <c r="DOE1766" s="8"/>
      <c r="DOF1766" s="8"/>
      <c r="DOG1766" s="8"/>
      <c r="DOH1766" s="8"/>
      <c r="DOI1766" s="8"/>
      <c r="DOJ1766" s="8"/>
      <c r="DOK1766" s="8"/>
      <c r="DOL1766" s="8"/>
      <c r="DOM1766" s="8"/>
      <c r="DON1766" s="8"/>
      <c r="DOO1766" s="8"/>
      <c r="DOP1766" s="8"/>
      <c r="DOQ1766" s="8"/>
      <c r="DOR1766" s="8"/>
      <c r="DOS1766" s="8"/>
      <c r="DOT1766" s="8"/>
      <c r="DOU1766" s="8"/>
      <c r="DOV1766" s="8"/>
      <c r="DOW1766" s="8"/>
      <c r="DOX1766" s="8"/>
      <c r="DOY1766" s="8"/>
      <c r="DOZ1766" s="8"/>
      <c r="DPA1766" s="8"/>
      <c r="DPB1766" s="8"/>
      <c r="DPC1766" s="8"/>
      <c r="DPD1766" s="8"/>
      <c r="DPE1766" s="8"/>
      <c r="DPF1766" s="8"/>
      <c r="DPG1766" s="8"/>
      <c r="DPH1766" s="8"/>
      <c r="DPI1766" s="8"/>
      <c r="DPJ1766" s="8"/>
      <c r="DPK1766" s="8"/>
      <c r="DPL1766" s="8"/>
      <c r="DPM1766" s="8"/>
      <c r="DPN1766" s="8"/>
      <c r="DPO1766" s="8"/>
      <c r="DPP1766" s="8"/>
      <c r="DPQ1766" s="8"/>
      <c r="DPR1766" s="8"/>
      <c r="DPS1766" s="8"/>
      <c r="DPT1766" s="8"/>
      <c r="DPU1766" s="8"/>
      <c r="DPV1766" s="8"/>
      <c r="DPW1766" s="8"/>
      <c r="DPX1766" s="8"/>
      <c r="DPY1766" s="8"/>
      <c r="DPZ1766" s="8"/>
      <c r="DQA1766" s="8"/>
      <c r="DQB1766" s="8"/>
      <c r="DQC1766" s="8"/>
      <c r="DQD1766" s="8"/>
      <c r="DQE1766" s="8"/>
      <c r="DQF1766" s="8"/>
      <c r="DQG1766" s="8"/>
      <c r="DQH1766" s="8"/>
      <c r="DQI1766" s="8"/>
      <c r="DQJ1766" s="8"/>
      <c r="DQK1766" s="8"/>
      <c r="DQL1766" s="8"/>
      <c r="DQM1766" s="8"/>
      <c r="DQN1766" s="8"/>
      <c r="DQO1766" s="8"/>
      <c r="DQP1766" s="8"/>
      <c r="DQQ1766" s="8"/>
      <c r="DQR1766" s="8"/>
      <c r="DQS1766" s="8"/>
      <c r="DQT1766" s="8"/>
      <c r="DQU1766" s="8"/>
      <c r="DQV1766" s="8"/>
      <c r="DQW1766" s="8"/>
      <c r="DQX1766" s="8"/>
      <c r="DQY1766" s="8"/>
      <c r="DQZ1766" s="8"/>
      <c r="DRA1766" s="8"/>
      <c r="DRB1766" s="8"/>
      <c r="DRC1766" s="8"/>
      <c r="DRD1766" s="8"/>
      <c r="DRE1766" s="8"/>
      <c r="DRF1766" s="8"/>
      <c r="DRG1766" s="8"/>
      <c r="DRH1766" s="8"/>
      <c r="DRI1766" s="8"/>
      <c r="DRJ1766" s="8"/>
      <c r="DRK1766" s="8"/>
      <c r="DRL1766" s="8"/>
      <c r="DRM1766" s="8"/>
      <c r="DRN1766" s="8"/>
      <c r="DRO1766" s="8"/>
      <c r="DRP1766" s="8"/>
      <c r="DRQ1766" s="8"/>
      <c r="DRR1766" s="8"/>
      <c r="DRS1766" s="8"/>
      <c r="DRT1766" s="8"/>
      <c r="DRU1766" s="8"/>
      <c r="DRV1766" s="8"/>
      <c r="DRW1766" s="8"/>
      <c r="DRX1766" s="8"/>
      <c r="DRY1766" s="8"/>
      <c r="DRZ1766" s="8"/>
      <c r="DSA1766" s="8"/>
      <c r="DSB1766" s="8"/>
      <c r="DSC1766" s="8"/>
      <c r="DSD1766" s="8"/>
      <c r="DSE1766" s="8"/>
      <c r="DSF1766" s="8"/>
      <c r="DSG1766" s="8"/>
      <c r="DSH1766" s="8"/>
      <c r="DSI1766" s="8"/>
      <c r="DSJ1766" s="8"/>
      <c r="DSK1766" s="8"/>
      <c r="DSL1766" s="8"/>
      <c r="DSM1766" s="8"/>
      <c r="DSN1766" s="8"/>
      <c r="DSO1766" s="8"/>
      <c r="DSP1766" s="8"/>
      <c r="DSQ1766" s="8"/>
      <c r="DSR1766" s="8"/>
      <c r="DSS1766" s="8"/>
      <c r="DST1766" s="8"/>
      <c r="DSU1766" s="8"/>
      <c r="DSV1766" s="8"/>
      <c r="DSW1766" s="8"/>
      <c r="DSX1766" s="8"/>
      <c r="DSY1766" s="8"/>
      <c r="DSZ1766" s="8"/>
      <c r="DTA1766" s="8"/>
      <c r="DTB1766" s="8"/>
      <c r="DTC1766" s="8"/>
      <c r="DTD1766" s="8"/>
      <c r="DTE1766" s="8"/>
      <c r="DTF1766" s="8"/>
      <c r="DTG1766" s="8"/>
      <c r="DTH1766" s="8"/>
      <c r="DTI1766" s="8"/>
      <c r="DTJ1766" s="8"/>
      <c r="DTK1766" s="8"/>
      <c r="DTL1766" s="8"/>
      <c r="DTM1766" s="8"/>
      <c r="DTN1766" s="8"/>
      <c r="DTO1766" s="8"/>
      <c r="DTP1766" s="8"/>
      <c r="DTQ1766" s="8"/>
      <c r="DTR1766" s="8"/>
      <c r="DTS1766" s="8"/>
      <c r="DTT1766" s="8"/>
      <c r="DTU1766" s="8"/>
      <c r="DTV1766" s="8"/>
      <c r="DTW1766" s="8"/>
      <c r="DTX1766" s="8"/>
      <c r="DTY1766" s="8"/>
      <c r="DTZ1766" s="8"/>
      <c r="DUA1766" s="8"/>
      <c r="DUB1766" s="8"/>
      <c r="DUC1766" s="8"/>
      <c r="DUD1766" s="8"/>
      <c r="DUE1766" s="8"/>
      <c r="DUF1766" s="8"/>
      <c r="DUG1766" s="8"/>
      <c r="DUH1766" s="8"/>
      <c r="DUI1766" s="8"/>
      <c r="DUJ1766" s="8"/>
      <c r="DUK1766" s="8"/>
      <c r="DUL1766" s="8"/>
      <c r="DUM1766" s="8"/>
      <c r="DUN1766" s="8"/>
      <c r="DUO1766" s="8"/>
      <c r="DUP1766" s="8"/>
      <c r="DUQ1766" s="8"/>
      <c r="DUR1766" s="8"/>
      <c r="DUS1766" s="8"/>
      <c r="DUT1766" s="8"/>
      <c r="DUU1766" s="8"/>
      <c r="DUV1766" s="8"/>
      <c r="DUW1766" s="8"/>
      <c r="DUX1766" s="8"/>
      <c r="DUY1766" s="8"/>
      <c r="DUZ1766" s="8"/>
      <c r="DVA1766" s="8"/>
      <c r="DVB1766" s="8"/>
      <c r="DVC1766" s="8"/>
      <c r="DVD1766" s="8"/>
      <c r="DVE1766" s="8"/>
      <c r="DVF1766" s="8"/>
      <c r="DVG1766" s="8"/>
      <c r="DVH1766" s="8"/>
      <c r="DVI1766" s="8"/>
      <c r="DVJ1766" s="8"/>
      <c r="DVK1766" s="8"/>
      <c r="DVL1766" s="8"/>
      <c r="DVM1766" s="8"/>
      <c r="DVN1766" s="8"/>
      <c r="DVO1766" s="8"/>
      <c r="DVP1766" s="8"/>
      <c r="DVQ1766" s="8"/>
      <c r="DVR1766" s="8"/>
      <c r="DVS1766" s="8"/>
      <c r="DVT1766" s="8"/>
      <c r="DVU1766" s="8"/>
      <c r="DVV1766" s="8"/>
      <c r="DVW1766" s="8"/>
      <c r="DVX1766" s="8"/>
      <c r="DVY1766" s="8"/>
      <c r="DVZ1766" s="8"/>
      <c r="DWA1766" s="8"/>
      <c r="DWB1766" s="8"/>
      <c r="DWC1766" s="8"/>
      <c r="DWD1766" s="8"/>
      <c r="DWE1766" s="8"/>
      <c r="DWF1766" s="8"/>
      <c r="DWG1766" s="8"/>
      <c r="DWH1766" s="8"/>
      <c r="DWI1766" s="8"/>
      <c r="DWJ1766" s="8"/>
      <c r="DWK1766" s="8"/>
      <c r="DWL1766" s="8"/>
      <c r="DWM1766" s="8"/>
      <c r="DWN1766" s="8"/>
      <c r="DWO1766" s="8"/>
      <c r="DWP1766" s="8"/>
      <c r="DWQ1766" s="8"/>
      <c r="DWR1766" s="8"/>
      <c r="DWS1766" s="8"/>
      <c r="DWT1766" s="8"/>
      <c r="DWU1766" s="8"/>
      <c r="DWV1766" s="8"/>
      <c r="DWW1766" s="8"/>
      <c r="DWX1766" s="8"/>
      <c r="DWY1766" s="8"/>
      <c r="DWZ1766" s="8"/>
      <c r="DXA1766" s="8"/>
      <c r="DXB1766" s="8"/>
      <c r="DXC1766" s="8"/>
      <c r="DXD1766" s="8"/>
      <c r="DXE1766" s="8"/>
      <c r="DXF1766" s="8"/>
      <c r="DXG1766" s="8"/>
      <c r="DXH1766" s="8"/>
      <c r="DXI1766" s="8"/>
      <c r="DXJ1766" s="8"/>
      <c r="DXK1766" s="8"/>
      <c r="DXL1766" s="8"/>
      <c r="DXM1766" s="8"/>
      <c r="DXN1766" s="8"/>
      <c r="DXO1766" s="8"/>
      <c r="DXP1766" s="8"/>
      <c r="DXQ1766" s="8"/>
      <c r="DXR1766" s="8"/>
      <c r="DXS1766" s="8"/>
      <c r="DXT1766" s="8"/>
      <c r="DXU1766" s="8"/>
      <c r="DXV1766" s="8"/>
      <c r="DXW1766" s="8"/>
      <c r="DXX1766" s="8"/>
      <c r="DXY1766" s="8"/>
      <c r="DXZ1766" s="8"/>
      <c r="DYA1766" s="8"/>
      <c r="DYB1766" s="8"/>
      <c r="DYC1766" s="8"/>
      <c r="DYD1766" s="8"/>
      <c r="DYE1766" s="8"/>
      <c r="DYF1766" s="8"/>
      <c r="DYG1766" s="8"/>
      <c r="DYH1766" s="8"/>
      <c r="DYI1766" s="8"/>
      <c r="DYJ1766" s="8"/>
      <c r="DYK1766" s="8"/>
      <c r="DYL1766" s="8"/>
      <c r="DYM1766" s="8"/>
      <c r="DYN1766" s="8"/>
      <c r="DYO1766" s="8"/>
      <c r="DYP1766" s="8"/>
      <c r="DYQ1766" s="8"/>
      <c r="DYR1766" s="8"/>
      <c r="DYS1766" s="8"/>
      <c r="DYT1766" s="8"/>
      <c r="DYU1766" s="8"/>
      <c r="DYV1766" s="8"/>
      <c r="DYW1766" s="8"/>
      <c r="DYX1766" s="8"/>
      <c r="DYY1766" s="8"/>
      <c r="DYZ1766" s="8"/>
      <c r="DZA1766" s="8"/>
      <c r="DZB1766" s="8"/>
      <c r="DZC1766" s="8"/>
      <c r="DZD1766" s="8"/>
      <c r="DZE1766" s="8"/>
      <c r="DZF1766" s="8"/>
      <c r="DZG1766" s="8"/>
      <c r="DZH1766" s="8"/>
      <c r="DZI1766" s="8"/>
      <c r="DZJ1766" s="8"/>
      <c r="DZK1766" s="8"/>
      <c r="DZL1766" s="8"/>
      <c r="DZM1766" s="8"/>
      <c r="DZN1766" s="8"/>
      <c r="DZO1766" s="8"/>
      <c r="DZP1766" s="8"/>
      <c r="DZQ1766" s="8"/>
      <c r="DZR1766" s="8"/>
      <c r="DZS1766" s="8"/>
      <c r="DZT1766" s="8"/>
      <c r="DZU1766" s="8"/>
      <c r="DZV1766" s="8"/>
      <c r="DZW1766" s="8"/>
      <c r="DZX1766" s="8"/>
      <c r="DZY1766" s="8"/>
      <c r="DZZ1766" s="8"/>
      <c r="EAA1766" s="8"/>
      <c r="EAB1766" s="8"/>
      <c r="EAC1766" s="8"/>
      <c r="EAD1766" s="8"/>
      <c r="EAE1766" s="8"/>
      <c r="EAF1766" s="8"/>
      <c r="EAG1766" s="8"/>
      <c r="EAH1766" s="8"/>
      <c r="EAI1766" s="8"/>
      <c r="EAJ1766" s="8"/>
      <c r="EAK1766" s="8"/>
      <c r="EAL1766" s="8"/>
      <c r="EAM1766" s="8"/>
      <c r="EAN1766" s="8"/>
      <c r="EAO1766" s="8"/>
      <c r="EAP1766" s="8"/>
      <c r="EAQ1766" s="8"/>
      <c r="EAR1766" s="8"/>
      <c r="EAS1766" s="8"/>
      <c r="EAT1766" s="8"/>
      <c r="EAU1766" s="8"/>
      <c r="EAV1766" s="8"/>
      <c r="EAW1766" s="8"/>
      <c r="EAX1766" s="8"/>
      <c r="EAY1766" s="8"/>
      <c r="EAZ1766" s="8"/>
      <c r="EBA1766" s="8"/>
      <c r="EBB1766" s="8"/>
      <c r="EBC1766" s="8"/>
      <c r="EBD1766" s="8"/>
      <c r="EBE1766" s="8"/>
      <c r="EBF1766" s="8"/>
      <c r="EBG1766" s="8"/>
      <c r="EBH1766" s="8"/>
      <c r="EBI1766" s="8"/>
      <c r="EBJ1766" s="8"/>
      <c r="EBK1766" s="8"/>
      <c r="EBL1766" s="8"/>
      <c r="EBM1766" s="8"/>
      <c r="EBN1766" s="8"/>
      <c r="EBO1766" s="8"/>
      <c r="EBP1766" s="8"/>
      <c r="EBQ1766" s="8"/>
      <c r="EBR1766" s="8"/>
      <c r="EBS1766" s="8"/>
      <c r="EBT1766" s="8"/>
      <c r="EBU1766" s="8"/>
      <c r="EBV1766" s="8"/>
      <c r="EBW1766" s="8"/>
      <c r="EBX1766" s="8"/>
      <c r="EBY1766" s="8"/>
      <c r="EBZ1766" s="8"/>
      <c r="ECA1766" s="8"/>
      <c r="ECB1766" s="8"/>
      <c r="ECC1766" s="8"/>
      <c r="ECD1766" s="8"/>
      <c r="ECE1766" s="8"/>
      <c r="ECF1766" s="8"/>
      <c r="ECG1766" s="8"/>
      <c r="ECH1766" s="8"/>
      <c r="ECI1766" s="8"/>
      <c r="ECJ1766" s="8"/>
      <c r="ECK1766" s="8"/>
      <c r="ECL1766" s="8"/>
      <c r="ECM1766" s="8"/>
      <c r="ECN1766" s="8"/>
      <c r="ECO1766" s="8"/>
      <c r="ECP1766" s="8"/>
      <c r="ECQ1766" s="8"/>
      <c r="ECR1766" s="8"/>
      <c r="ECS1766" s="8"/>
      <c r="ECT1766" s="8"/>
      <c r="ECU1766" s="8"/>
      <c r="ECV1766" s="8"/>
      <c r="ECW1766" s="8"/>
      <c r="ECX1766" s="8"/>
      <c r="ECY1766" s="8"/>
      <c r="ECZ1766" s="8"/>
      <c r="EDA1766" s="8"/>
      <c r="EDB1766" s="8"/>
      <c r="EDC1766" s="8"/>
      <c r="EDD1766" s="8"/>
      <c r="EDE1766" s="8"/>
      <c r="EDF1766" s="8"/>
      <c r="EDG1766" s="8"/>
      <c r="EDH1766" s="8"/>
      <c r="EDI1766" s="8"/>
      <c r="EDJ1766" s="8"/>
      <c r="EDK1766" s="8"/>
      <c r="EDL1766" s="8"/>
      <c r="EDM1766" s="8"/>
      <c r="EDN1766" s="8"/>
      <c r="EDO1766" s="8"/>
      <c r="EDP1766" s="8"/>
      <c r="EDQ1766" s="8"/>
      <c r="EDR1766" s="8"/>
      <c r="EDS1766" s="8"/>
      <c r="EDT1766" s="8"/>
      <c r="EDU1766" s="8"/>
      <c r="EDV1766" s="8"/>
      <c r="EDW1766" s="8"/>
      <c r="EDX1766" s="8"/>
      <c r="EDY1766" s="8"/>
      <c r="EDZ1766" s="8"/>
      <c r="EEA1766" s="8"/>
      <c r="EEB1766" s="8"/>
      <c r="EEC1766" s="8"/>
      <c r="EED1766" s="8"/>
      <c r="EEE1766" s="8"/>
      <c r="EEF1766" s="8"/>
      <c r="EEG1766" s="8"/>
      <c r="EEH1766" s="8"/>
      <c r="EEI1766" s="8"/>
      <c r="EEJ1766" s="8"/>
      <c r="EEK1766" s="8"/>
      <c r="EEL1766" s="8"/>
      <c r="EEM1766" s="8"/>
      <c r="EEN1766" s="8"/>
      <c r="EEO1766" s="8"/>
      <c r="EEP1766" s="8"/>
      <c r="EEQ1766" s="8"/>
      <c r="EER1766" s="8"/>
      <c r="EES1766" s="8"/>
      <c r="EET1766" s="8"/>
      <c r="EEU1766" s="8"/>
      <c r="EEV1766" s="8"/>
      <c r="EEW1766" s="8"/>
      <c r="EEX1766" s="8"/>
      <c r="EEY1766" s="8"/>
      <c r="EEZ1766" s="8"/>
      <c r="EFA1766" s="8"/>
      <c r="EFB1766" s="8"/>
      <c r="EFC1766" s="8"/>
      <c r="EFD1766" s="8"/>
      <c r="EFE1766" s="8"/>
      <c r="EFF1766" s="8"/>
      <c r="EFG1766" s="8"/>
      <c r="EFH1766" s="8"/>
      <c r="EFI1766" s="8"/>
      <c r="EFJ1766" s="8"/>
      <c r="EFK1766" s="8"/>
      <c r="EFL1766" s="8"/>
      <c r="EFM1766" s="8"/>
      <c r="EFN1766" s="8"/>
      <c r="EFO1766" s="8"/>
      <c r="EFP1766" s="8"/>
      <c r="EFQ1766" s="8"/>
      <c r="EFR1766" s="8"/>
      <c r="EFS1766" s="8"/>
      <c r="EFT1766" s="8"/>
      <c r="EFU1766" s="8"/>
      <c r="EFV1766" s="8"/>
      <c r="EFW1766" s="8"/>
      <c r="EFX1766" s="8"/>
      <c r="EFY1766" s="8"/>
      <c r="EFZ1766" s="8"/>
      <c r="EGA1766" s="8"/>
      <c r="EGB1766" s="8"/>
      <c r="EGC1766" s="8"/>
      <c r="EGD1766" s="8"/>
      <c r="EGE1766" s="8"/>
      <c r="EGF1766" s="8"/>
      <c r="EGG1766" s="8"/>
      <c r="EGH1766" s="8"/>
      <c r="EGI1766" s="8"/>
      <c r="EGJ1766" s="8"/>
      <c r="EGK1766" s="8"/>
      <c r="EGL1766" s="8"/>
      <c r="EGM1766" s="8"/>
      <c r="EGN1766" s="8"/>
      <c r="EGO1766" s="8"/>
      <c r="EGP1766" s="8"/>
      <c r="EGQ1766" s="8"/>
      <c r="EGR1766" s="8"/>
      <c r="EGS1766" s="8"/>
      <c r="EGT1766" s="8"/>
      <c r="EGU1766" s="8"/>
      <c r="EGV1766" s="8"/>
      <c r="EGW1766" s="8"/>
      <c r="EGX1766" s="8"/>
      <c r="EGY1766" s="8"/>
      <c r="EGZ1766" s="8"/>
      <c r="EHA1766" s="8"/>
      <c r="EHB1766" s="8"/>
      <c r="EHC1766" s="8"/>
      <c r="EHD1766" s="8"/>
      <c r="EHE1766" s="8"/>
      <c r="EHF1766" s="8"/>
      <c r="EHG1766" s="8"/>
      <c r="EHH1766" s="8"/>
      <c r="EHI1766" s="8"/>
      <c r="EHJ1766" s="8"/>
      <c r="EHK1766" s="8"/>
      <c r="EHL1766" s="8"/>
      <c r="EHM1766" s="8"/>
      <c r="EHN1766" s="8"/>
      <c r="EHO1766" s="8"/>
      <c r="EHP1766" s="8"/>
      <c r="EHQ1766" s="8"/>
      <c r="EHR1766" s="8"/>
      <c r="EHS1766" s="8"/>
      <c r="EHT1766" s="8"/>
      <c r="EHU1766" s="8"/>
      <c r="EHV1766" s="8"/>
      <c r="EHW1766" s="8"/>
      <c r="EHX1766" s="8"/>
      <c r="EHY1766" s="8"/>
      <c r="EHZ1766" s="8"/>
      <c r="EIA1766" s="8"/>
      <c r="EIB1766" s="8"/>
      <c r="EIC1766" s="8"/>
      <c r="EID1766" s="8"/>
      <c r="EIE1766" s="8"/>
      <c r="EIF1766" s="8"/>
      <c r="EIG1766" s="8"/>
      <c r="EIH1766" s="8"/>
      <c r="EII1766" s="8"/>
      <c r="EIJ1766" s="8"/>
      <c r="EIK1766" s="8"/>
      <c r="EIL1766" s="8"/>
      <c r="EIM1766" s="8"/>
      <c r="EIN1766" s="8"/>
      <c r="EIO1766" s="8"/>
      <c r="EIP1766" s="8"/>
      <c r="EIQ1766" s="8"/>
      <c r="EIR1766" s="8"/>
      <c r="EIS1766" s="8"/>
      <c r="EIT1766" s="8"/>
      <c r="EIU1766" s="8"/>
      <c r="EIV1766" s="8"/>
      <c r="EIW1766" s="8"/>
      <c r="EIX1766" s="8"/>
      <c r="EIY1766" s="8"/>
      <c r="EIZ1766" s="8"/>
      <c r="EJA1766" s="8"/>
      <c r="EJB1766" s="8"/>
      <c r="EJC1766" s="8"/>
      <c r="EJD1766" s="8"/>
      <c r="EJE1766" s="8"/>
      <c r="EJF1766" s="8"/>
      <c r="EJG1766" s="8"/>
      <c r="EJH1766" s="8"/>
      <c r="EJI1766" s="8"/>
      <c r="EJJ1766" s="8"/>
      <c r="EJK1766" s="8"/>
      <c r="EJL1766" s="8"/>
      <c r="EJM1766" s="8"/>
      <c r="EJN1766" s="8"/>
      <c r="EJO1766" s="8"/>
      <c r="EJP1766" s="8"/>
      <c r="EJQ1766" s="8"/>
      <c r="EJR1766" s="8"/>
      <c r="EJS1766" s="8"/>
      <c r="EJT1766" s="8"/>
      <c r="EJU1766" s="8"/>
      <c r="EJV1766" s="8"/>
      <c r="EJW1766" s="8"/>
      <c r="EJX1766" s="8"/>
      <c r="EJY1766" s="8"/>
      <c r="EJZ1766" s="8"/>
      <c r="EKA1766" s="8"/>
      <c r="EKB1766" s="8"/>
      <c r="EKC1766" s="8"/>
      <c r="EKD1766" s="8"/>
      <c r="EKE1766" s="8"/>
      <c r="EKF1766" s="8"/>
      <c r="EKG1766" s="8"/>
      <c r="EKH1766" s="8"/>
      <c r="EKI1766" s="8"/>
      <c r="EKJ1766" s="8"/>
      <c r="EKK1766" s="8"/>
      <c r="EKL1766" s="8"/>
      <c r="EKM1766" s="8"/>
      <c r="EKN1766" s="8"/>
      <c r="EKO1766" s="8"/>
      <c r="EKP1766" s="8"/>
      <c r="EKQ1766" s="8"/>
      <c r="EKR1766" s="8"/>
      <c r="EKS1766" s="8"/>
      <c r="EKT1766" s="8"/>
      <c r="EKU1766" s="8"/>
      <c r="EKV1766" s="8"/>
      <c r="EKW1766" s="8"/>
      <c r="EKX1766" s="8"/>
      <c r="EKY1766" s="8"/>
      <c r="EKZ1766" s="8"/>
      <c r="ELA1766" s="8"/>
      <c r="ELB1766" s="8"/>
      <c r="ELC1766" s="8"/>
      <c r="ELD1766" s="8"/>
      <c r="ELE1766" s="8"/>
      <c r="ELF1766" s="8"/>
      <c r="ELG1766" s="8"/>
      <c r="ELH1766" s="8"/>
      <c r="ELI1766" s="8"/>
      <c r="ELJ1766" s="8"/>
      <c r="ELK1766" s="8"/>
      <c r="ELL1766" s="8"/>
      <c r="ELM1766" s="8"/>
      <c r="ELN1766" s="8"/>
      <c r="ELO1766" s="8"/>
      <c r="ELP1766" s="8"/>
      <c r="ELQ1766" s="8"/>
      <c r="ELR1766" s="8"/>
      <c r="ELS1766" s="8"/>
      <c r="ELT1766" s="8"/>
      <c r="ELU1766" s="8"/>
      <c r="ELV1766" s="8"/>
      <c r="ELW1766" s="8"/>
      <c r="ELX1766" s="8"/>
      <c r="ELY1766" s="8"/>
      <c r="ELZ1766" s="8"/>
      <c r="EMA1766" s="8"/>
      <c r="EMB1766" s="8"/>
      <c r="EMC1766" s="8"/>
      <c r="EMD1766" s="8"/>
      <c r="EME1766" s="8"/>
      <c r="EMF1766" s="8"/>
      <c r="EMG1766" s="8"/>
      <c r="EMH1766" s="8"/>
      <c r="EMI1766" s="8"/>
      <c r="EMJ1766" s="8"/>
      <c r="EMK1766" s="8"/>
      <c r="EML1766" s="8"/>
      <c r="EMM1766" s="8"/>
      <c r="EMN1766" s="8"/>
      <c r="EMO1766" s="8"/>
      <c r="EMP1766" s="8"/>
      <c r="EMQ1766" s="8"/>
      <c r="EMR1766" s="8"/>
      <c r="EMS1766" s="8"/>
      <c r="EMT1766" s="8"/>
      <c r="EMU1766" s="8"/>
      <c r="EMV1766" s="8"/>
      <c r="EMW1766" s="8"/>
      <c r="EMX1766" s="8"/>
      <c r="EMY1766" s="8"/>
      <c r="EMZ1766" s="8"/>
      <c r="ENA1766" s="8"/>
      <c r="ENB1766" s="8"/>
      <c r="ENC1766" s="8"/>
      <c r="END1766" s="8"/>
      <c r="ENE1766" s="8"/>
      <c r="ENF1766" s="8"/>
      <c r="ENG1766" s="8"/>
      <c r="ENH1766" s="8"/>
      <c r="ENI1766" s="8"/>
      <c r="ENJ1766" s="8"/>
      <c r="ENK1766" s="8"/>
      <c r="ENL1766" s="8"/>
      <c r="ENM1766" s="8"/>
      <c r="ENN1766" s="8"/>
      <c r="ENO1766" s="8"/>
      <c r="ENP1766" s="8"/>
      <c r="ENQ1766" s="8"/>
      <c r="ENR1766" s="8"/>
      <c r="ENS1766" s="8"/>
      <c r="ENT1766" s="8"/>
      <c r="ENU1766" s="8"/>
      <c r="ENV1766" s="8"/>
      <c r="ENW1766" s="8"/>
      <c r="ENX1766" s="8"/>
      <c r="ENY1766" s="8"/>
      <c r="ENZ1766" s="8"/>
      <c r="EOA1766" s="8"/>
      <c r="EOB1766" s="8"/>
      <c r="EOC1766" s="8"/>
      <c r="EOD1766" s="8"/>
      <c r="EOE1766" s="8"/>
      <c r="EOF1766" s="8"/>
      <c r="EOG1766" s="8"/>
      <c r="EOH1766" s="8"/>
      <c r="EOI1766" s="8"/>
      <c r="EOJ1766" s="8"/>
      <c r="EOK1766" s="8"/>
      <c r="EOL1766" s="8"/>
      <c r="EOM1766" s="8"/>
      <c r="EON1766" s="8"/>
      <c r="EOO1766" s="8"/>
      <c r="EOP1766" s="8"/>
      <c r="EOQ1766" s="8"/>
      <c r="EOR1766" s="8"/>
      <c r="EOS1766" s="8"/>
      <c r="EOT1766" s="8"/>
      <c r="EOU1766" s="8"/>
      <c r="EOV1766" s="8"/>
      <c r="EOW1766" s="8"/>
      <c r="EOX1766" s="8"/>
      <c r="EOY1766" s="8"/>
      <c r="EOZ1766" s="8"/>
      <c r="EPA1766" s="8"/>
      <c r="EPB1766" s="8"/>
      <c r="EPC1766" s="8"/>
      <c r="EPD1766" s="8"/>
      <c r="EPE1766" s="8"/>
      <c r="EPF1766" s="8"/>
      <c r="EPG1766" s="8"/>
      <c r="EPH1766" s="8"/>
      <c r="EPI1766" s="8"/>
      <c r="EPJ1766" s="8"/>
      <c r="EPK1766" s="8"/>
      <c r="EPL1766" s="8"/>
      <c r="EPM1766" s="8"/>
      <c r="EPN1766" s="8"/>
      <c r="EPO1766" s="8"/>
      <c r="EPP1766" s="8"/>
      <c r="EPQ1766" s="8"/>
      <c r="EPR1766" s="8"/>
      <c r="EPS1766" s="8"/>
      <c r="EPT1766" s="8"/>
      <c r="EPU1766" s="8"/>
      <c r="EPV1766" s="8"/>
      <c r="EPW1766" s="8"/>
      <c r="EPX1766" s="8"/>
      <c r="EPY1766" s="8"/>
      <c r="EPZ1766" s="8"/>
      <c r="EQA1766" s="8"/>
      <c r="EQB1766" s="8"/>
      <c r="EQC1766" s="8"/>
      <c r="EQD1766" s="8"/>
      <c r="EQE1766" s="8"/>
      <c r="EQF1766" s="8"/>
      <c r="EQG1766" s="8"/>
      <c r="EQH1766" s="8"/>
      <c r="EQI1766" s="8"/>
      <c r="EQJ1766" s="8"/>
      <c r="EQK1766" s="8"/>
      <c r="EQL1766" s="8"/>
      <c r="EQM1766" s="8"/>
      <c r="EQN1766" s="8"/>
      <c r="EQO1766" s="8"/>
      <c r="EQP1766" s="8"/>
      <c r="EQQ1766" s="8"/>
      <c r="EQR1766" s="8"/>
      <c r="EQS1766" s="8"/>
      <c r="EQT1766" s="8"/>
      <c r="EQU1766" s="8"/>
      <c r="EQV1766" s="8"/>
      <c r="EQW1766" s="8"/>
      <c r="EQX1766" s="8"/>
      <c r="EQY1766" s="8"/>
      <c r="EQZ1766" s="8"/>
      <c r="ERA1766" s="8"/>
      <c r="ERB1766" s="8"/>
      <c r="ERC1766" s="8"/>
      <c r="ERD1766" s="8"/>
      <c r="ERE1766" s="8"/>
      <c r="ERF1766" s="8"/>
      <c r="ERG1766" s="8"/>
      <c r="ERH1766" s="8"/>
      <c r="ERI1766" s="8"/>
      <c r="ERJ1766" s="8"/>
      <c r="ERK1766" s="8"/>
      <c r="ERL1766" s="8"/>
      <c r="ERM1766" s="8"/>
      <c r="ERN1766" s="8"/>
      <c r="ERO1766" s="8"/>
      <c r="ERP1766" s="8"/>
      <c r="ERQ1766" s="8"/>
      <c r="ERR1766" s="8"/>
      <c r="ERS1766" s="8"/>
      <c r="ERT1766" s="8"/>
      <c r="ERU1766" s="8"/>
      <c r="ERV1766" s="8"/>
      <c r="ERW1766" s="8"/>
      <c r="ERX1766" s="8"/>
      <c r="ERY1766" s="8"/>
      <c r="ERZ1766" s="8"/>
      <c r="ESA1766" s="8"/>
      <c r="ESB1766" s="8"/>
      <c r="ESC1766" s="8"/>
      <c r="ESD1766" s="8"/>
      <c r="ESE1766" s="8"/>
      <c r="ESF1766" s="8"/>
      <c r="ESG1766" s="8"/>
      <c r="ESH1766" s="8"/>
      <c r="ESI1766" s="8"/>
      <c r="ESJ1766" s="8"/>
      <c r="ESK1766" s="8"/>
      <c r="ESL1766" s="8"/>
      <c r="ESM1766" s="8"/>
      <c r="ESN1766" s="8"/>
      <c r="ESO1766" s="8"/>
      <c r="ESP1766" s="8"/>
      <c r="ESQ1766" s="8"/>
      <c r="ESR1766" s="8"/>
      <c r="ESS1766" s="8"/>
      <c r="EST1766" s="8"/>
      <c r="ESU1766" s="8"/>
      <c r="ESV1766" s="8"/>
      <c r="ESW1766" s="8"/>
      <c r="ESX1766" s="8"/>
      <c r="ESY1766" s="8"/>
      <c r="ESZ1766" s="8"/>
      <c r="ETA1766" s="8"/>
      <c r="ETB1766" s="8"/>
      <c r="ETC1766" s="8"/>
      <c r="ETD1766" s="8"/>
      <c r="ETE1766" s="8"/>
      <c r="ETF1766" s="8"/>
      <c r="ETG1766" s="8"/>
      <c r="ETH1766" s="8"/>
      <c r="ETI1766" s="8"/>
      <c r="ETJ1766" s="8"/>
      <c r="ETK1766" s="8"/>
      <c r="ETL1766" s="8"/>
      <c r="ETM1766" s="8"/>
      <c r="ETN1766" s="8"/>
      <c r="ETO1766" s="8"/>
      <c r="ETP1766" s="8"/>
      <c r="ETQ1766" s="8"/>
      <c r="ETR1766" s="8"/>
      <c r="ETS1766" s="8"/>
      <c r="ETT1766" s="8"/>
      <c r="ETU1766" s="8"/>
      <c r="ETV1766" s="8"/>
      <c r="ETW1766" s="8"/>
      <c r="ETX1766" s="8"/>
      <c r="ETY1766" s="8"/>
      <c r="ETZ1766" s="8"/>
      <c r="EUA1766" s="8"/>
      <c r="EUB1766" s="8"/>
      <c r="EUC1766" s="8"/>
      <c r="EUD1766" s="8"/>
      <c r="EUE1766" s="8"/>
      <c r="EUF1766" s="8"/>
      <c r="EUG1766" s="8"/>
      <c r="EUH1766" s="8"/>
      <c r="EUI1766" s="8"/>
      <c r="EUJ1766" s="8"/>
      <c r="EUK1766" s="8"/>
      <c r="EUL1766" s="8"/>
      <c r="EUM1766" s="8"/>
      <c r="EUN1766" s="8"/>
      <c r="EUO1766" s="8"/>
      <c r="EUP1766" s="8"/>
      <c r="EUQ1766" s="8"/>
      <c r="EUR1766" s="8"/>
      <c r="EUS1766" s="8"/>
      <c r="EUT1766" s="8"/>
      <c r="EUU1766" s="8"/>
      <c r="EUV1766" s="8"/>
      <c r="EUW1766" s="8"/>
      <c r="EUX1766" s="8"/>
      <c r="EUY1766" s="8"/>
      <c r="EUZ1766" s="8"/>
      <c r="EVA1766" s="8"/>
      <c r="EVB1766" s="8"/>
      <c r="EVC1766" s="8"/>
      <c r="EVD1766" s="8"/>
      <c r="EVE1766" s="8"/>
      <c r="EVF1766" s="8"/>
      <c r="EVG1766" s="8"/>
      <c r="EVH1766" s="8"/>
      <c r="EVI1766" s="8"/>
      <c r="EVJ1766" s="8"/>
      <c r="EVK1766" s="8"/>
      <c r="EVL1766" s="8"/>
      <c r="EVM1766" s="8"/>
      <c r="EVN1766" s="8"/>
      <c r="EVO1766" s="8"/>
      <c r="EVP1766" s="8"/>
      <c r="EVQ1766" s="8"/>
      <c r="EVR1766" s="8"/>
      <c r="EVS1766" s="8"/>
      <c r="EVT1766" s="8"/>
      <c r="EVU1766" s="8"/>
      <c r="EVV1766" s="8"/>
      <c r="EVW1766" s="8"/>
      <c r="EVX1766" s="8"/>
      <c r="EVY1766" s="8"/>
      <c r="EVZ1766" s="8"/>
      <c r="EWA1766" s="8"/>
      <c r="EWB1766" s="8"/>
      <c r="EWC1766" s="8"/>
      <c r="EWD1766" s="8"/>
      <c r="EWE1766" s="8"/>
      <c r="EWF1766" s="8"/>
      <c r="EWG1766" s="8"/>
      <c r="EWH1766" s="8"/>
      <c r="EWI1766" s="8"/>
      <c r="EWJ1766" s="8"/>
      <c r="EWK1766" s="8"/>
      <c r="EWL1766" s="8"/>
      <c r="EWM1766" s="8"/>
      <c r="EWN1766" s="8"/>
      <c r="EWO1766" s="8"/>
      <c r="EWP1766" s="8"/>
      <c r="EWQ1766" s="8"/>
      <c r="EWR1766" s="8"/>
      <c r="EWS1766" s="8"/>
      <c r="EWT1766" s="8"/>
      <c r="EWU1766" s="8"/>
      <c r="EWV1766" s="8"/>
      <c r="EWW1766" s="8"/>
      <c r="EWX1766" s="8"/>
      <c r="EWY1766" s="8"/>
      <c r="EWZ1766" s="8"/>
      <c r="EXA1766" s="8"/>
      <c r="EXB1766" s="8"/>
      <c r="EXC1766" s="8"/>
      <c r="EXD1766" s="8"/>
      <c r="EXE1766" s="8"/>
      <c r="EXF1766" s="8"/>
      <c r="EXG1766" s="8"/>
      <c r="EXH1766" s="8"/>
      <c r="EXI1766" s="8"/>
      <c r="EXJ1766" s="8"/>
      <c r="EXK1766" s="8"/>
      <c r="EXL1766" s="8"/>
      <c r="EXM1766" s="8"/>
      <c r="EXN1766" s="8"/>
      <c r="EXO1766" s="8"/>
      <c r="EXP1766" s="8"/>
      <c r="EXQ1766" s="8"/>
      <c r="EXR1766" s="8"/>
      <c r="EXS1766" s="8"/>
      <c r="EXT1766" s="8"/>
      <c r="EXU1766" s="8"/>
      <c r="EXV1766" s="8"/>
      <c r="EXW1766" s="8"/>
      <c r="EXX1766" s="8"/>
      <c r="EXY1766" s="8"/>
      <c r="EXZ1766" s="8"/>
      <c r="EYA1766" s="8"/>
      <c r="EYB1766" s="8"/>
      <c r="EYC1766" s="8"/>
      <c r="EYD1766" s="8"/>
      <c r="EYE1766" s="8"/>
      <c r="EYF1766" s="8"/>
      <c r="EYG1766" s="8"/>
      <c r="EYH1766" s="8"/>
      <c r="EYI1766" s="8"/>
      <c r="EYJ1766" s="8"/>
      <c r="EYK1766" s="8"/>
      <c r="EYL1766" s="8"/>
      <c r="EYM1766" s="8"/>
      <c r="EYN1766" s="8"/>
      <c r="EYO1766" s="8"/>
      <c r="EYP1766" s="8"/>
      <c r="EYQ1766" s="8"/>
      <c r="EYR1766" s="8"/>
      <c r="EYS1766" s="8"/>
      <c r="EYT1766" s="8"/>
      <c r="EYU1766" s="8"/>
      <c r="EYV1766" s="8"/>
      <c r="EYW1766" s="8"/>
      <c r="EYX1766" s="8"/>
      <c r="EYY1766" s="8"/>
      <c r="EYZ1766" s="8"/>
      <c r="EZA1766" s="8"/>
      <c r="EZB1766" s="8"/>
      <c r="EZC1766" s="8"/>
      <c r="EZD1766" s="8"/>
      <c r="EZE1766" s="8"/>
      <c r="EZF1766" s="8"/>
      <c r="EZG1766" s="8"/>
      <c r="EZH1766" s="8"/>
      <c r="EZI1766" s="8"/>
      <c r="EZJ1766" s="8"/>
      <c r="EZK1766" s="8"/>
      <c r="EZL1766" s="8"/>
      <c r="EZM1766" s="8"/>
      <c r="EZN1766" s="8"/>
      <c r="EZO1766" s="8"/>
      <c r="EZP1766" s="8"/>
      <c r="EZQ1766" s="8"/>
      <c r="EZR1766" s="8"/>
      <c r="EZS1766" s="8"/>
      <c r="EZT1766" s="8"/>
      <c r="EZU1766" s="8"/>
      <c r="EZV1766" s="8"/>
      <c r="EZW1766" s="8"/>
      <c r="EZX1766" s="8"/>
      <c r="EZY1766" s="8"/>
      <c r="EZZ1766" s="8"/>
      <c r="FAA1766" s="8"/>
      <c r="FAB1766" s="8"/>
      <c r="FAC1766" s="8"/>
      <c r="FAD1766" s="8"/>
      <c r="FAE1766" s="8"/>
      <c r="FAF1766" s="8"/>
      <c r="FAG1766" s="8"/>
      <c r="FAH1766" s="8"/>
      <c r="FAI1766" s="8"/>
      <c r="FAJ1766" s="8"/>
      <c r="FAK1766" s="8"/>
      <c r="FAL1766" s="8"/>
      <c r="FAM1766" s="8"/>
      <c r="FAN1766" s="8"/>
      <c r="FAO1766" s="8"/>
      <c r="FAP1766" s="8"/>
      <c r="FAQ1766" s="8"/>
      <c r="FAR1766" s="8"/>
      <c r="FAS1766" s="8"/>
      <c r="FAT1766" s="8"/>
      <c r="FAU1766" s="8"/>
      <c r="FAV1766" s="8"/>
      <c r="FAW1766" s="8"/>
      <c r="FAX1766" s="8"/>
      <c r="FAY1766" s="8"/>
      <c r="FAZ1766" s="8"/>
      <c r="FBA1766" s="8"/>
      <c r="FBB1766" s="8"/>
      <c r="FBC1766" s="8"/>
      <c r="FBD1766" s="8"/>
      <c r="FBE1766" s="8"/>
      <c r="FBF1766" s="8"/>
      <c r="FBG1766" s="8"/>
      <c r="FBH1766" s="8"/>
      <c r="FBI1766" s="8"/>
      <c r="FBJ1766" s="8"/>
      <c r="FBK1766" s="8"/>
      <c r="FBL1766" s="8"/>
      <c r="FBM1766" s="8"/>
      <c r="FBN1766" s="8"/>
      <c r="FBO1766" s="8"/>
      <c r="FBP1766" s="8"/>
      <c r="FBQ1766" s="8"/>
      <c r="FBR1766" s="8"/>
      <c r="FBS1766" s="8"/>
      <c r="FBT1766" s="8"/>
      <c r="FBU1766" s="8"/>
      <c r="FBV1766" s="8"/>
      <c r="FBW1766" s="8"/>
      <c r="FBX1766" s="8"/>
      <c r="FBY1766" s="8"/>
      <c r="FBZ1766" s="8"/>
      <c r="FCA1766" s="8"/>
      <c r="FCB1766" s="8"/>
      <c r="FCC1766" s="8"/>
      <c r="FCD1766" s="8"/>
      <c r="FCE1766" s="8"/>
      <c r="FCF1766" s="8"/>
      <c r="FCG1766" s="8"/>
      <c r="FCH1766" s="8"/>
      <c r="FCI1766" s="8"/>
      <c r="FCJ1766" s="8"/>
      <c r="FCK1766" s="8"/>
      <c r="FCL1766" s="8"/>
      <c r="FCM1766" s="8"/>
      <c r="FCN1766" s="8"/>
      <c r="FCO1766" s="8"/>
      <c r="FCP1766" s="8"/>
      <c r="FCQ1766" s="8"/>
      <c r="FCR1766" s="8"/>
      <c r="FCS1766" s="8"/>
      <c r="FCT1766" s="8"/>
      <c r="FCU1766" s="8"/>
      <c r="FCV1766" s="8"/>
      <c r="FCW1766" s="8"/>
      <c r="FCX1766" s="8"/>
      <c r="FCY1766" s="8"/>
      <c r="FCZ1766" s="8"/>
      <c r="FDA1766" s="8"/>
      <c r="FDB1766" s="8"/>
      <c r="FDC1766" s="8"/>
      <c r="FDD1766" s="8"/>
      <c r="FDE1766" s="8"/>
      <c r="FDF1766" s="8"/>
      <c r="FDG1766" s="8"/>
      <c r="FDH1766" s="8"/>
      <c r="FDI1766" s="8"/>
      <c r="FDJ1766" s="8"/>
      <c r="FDK1766" s="8"/>
      <c r="FDL1766" s="8"/>
      <c r="FDM1766" s="8"/>
      <c r="FDN1766" s="8"/>
      <c r="FDO1766" s="8"/>
      <c r="FDP1766" s="8"/>
      <c r="FDQ1766" s="8"/>
      <c r="FDR1766" s="8"/>
      <c r="FDS1766" s="8"/>
      <c r="FDT1766" s="8"/>
      <c r="FDU1766" s="8"/>
      <c r="FDV1766" s="8"/>
      <c r="FDW1766" s="8"/>
      <c r="FDX1766" s="8"/>
      <c r="FDY1766" s="8"/>
      <c r="FDZ1766" s="8"/>
      <c r="FEA1766" s="8"/>
      <c r="FEB1766" s="8"/>
      <c r="FEC1766" s="8"/>
      <c r="FED1766" s="8"/>
      <c r="FEE1766" s="8"/>
      <c r="FEF1766" s="8"/>
      <c r="FEG1766" s="8"/>
      <c r="FEH1766" s="8"/>
      <c r="FEI1766" s="8"/>
      <c r="FEJ1766" s="8"/>
      <c r="FEK1766" s="8"/>
      <c r="FEL1766" s="8"/>
      <c r="FEM1766" s="8"/>
      <c r="FEN1766" s="8"/>
      <c r="FEO1766" s="8"/>
      <c r="FEP1766" s="8"/>
      <c r="FEQ1766" s="8"/>
      <c r="FER1766" s="8"/>
      <c r="FES1766" s="8"/>
      <c r="FET1766" s="8"/>
      <c r="FEU1766" s="8"/>
      <c r="FEV1766" s="8"/>
      <c r="FEW1766" s="8"/>
      <c r="FEX1766" s="8"/>
      <c r="FEY1766" s="8"/>
      <c r="FEZ1766" s="8"/>
      <c r="FFA1766" s="8"/>
      <c r="FFB1766" s="8"/>
      <c r="FFC1766" s="8"/>
      <c r="FFD1766" s="8"/>
      <c r="FFE1766" s="8"/>
      <c r="FFF1766" s="8"/>
      <c r="FFG1766" s="8"/>
      <c r="FFH1766" s="8"/>
      <c r="FFI1766" s="8"/>
      <c r="FFJ1766" s="8"/>
      <c r="FFK1766" s="8"/>
      <c r="FFL1766" s="8"/>
      <c r="FFM1766" s="8"/>
      <c r="FFN1766" s="8"/>
      <c r="FFO1766" s="8"/>
      <c r="FFP1766" s="8"/>
      <c r="FFQ1766" s="8"/>
      <c r="FFR1766" s="8"/>
      <c r="FFS1766" s="8"/>
      <c r="FFT1766" s="8"/>
      <c r="FFU1766" s="8"/>
      <c r="FFV1766" s="8"/>
      <c r="FFW1766" s="8"/>
      <c r="FFX1766" s="8"/>
      <c r="FFY1766" s="8"/>
      <c r="FFZ1766" s="8"/>
      <c r="FGA1766" s="8"/>
      <c r="FGB1766" s="8"/>
      <c r="FGC1766" s="8"/>
      <c r="FGD1766" s="8"/>
      <c r="FGE1766" s="8"/>
      <c r="FGF1766" s="8"/>
      <c r="FGG1766" s="8"/>
      <c r="FGH1766" s="8"/>
      <c r="FGI1766" s="8"/>
      <c r="FGJ1766" s="8"/>
      <c r="FGK1766" s="8"/>
      <c r="FGL1766" s="8"/>
      <c r="FGM1766" s="8"/>
      <c r="FGN1766" s="8"/>
      <c r="FGO1766" s="8"/>
      <c r="FGP1766" s="8"/>
      <c r="FGQ1766" s="8"/>
      <c r="FGR1766" s="8"/>
      <c r="FGS1766" s="8"/>
      <c r="FGT1766" s="8"/>
      <c r="FGU1766" s="8"/>
      <c r="FGV1766" s="8"/>
      <c r="FGW1766" s="8"/>
      <c r="FGX1766" s="8"/>
      <c r="FGY1766" s="8"/>
      <c r="FGZ1766" s="8"/>
      <c r="FHA1766" s="8"/>
      <c r="FHB1766" s="8"/>
      <c r="FHC1766" s="8"/>
      <c r="FHD1766" s="8"/>
      <c r="FHE1766" s="8"/>
      <c r="FHF1766" s="8"/>
      <c r="FHG1766" s="8"/>
      <c r="FHH1766" s="8"/>
      <c r="FHI1766" s="8"/>
      <c r="FHJ1766" s="8"/>
      <c r="FHK1766" s="8"/>
      <c r="FHL1766" s="8"/>
      <c r="FHM1766" s="8"/>
      <c r="FHN1766" s="8"/>
      <c r="FHO1766" s="8"/>
      <c r="FHP1766" s="8"/>
      <c r="FHQ1766" s="8"/>
      <c r="FHR1766" s="8"/>
      <c r="FHS1766" s="8"/>
      <c r="FHT1766" s="8"/>
      <c r="FHU1766" s="8"/>
      <c r="FHV1766" s="8"/>
      <c r="FHW1766" s="8"/>
      <c r="FHX1766" s="8"/>
      <c r="FHY1766" s="8"/>
      <c r="FHZ1766" s="8"/>
      <c r="FIA1766" s="8"/>
      <c r="FIB1766" s="8"/>
      <c r="FIC1766" s="8"/>
      <c r="FID1766" s="8"/>
      <c r="FIE1766" s="8"/>
      <c r="FIF1766" s="8"/>
      <c r="FIG1766" s="8"/>
      <c r="FIH1766" s="8"/>
      <c r="FII1766" s="8"/>
      <c r="FIJ1766" s="8"/>
      <c r="FIK1766" s="8"/>
      <c r="FIL1766" s="8"/>
      <c r="FIM1766" s="8"/>
      <c r="FIN1766" s="8"/>
      <c r="FIO1766" s="8"/>
      <c r="FIP1766" s="8"/>
      <c r="FIQ1766" s="8"/>
      <c r="FIR1766" s="8"/>
      <c r="FIS1766" s="8"/>
      <c r="FIT1766" s="8"/>
      <c r="FIU1766" s="8"/>
      <c r="FIV1766" s="8"/>
      <c r="FIW1766" s="8"/>
      <c r="FIX1766" s="8"/>
      <c r="FIY1766" s="8"/>
      <c r="FIZ1766" s="8"/>
      <c r="FJA1766" s="8"/>
      <c r="FJB1766" s="8"/>
      <c r="FJC1766" s="8"/>
      <c r="FJD1766" s="8"/>
      <c r="FJE1766" s="8"/>
      <c r="FJF1766" s="8"/>
      <c r="FJG1766" s="8"/>
      <c r="FJH1766" s="8"/>
      <c r="FJI1766" s="8"/>
      <c r="FJJ1766" s="8"/>
      <c r="FJK1766" s="8"/>
      <c r="FJL1766" s="8"/>
      <c r="FJM1766" s="8"/>
      <c r="FJN1766" s="8"/>
      <c r="FJO1766" s="8"/>
      <c r="FJP1766" s="8"/>
      <c r="FJQ1766" s="8"/>
      <c r="FJR1766" s="8"/>
      <c r="FJS1766" s="8"/>
      <c r="FJT1766" s="8"/>
      <c r="FJU1766" s="8"/>
      <c r="FJV1766" s="8"/>
      <c r="FJW1766" s="8"/>
      <c r="FJX1766" s="8"/>
      <c r="FJY1766" s="8"/>
      <c r="FJZ1766" s="8"/>
      <c r="FKA1766" s="8"/>
      <c r="FKB1766" s="8"/>
      <c r="FKC1766" s="8"/>
      <c r="FKD1766" s="8"/>
      <c r="FKE1766" s="8"/>
      <c r="FKF1766" s="8"/>
      <c r="FKG1766" s="8"/>
      <c r="FKH1766" s="8"/>
      <c r="FKI1766" s="8"/>
      <c r="FKJ1766" s="8"/>
      <c r="FKK1766" s="8"/>
      <c r="FKL1766" s="8"/>
      <c r="FKM1766" s="8"/>
      <c r="FKN1766" s="8"/>
      <c r="FKO1766" s="8"/>
      <c r="FKP1766" s="8"/>
      <c r="FKQ1766" s="8"/>
      <c r="FKR1766" s="8"/>
      <c r="FKS1766" s="8"/>
      <c r="FKT1766" s="8"/>
      <c r="FKU1766" s="8"/>
      <c r="FKV1766" s="8"/>
      <c r="FKW1766" s="8"/>
      <c r="FKX1766" s="8"/>
      <c r="FKY1766" s="8"/>
      <c r="FKZ1766" s="8"/>
      <c r="FLA1766" s="8"/>
      <c r="FLB1766" s="8"/>
      <c r="FLC1766" s="8"/>
      <c r="FLD1766" s="8"/>
      <c r="FLE1766" s="8"/>
      <c r="FLF1766" s="8"/>
      <c r="FLG1766" s="8"/>
      <c r="FLH1766" s="8"/>
      <c r="FLI1766" s="8"/>
      <c r="FLJ1766" s="8"/>
      <c r="FLK1766" s="8"/>
      <c r="FLL1766" s="8"/>
      <c r="FLM1766" s="8"/>
      <c r="FLN1766" s="8"/>
      <c r="FLO1766" s="8"/>
      <c r="FLP1766" s="8"/>
      <c r="FLQ1766" s="8"/>
      <c r="FLR1766" s="8"/>
      <c r="FLS1766" s="8"/>
      <c r="FLT1766" s="8"/>
      <c r="FLU1766" s="8"/>
      <c r="FLV1766" s="8"/>
      <c r="FLW1766" s="8"/>
      <c r="FLX1766" s="8"/>
      <c r="FLY1766" s="8"/>
      <c r="FLZ1766" s="8"/>
      <c r="FMA1766" s="8"/>
      <c r="FMB1766" s="8"/>
      <c r="FMC1766" s="8"/>
      <c r="FMD1766" s="8"/>
      <c r="FME1766" s="8"/>
      <c r="FMF1766" s="8"/>
      <c r="FMG1766" s="8"/>
      <c r="FMH1766" s="8"/>
      <c r="FMI1766" s="8"/>
      <c r="FMJ1766" s="8"/>
      <c r="FMK1766" s="8"/>
      <c r="FML1766" s="8"/>
      <c r="FMM1766" s="8"/>
      <c r="FMN1766" s="8"/>
      <c r="FMO1766" s="8"/>
      <c r="FMP1766" s="8"/>
      <c r="FMQ1766" s="8"/>
      <c r="FMR1766" s="8"/>
      <c r="FMS1766" s="8"/>
      <c r="FMT1766" s="8"/>
      <c r="FMU1766" s="8"/>
      <c r="FMV1766" s="8"/>
      <c r="FMW1766" s="8"/>
      <c r="FMX1766" s="8"/>
      <c r="FMY1766" s="8"/>
      <c r="FMZ1766" s="8"/>
      <c r="FNA1766" s="8"/>
      <c r="FNB1766" s="8"/>
      <c r="FNC1766" s="8"/>
      <c r="FND1766" s="8"/>
      <c r="FNE1766" s="8"/>
      <c r="FNF1766" s="8"/>
      <c r="FNG1766" s="8"/>
      <c r="FNH1766" s="8"/>
      <c r="FNI1766" s="8"/>
      <c r="FNJ1766" s="8"/>
      <c r="FNK1766" s="8"/>
      <c r="FNL1766" s="8"/>
      <c r="FNM1766" s="8"/>
      <c r="FNN1766" s="8"/>
      <c r="FNO1766" s="8"/>
      <c r="FNP1766" s="8"/>
      <c r="FNQ1766" s="8"/>
      <c r="FNR1766" s="8"/>
      <c r="FNS1766" s="8"/>
      <c r="FNT1766" s="8"/>
      <c r="FNU1766" s="8"/>
      <c r="FNV1766" s="8"/>
      <c r="FNW1766" s="8"/>
      <c r="FNX1766" s="8"/>
      <c r="FNY1766" s="8"/>
      <c r="FNZ1766" s="8"/>
      <c r="FOA1766" s="8"/>
      <c r="FOB1766" s="8"/>
      <c r="FOC1766" s="8"/>
      <c r="FOD1766" s="8"/>
      <c r="FOE1766" s="8"/>
      <c r="FOF1766" s="8"/>
      <c r="FOG1766" s="8"/>
      <c r="FOH1766" s="8"/>
      <c r="FOI1766" s="8"/>
      <c r="FOJ1766" s="8"/>
      <c r="FOK1766" s="8"/>
      <c r="FOL1766" s="8"/>
      <c r="FOM1766" s="8"/>
      <c r="FON1766" s="8"/>
      <c r="FOO1766" s="8"/>
      <c r="FOP1766" s="8"/>
      <c r="FOQ1766" s="8"/>
      <c r="FOR1766" s="8"/>
      <c r="FOS1766" s="8"/>
      <c r="FOT1766" s="8"/>
      <c r="FOU1766" s="8"/>
      <c r="FOV1766" s="8"/>
      <c r="FOW1766" s="8"/>
      <c r="FOX1766" s="8"/>
      <c r="FOY1766" s="8"/>
      <c r="FOZ1766" s="8"/>
      <c r="FPA1766" s="8"/>
      <c r="FPB1766" s="8"/>
      <c r="FPC1766" s="8"/>
      <c r="FPD1766" s="8"/>
      <c r="FPE1766" s="8"/>
      <c r="FPF1766" s="8"/>
      <c r="FPG1766" s="8"/>
      <c r="FPH1766" s="8"/>
      <c r="FPI1766" s="8"/>
      <c r="FPJ1766" s="8"/>
      <c r="FPK1766" s="8"/>
      <c r="FPL1766" s="8"/>
      <c r="FPM1766" s="8"/>
      <c r="FPN1766" s="8"/>
      <c r="FPO1766" s="8"/>
      <c r="FPP1766" s="8"/>
      <c r="FPQ1766" s="8"/>
      <c r="FPR1766" s="8"/>
      <c r="FPS1766" s="8"/>
      <c r="FPT1766" s="8"/>
      <c r="FPU1766" s="8"/>
      <c r="FPV1766" s="8"/>
      <c r="FPW1766" s="8"/>
      <c r="FPX1766" s="8"/>
      <c r="FPY1766" s="8"/>
      <c r="FPZ1766" s="8"/>
      <c r="FQA1766" s="8"/>
      <c r="FQB1766" s="8"/>
      <c r="FQC1766" s="8"/>
      <c r="FQD1766" s="8"/>
      <c r="FQE1766" s="8"/>
      <c r="FQF1766" s="8"/>
      <c r="FQG1766" s="8"/>
      <c r="FQH1766" s="8"/>
      <c r="FQI1766" s="8"/>
      <c r="FQJ1766" s="8"/>
      <c r="FQK1766" s="8"/>
      <c r="FQL1766" s="8"/>
      <c r="FQM1766" s="8"/>
      <c r="FQN1766" s="8"/>
      <c r="FQO1766" s="8"/>
      <c r="FQP1766" s="8"/>
      <c r="FQQ1766" s="8"/>
      <c r="FQR1766" s="8"/>
      <c r="FQS1766" s="8"/>
      <c r="FQT1766" s="8"/>
      <c r="FQU1766" s="8"/>
      <c r="FQV1766" s="8"/>
      <c r="FQW1766" s="8"/>
      <c r="FQX1766" s="8"/>
      <c r="FQY1766" s="8"/>
      <c r="FQZ1766" s="8"/>
      <c r="FRA1766" s="8"/>
      <c r="FRB1766" s="8"/>
      <c r="FRC1766" s="8"/>
      <c r="FRD1766" s="8"/>
      <c r="FRE1766" s="8"/>
      <c r="FRF1766" s="8"/>
      <c r="FRG1766" s="8"/>
      <c r="FRH1766" s="8"/>
      <c r="FRI1766" s="8"/>
      <c r="FRJ1766" s="8"/>
      <c r="FRK1766" s="8"/>
      <c r="FRL1766" s="8"/>
      <c r="FRM1766" s="8"/>
      <c r="FRN1766" s="8"/>
      <c r="FRO1766" s="8"/>
      <c r="FRP1766" s="8"/>
      <c r="FRQ1766" s="8"/>
      <c r="FRR1766" s="8"/>
      <c r="FRS1766" s="8"/>
      <c r="FRT1766" s="8"/>
      <c r="FRU1766" s="8"/>
      <c r="FRV1766" s="8"/>
      <c r="FRW1766" s="8"/>
      <c r="FRX1766" s="8"/>
      <c r="FRY1766" s="8"/>
      <c r="FRZ1766" s="8"/>
      <c r="FSA1766" s="8"/>
      <c r="FSB1766" s="8"/>
      <c r="FSC1766" s="8"/>
      <c r="FSD1766" s="8"/>
      <c r="FSE1766" s="8"/>
      <c r="FSF1766" s="8"/>
      <c r="FSG1766" s="8"/>
      <c r="FSH1766" s="8"/>
      <c r="FSI1766" s="8"/>
      <c r="FSJ1766" s="8"/>
      <c r="FSK1766" s="8"/>
      <c r="FSL1766" s="8"/>
      <c r="FSM1766" s="8"/>
      <c r="FSN1766" s="8"/>
      <c r="FSO1766" s="8"/>
      <c r="FSP1766" s="8"/>
      <c r="FSQ1766" s="8"/>
      <c r="FSR1766" s="8"/>
      <c r="FSS1766" s="8"/>
      <c r="FST1766" s="8"/>
      <c r="FSU1766" s="8"/>
      <c r="FSV1766" s="8"/>
      <c r="FSW1766" s="8"/>
      <c r="FSX1766" s="8"/>
      <c r="FSY1766" s="8"/>
      <c r="FSZ1766" s="8"/>
      <c r="FTA1766" s="8"/>
      <c r="FTB1766" s="8"/>
      <c r="FTC1766" s="8"/>
      <c r="FTD1766" s="8"/>
      <c r="FTE1766" s="8"/>
      <c r="FTF1766" s="8"/>
      <c r="FTG1766" s="8"/>
      <c r="FTH1766" s="8"/>
      <c r="FTI1766" s="8"/>
      <c r="FTJ1766" s="8"/>
      <c r="FTK1766" s="8"/>
      <c r="FTL1766" s="8"/>
      <c r="FTM1766" s="8"/>
      <c r="FTN1766" s="8"/>
      <c r="FTO1766" s="8"/>
      <c r="FTP1766" s="8"/>
      <c r="FTQ1766" s="8"/>
      <c r="FTR1766" s="8"/>
      <c r="FTS1766" s="8"/>
      <c r="FTT1766" s="8"/>
      <c r="FTU1766" s="8"/>
      <c r="FTV1766" s="8"/>
      <c r="FTW1766" s="8"/>
      <c r="FTX1766" s="8"/>
      <c r="FTY1766" s="8"/>
      <c r="FTZ1766" s="8"/>
      <c r="FUA1766" s="8"/>
      <c r="FUB1766" s="8"/>
      <c r="FUC1766" s="8"/>
      <c r="FUD1766" s="8"/>
      <c r="FUE1766" s="8"/>
      <c r="FUF1766" s="8"/>
      <c r="FUG1766" s="8"/>
      <c r="FUH1766" s="8"/>
      <c r="FUI1766" s="8"/>
      <c r="FUJ1766" s="8"/>
      <c r="FUK1766" s="8"/>
      <c r="FUL1766" s="8"/>
      <c r="FUM1766" s="8"/>
      <c r="FUN1766" s="8"/>
      <c r="FUO1766" s="8"/>
      <c r="FUP1766" s="8"/>
      <c r="FUQ1766" s="8"/>
      <c r="FUR1766" s="8"/>
      <c r="FUS1766" s="8"/>
      <c r="FUT1766" s="8"/>
      <c r="FUU1766" s="8"/>
      <c r="FUV1766" s="8"/>
      <c r="FUW1766" s="8"/>
      <c r="FUX1766" s="8"/>
      <c r="FUY1766" s="8"/>
      <c r="FUZ1766" s="8"/>
      <c r="FVA1766" s="8"/>
      <c r="FVB1766" s="8"/>
      <c r="FVC1766" s="8"/>
      <c r="FVD1766" s="8"/>
      <c r="FVE1766" s="8"/>
      <c r="FVF1766" s="8"/>
      <c r="FVG1766" s="8"/>
      <c r="FVH1766" s="8"/>
      <c r="FVI1766" s="8"/>
      <c r="FVJ1766" s="8"/>
      <c r="FVK1766" s="8"/>
      <c r="FVL1766" s="8"/>
      <c r="FVM1766" s="8"/>
      <c r="FVN1766" s="8"/>
      <c r="FVO1766" s="8"/>
      <c r="FVP1766" s="8"/>
      <c r="FVQ1766" s="8"/>
      <c r="FVR1766" s="8"/>
      <c r="FVS1766" s="8"/>
      <c r="FVT1766" s="8"/>
      <c r="FVU1766" s="8"/>
      <c r="FVV1766" s="8"/>
      <c r="FVW1766" s="8"/>
      <c r="FVX1766" s="8"/>
      <c r="FVY1766" s="8"/>
      <c r="FVZ1766" s="8"/>
      <c r="FWA1766" s="8"/>
      <c r="FWB1766" s="8"/>
      <c r="FWC1766" s="8"/>
      <c r="FWD1766" s="8"/>
      <c r="FWE1766" s="8"/>
      <c r="FWF1766" s="8"/>
      <c r="FWG1766" s="8"/>
      <c r="FWH1766" s="8"/>
      <c r="FWI1766" s="8"/>
      <c r="FWJ1766" s="8"/>
      <c r="FWK1766" s="8"/>
      <c r="FWL1766" s="8"/>
      <c r="FWM1766" s="8"/>
      <c r="FWN1766" s="8"/>
      <c r="FWO1766" s="8"/>
      <c r="FWP1766" s="8"/>
      <c r="FWQ1766" s="8"/>
      <c r="FWR1766" s="8"/>
      <c r="FWS1766" s="8"/>
      <c r="FWT1766" s="8"/>
      <c r="FWU1766" s="8"/>
      <c r="FWV1766" s="8"/>
      <c r="FWW1766" s="8"/>
      <c r="FWX1766" s="8"/>
      <c r="FWY1766" s="8"/>
      <c r="FWZ1766" s="8"/>
      <c r="FXA1766" s="8"/>
      <c r="FXB1766" s="8"/>
      <c r="FXC1766" s="8"/>
      <c r="FXD1766" s="8"/>
      <c r="FXE1766" s="8"/>
      <c r="FXF1766" s="8"/>
      <c r="FXG1766" s="8"/>
      <c r="FXH1766" s="8"/>
      <c r="FXI1766" s="8"/>
      <c r="FXJ1766" s="8"/>
      <c r="FXK1766" s="8"/>
      <c r="FXL1766" s="8"/>
      <c r="FXM1766" s="8"/>
      <c r="FXN1766" s="8"/>
      <c r="FXO1766" s="8"/>
      <c r="FXP1766" s="8"/>
      <c r="FXQ1766" s="8"/>
      <c r="FXR1766" s="8"/>
      <c r="FXS1766" s="8"/>
      <c r="FXT1766" s="8"/>
      <c r="FXU1766" s="8"/>
      <c r="FXV1766" s="8"/>
      <c r="FXW1766" s="8"/>
      <c r="FXX1766" s="8"/>
      <c r="FXY1766" s="8"/>
      <c r="FXZ1766" s="8"/>
      <c r="FYA1766" s="8"/>
      <c r="FYB1766" s="8"/>
      <c r="FYC1766" s="8"/>
      <c r="FYD1766" s="8"/>
      <c r="FYE1766" s="8"/>
      <c r="FYF1766" s="8"/>
      <c r="FYG1766" s="8"/>
      <c r="FYH1766" s="8"/>
      <c r="FYI1766" s="8"/>
      <c r="FYJ1766" s="8"/>
      <c r="FYK1766" s="8"/>
      <c r="FYL1766" s="8"/>
      <c r="FYM1766" s="8"/>
      <c r="FYN1766" s="8"/>
      <c r="FYO1766" s="8"/>
      <c r="FYP1766" s="8"/>
      <c r="FYQ1766" s="8"/>
      <c r="FYR1766" s="8"/>
      <c r="FYS1766" s="8"/>
      <c r="FYT1766" s="8"/>
      <c r="FYU1766" s="8"/>
      <c r="FYV1766" s="8"/>
      <c r="FYW1766" s="8"/>
      <c r="FYX1766" s="8"/>
      <c r="FYY1766" s="8"/>
      <c r="FYZ1766" s="8"/>
      <c r="FZA1766" s="8"/>
      <c r="FZB1766" s="8"/>
      <c r="FZC1766" s="8"/>
      <c r="FZD1766" s="8"/>
      <c r="FZE1766" s="8"/>
      <c r="FZF1766" s="8"/>
      <c r="FZG1766" s="8"/>
      <c r="FZH1766" s="8"/>
      <c r="FZI1766" s="8"/>
      <c r="FZJ1766" s="8"/>
      <c r="FZK1766" s="8"/>
      <c r="FZL1766" s="8"/>
      <c r="FZM1766" s="8"/>
      <c r="FZN1766" s="8"/>
      <c r="FZO1766" s="8"/>
      <c r="FZP1766" s="8"/>
      <c r="FZQ1766" s="8"/>
      <c r="FZR1766" s="8"/>
      <c r="FZS1766" s="8"/>
      <c r="FZT1766" s="8"/>
      <c r="FZU1766" s="8"/>
      <c r="FZV1766" s="8"/>
      <c r="FZW1766" s="8"/>
      <c r="FZX1766" s="8"/>
      <c r="FZY1766" s="8"/>
      <c r="FZZ1766" s="8"/>
      <c r="GAA1766" s="8"/>
      <c r="GAB1766" s="8"/>
      <c r="GAC1766" s="8"/>
      <c r="GAD1766" s="8"/>
      <c r="GAE1766" s="8"/>
      <c r="GAF1766" s="8"/>
      <c r="GAG1766" s="8"/>
      <c r="GAH1766" s="8"/>
      <c r="GAI1766" s="8"/>
      <c r="GAJ1766" s="8"/>
      <c r="GAK1766" s="8"/>
      <c r="GAL1766" s="8"/>
      <c r="GAM1766" s="8"/>
      <c r="GAN1766" s="8"/>
      <c r="GAO1766" s="8"/>
      <c r="GAP1766" s="8"/>
      <c r="GAQ1766" s="8"/>
      <c r="GAR1766" s="8"/>
      <c r="GAS1766" s="8"/>
      <c r="GAT1766" s="8"/>
      <c r="GAU1766" s="8"/>
      <c r="GAV1766" s="8"/>
      <c r="GAW1766" s="8"/>
      <c r="GAX1766" s="8"/>
      <c r="GAY1766" s="8"/>
      <c r="GAZ1766" s="8"/>
      <c r="GBA1766" s="8"/>
      <c r="GBB1766" s="8"/>
      <c r="GBC1766" s="8"/>
      <c r="GBD1766" s="8"/>
      <c r="GBE1766" s="8"/>
      <c r="GBF1766" s="8"/>
      <c r="GBG1766" s="8"/>
      <c r="GBH1766" s="8"/>
      <c r="GBI1766" s="8"/>
      <c r="GBJ1766" s="8"/>
      <c r="GBK1766" s="8"/>
      <c r="GBL1766" s="8"/>
      <c r="GBM1766" s="8"/>
      <c r="GBN1766" s="8"/>
      <c r="GBO1766" s="8"/>
      <c r="GBP1766" s="8"/>
      <c r="GBQ1766" s="8"/>
      <c r="GBR1766" s="8"/>
      <c r="GBS1766" s="8"/>
      <c r="GBT1766" s="8"/>
      <c r="GBU1766" s="8"/>
      <c r="GBV1766" s="8"/>
      <c r="GBW1766" s="8"/>
      <c r="GBX1766" s="8"/>
      <c r="GBY1766" s="8"/>
      <c r="GBZ1766" s="8"/>
      <c r="GCA1766" s="8"/>
      <c r="GCB1766" s="8"/>
      <c r="GCC1766" s="8"/>
      <c r="GCD1766" s="8"/>
      <c r="GCE1766" s="8"/>
      <c r="GCF1766" s="8"/>
      <c r="GCG1766" s="8"/>
      <c r="GCH1766" s="8"/>
      <c r="GCI1766" s="8"/>
      <c r="GCJ1766" s="8"/>
      <c r="GCK1766" s="8"/>
      <c r="GCL1766" s="8"/>
      <c r="GCM1766" s="8"/>
      <c r="GCN1766" s="8"/>
      <c r="GCO1766" s="8"/>
      <c r="GCP1766" s="8"/>
      <c r="GCQ1766" s="8"/>
      <c r="GCR1766" s="8"/>
      <c r="GCS1766" s="8"/>
      <c r="GCT1766" s="8"/>
      <c r="GCU1766" s="8"/>
      <c r="GCV1766" s="8"/>
      <c r="GCW1766" s="8"/>
      <c r="GCX1766" s="8"/>
      <c r="GCY1766" s="8"/>
      <c r="GCZ1766" s="8"/>
      <c r="GDA1766" s="8"/>
      <c r="GDB1766" s="8"/>
      <c r="GDC1766" s="8"/>
      <c r="GDD1766" s="8"/>
      <c r="GDE1766" s="8"/>
      <c r="GDF1766" s="8"/>
      <c r="GDG1766" s="8"/>
      <c r="GDH1766" s="8"/>
      <c r="GDI1766" s="8"/>
      <c r="GDJ1766" s="8"/>
      <c r="GDK1766" s="8"/>
      <c r="GDL1766" s="8"/>
      <c r="GDM1766" s="8"/>
      <c r="GDN1766" s="8"/>
      <c r="GDO1766" s="8"/>
      <c r="GDP1766" s="8"/>
      <c r="GDQ1766" s="8"/>
      <c r="GDR1766" s="8"/>
      <c r="GDS1766" s="8"/>
      <c r="GDT1766" s="8"/>
      <c r="GDU1766" s="8"/>
      <c r="GDV1766" s="8"/>
      <c r="GDW1766" s="8"/>
      <c r="GDX1766" s="8"/>
      <c r="GDY1766" s="8"/>
      <c r="GDZ1766" s="8"/>
      <c r="GEA1766" s="8"/>
      <c r="GEB1766" s="8"/>
      <c r="GEC1766" s="8"/>
      <c r="GED1766" s="8"/>
      <c r="GEE1766" s="8"/>
      <c r="GEF1766" s="8"/>
      <c r="GEG1766" s="8"/>
      <c r="GEH1766" s="8"/>
      <c r="GEI1766" s="8"/>
      <c r="GEJ1766" s="8"/>
      <c r="GEK1766" s="8"/>
      <c r="GEL1766" s="8"/>
      <c r="GEM1766" s="8"/>
      <c r="GEN1766" s="8"/>
      <c r="GEO1766" s="8"/>
      <c r="GEP1766" s="8"/>
      <c r="GEQ1766" s="8"/>
      <c r="GER1766" s="8"/>
      <c r="GES1766" s="8"/>
      <c r="GET1766" s="8"/>
      <c r="GEU1766" s="8"/>
      <c r="GEV1766" s="8"/>
      <c r="GEW1766" s="8"/>
      <c r="GEX1766" s="8"/>
      <c r="GEY1766" s="8"/>
      <c r="GEZ1766" s="8"/>
      <c r="GFA1766" s="8"/>
      <c r="GFB1766" s="8"/>
      <c r="GFC1766" s="8"/>
      <c r="GFD1766" s="8"/>
      <c r="GFE1766" s="8"/>
      <c r="GFF1766" s="8"/>
      <c r="GFG1766" s="8"/>
      <c r="GFH1766" s="8"/>
      <c r="GFI1766" s="8"/>
      <c r="GFJ1766" s="8"/>
      <c r="GFK1766" s="8"/>
      <c r="GFL1766" s="8"/>
      <c r="GFM1766" s="8"/>
      <c r="GFN1766" s="8"/>
      <c r="GFO1766" s="8"/>
      <c r="GFP1766" s="8"/>
      <c r="GFQ1766" s="8"/>
      <c r="GFR1766" s="8"/>
      <c r="GFS1766" s="8"/>
      <c r="GFT1766" s="8"/>
      <c r="GFU1766" s="8"/>
      <c r="GFV1766" s="8"/>
      <c r="GFW1766" s="8"/>
      <c r="GFX1766" s="8"/>
      <c r="GFY1766" s="8"/>
      <c r="GFZ1766" s="8"/>
      <c r="GGA1766" s="8"/>
      <c r="GGB1766" s="8"/>
      <c r="GGC1766" s="8"/>
      <c r="GGD1766" s="8"/>
      <c r="GGE1766" s="8"/>
      <c r="GGF1766" s="8"/>
      <c r="GGG1766" s="8"/>
      <c r="GGH1766" s="8"/>
      <c r="GGI1766" s="8"/>
      <c r="GGJ1766" s="8"/>
      <c r="GGK1766" s="8"/>
      <c r="GGL1766" s="8"/>
      <c r="GGM1766" s="8"/>
      <c r="GGN1766" s="8"/>
      <c r="GGO1766" s="8"/>
      <c r="GGP1766" s="8"/>
      <c r="GGQ1766" s="8"/>
      <c r="GGR1766" s="8"/>
      <c r="GGS1766" s="8"/>
      <c r="GGT1766" s="8"/>
      <c r="GGU1766" s="8"/>
      <c r="GGV1766" s="8"/>
      <c r="GGW1766" s="8"/>
      <c r="GGX1766" s="8"/>
      <c r="GGY1766" s="8"/>
      <c r="GGZ1766" s="8"/>
      <c r="GHA1766" s="8"/>
      <c r="GHB1766" s="8"/>
      <c r="GHC1766" s="8"/>
      <c r="GHD1766" s="8"/>
      <c r="GHE1766" s="8"/>
      <c r="GHF1766" s="8"/>
      <c r="GHG1766" s="8"/>
      <c r="GHH1766" s="8"/>
      <c r="GHI1766" s="8"/>
      <c r="GHJ1766" s="8"/>
      <c r="GHK1766" s="8"/>
      <c r="GHL1766" s="8"/>
      <c r="GHM1766" s="8"/>
      <c r="GHN1766" s="8"/>
      <c r="GHO1766" s="8"/>
      <c r="GHP1766" s="8"/>
      <c r="GHQ1766" s="8"/>
      <c r="GHR1766" s="8"/>
      <c r="GHS1766" s="8"/>
      <c r="GHT1766" s="8"/>
      <c r="GHU1766" s="8"/>
      <c r="GHV1766" s="8"/>
      <c r="GHW1766" s="8"/>
      <c r="GHX1766" s="8"/>
      <c r="GHY1766" s="8"/>
      <c r="GHZ1766" s="8"/>
      <c r="GIA1766" s="8"/>
      <c r="GIB1766" s="8"/>
      <c r="GIC1766" s="8"/>
      <c r="GID1766" s="8"/>
      <c r="GIE1766" s="8"/>
      <c r="GIF1766" s="8"/>
      <c r="GIG1766" s="8"/>
      <c r="GIH1766" s="8"/>
      <c r="GII1766" s="8"/>
      <c r="GIJ1766" s="8"/>
      <c r="GIK1766" s="8"/>
      <c r="GIL1766" s="8"/>
      <c r="GIM1766" s="8"/>
      <c r="GIN1766" s="8"/>
      <c r="GIO1766" s="8"/>
      <c r="GIP1766" s="8"/>
      <c r="GIQ1766" s="8"/>
      <c r="GIR1766" s="8"/>
      <c r="GIS1766" s="8"/>
      <c r="GIT1766" s="8"/>
      <c r="GIU1766" s="8"/>
      <c r="GIV1766" s="8"/>
      <c r="GIW1766" s="8"/>
      <c r="GIX1766" s="8"/>
      <c r="GIY1766" s="8"/>
      <c r="GIZ1766" s="8"/>
      <c r="GJA1766" s="8"/>
      <c r="GJB1766" s="8"/>
      <c r="GJC1766" s="8"/>
      <c r="GJD1766" s="8"/>
      <c r="GJE1766" s="8"/>
      <c r="GJF1766" s="8"/>
      <c r="GJG1766" s="8"/>
      <c r="GJH1766" s="8"/>
      <c r="GJI1766" s="8"/>
      <c r="GJJ1766" s="8"/>
      <c r="GJK1766" s="8"/>
      <c r="GJL1766" s="8"/>
      <c r="GJM1766" s="8"/>
      <c r="GJN1766" s="8"/>
      <c r="GJO1766" s="8"/>
      <c r="GJP1766" s="8"/>
      <c r="GJQ1766" s="8"/>
      <c r="GJR1766" s="8"/>
      <c r="GJS1766" s="8"/>
      <c r="GJT1766" s="8"/>
      <c r="GJU1766" s="8"/>
      <c r="GJV1766" s="8"/>
      <c r="GJW1766" s="8"/>
      <c r="GJX1766" s="8"/>
      <c r="GJY1766" s="8"/>
      <c r="GJZ1766" s="8"/>
      <c r="GKA1766" s="8"/>
      <c r="GKB1766" s="8"/>
      <c r="GKC1766" s="8"/>
      <c r="GKD1766" s="8"/>
      <c r="GKE1766" s="8"/>
      <c r="GKF1766" s="8"/>
      <c r="GKG1766" s="8"/>
      <c r="GKH1766" s="8"/>
      <c r="GKI1766" s="8"/>
      <c r="GKJ1766" s="8"/>
      <c r="GKK1766" s="8"/>
      <c r="GKL1766" s="8"/>
      <c r="GKM1766" s="8"/>
      <c r="GKN1766" s="8"/>
      <c r="GKO1766" s="8"/>
      <c r="GKP1766" s="8"/>
      <c r="GKQ1766" s="8"/>
      <c r="GKR1766" s="8"/>
      <c r="GKS1766" s="8"/>
      <c r="GKT1766" s="8"/>
      <c r="GKU1766" s="8"/>
      <c r="GKV1766" s="8"/>
      <c r="GKW1766" s="8"/>
      <c r="GKX1766" s="8"/>
      <c r="GKY1766" s="8"/>
      <c r="GKZ1766" s="8"/>
      <c r="GLA1766" s="8"/>
      <c r="GLB1766" s="8"/>
      <c r="GLC1766" s="8"/>
      <c r="GLD1766" s="8"/>
      <c r="GLE1766" s="8"/>
      <c r="GLF1766" s="8"/>
      <c r="GLG1766" s="8"/>
      <c r="GLH1766" s="8"/>
      <c r="GLI1766" s="8"/>
      <c r="GLJ1766" s="8"/>
      <c r="GLK1766" s="8"/>
      <c r="GLL1766" s="8"/>
      <c r="GLM1766" s="8"/>
      <c r="GLN1766" s="8"/>
      <c r="GLO1766" s="8"/>
      <c r="GLP1766" s="8"/>
      <c r="GLQ1766" s="8"/>
      <c r="GLR1766" s="8"/>
      <c r="GLS1766" s="8"/>
      <c r="GLT1766" s="8"/>
      <c r="GLU1766" s="8"/>
      <c r="GLV1766" s="8"/>
      <c r="GLW1766" s="8"/>
      <c r="GLX1766" s="8"/>
      <c r="GLY1766" s="8"/>
      <c r="GLZ1766" s="8"/>
      <c r="GMA1766" s="8"/>
      <c r="GMB1766" s="8"/>
      <c r="GMC1766" s="8"/>
      <c r="GMD1766" s="8"/>
      <c r="GME1766" s="8"/>
      <c r="GMF1766" s="8"/>
      <c r="GMG1766" s="8"/>
      <c r="GMH1766" s="8"/>
      <c r="GMI1766" s="8"/>
      <c r="GMJ1766" s="8"/>
      <c r="GMK1766" s="8"/>
      <c r="GML1766" s="8"/>
      <c r="GMM1766" s="8"/>
      <c r="GMN1766" s="8"/>
      <c r="GMO1766" s="8"/>
      <c r="GMP1766" s="8"/>
      <c r="GMQ1766" s="8"/>
      <c r="GMR1766" s="8"/>
      <c r="GMS1766" s="8"/>
      <c r="GMT1766" s="8"/>
      <c r="GMU1766" s="8"/>
      <c r="GMV1766" s="8"/>
      <c r="GMW1766" s="8"/>
      <c r="GMX1766" s="8"/>
      <c r="GMY1766" s="8"/>
      <c r="GMZ1766" s="8"/>
      <c r="GNA1766" s="8"/>
      <c r="GNB1766" s="8"/>
      <c r="GNC1766" s="8"/>
      <c r="GND1766" s="8"/>
      <c r="GNE1766" s="8"/>
      <c r="GNF1766" s="8"/>
      <c r="GNG1766" s="8"/>
      <c r="GNH1766" s="8"/>
      <c r="GNI1766" s="8"/>
      <c r="GNJ1766" s="8"/>
      <c r="GNK1766" s="8"/>
      <c r="GNL1766" s="8"/>
      <c r="GNM1766" s="8"/>
      <c r="GNN1766" s="8"/>
      <c r="GNO1766" s="8"/>
      <c r="GNP1766" s="8"/>
      <c r="GNQ1766" s="8"/>
      <c r="GNR1766" s="8"/>
      <c r="GNS1766" s="8"/>
      <c r="GNT1766" s="8"/>
      <c r="GNU1766" s="8"/>
      <c r="GNV1766" s="8"/>
      <c r="GNW1766" s="8"/>
      <c r="GNX1766" s="8"/>
      <c r="GNY1766" s="8"/>
      <c r="GNZ1766" s="8"/>
      <c r="GOA1766" s="8"/>
      <c r="GOB1766" s="8"/>
      <c r="GOC1766" s="8"/>
      <c r="GOD1766" s="8"/>
      <c r="GOE1766" s="8"/>
      <c r="GOF1766" s="8"/>
      <c r="GOG1766" s="8"/>
      <c r="GOH1766" s="8"/>
      <c r="GOI1766" s="8"/>
      <c r="GOJ1766" s="8"/>
      <c r="GOK1766" s="8"/>
      <c r="GOL1766" s="8"/>
      <c r="GOM1766" s="8"/>
      <c r="GON1766" s="8"/>
      <c r="GOO1766" s="8"/>
      <c r="GOP1766" s="8"/>
      <c r="GOQ1766" s="8"/>
      <c r="GOR1766" s="8"/>
      <c r="GOS1766" s="8"/>
      <c r="GOT1766" s="8"/>
      <c r="GOU1766" s="8"/>
      <c r="GOV1766" s="8"/>
      <c r="GOW1766" s="8"/>
      <c r="GOX1766" s="8"/>
      <c r="GOY1766" s="8"/>
      <c r="GOZ1766" s="8"/>
      <c r="GPA1766" s="8"/>
      <c r="GPB1766" s="8"/>
      <c r="GPC1766" s="8"/>
      <c r="GPD1766" s="8"/>
      <c r="GPE1766" s="8"/>
      <c r="GPF1766" s="8"/>
      <c r="GPG1766" s="8"/>
      <c r="GPH1766" s="8"/>
      <c r="GPI1766" s="8"/>
      <c r="GPJ1766" s="8"/>
      <c r="GPK1766" s="8"/>
      <c r="GPL1766" s="8"/>
      <c r="GPM1766" s="8"/>
      <c r="GPN1766" s="8"/>
      <c r="GPO1766" s="8"/>
      <c r="GPP1766" s="8"/>
      <c r="GPQ1766" s="8"/>
      <c r="GPR1766" s="8"/>
      <c r="GPS1766" s="8"/>
      <c r="GPT1766" s="8"/>
      <c r="GPU1766" s="8"/>
      <c r="GPV1766" s="8"/>
      <c r="GPW1766" s="8"/>
      <c r="GPX1766" s="8"/>
      <c r="GPY1766" s="8"/>
      <c r="GPZ1766" s="8"/>
      <c r="GQA1766" s="8"/>
      <c r="GQB1766" s="8"/>
      <c r="GQC1766" s="8"/>
      <c r="GQD1766" s="8"/>
      <c r="GQE1766" s="8"/>
      <c r="GQF1766" s="8"/>
      <c r="GQG1766" s="8"/>
      <c r="GQH1766" s="8"/>
      <c r="GQI1766" s="8"/>
      <c r="GQJ1766" s="8"/>
      <c r="GQK1766" s="8"/>
      <c r="GQL1766" s="8"/>
      <c r="GQM1766" s="8"/>
      <c r="GQN1766" s="8"/>
      <c r="GQO1766" s="8"/>
      <c r="GQP1766" s="8"/>
      <c r="GQQ1766" s="8"/>
      <c r="GQR1766" s="8"/>
      <c r="GQS1766" s="8"/>
      <c r="GQT1766" s="8"/>
      <c r="GQU1766" s="8"/>
      <c r="GQV1766" s="8"/>
      <c r="GQW1766" s="8"/>
      <c r="GQX1766" s="8"/>
      <c r="GQY1766" s="8"/>
      <c r="GQZ1766" s="8"/>
      <c r="GRA1766" s="8"/>
      <c r="GRB1766" s="8"/>
      <c r="GRC1766" s="8"/>
      <c r="GRD1766" s="8"/>
      <c r="GRE1766" s="8"/>
      <c r="GRF1766" s="8"/>
      <c r="GRG1766" s="8"/>
      <c r="GRH1766" s="8"/>
      <c r="GRI1766" s="8"/>
      <c r="GRJ1766" s="8"/>
      <c r="GRK1766" s="8"/>
      <c r="GRL1766" s="8"/>
      <c r="GRM1766" s="8"/>
      <c r="GRN1766" s="8"/>
      <c r="GRO1766" s="8"/>
      <c r="GRP1766" s="8"/>
      <c r="GRQ1766" s="8"/>
      <c r="GRR1766" s="8"/>
      <c r="GRS1766" s="8"/>
      <c r="GRT1766" s="8"/>
      <c r="GRU1766" s="8"/>
      <c r="GRV1766" s="8"/>
      <c r="GRW1766" s="8"/>
      <c r="GRX1766" s="8"/>
      <c r="GRY1766" s="8"/>
      <c r="GRZ1766" s="8"/>
      <c r="GSA1766" s="8"/>
      <c r="GSB1766" s="8"/>
      <c r="GSC1766" s="8"/>
      <c r="GSD1766" s="8"/>
      <c r="GSE1766" s="8"/>
      <c r="GSF1766" s="8"/>
      <c r="GSG1766" s="8"/>
      <c r="GSH1766" s="8"/>
      <c r="GSI1766" s="8"/>
      <c r="GSJ1766" s="8"/>
      <c r="GSK1766" s="8"/>
      <c r="GSL1766" s="8"/>
      <c r="GSM1766" s="8"/>
      <c r="GSN1766" s="8"/>
      <c r="GSO1766" s="8"/>
      <c r="GSP1766" s="8"/>
      <c r="GSQ1766" s="8"/>
      <c r="GSR1766" s="8"/>
      <c r="GSS1766" s="8"/>
      <c r="GST1766" s="8"/>
      <c r="GSU1766" s="8"/>
      <c r="GSV1766" s="8"/>
      <c r="GSW1766" s="8"/>
      <c r="GSX1766" s="8"/>
      <c r="GSY1766" s="8"/>
      <c r="GSZ1766" s="8"/>
      <c r="GTA1766" s="8"/>
      <c r="GTB1766" s="8"/>
      <c r="GTC1766" s="8"/>
      <c r="GTD1766" s="8"/>
      <c r="GTE1766" s="8"/>
      <c r="GTF1766" s="8"/>
      <c r="GTG1766" s="8"/>
      <c r="GTH1766" s="8"/>
      <c r="GTI1766" s="8"/>
      <c r="GTJ1766" s="8"/>
      <c r="GTK1766" s="8"/>
      <c r="GTL1766" s="8"/>
      <c r="GTM1766" s="8"/>
      <c r="GTN1766" s="8"/>
      <c r="GTO1766" s="8"/>
      <c r="GTP1766" s="8"/>
      <c r="GTQ1766" s="8"/>
      <c r="GTR1766" s="8"/>
      <c r="GTS1766" s="8"/>
      <c r="GTT1766" s="8"/>
      <c r="GTU1766" s="8"/>
      <c r="GTV1766" s="8"/>
      <c r="GTW1766" s="8"/>
      <c r="GTX1766" s="8"/>
      <c r="GTY1766" s="8"/>
      <c r="GTZ1766" s="8"/>
      <c r="GUA1766" s="8"/>
      <c r="GUB1766" s="8"/>
      <c r="GUC1766" s="8"/>
      <c r="GUD1766" s="8"/>
      <c r="GUE1766" s="8"/>
      <c r="GUF1766" s="8"/>
      <c r="GUG1766" s="8"/>
      <c r="GUH1766" s="8"/>
      <c r="GUI1766" s="8"/>
      <c r="GUJ1766" s="8"/>
      <c r="GUK1766" s="8"/>
      <c r="GUL1766" s="8"/>
      <c r="GUM1766" s="8"/>
      <c r="GUN1766" s="8"/>
      <c r="GUO1766" s="8"/>
      <c r="GUP1766" s="8"/>
      <c r="GUQ1766" s="8"/>
      <c r="GUR1766" s="8"/>
      <c r="GUS1766" s="8"/>
      <c r="GUT1766" s="8"/>
      <c r="GUU1766" s="8"/>
      <c r="GUV1766" s="8"/>
      <c r="GUW1766" s="8"/>
      <c r="GUX1766" s="8"/>
      <c r="GUY1766" s="8"/>
      <c r="GUZ1766" s="8"/>
      <c r="GVA1766" s="8"/>
      <c r="GVB1766" s="8"/>
      <c r="GVC1766" s="8"/>
      <c r="GVD1766" s="8"/>
      <c r="GVE1766" s="8"/>
      <c r="GVF1766" s="8"/>
      <c r="GVG1766" s="8"/>
      <c r="GVH1766" s="8"/>
      <c r="GVI1766" s="8"/>
      <c r="GVJ1766" s="8"/>
      <c r="GVK1766" s="8"/>
      <c r="GVL1766" s="8"/>
      <c r="GVM1766" s="8"/>
      <c r="GVN1766" s="8"/>
      <c r="GVO1766" s="8"/>
      <c r="GVP1766" s="8"/>
      <c r="GVQ1766" s="8"/>
      <c r="GVR1766" s="8"/>
      <c r="GVS1766" s="8"/>
      <c r="GVT1766" s="8"/>
      <c r="GVU1766" s="8"/>
      <c r="GVV1766" s="8"/>
      <c r="GVW1766" s="8"/>
      <c r="GVX1766" s="8"/>
      <c r="GVY1766" s="8"/>
      <c r="GVZ1766" s="8"/>
      <c r="GWA1766" s="8"/>
      <c r="GWB1766" s="8"/>
      <c r="GWC1766" s="8"/>
      <c r="GWD1766" s="8"/>
      <c r="GWE1766" s="8"/>
      <c r="GWF1766" s="8"/>
      <c r="GWG1766" s="8"/>
      <c r="GWH1766" s="8"/>
      <c r="GWI1766" s="8"/>
      <c r="GWJ1766" s="8"/>
      <c r="GWK1766" s="8"/>
      <c r="GWL1766" s="8"/>
      <c r="GWM1766" s="8"/>
      <c r="GWN1766" s="8"/>
      <c r="GWO1766" s="8"/>
      <c r="GWP1766" s="8"/>
      <c r="GWQ1766" s="8"/>
      <c r="GWR1766" s="8"/>
      <c r="GWS1766" s="8"/>
      <c r="GWT1766" s="8"/>
      <c r="GWU1766" s="8"/>
      <c r="GWV1766" s="8"/>
      <c r="GWW1766" s="8"/>
      <c r="GWX1766" s="8"/>
      <c r="GWY1766" s="8"/>
      <c r="GWZ1766" s="8"/>
      <c r="GXA1766" s="8"/>
      <c r="GXB1766" s="8"/>
      <c r="GXC1766" s="8"/>
      <c r="GXD1766" s="8"/>
      <c r="GXE1766" s="8"/>
      <c r="GXF1766" s="8"/>
      <c r="GXG1766" s="8"/>
      <c r="GXH1766" s="8"/>
      <c r="GXI1766" s="8"/>
      <c r="GXJ1766" s="8"/>
      <c r="GXK1766" s="8"/>
      <c r="GXL1766" s="8"/>
      <c r="GXM1766" s="8"/>
      <c r="GXN1766" s="8"/>
      <c r="GXO1766" s="8"/>
      <c r="GXP1766" s="8"/>
      <c r="GXQ1766" s="8"/>
      <c r="GXR1766" s="8"/>
      <c r="GXS1766" s="8"/>
      <c r="GXT1766" s="8"/>
      <c r="GXU1766" s="8"/>
      <c r="GXV1766" s="8"/>
      <c r="GXW1766" s="8"/>
      <c r="GXX1766" s="8"/>
      <c r="GXY1766" s="8"/>
      <c r="GXZ1766" s="8"/>
      <c r="GYA1766" s="8"/>
      <c r="GYB1766" s="8"/>
      <c r="GYC1766" s="8"/>
      <c r="GYD1766" s="8"/>
      <c r="GYE1766" s="8"/>
      <c r="GYF1766" s="8"/>
      <c r="GYG1766" s="8"/>
      <c r="GYH1766" s="8"/>
      <c r="GYI1766" s="8"/>
      <c r="GYJ1766" s="8"/>
      <c r="GYK1766" s="8"/>
      <c r="GYL1766" s="8"/>
      <c r="GYM1766" s="8"/>
      <c r="GYN1766" s="8"/>
      <c r="GYO1766" s="8"/>
      <c r="GYP1766" s="8"/>
      <c r="GYQ1766" s="8"/>
      <c r="GYR1766" s="8"/>
      <c r="GYS1766" s="8"/>
      <c r="GYT1766" s="8"/>
      <c r="GYU1766" s="8"/>
      <c r="GYV1766" s="8"/>
      <c r="GYW1766" s="8"/>
      <c r="GYX1766" s="8"/>
      <c r="GYY1766" s="8"/>
      <c r="GYZ1766" s="8"/>
      <c r="GZA1766" s="8"/>
      <c r="GZB1766" s="8"/>
      <c r="GZC1766" s="8"/>
      <c r="GZD1766" s="8"/>
      <c r="GZE1766" s="8"/>
      <c r="GZF1766" s="8"/>
      <c r="GZG1766" s="8"/>
      <c r="GZH1766" s="8"/>
      <c r="GZI1766" s="8"/>
      <c r="GZJ1766" s="8"/>
      <c r="GZK1766" s="8"/>
      <c r="GZL1766" s="8"/>
      <c r="GZM1766" s="8"/>
      <c r="GZN1766" s="8"/>
      <c r="GZO1766" s="8"/>
      <c r="GZP1766" s="8"/>
      <c r="GZQ1766" s="8"/>
      <c r="GZR1766" s="8"/>
      <c r="GZS1766" s="8"/>
      <c r="GZT1766" s="8"/>
      <c r="GZU1766" s="8"/>
      <c r="GZV1766" s="8"/>
      <c r="GZW1766" s="8"/>
      <c r="GZX1766" s="8"/>
      <c r="GZY1766" s="8"/>
      <c r="GZZ1766" s="8"/>
      <c r="HAA1766" s="8"/>
      <c r="HAB1766" s="8"/>
      <c r="HAC1766" s="8"/>
      <c r="HAD1766" s="8"/>
      <c r="HAE1766" s="8"/>
      <c r="HAF1766" s="8"/>
      <c r="HAG1766" s="8"/>
      <c r="HAH1766" s="8"/>
      <c r="HAI1766" s="8"/>
      <c r="HAJ1766" s="8"/>
      <c r="HAK1766" s="8"/>
      <c r="HAL1766" s="8"/>
      <c r="HAM1766" s="8"/>
      <c r="HAN1766" s="8"/>
      <c r="HAO1766" s="8"/>
      <c r="HAP1766" s="8"/>
      <c r="HAQ1766" s="8"/>
      <c r="HAR1766" s="8"/>
      <c r="HAS1766" s="8"/>
      <c r="HAT1766" s="8"/>
      <c r="HAU1766" s="8"/>
      <c r="HAV1766" s="8"/>
      <c r="HAW1766" s="8"/>
      <c r="HAX1766" s="8"/>
      <c r="HAY1766" s="8"/>
      <c r="HAZ1766" s="8"/>
      <c r="HBA1766" s="8"/>
      <c r="HBB1766" s="8"/>
      <c r="HBC1766" s="8"/>
      <c r="HBD1766" s="8"/>
      <c r="HBE1766" s="8"/>
      <c r="HBF1766" s="8"/>
      <c r="HBG1766" s="8"/>
      <c r="HBH1766" s="8"/>
      <c r="HBI1766" s="8"/>
      <c r="HBJ1766" s="8"/>
      <c r="HBK1766" s="8"/>
      <c r="HBL1766" s="8"/>
      <c r="HBM1766" s="8"/>
      <c r="HBN1766" s="8"/>
      <c r="HBO1766" s="8"/>
      <c r="HBP1766" s="8"/>
      <c r="HBQ1766" s="8"/>
      <c r="HBR1766" s="8"/>
      <c r="HBS1766" s="8"/>
      <c r="HBT1766" s="8"/>
      <c r="HBU1766" s="8"/>
      <c r="HBV1766" s="8"/>
      <c r="HBW1766" s="8"/>
      <c r="HBX1766" s="8"/>
      <c r="HBY1766" s="8"/>
      <c r="HBZ1766" s="8"/>
      <c r="HCA1766" s="8"/>
      <c r="HCB1766" s="8"/>
      <c r="HCC1766" s="8"/>
      <c r="HCD1766" s="8"/>
      <c r="HCE1766" s="8"/>
      <c r="HCF1766" s="8"/>
      <c r="HCG1766" s="8"/>
      <c r="HCH1766" s="8"/>
      <c r="HCI1766" s="8"/>
      <c r="HCJ1766" s="8"/>
      <c r="HCK1766" s="8"/>
      <c r="HCL1766" s="8"/>
      <c r="HCM1766" s="8"/>
      <c r="HCN1766" s="8"/>
      <c r="HCO1766" s="8"/>
      <c r="HCP1766" s="8"/>
      <c r="HCQ1766" s="8"/>
      <c r="HCR1766" s="8"/>
      <c r="HCS1766" s="8"/>
      <c r="HCT1766" s="8"/>
      <c r="HCU1766" s="8"/>
      <c r="HCV1766" s="8"/>
      <c r="HCW1766" s="8"/>
      <c r="HCX1766" s="8"/>
      <c r="HCY1766" s="8"/>
      <c r="HCZ1766" s="8"/>
      <c r="HDA1766" s="8"/>
      <c r="HDB1766" s="8"/>
      <c r="HDC1766" s="8"/>
      <c r="HDD1766" s="8"/>
      <c r="HDE1766" s="8"/>
      <c r="HDF1766" s="8"/>
      <c r="HDG1766" s="8"/>
      <c r="HDH1766" s="8"/>
      <c r="HDI1766" s="8"/>
      <c r="HDJ1766" s="8"/>
      <c r="HDK1766" s="8"/>
      <c r="HDL1766" s="8"/>
      <c r="HDM1766" s="8"/>
      <c r="HDN1766" s="8"/>
      <c r="HDO1766" s="8"/>
      <c r="HDP1766" s="8"/>
      <c r="HDQ1766" s="8"/>
      <c r="HDR1766" s="8"/>
      <c r="HDS1766" s="8"/>
      <c r="HDT1766" s="8"/>
      <c r="HDU1766" s="8"/>
      <c r="HDV1766" s="8"/>
      <c r="HDW1766" s="8"/>
      <c r="HDX1766" s="8"/>
      <c r="HDY1766" s="8"/>
      <c r="HDZ1766" s="8"/>
      <c r="HEA1766" s="8"/>
      <c r="HEB1766" s="8"/>
      <c r="HEC1766" s="8"/>
      <c r="HED1766" s="8"/>
      <c r="HEE1766" s="8"/>
      <c r="HEF1766" s="8"/>
      <c r="HEG1766" s="8"/>
      <c r="HEH1766" s="8"/>
      <c r="HEI1766" s="8"/>
      <c r="HEJ1766" s="8"/>
      <c r="HEK1766" s="8"/>
      <c r="HEL1766" s="8"/>
      <c r="HEM1766" s="8"/>
      <c r="HEN1766" s="8"/>
      <c r="HEO1766" s="8"/>
      <c r="HEP1766" s="8"/>
      <c r="HEQ1766" s="8"/>
      <c r="HER1766" s="8"/>
      <c r="HES1766" s="8"/>
      <c r="HET1766" s="8"/>
      <c r="HEU1766" s="8"/>
      <c r="HEV1766" s="8"/>
      <c r="HEW1766" s="8"/>
      <c r="HEX1766" s="8"/>
      <c r="HEY1766" s="8"/>
      <c r="HEZ1766" s="8"/>
      <c r="HFA1766" s="8"/>
      <c r="HFB1766" s="8"/>
      <c r="HFC1766" s="8"/>
      <c r="HFD1766" s="8"/>
      <c r="HFE1766" s="8"/>
      <c r="HFF1766" s="8"/>
      <c r="HFG1766" s="8"/>
      <c r="HFH1766" s="8"/>
      <c r="HFI1766" s="8"/>
      <c r="HFJ1766" s="8"/>
      <c r="HFK1766" s="8"/>
      <c r="HFL1766" s="8"/>
      <c r="HFM1766" s="8"/>
      <c r="HFN1766" s="8"/>
      <c r="HFO1766" s="8"/>
      <c r="HFP1766" s="8"/>
      <c r="HFQ1766" s="8"/>
      <c r="HFR1766" s="8"/>
      <c r="HFS1766" s="8"/>
      <c r="HFT1766" s="8"/>
      <c r="HFU1766" s="8"/>
      <c r="HFV1766" s="8"/>
      <c r="HFW1766" s="8"/>
      <c r="HFX1766" s="8"/>
      <c r="HFY1766" s="8"/>
      <c r="HFZ1766" s="8"/>
      <c r="HGA1766" s="8"/>
      <c r="HGB1766" s="8"/>
      <c r="HGC1766" s="8"/>
      <c r="HGD1766" s="8"/>
      <c r="HGE1766" s="8"/>
      <c r="HGF1766" s="8"/>
      <c r="HGG1766" s="8"/>
      <c r="HGH1766" s="8"/>
      <c r="HGI1766" s="8"/>
      <c r="HGJ1766" s="8"/>
      <c r="HGK1766" s="8"/>
      <c r="HGL1766" s="8"/>
      <c r="HGM1766" s="8"/>
      <c r="HGN1766" s="8"/>
      <c r="HGO1766" s="8"/>
      <c r="HGP1766" s="8"/>
      <c r="HGQ1766" s="8"/>
      <c r="HGR1766" s="8"/>
      <c r="HGS1766" s="8"/>
      <c r="HGT1766" s="8"/>
      <c r="HGU1766" s="8"/>
      <c r="HGV1766" s="8"/>
      <c r="HGW1766" s="8"/>
      <c r="HGX1766" s="8"/>
      <c r="HGY1766" s="8"/>
      <c r="HGZ1766" s="8"/>
      <c r="HHA1766" s="8"/>
      <c r="HHB1766" s="8"/>
      <c r="HHC1766" s="8"/>
      <c r="HHD1766" s="8"/>
      <c r="HHE1766" s="8"/>
      <c r="HHF1766" s="8"/>
      <c r="HHG1766" s="8"/>
      <c r="HHH1766" s="8"/>
      <c r="HHI1766" s="8"/>
      <c r="HHJ1766" s="8"/>
      <c r="HHK1766" s="8"/>
      <c r="HHL1766" s="8"/>
      <c r="HHM1766" s="8"/>
      <c r="HHN1766" s="8"/>
      <c r="HHO1766" s="8"/>
      <c r="HHP1766" s="8"/>
      <c r="HHQ1766" s="8"/>
      <c r="HHR1766" s="8"/>
      <c r="HHS1766" s="8"/>
      <c r="HHT1766" s="8"/>
      <c r="HHU1766" s="8"/>
      <c r="HHV1766" s="8"/>
      <c r="HHW1766" s="8"/>
      <c r="HHX1766" s="8"/>
      <c r="HHY1766" s="8"/>
      <c r="HHZ1766" s="8"/>
      <c r="HIA1766" s="8"/>
      <c r="HIB1766" s="8"/>
      <c r="HIC1766" s="8"/>
      <c r="HID1766" s="8"/>
      <c r="HIE1766" s="8"/>
      <c r="HIF1766" s="8"/>
      <c r="HIG1766" s="8"/>
      <c r="HIH1766" s="8"/>
      <c r="HII1766" s="8"/>
      <c r="HIJ1766" s="8"/>
      <c r="HIK1766" s="8"/>
      <c r="HIL1766" s="8"/>
      <c r="HIM1766" s="8"/>
      <c r="HIN1766" s="8"/>
      <c r="HIO1766" s="8"/>
      <c r="HIP1766" s="8"/>
      <c r="HIQ1766" s="8"/>
      <c r="HIR1766" s="8"/>
      <c r="HIS1766" s="8"/>
      <c r="HIT1766" s="8"/>
      <c r="HIU1766" s="8"/>
      <c r="HIV1766" s="8"/>
      <c r="HIW1766" s="8"/>
      <c r="HIX1766" s="8"/>
      <c r="HIY1766" s="8"/>
      <c r="HIZ1766" s="8"/>
      <c r="HJA1766" s="8"/>
      <c r="HJB1766" s="8"/>
      <c r="HJC1766" s="8"/>
      <c r="HJD1766" s="8"/>
      <c r="HJE1766" s="8"/>
      <c r="HJF1766" s="8"/>
      <c r="HJG1766" s="8"/>
      <c r="HJH1766" s="8"/>
      <c r="HJI1766" s="8"/>
      <c r="HJJ1766" s="8"/>
      <c r="HJK1766" s="8"/>
      <c r="HJL1766" s="8"/>
      <c r="HJM1766" s="8"/>
      <c r="HJN1766" s="8"/>
      <c r="HJO1766" s="8"/>
      <c r="HJP1766" s="8"/>
      <c r="HJQ1766" s="8"/>
      <c r="HJR1766" s="8"/>
      <c r="HJS1766" s="8"/>
      <c r="HJT1766" s="8"/>
      <c r="HJU1766" s="8"/>
      <c r="HJV1766" s="8"/>
      <c r="HJW1766" s="8"/>
      <c r="HJX1766" s="8"/>
      <c r="HJY1766" s="8"/>
      <c r="HJZ1766" s="8"/>
      <c r="HKA1766" s="8"/>
      <c r="HKB1766" s="8"/>
      <c r="HKC1766" s="8"/>
      <c r="HKD1766" s="8"/>
      <c r="HKE1766" s="8"/>
      <c r="HKF1766" s="8"/>
      <c r="HKG1766" s="8"/>
      <c r="HKH1766" s="8"/>
      <c r="HKI1766" s="8"/>
      <c r="HKJ1766" s="8"/>
      <c r="HKK1766" s="8"/>
      <c r="HKL1766" s="8"/>
      <c r="HKM1766" s="8"/>
      <c r="HKN1766" s="8"/>
      <c r="HKO1766" s="8"/>
      <c r="HKP1766" s="8"/>
      <c r="HKQ1766" s="8"/>
      <c r="HKR1766" s="8"/>
      <c r="HKS1766" s="8"/>
      <c r="HKT1766" s="8"/>
      <c r="HKU1766" s="8"/>
      <c r="HKV1766" s="8"/>
      <c r="HKW1766" s="8"/>
      <c r="HKX1766" s="8"/>
      <c r="HKY1766" s="8"/>
      <c r="HKZ1766" s="8"/>
      <c r="HLA1766" s="8"/>
      <c r="HLB1766" s="8"/>
      <c r="HLC1766" s="8"/>
      <c r="HLD1766" s="8"/>
      <c r="HLE1766" s="8"/>
      <c r="HLF1766" s="8"/>
      <c r="HLG1766" s="8"/>
      <c r="HLH1766" s="8"/>
      <c r="HLI1766" s="8"/>
      <c r="HLJ1766" s="8"/>
      <c r="HLK1766" s="8"/>
      <c r="HLL1766" s="8"/>
      <c r="HLM1766" s="8"/>
      <c r="HLN1766" s="8"/>
      <c r="HLO1766" s="8"/>
      <c r="HLP1766" s="8"/>
      <c r="HLQ1766" s="8"/>
      <c r="HLR1766" s="8"/>
      <c r="HLS1766" s="8"/>
      <c r="HLT1766" s="8"/>
      <c r="HLU1766" s="8"/>
      <c r="HLV1766" s="8"/>
      <c r="HLW1766" s="8"/>
      <c r="HLX1766" s="8"/>
      <c r="HLY1766" s="8"/>
      <c r="HLZ1766" s="8"/>
      <c r="HMA1766" s="8"/>
      <c r="HMB1766" s="8"/>
      <c r="HMC1766" s="8"/>
      <c r="HMD1766" s="8"/>
      <c r="HME1766" s="8"/>
      <c r="HMF1766" s="8"/>
      <c r="HMG1766" s="8"/>
      <c r="HMH1766" s="8"/>
      <c r="HMI1766" s="8"/>
      <c r="HMJ1766" s="8"/>
      <c r="HMK1766" s="8"/>
      <c r="HML1766" s="8"/>
      <c r="HMM1766" s="8"/>
      <c r="HMN1766" s="8"/>
      <c r="HMO1766" s="8"/>
      <c r="HMP1766" s="8"/>
      <c r="HMQ1766" s="8"/>
      <c r="HMR1766" s="8"/>
      <c r="HMS1766" s="8"/>
      <c r="HMT1766" s="8"/>
      <c r="HMU1766" s="8"/>
      <c r="HMV1766" s="8"/>
      <c r="HMW1766" s="8"/>
      <c r="HMX1766" s="8"/>
      <c r="HMY1766" s="8"/>
      <c r="HMZ1766" s="8"/>
      <c r="HNA1766" s="8"/>
      <c r="HNB1766" s="8"/>
      <c r="HNC1766" s="8"/>
      <c r="HND1766" s="8"/>
      <c r="HNE1766" s="8"/>
      <c r="HNF1766" s="8"/>
      <c r="HNG1766" s="8"/>
      <c r="HNH1766" s="8"/>
      <c r="HNI1766" s="8"/>
      <c r="HNJ1766" s="8"/>
      <c r="HNK1766" s="8"/>
      <c r="HNL1766" s="8"/>
      <c r="HNM1766" s="8"/>
      <c r="HNN1766" s="8"/>
      <c r="HNO1766" s="8"/>
      <c r="HNP1766" s="8"/>
      <c r="HNQ1766" s="8"/>
      <c r="HNR1766" s="8"/>
      <c r="HNS1766" s="8"/>
      <c r="HNT1766" s="8"/>
      <c r="HNU1766" s="8"/>
      <c r="HNV1766" s="8"/>
      <c r="HNW1766" s="8"/>
      <c r="HNX1766" s="8"/>
      <c r="HNY1766" s="8"/>
      <c r="HNZ1766" s="8"/>
      <c r="HOA1766" s="8"/>
      <c r="HOB1766" s="8"/>
      <c r="HOC1766" s="8"/>
      <c r="HOD1766" s="8"/>
      <c r="HOE1766" s="8"/>
      <c r="HOF1766" s="8"/>
      <c r="HOG1766" s="8"/>
      <c r="HOH1766" s="8"/>
      <c r="HOI1766" s="8"/>
      <c r="HOJ1766" s="8"/>
      <c r="HOK1766" s="8"/>
      <c r="HOL1766" s="8"/>
      <c r="HOM1766" s="8"/>
      <c r="HON1766" s="8"/>
      <c r="HOO1766" s="8"/>
      <c r="HOP1766" s="8"/>
      <c r="HOQ1766" s="8"/>
      <c r="HOR1766" s="8"/>
      <c r="HOS1766" s="8"/>
      <c r="HOT1766" s="8"/>
      <c r="HOU1766" s="8"/>
      <c r="HOV1766" s="8"/>
      <c r="HOW1766" s="8"/>
      <c r="HOX1766" s="8"/>
      <c r="HOY1766" s="8"/>
      <c r="HOZ1766" s="8"/>
      <c r="HPA1766" s="8"/>
      <c r="HPB1766" s="8"/>
      <c r="HPC1766" s="8"/>
      <c r="HPD1766" s="8"/>
      <c r="HPE1766" s="8"/>
      <c r="HPF1766" s="8"/>
      <c r="HPG1766" s="8"/>
      <c r="HPH1766" s="8"/>
      <c r="HPI1766" s="8"/>
      <c r="HPJ1766" s="8"/>
      <c r="HPK1766" s="8"/>
      <c r="HPL1766" s="8"/>
      <c r="HPM1766" s="8"/>
      <c r="HPN1766" s="8"/>
      <c r="HPO1766" s="8"/>
      <c r="HPP1766" s="8"/>
      <c r="HPQ1766" s="8"/>
      <c r="HPR1766" s="8"/>
      <c r="HPS1766" s="8"/>
      <c r="HPT1766" s="8"/>
      <c r="HPU1766" s="8"/>
      <c r="HPV1766" s="8"/>
      <c r="HPW1766" s="8"/>
      <c r="HPX1766" s="8"/>
      <c r="HPY1766" s="8"/>
      <c r="HPZ1766" s="8"/>
      <c r="HQA1766" s="8"/>
      <c r="HQB1766" s="8"/>
      <c r="HQC1766" s="8"/>
      <c r="HQD1766" s="8"/>
      <c r="HQE1766" s="8"/>
      <c r="HQF1766" s="8"/>
      <c r="HQG1766" s="8"/>
      <c r="HQH1766" s="8"/>
      <c r="HQI1766" s="8"/>
      <c r="HQJ1766" s="8"/>
      <c r="HQK1766" s="8"/>
      <c r="HQL1766" s="8"/>
      <c r="HQM1766" s="8"/>
      <c r="HQN1766" s="8"/>
      <c r="HQO1766" s="8"/>
      <c r="HQP1766" s="8"/>
      <c r="HQQ1766" s="8"/>
      <c r="HQR1766" s="8"/>
      <c r="HQS1766" s="8"/>
      <c r="HQT1766" s="8"/>
      <c r="HQU1766" s="8"/>
      <c r="HQV1766" s="8"/>
      <c r="HQW1766" s="8"/>
      <c r="HQX1766" s="8"/>
      <c r="HQY1766" s="8"/>
      <c r="HQZ1766" s="8"/>
      <c r="HRA1766" s="8"/>
      <c r="HRB1766" s="8"/>
      <c r="HRC1766" s="8"/>
      <c r="HRD1766" s="8"/>
      <c r="HRE1766" s="8"/>
      <c r="HRF1766" s="8"/>
      <c r="HRG1766" s="8"/>
      <c r="HRH1766" s="8"/>
      <c r="HRI1766" s="8"/>
      <c r="HRJ1766" s="8"/>
      <c r="HRK1766" s="8"/>
      <c r="HRL1766" s="8"/>
      <c r="HRM1766" s="8"/>
      <c r="HRN1766" s="8"/>
      <c r="HRO1766" s="8"/>
      <c r="HRP1766" s="8"/>
      <c r="HRQ1766" s="8"/>
      <c r="HRR1766" s="8"/>
      <c r="HRS1766" s="8"/>
      <c r="HRT1766" s="8"/>
      <c r="HRU1766" s="8"/>
      <c r="HRV1766" s="8"/>
      <c r="HRW1766" s="8"/>
      <c r="HRX1766" s="8"/>
      <c r="HRY1766" s="8"/>
      <c r="HRZ1766" s="8"/>
      <c r="HSA1766" s="8"/>
      <c r="HSB1766" s="8"/>
      <c r="HSC1766" s="8"/>
      <c r="HSD1766" s="8"/>
      <c r="HSE1766" s="8"/>
      <c r="HSF1766" s="8"/>
      <c r="HSG1766" s="8"/>
      <c r="HSH1766" s="8"/>
      <c r="HSI1766" s="8"/>
      <c r="HSJ1766" s="8"/>
      <c r="HSK1766" s="8"/>
      <c r="HSL1766" s="8"/>
      <c r="HSM1766" s="8"/>
      <c r="HSN1766" s="8"/>
      <c r="HSO1766" s="8"/>
      <c r="HSP1766" s="8"/>
      <c r="HSQ1766" s="8"/>
      <c r="HSR1766" s="8"/>
      <c r="HSS1766" s="8"/>
      <c r="HST1766" s="8"/>
      <c r="HSU1766" s="8"/>
      <c r="HSV1766" s="8"/>
      <c r="HSW1766" s="8"/>
      <c r="HSX1766" s="8"/>
      <c r="HSY1766" s="8"/>
      <c r="HSZ1766" s="8"/>
      <c r="HTA1766" s="8"/>
      <c r="HTB1766" s="8"/>
      <c r="HTC1766" s="8"/>
      <c r="HTD1766" s="8"/>
      <c r="HTE1766" s="8"/>
      <c r="HTF1766" s="8"/>
      <c r="HTG1766" s="8"/>
      <c r="HTH1766" s="8"/>
      <c r="HTI1766" s="8"/>
      <c r="HTJ1766" s="8"/>
      <c r="HTK1766" s="8"/>
      <c r="HTL1766" s="8"/>
      <c r="HTM1766" s="8"/>
      <c r="HTN1766" s="8"/>
      <c r="HTO1766" s="8"/>
      <c r="HTP1766" s="8"/>
      <c r="HTQ1766" s="8"/>
      <c r="HTR1766" s="8"/>
      <c r="HTS1766" s="8"/>
      <c r="HTT1766" s="8"/>
      <c r="HTU1766" s="8"/>
      <c r="HTV1766" s="8"/>
      <c r="HTW1766" s="8"/>
      <c r="HTX1766" s="8"/>
      <c r="HTY1766" s="8"/>
      <c r="HTZ1766" s="8"/>
      <c r="HUA1766" s="8"/>
      <c r="HUB1766" s="8"/>
      <c r="HUC1766" s="8"/>
      <c r="HUD1766" s="8"/>
      <c r="HUE1766" s="8"/>
      <c r="HUF1766" s="8"/>
      <c r="HUG1766" s="8"/>
      <c r="HUH1766" s="8"/>
      <c r="HUI1766" s="8"/>
      <c r="HUJ1766" s="8"/>
      <c r="HUK1766" s="8"/>
      <c r="HUL1766" s="8"/>
      <c r="HUM1766" s="8"/>
      <c r="HUN1766" s="8"/>
      <c r="HUO1766" s="8"/>
      <c r="HUP1766" s="8"/>
      <c r="HUQ1766" s="8"/>
      <c r="HUR1766" s="8"/>
      <c r="HUS1766" s="8"/>
      <c r="HUT1766" s="8"/>
      <c r="HUU1766" s="8"/>
      <c r="HUV1766" s="8"/>
      <c r="HUW1766" s="8"/>
      <c r="HUX1766" s="8"/>
      <c r="HUY1766" s="8"/>
      <c r="HUZ1766" s="8"/>
      <c r="HVA1766" s="8"/>
      <c r="HVB1766" s="8"/>
      <c r="HVC1766" s="8"/>
      <c r="HVD1766" s="8"/>
      <c r="HVE1766" s="8"/>
      <c r="HVF1766" s="8"/>
      <c r="HVG1766" s="8"/>
      <c r="HVH1766" s="8"/>
      <c r="HVI1766" s="8"/>
      <c r="HVJ1766" s="8"/>
      <c r="HVK1766" s="8"/>
      <c r="HVL1766" s="8"/>
      <c r="HVM1766" s="8"/>
      <c r="HVN1766" s="8"/>
      <c r="HVO1766" s="8"/>
      <c r="HVP1766" s="8"/>
      <c r="HVQ1766" s="8"/>
      <c r="HVR1766" s="8"/>
      <c r="HVS1766" s="8"/>
      <c r="HVT1766" s="8"/>
      <c r="HVU1766" s="8"/>
      <c r="HVV1766" s="8"/>
      <c r="HVW1766" s="8"/>
      <c r="HVX1766" s="8"/>
      <c r="HVY1766" s="8"/>
      <c r="HVZ1766" s="8"/>
      <c r="HWA1766" s="8"/>
      <c r="HWB1766" s="8"/>
      <c r="HWC1766" s="8"/>
      <c r="HWD1766" s="8"/>
      <c r="HWE1766" s="8"/>
      <c r="HWF1766" s="8"/>
      <c r="HWG1766" s="8"/>
      <c r="HWH1766" s="8"/>
      <c r="HWI1766" s="8"/>
      <c r="HWJ1766" s="8"/>
      <c r="HWK1766" s="8"/>
      <c r="HWL1766" s="8"/>
      <c r="HWM1766" s="8"/>
      <c r="HWN1766" s="8"/>
      <c r="HWO1766" s="8"/>
      <c r="HWP1766" s="8"/>
      <c r="HWQ1766" s="8"/>
      <c r="HWR1766" s="8"/>
      <c r="HWS1766" s="8"/>
      <c r="HWT1766" s="8"/>
      <c r="HWU1766" s="8"/>
      <c r="HWV1766" s="8"/>
      <c r="HWW1766" s="8"/>
      <c r="HWX1766" s="8"/>
      <c r="HWY1766" s="8"/>
      <c r="HWZ1766" s="8"/>
      <c r="HXA1766" s="8"/>
      <c r="HXB1766" s="8"/>
      <c r="HXC1766" s="8"/>
      <c r="HXD1766" s="8"/>
      <c r="HXE1766" s="8"/>
      <c r="HXF1766" s="8"/>
      <c r="HXG1766" s="8"/>
      <c r="HXH1766" s="8"/>
      <c r="HXI1766" s="8"/>
      <c r="HXJ1766" s="8"/>
      <c r="HXK1766" s="8"/>
      <c r="HXL1766" s="8"/>
      <c r="HXM1766" s="8"/>
      <c r="HXN1766" s="8"/>
      <c r="HXO1766" s="8"/>
      <c r="HXP1766" s="8"/>
      <c r="HXQ1766" s="8"/>
      <c r="HXR1766" s="8"/>
      <c r="HXS1766" s="8"/>
      <c r="HXT1766" s="8"/>
      <c r="HXU1766" s="8"/>
      <c r="HXV1766" s="8"/>
      <c r="HXW1766" s="8"/>
      <c r="HXX1766" s="8"/>
      <c r="HXY1766" s="8"/>
      <c r="HXZ1766" s="8"/>
      <c r="HYA1766" s="8"/>
      <c r="HYB1766" s="8"/>
      <c r="HYC1766" s="8"/>
      <c r="HYD1766" s="8"/>
      <c r="HYE1766" s="8"/>
      <c r="HYF1766" s="8"/>
      <c r="HYG1766" s="8"/>
      <c r="HYH1766" s="8"/>
      <c r="HYI1766" s="8"/>
      <c r="HYJ1766" s="8"/>
      <c r="HYK1766" s="8"/>
      <c r="HYL1766" s="8"/>
      <c r="HYM1766" s="8"/>
      <c r="HYN1766" s="8"/>
      <c r="HYO1766" s="8"/>
      <c r="HYP1766" s="8"/>
      <c r="HYQ1766" s="8"/>
      <c r="HYR1766" s="8"/>
      <c r="HYS1766" s="8"/>
      <c r="HYT1766" s="8"/>
      <c r="HYU1766" s="8"/>
      <c r="HYV1766" s="8"/>
      <c r="HYW1766" s="8"/>
      <c r="HYX1766" s="8"/>
      <c r="HYY1766" s="8"/>
      <c r="HYZ1766" s="8"/>
      <c r="HZA1766" s="8"/>
      <c r="HZB1766" s="8"/>
      <c r="HZC1766" s="8"/>
      <c r="HZD1766" s="8"/>
      <c r="HZE1766" s="8"/>
      <c r="HZF1766" s="8"/>
      <c r="HZG1766" s="8"/>
      <c r="HZH1766" s="8"/>
      <c r="HZI1766" s="8"/>
      <c r="HZJ1766" s="8"/>
      <c r="HZK1766" s="8"/>
      <c r="HZL1766" s="8"/>
      <c r="HZM1766" s="8"/>
      <c r="HZN1766" s="8"/>
      <c r="HZO1766" s="8"/>
      <c r="HZP1766" s="8"/>
      <c r="HZQ1766" s="8"/>
      <c r="HZR1766" s="8"/>
      <c r="HZS1766" s="8"/>
      <c r="HZT1766" s="8"/>
      <c r="HZU1766" s="8"/>
      <c r="HZV1766" s="8"/>
      <c r="HZW1766" s="8"/>
      <c r="HZX1766" s="8"/>
      <c r="HZY1766" s="8"/>
      <c r="HZZ1766" s="8"/>
      <c r="IAA1766" s="8"/>
      <c r="IAB1766" s="8"/>
      <c r="IAC1766" s="8"/>
      <c r="IAD1766" s="8"/>
      <c r="IAE1766" s="8"/>
      <c r="IAF1766" s="8"/>
      <c r="IAG1766" s="8"/>
      <c r="IAH1766" s="8"/>
      <c r="IAI1766" s="8"/>
      <c r="IAJ1766" s="8"/>
      <c r="IAK1766" s="8"/>
      <c r="IAL1766" s="8"/>
      <c r="IAM1766" s="8"/>
      <c r="IAN1766" s="8"/>
      <c r="IAO1766" s="8"/>
      <c r="IAP1766" s="8"/>
      <c r="IAQ1766" s="8"/>
      <c r="IAR1766" s="8"/>
      <c r="IAS1766" s="8"/>
      <c r="IAT1766" s="8"/>
      <c r="IAU1766" s="8"/>
      <c r="IAV1766" s="8"/>
      <c r="IAW1766" s="8"/>
      <c r="IAX1766" s="8"/>
      <c r="IAY1766" s="8"/>
      <c r="IAZ1766" s="8"/>
      <c r="IBA1766" s="8"/>
      <c r="IBB1766" s="8"/>
      <c r="IBC1766" s="8"/>
      <c r="IBD1766" s="8"/>
      <c r="IBE1766" s="8"/>
      <c r="IBF1766" s="8"/>
      <c r="IBG1766" s="8"/>
      <c r="IBH1766" s="8"/>
      <c r="IBI1766" s="8"/>
      <c r="IBJ1766" s="8"/>
      <c r="IBK1766" s="8"/>
      <c r="IBL1766" s="8"/>
      <c r="IBM1766" s="8"/>
      <c r="IBN1766" s="8"/>
      <c r="IBO1766" s="8"/>
      <c r="IBP1766" s="8"/>
      <c r="IBQ1766" s="8"/>
      <c r="IBR1766" s="8"/>
      <c r="IBS1766" s="8"/>
      <c r="IBT1766" s="8"/>
      <c r="IBU1766" s="8"/>
      <c r="IBV1766" s="8"/>
      <c r="IBW1766" s="8"/>
      <c r="IBX1766" s="8"/>
      <c r="IBY1766" s="8"/>
      <c r="IBZ1766" s="8"/>
      <c r="ICA1766" s="8"/>
      <c r="ICB1766" s="8"/>
      <c r="ICC1766" s="8"/>
      <c r="ICD1766" s="8"/>
      <c r="ICE1766" s="8"/>
      <c r="ICF1766" s="8"/>
      <c r="ICG1766" s="8"/>
      <c r="ICH1766" s="8"/>
      <c r="ICI1766" s="8"/>
      <c r="ICJ1766" s="8"/>
      <c r="ICK1766" s="8"/>
      <c r="ICL1766" s="8"/>
      <c r="ICM1766" s="8"/>
      <c r="ICN1766" s="8"/>
      <c r="ICO1766" s="8"/>
      <c r="ICP1766" s="8"/>
      <c r="ICQ1766" s="8"/>
      <c r="ICR1766" s="8"/>
      <c r="ICS1766" s="8"/>
      <c r="ICT1766" s="8"/>
      <c r="ICU1766" s="8"/>
      <c r="ICV1766" s="8"/>
      <c r="ICW1766" s="8"/>
      <c r="ICX1766" s="8"/>
      <c r="ICY1766" s="8"/>
      <c r="ICZ1766" s="8"/>
      <c r="IDA1766" s="8"/>
      <c r="IDB1766" s="8"/>
      <c r="IDC1766" s="8"/>
      <c r="IDD1766" s="8"/>
      <c r="IDE1766" s="8"/>
      <c r="IDF1766" s="8"/>
      <c r="IDG1766" s="8"/>
      <c r="IDH1766" s="8"/>
      <c r="IDI1766" s="8"/>
      <c r="IDJ1766" s="8"/>
      <c r="IDK1766" s="8"/>
      <c r="IDL1766" s="8"/>
      <c r="IDM1766" s="8"/>
      <c r="IDN1766" s="8"/>
      <c r="IDO1766" s="8"/>
      <c r="IDP1766" s="8"/>
      <c r="IDQ1766" s="8"/>
      <c r="IDR1766" s="8"/>
      <c r="IDS1766" s="8"/>
      <c r="IDT1766" s="8"/>
      <c r="IDU1766" s="8"/>
      <c r="IDV1766" s="8"/>
      <c r="IDW1766" s="8"/>
      <c r="IDX1766" s="8"/>
      <c r="IDY1766" s="8"/>
      <c r="IDZ1766" s="8"/>
      <c r="IEA1766" s="8"/>
      <c r="IEB1766" s="8"/>
      <c r="IEC1766" s="8"/>
      <c r="IED1766" s="8"/>
      <c r="IEE1766" s="8"/>
      <c r="IEF1766" s="8"/>
      <c r="IEG1766" s="8"/>
      <c r="IEH1766" s="8"/>
      <c r="IEI1766" s="8"/>
      <c r="IEJ1766" s="8"/>
      <c r="IEK1766" s="8"/>
      <c r="IEL1766" s="8"/>
      <c r="IEM1766" s="8"/>
      <c r="IEN1766" s="8"/>
      <c r="IEO1766" s="8"/>
      <c r="IEP1766" s="8"/>
      <c r="IEQ1766" s="8"/>
      <c r="IER1766" s="8"/>
      <c r="IES1766" s="8"/>
      <c r="IET1766" s="8"/>
      <c r="IEU1766" s="8"/>
      <c r="IEV1766" s="8"/>
      <c r="IEW1766" s="8"/>
      <c r="IEX1766" s="8"/>
      <c r="IEY1766" s="8"/>
      <c r="IEZ1766" s="8"/>
      <c r="IFA1766" s="8"/>
      <c r="IFB1766" s="8"/>
      <c r="IFC1766" s="8"/>
      <c r="IFD1766" s="8"/>
      <c r="IFE1766" s="8"/>
      <c r="IFF1766" s="8"/>
      <c r="IFG1766" s="8"/>
      <c r="IFH1766" s="8"/>
      <c r="IFI1766" s="8"/>
      <c r="IFJ1766" s="8"/>
      <c r="IFK1766" s="8"/>
      <c r="IFL1766" s="8"/>
      <c r="IFM1766" s="8"/>
      <c r="IFN1766" s="8"/>
      <c r="IFO1766" s="8"/>
      <c r="IFP1766" s="8"/>
      <c r="IFQ1766" s="8"/>
      <c r="IFR1766" s="8"/>
      <c r="IFS1766" s="8"/>
      <c r="IFT1766" s="8"/>
      <c r="IFU1766" s="8"/>
      <c r="IFV1766" s="8"/>
      <c r="IFW1766" s="8"/>
      <c r="IFX1766" s="8"/>
      <c r="IFY1766" s="8"/>
      <c r="IFZ1766" s="8"/>
      <c r="IGA1766" s="8"/>
      <c r="IGB1766" s="8"/>
      <c r="IGC1766" s="8"/>
      <c r="IGD1766" s="8"/>
      <c r="IGE1766" s="8"/>
      <c r="IGF1766" s="8"/>
      <c r="IGG1766" s="8"/>
      <c r="IGH1766" s="8"/>
      <c r="IGI1766" s="8"/>
      <c r="IGJ1766" s="8"/>
      <c r="IGK1766" s="8"/>
      <c r="IGL1766" s="8"/>
      <c r="IGM1766" s="8"/>
      <c r="IGN1766" s="8"/>
      <c r="IGO1766" s="8"/>
      <c r="IGP1766" s="8"/>
      <c r="IGQ1766" s="8"/>
      <c r="IGR1766" s="8"/>
      <c r="IGS1766" s="8"/>
      <c r="IGT1766" s="8"/>
      <c r="IGU1766" s="8"/>
      <c r="IGV1766" s="8"/>
      <c r="IGW1766" s="8"/>
      <c r="IGX1766" s="8"/>
      <c r="IGY1766" s="8"/>
      <c r="IGZ1766" s="8"/>
      <c r="IHA1766" s="8"/>
      <c r="IHB1766" s="8"/>
      <c r="IHC1766" s="8"/>
      <c r="IHD1766" s="8"/>
      <c r="IHE1766" s="8"/>
      <c r="IHF1766" s="8"/>
      <c r="IHG1766" s="8"/>
      <c r="IHH1766" s="8"/>
      <c r="IHI1766" s="8"/>
      <c r="IHJ1766" s="8"/>
      <c r="IHK1766" s="8"/>
      <c r="IHL1766" s="8"/>
      <c r="IHM1766" s="8"/>
      <c r="IHN1766" s="8"/>
      <c r="IHO1766" s="8"/>
      <c r="IHP1766" s="8"/>
      <c r="IHQ1766" s="8"/>
      <c r="IHR1766" s="8"/>
      <c r="IHS1766" s="8"/>
      <c r="IHT1766" s="8"/>
      <c r="IHU1766" s="8"/>
      <c r="IHV1766" s="8"/>
      <c r="IHW1766" s="8"/>
      <c r="IHX1766" s="8"/>
      <c r="IHY1766" s="8"/>
      <c r="IHZ1766" s="8"/>
      <c r="IIA1766" s="8"/>
      <c r="IIB1766" s="8"/>
      <c r="IIC1766" s="8"/>
      <c r="IID1766" s="8"/>
      <c r="IIE1766" s="8"/>
      <c r="IIF1766" s="8"/>
      <c r="IIG1766" s="8"/>
      <c r="IIH1766" s="8"/>
      <c r="III1766" s="8"/>
      <c r="IIJ1766" s="8"/>
      <c r="IIK1766" s="8"/>
      <c r="IIL1766" s="8"/>
      <c r="IIM1766" s="8"/>
      <c r="IIN1766" s="8"/>
      <c r="IIO1766" s="8"/>
      <c r="IIP1766" s="8"/>
      <c r="IIQ1766" s="8"/>
      <c r="IIR1766" s="8"/>
      <c r="IIS1766" s="8"/>
      <c r="IIT1766" s="8"/>
      <c r="IIU1766" s="8"/>
      <c r="IIV1766" s="8"/>
      <c r="IIW1766" s="8"/>
      <c r="IIX1766" s="8"/>
      <c r="IIY1766" s="8"/>
      <c r="IIZ1766" s="8"/>
      <c r="IJA1766" s="8"/>
      <c r="IJB1766" s="8"/>
      <c r="IJC1766" s="8"/>
      <c r="IJD1766" s="8"/>
      <c r="IJE1766" s="8"/>
      <c r="IJF1766" s="8"/>
      <c r="IJG1766" s="8"/>
      <c r="IJH1766" s="8"/>
      <c r="IJI1766" s="8"/>
      <c r="IJJ1766" s="8"/>
      <c r="IJK1766" s="8"/>
      <c r="IJL1766" s="8"/>
      <c r="IJM1766" s="8"/>
      <c r="IJN1766" s="8"/>
      <c r="IJO1766" s="8"/>
      <c r="IJP1766" s="8"/>
      <c r="IJQ1766" s="8"/>
      <c r="IJR1766" s="8"/>
      <c r="IJS1766" s="8"/>
      <c r="IJT1766" s="8"/>
      <c r="IJU1766" s="8"/>
      <c r="IJV1766" s="8"/>
      <c r="IJW1766" s="8"/>
      <c r="IJX1766" s="8"/>
      <c r="IJY1766" s="8"/>
      <c r="IJZ1766" s="8"/>
      <c r="IKA1766" s="8"/>
      <c r="IKB1766" s="8"/>
      <c r="IKC1766" s="8"/>
      <c r="IKD1766" s="8"/>
      <c r="IKE1766" s="8"/>
      <c r="IKF1766" s="8"/>
      <c r="IKG1766" s="8"/>
      <c r="IKH1766" s="8"/>
      <c r="IKI1766" s="8"/>
      <c r="IKJ1766" s="8"/>
      <c r="IKK1766" s="8"/>
      <c r="IKL1766" s="8"/>
      <c r="IKM1766" s="8"/>
      <c r="IKN1766" s="8"/>
      <c r="IKO1766" s="8"/>
      <c r="IKP1766" s="8"/>
      <c r="IKQ1766" s="8"/>
      <c r="IKR1766" s="8"/>
      <c r="IKS1766" s="8"/>
      <c r="IKT1766" s="8"/>
      <c r="IKU1766" s="8"/>
      <c r="IKV1766" s="8"/>
      <c r="IKW1766" s="8"/>
      <c r="IKX1766" s="8"/>
      <c r="IKY1766" s="8"/>
      <c r="IKZ1766" s="8"/>
      <c r="ILA1766" s="8"/>
      <c r="ILB1766" s="8"/>
      <c r="ILC1766" s="8"/>
      <c r="ILD1766" s="8"/>
      <c r="ILE1766" s="8"/>
      <c r="ILF1766" s="8"/>
      <c r="ILG1766" s="8"/>
      <c r="ILH1766" s="8"/>
      <c r="ILI1766" s="8"/>
      <c r="ILJ1766" s="8"/>
      <c r="ILK1766" s="8"/>
      <c r="ILL1766" s="8"/>
      <c r="ILM1766" s="8"/>
      <c r="ILN1766" s="8"/>
      <c r="ILO1766" s="8"/>
      <c r="ILP1766" s="8"/>
      <c r="ILQ1766" s="8"/>
      <c r="ILR1766" s="8"/>
      <c r="ILS1766" s="8"/>
      <c r="ILT1766" s="8"/>
      <c r="ILU1766" s="8"/>
      <c r="ILV1766" s="8"/>
      <c r="ILW1766" s="8"/>
      <c r="ILX1766" s="8"/>
      <c r="ILY1766" s="8"/>
      <c r="ILZ1766" s="8"/>
      <c r="IMA1766" s="8"/>
      <c r="IMB1766" s="8"/>
      <c r="IMC1766" s="8"/>
      <c r="IMD1766" s="8"/>
      <c r="IME1766" s="8"/>
      <c r="IMF1766" s="8"/>
      <c r="IMG1766" s="8"/>
      <c r="IMH1766" s="8"/>
      <c r="IMI1766" s="8"/>
      <c r="IMJ1766" s="8"/>
      <c r="IMK1766" s="8"/>
      <c r="IML1766" s="8"/>
      <c r="IMM1766" s="8"/>
      <c r="IMN1766" s="8"/>
      <c r="IMO1766" s="8"/>
      <c r="IMP1766" s="8"/>
      <c r="IMQ1766" s="8"/>
      <c r="IMR1766" s="8"/>
      <c r="IMS1766" s="8"/>
      <c r="IMT1766" s="8"/>
      <c r="IMU1766" s="8"/>
      <c r="IMV1766" s="8"/>
      <c r="IMW1766" s="8"/>
      <c r="IMX1766" s="8"/>
      <c r="IMY1766" s="8"/>
      <c r="IMZ1766" s="8"/>
      <c r="INA1766" s="8"/>
      <c r="INB1766" s="8"/>
      <c r="INC1766" s="8"/>
      <c r="IND1766" s="8"/>
      <c r="INE1766" s="8"/>
      <c r="INF1766" s="8"/>
      <c r="ING1766" s="8"/>
      <c r="INH1766" s="8"/>
      <c r="INI1766" s="8"/>
      <c r="INJ1766" s="8"/>
      <c r="INK1766" s="8"/>
      <c r="INL1766" s="8"/>
      <c r="INM1766" s="8"/>
      <c r="INN1766" s="8"/>
      <c r="INO1766" s="8"/>
      <c r="INP1766" s="8"/>
      <c r="INQ1766" s="8"/>
      <c r="INR1766" s="8"/>
      <c r="INS1766" s="8"/>
      <c r="INT1766" s="8"/>
      <c r="INU1766" s="8"/>
      <c r="INV1766" s="8"/>
      <c r="INW1766" s="8"/>
      <c r="INX1766" s="8"/>
      <c r="INY1766" s="8"/>
      <c r="INZ1766" s="8"/>
      <c r="IOA1766" s="8"/>
      <c r="IOB1766" s="8"/>
      <c r="IOC1766" s="8"/>
      <c r="IOD1766" s="8"/>
      <c r="IOE1766" s="8"/>
      <c r="IOF1766" s="8"/>
      <c r="IOG1766" s="8"/>
      <c r="IOH1766" s="8"/>
      <c r="IOI1766" s="8"/>
      <c r="IOJ1766" s="8"/>
      <c r="IOK1766" s="8"/>
      <c r="IOL1766" s="8"/>
      <c r="IOM1766" s="8"/>
      <c r="ION1766" s="8"/>
      <c r="IOO1766" s="8"/>
      <c r="IOP1766" s="8"/>
      <c r="IOQ1766" s="8"/>
      <c r="IOR1766" s="8"/>
      <c r="IOS1766" s="8"/>
      <c r="IOT1766" s="8"/>
      <c r="IOU1766" s="8"/>
      <c r="IOV1766" s="8"/>
      <c r="IOW1766" s="8"/>
      <c r="IOX1766" s="8"/>
      <c r="IOY1766" s="8"/>
      <c r="IOZ1766" s="8"/>
      <c r="IPA1766" s="8"/>
      <c r="IPB1766" s="8"/>
      <c r="IPC1766" s="8"/>
      <c r="IPD1766" s="8"/>
      <c r="IPE1766" s="8"/>
      <c r="IPF1766" s="8"/>
      <c r="IPG1766" s="8"/>
      <c r="IPH1766" s="8"/>
      <c r="IPI1766" s="8"/>
      <c r="IPJ1766" s="8"/>
      <c r="IPK1766" s="8"/>
      <c r="IPL1766" s="8"/>
      <c r="IPM1766" s="8"/>
      <c r="IPN1766" s="8"/>
      <c r="IPO1766" s="8"/>
      <c r="IPP1766" s="8"/>
      <c r="IPQ1766" s="8"/>
      <c r="IPR1766" s="8"/>
      <c r="IPS1766" s="8"/>
      <c r="IPT1766" s="8"/>
      <c r="IPU1766" s="8"/>
      <c r="IPV1766" s="8"/>
      <c r="IPW1766" s="8"/>
      <c r="IPX1766" s="8"/>
      <c r="IPY1766" s="8"/>
      <c r="IPZ1766" s="8"/>
      <c r="IQA1766" s="8"/>
      <c r="IQB1766" s="8"/>
      <c r="IQC1766" s="8"/>
      <c r="IQD1766" s="8"/>
      <c r="IQE1766" s="8"/>
      <c r="IQF1766" s="8"/>
      <c r="IQG1766" s="8"/>
      <c r="IQH1766" s="8"/>
      <c r="IQI1766" s="8"/>
      <c r="IQJ1766" s="8"/>
      <c r="IQK1766" s="8"/>
      <c r="IQL1766" s="8"/>
      <c r="IQM1766" s="8"/>
      <c r="IQN1766" s="8"/>
      <c r="IQO1766" s="8"/>
      <c r="IQP1766" s="8"/>
      <c r="IQQ1766" s="8"/>
      <c r="IQR1766" s="8"/>
      <c r="IQS1766" s="8"/>
      <c r="IQT1766" s="8"/>
      <c r="IQU1766" s="8"/>
      <c r="IQV1766" s="8"/>
      <c r="IQW1766" s="8"/>
      <c r="IQX1766" s="8"/>
      <c r="IQY1766" s="8"/>
      <c r="IQZ1766" s="8"/>
      <c r="IRA1766" s="8"/>
      <c r="IRB1766" s="8"/>
      <c r="IRC1766" s="8"/>
      <c r="IRD1766" s="8"/>
      <c r="IRE1766" s="8"/>
      <c r="IRF1766" s="8"/>
      <c r="IRG1766" s="8"/>
      <c r="IRH1766" s="8"/>
      <c r="IRI1766" s="8"/>
      <c r="IRJ1766" s="8"/>
      <c r="IRK1766" s="8"/>
      <c r="IRL1766" s="8"/>
      <c r="IRM1766" s="8"/>
      <c r="IRN1766" s="8"/>
      <c r="IRO1766" s="8"/>
      <c r="IRP1766" s="8"/>
      <c r="IRQ1766" s="8"/>
      <c r="IRR1766" s="8"/>
      <c r="IRS1766" s="8"/>
      <c r="IRT1766" s="8"/>
      <c r="IRU1766" s="8"/>
      <c r="IRV1766" s="8"/>
      <c r="IRW1766" s="8"/>
      <c r="IRX1766" s="8"/>
      <c r="IRY1766" s="8"/>
      <c r="IRZ1766" s="8"/>
      <c r="ISA1766" s="8"/>
      <c r="ISB1766" s="8"/>
      <c r="ISC1766" s="8"/>
      <c r="ISD1766" s="8"/>
      <c r="ISE1766" s="8"/>
      <c r="ISF1766" s="8"/>
      <c r="ISG1766" s="8"/>
      <c r="ISH1766" s="8"/>
      <c r="ISI1766" s="8"/>
      <c r="ISJ1766" s="8"/>
      <c r="ISK1766" s="8"/>
      <c r="ISL1766" s="8"/>
      <c r="ISM1766" s="8"/>
      <c r="ISN1766" s="8"/>
      <c r="ISO1766" s="8"/>
      <c r="ISP1766" s="8"/>
      <c r="ISQ1766" s="8"/>
      <c r="ISR1766" s="8"/>
      <c r="ISS1766" s="8"/>
      <c r="IST1766" s="8"/>
      <c r="ISU1766" s="8"/>
      <c r="ISV1766" s="8"/>
      <c r="ISW1766" s="8"/>
      <c r="ISX1766" s="8"/>
      <c r="ISY1766" s="8"/>
      <c r="ISZ1766" s="8"/>
      <c r="ITA1766" s="8"/>
      <c r="ITB1766" s="8"/>
      <c r="ITC1766" s="8"/>
      <c r="ITD1766" s="8"/>
      <c r="ITE1766" s="8"/>
      <c r="ITF1766" s="8"/>
      <c r="ITG1766" s="8"/>
      <c r="ITH1766" s="8"/>
      <c r="ITI1766" s="8"/>
      <c r="ITJ1766" s="8"/>
      <c r="ITK1766" s="8"/>
      <c r="ITL1766" s="8"/>
      <c r="ITM1766" s="8"/>
      <c r="ITN1766" s="8"/>
      <c r="ITO1766" s="8"/>
      <c r="ITP1766" s="8"/>
      <c r="ITQ1766" s="8"/>
      <c r="ITR1766" s="8"/>
      <c r="ITS1766" s="8"/>
      <c r="ITT1766" s="8"/>
      <c r="ITU1766" s="8"/>
      <c r="ITV1766" s="8"/>
      <c r="ITW1766" s="8"/>
      <c r="ITX1766" s="8"/>
      <c r="ITY1766" s="8"/>
      <c r="ITZ1766" s="8"/>
      <c r="IUA1766" s="8"/>
      <c r="IUB1766" s="8"/>
      <c r="IUC1766" s="8"/>
      <c r="IUD1766" s="8"/>
      <c r="IUE1766" s="8"/>
      <c r="IUF1766" s="8"/>
      <c r="IUG1766" s="8"/>
      <c r="IUH1766" s="8"/>
      <c r="IUI1766" s="8"/>
      <c r="IUJ1766" s="8"/>
      <c r="IUK1766" s="8"/>
      <c r="IUL1766" s="8"/>
      <c r="IUM1766" s="8"/>
      <c r="IUN1766" s="8"/>
      <c r="IUO1766" s="8"/>
      <c r="IUP1766" s="8"/>
      <c r="IUQ1766" s="8"/>
      <c r="IUR1766" s="8"/>
      <c r="IUS1766" s="8"/>
      <c r="IUT1766" s="8"/>
      <c r="IUU1766" s="8"/>
      <c r="IUV1766" s="8"/>
      <c r="IUW1766" s="8"/>
      <c r="IUX1766" s="8"/>
      <c r="IUY1766" s="8"/>
      <c r="IUZ1766" s="8"/>
      <c r="IVA1766" s="8"/>
      <c r="IVB1766" s="8"/>
      <c r="IVC1766" s="8"/>
      <c r="IVD1766" s="8"/>
      <c r="IVE1766" s="8"/>
      <c r="IVF1766" s="8"/>
      <c r="IVG1766" s="8"/>
      <c r="IVH1766" s="8"/>
      <c r="IVI1766" s="8"/>
      <c r="IVJ1766" s="8"/>
      <c r="IVK1766" s="8"/>
      <c r="IVL1766" s="8"/>
      <c r="IVM1766" s="8"/>
      <c r="IVN1766" s="8"/>
      <c r="IVO1766" s="8"/>
      <c r="IVP1766" s="8"/>
      <c r="IVQ1766" s="8"/>
      <c r="IVR1766" s="8"/>
      <c r="IVS1766" s="8"/>
      <c r="IVT1766" s="8"/>
      <c r="IVU1766" s="8"/>
      <c r="IVV1766" s="8"/>
      <c r="IVW1766" s="8"/>
      <c r="IVX1766" s="8"/>
      <c r="IVY1766" s="8"/>
      <c r="IVZ1766" s="8"/>
      <c r="IWA1766" s="8"/>
      <c r="IWB1766" s="8"/>
      <c r="IWC1766" s="8"/>
      <c r="IWD1766" s="8"/>
      <c r="IWE1766" s="8"/>
      <c r="IWF1766" s="8"/>
      <c r="IWG1766" s="8"/>
      <c r="IWH1766" s="8"/>
      <c r="IWI1766" s="8"/>
      <c r="IWJ1766" s="8"/>
      <c r="IWK1766" s="8"/>
      <c r="IWL1766" s="8"/>
      <c r="IWM1766" s="8"/>
      <c r="IWN1766" s="8"/>
      <c r="IWO1766" s="8"/>
      <c r="IWP1766" s="8"/>
      <c r="IWQ1766" s="8"/>
      <c r="IWR1766" s="8"/>
      <c r="IWS1766" s="8"/>
      <c r="IWT1766" s="8"/>
      <c r="IWU1766" s="8"/>
      <c r="IWV1766" s="8"/>
      <c r="IWW1766" s="8"/>
      <c r="IWX1766" s="8"/>
      <c r="IWY1766" s="8"/>
      <c r="IWZ1766" s="8"/>
      <c r="IXA1766" s="8"/>
      <c r="IXB1766" s="8"/>
      <c r="IXC1766" s="8"/>
      <c r="IXD1766" s="8"/>
      <c r="IXE1766" s="8"/>
      <c r="IXF1766" s="8"/>
      <c r="IXG1766" s="8"/>
      <c r="IXH1766" s="8"/>
      <c r="IXI1766" s="8"/>
      <c r="IXJ1766" s="8"/>
      <c r="IXK1766" s="8"/>
      <c r="IXL1766" s="8"/>
      <c r="IXM1766" s="8"/>
      <c r="IXN1766" s="8"/>
      <c r="IXO1766" s="8"/>
      <c r="IXP1766" s="8"/>
      <c r="IXQ1766" s="8"/>
      <c r="IXR1766" s="8"/>
      <c r="IXS1766" s="8"/>
      <c r="IXT1766" s="8"/>
      <c r="IXU1766" s="8"/>
      <c r="IXV1766" s="8"/>
      <c r="IXW1766" s="8"/>
      <c r="IXX1766" s="8"/>
      <c r="IXY1766" s="8"/>
      <c r="IXZ1766" s="8"/>
      <c r="IYA1766" s="8"/>
      <c r="IYB1766" s="8"/>
      <c r="IYC1766" s="8"/>
      <c r="IYD1766" s="8"/>
      <c r="IYE1766" s="8"/>
      <c r="IYF1766" s="8"/>
      <c r="IYG1766" s="8"/>
      <c r="IYH1766" s="8"/>
      <c r="IYI1766" s="8"/>
      <c r="IYJ1766" s="8"/>
      <c r="IYK1766" s="8"/>
      <c r="IYL1766" s="8"/>
      <c r="IYM1766" s="8"/>
      <c r="IYN1766" s="8"/>
      <c r="IYO1766" s="8"/>
      <c r="IYP1766" s="8"/>
      <c r="IYQ1766" s="8"/>
      <c r="IYR1766" s="8"/>
      <c r="IYS1766" s="8"/>
      <c r="IYT1766" s="8"/>
      <c r="IYU1766" s="8"/>
      <c r="IYV1766" s="8"/>
      <c r="IYW1766" s="8"/>
      <c r="IYX1766" s="8"/>
      <c r="IYY1766" s="8"/>
      <c r="IYZ1766" s="8"/>
      <c r="IZA1766" s="8"/>
      <c r="IZB1766" s="8"/>
      <c r="IZC1766" s="8"/>
      <c r="IZD1766" s="8"/>
      <c r="IZE1766" s="8"/>
      <c r="IZF1766" s="8"/>
      <c r="IZG1766" s="8"/>
      <c r="IZH1766" s="8"/>
      <c r="IZI1766" s="8"/>
      <c r="IZJ1766" s="8"/>
      <c r="IZK1766" s="8"/>
      <c r="IZL1766" s="8"/>
      <c r="IZM1766" s="8"/>
      <c r="IZN1766" s="8"/>
      <c r="IZO1766" s="8"/>
      <c r="IZP1766" s="8"/>
      <c r="IZQ1766" s="8"/>
      <c r="IZR1766" s="8"/>
      <c r="IZS1766" s="8"/>
      <c r="IZT1766" s="8"/>
      <c r="IZU1766" s="8"/>
      <c r="IZV1766" s="8"/>
      <c r="IZW1766" s="8"/>
      <c r="IZX1766" s="8"/>
      <c r="IZY1766" s="8"/>
      <c r="IZZ1766" s="8"/>
      <c r="JAA1766" s="8"/>
      <c r="JAB1766" s="8"/>
      <c r="JAC1766" s="8"/>
      <c r="JAD1766" s="8"/>
      <c r="JAE1766" s="8"/>
      <c r="JAF1766" s="8"/>
      <c r="JAG1766" s="8"/>
      <c r="JAH1766" s="8"/>
      <c r="JAI1766" s="8"/>
      <c r="JAJ1766" s="8"/>
      <c r="JAK1766" s="8"/>
      <c r="JAL1766" s="8"/>
      <c r="JAM1766" s="8"/>
      <c r="JAN1766" s="8"/>
      <c r="JAO1766" s="8"/>
      <c r="JAP1766" s="8"/>
      <c r="JAQ1766" s="8"/>
      <c r="JAR1766" s="8"/>
      <c r="JAS1766" s="8"/>
      <c r="JAT1766" s="8"/>
      <c r="JAU1766" s="8"/>
      <c r="JAV1766" s="8"/>
      <c r="JAW1766" s="8"/>
      <c r="JAX1766" s="8"/>
      <c r="JAY1766" s="8"/>
      <c r="JAZ1766" s="8"/>
      <c r="JBA1766" s="8"/>
      <c r="JBB1766" s="8"/>
      <c r="JBC1766" s="8"/>
      <c r="JBD1766" s="8"/>
      <c r="JBE1766" s="8"/>
      <c r="JBF1766" s="8"/>
      <c r="JBG1766" s="8"/>
      <c r="JBH1766" s="8"/>
      <c r="JBI1766" s="8"/>
      <c r="JBJ1766" s="8"/>
      <c r="JBK1766" s="8"/>
      <c r="JBL1766" s="8"/>
      <c r="JBM1766" s="8"/>
      <c r="JBN1766" s="8"/>
      <c r="JBO1766" s="8"/>
      <c r="JBP1766" s="8"/>
      <c r="JBQ1766" s="8"/>
      <c r="JBR1766" s="8"/>
      <c r="JBS1766" s="8"/>
      <c r="JBT1766" s="8"/>
      <c r="JBU1766" s="8"/>
      <c r="JBV1766" s="8"/>
      <c r="JBW1766" s="8"/>
      <c r="JBX1766" s="8"/>
      <c r="JBY1766" s="8"/>
      <c r="JBZ1766" s="8"/>
      <c r="JCA1766" s="8"/>
      <c r="JCB1766" s="8"/>
      <c r="JCC1766" s="8"/>
      <c r="JCD1766" s="8"/>
      <c r="JCE1766" s="8"/>
      <c r="JCF1766" s="8"/>
      <c r="JCG1766" s="8"/>
      <c r="JCH1766" s="8"/>
      <c r="JCI1766" s="8"/>
      <c r="JCJ1766" s="8"/>
      <c r="JCK1766" s="8"/>
      <c r="JCL1766" s="8"/>
      <c r="JCM1766" s="8"/>
      <c r="JCN1766" s="8"/>
      <c r="JCO1766" s="8"/>
      <c r="JCP1766" s="8"/>
      <c r="JCQ1766" s="8"/>
      <c r="JCR1766" s="8"/>
      <c r="JCS1766" s="8"/>
      <c r="JCT1766" s="8"/>
      <c r="JCU1766" s="8"/>
      <c r="JCV1766" s="8"/>
      <c r="JCW1766" s="8"/>
      <c r="JCX1766" s="8"/>
      <c r="JCY1766" s="8"/>
      <c r="JCZ1766" s="8"/>
      <c r="JDA1766" s="8"/>
      <c r="JDB1766" s="8"/>
      <c r="JDC1766" s="8"/>
      <c r="JDD1766" s="8"/>
      <c r="JDE1766" s="8"/>
      <c r="JDF1766" s="8"/>
      <c r="JDG1766" s="8"/>
      <c r="JDH1766" s="8"/>
      <c r="JDI1766" s="8"/>
      <c r="JDJ1766" s="8"/>
      <c r="JDK1766" s="8"/>
      <c r="JDL1766" s="8"/>
      <c r="JDM1766" s="8"/>
      <c r="JDN1766" s="8"/>
      <c r="JDO1766" s="8"/>
      <c r="JDP1766" s="8"/>
      <c r="JDQ1766" s="8"/>
      <c r="JDR1766" s="8"/>
      <c r="JDS1766" s="8"/>
      <c r="JDT1766" s="8"/>
      <c r="JDU1766" s="8"/>
      <c r="JDV1766" s="8"/>
      <c r="JDW1766" s="8"/>
      <c r="JDX1766" s="8"/>
      <c r="JDY1766" s="8"/>
      <c r="JDZ1766" s="8"/>
      <c r="JEA1766" s="8"/>
      <c r="JEB1766" s="8"/>
      <c r="JEC1766" s="8"/>
      <c r="JED1766" s="8"/>
      <c r="JEE1766" s="8"/>
      <c r="JEF1766" s="8"/>
      <c r="JEG1766" s="8"/>
      <c r="JEH1766" s="8"/>
      <c r="JEI1766" s="8"/>
      <c r="JEJ1766" s="8"/>
      <c r="JEK1766" s="8"/>
      <c r="JEL1766" s="8"/>
      <c r="JEM1766" s="8"/>
      <c r="JEN1766" s="8"/>
      <c r="JEO1766" s="8"/>
      <c r="JEP1766" s="8"/>
      <c r="JEQ1766" s="8"/>
      <c r="JER1766" s="8"/>
      <c r="JES1766" s="8"/>
      <c r="JET1766" s="8"/>
      <c r="JEU1766" s="8"/>
      <c r="JEV1766" s="8"/>
      <c r="JEW1766" s="8"/>
      <c r="JEX1766" s="8"/>
      <c r="JEY1766" s="8"/>
      <c r="JEZ1766" s="8"/>
      <c r="JFA1766" s="8"/>
      <c r="JFB1766" s="8"/>
      <c r="JFC1766" s="8"/>
      <c r="JFD1766" s="8"/>
      <c r="JFE1766" s="8"/>
      <c r="JFF1766" s="8"/>
      <c r="JFG1766" s="8"/>
      <c r="JFH1766" s="8"/>
      <c r="JFI1766" s="8"/>
      <c r="JFJ1766" s="8"/>
      <c r="JFK1766" s="8"/>
      <c r="JFL1766" s="8"/>
      <c r="JFM1766" s="8"/>
      <c r="JFN1766" s="8"/>
      <c r="JFO1766" s="8"/>
      <c r="JFP1766" s="8"/>
      <c r="JFQ1766" s="8"/>
      <c r="JFR1766" s="8"/>
      <c r="JFS1766" s="8"/>
      <c r="JFT1766" s="8"/>
      <c r="JFU1766" s="8"/>
      <c r="JFV1766" s="8"/>
      <c r="JFW1766" s="8"/>
      <c r="JFX1766" s="8"/>
      <c r="JFY1766" s="8"/>
      <c r="JFZ1766" s="8"/>
      <c r="JGA1766" s="8"/>
      <c r="JGB1766" s="8"/>
      <c r="JGC1766" s="8"/>
      <c r="JGD1766" s="8"/>
      <c r="JGE1766" s="8"/>
      <c r="JGF1766" s="8"/>
      <c r="JGG1766" s="8"/>
      <c r="JGH1766" s="8"/>
      <c r="JGI1766" s="8"/>
      <c r="JGJ1766" s="8"/>
      <c r="JGK1766" s="8"/>
      <c r="JGL1766" s="8"/>
      <c r="JGM1766" s="8"/>
      <c r="JGN1766" s="8"/>
      <c r="JGO1766" s="8"/>
      <c r="JGP1766" s="8"/>
      <c r="JGQ1766" s="8"/>
      <c r="JGR1766" s="8"/>
      <c r="JGS1766" s="8"/>
      <c r="JGT1766" s="8"/>
      <c r="JGU1766" s="8"/>
      <c r="JGV1766" s="8"/>
      <c r="JGW1766" s="8"/>
      <c r="JGX1766" s="8"/>
      <c r="JGY1766" s="8"/>
      <c r="JGZ1766" s="8"/>
      <c r="JHA1766" s="8"/>
      <c r="JHB1766" s="8"/>
      <c r="JHC1766" s="8"/>
      <c r="JHD1766" s="8"/>
      <c r="JHE1766" s="8"/>
      <c r="JHF1766" s="8"/>
      <c r="JHG1766" s="8"/>
      <c r="JHH1766" s="8"/>
      <c r="JHI1766" s="8"/>
      <c r="JHJ1766" s="8"/>
      <c r="JHK1766" s="8"/>
      <c r="JHL1766" s="8"/>
      <c r="JHM1766" s="8"/>
      <c r="JHN1766" s="8"/>
      <c r="JHO1766" s="8"/>
      <c r="JHP1766" s="8"/>
      <c r="JHQ1766" s="8"/>
      <c r="JHR1766" s="8"/>
      <c r="JHS1766" s="8"/>
      <c r="JHT1766" s="8"/>
      <c r="JHU1766" s="8"/>
      <c r="JHV1766" s="8"/>
      <c r="JHW1766" s="8"/>
      <c r="JHX1766" s="8"/>
      <c r="JHY1766" s="8"/>
      <c r="JHZ1766" s="8"/>
      <c r="JIA1766" s="8"/>
      <c r="JIB1766" s="8"/>
      <c r="JIC1766" s="8"/>
      <c r="JID1766" s="8"/>
      <c r="JIE1766" s="8"/>
      <c r="JIF1766" s="8"/>
      <c r="JIG1766" s="8"/>
      <c r="JIH1766" s="8"/>
      <c r="JII1766" s="8"/>
      <c r="JIJ1766" s="8"/>
      <c r="JIK1766" s="8"/>
      <c r="JIL1766" s="8"/>
      <c r="JIM1766" s="8"/>
      <c r="JIN1766" s="8"/>
      <c r="JIO1766" s="8"/>
      <c r="JIP1766" s="8"/>
      <c r="JIQ1766" s="8"/>
      <c r="JIR1766" s="8"/>
      <c r="JIS1766" s="8"/>
      <c r="JIT1766" s="8"/>
      <c r="JIU1766" s="8"/>
      <c r="JIV1766" s="8"/>
      <c r="JIW1766" s="8"/>
      <c r="JIX1766" s="8"/>
      <c r="JIY1766" s="8"/>
      <c r="JIZ1766" s="8"/>
      <c r="JJA1766" s="8"/>
      <c r="JJB1766" s="8"/>
      <c r="JJC1766" s="8"/>
      <c r="JJD1766" s="8"/>
      <c r="JJE1766" s="8"/>
      <c r="JJF1766" s="8"/>
      <c r="JJG1766" s="8"/>
      <c r="JJH1766" s="8"/>
      <c r="JJI1766" s="8"/>
      <c r="JJJ1766" s="8"/>
      <c r="JJK1766" s="8"/>
      <c r="JJL1766" s="8"/>
      <c r="JJM1766" s="8"/>
      <c r="JJN1766" s="8"/>
      <c r="JJO1766" s="8"/>
      <c r="JJP1766" s="8"/>
      <c r="JJQ1766" s="8"/>
      <c r="JJR1766" s="8"/>
      <c r="JJS1766" s="8"/>
      <c r="JJT1766" s="8"/>
      <c r="JJU1766" s="8"/>
      <c r="JJV1766" s="8"/>
      <c r="JJW1766" s="8"/>
      <c r="JJX1766" s="8"/>
      <c r="JJY1766" s="8"/>
      <c r="JJZ1766" s="8"/>
      <c r="JKA1766" s="8"/>
      <c r="JKB1766" s="8"/>
      <c r="JKC1766" s="8"/>
      <c r="JKD1766" s="8"/>
      <c r="JKE1766" s="8"/>
      <c r="JKF1766" s="8"/>
      <c r="JKG1766" s="8"/>
      <c r="JKH1766" s="8"/>
      <c r="JKI1766" s="8"/>
      <c r="JKJ1766" s="8"/>
      <c r="JKK1766" s="8"/>
      <c r="JKL1766" s="8"/>
      <c r="JKM1766" s="8"/>
      <c r="JKN1766" s="8"/>
      <c r="JKO1766" s="8"/>
      <c r="JKP1766" s="8"/>
      <c r="JKQ1766" s="8"/>
      <c r="JKR1766" s="8"/>
      <c r="JKS1766" s="8"/>
      <c r="JKT1766" s="8"/>
      <c r="JKU1766" s="8"/>
      <c r="JKV1766" s="8"/>
      <c r="JKW1766" s="8"/>
      <c r="JKX1766" s="8"/>
      <c r="JKY1766" s="8"/>
      <c r="JKZ1766" s="8"/>
      <c r="JLA1766" s="8"/>
      <c r="JLB1766" s="8"/>
      <c r="JLC1766" s="8"/>
      <c r="JLD1766" s="8"/>
      <c r="JLE1766" s="8"/>
      <c r="JLF1766" s="8"/>
      <c r="JLG1766" s="8"/>
      <c r="JLH1766" s="8"/>
      <c r="JLI1766" s="8"/>
      <c r="JLJ1766" s="8"/>
      <c r="JLK1766" s="8"/>
      <c r="JLL1766" s="8"/>
      <c r="JLM1766" s="8"/>
      <c r="JLN1766" s="8"/>
      <c r="JLO1766" s="8"/>
      <c r="JLP1766" s="8"/>
      <c r="JLQ1766" s="8"/>
      <c r="JLR1766" s="8"/>
      <c r="JLS1766" s="8"/>
      <c r="JLT1766" s="8"/>
      <c r="JLU1766" s="8"/>
      <c r="JLV1766" s="8"/>
      <c r="JLW1766" s="8"/>
      <c r="JLX1766" s="8"/>
      <c r="JLY1766" s="8"/>
      <c r="JLZ1766" s="8"/>
      <c r="JMA1766" s="8"/>
      <c r="JMB1766" s="8"/>
      <c r="JMC1766" s="8"/>
      <c r="JMD1766" s="8"/>
      <c r="JME1766" s="8"/>
      <c r="JMF1766" s="8"/>
      <c r="JMG1766" s="8"/>
      <c r="JMH1766" s="8"/>
      <c r="JMI1766" s="8"/>
      <c r="JMJ1766" s="8"/>
      <c r="JMK1766" s="8"/>
      <c r="JML1766" s="8"/>
      <c r="JMM1766" s="8"/>
      <c r="JMN1766" s="8"/>
      <c r="JMO1766" s="8"/>
      <c r="JMP1766" s="8"/>
      <c r="JMQ1766" s="8"/>
      <c r="JMR1766" s="8"/>
      <c r="JMS1766" s="8"/>
      <c r="JMT1766" s="8"/>
      <c r="JMU1766" s="8"/>
      <c r="JMV1766" s="8"/>
      <c r="JMW1766" s="8"/>
      <c r="JMX1766" s="8"/>
      <c r="JMY1766" s="8"/>
      <c r="JMZ1766" s="8"/>
      <c r="JNA1766" s="8"/>
      <c r="JNB1766" s="8"/>
      <c r="JNC1766" s="8"/>
      <c r="JND1766" s="8"/>
      <c r="JNE1766" s="8"/>
      <c r="JNF1766" s="8"/>
      <c r="JNG1766" s="8"/>
      <c r="JNH1766" s="8"/>
      <c r="JNI1766" s="8"/>
      <c r="JNJ1766" s="8"/>
      <c r="JNK1766" s="8"/>
      <c r="JNL1766" s="8"/>
      <c r="JNM1766" s="8"/>
      <c r="JNN1766" s="8"/>
      <c r="JNO1766" s="8"/>
      <c r="JNP1766" s="8"/>
      <c r="JNQ1766" s="8"/>
      <c r="JNR1766" s="8"/>
      <c r="JNS1766" s="8"/>
      <c r="JNT1766" s="8"/>
      <c r="JNU1766" s="8"/>
      <c r="JNV1766" s="8"/>
      <c r="JNW1766" s="8"/>
      <c r="JNX1766" s="8"/>
      <c r="JNY1766" s="8"/>
      <c r="JNZ1766" s="8"/>
      <c r="JOA1766" s="8"/>
      <c r="JOB1766" s="8"/>
      <c r="JOC1766" s="8"/>
      <c r="JOD1766" s="8"/>
      <c r="JOE1766" s="8"/>
      <c r="JOF1766" s="8"/>
      <c r="JOG1766" s="8"/>
      <c r="JOH1766" s="8"/>
      <c r="JOI1766" s="8"/>
      <c r="JOJ1766" s="8"/>
      <c r="JOK1766" s="8"/>
      <c r="JOL1766" s="8"/>
      <c r="JOM1766" s="8"/>
      <c r="JON1766" s="8"/>
      <c r="JOO1766" s="8"/>
      <c r="JOP1766" s="8"/>
      <c r="JOQ1766" s="8"/>
      <c r="JOR1766" s="8"/>
      <c r="JOS1766" s="8"/>
      <c r="JOT1766" s="8"/>
      <c r="JOU1766" s="8"/>
      <c r="JOV1766" s="8"/>
      <c r="JOW1766" s="8"/>
      <c r="JOX1766" s="8"/>
      <c r="JOY1766" s="8"/>
      <c r="JOZ1766" s="8"/>
      <c r="JPA1766" s="8"/>
      <c r="JPB1766" s="8"/>
      <c r="JPC1766" s="8"/>
      <c r="JPD1766" s="8"/>
      <c r="JPE1766" s="8"/>
      <c r="JPF1766" s="8"/>
      <c r="JPG1766" s="8"/>
      <c r="JPH1766" s="8"/>
      <c r="JPI1766" s="8"/>
      <c r="JPJ1766" s="8"/>
      <c r="JPK1766" s="8"/>
      <c r="JPL1766" s="8"/>
      <c r="JPM1766" s="8"/>
      <c r="JPN1766" s="8"/>
      <c r="JPO1766" s="8"/>
      <c r="JPP1766" s="8"/>
      <c r="JPQ1766" s="8"/>
      <c r="JPR1766" s="8"/>
      <c r="JPS1766" s="8"/>
      <c r="JPT1766" s="8"/>
      <c r="JPU1766" s="8"/>
      <c r="JPV1766" s="8"/>
      <c r="JPW1766" s="8"/>
      <c r="JPX1766" s="8"/>
      <c r="JPY1766" s="8"/>
      <c r="JPZ1766" s="8"/>
      <c r="JQA1766" s="8"/>
      <c r="JQB1766" s="8"/>
      <c r="JQC1766" s="8"/>
      <c r="JQD1766" s="8"/>
      <c r="JQE1766" s="8"/>
      <c r="JQF1766" s="8"/>
      <c r="JQG1766" s="8"/>
      <c r="JQH1766" s="8"/>
      <c r="JQI1766" s="8"/>
      <c r="JQJ1766" s="8"/>
      <c r="JQK1766" s="8"/>
      <c r="JQL1766" s="8"/>
      <c r="JQM1766" s="8"/>
      <c r="JQN1766" s="8"/>
      <c r="JQO1766" s="8"/>
      <c r="JQP1766" s="8"/>
      <c r="JQQ1766" s="8"/>
      <c r="JQR1766" s="8"/>
      <c r="JQS1766" s="8"/>
      <c r="JQT1766" s="8"/>
      <c r="JQU1766" s="8"/>
      <c r="JQV1766" s="8"/>
      <c r="JQW1766" s="8"/>
      <c r="JQX1766" s="8"/>
      <c r="JQY1766" s="8"/>
      <c r="JQZ1766" s="8"/>
      <c r="JRA1766" s="8"/>
      <c r="JRB1766" s="8"/>
      <c r="JRC1766" s="8"/>
      <c r="JRD1766" s="8"/>
      <c r="JRE1766" s="8"/>
      <c r="JRF1766" s="8"/>
      <c r="JRG1766" s="8"/>
      <c r="JRH1766" s="8"/>
      <c r="JRI1766" s="8"/>
      <c r="JRJ1766" s="8"/>
      <c r="JRK1766" s="8"/>
      <c r="JRL1766" s="8"/>
      <c r="JRM1766" s="8"/>
      <c r="JRN1766" s="8"/>
      <c r="JRO1766" s="8"/>
      <c r="JRP1766" s="8"/>
      <c r="JRQ1766" s="8"/>
      <c r="JRR1766" s="8"/>
      <c r="JRS1766" s="8"/>
      <c r="JRT1766" s="8"/>
      <c r="JRU1766" s="8"/>
      <c r="JRV1766" s="8"/>
      <c r="JRW1766" s="8"/>
      <c r="JRX1766" s="8"/>
      <c r="JRY1766" s="8"/>
      <c r="JRZ1766" s="8"/>
      <c r="JSA1766" s="8"/>
      <c r="JSB1766" s="8"/>
      <c r="JSC1766" s="8"/>
      <c r="JSD1766" s="8"/>
      <c r="JSE1766" s="8"/>
      <c r="JSF1766" s="8"/>
      <c r="JSG1766" s="8"/>
      <c r="JSH1766" s="8"/>
      <c r="JSI1766" s="8"/>
      <c r="JSJ1766" s="8"/>
      <c r="JSK1766" s="8"/>
      <c r="JSL1766" s="8"/>
      <c r="JSM1766" s="8"/>
      <c r="JSN1766" s="8"/>
      <c r="JSO1766" s="8"/>
      <c r="JSP1766" s="8"/>
      <c r="JSQ1766" s="8"/>
      <c r="JSR1766" s="8"/>
      <c r="JSS1766" s="8"/>
      <c r="JST1766" s="8"/>
      <c r="JSU1766" s="8"/>
      <c r="JSV1766" s="8"/>
      <c r="JSW1766" s="8"/>
      <c r="JSX1766" s="8"/>
      <c r="JSY1766" s="8"/>
      <c r="JSZ1766" s="8"/>
      <c r="JTA1766" s="8"/>
      <c r="JTB1766" s="8"/>
      <c r="JTC1766" s="8"/>
      <c r="JTD1766" s="8"/>
      <c r="JTE1766" s="8"/>
      <c r="JTF1766" s="8"/>
      <c r="JTG1766" s="8"/>
      <c r="JTH1766" s="8"/>
      <c r="JTI1766" s="8"/>
      <c r="JTJ1766" s="8"/>
      <c r="JTK1766" s="8"/>
      <c r="JTL1766" s="8"/>
      <c r="JTM1766" s="8"/>
      <c r="JTN1766" s="8"/>
      <c r="JTO1766" s="8"/>
      <c r="JTP1766" s="8"/>
      <c r="JTQ1766" s="8"/>
      <c r="JTR1766" s="8"/>
      <c r="JTS1766" s="8"/>
      <c r="JTT1766" s="8"/>
      <c r="JTU1766" s="8"/>
      <c r="JTV1766" s="8"/>
      <c r="JTW1766" s="8"/>
      <c r="JTX1766" s="8"/>
      <c r="JTY1766" s="8"/>
      <c r="JTZ1766" s="8"/>
      <c r="JUA1766" s="8"/>
      <c r="JUB1766" s="8"/>
      <c r="JUC1766" s="8"/>
      <c r="JUD1766" s="8"/>
      <c r="JUE1766" s="8"/>
      <c r="JUF1766" s="8"/>
      <c r="JUG1766" s="8"/>
      <c r="JUH1766" s="8"/>
      <c r="JUI1766" s="8"/>
      <c r="JUJ1766" s="8"/>
      <c r="JUK1766" s="8"/>
      <c r="JUL1766" s="8"/>
      <c r="JUM1766" s="8"/>
      <c r="JUN1766" s="8"/>
      <c r="JUO1766" s="8"/>
      <c r="JUP1766" s="8"/>
      <c r="JUQ1766" s="8"/>
      <c r="JUR1766" s="8"/>
      <c r="JUS1766" s="8"/>
      <c r="JUT1766" s="8"/>
      <c r="JUU1766" s="8"/>
      <c r="JUV1766" s="8"/>
      <c r="JUW1766" s="8"/>
      <c r="JUX1766" s="8"/>
      <c r="JUY1766" s="8"/>
      <c r="JUZ1766" s="8"/>
      <c r="JVA1766" s="8"/>
      <c r="JVB1766" s="8"/>
      <c r="JVC1766" s="8"/>
      <c r="JVD1766" s="8"/>
      <c r="JVE1766" s="8"/>
      <c r="JVF1766" s="8"/>
      <c r="JVG1766" s="8"/>
      <c r="JVH1766" s="8"/>
      <c r="JVI1766" s="8"/>
      <c r="JVJ1766" s="8"/>
      <c r="JVK1766" s="8"/>
      <c r="JVL1766" s="8"/>
      <c r="JVM1766" s="8"/>
      <c r="JVN1766" s="8"/>
      <c r="JVO1766" s="8"/>
      <c r="JVP1766" s="8"/>
      <c r="JVQ1766" s="8"/>
      <c r="JVR1766" s="8"/>
      <c r="JVS1766" s="8"/>
      <c r="JVT1766" s="8"/>
      <c r="JVU1766" s="8"/>
      <c r="JVV1766" s="8"/>
      <c r="JVW1766" s="8"/>
      <c r="JVX1766" s="8"/>
      <c r="JVY1766" s="8"/>
      <c r="JVZ1766" s="8"/>
      <c r="JWA1766" s="8"/>
      <c r="JWB1766" s="8"/>
      <c r="JWC1766" s="8"/>
      <c r="JWD1766" s="8"/>
      <c r="JWE1766" s="8"/>
      <c r="JWF1766" s="8"/>
      <c r="JWG1766" s="8"/>
      <c r="JWH1766" s="8"/>
      <c r="JWI1766" s="8"/>
      <c r="JWJ1766" s="8"/>
      <c r="JWK1766" s="8"/>
      <c r="JWL1766" s="8"/>
      <c r="JWM1766" s="8"/>
      <c r="JWN1766" s="8"/>
      <c r="JWO1766" s="8"/>
      <c r="JWP1766" s="8"/>
      <c r="JWQ1766" s="8"/>
      <c r="JWR1766" s="8"/>
      <c r="JWS1766" s="8"/>
      <c r="JWT1766" s="8"/>
      <c r="JWU1766" s="8"/>
      <c r="JWV1766" s="8"/>
      <c r="JWW1766" s="8"/>
      <c r="JWX1766" s="8"/>
      <c r="JWY1766" s="8"/>
      <c r="JWZ1766" s="8"/>
      <c r="JXA1766" s="8"/>
      <c r="JXB1766" s="8"/>
      <c r="JXC1766" s="8"/>
      <c r="JXD1766" s="8"/>
      <c r="JXE1766" s="8"/>
      <c r="JXF1766" s="8"/>
      <c r="JXG1766" s="8"/>
      <c r="JXH1766" s="8"/>
      <c r="JXI1766" s="8"/>
      <c r="JXJ1766" s="8"/>
      <c r="JXK1766" s="8"/>
      <c r="JXL1766" s="8"/>
      <c r="JXM1766" s="8"/>
      <c r="JXN1766" s="8"/>
      <c r="JXO1766" s="8"/>
      <c r="JXP1766" s="8"/>
      <c r="JXQ1766" s="8"/>
      <c r="JXR1766" s="8"/>
      <c r="JXS1766" s="8"/>
      <c r="JXT1766" s="8"/>
      <c r="JXU1766" s="8"/>
      <c r="JXV1766" s="8"/>
      <c r="JXW1766" s="8"/>
      <c r="JXX1766" s="8"/>
      <c r="JXY1766" s="8"/>
      <c r="JXZ1766" s="8"/>
      <c r="JYA1766" s="8"/>
      <c r="JYB1766" s="8"/>
      <c r="JYC1766" s="8"/>
      <c r="JYD1766" s="8"/>
      <c r="JYE1766" s="8"/>
      <c r="JYF1766" s="8"/>
      <c r="JYG1766" s="8"/>
      <c r="JYH1766" s="8"/>
      <c r="JYI1766" s="8"/>
      <c r="JYJ1766" s="8"/>
      <c r="JYK1766" s="8"/>
      <c r="JYL1766" s="8"/>
      <c r="JYM1766" s="8"/>
      <c r="JYN1766" s="8"/>
      <c r="JYO1766" s="8"/>
      <c r="JYP1766" s="8"/>
      <c r="JYQ1766" s="8"/>
      <c r="JYR1766" s="8"/>
      <c r="JYS1766" s="8"/>
      <c r="JYT1766" s="8"/>
      <c r="JYU1766" s="8"/>
      <c r="JYV1766" s="8"/>
      <c r="JYW1766" s="8"/>
      <c r="JYX1766" s="8"/>
      <c r="JYY1766" s="8"/>
      <c r="JYZ1766" s="8"/>
      <c r="JZA1766" s="8"/>
      <c r="JZB1766" s="8"/>
      <c r="JZC1766" s="8"/>
      <c r="JZD1766" s="8"/>
      <c r="JZE1766" s="8"/>
      <c r="JZF1766" s="8"/>
      <c r="JZG1766" s="8"/>
      <c r="JZH1766" s="8"/>
      <c r="JZI1766" s="8"/>
      <c r="JZJ1766" s="8"/>
      <c r="JZK1766" s="8"/>
      <c r="JZL1766" s="8"/>
      <c r="JZM1766" s="8"/>
      <c r="JZN1766" s="8"/>
      <c r="JZO1766" s="8"/>
      <c r="JZP1766" s="8"/>
      <c r="JZQ1766" s="8"/>
      <c r="JZR1766" s="8"/>
      <c r="JZS1766" s="8"/>
      <c r="JZT1766" s="8"/>
      <c r="JZU1766" s="8"/>
      <c r="JZV1766" s="8"/>
      <c r="JZW1766" s="8"/>
      <c r="JZX1766" s="8"/>
      <c r="JZY1766" s="8"/>
      <c r="JZZ1766" s="8"/>
      <c r="KAA1766" s="8"/>
      <c r="KAB1766" s="8"/>
      <c r="KAC1766" s="8"/>
      <c r="KAD1766" s="8"/>
      <c r="KAE1766" s="8"/>
      <c r="KAF1766" s="8"/>
      <c r="KAG1766" s="8"/>
      <c r="KAH1766" s="8"/>
      <c r="KAI1766" s="8"/>
      <c r="KAJ1766" s="8"/>
      <c r="KAK1766" s="8"/>
      <c r="KAL1766" s="8"/>
      <c r="KAM1766" s="8"/>
      <c r="KAN1766" s="8"/>
      <c r="KAO1766" s="8"/>
      <c r="KAP1766" s="8"/>
      <c r="KAQ1766" s="8"/>
      <c r="KAR1766" s="8"/>
      <c r="KAS1766" s="8"/>
      <c r="KAT1766" s="8"/>
      <c r="KAU1766" s="8"/>
      <c r="KAV1766" s="8"/>
      <c r="KAW1766" s="8"/>
      <c r="KAX1766" s="8"/>
      <c r="KAY1766" s="8"/>
      <c r="KAZ1766" s="8"/>
      <c r="KBA1766" s="8"/>
      <c r="KBB1766" s="8"/>
      <c r="KBC1766" s="8"/>
      <c r="KBD1766" s="8"/>
      <c r="KBE1766" s="8"/>
      <c r="KBF1766" s="8"/>
      <c r="KBG1766" s="8"/>
      <c r="KBH1766" s="8"/>
      <c r="KBI1766" s="8"/>
      <c r="KBJ1766" s="8"/>
      <c r="KBK1766" s="8"/>
      <c r="KBL1766" s="8"/>
      <c r="KBM1766" s="8"/>
      <c r="KBN1766" s="8"/>
      <c r="KBO1766" s="8"/>
      <c r="KBP1766" s="8"/>
      <c r="KBQ1766" s="8"/>
      <c r="KBR1766" s="8"/>
      <c r="KBS1766" s="8"/>
      <c r="KBT1766" s="8"/>
      <c r="KBU1766" s="8"/>
      <c r="KBV1766" s="8"/>
      <c r="KBW1766" s="8"/>
      <c r="KBX1766" s="8"/>
      <c r="KBY1766" s="8"/>
      <c r="KBZ1766" s="8"/>
      <c r="KCA1766" s="8"/>
      <c r="KCB1766" s="8"/>
      <c r="KCC1766" s="8"/>
      <c r="KCD1766" s="8"/>
      <c r="KCE1766" s="8"/>
      <c r="KCF1766" s="8"/>
      <c r="KCG1766" s="8"/>
      <c r="KCH1766" s="8"/>
      <c r="KCI1766" s="8"/>
      <c r="KCJ1766" s="8"/>
      <c r="KCK1766" s="8"/>
      <c r="KCL1766" s="8"/>
      <c r="KCM1766" s="8"/>
      <c r="KCN1766" s="8"/>
      <c r="KCO1766" s="8"/>
      <c r="KCP1766" s="8"/>
      <c r="KCQ1766" s="8"/>
      <c r="KCR1766" s="8"/>
      <c r="KCS1766" s="8"/>
      <c r="KCT1766" s="8"/>
      <c r="KCU1766" s="8"/>
      <c r="KCV1766" s="8"/>
      <c r="KCW1766" s="8"/>
      <c r="KCX1766" s="8"/>
      <c r="KCY1766" s="8"/>
      <c r="KCZ1766" s="8"/>
      <c r="KDA1766" s="8"/>
      <c r="KDB1766" s="8"/>
      <c r="KDC1766" s="8"/>
      <c r="KDD1766" s="8"/>
      <c r="KDE1766" s="8"/>
      <c r="KDF1766" s="8"/>
      <c r="KDG1766" s="8"/>
      <c r="KDH1766" s="8"/>
      <c r="KDI1766" s="8"/>
      <c r="KDJ1766" s="8"/>
      <c r="KDK1766" s="8"/>
      <c r="KDL1766" s="8"/>
      <c r="KDM1766" s="8"/>
      <c r="KDN1766" s="8"/>
      <c r="KDO1766" s="8"/>
      <c r="KDP1766" s="8"/>
      <c r="KDQ1766" s="8"/>
      <c r="KDR1766" s="8"/>
      <c r="KDS1766" s="8"/>
      <c r="KDT1766" s="8"/>
      <c r="KDU1766" s="8"/>
      <c r="KDV1766" s="8"/>
      <c r="KDW1766" s="8"/>
      <c r="KDX1766" s="8"/>
      <c r="KDY1766" s="8"/>
      <c r="KDZ1766" s="8"/>
      <c r="KEA1766" s="8"/>
      <c r="KEB1766" s="8"/>
      <c r="KEC1766" s="8"/>
      <c r="KED1766" s="8"/>
      <c r="KEE1766" s="8"/>
      <c r="KEF1766" s="8"/>
      <c r="KEG1766" s="8"/>
      <c r="KEH1766" s="8"/>
      <c r="KEI1766" s="8"/>
      <c r="KEJ1766" s="8"/>
      <c r="KEK1766" s="8"/>
      <c r="KEL1766" s="8"/>
      <c r="KEM1766" s="8"/>
      <c r="KEN1766" s="8"/>
      <c r="KEO1766" s="8"/>
      <c r="KEP1766" s="8"/>
      <c r="KEQ1766" s="8"/>
      <c r="KER1766" s="8"/>
      <c r="KES1766" s="8"/>
      <c r="KET1766" s="8"/>
      <c r="KEU1766" s="8"/>
      <c r="KEV1766" s="8"/>
      <c r="KEW1766" s="8"/>
      <c r="KEX1766" s="8"/>
      <c r="KEY1766" s="8"/>
      <c r="KEZ1766" s="8"/>
      <c r="KFA1766" s="8"/>
      <c r="KFB1766" s="8"/>
      <c r="KFC1766" s="8"/>
      <c r="KFD1766" s="8"/>
      <c r="KFE1766" s="8"/>
      <c r="KFF1766" s="8"/>
      <c r="KFG1766" s="8"/>
      <c r="KFH1766" s="8"/>
      <c r="KFI1766" s="8"/>
      <c r="KFJ1766" s="8"/>
      <c r="KFK1766" s="8"/>
      <c r="KFL1766" s="8"/>
      <c r="KFM1766" s="8"/>
      <c r="KFN1766" s="8"/>
      <c r="KFO1766" s="8"/>
      <c r="KFP1766" s="8"/>
      <c r="KFQ1766" s="8"/>
      <c r="KFR1766" s="8"/>
      <c r="KFS1766" s="8"/>
      <c r="KFT1766" s="8"/>
      <c r="KFU1766" s="8"/>
      <c r="KFV1766" s="8"/>
      <c r="KFW1766" s="8"/>
      <c r="KFX1766" s="8"/>
      <c r="KFY1766" s="8"/>
      <c r="KFZ1766" s="8"/>
      <c r="KGA1766" s="8"/>
      <c r="KGB1766" s="8"/>
      <c r="KGC1766" s="8"/>
      <c r="KGD1766" s="8"/>
      <c r="KGE1766" s="8"/>
      <c r="KGF1766" s="8"/>
      <c r="KGG1766" s="8"/>
      <c r="KGH1766" s="8"/>
      <c r="KGI1766" s="8"/>
      <c r="KGJ1766" s="8"/>
      <c r="KGK1766" s="8"/>
      <c r="KGL1766" s="8"/>
      <c r="KGM1766" s="8"/>
      <c r="KGN1766" s="8"/>
      <c r="KGO1766" s="8"/>
      <c r="KGP1766" s="8"/>
      <c r="KGQ1766" s="8"/>
      <c r="KGR1766" s="8"/>
      <c r="KGS1766" s="8"/>
      <c r="KGT1766" s="8"/>
      <c r="KGU1766" s="8"/>
      <c r="KGV1766" s="8"/>
      <c r="KGW1766" s="8"/>
      <c r="KGX1766" s="8"/>
      <c r="KGY1766" s="8"/>
      <c r="KGZ1766" s="8"/>
      <c r="KHA1766" s="8"/>
      <c r="KHB1766" s="8"/>
      <c r="KHC1766" s="8"/>
      <c r="KHD1766" s="8"/>
      <c r="KHE1766" s="8"/>
      <c r="KHF1766" s="8"/>
      <c r="KHG1766" s="8"/>
      <c r="KHH1766" s="8"/>
      <c r="KHI1766" s="8"/>
      <c r="KHJ1766" s="8"/>
      <c r="KHK1766" s="8"/>
      <c r="KHL1766" s="8"/>
      <c r="KHM1766" s="8"/>
      <c r="KHN1766" s="8"/>
      <c r="KHO1766" s="8"/>
      <c r="KHP1766" s="8"/>
      <c r="KHQ1766" s="8"/>
      <c r="KHR1766" s="8"/>
      <c r="KHS1766" s="8"/>
      <c r="KHT1766" s="8"/>
      <c r="KHU1766" s="8"/>
      <c r="KHV1766" s="8"/>
      <c r="KHW1766" s="8"/>
      <c r="KHX1766" s="8"/>
      <c r="KHY1766" s="8"/>
      <c r="KHZ1766" s="8"/>
      <c r="KIA1766" s="8"/>
      <c r="KIB1766" s="8"/>
      <c r="KIC1766" s="8"/>
      <c r="KID1766" s="8"/>
      <c r="KIE1766" s="8"/>
      <c r="KIF1766" s="8"/>
      <c r="KIG1766" s="8"/>
      <c r="KIH1766" s="8"/>
      <c r="KII1766" s="8"/>
      <c r="KIJ1766" s="8"/>
      <c r="KIK1766" s="8"/>
      <c r="KIL1766" s="8"/>
      <c r="KIM1766" s="8"/>
      <c r="KIN1766" s="8"/>
      <c r="KIO1766" s="8"/>
      <c r="KIP1766" s="8"/>
      <c r="KIQ1766" s="8"/>
      <c r="KIR1766" s="8"/>
      <c r="KIS1766" s="8"/>
      <c r="KIT1766" s="8"/>
      <c r="KIU1766" s="8"/>
      <c r="KIV1766" s="8"/>
      <c r="KIW1766" s="8"/>
      <c r="KIX1766" s="8"/>
      <c r="KIY1766" s="8"/>
      <c r="KIZ1766" s="8"/>
      <c r="KJA1766" s="8"/>
      <c r="KJB1766" s="8"/>
      <c r="KJC1766" s="8"/>
      <c r="KJD1766" s="8"/>
      <c r="KJE1766" s="8"/>
      <c r="KJF1766" s="8"/>
      <c r="KJG1766" s="8"/>
      <c r="KJH1766" s="8"/>
      <c r="KJI1766" s="8"/>
      <c r="KJJ1766" s="8"/>
      <c r="KJK1766" s="8"/>
      <c r="KJL1766" s="8"/>
      <c r="KJM1766" s="8"/>
      <c r="KJN1766" s="8"/>
      <c r="KJO1766" s="8"/>
      <c r="KJP1766" s="8"/>
      <c r="KJQ1766" s="8"/>
      <c r="KJR1766" s="8"/>
      <c r="KJS1766" s="8"/>
      <c r="KJT1766" s="8"/>
      <c r="KJU1766" s="8"/>
      <c r="KJV1766" s="8"/>
      <c r="KJW1766" s="8"/>
      <c r="KJX1766" s="8"/>
      <c r="KJY1766" s="8"/>
      <c r="KJZ1766" s="8"/>
      <c r="KKA1766" s="8"/>
      <c r="KKB1766" s="8"/>
      <c r="KKC1766" s="8"/>
      <c r="KKD1766" s="8"/>
      <c r="KKE1766" s="8"/>
      <c r="KKF1766" s="8"/>
      <c r="KKG1766" s="8"/>
      <c r="KKH1766" s="8"/>
      <c r="KKI1766" s="8"/>
      <c r="KKJ1766" s="8"/>
      <c r="KKK1766" s="8"/>
      <c r="KKL1766" s="8"/>
      <c r="KKM1766" s="8"/>
      <c r="KKN1766" s="8"/>
      <c r="KKO1766" s="8"/>
      <c r="KKP1766" s="8"/>
      <c r="KKQ1766" s="8"/>
      <c r="KKR1766" s="8"/>
      <c r="KKS1766" s="8"/>
      <c r="KKT1766" s="8"/>
      <c r="KKU1766" s="8"/>
      <c r="KKV1766" s="8"/>
      <c r="KKW1766" s="8"/>
      <c r="KKX1766" s="8"/>
      <c r="KKY1766" s="8"/>
      <c r="KKZ1766" s="8"/>
      <c r="KLA1766" s="8"/>
      <c r="KLB1766" s="8"/>
      <c r="KLC1766" s="8"/>
      <c r="KLD1766" s="8"/>
      <c r="KLE1766" s="8"/>
      <c r="KLF1766" s="8"/>
      <c r="KLG1766" s="8"/>
      <c r="KLH1766" s="8"/>
      <c r="KLI1766" s="8"/>
      <c r="KLJ1766" s="8"/>
      <c r="KLK1766" s="8"/>
      <c r="KLL1766" s="8"/>
      <c r="KLM1766" s="8"/>
      <c r="KLN1766" s="8"/>
      <c r="KLO1766" s="8"/>
      <c r="KLP1766" s="8"/>
      <c r="KLQ1766" s="8"/>
      <c r="KLR1766" s="8"/>
      <c r="KLS1766" s="8"/>
      <c r="KLT1766" s="8"/>
      <c r="KLU1766" s="8"/>
      <c r="KLV1766" s="8"/>
      <c r="KLW1766" s="8"/>
      <c r="KLX1766" s="8"/>
      <c r="KLY1766" s="8"/>
      <c r="KLZ1766" s="8"/>
      <c r="KMA1766" s="8"/>
      <c r="KMB1766" s="8"/>
      <c r="KMC1766" s="8"/>
      <c r="KMD1766" s="8"/>
      <c r="KME1766" s="8"/>
      <c r="KMF1766" s="8"/>
      <c r="KMG1766" s="8"/>
      <c r="KMH1766" s="8"/>
      <c r="KMI1766" s="8"/>
      <c r="KMJ1766" s="8"/>
      <c r="KMK1766" s="8"/>
      <c r="KML1766" s="8"/>
      <c r="KMM1766" s="8"/>
      <c r="KMN1766" s="8"/>
      <c r="KMO1766" s="8"/>
      <c r="KMP1766" s="8"/>
      <c r="KMQ1766" s="8"/>
      <c r="KMR1766" s="8"/>
      <c r="KMS1766" s="8"/>
      <c r="KMT1766" s="8"/>
      <c r="KMU1766" s="8"/>
      <c r="KMV1766" s="8"/>
      <c r="KMW1766" s="8"/>
      <c r="KMX1766" s="8"/>
      <c r="KMY1766" s="8"/>
      <c r="KMZ1766" s="8"/>
      <c r="KNA1766" s="8"/>
      <c r="KNB1766" s="8"/>
      <c r="KNC1766" s="8"/>
      <c r="KND1766" s="8"/>
      <c r="KNE1766" s="8"/>
      <c r="KNF1766" s="8"/>
      <c r="KNG1766" s="8"/>
      <c r="KNH1766" s="8"/>
      <c r="KNI1766" s="8"/>
      <c r="KNJ1766" s="8"/>
      <c r="KNK1766" s="8"/>
      <c r="KNL1766" s="8"/>
      <c r="KNM1766" s="8"/>
      <c r="KNN1766" s="8"/>
      <c r="KNO1766" s="8"/>
      <c r="KNP1766" s="8"/>
      <c r="KNQ1766" s="8"/>
      <c r="KNR1766" s="8"/>
      <c r="KNS1766" s="8"/>
      <c r="KNT1766" s="8"/>
      <c r="KNU1766" s="8"/>
      <c r="KNV1766" s="8"/>
      <c r="KNW1766" s="8"/>
      <c r="KNX1766" s="8"/>
      <c r="KNY1766" s="8"/>
      <c r="KNZ1766" s="8"/>
      <c r="KOA1766" s="8"/>
      <c r="KOB1766" s="8"/>
      <c r="KOC1766" s="8"/>
      <c r="KOD1766" s="8"/>
      <c r="KOE1766" s="8"/>
      <c r="KOF1766" s="8"/>
      <c r="KOG1766" s="8"/>
      <c r="KOH1766" s="8"/>
      <c r="KOI1766" s="8"/>
      <c r="KOJ1766" s="8"/>
      <c r="KOK1766" s="8"/>
      <c r="KOL1766" s="8"/>
      <c r="KOM1766" s="8"/>
      <c r="KON1766" s="8"/>
      <c r="KOO1766" s="8"/>
      <c r="KOP1766" s="8"/>
      <c r="KOQ1766" s="8"/>
      <c r="KOR1766" s="8"/>
      <c r="KOS1766" s="8"/>
      <c r="KOT1766" s="8"/>
      <c r="KOU1766" s="8"/>
      <c r="KOV1766" s="8"/>
      <c r="KOW1766" s="8"/>
      <c r="KOX1766" s="8"/>
      <c r="KOY1766" s="8"/>
      <c r="KOZ1766" s="8"/>
      <c r="KPA1766" s="8"/>
      <c r="KPB1766" s="8"/>
      <c r="KPC1766" s="8"/>
      <c r="KPD1766" s="8"/>
      <c r="KPE1766" s="8"/>
      <c r="KPF1766" s="8"/>
      <c r="KPG1766" s="8"/>
      <c r="KPH1766" s="8"/>
      <c r="KPI1766" s="8"/>
      <c r="KPJ1766" s="8"/>
      <c r="KPK1766" s="8"/>
      <c r="KPL1766" s="8"/>
      <c r="KPM1766" s="8"/>
      <c r="KPN1766" s="8"/>
      <c r="KPO1766" s="8"/>
      <c r="KPP1766" s="8"/>
      <c r="KPQ1766" s="8"/>
      <c r="KPR1766" s="8"/>
      <c r="KPS1766" s="8"/>
      <c r="KPT1766" s="8"/>
      <c r="KPU1766" s="8"/>
      <c r="KPV1766" s="8"/>
      <c r="KPW1766" s="8"/>
      <c r="KPX1766" s="8"/>
      <c r="KPY1766" s="8"/>
      <c r="KPZ1766" s="8"/>
      <c r="KQA1766" s="8"/>
      <c r="KQB1766" s="8"/>
      <c r="KQC1766" s="8"/>
      <c r="KQD1766" s="8"/>
      <c r="KQE1766" s="8"/>
      <c r="KQF1766" s="8"/>
      <c r="KQG1766" s="8"/>
      <c r="KQH1766" s="8"/>
      <c r="KQI1766" s="8"/>
      <c r="KQJ1766" s="8"/>
      <c r="KQK1766" s="8"/>
      <c r="KQL1766" s="8"/>
      <c r="KQM1766" s="8"/>
      <c r="KQN1766" s="8"/>
      <c r="KQO1766" s="8"/>
      <c r="KQP1766" s="8"/>
      <c r="KQQ1766" s="8"/>
      <c r="KQR1766" s="8"/>
      <c r="KQS1766" s="8"/>
      <c r="KQT1766" s="8"/>
      <c r="KQU1766" s="8"/>
      <c r="KQV1766" s="8"/>
      <c r="KQW1766" s="8"/>
      <c r="KQX1766" s="8"/>
      <c r="KQY1766" s="8"/>
      <c r="KQZ1766" s="8"/>
      <c r="KRA1766" s="8"/>
      <c r="KRB1766" s="8"/>
      <c r="KRC1766" s="8"/>
      <c r="KRD1766" s="8"/>
      <c r="KRE1766" s="8"/>
      <c r="KRF1766" s="8"/>
      <c r="KRG1766" s="8"/>
      <c r="KRH1766" s="8"/>
      <c r="KRI1766" s="8"/>
      <c r="KRJ1766" s="8"/>
      <c r="KRK1766" s="8"/>
      <c r="KRL1766" s="8"/>
      <c r="KRM1766" s="8"/>
      <c r="KRN1766" s="8"/>
      <c r="KRO1766" s="8"/>
      <c r="KRP1766" s="8"/>
      <c r="KRQ1766" s="8"/>
      <c r="KRR1766" s="8"/>
      <c r="KRS1766" s="8"/>
      <c r="KRT1766" s="8"/>
      <c r="KRU1766" s="8"/>
      <c r="KRV1766" s="8"/>
      <c r="KRW1766" s="8"/>
      <c r="KRX1766" s="8"/>
      <c r="KRY1766" s="8"/>
      <c r="KRZ1766" s="8"/>
      <c r="KSA1766" s="8"/>
      <c r="KSB1766" s="8"/>
      <c r="KSC1766" s="8"/>
      <c r="KSD1766" s="8"/>
      <c r="KSE1766" s="8"/>
      <c r="KSF1766" s="8"/>
      <c r="KSG1766" s="8"/>
      <c r="KSH1766" s="8"/>
      <c r="KSI1766" s="8"/>
      <c r="KSJ1766" s="8"/>
      <c r="KSK1766" s="8"/>
      <c r="KSL1766" s="8"/>
      <c r="KSM1766" s="8"/>
      <c r="KSN1766" s="8"/>
      <c r="KSO1766" s="8"/>
      <c r="KSP1766" s="8"/>
      <c r="KSQ1766" s="8"/>
      <c r="KSR1766" s="8"/>
      <c r="KSS1766" s="8"/>
      <c r="KST1766" s="8"/>
      <c r="KSU1766" s="8"/>
      <c r="KSV1766" s="8"/>
      <c r="KSW1766" s="8"/>
      <c r="KSX1766" s="8"/>
      <c r="KSY1766" s="8"/>
      <c r="KSZ1766" s="8"/>
      <c r="KTA1766" s="8"/>
      <c r="KTB1766" s="8"/>
      <c r="KTC1766" s="8"/>
      <c r="KTD1766" s="8"/>
      <c r="KTE1766" s="8"/>
      <c r="KTF1766" s="8"/>
      <c r="KTG1766" s="8"/>
      <c r="KTH1766" s="8"/>
      <c r="KTI1766" s="8"/>
      <c r="KTJ1766" s="8"/>
      <c r="KTK1766" s="8"/>
      <c r="KTL1766" s="8"/>
      <c r="KTM1766" s="8"/>
      <c r="KTN1766" s="8"/>
      <c r="KTO1766" s="8"/>
      <c r="KTP1766" s="8"/>
      <c r="KTQ1766" s="8"/>
      <c r="KTR1766" s="8"/>
      <c r="KTS1766" s="8"/>
      <c r="KTT1766" s="8"/>
      <c r="KTU1766" s="8"/>
      <c r="KTV1766" s="8"/>
      <c r="KTW1766" s="8"/>
      <c r="KTX1766" s="8"/>
      <c r="KTY1766" s="8"/>
      <c r="KTZ1766" s="8"/>
      <c r="KUA1766" s="8"/>
      <c r="KUB1766" s="8"/>
      <c r="KUC1766" s="8"/>
      <c r="KUD1766" s="8"/>
      <c r="KUE1766" s="8"/>
      <c r="KUF1766" s="8"/>
      <c r="KUG1766" s="8"/>
      <c r="KUH1766" s="8"/>
      <c r="KUI1766" s="8"/>
      <c r="KUJ1766" s="8"/>
      <c r="KUK1766" s="8"/>
      <c r="KUL1766" s="8"/>
      <c r="KUM1766" s="8"/>
      <c r="KUN1766" s="8"/>
      <c r="KUO1766" s="8"/>
      <c r="KUP1766" s="8"/>
      <c r="KUQ1766" s="8"/>
      <c r="KUR1766" s="8"/>
      <c r="KUS1766" s="8"/>
      <c r="KUT1766" s="8"/>
      <c r="KUU1766" s="8"/>
      <c r="KUV1766" s="8"/>
      <c r="KUW1766" s="8"/>
      <c r="KUX1766" s="8"/>
      <c r="KUY1766" s="8"/>
      <c r="KUZ1766" s="8"/>
      <c r="KVA1766" s="8"/>
      <c r="KVB1766" s="8"/>
      <c r="KVC1766" s="8"/>
      <c r="KVD1766" s="8"/>
      <c r="KVE1766" s="8"/>
      <c r="KVF1766" s="8"/>
      <c r="KVG1766" s="8"/>
      <c r="KVH1766" s="8"/>
      <c r="KVI1766" s="8"/>
      <c r="KVJ1766" s="8"/>
      <c r="KVK1766" s="8"/>
      <c r="KVL1766" s="8"/>
      <c r="KVM1766" s="8"/>
      <c r="KVN1766" s="8"/>
      <c r="KVO1766" s="8"/>
      <c r="KVP1766" s="8"/>
      <c r="KVQ1766" s="8"/>
      <c r="KVR1766" s="8"/>
      <c r="KVS1766" s="8"/>
      <c r="KVT1766" s="8"/>
      <c r="KVU1766" s="8"/>
      <c r="KVV1766" s="8"/>
      <c r="KVW1766" s="8"/>
      <c r="KVX1766" s="8"/>
      <c r="KVY1766" s="8"/>
      <c r="KVZ1766" s="8"/>
      <c r="KWA1766" s="8"/>
      <c r="KWB1766" s="8"/>
      <c r="KWC1766" s="8"/>
      <c r="KWD1766" s="8"/>
      <c r="KWE1766" s="8"/>
      <c r="KWF1766" s="8"/>
      <c r="KWG1766" s="8"/>
      <c r="KWH1766" s="8"/>
      <c r="KWI1766" s="8"/>
      <c r="KWJ1766" s="8"/>
      <c r="KWK1766" s="8"/>
      <c r="KWL1766" s="8"/>
      <c r="KWM1766" s="8"/>
      <c r="KWN1766" s="8"/>
      <c r="KWO1766" s="8"/>
      <c r="KWP1766" s="8"/>
      <c r="KWQ1766" s="8"/>
      <c r="KWR1766" s="8"/>
      <c r="KWS1766" s="8"/>
      <c r="KWT1766" s="8"/>
      <c r="KWU1766" s="8"/>
      <c r="KWV1766" s="8"/>
      <c r="KWW1766" s="8"/>
      <c r="KWX1766" s="8"/>
      <c r="KWY1766" s="8"/>
      <c r="KWZ1766" s="8"/>
      <c r="KXA1766" s="8"/>
      <c r="KXB1766" s="8"/>
      <c r="KXC1766" s="8"/>
      <c r="KXD1766" s="8"/>
      <c r="KXE1766" s="8"/>
      <c r="KXF1766" s="8"/>
      <c r="KXG1766" s="8"/>
      <c r="KXH1766" s="8"/>
      <c r="KXI1766" s="8"/>
      <c r="KXJ1766" s="8"/>
      <c r="KXK1766" s="8"/>
      <c r="KXL1766" s="8"/>
      <c r="KXM1766" s="8"/>
      <c r="KXN1766" s="8"/>
      <c r="KXO1766" s="8"/>
      <c r="KXP1766" s="8"/>
      <c r="KXQ1766" s="8"/>
      <c r="KXR1766" s="8"/>
      <c r="KXS1766" s="8"/>
      <c r="KXT1766" s="8"/>
      <c r="KXU1766" s="8"/>
      <c r="KXV1766" s="8"/>
      <c r="KXW1766" s="8"/>
      <c r="KXX1766" s="8"/>
      <c r="KXY1766" s="8"/>
      <c r="KXZ1766" s="8"/>
      <c r="KYA1766" s="8"/>
      <c r="KYB1766" s="8"/>
      <c r="KYC1766" s="8"/>
      <c r="KYD1766" s="8"/>
      <c r="KYE1766" s="8"/>
      <c r="KYF1766" s="8"/>
      <c r="KYG1766" s="8"/>
      <c r="KYH1766" s="8"/>
      <c r="KYI1766" s="8"/>
      <c r="KYJ1766" s="8"/>
      <c r="KYK1766" s="8"/>
      <c r="KYL1766" s="8"/>
      <c r="KYM1766" s="8"/>
      <c r="KYN1766" s="8"/>
      <c r="KYO1766" s="8"/>
      <c r="KYP1766" s="8"/>
      <c r="KYQ1766" s="8"/>
      <c r="KYR1766" s="8"/>
      <c r="KYS1766" s="8"/>
      <c r="KYT1766" s="8"/>
      <c r="KYU1766" s="8"/>
      <c r="KYV1766" s="8"/>
      <c r="KYW1766" s="8"/>
      <c r="KYX1766" s="8"/>
      <c r="KYY1766" s="8"/>
      <c r="KYZ1766" s="8"/>
      <c r="KZA1766" s="8"/>
      <c r="KZB1766" s="8"/>
      <c r="KZC1766" s="8"/>
      <c r="KZD1766" s="8"/>
      <c r="KZE1766" s="8"/>
      <c r="KZF1766" s="8"/>
      <c r="KZG1766" s="8"/>
      <c r="KZH1766" s="8"/>
      <c r="KZI1766" s="8"/>
      <c r="KZJ1766" s="8"/>
      <c r="KZK1766" s="8"/>
      <c r="KZL1766" s="8"/>
      <c r="KZM1766" s="8"/>
      <c r="KZN1766" s="8"/>
      <c r="KZO1766" s="8"/>
      <c r="KZP1766" s="8"/>
      <c r="KZQ1766" s="8"/>
      <c r="KZR1766" s="8"/>
      <c r="KZS1766" s="8"/>
      <c r="KZT1766" s="8"/>
      <c r="KZU1766" s="8"/>
      <c r="KZV1766" s="8"/>
      <c r="KZW1766" s="8"/>
      <c r="KZX1766" s="8"/>
      <c r="KZY1766" s="8"/>
      <c r="KZZ1766" s="8"/>
      <c r="LAA1766" s="8"/>
      <c r="LAB1766" s="8"/>
      <c r="LAC1766" s="8"/>
      <c r="LAD1766" s="8"/>
      <c r="LAE1766" s="8"/>
      <c r="LAF1766" s="8"/>
      <c r="LAG1766" s="8"/>
      <c r="LAH1766" s="8"/>
      <c r="LAI1766" s="8"/>
      <c r="LAJ1766" s="8"/>
      <c r="LAK1766" s="8"/>
      <c r="LAL1766" s="8"/>
      <c r="LAM1766" s="8"/>
      <c r="LAN1766" s="8"/>
      <c r="LAO1766" s="8"/>
      <c r="LAP1766" s="8"/>
      <c r="LAQ1766" s="8"/>
      <c r="LAR1766" s="8"/>
      <c r="LAS1766" s="8"/>
      <c r="LAT1766" s="8"/>
      <c r="LAU1766" s="8"/>
      <c r="LAV1766" s="8"/>
      <c r="LAW1766" s="8"/>
      <c r="LAX1766" s="8"/>
      <c r="LAY1766" s="8"/>
      <c r="LAZ1766" s="8"/>
      <c r="LBA1766" s="8"/>
      <c r="LBB1766" s="8"/>
      <c r="LBC1766" s="8"/>
      <c r="LBD1766" s="8"/>
      <c r="LBE1766" s="8"/>
      <c r="LBF1766" s="8"/>
      <c r="LBG1766" s="8"/>
      <c r="LBH1766" s="8"/>
      <c r="LBI1766" s="8"/>
      <c r="LBJ1766" s="8"/>
      <c r="LBK1766" s="8"/>
      <c r="LBL1766" s="8"/>
      <c r="LBM1766" s="8"/>
      <c r="LBN1766" s="8"/>
      <c r="LBO1766" s="8"/>
      <c r="LBP1766" s="8"/>
      <c r="LBQ1766" s="8"/>
      <c r="LBR1766" s="8"/>
      <c r="LBS1766" s="8"/>
      <c r="LBT1766" s="8"/>
      <c r="LBU1766" s="8"/>
      <c r="LBV1766" s="8"/>
      <c r="LBW1766" s="8"/>
      <c r="LBX1766" s="8"/>
      <c r="LBY1766" s="8"/>
      <c r="LBZ1766" s="8"/>
      <c r="LCA1766" s="8"/>
      <c r="LCB1766" s="8"/>
      <c r="LCC1766" s="8"/>
      <c r="LCD1766" s="8"/>
      <c r="LCE1766" s="8"/>
      <c r="LCF1766" s="8"/>
      <c r="LCG1766" s="8"/>
      <c r="LCH1766" s="8"/>
      <c r="LCI1766" s="8"/>
      <c r="LCJ1766" s="8"/>
      <c r="LCK1766" s="8"/>
      <c r="LCL1766" s="8"/>
      <c r="LCM1766" s="8"/>
      <c r="LCN1766" s="8"/>
      <c r="LCO1766" s="8"/>
      <c r="LCP1766" s="8"/>
      <c r="LCQ1766" s="8"/>
      <c r="LCR1766" s="8"/>
      <c r="LCS1766" s="8"/>
      <c r="LCT1766" s="8"/>
      <c r="LCU1766" s="8"/>
      <c r="LCV1766" s="8"/>
      <c r="LCW1766" s="8"/>
      <c r="LCX1766" s="8"/>
      <c r="LCY1766" s="8"/>
      <c r="LCZ1766" s="8"/>
      <c r="LDA1766" s="8"/>
      <c r="LDB1766" s="8"/>
      <c r="LDC1766" s="8"/>
      <c r="LDD1766" s="8"/>
      <c r="LDE1766" s="8"/>
      <c r="LDF1766" s="8"/>
      <c r="LDG1766" s="8"/>
      <c r="LDH1766" s="8"/>
      <c r="LDI1766" s="8"/>
      <c r="LDJ1766" s="8"/>
      <c r="LDK1766" s="8"/>
      <c r="LDL1766" s="8"/>
      <c r="LDM1766" s="8"/>
      <c r="LDN1766" s="8"/>
      <c r="LDO1766" s="8"/>
      <c r="LDP1766" s="8"/>
      <c r="LDQ1766" s="8"/>
      <c r="LDR1766" s="8"/>
      <c r="LDS1766" s="8"/>
      <c r="LDT1766" s="8"/>
      <c r="LDU1766" s="8"/>
      <c r="LDV1766" s="8"/>
      <c r="LDW1766" s="8"/>
      <c r="LDX1766" s="8"/>
      <c r="LDY1766" s="8"/>
      <c r="LDZ1766" s="8"/>
      <c r="LEA1766" s="8"/>
      <c r="LEB1766" s="8"/>
      <c r="LEC1766" s="8"/>
      <c r="LED1766" s="8"/>
      <c r="LEE1766" s="8"/>
      <c r="LEF1766" s="8"/>
      <c r="LEG1766" s="8"/>
      <c r="LEH1766" s="8"/>
      <c r="LEI1766" s="8"/>
      <c r="LEJ1766" s="8"/>
      <c r="LEK1766" s="8"/>
      <c r="LEL1766" s="8"/>
      <c r="LEM1766" s="8"/>
      <c r="LEN1766" s="8"/>
      <c r="LEO1766" s="8"/>
      <c r="LEP1766" s="8"/>
      <c r="LEQ1766" s="8"/>
      <c r="LER1766" s="8"/>
      <c r="LES1766" s="8"/>
      <c r="LET1766" s="8"/>
      <c r="LEU1766" s="8"/>
      <c r="LEV1766" s="8"/>
      <c r="LEW1766" s="8"/>
      <c r="LEX1766" s="8"/>
      <c r="LEY1766" s="8"/>
      <c r="LEZ1766" s="8"/>
      <c r="LFA1766" s="8"/>
      <c r="LFB1766" s="8"/>
      <c r="LFC1766" s="8"/>
      <c r="LFD1766" s="8"/>
      <c r="LFE1766" s="8"/>
      <c r="LFF1766" s="8"/>
      <c r="LFG1766" s="8"/>
      <c r="LFH1766" s="8"/>
      <c r="LFI1766" s="8"/>
      <c r="LFJ1766" s="8"/>
      <c r="LFK1766" s="8"/>
      <c r="LFL1766" s="8"/>
      <c r="LFM1766" s="8"/>
      <c r="LFN1766" s="8"/>
      <c r="LFO1766" s="8"/>
      <c r="LFP1766" s="8"/>
      <c r="LFQ1766" s="8"/>
      <c r="LFR1766" s="8"/>
      <c r="LFS1766" s="8"/>
      <c r="LFT1766" s="8"/>
      <c r="LFU1766" s="8"/>
      <c r="LFV1766" s="8"/>
      <c r="LFW1766" s="8"/>
      <c r="LFX1766" s="8"/>
      <c r="LFY1766" s="8"/>
      <c r="LFZ1766" s="8"/>
      <c r="LGA1766" s="8"/>
      <c r="LGB1766" s="8"/>
      <c r="LGC1766" s="8"/>
      <c r="LGD1766" s="8"/>
      <c r="LGE1766" s="8"/>
      <c r="LGF1766" s="8"/>
      <c r="LGG1766" s="8"/>
      <c r="LGH1766" s="8"/>
      <c r="LGI1766" s="8"/>
      <c r="LGJ1766" s="8"/>
      <c r="LGK1766" s="8"/>
      <c r="LGL1766" s="8"/>
      <c r="LGM1766" s="8"/>
      <c r="LGN1766" s="8"/>
      <c r="LGO1766" s="8"/>
      <c r="LGP1766" s="8"/>
      <c r="LGQ1766" s="8"/>
      <c r="LGR1766" s="8"/>
      <c r="LGS1766" s="8"/>
      <c r="LGT1766" s="8"/>
      <c r="LGU1766" s="8"/>
      <c r="LGV1766" s="8"/>
      <c r="LGW1766" s="8"/>
      <c r="LGX1766" s="8"/>
      <c r="LGY1766" s="8"/>
      <c r="LGZ1766" s="8"/>
      <c r="LHA1766" s="8"/>
      <c r="LHB1766" s="8"/>
      <c r="LHC1766" s="8"/>
      <c r="LHD1766" s="8"/>
      <c r="LHE1766" s="8"/>
      <c r="LHF1766" s="8"/>
      <c r="LHG1766" s="8"/>
      <c r="LHH1766" s="8"/>
      <c r="LHI1766" s="8"/>
      <c r="LHJ1766" s="8"/>
      <c r="LHK1766" s="8"/>
      <c r="LHL1766" s="8"/>
      <c r="LHM1766" s="8"/>
      <c r="LHN1766" s="8"/>
      <c r="LHO1766" s="8"/>
      <c r="LHP1766" s="8"/>
      <c r="LHQ1766" s="8"/>
      <c r="LHR1766" s="8"/>
      <c r="LHS1766" s="8"/>
      <c r="LHT1766" s="8"/>
      <c r="LHU1766" s="8"/>
      <c r="LHV1766" s="8"/>
      <c r="LHW1766" s="8"/>
      <c r="LHX1766" s="8"/>
      <c r="LHY1766" s="8"/>
      <c r="LHZ1766" s="8"/>
      <c r="LIA1766" s="8"/>
      <c r="LIB1766" s="8"/>
      <c r="LIC1766" s="8"/>
      <c r="LID1766" s="8"/>
      <c r="LIE1766" s="8"/>
      <c r="LIF1766" s="8"/>
      <c r="LIG1766" s="8"/>
      <c r="LIH1766" s="8"/>
      <c r="LII1766" s="8"/>
      <c r="LIJ1766" s="8"/>
      <c r="LIK1766" s="8"/>
      <c r="LIL1766" s="8"/>
      <c r="LIM1766" s="8"/>
      <c r="LIN1766" s="8"/>
      <c r="LIO1766" s="8"/>
      <c r="LIP1766" s="8"/>
      <c r="LIQ1766" s="8"/>
      <c r="LIR1766" s="8"/>
      <c r="LIS1766" s="8"/>
      <c r="LIT1766" s="8"/>
      <c r="LIU1766" s="8"/>
      <c r="LIV1766" s="8"/>
      <c r="LIW1766" s="8"/>
      <c r="LIX1766" s="8"/>
      <c r="LIY1766" s="8"/>
      <c r="LIZ1766" s="8"/>
      <c r="LJA1766" s="8"/>
      <c r="LJB1766" s="8"/>
      <c r="LJC1766" s="8"/>
      <c r="LJD1766" s="8"/>
      <c r="LJE1766" s="8"/>
      <c r="LJF1766" s="8"/>
      <c r="LJG1766" s="8"/>
      <c r="LJH1766" s="8"/>
      <c r="LJI1766" s="8"/>
      <c r="LJJ1766" s="8"/>
      <c r="LJK1766" s="8"/>
      <c r="LJL1766" s="8"/>
      <c r="LJM1766" s="8"/>
      <c r="LJN1766" s="8"/>
      <c r="LJO1766" s="8"/>
      <c r="LJP1766" s="8"/>
      <c r="LJQ1766" s="8"/>
      <c r="LJR1766" s="8"/>
      <c r="LJS1766" s="8"/>
      <c r="LJT1766" s="8"/>
      <c r="LJU1766" s="8"/>
      <c r="LJV1766" s="8"/>
      <c r="LJW1766" s="8"/>
      <c r="LJX1766" s="8"/>
      <c r="LJY1766" s="8"/>
      <c r="LJZ1766" s="8"/>
      <c r="LKA1766" s="8"/>
      <c r="LKB1766" s="8"/>
      <c r="LKC1766" s="8"/>
      <c r="LKD1766" s="8"/>
      <c r="LKE1766" s="8"/>
      <c r="LKF1766" s="8"/>
      <c r="LKG1766" s="8"/>
      <c r="LKH1766" s="8"/>
      <c r="LKI1766" s="8"/>
      <c r="LKJ1766" s="8"/>
      <c r="LKK1766" s="8"/>
      <c r="LKL1766" s="8"/>
      <c r="LKM1766" s="8"/>
      <c r="LKN1766" s="8"/>
      <c r="LKO1766" s="8"/>
      <c r="LKP1766" s="8"/>
      <c r="LKQ1766" s="8"/>
      <c r="LKR1766" s="8"/>
      <c r="LKS1766" s="8"/>
      <c r="LKT1766" s="8"/>
      <c r="LKU1766" s="8"/>
      <c r="LKV1766" s="8"/>
      <c r="LKW1766" s="8"/>
      <c r="LKX1766" s="8"/>
      <c r="LKY1766" s="8"/>
      <c r="LKZ1766" s="8"/>
      <c r="LLA1766" s="8"/>
      <c r="LLB1766" s="8"/>
      <c r="LLC1766" s="8"/>
      <c r="LLD1766" s="8"/>
      <c r="LLE1766" s="8"/>
      <c r="LLF1766" s="8"/>
      <c r="LLG1766" s="8"/>
      <c r="LLH1766" s="8"/>
      <c r="LLI1766" s="8"/>
      <c r="LLJ1766" s="8"/>
      <c r="LLK1766" s="8"/>
      <c r="LLL1766" s="8"/>
      <c r="LLM1766" s="8"/>
      <c r="LLN1766" s="8"/>
      <c r="LLO1766" s="8"/>
      <c r="LLP1766" s="8"/>
      <c r="LLQ1766" s="8"/>
      <c r="LLR1766" s="8"/>
      <c r="LLS1766" s="8"/>
      <c r="LLT1766" s="8"/>
      <c r="LLU1766" s="8"/>
      <c r="LLV1766" s="8"/>
      <c r="LLW1766" s="8"/>
      <c r="LLX1766" s="8"/>
      <c r="LLY1766" s="8"/>
      <c r="LLZ1766" s="8"/>
      <c r="LMA1766" s="8"/>
      <c r="LMB1766" s="8"/>
      <c r="LMC1766" s="8"/>
      <c r="LMD1766" s="8"/>
      <c r="LME1766" s="8"/>
      <c r="LMF1766" s="8"/>
      <c r="LMG1766" s="8"/>
      <c r="LMH1766" s="8"/>
      <c r="LMI1766" s="8"/>
      <c r="LMJ1766" s="8"/>
      <c r="LMK1766" s="8"/>
      <c r="LML1766" s="8"/>
      <c r="LMM1766" s="8"/>
      <c r="LMN1766" s="8"/>
      <c r="LMO1766" s="8"/>
      <c r="LMP1766" s="8"/>
      <c r="LMQ1766" s="8"/>
      <c r="LMR1766" s="8"/>
      <c r="LMS1766" s="8"/>
      <c r="LMT1766" s="8"/>
      <c r="LMU1766" s="8"/>
      <c r="LMV1766" s="8"/>
      <c r="LMW1766" s="8"/>
      <c r="LMX1766" s="8"/>
      <c r="LMY1766" s="8"/>
      <c r="LMZ1766" s="8"/>
      <c r="LNA1766" s="8"/>
      <c r="LNB1766" s="8"/>
      <c r="LNC1766" s="8"/>
      <c r="LND1766" s="8"/>
      <c r="LNE1766" s="8"/>
      <c r="LNF1766" s="8"/>
      <c r="LNG1766" s="8"/>
      <c r="LNH1766" s="8"/>
      <c r="LNI1766" s="8"/>
      <c r="LNJ1766" s="8"/>
      <c r="LNK1766" s="8"/>
      <c r="LNL1766" s="8"/>
      <c r="LNM1766" s="8"/>
      <c r="LNN1766" s="8"/>
      <c r="LNO1766" s="8"/>
      <c r="LNP1766" s="8"/>
      <c r="LNQ1766" s="8"/>
      <c r="LNR1766" s="8"/>
      <c r="LNS1766" s="8"/>
      <c r="LNT1766" s="8"/>
      <c r="LNU1766" s="8"/>
      <c r="LNV1766" s="8"/>
      <c r="LNW1766" s="8"/>
      <c r="LNX1766" s="8"/>
      <c r="LNY1766" s="8"/>
      <c r="LNZ1766" s="8"/>
      <c r="LOA1766" s="8"/>
      <c r="LOB1766" s="8"/>
      <c r="LOC1766" s="8"/>
      <c r="LOD1766" s="8"/>
      <c r="LOE1766" s="8"/>
      <c r="LOF1766" s="8"/>
      <c r="LOG1766" s="8"/>
      <c r="LOH1766" s="8"/>
      <c r="LOI1766" s="8"/>
      <c r="LOJ1766" s="8"/>
      <c r="LOK1766" s="8"/>
      <c r="LOL1766" s="8"/>
      <c r="LOM1766" s="8"/>
      <c r="LON1766" s="8"/>
      <c r="LOO1766" s="8"/>
      <c r="LOP1766" s="8"/>
      <c r="LOQ1766" s="8"/>
      <c r="LOR1766" s="8"/>
      <c r="LOS1766" s="8"/>
      <c r="LOT1766" s="8"/>
      <c r="LOU1766" s="8"/>
      <c r="LOV1766" s="8"/>
      <c r="LOW1766" s="8"/>
      <c r="LOX1766" s="8"/>
      <c r="LOY1766" s="8"/>
      <c r="LOZ1766" s="8"/>
      <c r="LPA1766" s="8"/>
      <c r="LPB1766" s="8"/>
      <c r="LPC1766" s="8"/>
      <c r="LPD1766" s="8"/>
      <c r="LPE1766" s="8"/>
      <c r="LPF1766" s="8"/>
      <c r="LPG1766" s="8"/>
      <c r="LPH1766" s="8"/>
      <c r="LPI1766" s="8"/>
      <c r="LPJ1766" s="8"/>
      <c r="LPK1766" s="8"/>
      <c r="LPL1766" s="8"/>
      <c r="LPM1766" s="8"/>
      <c r="LPN1766" s="8"/>
      <c r="LPO1766" s="8"/>
      <c r="LPP1766" s="8"/>
      <c r="LPQ1766" s="8"/>
      <c r="LPR1766" s="8"/>
      <c r="LPS1766" s="8"/>
      <c r="LPT1766" s="8"/>
      <c r="LPU1766" s="8"/>
      <c r="LPV1766" s="8"/>
      <c r="LPW1766" s="8"/>
      <c r="LPX1766" s="8"/>
      <c r="LPY1766" s="8"/>
      <c r="LPZ1766" s="8"/>
      <c r="LQA1766" s="8"/>
      <c r="LQB1766" s="8"/>
      <c r="LQC1766" s="8"/>
      <c r="LQD1766" s="8"/>
      <c r="LQE1766" s="8"/>
      <c r="LQF1766" s="8"/>
      <c r="LQG1766" s="8"/>
      <c r="LQH1766" s="8"/>
      <c r="LQI1766" s="8"/>
      <c r="LQJ1766" s="8"/>
      <c r="LQK1766" s="8"/>
      <c r="LQL1766" s="8"/>
      <c r="LQM1766" s="8"/>
      <c r="LQN1766" s="8"/>
      <c r="LQO1766" s="8"/>
      <c r="LQP1766" s="8"/>
      <c r="LQQ1766" s="8"/>
      <c r="LQR1766" s="8"/>
      <c r="LQS1766" s="8"/>
      <c r="LQT1766" s="8"/>
      <c r="LQU1766" s="8"/>
      <c r="LQV1766" s="8"/>
      <c r="LQW1766" s="8"/>
      <c r="LQX1766" s="8"/>
      <c r="LQY1766" s="8"/>
      <c r="LQZ1766" s="8"/>
      <c r="LRA1766" s="8"/>
      <c r="LRB1766" s="8"/>
      <c r="LRC1766" s="8"/>
      <c r="LRD1766" s="8"/>
      <c r="LRE1766" s="8"/>
      <c r="LRF1766" s="8"/>
      <c r="LRG1766" s="8"/>
      <c r="LRH1766" s="8"/>
      <c r="LRI1766" s="8"/>
      <c r="LRJ1766" s="8"/>
      <c r="LRK1766" s="8"/>
      <c r="LRL1766" s="8"/>
      <c r="LRM1766" s="8"/>
      <c r="LRN1766" s="8"/>
      <c r="LRO1766" s="8"/>
      <c r="LRP1766" s="8"/>
      <c r="LRQ1766" s="8"/>
      <c r="LRR1766" s="8"/>
      <c r="LRS1766" s="8"/>
      <c r="LRT1766" s="8"/>
      <c r="LRU1766" s="8"/>
      <c r="LRV1766" s="8"/>
      <c r="LRW1766" s="8"/>
      <c r="LRX1766" s="8"/>
      <c r="LRY1766" s="8"/>
      <c r="LRZ1766" s="8"/>
      <c r="LSA1766" s="8"/>
      <c r="LSB1766" s="8"/>
      <c r="LSC1766" s="8"/>
      <c r="LSD1766" s="8"/>
      <c r="LSE1766" s="8"/>
      <c r="LSF1766" s="8"/>
      <c r="LSG1766" s="8"/>
      <c r="LSH1766" s="8"/>
      <c r="LSI1766" s="8"/>
      <c r="LSJ1766" s="8"/>
      <c r="LSK1766" s="8"/>
      <c r="LSL1766" s="8"/>
      <c r="LSM1766" s="8"/>
      <c r="LSN1766" s="8"/>
      <c r="LSO1766" s="8"/>
      <c r="LSP1766" s="8"/>
      <c r="LSQ1766" s="8"/>
      <c r="LSR1766" s="8"/>
      <c r="LSS1766" s="8"/>
      <c r="LST1766" s="8"/>
      <c r="LSU1766" s="8"/>
      <c r="LSV1766" s="8"/>
      <c r="LSW1766" s="8"/>
      <c r="LSX1766" s="8"/>
      <c r="LSY1766" s="8"/>
      <c r="LSZ1766" s="8"/>
      <c r="LTA1766" s="8"/>
      <c r="LTB1766" s="8"/>
      <c r="LTC1766" s="8"/>
      <c r="LTD1766" s="8"/>
      <c r="LTE1766" s="8"/>
      <c r="LTF1766" s="8"/>
      <c r="LTG1766" s="8"/>
      <c r="LTH1766" s="8"/>
      <c r="LTI1766" s="8"/>
      <c r="LTJ1766" s="8"/>
      <c r="LTK1766" s="8"/>
      <c r="LTL1766" s="8"/>
      <c r="LTM1766" s="8"/>
      <c r="LTN1766" s="8"/>
      <c r="LTO1766" s="8"/>
      <c r="LTP1766" s="8"/>
      <c r="LTQ1766" s="8"/>
      <c r="LTR1766" s="8"/>
      <c r="LTS1766" s="8"/>
      <c r="LTT1766" s="8"/>
      <c r="LTU1766" s="8"/>
      <c r="LTV1766" s="8"/>
      <c r="LTW1766" s="8"/>
      <c r="LTX1766" s="8"/>
      <c r="LTY1766" s="8"/>
      <c r="LTZ1766" s="8"/>
      <c r="LUA1766" s="8"/>
      <c r="LUB1766" s="8"/>
      <c r="LUC1766" s="8"/>
      <c r="LUD1766" s="8"/>
      <c r="LUE1766" s="8"/>
      <c r="LUF1766" s="8"/>
      <c r="LUG1766" s="8"/>
      <c r="LUH1766" s="8"/>
      <c r="LUI1766" s="8"/>
      <c r="LUJ1766" s="8"/>
      <c r="LUK1766" s="8"/>
      <c r="LUL1766" s="8"/>
      <c r="LUM1766" s="8"/>
      <c r="LUN1766" s="8"/>
      <c r="LUO1766" s="8"/>
      <c r="LUP1766" s="8"/>
      <c r="LUQ1766" s="8"/>
      <c r="LUR1766" s="8"/>
      <c r="LUS1766" s="8"/>
      <c r="LUT1766" s="8"/>
      <c r="LUU1766" s="8"/>
      <c r="LUV1766" s="8"/>
      <c r="LUW1766" s="8"/>
      <c r="LUX1766" s="8"/>
      <c r="LUY1766" s="8"/>
      <c r="LUZ1766" s="8"/>
      <c r="LVA1766" s="8"/>
      <c r="LVB1766" s="8"/>
      <c r="LVC1766" s="8"/>
      <c r="LVD1766" s="8"/>
      <c r="LVE1766" s="8"/>
      <c r="LVF1766" s="8"/>
      <c r="LVG1766" s="8"/>
      <c r="LVH1766" s="8"/>
      <c r="LVI1766" s="8"/>
      <c r="LVJ1766" s="8"/>
      <c r="LVK1766" s="8"/>
      <c r="LVL1766" s="8"/>
      <c r="LVM1766" s="8"/>
      <c r="LVN1766" s="8"/>
      <c r="LVO1766" s="8"/>
      <c r="LVP1766" s="8"/>
      <c r="LVQ1766" s="8"/>
      <c r="LVR1766" s="8"/>
      <c r="LVS1766" s="8"/>
      <c r="LVT1766" s="8"/>
      <c r="LVU1766" s="8"/>
      <c r="LVV1766" s="8"/>
      <c r="LVW1766" s="8"/>
      <c r="LVX1766" s="8"/>
      <c r="LVY1766" s="8"/>
      <c r="LVZ1766" s="8"/>
      <c r="LWA1766" s="8"/>
      <c r="LWB1766" s="8"/>
      <c r="LWC1766" s="8"/>
      <c r="LWD1766" s="8"/>
      <c r="LWE1766" s="8"/>
      <c r="LWF1766" s="8"/>
      <c r="LWG1766" s="8"/>
      <c r="LWH1766" s="8"/>
      <c r="LWI1766" s="8"/>
      <c r="LWJ1766" s="8"/>
      <c r="LWK1766" s="8"/>
      <c r="LWL1766" s="8"/>
      <c r="LWM1766" s="8"/>
      <c r="LWN1766" s="8"/>
      <c r="LWO1766" s="8"/>
      <c r="LWP1766" s="8"/>
      <c r="LWQ1766" s="8"/>
      <c r="LWR1766" s="8"/>
      <c r="LWS1766" s="8"/>
      <c r="LWT1766" s="8"/>
      <c r="LWU1766" s="8"/>
      <c r="LWV1766" s="8"/>
      <c r="LWW1766" s="8"/>
      <c r="LWX1766" s="8"/>
      <c r="LWY1766" s="8"/>
      <c r="LWZ1766" s="8"/>
      <c r="LXA1766" s="8"/>
      <c r="LXB1766" s="8"/>
      <c r="LXC1766" s="8"/>
      <c r="LXD1766" s="8"/>
      <c r="LXE1766" s="8"/>
      <c r="LXF1766" s="8"/>
      <c r="LXG1766" s="8"/>
      <c r="LXH1766" s="8"/>
      <c r="LXI1766" s="8"/>
      <c r="LXJ1766" s="8"/>
      <c r="LXK1766" s="8"/>
      <c r="LXL1766" s="8"/>
      <c r="LXM1766" s="8"/>
      <c r="LXN1766" s="8"/>
      <c r="LXO1766" s="8"/>
      <c r="LXP1766" s="8"/>
      <c r="LXQ1766" s="8"/>
      <c r="LXR1766" s="8"/>
      <c r="LXS1766" s="8"/>
      <c r="LXT1766" s="8"/>
      <c r="LXU1766" s="8"/>
      <c r="LXV1766" s="8"/>
      <c r="LXW1766" s="8"/>
      <c r="LXX1766" s="8"/>
      <c r="LXY1766" s="8"/>
      <c r="LXZ1766" s="8"/>
      <c r="LYA1766" s="8"/>
      <c r="LYB1766" s="8"/>
      <c r="LYC1766" s="8"/>
      <c r="LYD1766" s="8"/>
      <c r="LYE1766" s="8"/>
      <c r="LYF1766" s="8"/>
      <c r="LYG1766" s="8"/>
      <c r="LYH1766" s="8"/>
      <c r="LYI1766" s="8"/>
      <c r="LYJ1766" s="8"/>
      <c r="LYK1766" s="8"/>
      <c r="LYL1766" s="8"/>
      <c r="LYM1766" s="8"/>
      <c r="LYN1766" s="8"/>
      <c r="LYO1766" s="8"/>
      <c r="LYP1766" s="8"/>
      <c r="LYQ1766" s="8"/>
      <c r="LYR1766" s="8"/>
      <c r="LYS1766" s="8"/>
      <c r="LYT1766" s="8"/>
      <c r="LYU1766" s="8"/>
      <c r="LYV1766" s="8"/>
      <c r="LYW1766" s="8"/>
      <c r="LYX1766" s="8"/>
      <c r="LYY1766" s="8"/>
      <c r="LYZ1766" s="8"/>
      <c r="LZA1766" s="8"/>
      <c r="LZB1766" s="8"/>
      <c r="LZC1766" s="8"/>
      <c r="LZD1766" s="8"/>
      <c r="LZE1766" s="8"/>
      <c r="LZF1766" s="8"/>
      <c r="LZG1766" s="8"/>
      <c r="LZH1766" s="8"/>
      <c r="LZI1766" s="8"/>
      <c r="LZJ1766" s="8"/>
      <c r="LZK1766" s="8"/>
      <c r="LZL1766" s="8"/>
      <c r="LZM1766" s="8"/>
      <c r="LZN1766" s="8"/>
      <c r="LZO1766" s="8"/>
      <c r="LZP1766" s="8"/>
      <c r="LZQ1766" s="8"/>
      <c r="LZR1766" s="8"/>
      <c r="LZS1766" s="8"/>
      <c r="LZT1766" s="8"/>
      <c r="LZU1766" s="8"/>
      <c r="LZV1766" s="8"/>
      <c r="LZW1766" s="8"/>
      <c r="LZX1766" s="8"/>
      <c r="LZY1766" s="8"/>
      <c r="LZZ1766" s="8"/>
      <c r="MAA1766" s="8"/>
      <c r="MAB1766" s="8"/>
      <c r="MAC1766" s="8"/>
      <c r="MAD1766" s="8"/>
      <c r="MAE1766" s="8"/>
      <c r="MAF1766" s="8"/>
      <c r="MAG1766" s="8"/>
      <c r="MAH1766" s="8"/>
      <c r="MAI1766" s="8"/>
      <c r="MAJ1766" s="8"/>
      <c r="MAK1766" s="8"/>
      <c r="MAL1766" s="8"/>
      <c r="MAM1766" s="8"/>
      <c r="MAN1766" s="8"/>
      <c r="MAO1766" s="8"/>
      <c r="MAP1766" s="8"/>
      <c r="MAQ1766" s="8"/>
      <c r="MAR1766" s="8"/>
      <c r="MAS1766" s="8"/>
      <c r="MAT1766" s="8"/>
      <c r="MAU1766" s="8"/>
      <c r="MAV1766" s="8"/>
      <c r="MAW1766" s="8"/>
      <c r="MAX1766" s="8"/>
      <c r="MAY1766" s="8"/>
      <c r="MAZ1766" s="8"/>
      <c r="MBA1766" s="8"/>
      <c r="MBB1766" s="8"/>
      <c r="MBC1766" s="8"/>
      <c r="MBD1766" s="8"/>
      <c r="MBE1766" s="8"/>
      <c r="MBF1766" s="8"/>
      <c r="MBG1766" s="8"/>
      <c r="MBH1766" s="8"/>
      <c r="MBI1766" s="8"/>
      <c r="MBJ1766" s="8"/>
      <c r="MBK1766" s="8"/>
      <c r="MBL1766" s="8"/>
      <c r="MBM1766" s="8"/>
      <c r="MBN1766" s="8"/>
      <c r="MBO1766" s="8"/>
      <c r="MBP1766" s="8"/>
      <c r="MBQ1766" s="8"/>
      <c r="MBR1766" s="8"/>
      <c r="MBS1766" s="8"/>
      <c r="MBT1766" s="8"/>
      <c r="MBU1766" s="8"/>
      <c r="MBV1766" s="8"/>
      <c r="MBW1766" s="8"/>
      <c r="MBX1766" s="8"/>
      <c r="MBY1766" s="8"/>
      <c r="MBZ1766" s="8"/>
      <c r="MCA1766" s="8"/>
      <c r="MCB1766" s="8"/>
      <c r="MCC1766" s="8"/>
      <c r="MCD1766" s="8"/>
      <c r="MCE1766" s="8"/>
      <c r="MCF1766" s="8"/>
      <c r="MCG1766" s="8"/>
      <c r="MCH1766" s="8"/>
      <c r="MCI1766" s="8"/>
      <c r="MCJ1766" s="8"/>
      <c r="MCK1766" s="8"/>
      <c r="MCL1766" s="8"/>
      <c r="MCM1766" s="8"/>
      <c r="MCN1766" s="8"/>
      <c r="MCO1766" s="8"/>
      <c r="MCP1766" s="8"/>
      <c r="MCQ1766" s="8"/>
      <c r="MCR1766" s="8"/>
      <c r="MCS1766" s="8"/>
      <c r="MCT1766" s="8"/>
      <c r="MCU1766" s="8"/>
      <c r="MCV1766" s="8"/>
      <c r="MCW1766" s="8"/>
      <c r="MCX1766" s="8"/>
      <c r="MCY1766" s="8"/>
      <c r="MCZ1766" s="8"/>
      <c r="MDA1766" s="8"/>
      <c r="MDB1766" s="8"/>
      <c r="MDC1766" s="8"/>
      <c r="MDD1766" s="8"/>
      <c r="MDE1766" s="8"/>
      <c r="MDF1766" s="8"/>
      <c r="MDG1766" s="8"/>
      <c r="MDH1766" s="8"/>
      <c r="MDI1766" s="8"/>
      <c r="MDJ1766" s="8"/>
      <c r="MDK1766" s="8"/>
      <c r="MDL1766" s="8"/>
      <c r="MDM1766" s="8"/>
      <c r="MDN1766" s="8"/>
      <c r="MDO1766" s="8"/>
      <c r="MDP1766" s="8"/>
      <c r="MDQ1766" s="8"/>
      <c r="MDR1766" s="8"/>
      <c r="MDS1766" s="8"/>
      <c r="MDT1766" s="8"/>
      <c r="MDU1766" s="8"/>
      <c r="MDV1766" s="8"/>
      <c r="MDW1766" s="8"/>
      <c r="MDX1766" s="8"/>
      <c r="MDY1766" s="8"/>
      <c r="MDZ1766" s="8"/>
      <c r="MEA1766" s="8"/>
      <c r="MEB1766" s="8"/>
      <c r="MEC1766" s="8"/>
      <c r="MED1766" s="8"/>
      <c r="MEE1766" s="8"/>
      <c r="MEF1766" s="8"/>
      <c r="MEG1766" s="8"/>
      <c r="MEH1766" s="8"/>
      <c r="MEI1766" s="8"/>
      <c r="MEJ1766" s="8"/>
      <c r="MEK1766" s="8"/>
      <c r="MEL1766" s="8"/>
      <c r="MEM1766" s="8"/>
      <c r="MEN1766" s="8"/>
      <c r="MEO1766" s="8"/>
      <c r="MEP1766" s="8"/>
      <c r="MEQ1766" s="8"/>
      <c r="MER1766" s="8"/>
      <c r="MES1766" s="8"/>
      <c r="MET1766" s="8"/>
      <c r="MEU1766" s="8"/>
      <c r="MEV1766" s="8"/>
      <c r="MEW1766" s="8"/>
      <c r="MEX1766" s="8"/>
      <c r="MEY1766" s="8"/>
      <c r="MEZ1766" s="8"/>
      <c r="MFA1766" s="8"/>
      <c r="MFB1766" s="8"/>
      <c r="MFC1766" s="8"/>
      <c r="MFD1766" s="8"/>
      <c r="MFE1766" s="8"/>
      <c r="MFF1766" s="8"/>
      <c r="MFG1766" s="8"/>
      <c r="MFH1766" s="8"/>
      <c r="MFI1766" s="8"/>
      <c r="MFJ1766" s="8"/>
      <c r="MFK1766" s="8"/>
      <c r="MFL1766" s="8"/>
      <c r="MFM1766" s="8"/>
      <c r="MFN1766" s="8"/>
      <c r="MFO1766" s="8"/>
      <c r="MFP1766" s="8"/>
      <c r="MFQ1766" s="8"/>
      <c r="MFR1766" s="8"/>
      <c r="MFS1766" s="8"/>
      <c r="MFT1766" s="8"/>
      <c r="MFU1766" s="8"/>
      <c r="MFV1766" s="8"/>
      <c r="MFW1766" s="8"/>
      <c r="MFX1766" s="8"/>
      <c r="MFY1766" s="8"/>
      <c r="MFZ1766" s="8"/>
      <c r="MGA1766" s="8"/>
      <c r="MGB1766" s="8"/>
      <c r="MGC1766" s="8"/>
      <c r="MGD1766" s="8"/>
      <c r="MGE1766" s="8"/>
      <c r="MGF1766" s="8"/>
      <c r="MGG1766" s="8"/>
      <c r="MGH1766" s="8"/>
      <c r="MGI1766" s="8"/>
      <c r="MGJ1766" s="8"/>
      <c r="MGK1766" s="8"/>
      <c r="MGL1766" s="8"/>
      <c r="MGM1766" s="8"/>
      <c r="MGN1766" s="8"/>
      <c r="MGO1766" s="8"/>
      <c r="MGP1766" s="8"/>
      <c r="MGQ1766" s="8"/>
      <c r="MGR1766" s="8"/>
      <c r="MGS1766" s="8"/>
      <c r="MGT1766" s="8"/>
      <c r="MGU1766" s="8"/>
      <c r="MGV1766" s="8"/>
      <c r="MGW1766" s="8"/>
      <c r="MGX1766" s="8"/>
      <c r="MGY1766" s="8"/>
      <c r="MGZ1766" s="8"/>
      <c r="MHA1766" s="8"/>
      <c r="MHB1766" s="8"/>
      <c r="MHC1766" s="8"/>
      <c r="MHD1766" s="8"/>
      <c r="MHE1766" s="8"/>
      <c r="MHF1766" s="8"/>
      <c r="MHG1766" s="8"/>
      <c r="MHH1766" s="8"/>
      <c r="MHI1766" s="8"/>
      <c r="MHJ1766" s="8"/>
      <c r="MHK1766" s="8"/>
      <c r="MHL1766" s="8"/>
      <c r="MHM1766" s="8"/>
      <c r="MHN1766" s="8"/>
      <c r="MHO1766" s="8"/>
      <c r="MHP1766" s="8"/>
      <c r="MHQ1766" s="8"/>
      <c r="MHR1766" s="8"/>
      <c r="MHS1766" s="8"/>
      <c r="MHT1766" s="8"/>
      <c r="MHU1766" s="8"/>
      <c r="MHV1766" s="8"/>
      <c r="MHW1766" s="8"/>
      <c r="MHX1766" s="8"/>
      <c r="MHY1766" s="8"/>
      <c r="MHZ1766" s="8"/>
      <c r="MIA1766" s="8"/>
      <c r="MIB1766" s="8"/>
      <c r="MIC1766" s="8"/>
      <c r="MID1766" s="8"/>
      <c r="MIE1766" s="8"/>
      <c r="MIF1766" s="8"/>
      <c r="MIG1766" s="8"/>
      <c r="MIH1766" s="8"/>
      <c r="MII1766" s="8"/>
      <c r="MIJ1766" s="8"/>
      <c r="MIK1766" s="8"/>
      <c r="MIL1766" s="8"/>
      <c r="MIM1766" s="8"/>
      <c r="MIN1766" s="8"/>
      <c r="MIO1766" s="8"/>
      <c r="MIP1766" s="8"/>
      <c r="MIQ1766" s="8"/>
      <c r="MIR1766" s="8"/>
      <c r="MIS1766" s="8"/>
      <c r="MIT1766" s="8"/>
      <c r="MIU1766" s="8"/>
      <c r="MIV1766" s="8"/>
      <c r="MIW1766" s="8"/>
      <c r="MIX1766" s="8"/>
      <c r="MIY1766" s="8"/>
      <c r="MIZ1766" s="8"/>
      <c r="MJA1766" s="8"/>
      <c r="MJB1766" s="8"/>
      <c r="MJC1766" s="8"/>
      <c r="MJD1766" s="8"/>
      <c r="MJE1766" s="8"/>
      <c r="MJF1766" s="8"/>
      <c r="MJG1766" s="8"/>
      <c r="MJH1766" s="8"/>
      <c r="MJI1766" s="8"/>
      <c r="MJJ1766" s="8"/>
      <c r="MJK1766" s="8"/>
      <c r="MJL1766" s="8"/>
      <c r="MJM1766" s="8"/>
      <c r="MJN1766" s="8"/>
      <c r="MJO1766" s="8"/>
      <c r="MJP1766" s="8"/>
      <c r="MJQ1766" s="8"/>
      <c r="MJR1766" s="8"/>
      <c r="MJS1766" s="8"/>
      <c r="MJT1766" s="8"/>
      <c r="MJU1766" s="8"/>
      <c r="MJV1766" s="8"/>
      <c r="MJW1766" s="8"/>
      <c r="MJX1766" s="8"/>
      <c r="MJY1766" s="8"/>
      <c r="MJZ1766" s="8"/>
      <c r="MKA1766" s="8"/>
      <c r="MKB1766" s="8"/>
      <c r="MKC1766" s="8"/>
      <c r="MKD1766" s="8"/>
      <c r="MKE1766" s="8"/>
      <c r="MKF1766" s="8"/>
      <c r="MKG1766" s="8"/>
      <c r="MKH1766" s="8"/>
      <c r="MKI1766" s="8"/>
      <c r="MKJ1766" s="8"/>
      <c r="MKK1766" s="8"/>
      <c r="MKL1766" s="8"/>
      <c r="MKM1766" s="8"/>
      <c r="MKN1766" s="8"/>
      <c r="MKO1766" s="8"/>
      <c r="MKP1766" s="8"/>
      <c r="MKQ1766" s="8"/>
      <c r="MKR1766" s="8"/>
      <c r="MKS1766" s="8"/>
      <c r="MKT1766" s="8"/>
      <c r="MKU1766" s="8"/>
      <c r="MKV1766" s="8"/>
      <c r="MKW1766" s="8"/>
      <c r="MKX1766" s="8"/>
      <c r="MKY1766" s="8"/>
      <c r="MKZ1766" s="8"/>
      <c r="MLA1766" s="8"/>
      <c r="MLB1766" s="8"/>
      <c r="MLC1766" s="8"/>
      <c r="MLD1766" s="8"/>
      <c r="MLE1766" s="8"/>
      <c r="MLF1766" s="8"/>
      <c r="MLG1766" s="8"/>
      <c r="MLH1766" s="8"/>
      <c r="MLI1766" s="8"/>
      <c r="MLJ1766" s="8"/>
      <c r="MLK1766" s="8"/>
      <c r="MLL1766" s="8"/>
      <c r="MLM1766" s="8"/>
      <c r="MLN1766" s="8"/>
      <c r="MLO1766" s="8"/>
      <c r="MLP1766" s="8"/>
      <c r="MLQ1766" s="8"/>
      <c r="MLR1766" s="8"/>
      <c r="MLS1766" s="8"/>
      <c r="MLT1766" s="8"/>
      <c r="MLU1766" s="8"/>
      <c r="MLV1766" s="8"/>
      <c r="MLW1766" s="8"/>
      <c r="MLX1766" s="8"/>
      <c r="MLY1766" s="8"/>
      <c r="MLZ1766" s="8"/>
      <c r="MMA1766" s="8"/>
      <c r="MMB1766" s="8"/>
      <c r="MMC1766" s="8"/>
      <c r="MMD1766" s="8"/>
      <c r="MME1766" s="8"/>
      <c r="MMF1766" s="8"/>
      <c r="MMG1766" s="8"/>
      <c r="MMH1766" s="8"/>
      <c r="MMI1766" s="8"/>
      <c r="MMJ1766" s="8"/>
      <c r="MMK1766" s="8"/>
      <c r="MML1766" s="8"/>
      <c r="MMM1766" s="8"/>
      <c r="MMN1766" s="8"/>
      <c r="MMO1766" s="8"/>
      <c r="MMP1766" s="8"/>
      <c r="MMQ1766" s="8"/>
      <c r="MMR1766" s="8"/>
      <c r="MMS1766" s="8"/>
      <c r="MMT1766" s="8"/>
      <c r="MMU1766" s="8"/>
      <c r="MMV1766" s="8"/>
      <c r="MMW1766" s="8"/>
      <c r="MMX1766" s="8"/>
      <c r="MMY1766" s="8"/>
      <c r="MMZ1766" s="8"/>
      <c r="MNA1766" s="8"/>
      <c r="MNB1766" s="8"/>
      <c r="MNC1766" s="8"/>
      <c r="MND1766" s="8"/>
      <c r="MNE1766" s="8"/>
      <c r="MNF1766" s="8"/>
      <c r="MNG1766" s="8"/>
      <c r="MNH1766" s="8"/>
      <c r="MNI1766" s="8"/>
      <c r="MNJ1766" s="8"/>
      <c r="MNK1766" s="8"/>
      <c r="MNL1766" s="8"/>
      <c r="MNM1766" s="8"/>
      <c r="MNN1766" s="8"/>
      <c r="MNO1766" s="8"/>
      <c r="MNP1766" s="8"/>
      <c r="MNQ1766" s="8"/>
      <c r="MNR1766" s="8"/>
      <c r="MNS1766" s="8"/>
      <c r="MNT1766" s="8"/>
      <c r="MNU1766" s="8"/>
      <c r="MNV1766" s="8"/>
      <c r="MNW1766" s="8"/>
      <c r="MNX1766" s="8"/>
      <c r="MNY1766" s="8"/>
      <c r="MNZ1766" s="8"/>
      <c r="MOA1766" s="8"/>
      <c r="MOB1766" s="8"/>
      <c r="MOC1766" s="8"/>
      <c r="MOD1766" s="8"/>
      <c r="MOE1766" s="8"/>
      <c r="MOF1766" s="8"/>
      <c r="MOG1766" s="8"/>
      <c r="MOH1766" s="8"/>
      <c r="MOI1766" s="8"/>
      <c r="MOJ1766" s="8"/>
      <c r="MOK1766" s="8"/>
      <c r="MOL1766" s="8"/>
      <c r="MOM1766" s="8"/>
      <c r="MON1766" s="8"/>
      <c r="MOO1766" s="8"/>
      <c r="MOP1766" s="8"/>
      <c r="MOQ1766" s="8"/>
      <c r="MOR1766" s="8"/>
      <c r="MOS1766" s="8"/>
      <c r="MOT1766" s="8"/>
      <c r="MOU1766" s="8"/>
      <c r="MOV1766" s="8"/>
      <c r="MOW1766" s="8"/>
      <c r="MOX1766" s="8"/>
      <c r="MOY1766" s="8"/>
      <c r="MOZ1766" s="8"/>
      <c r="MPA1766" s="8"/>
      <c r="MPB1766" s="8"/>
      <c r="MPC1766" s="8"/>
      <c r="MPD1766" s="8"/>
      <c r="MPE1766" s="8"/>
      <c r="MPF1766" s="8"/>
      <c r="MPG1766" s="8"/>
      <c r="MPH1766" s="8"/>
      <c r="MPI1766" s="8"/>
      <c r="MPJ1766" s="8"/>
      <c r="MPK1766" s="8"/>
      <c r="MPL1766" s="8"/>
      <c r="MPM1766" s="8"/>
      <c r="MPN1766" s="8"/>
      <c r="MPO1766" s="8"/>
      <c r="MPP1766" s="8"/>
      <c r="MPQ1766" s="8"/>
      <c r="MPR1766" s="8"/>
      <c r="MPS1766" s="8"/>
      <c r="MPT1766" s="8"/>
      <c r="MPU1766" s="8"/>
      <c r="MPV1766" s="8"/>
      <c r="MPW1766" s="8"/>
      <c r="MPX1766" s="8"/>
      <c r="MPY1766" s="8"/>
      <c r="MPZ1766" s="8"/>
      <c r="MQA1766" s="8"/>
      <c r="MQB1766" s="8"/>
      <c r="MQC1766" s="8"/>
      <c r="MQD1766" s="8"/>
      <c r="MQE1766" s="8"/>
      <c r="MQF1766" s="8"/>
      <c r="MQG1766" s="8"/>
      <c r="MQH1766" s="8"/>
      <c r="MQI1766" s="8"/>
      <c r="MQJ1766" s="8"/>
      <c r="MQK1766" s="8"/>
      <c r="MQL1766" s="8"/>
      <c r="MQM1766" s="8"/>
      <c r="MQN1766" s="8"/>
      <c r="MQO1766" s="8"/>
      <c r="MQP1766" s="8"/>
      <c r="MQQ1766" s="8"/>
      <c r="MQR1766" s="8"/>
      <c r="MQS1766" s="8"/>
      <c r="MQT1766" s="8"/>
      <c r="MQU1766" s="8"/>
      <c r="MQV1766" s="8"/>
      <c r="MQW1766" s="8"/>
      <c r="MQX1766" s="8"/>
      <c r="MQY1766" s="8"/>
      <c r="MQZ1766" s="8"/>
      <c r="MRA1766" s="8"/>
      <c r="MRB1766" s="8"/>
      <c r="MRC1766" s="8"/>
      <c r="MRD1766" s="8"/>
      <c r="MRE1766" s="8"/>
      <c r="MRF1766" s="8"/>
      <c r="MRG1766" s="8"/>
      <c r="MRH1766" s="8"/>
      <c r="MRI1766" s="8"/>
      <c r="MRJ1766" s="8"/>
      <c r="MRK1766" s="8"/>
      <c r="MRL1766" s="8"/>
      <c r="MRM1766" s="8"/>
      <c r="MRN1766" s="8"/>
      <c r="MRO1766" s="8"/>
      <c r="MRP1766" s="8"/>
      <c r="MRQ1766" s="8"/>
      <c r="MRR1766" s="8"/>
      <c r="MRS1766" s="8"/>
      <c r="MRT1766" s="8"/>
      <c r="MRU1766" s="8"/>
      <c r="MRV1766" s="8"/>
      <c r="MRW1766" s="8"/>
      <c r="MRX1766" s="8"/>
      <c r="MRY1766" s="8"/>
      <c r="MRZ1766" s="8"/>
      <c r="MSA1766" s="8"/>
      <c r="MSB1766" s="8"/>
      <c r="MSC1766" s="8"/>
      <c r="MSD1766" s="8"/>
      <c r="MSE1766" s="8"/>
      <c r="MSF1766" s="8"/>
      <c r="MSG1766" s="8"/>
      <c r="MSH1766" s="8"/>
      <c r="MSI1766" s="8"/>
      <c r="MSJ1766" s="8"/>
      <c r="MSK1766" s="8"/>
      <c r="MSL1766" s="8"/>
      <c r="MSM1766" s="8"/>
      <c r="MSN1766" s="8"/>
      <c r="MSO1766" s="8"/>
      <c r="MSP1766" s="8"/>
      <c r="MSQ1766" s="8"/>
      <c r="MSR1766" s="8"/>
      <c r="MSS1766" s="8"/>
      <c r="MST1766" s="8"/>
      <c r="MSU1766" s="8"/>
      <c r="MSV1766" s="8"/>
      <c r="MSW1766" s="8"/>
      <c r="MSX1766" s="8"/>
      <c r="MSY1766" s="8"/>
      <c r="MSZ1766" s="8"/>
      <c r="MTA1766" s="8"/>
      <c r="MTB1766" s="8"/>
      <c r="MTC1766" s="8"/>
      <c r="MTD1766" s="8"/>
      <c r="MTE1766" s="8"/>
      <c r="MTF1766" s="8"/>
      <c r="MTG1766" s="8"/>
      <c r="MTH1766" s="8"/>
      <c r="MTI1766" s="8"/>
      <c r="MTJ1766" s="8"/>
      <c r="MTK1766" s="8"/>
      <c r="MTL1766" s="8"/>
      <c r="MTM1766" s="8"/>
      <c r="MTN1766" s="8"/>
      <c r="MTO1766" s="8"/>
      <c r="MTP1766" s="8"/>
      <c r="MTQ1766" s="8"/>
      <c r="MTR1766" s="8"/>
      <c r="MTS1766" s="8"/>
      <c r="MTT1766" s="8"/>
      <c r="MTU1766" s="8"/>
      <c r="MTV1766" s="8"/>
      <c r="MTW1766" s="8"/>
      <c r="MTX1766" s="8"/>
      <c r="MTY1766" s="8"/>
      <c r="MTZ1766" s="8"/>
      <c r="MUA1766" s="8"/>
      <c r="MUB1766" s="8"/>
      <c r="MUC1766" s="8"/>
      <c r="MUD1766" s="8"/>
      <c r="MUE1766" s="8"/>
      <c r="MUF1766" s="8"/>
      <c r="MUG1766" s="8"/>
      <c r="MUH1766" s="8"/>
      <c r="MUI1766" s="8"/>
      <c r="MUJ1766" s="8"/>
      <c r="MUK1766" s="8"/>
      <c r="MUL1766" s="8"/>
      <c r="MUM1766" s="8"/>
      <c r="MUN1766" s="8"/>
      <c r="MUO1766" s="8"/>
      <c r="MUP1766" s="8"/>
      <c r="MUQ1766" s="8"/>
      <c r="MUR1766" s="8"/>
      <c r="MUS1766" s="8"/>
      <c r="MUT1766" s="8"/>
      <c r="MUU1766" s="8"/>
      <c r="MUV1766" s="8"/>
      <c r="MUW1766" s="8"/>
      <c r="MUX1766" s="8"/>
      <c r="MUY1766" s="8"/>
      <c r="MUZ1766" s="8"/>
      <c r="MVA1766" s="8"/>
      <c r="MVB1766" s="8"/>
      <c r="MVC1766" s="8"/>
      <c r="MVD1766" s="8"/>
      <c r="MVE1766" s="8"/>
      <c r="MVF1766" s="8"/>
      <c r="MVG1766" s="8"/>
      <c r="MVH1766" s="8"/>
      <c r="MVI1766" s="8"/>
      <c r="MVJ1766" s="8"/>
      <c r="MVK1766" s="8"/>
      <c r="MVL1766" s="8"/>
      <c r="MVM1766" s="8"/>
      <c r="MVN1766" s="8"/>
      <c r="MVO1766" s="8"/>
      <c r="MVP1766" s="8"/>
      <c r="MVQ1766" s="8"/>
      <c r="MVR1766" s="8"/>
      <c r="MVS1766" s="8"/>
      <c r="MVT1766" s="8"/>
      <c r="MVU1766" s="8"/>
      <c r="MVV1766" s="8"/>
      <c r="MVW1766" s="8"/>
      <c r="MVX1766" s="8"/>
      <c r="MVY1766" s="8"/>
      <c r="MVZ1766" s="8"/>
      <c r="MWA1766" s="8"/>
      <c r="MWB1766" s="8"/>
      <c r="MWC1766" s="8"/>
      <c r="MWD1766" s="8"/>
      <c r="MWE1766" s="8"/>
      <c r="MWF1766" s="8"/>
      <c r="MWG1766" s="8"/>
      <c r="MWH1766" s="8"/>
      <c r="MWI1766" s="8"/>
      <c r="MWJ1766" s="8"/>
      <c r="MWK1766" s="8"/>
      <c r="MWL1766" s="8"/>
      <c r="MWM1766" s="8"/>
      <c r="MWN1766" s="8"/>
      <c r="MWO1766" s="8"/>
      <c r="MWP1766" s="8"/>
      <c r="MWQ1766" s="8"/>
      <c r="MWR1766" s="8"/>
      <c r="MWS1766" s="8"/>
      <c r="MWT1766" s="8"/>
      <c r="MWU1766" s="8"/>
      <c r="MWV1766" s="8"/>
      <c r="MWW1766" s="8"/>
      <c r="MWX1766" s="8"/>
      <c r="MWY1766" s="8"/>
      <c r="MWZ1766" s="8"/>
      <c r="MXA1766" s="8"/>
      <c r="MXB1766" s="8"/>
      <c r="MXC1766" s="8"/>
      <c r="MXD1766" s="8"/>
      <c r="MXE1766" s="8"/>
      <c r="MXF1766" s="8"/>
      <c r="MXG1766" s="8"/>
      <c r="MXH1766" s="8"/>
      <c r="MXI1766" s="8"/>
      <c r="MXJ1766" s="8"/>
      <c r="MXK1766" s="8"/>
      <c r="MXL1766" s="8"/>
      <c r="MXM1766" s="8"/>
      <c r="MXN1766" s="8"/>
      <c r="MXO1766" s="8"/>
      <c r="MXP1766" s="8"/>
      <c r="MXQ1766" s="8"/>
      <c r="MXR1766" s="8"/>
      <c r="MXS1766" s="8"/>
      <c r="MXT1766" s="8"/>
      <c r="MXU1766" s="8"/>
      <c r="MXV1766" s="8"/>
      <c r="MXW1766" s="8"/>
      <c r="MXX1766" s="8"/>
      <c r="MXY1766" s="8"/>
      <c r="MXZ1766" s="8"/>
      <c r="MYA1766" s="8"/>
      <c r="MYB1766" s="8"/>
      <c r="MYC1766" s="8"/>
      <c r="MYD1766" s="8"/>
      <c r="MYE1766" s="8"/>
      <c r="MYF1766" s="8"/>
      <c r="MYG1766" s="8"/>
      <c r="MYH1766" s="8"/>
      <c r="MYI1766" s="8"/>
      <c r="MYJ1766" s="8"/>
      <c r="MYK1766" s="8"/>
      <c r="MYL1766" s="8"/>
      <c r="MYM1766" s="8"/>
      <c r="MYN1766" s="8"/>
      <c r="MYO1766" s="8"/>
      <c r="MYP1766" s="8"/>
      <c r="MYQ1766" s="8"/>
      <c r="MYR1766" s="8"/>
      <c r="MYS1766" s="8"/>
      <c r="MYT1766" s="8"/>
      <c r="MYU1766" s="8"/>
      <c r="MYV1766" s="8"/>
      <c r="MYW1766" s="8"/>
      <c r="MYX1766" s="8"/>
      <c r="MYY1766" s="8"/>
      <c r="MYZ1766" s="8"/>
      <c r="MZA1766" s="8"/>
      <c r="MZB1766" s="8"/>
      <c r="MZC1766" s="8"/>
      <c r="MZD1766" s="8"/>
      <c r="MZE1766" s="8"/>
      <c r="MZF1766" s="8"/>
      <c r="MZG1766" s="8"/>
      <c r="MZH1766" s="8"/>
      <c r="MZI1766" s="8"/>
      <c r="MZJ1766" s="8"/>
      <c r="MZK1766" s="8"/>
      <c r="MZL1766" s="8"/>
      <c r="MZM1766" s="8"/>
      <c r="MZN1766" s="8"/>
      <c r="MZO1766" s="8"/>
      <c r="MZP1766" s="8"/>
      <c r="MZQ1766" s="8"/>
      <c r="MZR1766" s="8"/>
      <c r="MZS1766" s="8"/>
      <c r="MZT1766" s="8"/>
      <c r="MZU1766" s="8"/>
      <c r="MZV1766" s="8"/>
      <c r="MZW1766" s="8"/>
      <c r="MZX1766" s="8"/>
      <c r="MZY1766" s="8"/>
      <c r="MZZ1766" s="8"/>
      <c r="NAA1766" s="8"/>
      <c r="NAB1766" s="8"/>
      <c r="NAC1766" s="8"/>
      <c r="NAD1766" s="8"/>
      <c r="NAE1766" s="8"/>
      <c r="NAF1766" s="8"/>
      <c r="NAG1766" s="8"/>
      <c r="NAH1766" s="8"/>
      <c r="NAI1766" s="8"/>
      <c r="NAJ1766" s="8"/>
      <c r="NAK1766" s="8"/>
      <c r="NAL1766" s="8"/>
      <c r="NAM1766" s="8"/>
      <c r="NAN1766" s="8"/>
      <c r="NAO1766" s="8"/>
      <c r="NAP1766" s="8"/>
      <c r="NAQ1766" s="8"/>
      <c r="NAR1766" s="8"/>
      <c r="NAS1766" s="8"/>
      <c r="NAT1766" s="8"/>
      <c r="NAU1766" s="8"/>
      <c r="NAV1766" s="8"/>
      <c r="NAW1766" s="8"/>
      <c r="NAX1766" s="8"/>
      <c r="NAY1766" s="8"/>
      <c r="NAZ1766" s="8"/>
      <c r="NBA1766" s="8"/>
      <c r="NBB1766" s="8"/>
      <c r="NBC1766" s="8"/>
      <c r="NBD1766" s="8"/>
      <c r="NBE1766" s="8"/>
      <c r="NBF1766" s="8"/>
      <c r="NBG1766" s="8"/>
      <c r="NBH1766" s="8"/>
      <c r="NBI1766" s="8"/>
      <c r="NBJ1766" s="8"/>
      <c r="NBK1766" s="8"/>
      <c r="NBL1766" s="8"/>
      <c r="NBM1766" s="8"/>
      <c r="NBN1766" s="8"/>
      <c r="NBO1766" s="8"/>
      <c r="NBP1766" s="8"/>
      <c r="NBQ1766" s="8"/>
      <c r="NBR1766" s="8"/>
      <c r="NBS1766" s="8"/>
      <c r="NBT1766" s="8"/>
      <c r="NBU1766" s="8"/>
      <c r="NBV1766" s="8"/>
      <c r="NBW1766" s="8"/>
      <c r="NBX1766" s="8"/>
      <c r="NBY1766" s="8"/>
      <c r="NBZ1766" s="8"/>
      <c r="NCA1766" s="8"/>
      <c r="NCB1766" s="8"/>
      <c r="NCC1766" s="8"/>
      <c r="NCD1766" s="8"/>
      <c r="NCE1766" s="8"/>
      <c r="NCF1766" s="8"/>
      <c r="NCG1766" s="8"/>
      <c r="NCH1766" s="8"/>
      <c r="NCI1766" s="8"/>
      <c r="NCJ1766" s="8"/>
      <c r="NCK1766" s="8"/>
      <c r="NCL1766" s="8"/>
      <c r="NCM1766" s="8"/>
      <c r="NCN1766" s="8"/>
      <c r="NCO1766" s="8"/>
      <c r="NCP1766" s="8"/>
      <c r="NCQ1766" s="8"/>
      <c r="NCR1766" s="8"/>
      <c r="NCS1766" s="8"/>
      <c r="NCT1766" s="8"/>
      <c r="NCU1766" s="8"/>
      <c r="NCV1766" s="8"/>
      <c r="NCW1766" s="8"/>
      <c r="NCX1766" s="8"/>
      <c r="NCY1766" s="8"/>
      <c r="NCZ1766" s="8"/>
      <c r="NDA1766" s="8"/>
      <c r="NDB1766" s="8"/>
      <c r="NDC1766" s="8"/>
      <c r="NDD1766" s="8"/>
      <c r="NDE1766" s="8"/>
      <c r="NDF1766" s="8"/>
      <c r="NDG1766" s="8"/>
      <c r="NDH1766" s="8"/>
      <c r="NDI1766" s="8"/>
      <c r="NDJ1766" s="8"/>
      <c r="NDK1766" s="8"/>
      <c r="NDL1766" s="8"/>
      <c r="NDM1766" s="8"/>
      <c r="NDN1766" s="8"/>
      <c r="NDO1766" s="8"/>
      <c r="NDP1766" s="8"/>
      <c r="NDQ1766" s="8"/>
      <c r="NDR1766" s="8"/>
      <c r="NDS1766" s="8"/>
      <c r="NDT1766" s="8"/>
      <c r="NDU1766" s="8"/>
      <c r="NDV1766" s="8"/>
      <c r="NDW1766" s="8"/>
      <c r="NDX1766" s="8"/>
      <c r="NDY1766" s="8"/>
      <c r="NDZ1766" s="8"/>
      <c r="NEA1766" s="8"/>
      <c r="NEB1766" s="8"/>
      <c r="NEC1766" s="8"/>
      <c r="NED1766" s="8"/>
      <c r="NEE1766" s="8"/>
      <c r="NEF1766" s="8"/>
      <c r="NEG1766" s="8"/>
      <c r="NEH1766" s="8"/>
      <c r="NEI1766" s="8"/>
      <c r="NEJ1766" s="8"/>
      <c r="NEK1766" s="8"/>
      <c r="NEL1766" s="8"/>
      <c r="NEM1766" s="8"/>
      <c r="NEN1766" s="8"/>
      <c r="NEO1766" s="8"/>
      <c r="NEP1766" s="8"/>
      <c r="NEQ1766" s="8"/>
      <c r="NER1766" s="8"/>
      <c r="NES1766" s="8"/>
      <c r="NET1766" s="8"/>
      <c r="NEU1766" s="8"/>
      <c r="NEV1766" s="8"/>
      <c r="NEW1766" s="8"/>
      <c r="NEX1766" s="8"/>
      <c r="NEY1766" s="8"/>
      <c r="NEZ1766" s="8"/>
      <c r="NFA1766" s="8"/>
      <c r="NFB1766" s="8"/>
      <c r="NFC1766" s="8"/>
      <c r="NFD1766" s="8"/>
      <c r="NFE1766" s="8"/>
      <c r="NFF1766" s="8"/>
      <c r="NFG1766" s="8"/>
      <c r="NFH1766" s="8"/>
      <c r="NFI1766" s="8"/>
      <c r="NFJ1766" s="8"/>
      <c r="NFK1766" s="8"/>
      <c r="NFL1766" s="8"/>
      <c r="NFM1766" s="8"/>
      <c r="NFN1766" s="8"/>
      <c r="NFO1766" s="8"/>
      <c r="NFP1766" s="8"/>
      <c r="NFQ1766" s="8"/>
      <c r="NFR1766" s="8"/>
      <c r="NFS1766" s="8"/>
      <c r="NFT1766" s="8"/>
      <c r="NFU1766" s="8"/>
      <c r="NFV1766" s="8"/>
      <c r="NFW1766" s="8"/>
      <c r="NFX1766" s="8"/>
      <c r="NFY1766" s="8"/>
      <c r="NFZ1766" s="8"/>
      <c r="NGA1766" s="8"/>
      <c r="NGB1766" s="8"/>
      <c r="NGC1766" s="8"/>
      <c r="NGD1766" s="8"/>
      <c r="NGE1766" s="8"/>
      <c r="NGF1766" s="8"/>
      <c r="NGG1766" s="8"/>
      <c r="NGH1766" s="8"/>
      <c r="NGI1766" s="8"/>
      <c r="NGJ1766" s="8"/>
      <c r="NGK1766" s="8"/>
      <c r="NGL1766" s="8"/>
      <c r="NGM1766" s="8"/>
      <c r="NGN1766" s="8"/>
      <c r="NGO1766" s="8"/>
      <c r="NGP1766" s="8"/>
      <c r="NGQ1766" s="8"/>
      <c r="NGR1766" s="8"/>
      <c r="NGS1766" s="8"/>
      <c r="NGT1766" s="8"/>
      <c r="NGU1766" s="8"/>
      <c r="NGV1766" s="8"/>
      <c r="NGW1766" s="8"/>
      <c r="NGX1766" s="8"/>
      <c r="NGY1766" s="8"/>
      <c r="NGZ1766" s="8"/>
      <c r="NHA1766" s="8"/>
      <c r="NHB1766" s="8"/>
      <c r="NHC1766" s="8"/>
      <c r="NHD1766" s="8"/>
      <c r="NHE1766" s="8"/>
      <c r="NHF1766" s="8"/>
      <c r="NHG1766" s="8"/>
      <c r="NHH1766" s="8"/>
      <c r="NHI1766" s="8"/>
      <c r="NHJ1766" s="8"/>
      <c r="NHK1766" s="8"/>
      <c r="NHL1766" s="8"/>
      <c r="NHM1766" s="8"/>
      <c r="NHN1766" s="8"/>
      <c r="NHO1766" s="8"/>
      <c r="NHP1766" s="8"/>
      <c r="NHQ1766" s="8"/>
      <c r="NHR1766" s="8"/>
      <c r="NHS1766" s="8"/>
      <c r="NHT1766" s="8"/>
      <c r="NHU1766" s="8"/>
      <c r="NHV1766" s="8"/>
      <c r="NHW1766" s="8"/>
      <c r="NHX1766" s="8"/>
      <c r="NHY1766" s="8"/>
      <c r="NHZ1766" s="8"/>
      <c r="NIA1766" s="8"/>
      <c r="NIB1766" s="8"/>
      <c r="NIC1766" s="8"/>
      <c r="NID1766" s="8"/>
      <c r="NIE1766" s="8"/>
      <c r="NIF1766" s="8"/>
      <c r="NIG1766" s="8"/>
      <c r="NIH1766" s="8"/>
      <c r="NII1766" s="8"/>
      <c r="NIJ1766" s="8"/>
      <c r="NIK1766" s="8"/>
      <c r="NIL1766" s="8"/>
      <c r="NIM1766" s="8"/>
      <c r="NIN1766" s="8"/>
      <c r="NIO1766" s="8"/>
      <c r="NIP1766" s="8"/>
      <c r="NIQ1766" s="8"/>
      <c r="NIR1766" s="8"/>
      <c r="NIS1766" s="8"/>
      <c r="NIT1766" s="8"/>
      <c r="NIU1766" s="8"/>
      <c r="NIV1766" s="8"/>
      <c r="NIW1766" s="8"/>
      <c r="NIX1766" s="8"/>
      <c r="NIY1766" s="8"/>
      <c r="NIZ1766" s="8"/>
      <c r="NJA1766" s="8"/>
      <c r="NJB1766" s="8"/>
      <c r="NJC1766" s="8"/>
      <c r="NJD1766" s="8"/>
      <c r="NJE1766" s="8"/>
      <c r="NJF1766" s="8"/>
      <c r="NJG1766" s="8"/>
      <c r="NJH1766" s="8"/>
      <c r="NJI1766" s="8"/>
      <c r="NJJ1766" s="8"/>
      <c r="NJK1766" s="8"/>
      <c r="NJL1766" s="8"/>
      <c r="NJM1766" s="8"/>
      <c r="NJN1766" s="8"/>
      <c r="NJO1766" s="8"/>
      <c r="NJP1766" s="8"/>
      <c r="NJQ1766" s="8"/>
      <c r="NJR1766" s="8"/>
      <c r="NJS1766" s="8"/>
      <c r="NJT1766" s="8"/>
      <c r="NJU1766" s="8"/>
      <c r="NJV1766" s="8"/>
      <c r="NJW1766" s="8"/>
      <c r="NJX1766" s="8"/>
      <c r="NJY1766" s="8"/>
      <c r="NJZ1766" s="8"/>
      <c r="NKA1766" s="8"/>
      <c r="NKB1766" s="8"/>
      <c r="NKC1766" s="8"/>
      <c r="NKD1766" s="8"/>
      <c r="NKE1766" s="8"/>
      <c r="NKF1766" s="8"/>
      <c r="NKG1766" s="8"/>
      <c r="NKH1766" s="8"/>
      <c r="NKI1766" s="8"/>
      <c r="NKJ1766" s="8"/>
      <c r="NKK1766" s="8"/>
      <c r="NKL1766" s="8"/>
      <c r="NKM1766" s="8"/>
      <c r="NKN1766" s="8"/>
      <c r="NKO1766" s="8"/>
      <c r="NKP1766" s="8"/>
      <c r="NKQ1766" s="8"/>
      <c r="NKR1766" s="8"/>
      <c r="NKS1766" s="8"/>
      <c r="NKT1766" s="8"/>
      <c r="NKU1766" s="8"/>
      <c r="NKV1766" s="8"/>
      <c r="NKW1766" s="8"/>
      <c r="NKX1766" s="8"/>
      <c r="NKY1766" s="8"/>
      <c r="NKZ1766" s="8"/>
      <c r="NLA1766" s="8"/>
      <c r="NLB1766" s="8"/>
      <c r="NLC1766" s="8"/>
      <c r="NLD1766" s="8"/>
      <c r="NLE1766" s="8"/>
      <c r="NLF1766" s="8"/>
      <c r="NLG1766" s="8"/>
      <c r="NLH1766" s="8"/>
      <c r="NLI1766" s="8"/>
      <c r="NLJ1766" s="8"/>
      <c r="NLK1766" s="8"/>
      <c r="NLL1766" s="8"/>
      <c r="NLM1766" s="8"/>
      <c r="NLN1766" s="8"/>
      <c r="NLO1766" s="8"/>
      <c r="NLP1766" s="8"/>
      <c r="NLQ1766" s="8"/>
      <c r="NLR1766" s="8"/>
      <c r="NLS1766" s="8"/>
      <c r="NLT1766" s="8"/>
      <c r="NLU1766" s="8"/>
      <c r="NLV1766" s="8"/>
      <c r="NLW1766" s="8"/>
      <c r="NLX1766" s="8"/>
      <c r="NLY1766" s="8"/>
      <c r="NLZ1766" s="8"/>
      <c r="NMA1766" s="8"/>
      <c r="NMB1766" s="8"/>
      <c r="NMC1766" s="8"/>
      <c r="NMD1766" s="8"/>
      <c r="NME1766" s="8"/>
      <c r="NMF1766" s="8"/>
      <c r="NMG1766" s="8"/>
      <c r="NMH1766" s="8"/>
      <c r="NMI1766" s="8"/>
      <c r="NMJ1766" s="8"/>
      <c r="NMK1766" s="8"/>
      <c r="NML1766" s="8"/>
      <c r="NMM1766" s="8"/>
      <c r="NMN1766" s="8"/>
      <c r="NMO1766" s="8"/>
      <c r="NMP1766" s="8"/>
      <c r="NMQ1766" s="8"/>
      <c r="NMR1766" s="8"/>
      <c r="NMS1766" s="8"/>
      <c r="NMT1766" s="8"/>
      <c r="NMU1766" s="8"/>
      <c r="NMV1766" s="8"/>
      <c r="NMW1766" s="8"/>
      <c r="NMX1766" s="8"/>
      <c r="NMY1766" s="8"/>
      <c r="NMZ1766" s="8"/>
      <c r="NNA1766" s="8"/>
      <c r="NNB1766" s="8"/>
      <c r="NNC1766" s="8"/>
      <c r="NND1766" s="8"/>
      <c r="NNE1766" s="8"/>
      <c r="NNF1766" s="8"/>
      <c r="NNG1766" s="8"/>
      <c r="NNH1766" s="8"/>
      <c r="NNI1766" s="8"/>
      <c r="NNJ1766" s="8"/>
      <c r="NNK1766" s="8"/>
      <c r="NNL1766" s="8"/>
      <c r="NNM1766" s="8"/>
      <c r="NNN1766" s="8"/>
      <c r="NNO1766" s="8"/>
      <c r="NNP1766" s="8"/>
      <c r="NNQ1766" s="8"/>
      <c r="NNR1766" s="8"/>
      <c r="NNS1766" s="8"/>
      <c r="NNT1766" s="8"/>
      <c r="NNU1766" s="8"/>
      <c r="NNV1766" s="8"/>
      <c r="NNW1766" s="8"/>
      <c r="NNX1766" s="8"/>
      <c r="NNY1766" s="8"/>
      <c r="NNZ1766" s="8"/>
      <c r="NOA1766" s="8"/>
      <c r="NOB1766" s="8"/>
      <c r="NOC1766" s="8"/>
      <c r="NOD1766" s="8"/>
      <c r="NOE1766" s="8"/>
      <c r="NOF1766" s="8"/>
      <c r="NOG1766" s="8"/>
      <c r="NOH1766" s="8"/>
      <c r="NOI1766" s="8"/>
      <c r="NOJ1766" s="8"/>
      <c r="NOK1766" s="8"/>
      <c r="NOL1766" s="8"/>
      <c r="NOM1766" s="8"/>
      <c r="NON1766" s="8"/>
      <c r="NOO1766" s="8"/>
      <c r="NOP1766" s="8"/>
      <c r="NOQ1766" s="8"/>
      <c r="NOR1766" s="8"/>
      <c r="NOS1766" s="8"/>
      <c r="NOT1766" s="8"/>
      <c r="NOU1766" s="8"/>
      <c r="NOV1766" s="8"/>
      <c r="NOW1766" s="8"/>
      <c r="NOX1766" s="8"/>
      <c r="NOY1766" s="8"/>
      <c r="NOZ1766" s="8"/>
      <c r="NPA1766" s="8"/>
      <c r="NPB1766" s="8"/>
      <c r="NPC1766" s="8"/>
      <c r="NPD1766" s="8"/>
      <c r="NPE1766" s="8"/>
      <c r="NPF1766" s="8"/>
      <c r="NPG1766" s="8"/>
      <c r="NPH1766" s="8"/>
      <c r="NPI1766" s="8"/>
      <c r="NPJ1766" s="8"/>
      <c r="NPK1766" s="8"/>
      <c r="NPL1766" s="8"/>
      <c r="NPM1766" s="8"/>
      <c r="NPN1766" s="8"/>
      <c r="NPO1766" s="8"/>
      <c r="NPP1766" s="8"/>
      <c r="NPQ1766" s="8"/>
      <c r="NPR1766" s="8"/>
      <c r="NPS1766" s="8"/>
      <c r="NPT1766" s="8"/>
      <c r="NPU1766" s="8"/>
      <c r="NPV1766" s="8"/>
      <c r="NPW1766" s="8"/>
      <c r="NPX1766" s="8"/>
      <c r="NPY1766" s="8"/>
      <c r="NPZ1766" s="8"/>
      <c r="NQA1766" s="8"/>
      <c r="NQB1766" s="8"/>
      <c r="NQC1766" s="8"/>
      <c r="NQD1766" s="8"/>
      <c r="NQE1766" s="8"/>
      <c r="NQF1766" s="8"/>
      <c r="NQG1766" s="8"/>
      <c r="NQH1766" s="8"/>
      <c r="NQI1766" s="8"/>
      <c r="NQJ1766" s="8"/>
      <c r="NQK1766" s="8"/>
      <c r="NQL1766" s="8"/>
      <c r="NQM1766" s="8"/>
      <c r="NQN1766" s="8"/>
      <c r="NQO1766" s="8"/>
      <c r="NQP1766" s="8"/>
      <c r="NQQ1766" s="8"/>
      <c r="NQR1766" s="8"/>
      <c r="NQS1766" s="8"/>
      <c r="NQT1766" s="8"/>
      <c r="NQU1766" s="8"/>
      <c r="NQV1766" s="8"/>
      <c r="NQW1766" s="8"/>
      <c r="NQX1766" s="8"/>
      <c r="NQY1766" s="8"/>
      <c r="NQZ1766" s="8"/>
      <c r="NRA1766" s="8"/>
      <c r="NRB1766" s="8"/>
      <c r="NRC1766" s="8"/>
      <c r="NRD1766" s="8"/>
      <c r="NRE1766" s="8"/>
      <c r="NRF1766" s="8"/>
      <c r="NRG1766" s="8"/>
      <c r="NRH1766" s="8"/>
      <c r="NRI1766" s="8"/>
      <c r="NRJ1766" s="8"/>
      <c r="NRK1766" s="8"/>
      <c r="NRL1766" s="8"/>
      <c r="NRM1766" s="8"/>
      <c r="NRN1766" s="8"/>
      <c r="NRO1766" s="8"/>
      <c r="NRP1766" s="8"/>
      <c r="NRQ1766" s="8"/>
      <c r="NRR1766" s="8"/>
      <c r="NRS1766" s="8"/>
      <c r="NRT1766" s="8"/>
      <c r="NRU1766" s="8"/>
      <c r="NRV1766" s="8"/>
      <c r="NRW1766" s="8"/>
      <c r="NRX1766" s="8"/>
      <c r="NRY1766" s="8"/>
      <c r="NRZ1766" s="8"/>
      <c r="NSA1766" s="8"/>
      <c r="NSB1766" s="8"/>
      <c r="NSC1766" s="8"/>
      <c r="NSD1766" s="8"/>
      <c r="NSE1766" s="8"/>
      <c r="NSF1766" s="8"/>
      <c r="NSG1766" s="8"/>
      <c r="NSH1766" s="8"/>
      <c r="NSI1766" s="8"/>
      <c r="NSJ1766" s="8"/>
      <c r="NSK1766" s="8"/>
      <c r="NSL1766" s="8"/>
      <c r="NSM1766" s="8"/>
      <c r="NSN1766" s="8"/>
      <c r="NSO1766" s="8"/>
      <c r="NSP1766" s="8"/>
      <c r="NSQ1766" s="8"/>
      <c r="NSR1766" s="8"/>
      <c r="NSS1766" s="8"/>
      <c r="NST1766" s="8"/>
      <c r="NSU1766" s="8"/>
      <c r="NSV1766" s="8"/>
      <c r="NSW1766" s="8"/>
      <c r="NSX1766" s="8"/>
      <c r="NSY1766" s="8"/>
      <c r="NSZ1766" s="8"/>
      <c r="NTA1766" s="8"/>
      <c r="NTB1766" s="8"/>
      <c r="NTC1766" s="8"/>
      <c r="NTD1766" s="8"/>
      <c r="NTE1766" s="8"/>
      <c r="NTF1766" s="8"/>
      <c r="NTG1766" s="8"/>
      <c r="NTH1766" s="8"/>
      <c r="NTI1766" s="8"/>
      <c r="NTJ1766" s="8"/>
      <c r="NTK1766" s="8"/>
      <c r="NTL1766" s="8"/>
      <c r="NTM1766" s="8"/>
      <c r="NTN1766" s="8"/>
      <c r="NTO1766" s="8"/>
      <c r="NTP1766" s="8"/>
      <c r="NTQ1766" s="8"/>
      <c r="NTR1766" s="8"/>
      <c r="NTS1766" s="8"/>
      <c r="NTT1766" s="8"/>
      <c r="NTU1766" s="8"/>
      <c r="NTV1766" s="8"/>
      <c r="NTW1766" s="8"/>
      <c r="NTX1766" s="8"/>
      <c r="NTY1766" s="8"/>
      <c r="NTZ1766" s="8"/>
      <c r="NUA1766" s="8"/>
      <c r="NUB1766" s="8"/>
      <c r="NUC1766" s="8"/>
      <c r="NUD1766" s="8"/>
      <c r="NUE1766" s="8"/>
      <c r="NUF1766" s="8"/>
      <c r="NUG1766" s="8"/>
      <c r="NUH1766" s="8"/>
      <c r="NUI1766" s="8"/>
      <c r="NUJ1766" s="8"/>
      <c r="NUK1766" s="8"/>
      <c r="NUL1766" s="8"/>
      <c r="NUM1766" s="8"/>
      <c r="NUN1766" s="8"/>
      <c r="NUO1766" s="8"/>
      <c r="NUP1766" s="8"/>
      <c r="NUQ1766" s="8"/>
      <c r="NUR1766" s="8"/>
      <c r="NUS1766" s="8"/>
      <c r="NUT1766" s="8"/>
      <c r="NUU1766" s="8"/>
      <c r="NUV1766" s="8"/>
      <c r="NUW1766" s="8"/>
      <c r="NUX1766" s="8"/>
      <c r="NUY1766" s="8"/>
      <c r="NUZ1766" s="8"/>
      <c r="NVA1766" s="8"/>
      <c r="NVB1766" s="8"/>
      <c r="NVC1766" s="8"/>
      <c r="NVD1766" s="8"/>
      <c r="NVE1766" s="8"/>
      <c r="NVF1766" s="8"/>
      <c r="NVG1766" s="8"/>
      <c r="NVH1766" s="8"/>
      <c r="NVI1766" s="8"/>
      <c r="NVJ1766" s="8"/>
      <c r="NVK1766" s="8"/>
      <c r="NVL1766" s="8"/>
      <c r="NVM1766" s="8"/>
      <c r="NVN1766" s="8"/>
      <c r="NVO1766" s="8"/>
      <c r="NVP1766" s="8"/>
      <c r="NVQ1766" s="8"/>
      <c r="NVR1766" s="8"/>
      <c r="NVS1766" s="8"/>
      <c r="NVT1766" s="8"/>
      <c r="NVU1766" s="8"/>
      <c r="NVV1766" s="8"/>
      <c r="NVW1766" s="8"/>
      <c r="NVX1766" s="8"/>
      <c r="NVY1766" s="8"/>
      <c r="NVZ1766" s="8"/>
      <c r="NWA1766" s="8"/>
      <c r="NWB1766" s="8"/>
      <c r="NWC1766" s="8"/>
      <c r="NWD1766" s="8"/>
      <c r="NWE1766" s="8"/>
      <c r="NWF1766" s="8"/>
      <c r="NWG1766" s="8"/>
      <c r="NWH1766" s="8"/>
      <c r="NWI1766" s="8"/>
      <c r="NWJ1766" s="8"/>
      <c r="NWK1766" s="8"/>
      <c r="NWL1766" s="8"/>
      <c r="NWM1766" s="8"/>
      <c r="NWN1766" s="8"/>
      <c r="NWO1766" s="8"/>
      <c r="NWP1766" s="8"/>
      <c r="NWQ1766" s="8"/>
      <c r="NWR1766" s="8"/>
      <c r="NWS1766" s="8"/>
      <c r="NWT1766" s="8"/>
      <c r="NWU1766" s="8"/>
      <c r="NWV1766" s="8"/>
      <c r="NWW1766" s="8"/>
      <c r="NWX1766" s="8"/>
      <c r="NWY1766" s="8"/>
      <c r="NWZ1766" s="8"/>
      <c r="NXA1766" s="8"/>
      <c r="NXB1766" s="8"/>
      <c r="NXC1766" s="8"/>
      <c r="NXD1766" s="8"/>
      <c r="NXE1766" s="8"/>
      <c r="NXF1766" s="8"/>
      <c r="NXG1766" s="8"/>
      <c r="NXH1766" s="8"/>
      <c r="NXI1766" s="8"/>
      <c r="NXJ1766" s="8"/>
      <c r="NXK1766" s="8"/>
      <c r="NXL1766" s="8"/>
      <c r="NXM1766" s="8"/>
      <c r="NXN1766" s="8"/>
      <c r="NXO1766" s="8"/>
      <c r="NXP1766" s="8"/>
      <c r="NXQ1766" s="8"/>
      <c r="NXR1766" s="8"/>
      <c r="NXS1766" s="8"/>
      <c r="NXT1766" s="8"/>
      <c r="NXU1766" s="8"/>
      <c r="NXV1766" s="8"/>
      <c r="NXW1766" s="8"/>
      <c r="NXX1766" s="8"/>
      <c r="NXY1766" s="8"/>
      <c r="NXZ1766" s="8"/>
      <c r="NYA1766" s="8"/>
      <c r="NYB1766" s="8"/>
      <c r="NYC1766" s="8"/>
      <c r="NYD1766" s="8"/>
      <c r="NYE1766" s="8"/>
      <c r="NYF1766" s="8"/>
      <c r="NYG1766" s="8"/>
      <c r="NYH1766" s="8"/>
      <c r="NYI1766" s="8"/>
      <c r="NYJ1766" s="8"/>
      <c r="NYK1766" s="8"/>
      <c r="NYL1766" s="8"/>
      <c r="NYM1766" s="8"/>
      <c r="NYN1766" s="8"/>
      <c r="NYO1766" s="8"/>
      <c r="NYP1766" s="8"/>
      <c r="NYQ1766" s="8"/>
      <c r="NYR1766" s="8"/>
      <c r="NYS1766" s="8"/>
      <c r="NYT1766" s="8"/>
      <c r="NYU1766" s="8"/>
      <c r="NYV1766" s="8"/>
      <c r="NYW1766" s="8"/>
      <c r="NYX1766" s="8"/>
      <c r="NYY1766" s="8"/>
      <c r="NYZ1766" s="8"/>
      <c r="NZA1766" s="8"/>
      <c r="NZB1766" s="8"/>
      <c r="NZC1766" s="8"/>
      <c r="NZD1766" s="8"/>
      <c r="NZE1766" s="8"/>
      <c r="NZF1766" s="8"/>
      <c r="NZG1766" s="8"/>
      <c r="NZH1766" s="8"/>
      <c r="NZI1766" s="8"/>
      <c r="NZJ1766" s="8"/>
      <c r="NZK1766" s="8"/>
      <c r="NZL1766" s="8"/>
      <c r="NZM1766" s="8"/>
      <c r="NZN1766" s="8"/>
      <c r="NZO1766" s="8"/>
      <c r="NZP1766" s="8"/>
      <c r="NZQ1766" s="8"/>
      <c r="NZR1766" s="8"/>
      <c r="NZS1766" s="8"/>
      <c r="NZT1766" s="8"/>
      <c r="NZU1766" s="8"/>
      <c r="NZV1766" s="8"/>
      <c r="NZW1766" s="8"/>
      <c r="NZX1766" s="8"/>
      <c r="NZY1766" s="8"/>
      <c r="NZZ1766" s="8"/>
      <c r="OAA1766" s="8"/>
      <c r="OAB1766" s="8"/>
      <c r="OAC1766" s="8"/>
      <c r="OAD1766" s="8"/>
      <c r="OAE1766" s="8"/>
      <c r="OAF1766" s="8"/>
      <c r="OAG1766" s="8"/>
      <c r="OAH1766" s="8"/>
      <c r="OAI1766" s="8"/>
      <c r="OAJ1766" s="8"/>
      <c r="OAK1766" s="8"/>
      <c r="OAL1766" s="8"/>
      <c r="OAM1766" s="8"/>
      <c r="OAN1766" s="8"/>
      <c r="OAO1766" s="8"/>
      <c r="OAP1766" s="8"/>
      <c r="OAQ1766" s="8"/>
      <c r="OAR1766" s="8"/>
      <c r="OAS1766" s="8"/>
      <c r="OAT1766" s="8"/>
      <c r="OAU1766" s="8"/>
      <c r="OAV1766" s="8"/>
      <c r="OAW1766" s="8"/>
      <c r="OAX1766" s="8"/>
      <c r="OAY1766" s="8"/>
      <c r="OAZ1766" s="8"/>
      <c r="OBA1766" s="8"/>
      <c r="OBB1766" s="8"/>
      <c r="OBC1766" s="8"/>
      <c r="OBD1766" s="8"/>
      <c r="OBE1766" s="8"/>
      <c r="OBF1766" s="8"/>
      <c r="OBG1766" s="8"/>
      <c r="OBH1766" s="8"/>
      <c r="OBI1766" s="8"/>
      <c r="OBJ1766" s="8"/>
      <c r="OBK1766" s="8"/>
      <c r="OBL1766" s="8"/>
      <c r="OBM1766" s="8"/>
      <c r="OBN1766" s="8"/>
      <c r="OBO1766" s="8"/>
      <c r="OBP1766" s="8"/>
      <c r="OBQ1766" s="8"/>
      <c r="OBR1766" s="8"/>
      <c r="OBS1766" s="8"/>
      <c r="OBT1766" s="8"/>
      <c r="OBU1766" s="8"/>
      <c r="OBV1766" s="8"/>
      <c r="OBW1766" s="8"/>
      <c r="OBX1766" s="8"/>
      <c r="OBY1766" s="8"/>
      <c r="OBZ1766" s="8"/>
      <c r="OCA1766" s="8"/>
      <c r="OCB1766" s="8"/>
      <c r="OCC1766" s="8"/>
      <c r="OCD1766" s="8"/>
      <c r="OCE1766" s="8"/>
      <c r="OCF1766" s="8"/>
      <c r="OCG1766" s="8"/>
      <c r="OCH1766" s="8"/>
      <c r="OCI1766" s="8"/>
      <c r="OCJ1766" s="8"/>
      <c r="OCK1766" s="8"/>
      <c r="OCL1766" s="8"/>
      <c r="OCM1766" s="8"/>
      <c r="OCN1766" s="8"/>
      <c r="OCO1766" s="8"/>
      <c r="OCP1766" s="8"/>
      <c r="OCQ1766" s="8"/>
      <c r="OCR1766" s="8"/>
      <c r="OCS1766" s="8"/>
      <c r="OCT1766" s="8"/>
      <c r="OCU1766" s="8"/>
      <c r="OCV1766" s="8"/>
      <c r="OCW1766" s="8"/>
      <c r="OCX1766" s="8"/>
      <c r="OCY1766" s="8"/>
      <c r="OCZ1766" s="8"/>
      <c r="ODA1766" s="8"/>
      <c r="ODB1766" s="8"/>
      <c r="ODC1766" s="8"/>
      <c r="ODD1766" s="8"/>
      <c r="ODE1766" s="8"/>
      <c r="ODF1766" s="8"/>
      <c r="ODG1766" s="8"/>
      <c r="ODH1766" s="8"/>
      <c r="ODI1766" s="8"/>
      <c r="ODJ1766" s="8"/>
      <c r="ODK1766" s="8"/>
      <c r="ODL1766" s="8"/>
      <c r="ODM1766" s="8"/>
      <c r="ODN1766" s="8"/>
      <c r="ODO1766" s="8"/>
      <c r="ODP1766" s="8"/>
      <c r="ODQ1766" s="8"/>
      <c r="ODR1766" s="8"/>
      <c r="ODS1766" s="8"/>
      <c r="ODT1766" s="8"/>
      <c r="ODU1766" s="8"/>
      <c r="ODV1766" s="8"/>
      <c r="ODW1766" s="8"/>
      <c r="ODX1766" s="8"/>
      <c r="ODY1766" s="8"/>
      <c r="ODZ1766" s="8"/>
      <c r="OEA1766" s="8"/>
      <c r="OEB1766" s="8"/>
      <c r="OEC1766" s="8"/>
      <c r="OED1766" s="8"/>
      <c r="OEE1766" s="8"/>
      <c r="OEF1766" s="8"/>
      <c r="OEG1766" s="8"/>
      <c r="OEH1766" s="8"/>
      <c r="OEI1766" s="8"/>
      <c r="OEJ1766" s="8"/>
      <c r="OEK1766" s="8"/>
      <c r="OEL1766" s="8"/>
      <c r="OEM1766" s="8"/>
      <c r="OEN1766" s="8"/>
      <c r="OEO1766" s="8"/>
      <c r="OEP1766" s="8"/>
      <c r="OEQ1766" s="8"/>
      <c r="OER1766" s="8"/>
      <c r="OES1766" s="8"/>
      <c r="OET1766" s="8"/>
      <c r="OEU1766" s="8"/>
      <c r="OEV1766" s="8"/>
      <c r="OEW1766" s="8"/>
      <c r="OEX1766" s="8"/>
      <c r="OEY1766" s="8"/>
      <c r="OEZ1766" s="8"/>
      <c r="OFA1766" s="8"/>
      <c r="OFB1766" s="8"/>
      <c r="OFC1766" s="8"/>
      <c r="OFD1766" s="8"/>
      <c r="OFE1766" s="8"/>
      <c r="OFF1766" s="8"/>
      <c r="OFG1766" s="8"/>
      <c r="OFH1766" s="8"/>
      <c r="OFI1766" s="8"/>
      <c r="OFJ1766" s="8"/>
      <c r="OFK1766" s="8"/>
      <c r="OFL1766" s="8"/>
      <c r="OFM1766" s="8"/>
      <c r="OFN1766" s="8"/>
      <c r="OFO1766" s="8"/>
      <c r="OFP1766" s="8"/>
      <c r="OFQ1766" s="8"/>
      <c r="OFR1766" s="8"/>
      <c r="OFS1766" s="8"/>
      <c r="OFT1766" s="8"/>
      <c r="OFU1766" s="8"/>
      <c r="OFV1766" s="8"/>
      <c r="OFW1766" s="8"/>
      <c r="OFX1766" s="8"/>
      <c r="OFY1766" s="8"/>
      <c r="OFZ1766" s="8"/>
      <c r="OGA1766" s="8"/>
      <c r="OGB1766" s="8"/>
      <c r="OGC1766" s="8"/>
      <c r="OGD1766" s="8"/>
      <c r="OGE1766" s="8"/>
      <c r="OGF1766" s="8"/>
      <c r="OGG1766" s="8"/>
      <c r="OGH1766" s="8"/>
      <c r="OGI1766" s="8"/>
      <c r="OGJ1766" s="8"/>
      <c r="OGK1766" s="8"/>
      <c r="OGL1766" s="8"/>
      <c r="OGM1766" s="8"/>
      <c r="OGN1766" s="8"/>
      <c r="OGO1766" s="8"/>
      <c r="OGP1766" s="8"/>
      <c r="OGQ1766" s="8"/>
      <c r="OGR1766" s="8"/>
      <c r="OGS1766" s="8"/>
      <c r="OGT1766" s="8"/>
      <c r="OGU1766" s="8"/>
      <c r="OGV1766" s="8"/>
      <c r="OGW1766" s="8"/>
      <c r="OGX1766" s="8"/>
      <c r="OGY1766" s="8"/>
      <c r="OGZ1766" s="8"/>
      <c r="OHA1766" s="8"/>
      <c r="OHB1766" s="8"/>
      <c r="OHC1766" s="8"/>
      <c r="OHD1766" s="8"/>
      <c r="OHE1766" s="8"/>
      <c r="OHF1766" s="8"/>
      <c r="OHG1766" s="8"/>
      <c r="OHH1766" s="8"/>
      <c r="OHI1766" s="8"/>
      <c r="OHJ1766" s="8"/>
      <c r="OHK1766" s="8"/>
      <c r="OHL1766" s="8"/>
      <c r="OHM1766" s="8"/>
      <c r="OHN1766" s="8"/>
      <c r="OHO1766" s="8"/>
      <c r="OHP1766" s="8"/>
      <c r="OHQ1766" s="8"/>
      <c r="OHR1766" s="8"/>
      <c r="OHS1766" s="8"/>
      <c r="OHT1766" s="8"/>
      <c r="OHU1766" s="8"/>
      <c r="OHV1766" s="8"/>
      <c r="OHW1766" s="8"/>
      <c r="OHX1766" s="8"/>
      <c r="OHY1766" s="8"/>
      <c r="OHZ1766" s="8"/>
      <c r="OIA1766" s="8"/>
      <c r="OIB1766" s="8"/>
      <c r="OIC1766" s="8"/>
      <c r="OID1766" s="8"/>
      <c r="OIE1766" s="8"/>
      <c r="OIF1766" s="8"/>
      <c r="OIG1766" s="8"/>
      <c r="OIH1766" s="8"/>
      <c r="OII1766" s="8"/>
      <c r="OIJ1766" s="8"/>
      <c r="OIK1766" s="8"/>
      <c r="OIL1766" s="8"/>
      <c r="OIM1766" s="8"/>
      <c r="OIN1766" s="8"/>
      <c r="OIO1766" s="8"/>
      <c r="OIP1766" s="8"/>
      <c r="OIQ1766" s="8"/>
      <c r="OIR1766" s="8"/>
      <c r="OIS1766" s="8"/>
      <c r="OIT1766" s="8"/>
      <c r="OIU1766" s="8"/>
      <c r="OIV1766" s="8"/>
      <c r="OIW1766" s="8"/>
      <c r="OIX1766" s="8"/>
      <c r="OIY1766" s="8"/>
      <c r="OIZ1766" s="8"/>
      <c r="OJA1766" s="8"/>
      <c r="OJB1766" s="8"/>
      <c r="OJC1766" s="8"/>
      <c r="OJD1766" s="8"/>
      <c r="OJE1766" s="8"/>
      <c r="OJF1766" s="8"/>
      <c r="OJG1766" s="8"/>
      <c r="OJH1766" s="8"/>
      <c r="OJI1766" s="8"/>
      <c r="OJJ1766" s="8"/>
      <c r="OJK1766" s="8"/>
      <c r="OJL1766" s="8"/>
      <c r="OJM1766" s="8"/>
      <c r="OJN1766" s="8"/>
      <c r="OJO1766" s="8"/>
      <c r="OJP1766" s="8"/>
      <c r="OJQ1766" s="8"/>
      <c r="OJR1766" s="8"/>
      <c r="OJS1766" s="8"/>
      <c r="OJT1766" s="8"/>
      <c r="OJU1766" s="8"/>
      <c r="OJV1766" s="8"/>
      <c r="OJW1766" s="8"/>
      <c r="OJX1766" s="8"/>
      <c r="OJY1766" s="8"/>
      <c r="OJZ1766" s="8"/>
      <c r="OKA1766" s="8"/>
      <c r="OKB1766" s="8"/>
      <c r="OKC1766" s="8"/>
      <c r="OKD1766" s="8"/>
      <c r="OKE1766" s="8"/>
      <c r="OKF1766" s="8"/>
      <c r="OKG1766" s="8"/>
      <c r="OKH1766" s="8"/>
      <c r="OKI1766" s="8"/>
      <c r="OKJ1766" s="8"/>
      <c r="OKK1766" s="8"/>
      <c r="OKL1766" s="8"/>
      <c r="OKM1766" s="8"/>
      <c r="OKN1766" s="8"/>
      <c r="OKO1766" s="8"/>
      <c r="OKP1766" s="8"/>
      <c r="OKQ1766" s="8"/>
      <c r="OKR1766" s="8"/>
      <c r="OKS1766" s="8"/>
      <c r="OKT1766" s="8"/>
      <c r="OKU1766" s="8"/>
      <c r="OKV1766" s="8"/>
      <c r="OKW1766" s="8"/>
      <c r="OKX1766" s="8"/>
      <c r="OKY1766" s="8"/>
      <c r="OKZ1766" s="8"/>
      <c r="OLA1766" s="8"/>
      <c r="OLB1766" s="8"/>
      <c r="OLC1766" s="8"/>
      <c r="OLD1766" s="8"/>
      <c r="OLE1766" s="8"/>
      <c r="OLF1766" s="8"/>
      <c r="OLG1766" s="8"/>
      <c r="OLH1766" s="8"/>
      <c r="OLI1766" s="8"/>
      <c r="OLJ1766" s="8"/>
      <c r="OLK1766" s="8"/>
      <c r="OLL1766" s="8"/>
      <c r="OLM1766" s="8"/>
      <c r="OLN1766" s="8"/>
      <c r="OLO1766" s="8"/>
      <c r="OLP1766" s="8"/>
      <c r="OLQ1766" s="8"/>
      <c r="OLR1766" s="8"/>
      <c r="OLS1766" s="8"/>
      <c r="OLT1766" s="8"/>
      <c r="OLU1766" s="8"/>
      <c r="OLV1766" s="8"/>
      <c r="OLW1766" s="8"/>
      <c r="OLX1766" s="8"/>
      <c r="OLY1766" s="8"/>
      <c r="OLZ1766" s="8"/>
      <c r="OMA1766" s="8"/>
      <c r="OMB1766" s="8"/>
      <c r="OMC1766" s="8"/>
      <c r="OMD1766" s="8"/>
      <c r="OME1766" s="8"/>
      <c r="OMF1766" s="8"/>
      <c r="OMG1766" s="8"/>
      <c r="OMH1766" s="8"/>
      <c r="OMI1766" s="8"/>
      <c r="OMJ1766" s="8"/>
      <c r="OMK1766" s="8"/>
      <c r="OML1766" s="8"/>
      <c r="OMM1766" s="8"/>
      <c r="OMN1766" s="8"/>
      <c r="OMO1766" s="8"/>
      <c r="OMP1766" s="8"/>
      <c r="OMQ1766" s="8"/>
      <c r="OMR1766" s="8"/>
      <c r="OMS1766" s="8"/>
      <c r="OMT1766" s="8"/>
      <c r="OMU1766" s="8"/>
      <c r="OMV1766" s="8"/>
      <c r="OMW1766" s="8"/>
      <c r="OMX1766" s="8"/>
      <c r="OMY1766" s="8"/>
      <c r="OMZ1766" s="8"/>
      <c r="ONA1766" s="8"/>
      <c r="ONB1766" s="8"/>
      <c r="ONC1766" s="8"/>
      <c r="OND1766" s="8"/>
      <c r="ONE1766" s="8"/>
      <c r="ONF1766" s="8"/>
      <c r="ONG1766" s="8"/>
      <c r="ONH1766" s="8"/>
      <c r="ONI1766" s="8"/>
      <c r="ONJ1766" s="8"/>
      <c r="ONK1766" s="8"/>
      <c r="ONL1766" s="8"/>
      <c r="ONM1766" s="8"/>
      <c r="ONN1766" s="8"/>
      <c r="ONO1766" s="8"/>
      <c r="ONP1766" s="8"/>
      <c r="ONQ1766" s="8"/>
      <c r="ONR1766" s="8"/>
      <c r="ONS1766" s="8"/>
      <c r="ONT1766" s="8"/>
      <c r="ONU1766" s="8"/>
      <c r="ONV1766" s="8"/>
      <c r="ONW1766" s="8"/>
      <c r="ONX1766" s="8"/>
      <c r="ONY1766" s="8"/>
      <c r="ONZ1766" s="8"/>
      <c r="OOA1766" s="8"/>
      <c r="OOB1766" s="8"/>
      <c r="OOC1766" s="8"/>
      <c r="OOD1766" s="8"/>
      <c r="OOE1766" s="8"/>
      <c r="OOF1766" s="8"/>
      <c r="OOG1766" s="8"/>
      <c r="OOH1766" s="8"/>
      <c r="OOI1766" s="8"/>
      <c r="OOJ1766" s="8"/>
      <c r="OOK1766" s="8"/>
      <c r="OOL1766" s="8"/>
      <c r="OOM1766" s="8"/>
      <c r="OON1766" s="8"/>
      <c r="OOO1766" s="8"/>
      <c r="OOP1766" s="8"/>
      <c r="OOQ1766" s="8"/>
      <c r="OOR1766" s="8"/>
      <c r="OOS1766" s="8"/>
      <c r="OOT1766" s="8"/>
      <c r="OOU1766" s="8"/>
      <c r="OOV1766" s="8"/>
      <c r="OOW1766" s="8"/>
      <c r="OOX1766" s="8"/>
      <c r="OOY1766" s="8"/>
      <c r="OOZ1766" s="8"/>
      <c r="OPA1766" s="8"/>
      <c r="OPB1766" s="8"/>
      <c r="OPC1766" s="8"/>
      <c r="OPD1766" s="8"/>
      <c r="OPE1766" s="8"/>
      <c r="OPF1766" s="8"/>
      <c r="OPG1766" s="8"/>
      <c r="OPH1766" s="8"/>
      <c r="OPI1766" s="8"/>
      <c r="OPJ1766" s="8"/>
      <c r="OPK1766" s="8"/>
      <c r="OPL1766" s="8"/>
      <c r="OPM1766" s="8"/>
      <c r="OPN1766" s="8"/>
      <c r="OPO1766" s="8"/>
      <c r="OPP1766" s="8"/>
      <c r="OPQ1766" s="8"/>
      <c r="OPR1766" s="8"/>
      <c r="OPS1766" s="8"/>
      <c r="OPT1766" s="8"/>
      <c r="OPU1766" s="8"/>
      <c r="OPV1766" s="8"/>
      <c r="OPW1766" s="8"/>
      <c r="OPX1766" s="8"/>
      <c r="OPY1766" s="8"/>
      <c r="OPZ1766" s="8"/>
      <c r="OQA1766" s="8"/>
      <c r="OQB1766" s="8"/>
      <c r="OQC1766" s="8"/>
      <c r="OQD1766" s="8"/>
      <c r="OQE1766" s="8"/>
      <c r="OQF1766" s="8"/>
      <c r="OQG1766" s="8"/>
      <c r="OQH1766" s="8"/>
      <c r="OQI1766" s="8"/>
      <c r="OQJ1766" s="8"/>
      <c r="OQK1766" s="8"/>
      <c r="OQL1766" s="8"/>
      <c r="OQM1766" s="8"/>
      <c r="OQN1766" s="8"/>
      <c r="OQO1766" s="8"/>
      <c r="OQP1766" s="8"/>
      <c r="OQQ1766" s="8"/>
      <c r="OQR1766" s="8"/>
      <c r="OQS1766" s="8"/>
      <c r="OQT1766" s="8"/>
      <c r="OQU1766" s="8"/>
      <c r="OQV1766" s="8"/>
      <c r="OQW1766" s="8"/>
      <c r="OQX1766" s="8"/>
      <c r="OQY1766" s="8"/>
      <c r="OQZ1766" s="8"/>
      <c r="ORA1766" s="8"/>
      <c r="ORB1766" s="8"/>
      <c r="ORC1766" s="8"/>
      <c r="ORD1766" s="8"/>
      <c r="ORE1766" s="8"/>
      <c r="ORF1766" s="8"/>
      <c r="ORG1766" s="8"/>
      <c r="ORH1766" s="8"/>
      <c r="ORI1766" s="8"/>
      <c r="ORJ1766" s="8"/>
      <c r="ORK1766" s="8"/>
      <c r="ORL1766" s="8"/>
      <c r="ORM1766" s="8"/>
      <c r="ORN1766" s="8"/>
      <c r="ORO1766" s="8"/>
      <c r="ORP1766" s="8"/>
      <c r="ORQ1766" s="8"/>
      <c r="ORR1766" s="8"/>
      <c r="ORS1766" s="8"/>
      <c r="ORT1766" s="8"/>
      <c r="ORU1766" s="8"/>
      <c r="ORV1766" s="8"/>
      <c r="ORW1766" s="8"/>
      <c r="ORX1766" s="8"/>
      <c r="ORY1766" s="8"/>
      <c r="ORZ1766" s="8"/>
      <c r="OSA1766" s="8"/>
      <c r="OSB1766" s="8"/>
      <c r="OSC1766" s="8"/>
      <c r="OSD1766" s="8"/>
      <c r="OSE1766" s="8"/>
      <c r="OSF1766" s="8"/>
      <c r="OSG1766" s="8"/>
      <c r="OSH1766" s="8"/>
      <c r="OSI1766" s="8"/>
      <c r="OSJ1766" s="8"/>
      <c r="OSK1766" s="8"/>
      <c r="OSL1766" s="8"/>
      <c r="OSM1766" s="8"/>
      <c r="OSN1766" s="8"/>
      <c r="OSO1766" s="8"/>
      <c r="OSP1766" s="8"/>
      <c r="OSQ1766" s="8"/>
      <c r="OSR1766" s="8"/>
      <c r="OSS1766" s="8"/>
      <c r="OST1766" s="8"/>
      <c r="OSU1766" s="8"/>
      <c r="OSV1766" s="8"/>
      <c r="OSW1766" s="8"/>
      <c r="OSX1766" s="8"/>
      <c r="OSY1766" s="8"/>
      <c r="OSZ1766" s="8"/>
      <c r="OTA1766" s="8"/>
      <c r="OTB1766" s="8"/>
      <c r="OTC1766" s="8"/>
      <c r="OTD1766" s="8"/>
      <c r="OTE1766" s="8"/>
      <c r="OTF1766" s="8"/>
      <c r="OTG1766" s="8"/>
      <c r="OTH1766" s="8"/>
      <c r="OTI1766" s="8"/>
      <c r="OTJ1766" s="8"/>
      <c r="OTK1766" s="8"/>
      <c r="OTL1766" s="8"/>
      <c r="OTM1766" s="8"/>
      <c r="OTN1766" s="8"/>
      <c r="OTO1766" s="8"/>
      <c r="OTP1766" s="8"/>
      <c r="OTQ1766" s="8"/>
      <c r="OTR1766" s="8"/>
      <c r="OTS1766" s="8"/>
      <c r="OTT1766" s="8"/>
      <c r="OTU1766" s="8"/>
      <c r="OTV1766" s="8"/>
      <c r="OTW1766" s="8"/>
      <c r="OTX1766" s="8"/>
      <c r="OTY1766" s="8"/>
      <c r="OTZ1766" s="8"/>
      <c r="OUA1766" s="8"/>
      <c r="OUB1766" s="8"/>
      <c r="OUC1766" s="8"/>
      <c r="OUD1766" s="8"/>
      <c r="OUE1766" s="8"/>
      <c r="OUF1766" s="8"/>
      <c r="OUG1766" s="8"/>
      <c r="OUH1766" s="8"/>
      <c r="OUI1766" s="8"/>
      <c r="OUJ1766" s="8"/>
      <c r="OUK1766" s="8"/>
      <c r="OUL1766" s="8"/>
      <c r="OUM1766" s="8"/>
      <c r="OUN1766" s="8"/>
      <c r="OUO1766" s="8"/>
      <c r="OUP1766" s="8"/>
      <c r="OUQ1766" s="8"/>
      <c r="OUR1766" s="8"/>
      <c r="OUS1766" s="8"/>
      <c r="OUT1766" s="8"/>
      <c r="OUU1766" s="8"/>
      <c r="OUV1766" s="8"/>
      <c r="OUW1766" s="8"/>
      <c r="OUX1766" s="8"/>
      <c r="OUY1766" s="8"/>
      <c r="OUZ1766" s="8"/>
      <c r="OVA1766" s="8"/>
      <c r="OVB1766" s="8"/>
      <c r="OVC1766" s="8"/>
      <c r="OVD1766" s="8"/>
      <c r="OVE1766" s="8"/>
      <c r="OVF1766" s="8"/>
      <c r="OVG1766" s="8"/>
      <c r="OVH1766" s="8"/>
      <c r="OVI1766" s="8"/>
      <c r="OVJ1766" s="8"/>
      <c r="OVK1766" s="8"/>
      <c r="OVL1766" s="8"/>
      <c r="OVM1766" s="8"/>
      <c r="OVN1766" s="8"/>
      <c r="OVO1766" s="8"/>
      <c r="OVP1766" s="8"/>
      <c r="OVQ1766" s="8"/>
      <c r="OVR1766" s="8"/>
      <c r="OVS1766" s="8"/>
      <c r="OVT1766" s="8"/>
      <c r="OVU1766" s="8"/>
      <c r="OVV1766" s="8"/>
      <c r="OVW1766" s="8"/>
      <c r="OVX1766" s="8"/>
      <c r="OVY1766" s="8"/>
      <c r="OVZ1766" s="8"/>
      <c r="OWA1766" s="8"/>
      <c r="OWB1766" s="8"/>
      <c r="OWC1766" s="8"/>
      <c r="OWD1766" s="8"/>
      <c r="OWE1766" s="8"/>
      <c r="OWF1766" s="8"/>
      <c r="OWG1766" s="8"/>
      <c r="OWH1766" s="8"/>
      <c r="OWI1766" s="8"/>
      <c r="OWJ1766" s="8"/>
      <c r="OWK1766" s="8"/>
      <c r="OWL1766" s="8"/>
      <c r="OWM1766" s="8"/>
      <c r="OWN1766" s="8"/>
      <c r="OWO1766" s="8"/>
      <c r="OWP1766" s="8"/>
      <c r="OWQ1766" s="8"/>
      <c r="OWR1766" s="8"/>
      <c r="OWS1766" s="8"/>
      <c r="OWT1766" s="8"/>
      <c r="OWU1766" s="8"/>
      <c r="OWV1766" s="8"/>
      <c r="OWW1766" s="8"/>
      <c r="OWX1766" s="8"/>
      <c r="OWY1766" s="8"/>
      <c r="OWZ1766" s="8"/>
      <c r="OXA1766" s="8"/>
      <c r="OXB1766" s="8"/>
      <c r="OXC1766" s="8"/>
      <c r="OXD1766" s="8"/>
      <c r="OXE1766" s="8"/>
      <c r="OXF1766" s="8"/>
      <c r="OXG1766" s="8"/>
      <c r="OXH1766" s="8"/>
      <c r="OXI1766" s="8"/>
      <c r="OXJ1766" s="8"/>
      <c r="OXK1766" s="8"/>
      <c r="OXL1766" s="8"/>
      <c r="OXM1766" s="8"/>
      <c r="OXN1766" s="8"/>
      <c r="OXO1766" s="8"/>
      <c r="OXP1766" s="8"/>
      <c r="OXQ1766" s="8"/>
      <c r="OXR1766" s="8"/>
      <c r="OXS1766" s="8"/>
      <c r="OXT1766" s="8"/>
      <c r="OXU1766" s="8"/>
      <c r="OXV1766" s="8"/>
      <c r="OXW1766" s="8"/>
      <c r="OXX1766" s="8"/>
      <c r="OXY1766" s="8"/>
      <c r="OXZ1766" s="8"/>
      <c r="OYA1766" s="8"/>
      <c r="OYB1766" s="8"/>
      <c r="OYC1766" s="8"/>
      <c r="OYD1766" s="8"/>
      <c r="OYE1766" s="8"/>
      <c r="OYF1766" s="8"/>
      <c r="OYG1766" s="8"/>
      <c r="OYH1766" s="8"/>
      <c r="OYI1766" s="8"/>
      <c r="OYJ1766" s="8"/>
      <c r="OYK1766" s="8"/>
      <c r="OYL1766" s="8"/>
      <c r="OYM1766" s="8"/>
      <c r="OYN1766" s="8"/>
      <c r="OYO1766" s="8"/>
      <c r="OYP1766" s="8"/>
      <c r="OYQ1766" s="8"/>
      <c r="OYR1766" s="8"/>
      <c r="OYS1766" s="8"/>
      <c r="OYT1766" s="8"/>
      <c r="OYU1766" s="8"/>
      <c r="OYV1766" s="8"/>
      <c r="OYW1766" s="8"/>
      <c r="OYX1766" s="8"/>
      <c r="OYY1766" s="8"/>
      <c r="OYZ1766" s="8"/>
      <c r="OZA1766" s="8"/>
      <c r="OZB1766" s="8"/>
      <c r="OZC1766" s="8"/>
      <c r="OZD1766" s="8"/>
      <c r="OZE1766" s="8"/>
      <c r="OZF1766" s="8"/>
      <c r="OZG1766" s="8"/>
      <c r="OZH1766" s="8"/>
      <c r="OZI1766" s="8"/>
      <c r="OZJ1766" s="8"/>
      <c r="OZK1766" s="8"/>
      <c r="OZL1766" s="8"/>
      <c r="OZM1766" s="8"/>
      <c r="OZN1766" s="8"/>
      <c r="OZO1766" s="8"/>
      <c r="OZP1766" s="8"/>
      <c r="OZQ1766" s="8"/>
      <c r="OZR1766" s="8"/>
      <c r="OZS1766" s="8"/>
      <c r="OZT1766" s="8"/>
      <c r="OZU1766" s="8"/>
      <c r="OZV1766" s="8"/>
      <c r="OZW1766" s="8"/>
      <c r="OZX1766" s="8"/>
      <c r="OZY1766" s="8"/>
      <c r="OZZ1766" s="8"/>
      <c r="PAA1766" s="8"/>
      <c r="PAB1766" s="8"/>
      <c r="PAC1766" s="8"/>
      <c r="PAD1766" s="8"/>
      <c r="PAE1766" s="8"/>
      <c r="PAF1766" s="8"/>
      <c r="PAG1766" s="8"/>
      <c r="PAH1766" s="8"/>
      <c r="PAI1766" s="8"/>
      <c r="PAJ1766" s="8"/>
      <c r="PAK1766" s="8"/>
      <c r="PAL1766" s="8"/>
      <c r="PAM1766" s="8"/>
      <c r="PAN1766" s="8"/>
      <c r="PAO1766" s="8"/>
      <c r="PAP1766" s="8"/>
      <c r="PAQ1766" s="8"/>
      <c r="PAR1766" s="8"/>
      <c r="PAS1766" s="8"/>
      <c r="PAT1766" s="8"/>
      <c r="PAU1766" s="8"/>
      <c r="PAV1766" s="8"/>
      <c r="PAW1766" s="8"/>
      <c r="PAX1766" s="8"/>
      <c r="PAY1766" s="8"/>
      <c r="PAZ1766" s="8"/>
      <c r="PBA1766" s="8"/>
      <c r="PBB1766" s="8"/>
      <c r="PBC1766" s="8"/>
      <c r="PBD1766" s="8"/>
      <c r="PBE1766" s="8"/>
      <c r="PBF1766" s="8"/>
      <c r="PBG1766" s="8"/>
      <c r="PBH1766" s="8"/>
      <c r="PBI1766" s="8"/>
      <c r="PBJ1766" s="8"/>
      <c r="PBK1766" s="8"/>
      <c r="PBL1766" s="8"/>
      <c r="PBM1766" s="8"/>
      <c r="PBN1766" s="8"/>
      <c r="PBO1766" s="8"/>
      <c r="PBP1766" s="8"/>
      <c r="PBQ1766" s="8"/>
      <c r="PBR1766" s="8"/>
      <c r="PBS1766" s="8"/>
      <c r="PBT1766" s="8"/>
      <c r="PBU1766" s="8"/>
      <c r="PBV1766" s="8"/>
      <c r="PBW1766" s="8"/>
      <c r="PBX1766" s="8"/>
      <c r="PBY1766" s="8"/>
      <c r="PBZ1766" s="8"/>
      <c r="PCA1766" s="8"/>
      <c r="PCB1766" s="8"/>
      <c r="PCC1766" s="8"/>
      <c r="PCD1766" s="8"/>
      <c r="PCE1766" s="8"/>
      <c r="PCF1766" s="8"/>
      <c r="PCG1766" s="8"/>
      <c r="PCH1766" s="8"/>
      <c r="PCI1766" s="8"/>
      <c r="PCJ1766" s="8"/>
      <c r="PCK1766" s="8"/>
      <c r="PCL1766" s="8"/>
      <c r="PCM1766" s="8"/>
      <c r="PCN1766" s="8"/>
      <c r="PCO1766" s="8"/>
      <c r="PCP1766" s="8"/>
      <c r="PCQ1766" s="8"/>
      <c r="PCR1766" s="8"/>
      <c r="PCS1766" s="8"/>
      <c r="PCT1766" s="8"/>
      <c r="PCU1766" s="8"/>
      <c r="PCV1766" s="8"/>
      <c r="PCW1766" s="8"/>
      <c r="PCX1766" s="8"/>
      <c r="PCY1766" s="8"/>
      <c r="PCZ1766" s="8"/>
      <c r="PDA1766" s="8"/>
      <c r="PDB1766" s="8"/>
      <c r="PDC1766" s="8"/>
      <c r="PDD1766" s="8"/>
      <c r="PDE1766" s="8"/>
      <c r="PDF1766" s="8"/>
      <c r="PDG1766" s="8"/>
      <c r="PDH1766" s="8"/>
      <c r="PDI1766" s="8"/>
      <c r="PDJ1766" s="8"/>
      <c r="PDK1766" s="8"/>
      <c r="PDL1766" s="8"/>
      <c r="PDM1766" s="8"/>
      <c r="PDN1766" s="8"/>
      <c r="PDO1766" s="8"/>
      <c r="PDP1766" s="8"/>
      <c r="PDQ1766" s="8"/>
      <c r="PDR1766" s="8"/>
      <c r="PDS1766" s="8"/>
      <c r="PDT1766" s="8"/>
      <c r="PDU1766" s="8"/>
      <c r="PDV1766" s="8"/>
      <c r="PDW1766" s="8"/>
      <c r="PDX1766" s="8"/>
      <c r="PDY1766" s="8"/>
      <c r="PDZ1766" s="8"/>
      <c r="PEA1766" s="8"/>
      <c r="PEB1766" s="8"/>
      <c r="PEC1766" s="8"/>
      <c r="PED1766" s="8"/>
      <c r="PEE1766" s="8"/>
      <c r="PEF1766" s="8"/>
      <c r="PEG1766" s="8"/>
      <c r="PEH1766" s="8"/>
      <c r="PEI1766" s="8"/>
      <c r="PEJ1766" s="8"/>
      <c r="PEK1766" s="8"/>
      <c r="PEL1766" s="8"/>
      <c r="PEM1766" s="8"/>
      <c r="PEN1766" s="8"/>
      <c r="PEO1766" s="8"/>
      <c r="PEP1766" s="8"/>
      <c r="PEQ1766" s="8"/>
      <c r="PER1766" s="8"/>
      <c r="PES1766" s="8"/>
      <c r="PET1766" s="8"/>
      <c r="PEU1766" s="8"/>
      <c r="PEV1766" s="8"/>
      <c r="PEW1766" s="8"/>
      <c r="PEX1766" s="8"/>
      <c r="PEY1766" s="8"/>
      <c r="PEZ1766" s="8"/>
      <c r="PFA1766" s="8"/>
      <c r="PFB1766" s="8"/>
      <c r="PFC1766" s="8"/>
      <c r="PFD1766" s="8"/>
      <c r="PFE1766" s="8"/>
      <c r="PFF1766" s="8"/>
      <c r="PFG1766" s="8"/>
      <c r="PFH1766" s="8"/>
      <c r="PFI1766" s="8"/>
      <c r="PFJ1766" s="8"/>
      <c r="PFK1766" s="8"/>
      <c r="PFL1766" s="8"/>
      <c r="PFM1766" s="8"/>
      <c r="PFN1766" s="8"/>
      <c r="PFO1766" s="8"/>
      <c r="PFP1766" s="8"/>
      <c r="PFQ1766" s="8"/>
      <c r="PFR1766" s="8"/>
      <c r="PFS1766" s="8"/>
      <c r="PFT1766" s="8"/>
      <c r="PFU1766" s="8"/>
      <c r="PFV1766" s="8"/>
      <c r="PFW1766" s="8"/>
      <c r="PFX1766" s="8"/>
      <c r="PFY1766" s="8"/>
      <c r="PFZ1766" s="8"/>
      <c r="PGA1766" s="8"/>
      <c r="PGB1766" s="8"/>
      <c r="PGC1766" s="8"/>
      <c r="PGD1766" s="8"/>
      <c r="PGE1766" s="8"/>
      <c r="PGF1766" s="8"/>
      <c r="PGG1766" s="8"/>
      <c r="PGH1766" s="8"/>
      <c r="PGI1766" s="8"/>
      <c r="PGJ1766" s="8"/>
      <c r="PGK1766" s="8"/>
      <c r="PGL1766" s="8"/>
      <c r="PGM1766" s="8"/>
      <c r="PGN1766" s="8"/>
      <c r="PGO1766" s="8"/>
      <c r="PGP1766" s="8"/>
      <c r="PGQ1766" s="8"/>
      <c r="PGR1766" s="8"/>
      <c r="PGS1766" s="8"/>
      <c r="PGT1766" s="8"/>
      <c r="PGU1766" s="8"/>
      <c r="PGV1766" s="8"/>
      <c r="PGW1766" s="8"/>
      <c r="PGX1766" s="8"/>
      <c r="PGY1766" s="8"/>
      <c r="PGZ1766" s="8"/>
      <c r="PHA1766" s="8"/>
      <c r="PHB1766" s="8"/>
      <c r="PHC1766" s="8"/>
      <c r="PHD1766" s="8"/>
      <c r="PHE1766" s="8"/>
      <c r="PHF1766" s="8"/>
      <c r="PHG1766" s="8"/>
      <c r="PHH1766" s="8"/>
      <c r="PHI1766" s="8"/>
      <c r="PHJ1766" s="8"/>
      <c r="PHK1766" s="8"/>
      <c r="PHL1766" s="8"/>
      <c r="PHM1766" s="8"/>
      <c r="PHN1766" s="8"/>
      <c r="PHO1766" s="8"/>
      <c r="PHP1766" s="8"/>
      <c r="PHQ1766" s="8"/>
      <c r="PHR1766" s="8"/>
      <c r="PHS1766" s="8"/>
      <c r="PHT1766" s="8"/>
      <c r="PHU1766" s="8"/>
      <c r="PHV1766" s="8"/>
      <c r="PHW1766" s="8"/>
      <c r="PHX1766" s="8"/>
      <c r="PHY1766" s="8"/>
      <c r="PHZ1766" s="8"/>
      <c r="PIA1766" s="8"/>
      <c r="PIB1766" s="8"/>
      <c r="PIC1766" s="8"/>
      <c r="PID1766" s="8"/>
      <c r="PIE1766" s="8"/>
      <c r="PIF1766" s="8"/>
      <c r="PIG1766" s="8"/>
      <c r="PIH1766" s="8"/>
      <c r="PII1766" s="8"/>
      <c r="PIJ1766" s="8"/>
      <c r="PIK1766" s="8"/>
      <c r="PIL1766" s="8"/>
      <c r="PIM1766" s="8"/>
      <c r="PIN1766" s="8"/>
      <c r="PIO1766" s="8"/>
      <c r="PIP1766" s="8"/>
      <c r="PIQ1766" s="8"/>
      <c r="PIR1766" s="8"/>
      <c r="PIS1766" s="8"/>
      <c r="PIT1766" s="8"/>
      <c r="PIU1766" s="8"/>
      <c r="PIV1766" s="8"/>
      <c r="PIW1766" s="8"/>
      <c r="PIX1766" s="8"/>
      <c r="PIY1766" s="8"/>
      <c r="PIZ1766" s="8"/>
      <c r="PJA1766" s="8"/>
      <c r="PJB1766" s="8"/>
      <c r="PJC1766" s="8"/>
      <c r="PJD1766" s="8"/>
      <c r="PJE1766" s="8"/>
      <c r="PJF1766" s="8"/>
      <c r="PJG1766" s="8"/>
      <c r="PJH1766" s="8"/>
      <c r="PJI1766" s="8"/>
      <c r="PJJ1766" s="8"/>
      <c r="PJK1766" s="8"/>
      <c r="PJL1766" s="8"/>
      <c r="PJM1766" s="8"/>
      <c r="PJN1766" s="8"/>
      <c r="PJO1766" s="8"/>
      <c r="PJP1766" s="8"/>
      <c r="PJQ1766" s="8"/>
      <c r="PJR1766" s="8"/>
      <c r="PJS1766" s="8"/>
      <c r="PJT1766" s="8"/>
      <c r="PJU1766" s="8"/>
      <c r="PJV1766" s="8"/>
      <c r="PJW1766" s="8"/>
      <c r="PJX1766" s="8"/>
      <c r="PJY1766" s="8"/>
      <c r="PJZ1766" s="8"/>
      <c r="PKA1766" s="8"/>
      <c r="PKB1766" s="8"/>
      <c r="PKC1766" s="8"/>
      <c r="PKD1766" s="8"/>
      <c r="PKE1766" s="8"/>
      <c r="PKF1766" s="8"/>
      <c r="PKG1766" s="8"/>
      <c r="PKH1766" s="8"/>
      <c r="PKI1766" s="8"/>
      <c r="PKJ1766" s="8"/>
      <c r="PKK1766" s="8"/>
      <c r="PKL1766" s="8"/>
      <c r="PKM1766" s="8"/>
      <c r="PKN1766" s="8"/>
      <c r="PKO1766" s="8"/>
      <c r="PKP1766" s="8"/>
      <c r="PKQ1766" s="8"/>
      <c r="PKR1766" s="8"/>
      <c r="PKS1766" s="8"/>
      <c r="PKT1766" s="8"/>
      <c r="PKU1766" s="8"/>
      <c r="PKV1766" s="8"/>
      <c r="PKW1766" s="8"/>
      <c r="PKX1766" s="8"/>
      <c r="PKY1766" s="8"/>
      <c r="PKZ1766" s="8"/>
      <c r="PLA1766" s="8"/>
      <c r="PLB1766" s="8"/>
      <c r="PLC1766" s="8"/>
      <c r="PLD1766" s="8"/>
      <c r="PLE1766" s="8"/>
      <c r="PLF1766" s="8"/>
      <c r="PLG1766" s="8"/>
      <c r="PLH1766" s="8"/>
      <c r="PLI1766" s="8"/>
      <c r="PLJ1766" s="8"/>
      <c r="PLK1766" s="8"/>
      <c r="PLL1766" s="8"/>
      <c r="PLM1766" s="8"/>
      <c r="PLN1766" s="8"/>
      <c r="PLO1766" s="8"/>
      <c r="PLP1766" s="8"/>
      <c r="PLQ1766" s="8"/>
      <c r="PLR1766" s="8"/>
      <c r="PLS1766" s="8"/>
      <c r="PLT1766" s="8"/>
      <c r="PLU1766" s="8"/>
      <c r="PLV1766" s="8"/>
      <c r="PLW1766" s="8"/>
      <c r="PLX1766" s="8"/>
      <c r="PLY1766" s="8"/>
      <c r="PLZ1766" s="8"/>
      <c r="PMA1766" s="8"/>
      <c r="PMB1766" s="8"/>
      <c r="PMC1766" s="8"/>
      <c r="PMD1766" s="8"/>
      <c r="PME1766" s="8"/>
      <c r="PMF1766" s="8"/>
      <c r="PMG1766" s="8"/>
      <c r="PMH1766" s="8"/>
      <c r="PMI1766" s="8"/>
      <c r="PMJ1766" s="8"/>
      <c r="PMK1766" s="8"/>
      <c r="PML1766" s="8"/>
      <c r="PMM1766" s="8"/>
      <c r="PMN1766" s="8"/>
      <c r="PMO1766" s="8"/>
      <c r="PMP1766" s="8"/>
      <c r="PMQ1766" s="8"/>
      <c r="PMR1766" s="8"/>
      <c r="PMS1766" s="8"/>
      <c r="PMT1766" s="8"/>
      <c r="PMU1766" s="8"/>
      <c r="PMV1766" s="8"/>
      <c r="PMW1766" s="8"/>
      <c r="PMX1766" s="8"/>
      <c r="PMY1766" s="8"/>
      <c r="PMZ1766" s="8"/>
      <c r="PNA1766" s="8"/>
      <c r="PNB1766" s="8"/>
      <c r="PNC1766" s="8"/>
      <c r="PND1766" s="8"/>
      <c r="PNE1766" s="8"/>
      <c r="PNF1766" s="8"/>
      <c r="PNG1766" s="8"/>
      <c r="PNH1766" s="8"/>
      <c r="PNI1766" s="8"/>
      <c r="PNJ1766" s="8"/>
      <c r="PNK1766" s="8"/>
      <c r="PNL1766" s="8"/>
      <c r="PNM1766" s="8"/>
      <c r="PNN1766" s="8"/>
      <c r="PNO1766" s="8"/>
      <c r="PNP1766" s="8"/>
      <c r="PNQ1766" s="8"/>
      <c r="PNR1766" s="8"/>
      <c r="PNS1766" s="8"/>
      <c r="PNT1766" s="8"/>
      <c r="PNU1766" s="8"/>
      <c r="PNV1766" s="8"/>
      <c r="PNW1766" s="8"/>
      <c r="PNX1766" s="8"/>
      <c r="PNY1766" s="8"/>
      <c r="PNZ1766" s="8"/>
      <c r="POA1766" s="8"/>
      <c r="POB1766" s="8"/>
      <c r="POC1766" s="8"/>
      <c r="POD1766" s="8"/>
      <c r="POE1766" s="8"/>
      <c r="POF1766" s="8"/>
      <c r="POG1766" s="8"/>
      <c r="POH1766" s="8"/>
      <c r="POI1766" s="8"/>
      <c r="POJ1766" s="8"/>
      <c r="POK1766" s="8"/>
      <c r="POL1766" s="8"/>
      <c r="POM1766" s="8"/>
      <c r="PON1766" s="8"/>
      <c r="POO1766" s="8"/>
      <c r="POP1766" s="8"/>
      <c r="POQ1766" s="8"/>
      <c r="POR1766" s="8"/>
      <c r="POS1766" s="8"/>
      <c r="POT1766" s="8"/>
      <c r="POU1766" s="8"/>
      <c r="POV1766" s="8"/>
      <c r="POW1766" s="8"/>
      <c r="POX1766" s="8"/>
      <c r="POY1766" s="8"/>
      <c r="POZ1766" s="8"/>
      <c r="PPA1766" s="8"/>
      <c r="PPB1766" s="8"/>
      <c r="PPC1766" s="8"/>
      <c r="PPD1766" s="8"/>
      <c r="PPE1766" s="8"/>
      <c r="PPF1766" s="8"/>
      <c r="PPG1766" s="8"/>
      <c r="PPH1766" s="8"/>
      <c r="PPI1766" s="8"/>
      <c r="PPJ1766" s="8"/>
      <c r="PPK1766" s="8"/>
      <c r="PPL1766" s="8"/>
      <c r="PPM1766" s="8"/>
      <c r="PPN1766" s="8"/>
      <c r="PPO1766" s="8"/>
      <c r="PPP1766" s="8"/>
      <c r="PPQ1766" s="8"/>
      <c r="PPR1766" s="8"/>
      <c r="PPS1766" s="8"/>
      <c r="PPT1766" s="8"/>
      <c r="PPU1766" s="8"/>
      <c r="PPV1766" s="8"/>
      <c r="PPW1766" s="8"/>
      <c r="PPX1766" s="8"/>
      <c r="PPY1766" s="8"/>
      <c r="PPZ1766" s="8"/>
      <c r="PQA1766" s="8"/>
      <c r="PQB1766" s="8"/>
      <c r="PQC1766" s="8"/>
      <c r="PQD1766" s="8"/>
      <c r="PQE1766" s="8"/>
      <c r="PQF1766" s="8"/>
      <c r="PQG1766" s="8"/>
      <c r="PQH1766" s="8"/>
      <c r="PQI1766" s="8"/>
      <c r="PQJ1766" s="8"/>
      <c r="PQK1766" s="8"/>
      <c r="PQL1766" s="8"/>
      <c r="PQM1766" s="8"/>
      <c r="PQN1766" s="8"/>
      <c r="PQO1766" s="8"/>
      <c r="PQP1766" s="8"/>
      <c r="PQQ1766" s="8"/>
      <c r="PQR1766" s="8"/>
      <c r="PQS1766" s="8"/>
      <c r="PQT1766" s="8"/>
      <c r="PQU1766" s="8"/>
      <c r="PQV1766" s="8"/>
      <c r="PQW1766" s="8"/>
      <c r="PQX1766" s="8"/>
      <c r="PQY1766" s="8"/>
      <c r="PQZ1766" s="8"/>
      <c r="PRA1766" s="8"/>
      <c r="PRB1766" s="8"/>
      <c r="PRC1766" s="8"/>
      <c r="PRD1766" s="8"/>
      <c r="PRE1766" s="8"/>
      <c r="PRF1766" s="8"/>
      <c r="PRG1766" s="8"/>
      <c r="PRH1766" s="8"/>
      <c r="PRI1766" s="8"/>
      <c r="PRJ1766" s="8"/>
      <c r="PRK1766" s="8"/>
      <c r="PRL1766" s="8"/>
      <c r="PRM1766" s="8"/>
      <c r="PRN1766" s="8"/>
      <c r="PRO1766" s="8"/>
      <c r="PRP1766" s="8"/>
      <c r="PRQ1766" s="8"/>
      <c r="PRR1766" s="8"/>
      <c r="PRS1766" s="8"/>
      <c r="PRT1766" s="8"/>
      <c r="PRU1766" s="8"/>
      <c r="PRV1766" s="8"/>
      <c r="PRW1766" s="8"/>
      <c r="PRX1766" s="8"/>
      <c r="PRY1766" s="8"/>
      <c r="PRZ1766" s="8"/>
      <c r="PSA1766" s="8"/>
      <c r="PSB1766" s="8"/>
      <c r="PSC1766" s="8"/>
      <c r="PSD1766" s="8"/>
      <c r="PSE1766" s="8"/>
      <c r="PSF1766" s="8"/>
      <c r="PSG1766" s="8"/>
      <c r="PSH1766" s="8"/>
      <c r="PSI1766" s="8"/>
      <c r="PSJ1766" s="8"/>
      <c r="PSK1766" s="8"/>
      <c r="PSL1766" s="8"/>
      <c r="PSM1766" s="8"/>
      <c r="PSN1766" s="8"/>
      <c r="PSO1766" s="8"/>
      <c r="PSP1766" s="8"/>
      <c r="PSQ1766" s="8"/>
      <c r="PSR1766" s="8"/>
      <c r="PSS1766" s="8"/>
      <c r="PST1766" s="8"/>
      <c r="PSU1766" s="8"/>
      <c r="PSV1766" s="8"/>
      <c r="PSW1766" s="8"/>
      <c r="PSX1766" s="8"/>
      <c r="PSY1766" s="8"/>
      <c r="PSZ1766" s="8"/>
      <c r="PTA1766" s="8"/>
      <c r="PTB1766" s="8"/>
      <c r="PTC1766" s="8"/>
      <c r="PTD1766" s="8"/>
      <c r="PTE1766" s="8"/>
      <c r="PTF1766" s="8"/>
      <c r="PTG1766" s="8"/>
      <c r="PTH1766" s="8"/>
      <c r="PTI1766" s="8"/>
      <c r="PTJ1766" s="8"/>
      <c r="PTK1766" s="8"/>
      <c r="PTL1766" s="8"/>
      <c r="PTM1766" s="8"/>
      <c r="PTN1766" s="8"/>
      <c r="PTO1766" s="8"/>
      <c r="PTP1766" s="8"/>
      <c r="PTQ1766" s="8"/>
      <c r="PTR1766" s="8"/>
      <c r="PTS1766" s="8"/>
      <c r="PTT1766" s="8"/>
      <c r="PTU1766" s="8"/>
      <c r="PTV1766" s="8"/>
      <c r="PTW1766" s="8"/>
      <c r="PTX1766" s="8"/>
      <c r="PTY1766" s="8"/>
      <c r="PTZ1766" s="8"/>
      <c r="PUA1766" s="8"/>
      <c r="PUB1766" s="8"/>
      <c r="PUC1766" s="8"/>
      <c r="PUD1766" s="8"/>
      <c r="PUE1766" s="8"/>
      <c r="PUF1766" s="8"/>
      <c r="PUG1766" s="8"/>
      <c r="PUH1766" s="8"/>
      <c r="PUI1766" s="8"/>
      <c r="PUJ1766" s="8"/>
      <c r="PUK1766" s="8"/>
      <c r="PUL1766" s="8"/>
      <c r="PUM1766" s="8"/>
      <c r="PUN1766" s="8"/>
      <c r="PUO1766" s="8"/>
      <c r="PUP1766" s="8"/>
      <c r="PUQ1766" s="8"/>
      <c r="PUR1766" s="8"/>
      <c r="PUS1766" s="8"/>
      <c r="PUT1766" s="8"/>
      <c r="PUU1766" s="8"/>
      <c r="PUV1766" s="8"/>
      <c r="PUW1766" s="8"/>
      <c r="PUX1766" s="8"/>
      <c r="PUY1766" s="8"/>
      <c r="PUZ1766" s="8"/>
      <c r="PVA1766" s="8"/>
      <c r="PVB1766" s="8"/>
      <c r="PVC1766" s="8"/>
      <c r="PVD1766" s="8"/>
      <c r="PVE1766" s="8"/>
      <c r="PVF1766" s="8"/>
      <c r="PVG1766" s="8"/>
      <c r="PVH1766" s="8"/>
      <c r="PVI1766" s="8"/>
      <c r="PVJ1766" s="8"/>
      <c r="PVK1766" s="8"/>
      <c r="PVL1766" s="8"/>
      <c r="PVM1766" s="8"/>
      <c r="PVN1766" s="8"/>
      <c r="PVO1766" s="8"/>
      <c r="PVP1766" s="8"/>
      <c r="PVQ1766" s="8"/>
      <c r="PVR1766" s="8"/>
      <c r="PVS1766" s="8"/>
      <c r="PVT1766" s="8"/>
      <c r="PVU1766" s="8"/>
      <c r="PVV1766" s="8"/>
      <c r="PVW1766" s="8"/>
      <c r="PVX1766" s="8"/>
      <c r="PVY1766" s="8"/>
      <c r="PVZ1766" s="8"/>
      <c r="PWA1766" s="8"/>
      <c r="PWB1766" s="8"/>
      <c r="PWC1766" s="8"/>
      <c r="PWD1766" s="8"/>
      <c r="PWE1766" s="8"/>
      <c r="PWF1766" s="8"/>
      <c r="PWG1766" s="8"/>
      <c r="PWH1766" s="8"/>
      <c r="PWI1766" s="8"/>
      <c r="PWJ1766" s="8"/>
      <c r="PWK1766" s="8"/>
      <c r="PWL1766" s="8"/>
      <c r="PWM1766" s="8"/>
      <c r="PWN1766" s="8"/>
      <c r="PWO1766" s="8"/>
      <c r="PWP1766" s="8"/>
      <c r="PWQ1766" s="8"/>
      <c r="PWR1766" s="8"/>
      <c r="PWS1766" s="8"/>
      <c r="PWT1766" s="8"/>
      <c r="PWU1766" s="8"/>
      <c r="PWV1766" s="8"/>
      <c r="PWW1766" s="8"/>
      <c r="PWX1766" s="8"/>
      <c r="PWY1766" s="8"/>
      <c r="PWZ1766" s="8"/>
      <c r="PXA1766" s="8"/>
      <c r="PXB1766" s="8"/>
      <c r="PXC1766" s="8"/>
      <c r="PXD1766" s="8"/>
      <c r="PXE1766" s="8"/>
      <c r="PXF1766" s="8"/>
      <c r="PXG1766" s="8"/>
      <c r="PXH1766" s="8"/>
      <c r="PXI1766" s="8"/>
      <c r="PXJ1766" s="8"/>
      <c r="PXK1766" s="8"/>
      <c r="PXL1766" s="8"/>
      <c r="PXM1766" s="8"/>
      <c r="PXN1766" s="8"/>
      <c r="PXO1766" s="8"/>
      <c r="PXP1766" s="8"/>
      <c r="PXQ1766" s="8"/>
      <c r="PXR1766" s="8"/>
      <c r="PXS1766" s="8"/>
      <c r="PXT1766" s="8"/>
      <c r="PXU1766" s="8"/>
      <c r="PXV1766" s="8"/>
      <c r="PXW1766" s="8"/>
      <c r="PXX1766" s="8"/>
      <c r="PXY1766" s="8"/>
      <c r="PXZ1766" s="8"/>
      <c r="PYA1766" s="8"/>
      <c r="PYB1766" s="8"/>
      <c r="PYC1766" s="8"/>
      <c r="PYD1766" s="8"/>
      <c r="PYE1766" s="8"/>
      <c r="PYF1766" s="8"/>
      <c r="PYG1766" s="8"/>
      <c r="PYH1766" s="8"/>
      <c r="PYI1766" s="8"/>
      <c r="PYJ1766" s="8"/>
      <c r="PYK1766" s="8"/>
      <c r="PYL1766" s="8"/>
      <c r="PYM1766" s="8"/>
      <c r="PYN1766" s="8"/>
      <c r="PYO1766" s="8"/>
      <c r="PYP1766" s="8"/>
      <c r="PYQ1766" s="8"/>
      <c r="PYR1766" s="8"/>
      <c r="PYS1766" s="8"/>
      <c r="PYT1766" s="8"/>
      <c r="PYU1766" s="8"/>
      <c r="PYV1766" s="8"/>
      <c r="PYW1766" s="8"/>
      <c r="PYX1766" s="8"/>
      <c r="PYY1766" s="8"/>
      <c r="PYZ1766" s="8"/>
      <c r="PZA1766" s="8"/>
      <c r="PZB1766" s="8"/>
      <c r="PZC1766" s="8"/>
      <c r="PZD1766" s="8"/>
      <c r="PZE1766" s="8"/>
      <c r="PZF1766" s="8"/>
      <c r="PZG1766" s="8"/>
      <c r="PZH1766" s="8"/>
      <c r="PZI1766" s="8"/>
      <c r="PZJ1766" s="8"/>
      <c r="PZK1766" s="8"/>
      <c r="PZL1766" s="8"/>
      <c r="PZM1766" s="8"/>
      <c r="PZN1766" s="8"/>
      <c r="PZO1766" s="8"/>
      <c r="PZP1766" s="8"/>
      <c r="PZQ1766" s="8"/>
      <c r="PZR1766" s="8"/>
      <c r="PZS1766" s="8"/>
      <c r="PZT1766" s="8"/>
      <c r="PZU1766" s="8"/>
      <c r="PZV1766" s="8"/>
      <c r="PZW1766" s="8"/>
      <c r="PZX1766" s="8"/>
      <c r="PZY1766" s="8"/>
      <c r="PZZ1766" s="8"/>
      <c r="QAA1766" s="8"/>
      <c r="QAB1766" s="8"/>
      <c r="QAC1766" s="8"/>
      <c r="QAD1766" s="8"/>
      <c r="QAE1766" s="8"/>
      <c r="QAF1766" s="8"/>
      <c r="QAG1766" s="8"/>
      <c r="QAH1766" s="8"/>
      <c r="QAI1766" s="8"/>
      <c r="QAJ1766" s="8"/>
      <c r="QAK1766" s="8"/>
      <c r="QAL1766" s="8"/>
      <c r="QAM1766" s="8"/>
      <c r="QAN1766" s="8"/>
      <c r="QAO1766" s="8"/>
      <c r="QAP1766" s="8"/>
      <c r="QAQ1766" s="8"/>
      <c r="QAR1766" s="8"/>
      <c r="QAS1766" s="8"/>
      <c r="QAT1766" s="8"/>
      <c r="QAU1766" s="8"/>
      <c r="QAV1766" s="8"/>
      <c r="QAW1766" s="8"/>
      <c r="QAX1766" s="8"/>
      <c r="QAY1766" s="8"/>
      <c r="QAZ1766" s="8"/>
      <c r="QBA1766" s="8"/>
      <c r="QBB1766" s="8"/>
      <c r="QBC1766" s="8"/>
      <c r="QBD1766" s="8"/>
      <c r="QBE1766" s="8"/>
      <c r="QBF1766" s="8"/>
      <c r="QBG1766" s="8"/>
      <c r="QBH1766" s="8"/>
      <c r="QBI1766" s="8"/>
      <c r="QBJ1766" s="8"/>
      <c r="QBK1766" s="8"/>
      <c r="QBL1766" s="8"/>
      <c r="QBM1766" s="8"/>
      <c r="QBN1766" s="8"/>
      <c r="QBO1766" s="8"/>
      <c r="QBP1766" s="8"/>
      <c r="QBQ1766" s="8"/>
      <c r="QBR1766" s="8"/>
      <c r="QBS1766" s="8"/>
      <c r="QBT1766" s="8"/>
      <c r="QBU1766" s="8"/>
      <c r="QBV1766" s="8"/>
      <c r="QBW1766" s="8"/>
      <c r="QBX1766" s="8"/>
      <c r="QBY1766" s="8"/>
      <c r="QBZ1766" s="8"/>
      <c r="QCA1766" s="8"/>
      <c r="QCB1766" s="8"/>
      <c r="QCC1766" s="8"/>
      <c r="QCD1766" s="8"/>
      <c r="QCE1766" s="8"/>
      <c r="QCF1766" s="8"/>
      <c r="QCG1766" s="8"/>
      <c r="QCH1766" s="8"/>
      <c r="QCI1766" s="8"/>
      <c r="QCJ1766" s="8"/>
      <c r="QCK1766" s="8"/>
      <c r="QCL1766" s="8"/>
      <c r="QCM1766" s="8"/>
      <c r="QCN1766" s="8"/>
      <c r="QCO1766" s="8"/>
      <c r="QCP1766" s="8"/>
      <c r="QCQ1766" s="8"/>
      <c r="QCR1766" s="8"/>
      <c r="QCS1766" s="8"/>
      <c r="QCT1766" s="8"/>
      <c r="QCU1766" s="8"/>
      <c r="QCV1766" s="8"/>
      <c r="QCW1766" s="8"/>
      <c r="QCX1766" s="8"/>
      <c r="QCY1766" s="8"/>
      <c r="QCZ1766" s="8"/>
      <c r="QDA1766" s="8"/>
      <c r="QDB1766" s="8"/>
      <c r="QDC1766" s="8"/>
      <c r="QDD1766" s="8"/>
      <c r="QDE1766" s="8"/>
      <c r="QDF1766" s="8"/>
      <c r="QDG1766" s="8"/>
      <c r="QDH1766" s="8"/>
      <c r="QDI1766" s="8"/>
      <c r="QDJ1766" s="8"/>
      <c r="QDK1766" s="8"/>
      <c r="QDL1766" s="8"/>
      <c r="QDM1766" s="8"/>
      <c r="QDN1766" s="8"/>
      <c r="QDO1766" s="8"/>
      <c r="QDP1766" s="8"/>
      <c r="QDQ1766" s="8"/>
      <c r="QDR1766" s="8"/>
      <c r="QDS1766" s="8"/>
      <c r="QDT1766" s="8"/>
      <c r="QDU1766" s="8"/>
      <c r="QDV1766" s="8"/>
      <c r="QDW1766" s="8"/>
      <c r="QDX1766" s="8"/>
      <c r="QDY1766" s="8"/>
      <c r="QDZ1766" s="8"/>
      <c r="QEA1766" s="8"/>
      <c r="QEB1766" s="8"/>
      <c r="QEC1766" s="8"/>
      <c r="QED1766" s="8"/>
      <c r="QEE1766" s="8"/>
      <c r="QEF1766" s="8"/>
      <c r="QEG1766" s="8"/>
      <c r="QEH1766" s="8"/>
      <c r="QEI1766" s="8"/>
      <c r="QEJ1766" s="8"/>
      <c r="QEK1766" s="8"/>
      <c r="QEL1766" s="8"/>
      <c r="QEM1766" s="8"/>
      <c r="QEN1766" s="8"/>
      <c r="QEO1766" s="8"/>
      <c r="QEP1766" s="8"/>
      <c r="QEQ1766" s="8"/>
      <c r="QER1766" s="8"/>
      <c r="QES1766" s="8"/>
      <c r="QET1766" s="8"/>
      <c r="QEU1766" s="8"/>
      <c r="QEV1766" s="8"/>
      <c r="QEW1766" s="8"/>
      <c r="QEX1766" s="8"/>
      <c r="QEY1766" s="8"/>
      <c r="QEZ1766" s="8"/>
      <c r="QFA1766" s="8"/>
      <c r="QFB1766" s="8"/>
      <c r="QFC1766" s="8"/>
      <c r="QFD1766" s="8"/>
      <c r="QFE1766" s="8"/>
      <c r="QFF1766" s="8"/>
      <c r="QFG1766" s="8"/>
      <c r="QFH1766" s="8"/>
      <c r="QFI1766" s="8"/>
      <c r="QFJ1766" s="8"/>
      <c r="QFK1766" s="8"/>
      <c r="QFL1766" s="8"/>
      <c r="QFM1766" s="8"/>
      <c r="QFN1766" s="8"/>
      <c r="QFO1766" s="8"/>
      <c r="QFP1766" s="8"/>
      <c r="QFQ1766" s="8"/>
      <c r="QFR1766" s="8"/>
      <c r="QFS1766" s="8"/>
      <c r="QFT1766" s="8"/>
      <c r="QFU1766" s="8"/>
      <c r="QFV1766" s="8"/>
      <c r="QFW1766" s="8"/>
      <c r="QFX1766" s="8"/>
      <c r="QFY1766" s="8"/>
      <c r="QFZ1766" s="8"/>
      <c r="QGA1766" s="8"/>
      <c r="QGB1766" s="8"/>
      <c r="QGC1766" s="8"/>
      <c r="QGD1766" s="8"/>
      <c r="QGE1766" s="8"/>
      <c r="QGF1766" s="8"/>
      <c r="QGG1766" s="8"/>
      <c r="QGH1766" s="8"/>
      <c r="QGI1766" s="8"/>
      <c r="QGJ1766" s="8"/>
      <c r="QGK1766" s="8"/>
      <c r="QGL1766" s="8"/>
      <c r="QGM1766" s="8"/>
      <c r="QGN1766" s="8"/>
      <c r="QGO1766" s="8"/>
      <c r="QGP1766" s="8"/>
      <c r="QGQ1766" s="8"/>
      <c r="QGR1766" s="8"/>
      <c r="QGS1766" s="8"/>
      <c r="QGT1766" s="8"/>
      <c r="QGU1766" s="8"/>
      <c r="QGV1766" s="8"/>
      <c r="QGW1766" s="8"/>
      <c r="QGX1766" s="8"/>
      <c r="QGY1766" s="8"/>
      <c r="QGZ1766" s="8"/>
      <c r="QHA1766" s="8"/>
      <c r="QHB1766" s="8"/>
      <c r="QHC1766" s="8"/>
      <c r="QHD1766" s="8"/>
      <c r="QHE1766" s="8"/>
      <c r="QHF1766" s="8"/>
      <c r="QHG1766" s="8"/>
      <c r="QHH1766" s="8"/>
      <c r="QHI1766" s="8"/>
      <c r="QHJ1766" s="8"/>
      <c r="QHK1766" s="8"/>
      <c r="QHL1766" s="8"/>
      <c r="QHM1766" s="8"/>
      <c r="QHN1766" s="8"/>
      <c r="QHO1766" s="8"/>
      <c r="QHP1766" s="8"/>
      <c r="QHQ1766" s="8"/>
      <c r="QHR1766" s="8"/>
      <c r="QHS1766" s="8"/>
      <c r="QHT1766" s="8"/>
      <c r="QHU1766" s="8"/>
      <c r="QHV1766" s="8"/>
      <c r="QHW1766" s="8"/>
      <c r="QHX1766" s="8"/>
      <c r="QHY1766" s="8"/>
      <c r="QHZ1766" s="8"/>
      <c r="QIA1766" s="8"/>
      <c r="QIB1766" s="8"/>
      <c r="QIC1766" s="8"/>
      <c r="QID1766" s="8"/>
      <c r="QIE1766" s="8"/>
      <c r="QIF1766" s="8"/>
      <c r="QIG1766" s="8"/>
      <c r="QIH1766" s="8"/>
      <c r="QII1766" s="8"/>
      <c r="QIJ1766" s="8"/>
      <c r="QIK1766" s="8"/>
      <c r="QIL1766" s="8"/>
      <c r="QIM1766" s="8"/>
      <c r="QIN1766" s="8"/>
      <c r="QIO1766" s="8"/>
      <c r="QIP1766" s="8"/>
      <c r="QIQ1766" s="8"/>
      <c r="QIR1766" s="8"/>
      <c r="QIS1766" s="8"/>
      <c r="QIT1766" s="8"/>
      <c r="QIU1766" s="8"/>
      <c r="QIV1766" s="8"/>
      <c r="QIW1766" s="8"/>
      <c r="QIX1766" s="8"/>
      <c r="QIY1766" s="8"/>
      <c r="QIZ1766" s="8"/>
      <c r="QJA1766" s="8"/>
      <c r="QJB1766" s="8"/>
      <c r="QJC1766" s="8"/>
      <c r="QJD1766" s="8"/>
      <c r="QJE1766" s="8"/>
      <c r="QJF1766" s="8"/>
      <c r="QJG1766" s="8"/>
      <c r="QJH1766" s="8"/>
      <c r="QJI1766" s="8"/>
      <c r="QJJ1766" s="8"/>
      <c r="QJK1766" s="8"/>
      <c r="QJL1766" s="8"/>
      <c r="QJM1766" s="8"/>
      <c r="QJN1766" s="8"/>
      <c r="QJO1766" s="8"/>
      <c r="QJP1766" s="8"/>
      <c r="QJQ1766" s="8"/>
      <c r="QJR1766" s="8"/>
      <c r="QJS1766" s="8"/>
      <c r="QJT1766" s="8"/>
      <c r="QJU1766" s="8"/>
      <c r="QJV1766" s="8"/>
      <c r="QJW1766" s="8"/>
      <c r="QJX1766" s="8"/>
      <c r="QJY1766" s="8"/>
      <c r="QJZ1766" s="8"/>
      <c r="QKA1766" s="8"/>
      <c r="QKB1766" s="8"/>
      <c r="QKC1766" s="8"/>
      <c r="QKD1766" s="8"/>
      <c r="QKE1766" s="8"/>
      <c r="QKF1766" s="8"/>
      <c r="QKG1766" s="8"/>
      <c r="QKH1766" s="8"/>
      <c r="QKI1766" s="8"/>
      <c r="QKJ1766" s="8"/>
      <c r="QKK1766" s="8"/>
      <c r="QKL1766" s="8"/>
      <c r="QKM1766" s="8"/>
      <c r="QKN1766" s="8"/>
      <c r="QKO1766" s="8"/>
      <c r="QKP1766" s="8"/>
      <c r="QKQ1766" s="8"/>
      <c r="QKR1766" s="8"/>
      <c r="QKS1766" s="8"/>
      <c r="QKT1766" s="8"/>
      <c r="QKU1766" s="8"/>
      <c r="QKV1766" s="8"/>
      <c r="QKW1766" s="8"/>
      <c r="QKX1766" s="8"/>
      <c r="QKY1766" s="8"/>
      <c r="QKZ1766" s="8"/>
      <c r="QLA1766" s="8"/>
      <c r="QLB1766" s="8"/>
      <c r="QLC1766" s="8"/>
      <c r="QLD1766" s="8"/>
      <c r="QLE1766" s="8"/>
      <c r="QLF1766" s="8"/>
      <c r="QLG1766" s="8"/>
      <c r="QLH1766" s="8"/>
      <c r="QLI1766" s="8"/>
      <c r="QLJ1766" s="8"/>
      <c r="QLK1766" s="8"/>
      <c r="QLL1766" s="8"/>
      <c r="QLM1766" s="8"/>
      <c r="QLN1766" s="8"/>
      <c r="QLO1766" s="8"/>
      <c r="QLP1766" s="8"/>
      <c r="QLQ1766" s="8"/>
      <c r="QLR1766" s="8"/>
      <c r="QLS1766" s="8"/>
      <c r="QLT1766" s="8"/>
      <c r="QLU1766" s="8"/>
      <c r="QLV1766" s="8"/>
      <c r="QLW1766" s="8"/>
      <c r="QLX1766" s="8"/>
      <c r="QLY1766" s="8"/>
      <c r="QLZ1766" s="8"/>
      <c r="QMA1766" s="8"/>
      <c r="QMB1766" s="8"/>
      <c r="QMC1766" s="8"/>
      <c r="QMD1766" s="8"/>
      <c r="QME1766" s="8"/>
      <c r="QMF1766" s="8"/>
      <c r="QMG1766" s="8"/>
      <c r="QMH1766" s="8"/>
      <c r="QMI1766" s="8"/>
      <c r="QMJ1766" s="8"/>
      <c r="QMK1766" s="8"/>
      <c r="QML1766" s="8"/>
      <c r="QMM1766" s="8"/>
      <c r="QMN1766" s="8"/>
      <c r="QMO1766" s="8"/>
      <c r="QMP1766" s="8"/>
      <c r="QMQ1766" s="8"/>
      <c r="QMR1766" s="8"/>
      <c r="QMS1766" s="8"/>
      <c r="QMT1766" s="8"/>
      <c r="QMU1766" s="8"/>
      <c r="QMV1766" s="8"/>
      <c r="QMW1766" s="8"/>
      <c r="QMX1766" s="8"/>
      <c r="QMY1766" s="8"/>
      <c r="QMZ1766" s="8"/>
      <c r="QNA1766" s="8"/>
      <c r="QNB1766" s="8"/>
      <c r="QNC1766" s="8"/>
      <c r="QND1766" s="8"/>
      <c r="QNE1766" s="8"/>
      <c r="QNF1766" s="8"/>
      <c r="QNG1766" s="8"/>
      <c r="QNH1766" s="8"/>
      <c r="QNI1766" s="8"/>
      <c r="QNJ1766" s="8"/>
      <c r="QNK1766" s="8"/>
      <c r="QNL1766" s="8"/>
      <c r="QNM1766" s="8"/>
      <c r="QNN1766" s="8"/>
      <c r="QNO1766" s="8"/>
      <c r="QNP1766" s="8"/>
      <c r="QNQ1766" s="8"/>
      <c r="QNR1766" s="8"/>
      <c r="QNS1766" s="8"/>
      <c r="QNT1766" s="8"/>
      <c r="QNU1766" s="8"/>
      <c r="QNV1766" s="8"/>
      <c r="QNW1766" s="8"/>
      <c r="QNX1766" s="8"/>
      <c r="QNY1766" s="8"/>
      <c r="QNZ1766" s="8"/>
      <c r="QOA1766" s="8"/>
      <c r="QOB1766" s="8"/>
      <c r="QOC1766" s="8"/>
      <c r="QOD1766" s="8"/>
      <c r="QOE1766" s="8"/>
      <c r="QOF1766" s="8"/>
      <c r="QOG1766" s="8"/>
      <c r="QOH1766" s="8"/>
      <c r="QOI1766" s="8"/>
      <c r="QOJ1766" s="8"/>
      <c r="QOK1766" s="8"/>
      <c r="QOL1766" s="8"/>
      <c r="QOM1766" s="8"/>
      <c r="QON1766" s="8"/>
      <c r="QOO1766" s="8"/>
      <c r="QOP1766" s="8"/>
      <c r="QOQ1766" s="8"/>
      <c r="QOR1766" s="8"/>
      <c r="QOS1766" s="8"/>
      <c r="QOT1766" s="8"/>
      <c r="QOU1766" s="8"/>
      <c r="QOV1766" s="8"/>
      <c r="QOW1766" s="8"/>
      <c r="QOX1766" s="8"/>
      <c r="QOY1766" s="8"/>
      <c r="QOZ1766" s="8"/>
      <c r="QPA1766" s="8"/>
      <c r="QPB1766" s="8"/>
      <c r="QPC1766" s="8"/>
      <c r="QPD1766" s="8"/>
      <c r="QPE1766" s="8"/>
      <c r="QPF1766" s="8"/>
      <c r="QPG1766" s="8"/>
      <c r="QPH1766" s="8"/>
      <c r="QPI1766" s="8"/>
      <c r="QPJ1766" s="8"/>
      <c r="QPK1766" s="8"/>
      <c r="QPL1766" s="8"/>
      <c r="QPM1766" s="8"/>
      <c r="QPN1766" s="8"/>
      <c r="QPO1766" s="8"/>
      <c r="QPP1766" s="8"/>
      <c r="QPQ1766" s="8"/>
      <c r="QPR1766" s="8"/>
      <c r="QPS1766" s="8"/>
      <c r="QPT1766" s="8"/>
      <c r="QPU1766" s="8"/>
      <c r="QPV1766" s="8"/>
      <c r="QPW1766" s="8"/>
      <c r="QPX1766" s="8"/>
      <c r="QPY1766" s="8"/>
      <c r="QPZ1766" s="8"/>
      <c r="QQA1766" s="8"/>
      <c r="QQB1766" s="8"/>
      <c r="QQC1766" s="8"/>
      <c r="QQD1766" s="8"/>
      <c r="QQE1766" s="8"/>
      <c r="QQF1766" s="8"/>
      <c r="QQG1766" s="8"/>
      <c r="QQH1766" s="8"/>
      <c r="QQI1766" s="8"/>
      <c r="QQJ1766" s="8"/>
      <c r="QQK1766" s="8"/>
      <c r="QQL1766" s="8"/>
      <c r="QQM1766" s="8"/>
      <c r="QQN1766" s="8"/>
      <c r="QQO1766" s="8"/>
      <c r="QQP1766" s="8"/>
      <c r="QQQ1766" s="8"/>
      <c r="QQR1766" s="8"/>
      <c r="QQS1766" s="8"/>
      <c r="QQT1766" s="8"/>
      <c r="QQU1766" s="8"/>
      <c r="QQV1766" s="8"/>
      <c r="QQW1766" s="8"/>
      <c r="QQX1766" s="8"/>
      <c r="QQY1766" s="8"/>
      <c r="QQZ1766" s="8"/>
      <c r="QRA1766" s="8"/>
      <c r="QRB1766" s="8"/>
      <c r="QRC1766" s="8"/>
      <c r="QRD1766" s="8"/>
      <c r="QRE1766" s="8"/>
      <c r="QRF1766" s="8"/>
      <c r="QRG1766" s="8"/>
      <c r="QRH1766" s="8"/>
      <c r="QRI1766" s="8"/>
      <c r="QRJ1766" s="8"/>
      <c r="QRK1766" s="8"/>
      <c r="QRL1766" s="8"/>
      <c r="QRM1766" s="8"/>
      <c r="QRN1766" s="8"/>
      <c r="QRO1766" s="8"/>
      <c r="QRP1766" s="8"/>
      <c r="QRQ1766" s="8"/>
      <c r="QRR1766" s="8"/>
      <c r="QRS1766" s="8"/>
      <c r="QRT1766" s="8"/>
      <c r="QRU1766" s="8"/>
      <c r="QRV1766" s="8"/>
      <c r="QRW1766" s="8"/>
      <c r="QRX1766" s="8"/>
      <c r="QRY1766" s="8"/>
      <c r="QRZ1766" s="8"/>
      <c r="QSA1766" s="8"/>
      <c r="QSB1766" s="8"/>
      <c r="QSC1766" s="8"/>
      <c r="QSD1766" s="8"/>
      <c r="QSE1766" s="8"/>
      <c r="QSF1766" s="8"/>
      <c r="QSG1766" s="8"/>
      <c r="QSH1766" s="8"/>
      <c r="QSI1766" s="8"/>
      <c r="QSJ1766" s="8"/>
      <c r="QSK1766" s="8"/>
      <c r="QSL1766" s="8"/>
      <c r="QSM1766" s="8"/>
      <c r="QSN1766" s="8"/>
      <c r="QSO1766" s="8"/>
      <c r="QSP1766" s="8"/>
      <c r="QSQ1766" s="8"/>
      <c r="QSR1766" s="8"/>
      <c r="QSS1766" s="8"/>
      <c r="QST1766" s="8"/>
      <c r="QSU1766" s="8"/>
      <c r="QSV1766" s="8"/>
      <c r="QSW1766" s="8"/>
      <c r="QSX1766" s="8"/>
      <c r="QSY1766" s="8"/>
      <c r="QSZ1766" s="8"/>
      <c r="QTA1766" s="8"/>
      <c r="QTB1766" s="8"/>
      <c r="QTC1766" s="8"/>
      <c r="QTD1766" s="8"/>
      <c r="QTE1766" s="8"/>
      <c r="QTF1766" s="8"/>
      <c r="QTG1766" s="8"/>
      <c r="QTH1766" s="8"/>
      <c r="QTI1766" s="8"/>
      <c r="QTJ1766" s="8"/>
      <c r="QTK1766" s="8"/>
      <c r="QTL1766" s="8"/>
      <c r="QTM1766" s="8"/>
      <c r="QTN1766" s="8"/>
      <c r="QTO1766" s="8"/>
      <c r="QTP1766" s="8"/>
      <c r="QTQ1766" s="8"/>
      <c r="QTR1766" s="8"/>
      <c r="QTS1766" s="8"/>
      <c r="QTT1766" s="8"/>
      <c r="QTU1766" s="8"/>
      <c r="QTV1766" s="8"/>
      <c r="QTW1766" s="8"/>
      <c r="QTX1766" s="8"/>
      <c r="QTY1766" s="8"/>
      <c r="QTZ1766" s="8"/>
      <c r="QUA1766" s="8"/>
      <c r="QUB1766" s="8"/>
      <c r="QUC1766" s="8"/>
      <c r="QUD1766" s="8"/>
      <c r="QUE1766" s="8"/>
      <c r="QUF1766" s="8"/>
      <c r="QUG1766" s="8"/>
      <c r="QUH1766" s="8"/>
      <c r="QUI1766" s="8"/>
      <c r="QUJ1766" s="8"/>
      <c r="QUK1766" s="8"/>
      <c r="QUL1766" s="8"/>
      <c r="QUM1766" s="8"/>
      <c r="QUN1766" s="8"/>
      <c r="QUO1766" s="8"/>
      <c r="QUP1766" s="8"/>
      <c r="QUQ1766" s="8"/>
      <c r="QUR1766" s="8"/>
      <c r="QUS1766" s="8"/>
      <c r="QUT1766" s="8"/>
      <c r="QUU1766" s="8"/>
      <c r="QUV1766" s="8"/>
      <c r="QUW1766" s="8"/>
      <c r="QUX1766" s="8"/>
      <c r="QUY1766" s="8"/>
      <c r="QUZ1766" s="8"/>
      <c r="QVA1766" s="8"/>
      <c r="QVB1766" s="8"/>
      <c r="QVC1766" s="8"/>
      <c r="QVD1766" s="8"/>
      <c r="QVE1766" s="8"/>
      <c r="QVF1766" s="8"/>
      <c r="QVG1766" s="8"/>
      <c r="QVH1766" s="8"/>
      <c r="QVI1766" s="8"/>
      <c r="QVJ1766" s="8"/>
      <c r="QVK1766" s="8"/>
      <c r="QVL1766" s="8"/>
      <c r="QVM1766" s="8"/>
      <c r="QVN1766" s="8"/>
      <c r="QVO1766" s="8"/>
      <c r="QVP1766" s="8"/>
      <c r="QVQ1766" s="8"/>
      <c r="QVR1766" s="8"/>
      <c r="QVS1766" s="8"/>
      <c r="QVT1766" s="8"/>
      <c r="QVU1766" s="8"/>
      <c r="QVV1766" s="8"/>
      <c r="QVW1766" s="8"/>
      <c r="QVX1766" s="8"/>
      <c r="QVY1766" s="8"/>
      <c r="QVZ1766" s="8"/>
      <c r="QWA1766" s="8"/>
      <c r="QWB1766" s="8"/>
      <c r="QWC1766" s="8"/>
      <c r="QWD1766" s="8"/>
      <c r="QWE1766" s="8"/>
      <c r="QWF1766" s="8"/>
      <c r="QWG1766" s="8"/>
      <c r="QWH1766" s="8"/>
      <c r="QWI1766" s="8"/>
      <c r="QWJ1766" s="8"/>
      <c r="QWK1766" s="8"/>
      <c r="QWL1766" s="8"/>
      <c r="QWM1766" s="8"/>
      <c r="QWN1766" s="8"/>
      <c r="QWO1766" s="8"/>
      <c r="QWP1766" s="8"/>
      <c r="QWQ1766" s="8"/>
      <c r="QWR1766" s="8"/>
      <c r="QWS1766" s="8"/>
      <c r="QWT1766" s="8"/>
      <c r="QWU1766" s="8"/>
      <c r="QWV1766" s="8"/>
      <c r="QWW1766" s="8"/>
      <c r="QWX1766" s="8"/>
      <c r="QWY1766" s="8"/>
      <c r="QWZ1766" s="8"/>
      <c r="QXA1766" s="8"/>
      <c r="QXB1766" s="8"/>
      <c r="QXC1766" s="8"/>
      <c r="QXD1766" s="8"/>
      <c r="QXE1766" s="8"/>
      <c r="QXF1766" s="8"/>
      <c r="QXG1766" s="8"/>
      <c r="QXH1766" s="8"/>
      <c r="QXI1766" s="8"/>
      <c r="QXJ1766" s="8"/>
      <c r="QXK1766" s="8"/>
      <c r="QXL1766" s="8"/>
      <c r="QXM1766" s="8"/>
      <c r="QXN1766" s="8"/>
      <c r="QXO1766" s="8"/>
      <c r="QXP1766" s="8"/>
      <c r="QXQ1766" s="8"/>
      <c r="QXR1766" s="8"/>
      <c r="QXS1766" s="8"/>
      <c r="QXT1766" s="8"/>
      <c r="QXU1766" s="8"/>
      <c r="QXV1766" s="8"/>
      <c r="QXW1766" s="8"/>
      <c r="QXX1766" s="8"/>
      <c r="QXY1766" s="8"/>
      <c r="QXZ1766" s="8"/>
      <c r="QYA1766" s="8"/>
      <c r="QYB1766" s="8"/>
      <c r="QYC1766" s="8"/>
      <c r="QYD1766" s="8"/>
      <c r="QYE1766" s="8"/>
      <c r="QYF1766" s="8"/>
      <c r="QYG1766" s="8"/>
      <c r="QYH1766" s="8"/>
      <c r="QYI1766" s="8"/>
      <c r="QYJ1766" s="8"/>
      <c r="QYK1766" s="8"/>
      <c r="QYL1766" s="8"/>
      <c r="QYM1766" s="8"/>
      <c r="QYN1766" s="8"/>
      <c r="QYO1766" s="8"/>
      <c r="QYP1766" s="8"/>
      <c r="QYQ1766" s="8"/>
      <c r="QYR1766" s="8"/>
      <c r="QYS1766" s="8"/>
      <c r="QYT1766" s="8"/>
      <c r="QYU1766" s="8"/>
      <c r="QYV1766" s="8"/>
      <c r="QYW1766" s="8"/>
      <c r="QYX1766" s="8"/>
      <c r="QYY1766" s="8"/>
      <c r="QYZ1766" s="8"/>
      <c r="QZA1766" s="8"/>
      <c r="QZB1766" s="8"/>
      <c r="QZC1766" s="8"/>
      <c r="QZD1766" s="8"/>
      <c r="QZE1766" s="8"/>
      <c r="QZF1766" s="8"/>
      <c r="QZG1766" s="8"/>
      <c r="QZH1766" s="8"/>
      <c r="QZI1766" s="8"/>
      <c r="QZJ1766" s="8"/>
      <c r="QZK1766" s="8"/>
      <c r="QZL1766" s="8"/>
      <c r="QZM1766" s="8"/>
      <c r="QZN1766" s="8"/>
      <c r="QZO1766" s="8"/>
      <c r="QZP1766" s="8"/>
      <c r="QZQ1766" s="8"/>
      <c r="QZR1766" s="8"/>
      <c r="QZS1766" s="8"/>
      <c r="QZT1766" s="8"/>
      <c r="QZU1766" s="8"/>
      <c r="QZV1766" s="8"/>
      <c r="QZW1766" s="8"/>
      <c r="QZX1766" s="8"/>
      <c r="QZY1766" s="8"/>
      <c r="QZZ1766" s="8"/>
      <c r="RAA1766" s="8"/>
      <c r="RAB1766" s="8"/>
      <c r="RAC1766" s="8"/>
      <c r="RAD1766" s="8"/>
      <c r="RAE1766" s="8"/>
      <c r="RAF1766" s="8"/>
      <c r="RAG1766" s="8"/>
      <c r="RAH1766" s="8"/>
      <c r="RAI1766" s="8"/>
      <c r="RAJ1766" s="8"/>
      <c r="RAK1766" s="8"/>
      <c r="RAL1766" s="8"/>
      <c r="RAM1766" s="8"/>
      <c r="RAN1766" s="8"/>
      <c r="RAO1766" s="8"/>
      <c r="RAP1766" s="8"/>
      <c r="RAQ1766" s="8"/>
      <c r="RAR1766" s="8"/>
      <c r="RAS1766" s="8"/>
      <c r="RAT1766" s="8"/>
      <c r="RAU1766" s="8"/>
      <c r="RAV1766" s="8"/>
      <c r="RAW1766" s="8"/>
      <c r="RAX1766" s="8"/>
      <c r="RAY1766" s="8"/>
      <c r="RAZ1766" s="8"/>
      <c r="RBA1766" s="8"/>
      <c r="RBB1766" s="8"/>
      <c r="RBC1766" s="8"/>
      <c r="RBD1766" s="8"/>
      <c r="RBE1766" s="8"/>
      <c r="RBF1766" s="8"/>
      <c r="RBG1766" s="8"/>
      <c r="RBH1766" s="8"/>
      <c r="RBI1766" s="8"/>
      <c r="RBJ1766" s="8"/>
      <c r="RBK1766" s="8"/>
      <c r="RBL1766" s="8"/>
      <c r="RBM1766" s="8"/>
      <c r="RBN1766" s="8"/>
      <c r="RBO1766" s="8"/>
      <c r="RBP1766" s="8"/>
      <c r="RBQ1766" s="8"/>
      <c r="RBR1766" s="8"/>
      <c r="RBS1766" s="8"/>
      <c r="RBT1766" s="8"/>
      <c r="RBU1766" s="8"/>
      <c r="RBV1766" s="8"/>
      <c r="RBW1766" s="8"/>
      <c r="RBX1766" s="8"/>
      <c r="RBY1766" s="8"/>
      <c r="RBZ1766" s="8"/>
      <c r="RCA1766" s="8"/>
      <c r="RCB1766" s="8"/>
      <c r="RCC1766" s="8"/>
      <c r="RCD1766" s="8"/>
      <c r="RCE1766" s="8"/>
      <c r="RCF1766" s="8"/>
      <c r="RCG1766" s="8"/>
      <c r="RCH1766" s="8"/>
      <c r="RCI1766" s="8"/>
      <c r="RCJ1766" s="8"/>
      <c r="RCK1766" s="8"/>
      <c r="RCL1766" s="8"/>
      <c r="RCM1766" s="8"/>
      <c r="RCN1766" s="8"/>
      <c r="RCO1766" s="8"/>
      <c r="RCP1766" s="8"/>
      <c r="RCQ1766" s="8"/>
      <c r="RCR1766" s="8"/>
      <c r="RCS1766" s="8"/>
      <c r="RCT1766" s="8"/>
      <c r="RCU1766" s="8"/>
      <c r="RCV1766" s="8"/>
      <c r="RCW1766" s="8"/>
      <c r="RCX1766" s="8"/>
      <c r="RCY1766" s="8"/>
      <c r="RCZ1766" s="8"/>
      <c r="RDA1766" s="8"/>
      <c r="RDB1766" s="8"/>
      <c r="RDC1766" s="8"/>
      <c r="RDD1766" s="8"/>
      <c r="RDE1766" s="8"/>
      <c r="RDF1766" s="8"/>
      <c r="RDG1766" s="8"/>
      <c r="RDH1766" s="8"/>
      <c r="RDI1766" s="8"/>
      <c r="RDJ1766" s="8"/>
      <c r="RDK1766" s="8"/>
      <c r="RDL1766" s="8"/>
      <c r="RDM1766" s="8"/>
      <c r="RDN1766" s="8"/>
      <c r="RDO1766" s="8"/>
      <c r="RDP1766" s="8"/>
      <c r="RDQ1766" s="8"/>
      <c r="RDR1766" s="8"/>
      <c r="RDS1766" s="8"/>
      <c r="RDT1766" s="8"/>
      <c r="RDU1766" s="8"/>
      <c r="RDV1766" s="8"/>
      <c r="RDW1766" s="8"/>
      <c r="RDX1766" s="8"/>
      <c r="RDY1766" s="8"/>
      <c r="RDZ1766" s="8"/>
      <c r="REA1766" s="8"/>
      <c r="REB1766" s="8"/>
      <c r="REC1766" s="8"/>
      <c r="RED1766" s="8"/>
      <c r="REE1766" s="8"/>
      <c r="REF1766" s="8"/>
      <c r="REG1766" s="8"/>
      <c r="REH1766" s="8"/>
      <c r="REI1766" s="8"/>
      <c r="REJ1766" s="8"/>
      <c r="REK1766" s="8"/>
      <c r="REL1766" s="8"/>
      <c r="REM1766" s="8"/>
      <c r="REN1766" s="8"/>
      <c r="REO1766" s="8"/>
      <c r="REP1766" s="8"/>
      <c r="REQ1766" s="8"/>
      <c r="RER1766" s="8"/>
      <c r="RES1766" s="8"/>
      <c r="RET1766" s="8"/>
      <c r="REU1766" s="8"/>
      <c r="REV1766" s="8"/>
      <c r="REW1766" s="8"/>
      <c r="REX1766" s="8"/>
      <c r="REY1766" s="8"/>
      <c r="REZ1766" s="8"/>
      <c r="RFA1766" s="8"/>
      <c r="RFB1766" s="8"/>
      <c r="RFC1766" s="8"/>
      <c r="RFD1766" s="8"/>
      <c r="RFE1766" s="8"/>
      <c r="RFF1766" s="8"/>
      <c r="RFG1766" s="8"/>
      <c r="RFH1766" s="8"/>
      <c r="RFI1766" s="8"/>
      <c r="RFJ1766" s="8"/>
      <c r="RFK1766" s="8"/>
      <c r="RFL1766" s="8"/>
      <c r="RFM1766" s="8"/>
      <c r="RFN1766" s="8"/>
      <c r="RFO1766" s="8"/>
      <c r="RFP1766" s="8"/>
      <c r="RFQ1766" s="8"/>
      <c r="RFR1766" s="8"/>
      <c r="RFS1766" s="8"/>
      <c r="RFT1766" s="8"/>
      <c r="RFU1766" s="8"/>
      <c r="RFV1766" s="8"/>
      <c r="RFW1766" s="8"/>
      <c r="RFX1766" s="8"/>
      <c r="RFY1766" s="8"/>
      <c r="RFZ1766" s="8"/>
      <c r="RGA1766" s="8"/>
      <c r="RGB1766" s="8"/>
      <c r="RGC1766" s="8"/>
      <c r="RGD1766" s="8"/>
      <c r="RGE1766" s="8"/>
      <c r="RGF1766" s="8"/>
      <c r="RGG1766" s="8"/>
      <c r="RGH1766" s="8"/>
      <c r="RGI1766" s="8"/>
      <c r="RGJ1766" s="8"/>
      <c r="RGK1766" s="8"/>
      <c r="RGL1766" s="8"/>
      <c r="RGM1766" s="8"/>
      <c r="RGN1766" s="8"/>
      <c r="RGO1766" s="8"/>
      <c r="RGP1766" s="8"/>
      <c r="RGQ1766" s="8"/>
      <c r="RGR1766" s="8"/>
      <c r="RGS1766" s="8"/>
      <c r="RGT1766" s="8"/>
      <c r="RGU1766" s="8"/>
      <c r="RGV1766" s="8"/>
      <c r="RGW1766" s="8"/>
      <c r="RGX1766" s="8"/>
      <c r="RGY1766" s="8"/>
      <c r="RGZ1766" s="8"/>
      <c r="RHA1766" s="8"/>
      <c r="RHB1766" s="8"/>
      <c r="RHC1766" s="8"/>
      <c r="RHD1766" s="8"/>
      <c r="RHE1766" s="8"/>
      <c r="RHF1766" s="8"/>
      <c r="RHG1766" s="8"/>
      <c r="RHH1766" s="8"/>
      <c r="RHI1766" s="8"/>
      <c r="RHJ1766" s="8"/>
      <c r="RHK1766" s="8"/>
      <c r="RHL1766" s="8"/>
      <c r="RHM1766" s="8"/>
      <c r="RHN1766" s="8"/>
      <c r="RHO1766" s="8"/>
      <c r="RHP1766" s="8"/>
      <c r="RHQ1766" s="8"/>
      <c r="RHR1766" s="8"/>
      <c r="RHS1766" s="8"/>
      <c r="RHT1766" s="8"/>
      <c r="RHU1766" s="8"/>
      <c r="RHV1766" s="8"/>
      <c r="RHW1766" s="8"/>
      <c r="RHX1766" s="8"/>
      <c r="RHY1766" s="8"/>
      <c r="RHZ1766" s="8"/>
      <c r="RIA1766" s="8"/>
      <c r="RIB1766" s="8"/>
      <c r="RIC1766" s="8"/>
      <c r="RID1766" s="8"/>
      <c r="RIE1766" s="8"/>
      <c r="RIF1766" s="8"/>
      <c r="RIG1766" s="8"/>
      <c r="RIH1766" s="8"/>
      <c r="RII1766" s="8"/>
      <c r="RIJ1766" s="8"/>
      <c r="RIK1766" s="8"/>
      <c r="RIL1766" s="8"/>
      <c r="RIM1766" s="8"/>
      <c r="RIN1766" s="8"/>
      <c r="RIO1766" s="8"/>
      <c r="RIP1766" s="8"/>
      <c r="RIQ1766" s="8"/>
      <c r="RIR1766" s="8"/>
      <c r="RIS1766" s="8"/>
      <c r="RIT1766" s="8"/>
      <c r="RIU1766" s="8"/>
      <c r="RIV1766" s="8"/>
      <c r="RIW1766" s="8"/>
      <c r="RIX1766" s="8"/>
      <c r="RIY1766" s="8"/>
      <c r="RIZ1766" s="8"/>
      <c r="RJA1766" s="8"/>
      <c r="RJB1766" s="8"/>
      <c r="RJC1766" s="8"/>
      <c r="RJD1766" s="8"/>
      <c r="RJE1766" s="8"/>
      <c r="RJF1766" s="8"/>
      <c r="RJG1766" s="8"/>
      <c r="RJH1766" s="8"/>
      <c r="RJI1766" s="8"/>
      <c r="RJJ1766" s="8"/>
      <c r="RJK1766" s="8"/>
      <c r="RJL1766" s="8"/>
      <c r="RJM1766" s="8"/>
      <c r="RJN1766" s="8"/>
      <c r="RJO1766" s="8"/>
      <c r="RJP1766" s="8"/>
      <c r="RJQ1766" s="8"/>
      <c r="RJR1766" s="8"/>
      <c r="RJS1766" s="8"/>
      <c r="RJT1766" s="8"/>
      <c r="RJU1766" s="8"/>
      <c r="RJV1766" s="8"/>
      <c r="RJW1766" s="8"/>
      <c r="RJX1766" s="8"/>
      <c r="RJY1766" s="8"/>
      <c r="RJZ1766" s="8"/>
      <c r="RKA1766" s="8"/>
      <c r="RKB1766" s="8"/>
      <c r="RKC1766" s="8"/>
      <c r="RKD1766" s="8"/>
      <c r="RKE1766" s="8"/>
      <c r="RKF1766" s="8"/>
      <c r="RKG1766" s="8"/>
      <c r="RKH1766" s="8"/>
      <c r="RKI1766" s="8"/>
      <c r="RKJ1766" s="8"/>
      <c r="RKK1766" s="8"/>
      <c r="RKL1766" s="8"/>
      <c r="RKM1766" s="8"/>
      <c r="RKN1766" s="8"/>
      <c r="RKO1766" s="8"/>
      <c r="RKP1766" s="8"/>
      <c r="RKQ1766" s="8"/>
      <c r="RKR1766" s="8"/>
      <c r="RKS1766" s="8"/>
      <c r="RKT1766" s="8"/>
      <c r="RKU1766" s="8"/>
      <c r="RKV1766" s="8"/>
      <c r="RKW1766" s="8"/>
      <c r="RKX1766" s="8"/>
      <c r="RKY1766" s="8"/>
      <c r="RKZ1766" s="8"/>
      <c r="RLA1766" s="8"/>
      <c r="RLB1766" s="8"/>
      <c r="RLC1766" s="8"/>
      <c r="RLD1766" s="8"/>
      <c r="RLE1766" s="8"/>
      <c r="RLF1766" s="8"/>
      <c r="RLG1766" s="8"/>
      <c r="RLH1766" s="8"/>
      <c r="RLI1766" s="8"/>
      <c r="RLJ1766" s="8"/>
      <c r="RLK1766" s="8"/>
      <c r="RLL1766" s="8"/>
      <c r="RLM1766" s="8"/>
      <c r="RLN1766" s="8"/>
      <c r="RLO1766" s="8"/>
      <c r="RLP1766" s="8"/>
      <c r="RLQ1766" s="8"/>
      <c r="RLR1766" s="8"/>
      <c r="RLS1766" s="8"/>
      <c r="RLT1766" s="8"/>
      <c r="RLU1766" s="8"/>
      <c r="RLV1766" s="8"/>
      <c r="RLW1766" s="8"/>
      <c r="RLX1766" s="8"/>
      <c r="RLY1766" s="8"/>
      <c r="RLZ1766" s="8"/>
      <c r="RMA1766" s="8"/>
      <c r="RMB1766" s="8"/>
      <c r="RMC1766" s="8"/>
      <c r="RMD1766" s="8"/>
      <c r="RME1766" s="8"/>
      <c r="RMF1766" s="8"/>
      <c r="RMG1766" s="8"/>
      <c r="RMH1766" s="8"/>
      <c r="RMI1766" s="8"/>
      <c r="RMJ1766" s="8"/>
      <c r="RMK1766" s="8"/>
      <c r="RML1766" s="8"/>
      <c r="RMM1766" s="8"/>
      <c r="RMN1766" s="8"/>
      <c r="RMO1766" s="8"/>
      <c r="RMP1766" s="8"/>
      <c r="RMQ1766" s="8"/>
      <c r="RMR1766" s="8"/>
      <c r="RMS1766" s="8"/>
      <c r="RMT1766" s="8"/>
      <c r="RMU1766" s="8"/>
      <c r="RMV1766" s="8"/>
      <c r="RMW1766" s="8"/>
      <c r="RMX1766" s="8"/>
      <c r="RMY1766" s="8"/>
      <c r="RMZ1766" s="8"/>
      <c r="RNA1766" s="8"/>
      <c r="RNB1766" s="8"/>
      <c r="RNC1766" s="8"/>
      <c r="RND1766" s="8"/>
      <c r="RNE1766" s="8"/>
      <c r="RNF1766" s="8"/>
      <c r="RNG1766" s="8"/>
      <c r="RNH1766" s="8"/>
      <c r="RNI1766" s="8"/>
      <c r="RNJ1766" s="8"/>
      <c r="RNK1766" s="8"/>
      <c r="RNL1766" s="8"/>
      <c r="RNM1766" s="8"/>
      <c r="RNN1766" s="8"/>
      <c r="RNO1766" s="8"/>
      <c r="RNP1766" s="8"/>
      <c r="RNQ1766" s="8"/>
      <c r="RNR1766" s="8"/>
      <c r="RNS1766" s="8"/>
      <c r="RNT1766" s="8"/>
      <c r="RNU1766" s="8"/>
      <c r="RNV1766" s="8"/>
      <c r="RNW1766" s="8"/>
      <c r="RNX1766" s="8"/>
      <c r="RNY1766" s="8"/>
      <c r="RNZ1766" s="8"/>
      <c r="ROA1766" s="8"/>
      <c r="ROB1766" s="8"/>
      <c r="ROC1766" s="8"/>
      <c r="ROD1766" s="8"/>
      <c r="ROE1766" s="8"/>
      <c r="ROF1766" s="8"/>
      <c r="ROG1766" s="8"/>
      <c r="ROH1766" s="8"/>
      <c r="ROI1766" s="8"/>
      <c r="ROJ1766" s="8"/>
      <c r="ROK1766" s="8"/>
      <c r="ROL1766" s="8"/>
      <c r="ROM1766" s="8"/>
      <c r="RON1766" s="8"/>
      <c r="ROO1766" s="8"/>
      <c r="ROP1766" s="8"/>
      <c r="ROQ1766" s="8"/>
      <c r="ROR1766" s="8"/>
      <c r="ROS1766" s="8"/>
      <c r="ROT1766" s="8"/>
      <c r="ROU1766" s="8"/>
      <c r="ROV1766" s="8"/>
      <c r="ROW1766" s="8"/>
      <c r="ROX1766" s="8"/>
      <c r="ROY1766" s="8"/>
      <c r="ROZ1766" s="8"/>
      <c r="RPA1766" s="8"/>
      <c r="RPB1766" s="8"/>
      <c r="RPC1766" s="8"/>
      <c r="RPD1766" s="8"/>
      <c r="RPE1766" s="8"/>
      <c r="RPF1766" s="8"/>
      <c r="RPG1766" s="8"/>
      <c r="RPH1766" s="8"/>
      <c r="RPI1766" s="8"/>
      <c r="RPJ1766" s="8"/>
      <c r="RPK1766" s="8"/>
      <c r="RPL1766" s="8"/>
      <c r="RPM1766" s="8"/>
      <c r="RPN1766" s="8"/>
      <c r="RPO1766" s="8"/>
      <c r="RPP1766" s="8"/>
      <c r="RPQ1766" s="8"/>
      <c r="RPR1766" s="8"/>
      <c r="RPS1766" s="8"/>
      <c r="RPT1766" s="8"/>
      <c r="RPU1766" s="8"/>
      <c r="RPV1766" s="8"/>
      <c r="RPW1766" s="8"/>
      <c r="RPX1766" s="8"/>
      <c r="RPY1766" s="8"/>
      <c r="RPZ1766" s="8"/>
      <c r="RQA1766" s="8"/>
      <c r="RQB1766" s="8"/>
      <c r="RQC1766" s="8"/>
      <c r="RQD1766" s="8"/>
      <c r="RQE1766" s="8"/>
      <c r="RQF1766" s="8"/>
      <c r="RQG1766" s="8"/>
      <c r="RQH1766" s="8"/>
      <c r="RQI1766" s="8"/>
      <c r="RQJ1766" s="8"/>
      <c r="RQK1766" s="8"/>
      <c r="RQL1766" s="8"/>
      <c r="RQM1766" s="8"/>
      <c r="RQN1766" s="8"/>
      <c r="RQO1766" s="8"/>
      <c r="RQP1766" s="8"/>
      <c r="RQQ1766" s="8"/>
      <c r="RQR1766" s="8"/>
      <c r="RQS1766" s="8"/>
      <c r="RQT1766" s="8"/>
      <c r="RQU1766" s="8"/>
      <c r="RQV1766" s="8"/>
      <c r="RQW1766" s="8"/>
      <c r="RQX1766" s="8"/>
      <c r="RQY1766" s="8"/>
      <c r="RQZ1766" s="8"/>
      <c r="RRA1766" s="8"/>
      <c r="RRB1766" s="8"/>
      <c r="RRC1766" s="8"/>
      <c r="RRD1766" s="8"/>
      <c r="RRE1766" s="8"/>
      <c r="RRF1766" s="8"/>
      <c r="RRG1766" s="8"/>
      <c r="RRH1766" s="8"/>
      <c r="RRI1766" s="8"/>
      <c r="RRJ1766" s="8"/>
      <c r="RRK1766" s="8"/>
      <c r="RRL1766" s="8"/>
      <c r="RRM1766" s="8"/>
      <c r="RRN1766" s="8"/>
      <c r="RRO1766" s="8"/>
      <c r="RRP1766" s="8"/>
      <c r="RRQ1766" s="8"/>
      <c r="RRR1766" s="8"/>
      <c r="RRS1766" s="8"/>
      <c r="RRT1766" s="8"/>
      <c r="RRU1766" s="8"/>
      <c r="RRV1766" s="8"/>
      <c r="RRW1766" s="8"/>
      <c r="RRX1766" s="8"/>
      <c r="RRY1766" s="8"/>
      <c r="RRZ1766" s="8"/>
      <c r="RSA1766" s="8"/>
      <c r="RSB1766" s="8"/>
      <c r="RSC1766" s="8"/>
      <c r="RSD1766" s="8"/>
      <c r="RSE1766" s="8"/>
      <c r="RSF1766" s="8"/>
      <c r="RSG1766" s="8"/>
      <c r="RSH1766" s="8"/>
      <c r="RSI1766" s="8"/>
      <c r="RSJ1766" s="8"/>
      <c r="RSK1766" s="8"/>
      <c r="RSL1766" s="8"/>
      <c r="RSM1766" s="8"/>
      <c r="RSN1766" s="8"/>
      <c r="RSO1766" s="8"/>
      <c r="RSP1766" s="8"/>
      <c r="RSQ1766" s="8"/>
      <c r="RSR1766" s="8"/>
      <c r="RSS1766" s="8"/>
      <c r="RST1766" s="8"/>
      <c r="RSU1766" s="8"/>
      <c r="RSV1766" s="8"/>
      <c r="RSW1766" s="8"/>
      <c r="RSX1766" s="8"/>
      <c r="RSY1766" s="8"/>
      <c r="RSZ1766" s="8"/>
      <c r="RTA1766" s="8"/>
      <c r="RTB1766" s="8"/>
      <c r="RTC1766" s="8"/>
      <c r="RTD1766" s="8"/>
      <c r="RTE1766" s="8"/>
      <c r="RTF1766" s="8"/>
      <c r="RTG1766" s="8"/>
      <c r="RTH1766" s="8"/>
      <c r="RTI1766" s="8"/>
      <c r="RTJ1766" s="8"/>
      <c r="RTK1766" s="8"/>
      <c r="RTL1766" s="8"/>
      <c r="RTM1766" s="8"/>
      <c r="RTN1766" s="8"/>
      <c r="RTO1766" s="8"/>
      <c r="RTP1766" s="8"/>
      <c r="RTQ1766" s="8"/>
      <c r="RTR1766" s="8"/>
      <c r="RTS1766" s="8"/>
      <c r="RTT1766" s="8"/>
      <c r="RTU1766" s="8"/>
      <c r="RTV1766" s="8"/>
      <c r="RTW1766" s="8"/>
      <c r="RTX1766" s="8"/>
      <c r="RTY1766" s="8"/>
      <c r="RTZ1766" s="8"/>
      <c r="RUA1766" s="8"/>
      <c r="RUB1766" s="8"/>
      <c r="RUC1766" s="8"/>
      <c r="RUD1766" s="8"/>
      <c r="RUE1766" s="8"/>
      <c r="RUF1766" s="8"/>
      <c r="RUG1766" s="8"/>
      <c r="RUH1766" s="8"/>
      <c r="RUI1766" s="8"/>
      <c r="RUJ1766" s="8"/>
      <c r="RUK1766" s="8"/>
      <c r="RUL1766" s="8"/>
      <c r="RUM1766" s="8"/>
      <c r="RUN1766" s="8"/>
      <c r="RUO1766" s="8"/>
      <c r="RUP1766" s="8"/>
      <c r="RUQ1766" s="8"/>
      <c r="RUR1766" s="8"/>
      <c r="RUS1766" s="8"/>
      <c r="RUT1766" s="8"/>
      <c r="RUU1766" s="8"/>
      <c r="RUV1766" s="8"/>
      <c r="RUW1766" s="8"/>
      <c r="RUX1766" s="8"/>
      <c r="RUY1766" s="8"/>
      <c r="RUZ1766" s="8"/>
      <c r="RVA1766" s="8"/>
      <c r="RVB1766" s="8"/>
      <c r="RVC1766" s="8"/>
      <c r="RVD1766" s="8"/>
      <c r="RVE1766" s="8"/>
      <c r="RVF1766" s="8"/>
      <c r="RVG1766" s="8"/>
      <c r="RVH1766" s="8"/>
      <c r="RVI1766" s="8"/>
      <c r="RVJ1766" s="8"/>
      <c r="RVK1766" s="8"/>
      <c r="RVL1766" s="8"/>
      <c r="RVM1766" s="8"/>
      <c r="RVN1766" s="8"/>
      <c r="RVO1766" s="8"/>
      <c r="RVP1766" s="8"/>
      <c r="RVQ1766" s="8"/>
      <c r="RVR1766" s="8"/>
      <c r="RVS1766" s="8"/>
      <c r="RVT1766" s="8"/>
      <c r="RVU1766" s="8"/>
      <c r="RVV1766" s="8"/>
      <c r="RVW1766" s="8"/>
      <c r="RVX1766" s="8"/>
      <c r="RVY1766" s="8"/>
      <c r="RVZ1766" s="8"/>
      <c r="RWA1766" s="8"/>
      <c r="RWB1766" s="8"/>
      <c r="RWC1766" s="8"/>
      <c r="RWD1766" s="8"/>
      <c r="RWE1766" s="8"/>
      <c r="RWF1766" s="8"/>
      <c r="RWG1766" s="8"/>
      <c r="RWH1766" s="8"/>
      <c r="RWI1766" s="8"/>
      <c r="RWJ1766" s="8"/>
      <c r="RWK1766" s="8"/>
      <c r="RWL1766" s="8"/>
      <c r="RWM1766" s="8"/>
      <c r="RWN1766" s="8"/>
      <c r="RWO1766" s="8"/>
      <c r="RWP1766" s="8"/>
      <c r="RWQ1766" s="8"/>
      <c r="RWR1766" s="8"/>
      <c r="RWS1766" s="8"/>
      <c r="RWT1766" s="8"/>
      <c r="RWU1766" s="8"/>
      <c r="RWV1766" s="8"/>
      <c r="RWW1766" s="8"/>
      <c r="RWX1766" s="8"/>
      <c r="RWY1766" s="8"/>
      <c r="RWZ1766" s="8"/>
      <c r="RXA1766" s="8"/>
      <c r="RXB1766" s="8"/>
      <c r="RXC1766" s="8"/>
      <c r="RXD1766" s="8"/>
      <c r="RXE1766" s="8"/>
      <c r="RXF1766" s="8"/>
      <c r="RXG1766" s="8"/>
      <c r="RXH1766" s="8"/>
      <c r="RXI1766" s="8"/>
      <c r="RXJ1766" s="8"/>
      <c r="RXK1766" s="8"/>
      <c r="RXL1766" s="8"/>
      <c r="RXM1766" s="8"/>
      <c r="RXN1766" s="8"/>
      <c r="RXO1766" s="8"/>
      <c r="RXP1766" s="8"/>
      <c r="RXQ1766" s="8"/>
      <c r="RXR1766" s="8"/>
      <c r="RXS1766" s="8"/>
      <c r="RXT1766" s="8"/>
      <c r="RXU1766" s="8"/>
      <c r="RXV1766" s="8"/>
      <c r="RXW1766" s="8"/>
      <c r="RXX1766" s="8"/>
      <c r="RXY1766" s="8"/>
      <c r="RXZ1766" s="8"/>
      <c r="RYA1766" s="8"/>
      <c r="RYB1766" s="8"/>
      <c r="RYC1766" s="8"/>
      <c r="RYD1766" s="8"/>
      <c r="RYE1766" s="8"/>
      <c r="RYF1766" s="8"/>
      <c r="RYG1766" s="8"/>
      <c r="RYH1766" s="8"/>
      <c r="RYI1766" s="8"/>
      <c r="RYJ1766" s="8"/>
      <c r="RYK1766" s="8"/>
      <c r="RYL1766" s="8"/>
      <c r="RYM1766" s="8"/>
      <c r="RYN1766" s="8"/>
      <c r="RYO1766" s="8"/>
      <c r="RYP1766" s="8"/>
      <c r="RYQ1766" s="8"/>
      <c r="RYR1766" s="8"/>
      <c r="RYS1766" s="8"/>
      <c r="RYT1766" s="8"/>
      <c r="RYU1766" s="8"/>
      <c r="RYV1766" s="8"/>
      <c r="RYW1766" s="8"/>
      <c r="RYX1766" s="8"/>
      <c r="RYY1766" s="8"/>
      <c r="RYZ1766" s="8"/>
      <c r="RZA1766" s="8"/>
      <c r="RZB1766" s="8"/>
      <c r="RZC1766" s="8"/>
      <c r="RZD1766" s="8"/>
      <c r="RZE1766" s="8"/>
      <c r="RZF1766" s="8"/>
      <c r="RZG1766" s="8"/>
      <c r="RZH1766" s="8"/>
      <c r="RZI1766" s="8"/>
      <c r="RZJ1766" s="8"/>
      <c r="RZK1766" s="8"/>
      <c r="RZL1766" s="8"/>
      <c r="RZM1766" s="8"/>
      <c r="RZN1766" s="8"/>
      <c r="RZO1766" s="8"/>
      <c r="RZP1766" s="8"/>
      <c r="RZQ1766" s="8"/>
      <c r="RZR1766" s="8"/>
      <c r="RZS1766" s="8"/>
      <c r="RZT1766" s="8"/>
      <c r="RZU1766" s="8"/>
      <c r="RZV1766" s="8"/>
      <c r="RZW1766" s="8"/>
      <c r="RZX1766" s="8"/>
      <c r="RZY1766" s="8"/>
      <c r="RZZ1766" s="8"/>
      <c r="SAA1766" s="8"/>
      <c r="SAB1766" s="8"/>
      <c r="SAC1766" s="8"/>
      <c r="SAD1766" s="8"/>
      <c r="SAE1766" s="8"/>
      <c r="SAF1766" s="8"/>
      <c r="SAG1766" s="8"/>
      <c r="SAH1766" s="8"/>
      <c r="SAI1766" s="8"/>
      <c r="SAJ1766" s="8"/>
      <c r="SAK1766" s="8"/>
      <c r="SAL1766" s="8"/>
      <c r="SAM1766" s="8"/>
      <c r="SAN1766" s="8"/>
      <c r="SAO1766" s="8"/>
      <c r="SAP1766" s="8"/>
      <c r="SAQ1766" s="8"/>
      <c r="SAR1766" s="8"/>
      <c r="SAS1766" s="8"/>
      <c r="SAT1766" s="8"/>
      <c r="SAU1766" s="8"/>
      <c r="SAV1766" s="8"/>
      <c r="SAW1766" s="8"/>
      <c r="SAX1766" s="8"/>
      <c r="SAY1766" s="8"/>
      <c r="SAZ1766" s="8"/>
      <c r="SBA1766" s="8"/>
      <c r="SBB1766" s="8"/>
      <c r="SBC1766" s="8"/>
      <c r="SBD1766" s="8"/>
      <c r="SBE1766" s="8"/>
      <c r="SBF1766" s="8"/>
      <c r="SBG1766" s="8"/>
      <c r="SBH1766" s="8"/>
      <c r="SBI1766" s="8"/>
      <c r="SBJ1766" s="8"/>
      <c r="SBK1766" s="8"/>
      <c r="SBL1766" s="8"/>
      <c r="SBM1766" s="8"/>
      <c r="SBN1766" s="8"/>
      <c r="SBO1766" s="8"/>
      <c r="SBP1766" s="8"/>
      <c r="SBQ1766" s="8"/>
      <c r="SBR1766" s="8"/>
      <c r="SBS1766" s="8"/>
      <c r="SBT1766" s="8"/>
      <c r="SBU1766" s="8"/>
      <c r="SBV1766" s="8"/>
      <c r="SBW1766" s="8"/>
      <c r="SBX1766" s="8"/>
      <c r="SBY1766" s="8"/>
      <c r="SBZ1766" s="8"/>
      <c r="SCA1766" s="8"/>
      <c r="SCB1766" s="8"/>
      <c r="SCC1766" s="8"/>
      <c r="SCD1766" s="8"/>
      <c r="SCE1766" s="8"/>
      <c r="SCF1766" s="8"/>
      <c r="SCG1766" s="8"/>
      <c r="SCH1766" s="8"/>
      <c r="SCI1766" s="8"/>
      <c r="SCJ1766" s="8"/>
      <c r="SCK1766" s="8"/>
      <c r="SCL1766" s="8"/>
      <c r="SCM1766" s="8"/>
      <c r="SCN1766" s="8"/>
      <c r="SCO1766" s="8"/>
      <c r="SCP1766" s="8"/>
      <c r="SCQ1766" s="8"/>
      <c r="SCR1766" s="8"/>
      <c r="SCS1766" s="8"/>
      <c r="SCT1766" s="8"/>
      <c r="SCU1766" s="8"/>
      <c r="SCV1766" s="8"/>
      <c r="SCW1766" s="8"/>
      <c r="SCX1766" s="8"/>
      <c r="SCY1766" s="8"/>
      <c r="SCZ1766" s="8"/>
      <c r="SDA1766" s="8"/>
      <c r="SDB1766" s="8"/>
      <c r="SDC1766" s="8"/>
      <c r="SDD1766" s="8"/>
      <c r="SDE1766" s="8"/>
      <c r="SDF1766" s="8"/>
      <c r="SDG1766" s="8"/>
      <c r="SDH1766" s="8"/>
      <c r="SDI1766" s="8"/>
      <c r="SDJ1766" s="8"/>
      <c r="SDK1766" s="8"/>
      <c r="SDL1766" s="8"/>
      <c r="SDM1766" s="8"/>
      <c r="SDN1766" s="8"/>
      <c r="SDO1766" s="8"/>
      <c r="SDP1766" s="8"/>
      <c r="SDQ1766" s="8"/>
      <c r="SDR1766" s="8"/>
      <c r="SDS1766" s="8"/>
      <c r="SDT1766" s="8"/>
      <c r="SDU1766" s="8"/>
      <c r="SDV1766" s="8"/>
      <c r="SDW1766" s="8"/>
      <c r="SDX1766" s="8"/>
      <c r="SDY1766" s="8"/>
      <c r="SDZ1766" s="8"/>
      <c r="SEA1766" s="8"/>
      <c r="SEB1766" s="8"/>
      <c r="SEC1766" s="8"/>
      <c r="SED1766" s="8"/>
      <c r="SEE1766" s="8"/>
      <c r="SEF1766" s="8"/>
      <c r="SEG1766" s="8"/>
      <c r="SEH1766" s="8"/>
      <c r="SEI1766" s="8"/>
      <c r="SEJ1766" s="8"/>
      <c r="SEK1766" s="8"/>
      <c r="SEL1766" s="8"/>
      <c r="SEM1766" s="8"/>
      <c r="SEN1766" s="8"/>
      <c r="SEO1766" s="8"/>
      <c r="SEP1766" s="8"/>
      <c r="SEQ1766" s="8"/>
      <c r="SER1766" s="8"/>
      <c r="SES1766" s="8"/>
      <c r="SET1766" s="8"/>
      <c r="SEU1766" s="8"/>
      <c r="SEV1766" s="8"/>
      <c r="SEW1766" s="8"/>
      <c r="SEX1766" s="8"/>
      <c r="SEY1766" s="8"/>
      <c r="SEZ1766" s="8"/>
      <c r="SFA1766" s="8"/>
      <c r="SFB1766" s="8"/>
      <c r="SFC1766" s="8"/>
      <c r="SFD1766" s="8"/>
      <c r="SFE1766" s="8"/>
      <c r="SFF1766" s="8"/>
      <c r="SFG1766" s="8"/>
      <c r="SFH1766" s="8"/>
      <c r="SFI1766" s="8"/>
      <c r="SFJ1766" s="8"/>
      <c r="SFK1766" s="8"/>
      <c r="SFL1766" s="8"/>
      <c r="SFM1766" s="8"/>
      <c r="SFN1766" s="8"/>
      <c r="SFO1766" s="8"/>
      <c r="SFP1766" s="8"/>
      <c r="SFQ1766" s="8"/>
      <c r="SFR1766" s="8"/>
      <c r="SFS1766" s="8"/>
      <c r="SFT1766" s="8"/>
      <c r="SFU1766" s="8"/>
      <c r="SFV1766" s="8"/>
      <c r="SFW1766" s="8"/>
      <c r="SFX1766" s="8"/>
      <c r="SFY1766" s="8"/>
      <c r="SFZ1766" s="8"/>
      <c r="SGA1766" s="8"/>
      <c r="SGB1766" s="8"/>
      <c r="SGC1766" s="8"/>
      <c r="SGD1766" s="8"/>
      <c r="SGE1766" s="8"/>
      <c r="SGF1766" s="8"/>
      <c r="SGG1766" s="8"/>
      <c r="SGH1766" s="8"/>
      <c r="SGI1766" s="8"/>
      <c r="SGJ1766" s="8"/>
      <c r="SGK1766" s="8"/>
      <c r="SGL1766" s="8"/>
      <c r="SGM1766" s="8"/>
      <c r="SGN1766" s="8"/>
      <c r="SGO1766" s="8"/>
      <c r="SGP1766" s="8"/>
      <c r="SGQ1766" s="8"/>
      <c r="SGR1766" s="8"/>
      <c r="SGS1766" s="8"/>
      <c r="SGT1766" s="8"/>
      <c r="SGU1766" s="8"/>
      <c r="SGV1766" s="8"/>
      <c r="SGW1766" s="8"/>
      <c r="SGX1766" s="8"/>
      <c r="SGY1766" s="8"/>
      <c r="SGZ1766" s="8"/>
      <c r="SHA1766" s="8"/>
      <c r="SHB1766" s="8"/>
      <c r="SHC1766" s="8"/>
      <c r="SHD1766" s="8"/>
      <c r="SHE1766" s="8"/>
      <c r="SHF1766" s="8"/>
      <c r="SHG1766" s="8"/>
      <c r="SHH1766" s="8"/>
      <c r="SHI1766" s="8"/>
      <c r="SHJ1766" s="8"/>
      <c r="SHK1766" s="8"/>
      <c r="SHL1766" s="8"/>
      <c r="SHM1766" s="8"/>
      <c r="SHN1766" s="8"/>
      <c r="SHO1766" s="8"/>
      <c r="SHP1766" s="8"/>
      <c r="SHQ1766" s="8"/>
      <c r="SHR1766" s="8"/>
      <c r="SHS1766" s="8"/>
      <c r="SHT1766" s="8"/>
      <c r="SHU1766" s="8"/>
      <c r="SHV1766" s="8"/>
      <c r="SHW1766" s="8"/>
      <c r="SHX1766" s="8"/>
      <c r="SHY1766" s="8"/>
      <c r="SHZ1766" s="8"/>
      <c r="SIA1766" s="8"/>
      <c r="SIB1766" s="8"/>
      <c r="SIC1766" s="8"/>
      <c r="SID1766" s="8"/>
      <c r="SIE1766" s="8"/>
      <c r="SIF1766" s="8"/>
      <c r="SIG1766" s="8"/>
      <c r="SIH1766" s="8"/>
      <c r="SII1766" s="8"/>
      <c r="SIJ1766" s="8"/>
      <c r="SIK1766" s="8"/>
      <c r="SIL1766" s="8"/>
      <c r="SIM1766" s="8"/>
      <c r="SIN1766" s="8"/>
      <c r="SIO1766" s="8"/>
      <c r="SIP1766" s="8"/>
      <c r="SIQ1766" s="8"/>
      <c r="SIR1766" s="8"/>
      <c r="SIS1766" s="8"/>
      <c r="SIT1766" s="8"/>
      <c r="SIU1766" s="8"/>
      <c r="SIV1766" s="8"/>
      <c r="SIW1766" s="8"/>
      <c r="SIX1766" s="8"/>
      <c r="SIY1766" s="8"/>
      <c r="SIZ1766" s="8"/>
      <c r="SJA1766" s="8"/>
      <c r="SJB1766" s="8"/>
      <c r="SJC1766" s="8"/>
      <c r="SJD1766" s="8"/>
      <c r="SJE1766" s="8"/>
      <c r="SJF1766" s="8"/>
      <c r="SJG1766" s="8"/>
      <c r="SJH1766" s="8"/>
      <c r="SJI1766" s="8"/>
      <c r="SJJ1766" s="8"/>
      <c r="SJK1766" s="8"/>
      <c r="SJL1766" s="8"/>
      <c r="SJM1766" s="8"/>
      <c r="SJN1766" s="8"/>
      <c r="SJO1766" s="8"/>
      <c r="SJP1766" s="8"/>
      <c r="SJQ1766" s="8"/>
      <c r="SJR1766" s="8"/>
      <c r="SJS1766" s="8"/>
      <c r="SJT1766" s="8"/>
      <c r="SJU1766" s="8"/>
      <c r="SJV1766" s="8"/>
      <c r="SJW1766" s="8"/>
      <c r="SJX1766" s="8"/>
      <c r="SJY1766" s="8"/>
      <c r="SJZ1766" s="8"/>
      <c r="SKA1766" s="8"/>
      <c r="SKB1766" s="8"/>
      <c r="SKC1766" s="8"/>
      <c r="SKD1766" s="8"/>
      <c r="SKE1766" s="8"/>
      <c r="SKF1766" s="8"/>
      <c r="SKG1766" s="8"/>
      <c r="SKH1766" s="8"/>
      <c r="SKI1766" s="8"/>
      <c r="SKJ1766" s="8"/>
      <c r="SKK1766" s="8"/>
      <c r="SKL1766" s="8"/>
      <c r="SKM1766" s="8"/>
      <c r="SKN1766" s="8"/>
      <c r="SKO1766" s="8"/>
      <c r="SKP1766" s="8"/>
      <c r="SKQ1766" s="8"/>
      <c r="SKR1766" s="8"/>
      <c r="SKS1766" s="8"/>
      <c r="SKT1766" s="8"/>
      <c r="SKU1766" s="8"/>
      <c r="SKV1766" s="8"/>
      <c r="SKW1766" s="8"/>
      <c r="SKX1766" s="8"/>
      <c r="SKY1766" s="8"/>
      <c r="SKZ1766" s="8"/>
      <c r="SLA1766" s="8"/>
      <c r="SLB1766" s="8"/>
      <c r="SLC1766" s="8"/>
      <c r="SLD1766" s="8"/>
      <c r="SLE1766" s="8"/>
      <c r="SLF1766" s="8"/>
      <c r="SLG1766" s="8"/>
      <c r="SLH1766" s="8"/>
      <c r="SLI1766" s="8"/>
      <c r="SLJ1766" s="8"/>
      <c r="SLK1766" s="8"/>
      <c r="SLL1766" s="8"/>
      <c r="SLM1766" s="8"/>
      <c r="SLN1766" s="8"/>
      <c r="SLO1766" s="8"/>
      <c r="SLP1766" s="8"/>
      <c r="SLQ1766" s="8"/>
      <c r="SLR1766" s="8"/>
      <c r="SLS1766" s="8"/>
      <c r="SLT1766" s="8"/>
      <c r="SLU1766" s="8"/>
      <c r="SLV1766" s="8"/>
      <c r="SLW1766" s="8"/>
      <c r="SLX1766" s="8"/>
      <c r="SLY1766" s="8"/>
      <c r="SLZ1766" s="8"/>
      <c r="SMA1766" s="8"/>
      <c r="SMB1766" s="8"/>
      <c r="SMC1766" s="8"/>
      <c r="SMD1766" s="8"/>
      <c r="SME1766" s="8"/>
      <c r="SMF1766" s="8"/>
      <c r="SMG1766" s="8"/>
      <c r="SMH1766" s="8"/>
      <c r="SMI1766" s="8"/>
      <c r="SMJ1766" s="8"/>
      <c r="SMK1766" s="8"/>
      <c r="SML1766" s="8"/>
      <c r="SMM1766" s="8"/>
      <c r="SMN1766" s="8"/>
      <c r="SMO1766" s="8"/>
      <c r="SMP1766" s="8"/>
      <c r="SMQ1766" s="8"/>
      <c r="SMR1766" s="8"/>
      <c r="SMS1766" s="8"/>
      <c r="SMT1766" s="8"/>
      <c r="SMU1766" s="8"/>
      <c r="SMV1766" s="8"/>
      <c r="SMW1766" s="8"/>
      <c r="SMX1766" s="8"/>
      <c r="SMY1766" s="8"/>
      <c r="SMZ1766" s="8"/>
      <c r="SNA1766" s="8"/>
      <c r="SNB1766" s="8"/>
      <c r="SNC1766" s="8"/>
      <c r="SND1766" s="8"/>
      <c r="SNE1766" s="8"/>
      <c r="SNF1766" s="8"/>
      <c r="SNG1766" s="8"/>
      <c r="SNH1766" s="8"/>
      <c r="SNI1766" s="8"/>
      <c r="SNJ1766" s="8"/>
      <c r="SNK1766" s="8"/>
      <c r="SNL1766" s="8"/>
      <c r="SNM1766" s="8"/>
      <c r="SNN1766" s="8"/>
      <c r="SNO1766" s="8"/>
      <c r="SNP1766" s="8"/>
      <c r="SNQ1766" s="8"/>
      <c r="SNR1766" s="8"/>
      <c r="SNS1766" s="8"/>
      <c r="SNT1766" s="8"/>
      <c r="SNU1766" s="8"/>
      <c r="SNV1766" s="8"/>
      <c r="SNW1766" s="8"/>
      <c r="SNX1766" s="8"/>
      <c r="SNY1766" s="8"/>
      <c r="SNZ1766" s="8"/>
      <c r="SOA1766" s="8"/>
      <c r="SOB1766" s="8"/>
      <c r="SOC1766" s="8"/>
      <c r="SOD1766" s="8"/>
      <c r="SOE1766" s="8"/>
      <c r="SOF1766" s="8"/>
      <c r="SOG1766" s="8"/>
      <c r="SOH1766" s="8"/>
      <c r="SOI1766" s="8"/>
      <c r="SOJ1766" s="8"/>
      <c r="SOK1766" s="8"/>
      <c r="SOL1766" s="8"/>
      <c r="SOM1766" s="8"/>
      <c r="SON1766" s="8"/>
      <c r="SOO1766" s="8"/>
      <c r="SOP1766" s="8"/>
      <c r="SOQ1766" s="8"/>
      <c r="SOR1766" s="8"/>
      <c r="SOS1766" s="8"/>
      <c r="SOT1766" s="8"/>
      <c r="SOU1766" s="8"/>
      <c r="SOV1766" s="8"/>
      <c r="SOW1766" s="8"/>
      <c r="SOX1766" s="8"/>
      <c r="SOY1766" s="8"/>
      <c r="SOZ1766" s="8"/>
      <c r="SPA1766" s="8"/>
      <c r="SPB1766" s="8"/>
      <c r="SPC1766" s="8"/>
      <c r="SPD1766" s="8"/>
      <c r="SPE1766" s="8"/>
      <c r="SPF1766" s="8"/>
      <c r="SPG1766" s="8"/>
      <c r="SPH1766" s="8"/>
      <c r="SPI1766" s="8"/>
      <c r="SPJ1766" s="8"/>
      <c r="SPK1766" s="8"/>
      <c r="SPL1766" s="8"/>
      <c r="SPM1766" s="8"/>
      <c r="SPN1766" s="8"/>
      <c r="SPO1766" s="8"/>
      <c r="SPP1766" s="8"/>
      <c r="SPQ1766" s="8"/>
      <c r="SPR1766" s="8"/>
      <c r="SPS1766" s="8"/>
      <c r="SPT1766" s="8"/>
      <c r="SPU1766" s="8"/>
      <c r="SPV1766" s="8"/>
      <c r="SPW1766" s="8"/>
      <c r="SPX1766" s="8"/>
      <c r="SPY1766" s="8"/>
      <c r="SPZ1766" s="8"/>
      <c r="SQA1766" s="8"/>
      <c r="SQB1766" s="8"/>
      <c r="SQC1766" s="8"/>
      <c r="SQD1766" s="8"/>
      <c r="SQE1766" s="8"/>
      <c r="SQF1766" s="8"/>
      <c r="SQG1766" s="8"/>
      <c r="SQH1766" s="8"/>
      <c r="SQI1766" s="8"/>
      <c r="SQJ1766" s="8"/>
      <c r="SQK1766" s="8"/>
      <c r="SQL1766" s="8"/>
      <c r="SQM1766" s="8"/>
      <c r="SQN1766" s="8"/>
      <c r="SQO1766" s="8"/>
      <c r="SQP1766" s="8"/>
      <c r="SQQ1766" s="8"/>
      <c r="SQR1766" s="8"/>
      <c r="SQS1766" s="8"/>
      <c r="SQT1766" s="8"/>
      <c r="SQU1766" s="8"/>
      <c r="SQV1766" s="8"/>
      <c r="SQW1766" s="8"/>
      <c r="SQX1766" s="8"/>
      <c r="SQY1766" s="8"/>
      <c r="SQZ1766" s="8"/>
      <c r="SRA1766" s="8"/>
      <c r="SRB1766" s="8"/>
      <c r="SRC1766" s="8"/>
      <c r="SRD1766" s="8"/>
      <c r="SRE1766" s="8"/>
      <c r="SRF1766" s="8"/>
      <c r="SRG1766" s="8"/>
      <c r="SRH1766" s="8"/>
      <c r="SRI1766" s="8"/>
      <c r="SRJ1766" s="8"/>
      <c r="SRK1766" s="8"/>
      <c r="SRL1766" s="8"/>
      <c r="SRM1766" s="8"/>
      <c r="SRN1766" s="8"/>
      <c r="SRO1766" s="8"/>
      <c r="SRP1766" s="8"/>
      <c r="SRQ1766" s="8"/>
      <c r="SRR1766" s="8"/>
      <c r="SRS1766" s="8"/>
      <c r="SRT1766" s="8"/>
      <c r="SRU1766" s="8"/>
      <c r="SRV1766" s="8"/>
      <c r="SRW1766" s="8"/>
      <c r="SRX1766" s="8"/>
      <c r="SRY1766" s="8"/>
      <c r="SRZ1766" s="8"/>
      <c r="SSA1766" s="8"/>
      <c r="SSB1766" s="8"/>
      <c r="SSC1766" s="8"/>
      <c r="SSD1766" s="8"/>
      <c r="SSE1766" s="8"/>
      <c r="SSF1766" s="8"/>
      <c r="SSG1766" s="8"/>
      <c r="SSH1766" s="8"/>
      <c r="SSI1766" s="8"/>
      <c r="SSJ1766" s="8"/>
      <c r="SSK1766" s="8"/>
      <c r="SSL1766" s="8"/>
      <c r="SSM1766" s="8"/>
      <c r="SSN1766" s="8"/>
      <c r="SSO1766" s="8"/>
      <c r="SSP1766" s="8"/>
      <c r="SSQ1766" s="8"/>
      <c r="SSR1766" s="8"/>
      <c r="SSS1766" s="8"/>
      <c r="SST1766" s="8"/>
      <c r="SSU1766" s="8"/>
      <c r="SSV1766" s="8"/>
      <c r="SSW1766" s="8"/>
      <c r="SSX1766" s="8"/>
      <c r="SSY1766" s="8"/>
      <c r="SSZ1766" s="8"/>
      <c r="STA1766" s="8"/>
      <c r="STB1766" s="8"/>
      <c r="STC1766" s="8"/>
      <c r="STD1766" s="8"/>
      <c r="STE1766" s="8"/>
      <c r="STF1766" s="8"/>
      <c r="STG1766" s="8"/>
      <c r="STH1766" s="8"/>
      <c r="STI1766" s="8"/>
      <c r="STJ1766" s="8"/>
      <c r="STK1766" s="8"/>
      <c r="STL1766" s="8"/>
      <c r="STM1766" s="8"/>
      <c r="STN1766" s="8"/>
      <c r="STO1766" s="8"/>
      <c r="STP1766" s="8"/>
      <c r="STQ1766" s="8"/>
      <c r="STR1766" s="8"/>
      <c r="STS1766" s="8"/>
      <c r="STT1766" s="8"/>
      <c r="STU1766" s="8"/>
      <c r="STV1766" s="8"/>
      <c r="STW1766" s="8"/>
      <c r="STX1766" s="8"/>
      <c r="STY1766" s="8"/>
      <c r="STZ1766" s="8"/>
      <c r="SUA1766" s="8"/>
      <c r="SUB1766" s="8"/>
      <c r="SUC1766" s="8"/>
      <c r="SUD1766" s="8"/>
      <c r="SUE1766" s="8"/>
      <c r="SUF1766" s="8"/>
      <c r="SUG1766" s="8"/>
      <c r="SUH1766" s="8"/>
      <c r="SUI1766" s="8"/>
      <c r="SUJ1766" s="8"/>
      <c r="SUK1766" s="8"/>
      <c r="SUL1766" s="8"/>
      <c r="SUM1766" s="8"/>
      <c r="SUN1766" s="8"/>
      <c r="SUO1766" s="8"/>
      <c r="SUP1766" s="8"/>
      <c r="SUQ1766" s="8"/>
      <c r="SUR1766" s="8"/>
      <c r="SUS1766" s="8"/>
      <c r="SUT1766" s="8"/>
      <c r="SUU1766" s="8"/>
      <c r="SUV1766" s="8"/>
      <c r="SUW1766" s="8"/>
      <c r="SUX1766" s="8"/>
      <c r="SUY1766" s="8"/>
      <c r="SUZ1766" s="8"/>
      <c r="SVA1766" s="8"/>
      <c r="SVB1766" s="8"/>
      <c r="SVC1766" s="8"/>
      <c r="SVD1766" s="8"/>
      <c r="SVE1766" s="8"/>
      <c r="SVF1766" s="8"/>
      <c r="SVG1766" s="8"/>
      <c r="SVH1766" s="8"/>
      <c r="SVI1766" s="8"/>
      <c r="SVJ1766" s="8"/>
      <c r="SVK1766" s="8"/>
      <c r="SVL1766" s="8"/>
      <c r="SVM1766" s="8"/>
      <c r="SVN1766" s="8"/>
      <c r="SVO1766" s="8"/>
      <c r="SVP1766" s="8"/>
      <c r="SVQ1766" s="8"/>
      <c r="SVR1766" s="8"/>
      <c r="SVS1766" s="8"/>
      <c r="SVT1766" s="8"/>
      <c r="SVU1766" s="8"/>
      <c r="SVV1766" s="8"/>
      <c r="SVW1766" s="8"/>
      <c r="SVX1766" s="8"/>
      <c r="SVY1766" s="8"/>
      <c r="SVZ1766" s="8"/>
      <c r="SWA1766" s="8"/>
      <c r="SWB1766" s="8"/>
      <c r="SWC1766" s="8"/>
      <c r="SWD1766" s="8"/>
      <c r="SWE1766" s="8"/>
      <c r="SWF1766" s="8"/>
      <c r="SWG1766" s="8"/>
      <c r="SWH1766" s="8"/>
      <c r="SWI1766" s="8"/>
      <c r="SWJ1766" s="8"/>
      <c r="SWK1766" s="8"/>
      <c r="SWL1766" s="8"/>
      <c r="SWM1766" s="8"/>
      <c r="SWN1766" s="8"/>
      <c r="SWO1766" s="8"/>
      <c r="SWP1766" s="8"/>
      <c r="SWQ1766" s="8"/>
      <c r="SWR1766" s="8"/>
      <c r="SWS1766" s="8"/>
      <c r="SWT1766" s="8"/>
      <c r="SWU1766" s="8"/>
      <c r="SWV1766" s="8"/>
      <c r="SWW1766" s="8"/>
      <c r="SWX1766" s="8"/>
      <c r="SWY1766" s="8"/>
      <c r="SWZ1766" s="8"/>
      <c r="SXA1766" s="8"/>
      <c r="SXB1766" s="8"/>
      <c r="SXC1766" s="8"/>
      <c r="SXD1766" s="8"/>
      <c r="SXE1766" s="8"/>
      <c r="SXF1766" s="8"/>
      <c r="SXG1766" s="8"/>
      <c r="SXH1766" s="8"/>
      <c r="SXI1766" s="8"/>
      <c r="SXJ1766" s="8"/>
      <c r="SXK1766" s="8"/>
      <c r="SXL1766" s="8"/>
      <c r="SXM1766" s="8"/>
      <c r="SXN1766" s="8"/>
      <c r="SXO1766" s="8"/>
      <c r="SXP1766" s="8"/>
      <c r="SXQ1766" s="8"/>
      <c r="SXR1766" s="8"/>
      <c r="SXS1766" s="8"/>
      <c r="SXT1766" s="8"/>
      <c r="SXU1766" s="8"/>
      <c r="SXV1766" s="8"/>
      <c r="SXW1766" s="8"/>
      <c r="SXX1766" s="8"/>
      <c r="SXY1766" s="8"/>
      <c r="SXZ1766" s="8"/>
      <c r="SYA1766" s="8"/>
      <c r="SYB1766" s="8"/>
      <c r="SYC1766" s="8"/>
      <c r="SYD1766" s="8"/>
      <c r="SYE1766" s="8"/>
      <c r="SYF1766" s="8"/>
      <c r="SYG1766" s="8"/>
      <c r="SYH1766" s="8"/>
      <c r="SYI1766" s="8"/>
      <c r="SYJ1766" s="8"/>
      <c r="SYK1766" s="8"/>
      <c r="SYL1766" s="8"/>
      <c r="SYM1766" s="8"/>
      <c r="SYN1766" s="8"/>
      <c r="SYO1766" s="8"/>
      <c r="SYP1766" s="8"/>
      <c r="SYQ1766" s="8"/>
      <c r="SYR1766" s="8"/>
      <c r="SYS1766" s="8"/>
      <c r="SYT1766" s="8"/>
      <c r="SYU1766" s="8"/>
      <c r="SYV1766" s="8"/>
      <c r="SYW1766" s="8"/>
      <c r="SYX1766" s="8"/>
      <c r="SYY1766" s="8"/>
      <c r="SYZ1766" s="8"/>
      <c r="SZA1766" s="8"/>
      <c r="SZB1766" s="8"/>
      <c r="SZC1766" s="8"/>
      <c r="SZD1766" s="8"/>
      <c r="SZE1766" s="8"/>
      <c r="SZF1766" s="8"/>
      <c r="SZG1766" s="8"/>
      <c r="SZH1766" s="8"/>
      <c r="SZI1766" s="8"/>
      <c r="SZJ1766" s="8"/>
      <c r="SZK1766" s="8"/>
      <c r="SZL1766" s="8"/>
      <c r="SZM1766" s="8"/>
      <c r="SZN1766" s="8"/>
      <c r="SZO1766" s="8"/>
      <c r="SZP1766" s="8"/>
      <c r="SZQ1766" s="8"/>
      <c r="SZR1766" s="8"/>
      <c r="SZS1766" s="8"/>
      <c r="SZT1766" s="8"/>
      <c r="SZU1766" s="8"/>
      <c r="SZV1766" s="8"/>
      <c r="SZW1766" s="8"/>
      <c r="SZX1766" s="8"/>
      <c r="SZY1766" s="8"/>
      <c r="SZZ1766" s="8"/>
      <c r="TAA1766" s="8"/>
      <c r="TAB1766" s="8"/>
      <c r="TAC1766" s="8"/>
      <c r="TAD1766" s="8"/>
      <c r="TAE1766" s="8"/>
      <c r="TAF1766" s="8"/>
      <c r="TAG1766" s="8"/>
      <c r="TAH1766" s="8"/>
      <c r="TAI1766" s="8"/>
      <c r="TAJ1766" s="8"/>
      <c r="TAK1766" s="8"/>
      <c r="TAL1766" s="8"/>
      <c r="TAM1766" s="8"/>
      <c r="TAN1766" s="8"/>
      <c r="TAO1766" s="8"/>
      <c r="TAP1766" s="8"/>
      <c r="TAQ1766" s="8"/>
      <c r="TAR1766" s="8"/>
      <c r="TAS1766" s="8"/>
      <c r="TAT1766" s="8"/>
      <c r="TAU1766" s="8"/>
      <c r="TAV1766" s="8"/>
      <c r="TAW1766" s="8"/>
      <c r="TAX1766" s="8"/>
      <c r="TAY1766" s="8"/>
      <c r="TAZ1766" s="8"/>
      <c r="TBA1766" s="8"/>
      <c r="TBB1766" s="8"/>
      <c r="TBC1766" s="8"/>
      <c r="TBD1766" s="8"/>
      <c r="TBE1766" s="8"/>
      <c r="TBF1766" s="8"/>
      <c r="TBG1766" s="8"/>
      <c r="TBH1766" s="8"/>
      <c r="TBI1766" s="8"/>
      <c r="TBJ1766" s="8"/>
      <c r="TBK1766" s="8"/>
      <c r="TBL1766" s="8"/>
      <c r="TBM1766" s="8"/>
      <c r="TBN1766" s="8"/>
      <c r="TBO1766" s="8"/>
      <c r="TBP1766" s="8"/>
      <c r="TBQ1766" s="8"/>
      <c r="TBR1766" s="8"/>
      <c r="TBS1766" s="8"/>
      <c r="TBT1766" s="8"/>
      <c r="TBU1766" s="8"/>
      <c r="TBV1766" s="8"/>
      <c r="TBW1766" s="8"/>
      <c r="TBX1766" s="8"/>
      <c r="TBY1766" s="8"/>
      <c r="TBZ1766" s="8"/>
      <c r="TCA1766" s="8"/>
      <c r="TCB1766" s="8"/>
      <c r="TCC1766" s="8"/>
      <c r="TCD1766" s="8"/>
      <c r="TCE1766" s="8"/>
      <c r="TCF1766" s="8"/>
      <c r="TCG1766" s="8"/>
      <c r="TCH1766" s="8"/>
      <c r="TCI1766" s="8"/>
      <c r="TCJ1766" s="8"/>
      <c r="TCK1766" s="8"/>
      <c r="TCL1766" s="8"/>
      <c r="TCM1766" s="8"/>
      <c r="TCN1766" s="8"/>
      <c r="TCO1766" s="8"/>
      <c r="TCP1766" s="8"/>
      <c r="TCQ1766" s="8"/>
      <c r="TCR1766" s="8"/>
      <c r="TCS1766" s="8"/>
      <c r="TCT1766" s="8"/>
      <c r="TCU1766" s="8"/>
      <c r="TCV1766" s="8"/>
      <c r="TCW1766" s="8"/>
      <c r="TCX1766" s="8"/>
      <c r="TCY1766" s="8"/>
      <c r="TCZ1766" s="8"/>
      <c r="TDA1766" s="8"/>
      <c r="TDB1766" s="8"/>
      <c r="TDC1766" s="8"/>
      <c r="TDD1766" s="8"/>
      <c r="TDE1766" s="8"/>
      <c r="TDF1766" s="8"/>
      <c r="TDG1766" s="8"/>
      <c r="TDH1766" s="8"/>
      <c r="TDI1766" s="8"/>
      <c r="TDJ1766" s="8"/>
      <c r="TDK1766" s="8"/>
      <c r="TDL1766" s="8"/>
      <c r="TDM1766" s="8"/>
      <c r="TDN1766" s="8"/>
      <c r="TDO1766" s="8"/>
      <c r="TDP1766" s="8"/>
      <c r="TDQ1766" s="8"/>
      <c r="TDR1766" s="8"/>
      <c r="TDS1766" s="8"/>
      <c r="TDT1766" s="8"/>
      <c r="TDU1766" s="8"/>
      <c r="TDV1766" s="8"/>
      <c r="TDW1766" s="8"/>
      <c r="TDX1766" s="8"/>
      <c r="TDY1766" s="8"/>
      <c r="TDZ1766" s="8"/>
      <c r="TEA1766" s="8"/>
      <c r="TEB1766" s="8"/>
      <c r="TEC1766" s="8"/>
      <c r="TED1766" s="8"/>
      <c r="TEE1766" s="8"/>
      <c r="TEF1766" s="8"/>
      <c r="TEG1766" s="8"/>
      <c r="TEH1766" s="8"/>
      <c r="TEI1766" s="8"/>
      <c r="TEJ1766" s="8"/>
      <c r="TEK1766" s="8"/>
      <c r="TEL1766" s="8"/>
      <c r="TEM1766" s="8"/>
      <c r="TEN1766" s="8"/>
      <c r="TEO1766" s="8"/>
      <c r="TEP1766" s="8"/>
      <c r="TEQ1766" s="8"/>
      <c r="TER1766" s="8"/>
      <c r="TES1766" s="8"/>
      <c r="TET1766" s="8"/>
      <c r="TEU1766" s="8"/>
      <c r="TEV1766" s="8"/>
      <c r="TEW1766" s="8"/>
      <c r="TEX1766" s="8"/>
      <c r="TEY1766" s="8"/>
      <c r="TEZ1766" s="8"/>
      <c r="TFA1766" s="8"/>
      <c r="TFB1766" s="8"/>
      <c r="TFC1766" s="8"/>
      <c r="TFD1766" s="8"/>
      <c r="TFE1766" s="8"/>
      <c r="TFF1766" s="8"/>
      <c r="TFG1766" s="8"/>
      <c r="TFH1766" s="8"/>
      <c r="TFI1766" s="8"/>
      <c r="TFJ1766" s="8"/>
      <c r="TFK1766" s="8"/>
      <c r="TFL1766" s="8"/>
      <c r="TFM1766" s="8"/>
      <c r="TFN1766" s="8"/>
      <c r="TFO1766" s="8"/>
      <c r="TFP1766" s="8"/>
      <c r="TFQ1766" s="8"/>
      <c r="TFR1766" s="8"/>
      <c r="TFS1766" s="8"/>
      <c r="TFT1766" s="8"/>
      <c r="TFU1766" s="8"/>
      <c r="TFV1766" s="8"/>
      <c r="TFW1766" s="8"/>
      <c r="TFX1766" s="8"/>
      <c r="TFY1766" s="8"/>
      <c r="TFZ1766" s="8"/>
      <c r="TGA1766" s="8"/>
      <c r="TGB1766" s="8"/>
      <c r="TGC1766" s="8"/>
      <c r="TGD1766" s="8"/>
      <c r="TGE1766" s="8"/>
      <c r="TGF1766" s="8"/>
      <c r="TGG1766" s="8"/>
      <c r="TGH1766" s="8"/>
      <c r="TGI1766" s="8"/>
      <c r="TGJ1766" s="8"/>
      <c r="TGK1766" s="8"/>
      <c r="TGL1766" s="8"/>
      <c r="TGM1766" s="8"/>
      <c r="TGN1766" s="8"/>
      <c r="TGO1766" s="8"/>
      <c r="TGP1766" s="8"/>
      <c r="TGQ1766" s="8"/>
      <c r="TGR1766" s="8"/>
      <c r="TGS1766" s="8"/>
      <c r="TGT1766" s="8"/>
      <c r="TGU1766" s="8"/>
      <c r="TGV1766" s="8"/>
      <c r="TGW1766" s="8"/>
      <c r="TGX1766" s="8"/>
      <c r="TGY1766" s="8"/>
      <c r="TGZ1766" s="8"/>
      <c r="THA1766" s="8"/>
      <c r="THB1766" s="8"/>
      <c r="THC1766" s="8"/>
      <c r="THD1766" s="8"/>
      <c r="THE1766" s="8"/>
      <c r="THF1766" s="8"/>
      <c r="THG1766" s="8"/>
      <c r="THH1766" s="8"/>
      <c r="THI1766" s="8"/>
      <c r="THJ1766" s="8"/>
      <c r="THK1766" s="8"/>
      <c r="THL1766" s="8"/>
      <c r="THM1766" s="8"/>
      <c r="THN1766" s="8"/>
      <c r="THO1766" s="8"/>
      <c r="THP1766" s="8"/>
      <c r="THQ1766" s="8"/>
      <c r="THR1766" s="8"/>
      <c r="THS1766" s="8"/>
      <c r="THT1766" s="8"/>
      <c r="THU1766" s="8"/>
      <c r="THV1766" s="8"/>
      <c r="THW1766" s="8"/>
      <c r="THX1766" s="8"/>
      <c r="THY1766" s="8"/>
      <c r="THZ1766" s="8"/>
      <c r="TIA1766" s="8"/>
      <c r="TIB1766" s="8"/>
      <c r="TIC1766" s="8"/>
      <c r="TID1766" s="8"/>
      <c r="TIE1766" s="8"/>
      <c r="TIF1766" s="8"/>
      <c r="TIG1766" s="8"/>
      <c r="TIH1766" s="8"/>
      <c r="TII1766" s="8"/>
      <c r="TIJ1766" s="8"/>
      <c r="TIK1766" s="8"/>
      <c r="TIL1766" s="8"/>
      <c r="TIM1766" s="8"/>
      <c r="TIN1766" s="8"/>
      <c r="TIO1766" s="8"/>
      <c r="TIP1766" s="8"/>
      <c r="TIQ1766" s="8"/>
      <c r="TIR1766" s="8"/>
      <c r="TIS1766" s="8"/>
      <c r="TIT1766" s="8"/>
      <c r="TIU1766" s="8"/>
      <c r="TIV1766" s="8"/>
      <c r="TIW1766" s="8"/>
      <c r="TIX1766" s="8"/>
      <c r="TIY1766" s="8"/>
      <c r="TIZ1766" s="8"/>
      <c r="TJA1766" s="8"/>
      <c r="TJB1766" s="8"/>
      <c r="TJC1766" s="8"/>
      <c r="TJD1766" s="8"/>
      <c r="TJE1766" s="8"/>
      <c r="TJF1766" s="8"/>
      <c r="TJG1766" s="8"/>
      <c r="TJH1766" s="8"/>
      <c r="TJI1766" s="8"/>
      <c r="TJJ1766" s="8"/>
      <c r="TJK1766" s="8"/>
      <c r="TJL1766" s="8"/>
      <c r="TJM1766" s="8"/>
      <c r="TJN1766" s="8"/>
      <c r="TJO1766" s="8"/>
      <c r="TJP1766" s="8"/>
      <c r="TJQ1766" s="8"/>
      <c r="TJR1766" s="8"/>
      <c r="TJS1766" s="8"/>
      <c r="TJT1766" s="8"/>
      <c r="TJU1766" s="8"/>
      <c r="TJV1766" s="8"/>
      <c r="TJW1766" s="8"/>
      <c r="TJX1766" s="8"/>
      <c r="TJY1766" s="8"/>
      <c r="TJZ1766" s="8"/>
      <c r="TKA1766" s="8"/>
      <c r="TKB1766" s="8"/>
      <c r="TKC1766" s="8"/>
      <c r="TKD1766" s="8"/>
      <c r="TKE1766" s="8"/>
      <c r="TKF1766" s="8"/>
      <c r="TKG1766" s="8"/>
      <c r="TKH1766" s="8"/>
      <c r="TKI1766" s="8"/>
      <c r="TKJ1766" s="8"/>
      <c r="TKK1766" s="8"/>
      <c r="TKL1766" s="8"/>
      <c r="TKM1766" s="8"/>
      <c r="TKN1766" s="8"/>
      <c r="TKO1766" s="8"/>
      <c r="TKP1766" s="8"/>
      <c r="TKQ1766" s="8"/>
      <c r="TKR1766" s="8"/>
      <c r="TKS1766" s="8"/>
      <c r="TKT1766" s="8"/>
      <c r="TKU1766" s="8"/>
      <c r="TKV1766" s="8"/>
      <c r="TKW1766" s="8"/>
      <c r="TKX1766" s="8"/>
      <c r="TKY1766" s="8"/>
      <c r="TKZ1766" s="8"/>
      <c r="TLA1766" s="8"/>
      <c r="TLB1766" s="8"/>
      <c r="TLC1766" s="8"/>
      <c r="TLD1766" s="8"/>
      <c r="TLE1766" s="8"/>
      <c r="TLF1766" s="8"/>
      <c r="TLG1766" s="8"/>
      <c r="TLH1766" s="8"/>
      <c r="TLI1766" s="8"/>
      <c r="TLJ1766" s="8"/>
      <c r="TLK1766" s="8"/>
      <c r="TLL1766" s="8"/>
      <c r="TLM1766" s="8"/>
      <c r="TLN1766" s="8"/>
      <c r="TLO1766" s="8"/>
      <c r="TLP1766" s="8"/>
      <c r="TLQ1766" s="8"/>
      <c r="TLR1766" s="8"/>
      <c r="TLS1766" s="8"/>
      <c r="TLT1766" s="8"/>
      <c r="TLU1766" s="8"/>
      <c r="TLV1766" s="8"/>
      <c r="TLW1766" s="8"/>
      <c r="TLX1766" s="8"/>
      <c r="TLY1766" s="8"/>
      <c r="TLZ1766" s="8"/>
      <c r="TMA1766" s="8"/>
      <c r="TMB1766" s="8"/>
      <c r="TMC1766" s="8"/>
      <c r="TMD1766" s="8"/>
      <c r="TME1766" s="8"/>
      <c r="TMF1766" s="8"/>
      <c r="TMG1766" s="8"/>
      <c r="TMH1766" s="8"/>
      <c r="TMI1766" s="8"/>
      <c r="TMJ1766" s="8"/>
      <c r="TMK1766" s="8"/>
      <c r="TML1766" s="8"/>
      <c r="TMM1766" s="8"/>
      <c r="TMN1766" s="8"/>
      <c r="TMO1766" s="8"/>
      <c r="TMP1766" s="8"/>
      <c r="TMQ1766" s="8"/>
      <c r="TMR1766" s="8"/>
      <c r="TMS1766" s="8"/>
      <c r="TMT1766" s="8"/>
      <c r="TMU1766" s="8"/>
      <c r="TMV1766" s="8"/>
      <c r="TMW1766" s="8"/>
      <c r="TMX1766" s="8"/>
      <c r="TMY1766" s="8"/>
      <c r="TMZ1766" s="8"/>
      <c r="TNA1766" s="8"/>
      <c r="TNB1766" s="8"/>
      <c r="TNC1766" s="8"/>
      <c r="TND1766" s="8"/>
      <c r="TNE1766" s="8"/>
      <c r="TNF1766" s="8"/>
      <c r="TNG1766" s="8"/>
      <c r="TNH1766" s="8"/>
      <c r="TNI1766" s="8"/>
      <c r="TNJ1766" s="8"/>
      <c r="TNK1766" s="8"/>
      <c r="TNL1766" s="8"/>
      <c r="TNM1766" s="8"/>
      <c r="TNN1766" s="8"/>
      <c r="TNO1766" s="8"/>
      <c r="TNP1766" s="8"/>
      <c r="TNQ1766" s="8"/>
      <c r="TNR1766" s="8"/>
      <c r="TNS1766" s="8"/>
      <c r="TNT1766" s="8"/>
      <c r="TNU1766" s="8"/>
      <c r="TNV1766" s="8"/>
      <c r="TNW1766" s="8"/>
      <c r="TNX1766" s="8"/>
      <c r="TNY1766" s="8"/>
      <c r="TNZ1766" s="8"/>
      <c r="TOA1766" s="8"/>
      <c r="TOB1766" s="8"/>
      <c r="TOC1766" s="8"/>
      <c r="TOD1766" s="8"/>
      <c r="TOE1766" s="8"/>
      <c r="TOF1766" s="8"/>
      <c r="TOG1766" s="8"/>
      <c r="TOH1766" s="8"/>
      <c r="TOI1766" s="8"/>
      <c r="TOJ1766" s="8"/>
      <c r="TOK1766" s="8"/>
      <c r="TOL1766" s="8"/>
      <c r="TOM1766" s="8"/>
      <c r="TON1766" s="8"/>
      <c r="TOO1766" s="8"/>
      <c r="TOP1766" s="8"/>
      <c r="TOQ1766" s="8"/>
      <c r="TOR1766" s="8"/>
      <c r="TOS1766" s="8"/>
      <c r="TOT1766" s="8"/>
      <c r="TOU1766" s="8"/>
      <c r="TOV1766" s="8"/>
      <c r="TOW1766" s="8"/>
      <c r="TOX1766" s="8"/>
      <c r="TOY1766" s="8"/>
      <c r="TOZ1766" s="8"/>
      <c r="TPA1766" s="8"/>
      <c r="TPB1766" s="8"/>
      <c r="TPC1766" s="8"/>
      <c r="TPD1766" s="8"/>
      <c r="TPE1766" s="8"/>
      <c r="TPF1766" s="8"/>
      <c r="TPG1766" s="8"/>
      <c r="TPH1766" s="8"/>
      <c r="TPI1766" s="8"/>
      <c r="TPJ1766" s="8"/>
      <c r="TPK1766" s="8"/>
      <c r="TPL1766" s="8"/>
      <c r="TPM1766" s="8"/>
      <c r="TPN1766" s="8"/>
      <c r="TPO1766" s="8"/>
      <c r="TPP1766" s="8"/>
      <c r="TPQ1766" s="8"/>
      <c r="TPR1766" s="8"/>
      <c r="TPS1766" s="8"/>
      <c r="TPT1766" s="8"/>
      <c r="TPU1766" s="8"/>
      <c r="TPV1766" s="8"/>
      <c r="TPW1766" s="8"/>
      <c r="TPX1766" s="8"/>
      <c r="TPY1766" s="8"/>
      <c r="TPZ1766" s="8"/>
      <c r="TQA1766" s="8"/>
      <c r="TQB1766" s="8"/>
      <c r="TQC1766" s="8"/>
      <c r="TQD1766" s="8"/>
      <c r="TQE1766" s="8"/>
      <c r="TQF1766" s="8"/>
      <c r="TQG1766" s="8"/>
      <c r="TQH1766" s="8"/>
      <c r="TQI1766" s="8"/>
      <c r="TQJ1766" s="8"/>
      <c r="TQK1766" s="8"/>
      <c r="TQL1766" s="8"/>
      <c r="TQM1766" s="8"/>
      <c r="TQN1766" s="8"/>
      <c r="TQO1766" s="8"/>
      <c r="TQP1766" s="8"/>
      <c r="TQQ1766" s="8"/>
      <c r="TQR1766" s="8"/>
      <c r="TQS1766" s="8"/>
      <c r="TQT1766" s="8"/>
      <c r="TQU1766" s="8"/>
      <c r="TQV1766" s="8"/>
      <c r="TQW1766" s="8"/>
      <c r="TQX1766" s="8"/>
      <c r="TQY1766" s="8"/>
      <c r="TQZ1766" s="8"/>
      <c r="TRA1766" s="8"/>
      <c r="TRB1766" s="8"/>
      <c r="TRC1766" s="8"/>
      <c r="TRD1766" s="8"/>
      <c r="TRE1766" s="8"/>
      <c r="TRF1766" s="8"/>
      <c r="TRG1766" s="8"/>
      <c r="TRH1766" s="8"/>
      <c r="TRI1766" s="8"/>
      <c r="TRJ1766" s="8"/>
      <c r="TRK1766" s="8"/>
      <c r="TRL1766" s="8"/>
      <c r="TRM1766" s="8"/>
      <c r="TRN1766" s="8"/>
      <c r="TRO1766" s="8"/>
      <c r="TRP1766" s="8"/>
      <c r="TRQ1766" s="8"/>
      <c r="TRR1766" s="8"/>
      <c r="TRS1766" s="8"/>
      <c r="TRT1766" s="8"/>
      <c r="TRU1766" s="8"/>
      <c r="TRV1766" s="8"/>
      <c r="TRW1766" s="8"/>
      <c r="TRX1766" s="8"/>
      <c r="TRY1766" s="8"/>
      <c r="TRZ1766" s="8"/>
      <c r="TSA1766" s="8"/>
      <c r="TSB1766" s="8"/>
      <c r="TSC1766" s="8"/>
      <c r="TSD1766" s="8"/>
      <c r="TSE1766" s="8"/>
      <c r="TSF1766" s="8"/>
      <c r="TSG1766" s="8"/>
      <c r="TSH1766" s="8"/>
      <c r="TSI1766" s="8"/>
      <c r="TSJ1766" s="8"/>
      <c r="TSK1766" s="8"/>
      <c r="TSL1766" s="8"/>
      <c r="TSM1766" s="8"/>
      <c r="TSN1766" s="8"/>
      <c r="TSO1766" s="8"/>
      <c r="TSP1766" s="8"/>
      <c r="TSQ1766" s="8"/>
      <c r="TSR1766" s="8"/>
      <c r="TSS1766" s="8"/>
      <c r="TST1766" s="8"/>
      <c r="TSU1766" s="8"/>
      <c r="TSV1766" s="8"/>
      <c r="TSW1766" s="8"/>
      <c r="TSX1766" s="8"/>
      <c r="TSY1766" s="8"/>
      <c r="TSZ1766" s="8"/>
      <c r="TTA1766" s="8"/>
      <c r="TTB1766" s="8"/>
      <c r="TTC1766" s="8"/>
      <c r="TTD1766" s="8"/>
      <c r="TTE1766" s="8"/>
      <c r="TTF1766" s="8"/>
      <c r="TTG1766" s="8"/>
      <c r="TTH1766" s="8"/>
      <c r="TTI1766" s="8"/>
      <c r="TTJ1766" s="8"/>
      <c r="TTK1766" s="8"/>
      <c r="TTL1766" s="8"/>
      <c r="TTM1766" s="8"/>
      <c r="TTN1766" s="8"/>
      <c r="TTO1766" s="8"/>
      <c r="TTP1766" s="8"/>
      <c r="TTQ1766" s="8"/>
      <c r="TTR1766" s="8"/>
      <c r="TTS1766" s="8"/>
      <c r="TTT1766" s="8"/>
      <c r="TTU1766" s="8"/>
      <c r="TTV1766" s="8"/>
      <c r="TTW1766" s="8"/>
      <c r="TTX1766" s="8"/>
      <c r="TTY1766" s="8"/>
      <c r="TTZ1766" s="8"/>
      <c r="TUA1766" s="8"/>
      <c r="TUB1766" s="8"/>
      <c r="TUC1766" s="8"/>
      <c r="TUD1766" s="8"/>
      <c r="TUE1766" s="8"/>
      <c r="TUF1766" s="8"/>
      <c r="TUG1766" s="8"/>
      <c r="TUH1766" s="8"/>
      <c r="TUI1766" s="8"/>
      <c r="TUJ1766" s="8"/>
      <c r="TUK1766" s="8"/>
      <c r="TUL1766" s="8"/>
      <c r="TUM1766" s="8"/>
      <c r="TUN1766" s="8"/>
      <c r="TUO1766" s="8"/>
      <c r="TUP1766" s="8"/>
      <c r="TUQ1766" s="8"/>
      <c r="TUR1766" s="8"/>
      <c r="TUS1766" s="8"/>
      <c r="TUT1766" s="8"/>
      <c r="TUU1766" s="8"/>
      <c r="TUV1766" s="8"/>
      <c r="TUW1766" s="8"/>
      <c r="TUX1766" s="8"/>
      <c r="TUY1766" s="8"/>
      <c r="TUZ1766" s="8"/>
      <c r="TVA1766" s="8"/>
      <c r="TVB1766" s="8"/>
      <c r="TVC1766" s="8"/>
      <c r="TVD1766" s="8"/>
      <c r="TVE1766" s="8"/>
      <c r="TVF1766" s="8"/>
      <c r="TVG1766" s="8"/>
      <c r="TVH1766" s="8"/>
      <c r="TVI1766" s="8"/>
      <c r="TVJ1766" s="8"/>
      <c r="TVK1766" s="8"/>
      <c r="TVL1766" s="8"/>
      <c r="TVM1766" s="8"/>
      <c r="TVN1766" s="8"/>
      <c r="TVO1766" s="8"/>
      <c r="TVP1766" s="8"/>
      <c r="TVQ1766" s="8"/>
      <c r="TVR1766" s="8"/>
      <c r="TVS1766" s="8"/>
      <c r="TVT1766" s="8"/>
      <c r="TVU1766" s="8"/>
      <c r="TVV1766" s="8"/>
      <c r="TVW1766" s="8"/>
      <c r="TVX1766" s="8"/>
      <c r="TVY1766" s="8"/>
      <c r="TVZ1766" s="8"/>
      <c r="TWA1766" s="8"/>
      <c r="TWB1766" s="8"/>
      <c r="TWC1766" s="8"/>
      <c r="TWD1766" s="8"/>
      <c r="TWE1766" s="8"/>
      <c r="TWF1766" s="8"/>
      <c r="TWG1766" s="8"/>
      <c r="TWH1766" s="8"/>
      <c r="TWI1766" s="8"/>
      <c r="TWJ1766" s="8"/>
      <c r="TWK1766" s="8"/>
      <c r="TWL1766" s="8"/>
      <c r="TWM1766" s="8"/>
      <c r="TWN1766" s="8"/>
      <c r="TWO1766" s="8"/>
      <c r="TWP1766" s="8"/>
      <c r="TWQ1766" s="8"/>
      <c r="TWR1766" s="8"/>
      <c r="TWS1766" s="8"/>
      <c r="TWT1766" s="8"/>
      <c r="TWU1766" s="8"/>
      <c r="TWV1766" s="8"/>
      <c r="TWW1766" s="8"/>
      <c r="TWX1766" s="8"/>
      <c r="TWY1766" s="8"/>
      <c r="TWZ1766" s="8"/>
      <c r="TXA1766" s="8"/>
      <c r="TXB1766" s="8"/>
      <c r="TXC1766" s="8"/>
      <c r="TXD1766" s="8"/>
      <c r="TXE1766" s="8"/>
      <c r="TXF1766" s="8"/>
      <c r="TXG1766" s="8"/>
      <c r="TXH1766" s="8"/>
      <c r="TXI1766" s="8"/>
      <c r="TXJ1766" s="8"/>
      <c r="TXK1766" s="8"/>
      <c r="TXL1766" s="8"/>
      <c r="TXM1766" s="8"/>
      <c r="TXN1766" s="8"/>
      <c r="TXO1766" s="8"/>
      <c r="TXP1766" s="8"/>
      <c r="TXQ1766" s="8"/>
      <c r="TXR1766" s="8"/>
      <c r="TXS1766" s="8"/>
      <c r="TXT1766" s="8"/>
      <c r="TXU1766" s="8"/>
      <c r="TXV1766" s="8"/>
      <c r="TXW1766" s="8"/>
      <c r="TXX1766" s="8"/>
      <c r="TXY1766" s="8"/>
      <c r="TXZ1766" s="8"/>
      <c r="TYA1766" s="8"/>
      <c r="TYB1766" s="8"/>
      <c r="TYC1766" s="8"/>
      <c r="TYD1766" s="8"/>
      <c r="TYE1766" s="8"/>
      <c r="TYF1766" s="8"/>
      <c r="TYG1766" s="8"/>
      <c r="TYH1766" s="8"/>
      <c r="TYI1766" s="8"/>
      <c r="TYJ1766" s="8"/>
      <c r="TYK1766" s="8"/>
      <c r="TYL1766" s="8"/>
      <c r="TYM1766" s="8"/>
      <c r="TYN1766" s="8"/>
      <c r="TYO1766" s="8"/>
      <c r="TYP1766" s="8"/>
      <c r="TYQ1766" s="8"/>
      <c r="TYR1766" s="8"/>
      <c r="TYS1766" s="8"/>
      <c r="TYT1766" s="8"/>
      <c r="TYU1766" s="8"/>
      <c r="TYV1766" s="8"/>
      <c r="TYW1766" s="8"/>
      <c r="TYX1766" s="8"/>
      <c r="TYY1766" s="8"/>
      <c r="TYZ1766" s="8"/>
      <c r="TZA1766" s="8"/>
      <c r="TZB1766" s="8"/>
      <c r="TZC1766" s="8"/>
      <c r="TZD1766" s="8"/>
      <c r="TZE1766" s="8"/>
      <c r="TZF1766" s="8"/>
      <c r="TZG1766" s="8"/>
      <c r="TZH1766" s="8"/>
      <c r="TZI1766" s="8"/>
      <c r="TZJ1766" s="8"/>
      <c r="TZK1766" s="8"/>
      <c r="TZL1766" s="8"/>
      <c r="TZM1766" s="8"/>
      <c r="TZN1766" s="8"/>
      <c r="TZO1766" s="8"/>
      <c r="TZP1766" s="8"/>
      <c r="TZQ1766" s="8"/>
      <c r="TZR1766" s="8"/>
      <c r="TZS1766" s="8"/>
      <c r="TZT1766" s="8"/>
      <c r="TZU1766" s="8"/>
      <c r="TZV1766" s="8"/>
      <c r="TZW1766" s="8"/>
      <c r="TZX1766" s="8"/>
      <c r="TZY1766" s="8"/>
      <c r="TZZ1766" s="8"/>
      <c r="UAA1766" s="8"/>
      <c r="UAB1766" s="8"/>
      <c r="UAC1766" s="8"/>
      <c r="UAD1766" s="8"/>
      <c r="UAE1766" s="8"/>
      <c r="UAF1766" s="8"/>
      <c r="UAG1766" s="8"/>
      <c r="UAH1766" s="8"/>
      <c r="UAI1766" s="8"/>
      <c r="UAJ1766" s="8"/>
      <c r="UAK1766" s="8"/>
      <c r="UAL1766" s="8"/>
      <c r="UAM1766" s="8"/>
      <c r="UAN1766" s="8"/>
      <c r="UAO1766" s="8"/>
      <c r="UAP1766" s="8"/>
      <c r="UAQ1766" s="8"/>
      <c r="UAR1766" s="8"/>
      <c r="UAS1766" s="8"/>
      <c r="UAT1766" s="8"/>
      <c r="UAU1766" s="8"/>
      <c r="UAV1766" s="8"/>
      <c r="UAW1766" s="8"/>
      <c r="UAX1766" s="8"/>
      <c r="UAY1766" s="8"/>
      <c r="UAZ1766" s="8"/>
      <c r="UBA1766" s="8"/>
      <c r="UBB1766" s="8"/>
      <c r="UBC1766" s="8"/>
      <c r="UBD1766" s="8"/>
      <c r="UBE1766" s="8"/>
      <c r="UBF1766" s="8"/>
      <c r="UBG1766" s="8"/>
      <c r="UBH1766" s="8"/>
      <c r="UBI1766" s="8"/>
      <c r="UBJ1766" s="8"/>
      <c r="UBK1766" s="8"/>
      <c r="UBL1766" s="8"/>
      <c r="UBM1766" s="8"/>
      <c r="UBN1766" s="8"/>
      <c r="UBO1766" s="8"/>
      <c r="UBP1766" s="8"/>
      <c r="UBQ1766" s="8"/>
      <c r="UBR1766" s="8"/>
      <c r="UBS1766" s="8"/>
      <c r="UBT1766" s="8"/>
      <c r="UBU1766" s="8"/>
      <c r="UBV1766" s="8"/>
      <c r="UBW1766" s="8"/>
      <c r="UBX1766" s="8"/>
      <c r="UBY1766" s="8"/>
      <c r="UBZ1766" s="8"/>
      <c r="UCA1766" s="8"/>
      <c r="UCB1766" s="8"/>
      <c r="UCC1766" s="8"/>
      <c r="UCD1766" s="8"/>
      <c r="UCE1766" s="8"/>
      <c r="UCF1766" s="8"/>
      <c r="UCG1766" s="8"/>
      <c r="UCH1766" s="8"/>
      <c r="UCI1766" s="8"/>
      <c r="UCJ1766" s="8"/>
      <c r="UCK1766" s="8"/>
      <c r="UCL1766" s="8"/>
      <c r="UCM1766" s="8"/>
      <c r="UCN1766" s="8"/>
      <c r="UCO1766" s="8"/>
      <c r="UCP1766" s="8"/>
      <c r="UCQ1766" s="8"/>
      <c r="UCR1766" s="8"/>
      <c r="UCS1766" s="8"/>
      <c r="UCT1766" s="8"/>
      <c r="UCU1766" s="8"/>
      <c r="UCV1766" s="8"/>
      <c r="UCW1766" s="8"/>
      <c r="UCX1766" s="8"/>
      <c r="UCY1766" s="8"/>
      <c r="UCZ1766" s="8"/>
      <c r="UDA1766" s="8"/>
      <c r="UDB1766" s="8"/>
      <c r="UDC1766" s="8"/>
      <c r="UDD1766" s="8"/>
      <c r="UDE1766" s="8"/>
      <c r="UDF1766" s="8"/>
      <c r="UDG1766" s="8"/>
      <c r="UDH1766" s="8"/>
      <c r="UDI1766" s="8"/>
      <c r="UDJ1766" s="8"/>
      <c r="UDK1766" s="8"/>
      <c r="UDL1766" s="8"/>
      <c r="UDM1766" s="8"/>
      <c r="UDN1766" s="8"/>
      <c r="UDO1766" s="8"/>
      <c r="UDP1766" s="8"/>
      <c r="UDQ1766" s="8"/>
      <c r="UDR1766" s="8"/>
      <c r="UDS1766" s="8"/>
      <c r="UDT1766" s="8"/>
      <c r="UDU1766" s="8"/>
      <c r="UDV1766" s="8"/>
      <c r="UDW1766" s="8"/>
      <c r="UDX1766" s="8"/>
      <c r="UDY1766" s="8"/>
      <c r="UDZ1766" s="8"/>
      <c r="UEA1766" s="8"/>
      <c r="UEB1766" s="8"/>
      <c r="UEC1766" s="8"/>
      <c r="UED1766" s="8"/>
      <c r="UEE1766" s="8"/>
      <c r="UEF1766" s="8"/>
      <c r="UEG1766" s="8"/>
      <c r="UEH1766" s="8"/>
      <c r="UEI1766" s="8"/>
      <c r="UEJ1766" s="8"/>
      <c r="UEK1766" s="8"/>
      <c r="UEL1766" s="8"/>
      <c r="UEM1766" s="8"/>
      <c r="UEN1766" s="8"/>
      <c r="UEO1766" s="8"/>
      <c r="UEP1766" s="8"/>
      <c r="UEQ1766" s="8"/>
      <c r="UER1766" s="8"/>
      <c r="UES1766" s="8"/>
      <c r="UET1766" s="8"/>
      <c r="UEU1766" s="8"/>
      <c r="UEV1766" s="8"/>
      <c r="UEW1766" s="8"/>
      <c r="UEX1766" s="8"/>
      <c r="UEY1766" s="8"/>
      <c r="UEZ1766" s="8"/>
      <c r="UFA1766" s="8"/>
      <c r="UFB1766" s="8"/>
      <c r="UFC1766" s="8"/>
      <c r="UFD1766" s="8"/>
      <c r="UFE1766" s="8"/>
      <c r="UFF1766" s="8"/>
      <c r="UFG1766" s="8"/>
      <c r="UFH1766" s="8"/>
      <c r="UFI1766" s="8"/>
      <c r="UFJ1766" s="8"/>
      <c r="UFK1766" s="8"/>
      <c r="UFL1766" s="8"/>
      <c r="UFM1766" s="8"/>
      <c r="UFN1766" s="8"/>
      <c r="UFO1766" s="8"/>
      <c r="UFP1766" s="8"/>
      <c r="UFQ1766" s="8"/>
      <c r="UFR1766" s="8"/>
      <c r="UFS1766" s="8"/>
      <c r="UFT1766" s="8"/>
      <c r="UFU1766" s="8"/>
      <c r="UFV1766" s="8"/>
      <c r="UFW1766" s="8"/>
      <c r="UFX1766" s="8"/>
      <c r="UFY1766" s="8"/>
      <c r="UFZ1766" s="8"/>
      <c r="UGA1766" s="8"/>
      <c r="UGB1766" s="8"/>
      <c r="UGC1766" s="8"/>
      <c r="UGD1766" s="8"/>
      <c r="UGE1766" s="8"/>
      <c r="UGF1766" s="8"/>
      <c r="UGG1766" s="8"/>
      <c r="UGH1766" s="8"/>
      <c r="UGI1766" s="8"/>
      <c r="UGJ1766" s="8"/>
      <c r="UGK1766" s="8"/>
      <c r="UGL1766" s="8"/>
      <c r="UGM1766" s="8"/>
      <c r="UGN1766" s="8"/>
      <c r="UGO1766" s="8"/>
      <c r="UGP1766" s="8"/>
      <c r="UGQ1766" s="8"/>
      <c r="UGR1766" s="8"/>
      <c r="UGS1766" s="8"/>
      <c r="UGT1766" s="8"/>
      <c r="UGU1766" s="8"/>
      <c r="UGV1766" s="8"/>
      <c r="UGW1766" s="8"/>
      <c r="UGX1766" s="8"/>
      <c r="UGY1766" s="8"/>
      <c r="UGZ1766" s="8"/>
      <c r="UHA1766" s="8"/>
      <c r="UHB1766" s="8"/>
      <c r="UHC1766" s="8"/>
      <c r="UHD1766" s="8"/>
      <c r="UHE1766" s="8"/>
      <c r="UHF1766" s="8"/>
      <c r="UHG1766" s="8"/>
      <c r="UHH1766" s="8"/>
      <c r="UHI1766" s="8"/>
      <c r="UHJ1766" s="8"/>
      <c r="UHK1766" s="8"/>
      <c r="UHL1766" s="8"/>
      <c r="UHM1766" s="8"/>
      <c r="UHN1766" s="8"/>
      <c r="UHO1766" s="8"/>
      <c r="UHP1766" s="8"/>
      <c r="UHQ1766" s="8"/>
      <c r="UHR1766" s="8"/>
      <c r="UHS1766" s="8"/>
      <c r="UHT1766" s="8"/>
      <c r="UHU1766" s="8"/>
      <c r="UHV1766" s="8"/>
      <c r="UHW1766" s="8"/>
      <c r="UHX1766" s="8"/>
      <c r="UHY1766" s="8"/>
      <c r="UHZ1766" s="8"/>
      <c r="UIA1766" s="8"/>
      <c r="UIB1766" s="8"/>
      <c r="UIC1766" s="8"/>
      <c r="UID1766" s="8"/>
      <c r="UIE1766" s="8"/>
      <c r="UIF1766" s="8"/>
      <c r="UIG1766" s="8"/>
      <c r="UIH1766" s="8"/>
      <c r="UII1766" s="8"/>
      <c r="UIJ1766" s="8"/>
      <c r="UIK1766" s="8"/>
      <c r="UIL1766" s="8"/>
      <c r="UIM1766" s="8"/>
      <c r="UIN1766" s="8"/>
      <c r="UIO1766" s="8"/>
      <c r="UIP1766" s="8"/>
      <c r="UIQ1766" s="8"/>
      <c r="UIR1766" s="8"/>
      <c r="UIS1766" s="8"/>
      <c r="UIT1766" s="8"/>
      <c r="UIU1766" s="8"/>
      <c r="UIV1766" s="8"/>
      <c r="UIW1766" s="8"/>
      <c r="UIX1766" s="8"/>
      <c r="UIY1766" s="8"/>
      <c r="UIZ1766" s="8"/>
      <c r="UJA1766" s="8"/>
      <c r="UJB1766" s="8"/>
      <c r="UJC1766" s="8"/>
      <c r="UJD1766" s="8"/>
      <c r="UJE1766" s="8"/>
      <c r="UJF1766" s="8"/>
      <c r="UJG1766" s="8"/>
      <c r="UJH1766" s="8"/>
      <c r="UJI1766" s="8"/>
      <c r="UJJ1766" s="8"/>
      <c r="UJK1766" s="8"/>
      <c r="UJL1766" s="8"/>
      <c r="UJM1766" s="8"/>
      <c r="UJN1766" s="8"/>
      <c r="UJO1766" s="8"/>
      <c r="UJP1766" s="8"/>
      <c r="UJQ1766" s="8"/>
      <c r="UJR1766" s="8"/>
      <c r="UJS1766" s="8"/>
      <c r="UJT1766" s="8"/>
      <c r="UJU1766" s="8"/>
      <c r="UJV1766" s="8"/>
      <c r="UJW1766" s="8"/>
      <c r="UJX1766" s="8"/>
      <c r="UJY1766" s="8"/>
      <c r="UJZ1766" s="8"/>
      <c r="UKA1766" s="8"/>
      <c r="UKB1766" s="8"/>
      <c r="UKC1766" s="8"/>
      <c r="UKD1766" s="8"/>
      <c r="UKE1766" s="8"/>
      <c r="UKF1766" s="8"/>
      <c r="UKG1766" s="8"/>
      <c r="UKH1766" s="8"/>
      <c r="UKI1766" s="8"/>
      <c r="UKJ1766" s="8"/>
      <c r="UKK1766" s="8"/>
      <c r="UKL1766" s="8"/>
      <c r="UKM1766" s="8"/>
      <c r="UKN1766" s="8"/>
      <c r="UKO1766" s="8"/>
      <c r="UKP1766" s="8"/>
      <c r="UKQ1766" s="8"/>
      <c r="UKR1766" s="8"/>
      <c r="UKS1766" s="8"/>
      <c r="UKT1766" s="8"/>
      <c r="UKU1766" s="8"/>
      <c r="UKV1766" s="8"/>
      <c r="UKW1766" s="8"/>
      <c r="UKX1766" s="8"/>
      <c r="UKY1766" s="8"/>
      <c r="UKZ1766" s="8"/>
      <c r="ULA1766" s="8"/>
      <c r="ULB1766" s="8"/>
      <c r="ULC1766" s="8"/>
      <c r="ULD1766" s="8"/>
      <c r="ULE1766" s="8"/>
      <c r="ULF1766" s="8"/>
      <c r="ULG1766" s="8"/>
      <c r="ULH1766" s="8"/>
      <c r="ULI1766" s="8"/>
      <c r="ULJ1766" s="8"/>
      <c r="ULK1766" s="8"/>
      <c r="ULL1766" s="8"/>
      <c r="ULM1766" s="8"/>
      <c r="ULN1766" s="8"/>
      <c r="ULO1766" s="8"/>
      <c r="ULP1766" s="8"/>
      <c r="ULQ1766" s="8"/>
      <c r="ULR1766" s="8"/>
      <c r="ULS1766" s="8"/>
      <c r="ULT1766" s="8"/>
      <c r="ULU1766" s="8"/>
      <c r="ULV1766" s="8"/>
      <c r="ULW1766" s="8"/>
      <c r="ULX1766" s="8"/>
      <c r="ULY1766" s="8"/>
      <c r="ULZ1766" s="8"/>
      <c r="UMA1766" s="8"/>
      <c r="UMB1766" s="8"/>
      <c r="UMC1766" s="8"/>
      <c r="UMD1766" s="8"/>
      <c r="UME1766" s="8"/>
      <c r="UMF1766" s="8"/>
      <c r="UMG1766" s="8"/>
      <c r="UMH1766" s="8"/>
      <c r="UMI1766" s="8"/>
      <c r="UMJ1766" s="8"/>
      <c r="UMK1766" s="8"/>
      <c r="UML1766" s="8"/>
      <c r="UMM1766" s="8"/>
      <c r="UMN1766" s="8"/>
      <c r="UMO1766" s="8"/>
      <c r="UMP1766" s="8"/>
      <c r="UMQ1766" s="8"/>
      <c r="UMR1766" s="8"/>
      <c r="UMS1766" s="8"/>
      <c r="UMT1766" s="8"/>
      <c r="UMU1766" s="8"/>
      <c r="UMV1766" s="8"/>
      <c r="UMW1766" s="8"/>
      <c r="UMX1766" s="8"/>
      <c r="UMY1766" s="8"/>
      <c r="UMZ1766" s="8"/>
      <c r="UNA1766" s="8"/>
      <c r="UNB1766" s="8"/>
      <c r="UNC1766" s="8"/>
      <c r="UND1766" s="8"/>
      <c r="UNE1766" s="8"/>
      <c r="UNF1766" s="8"/>
      <c r="UNG1766" s="8"/>
      <c r="UNH1766" s="8"/>
      <c r="UNI1766" s="8"/>
      <c r="UNJ1766" s="8"/>
      <c r="UNK1766" s="8"/>
      <c r="UNL1766" s="8"/>
      <c r="UNM1766" s="8"/>
      <c r="UNN1766" s="8"/>
      <c r="UNO1766" s="8"/>
      <c r="UNP1766" s="8"/>
      <c r="UNQ1766" s="8"/>
      <c r="UNR1766" s="8"/>
      <c r="UNS1766" s="8"/>
      <c r="UNT1766" s="8"/>
      <c r="UNU1766" s="8"/>
      <c r="UNV1766" s="8"/>
      <c r="UNW1766" s="8"/>
      <c r="UNX1766" s="8"/>
      <c r="UNY1766" s="8"/>
      <c r="UNZ1766" s="8"/>
      <c r="UOA1766" s="8"/>
      <c r="UOB1766" s="8"/>
      <c r="UOC1766" s="8"/>
      <c r="UOD1766" s="8"/>
      <c r="UOE1766" s="8"/>
      <c r="UOF1766" s="8"/>
      <c r="UOG1766" s="8"/>
      <c r="UOH1766" s="8"/>
      <c r="UOI1766" s="8"/>
      <c r="UOJ1766" s="8"/>
      <c r="UOK1766" s="8"/>
      <c r="UOL1766" s="8"/>
      <c r="UOM1766" s="8"/>
      <c r="UON1766" s="8"/>
      <c r="UOO1766" s="8"/>
      <c r="UOP1766" s="8"/>
      <c r="UOQ1766" s="8"/>
      <c r="UOR1766" s="8"/>
      <c r="UOS1766" s="8"/>
      <c r="UOT1766" s="8"/>
      <c r="UOU1766" s="8"/>
      <c r="UOV1766" s="8"/>
      <c r="UOW1766" s="8"/>
      <c r="UOX1766" s="8"/>
      <c r="UOY1766" s="8"/>
      <c r="UOZ1766" s="8"/>
      <c r="UPA1766" s="8"/>
      <c r="UPB1766" s="8"/>
      <c r="UPC1766" s="8"/>
      <c r="UPD1766" s="8"/>
      <c r="UPE1766" s="8"/>
      <c r="UPF1766" s="8"/>
      <c r="UPG1766" s="8"/>
      <c r="UPH1766" s="8"/>
      <c r="UPI1766" s="8"/>
      <c r="UPJ1766" s="8"/>
      <c r="UPK1766" s="8"/>
      <c r="UPL1766" s="8"/>
      <c r="UPM1766" s="8"/>
      <c r="UPN1766" s="8"/>
      <c r="UPO1766" s="8"/>
      <c r="UPP1766" s="8"/>
      <c r="UPQ1766" s="8"/>
      <c r="UPR1766" s="8"/>
      <c r="UPS1766" s="8"/>
      <c r="UPT1766" s="8"/>
      <c r="UPU1766" s="8"/>
      <c r="UPV1766" s="8"/>
      <c r="UPW1766" s="8"/>
      <c r="UPX1766" s="8"/>
      <c r="UPY1766" s="8"/>
      <c r="UPZ1766" s="8"/>
      <c r="UQA1766" s="8"/>
      <c r="UQB1766" s="8"/>
      <c r="UQC1766" s="8"/>
      <c r="UQD1766" s="8"/>
      <c r="UQE1766" s="8"/>
      <c r="UQF1766" s="8"/>
      <c r="UQG1766" s="8"/>
      <c r="UQH1766" s="8"/>
      <c r="UQI1766" s="8"/>
      <c r="UQJ1766" s="8"/>
      <c r="UQK1766" s="8"/>
      <c r="UQL1766" s="8"/>
      <c r="UQM1766" s="8"/>
      <c r="UQN1766" s="8"/>
      <c r="UQO1766" s="8"/>
      <c r="UQP1766" s="8"/>
      <c r="UQQ1766" s="8"/>
      <c r="UQR1766" s="8"/>
      <c r="UQS1766" s="8"/>
      <c r="UQT1766" s="8"/>
      <c r="UQU1766" s="8"/>
      <c r="UQV1766" s="8"/>
      <c r="UQW1766" s="8"/>
      <c r="UQX1766" s="8"/>
      <c r="UQY1766" s="8"/>
      <c r="UQZ1766" s="8"/>
      <c r="URA1766" s="8"/>
      <c r="URB1766" s="8"/>
      <c r="URC1766" s="8"/>
      <c r="URD1766" s="8"/>
      <c r="URE1766" s="8"/>
      <c r="URF1766" s="8"/>
      <c r="URG1766" s="8"/>
      <c r="URH1766" s="8"/>
      <c r="URI1766" s="8"/>
      <c r="URJ1766" s="8"/>
      <c r="URK1766" s="8"/>
      <c r="URL1766" s="8"/>
      <c r="URM1766" s="8"/>
      <c r="URN1766" s="8"/>
      <c r="URO1766" s="8"/>
      <c r="URP1766" s="8"/>
      <c r="URQ1766" s="8"/>
      <c r="URR1766" s="8"/>
      <c r="URS1766" s="8"/>
      <c r="URT1766" s="8"/>
      <c r="URU1766" s="8"/>
      <c r="URV1766" s="8"/>
      <c r="URW1766" s="8"/>
      <c r="URX1766" s="8"/>
      <c r="URY1766" s="8"/>
      <c r="URZ1766" s="8"/>
      <c r="USA1766" s="8"/>
      <c r="USB1766" s="8"/>
      <c r="USC1766" s="8"/>
      <c r="USD1766" s="8"/>
      <c r="USE1766" s="8"/>
      <c r="USF1766" s="8"/>
      <c r="USG1766" s="8"/>
      <c r="USH1766" s="8"/>
      <c r="USI1766" s="8"/>
      <c r="USJ1766" s="8"/>
      <c r="USK1766" s="8"/>
      <c r="USL1766" s="8"/>
      <c r="USM1766" s="8"/>
      <c r="USN1766" s="8"/>
      <c r="USO1766" s="8"/>
      <c r="USP1766" s="8"/>
      <c r="USQ1766" s="8"/>
      <c r="USR1766" s="8"/>
      <c r="USS1766" s="8"/>
      <c r="UST1766" s="8"/>
      <c r="USU1766" s="8"/>
      <c r="USV1766" s="8"/>
      <c r="USW1766" s="8"/>
      <c r="USX1766" s="8"/>
      <c r="USY1766" s="8"/>
      <c r="USZ1766" s="8"/>
      <c r="UTA1766" s="8"/>
      <c r="UTB1766" s="8"/>
      <c r="UTC1766" s="8"/>
      <c r="UTD1766" s="8"/>
      <c r="UTE1766" s="8"/>
      <c r="UTF1766" s="8"/>
      <c r="UTG1766" s="8"/>
      <c r="UTH1766" s="8"/>
      <c r="UTI1766" s="8"/>
      <c r="UTJ1766" s="8"/>
      <c r="UTK1766" s="8"/>
      <c r="UTL1766" s="8"/>
      <c r="UTM1766" s="8"/>
      <c r="UTN1766" s="8"/>
      <c r="UTO1766" s="8"/>
      <c r="UTP1766" s="8"/>
      <c r="UTQ1766" s="8"/>
      <c r="UTR1766" s="8"/>
      <c r="UTS1766" s="8"/>
      <c r="UTT1766" s="8"/>
      <c r="UTU1766" s="8"/>
      <c r="UTV1766" s="8"/>
      <c r="UTW1766" s="8"/>
      <c r="UTX1766" s="8"/>
      <c r="UTY1766" s="8"/>
      <c r="UTZ1766" s="8"/>
      <c r="UUA1766" s="8"/>
      <c r="UUB1766" s="8"/>
      <c r="UUC1766" s="8"/>
      <c r="UUD1766" s="8"/>
      <c r="UUE1766" s="8"/>
      <c r="UUF1766" s="8"/>
      <c r="UUG1766" s="8"/>
      <c r="UUH1766" s="8"/>
      <c r="UUI1766" s="8"/>
      <c r="UUJ1766" s="8"/>
      <c r="UUK1766" s="8"/>
      <c r="UUL1766" s="8"/>
      <c r="UUM1766" s="8"/>
      <c r="UUN1766" s="8"/>
      <c r="UUO1766" s="8"/>
      <c r="UUP1766" s="8"/>
      <c r="UUQ1766" s="8"/>
      <c r="UUR1766" s="8"/>
      <c r="UUS1766" s="8"/>
      <c r="UUT1766" s="8"/>
      <c r="UUU1766" s="8"/>
      <c r="UUV1766" s="8"/>
      <c r="UUW1766" s="8"/>
      <c r="UUX1766" s="8"/>
      <c r="UUY1766" s="8"/>
      <c r="UUZ1766" s="8"/>
      <c r="UVA1766" s="8"/>
      <c r="UVB1766" s="8"/>
      <c r="UVC1766" s="8"/>
      <c r="UVD1766" s="8"/>
      <c r="UVE1766" s="8"/>
      <c r="UVF1766" s="8"/>
      <c r="UVG1766" s="8"/>
      <c r="UVH1766" s="8"/>
      <c r="UVI1766" s="8"/>
      <c r="UVJ1766" s="8"/>
      <c r="UVK1766" s="8"/>
      <c r="UVL1766" s="8"/>
      <c r="UVM1766" s="8"/>
      <c r="UVN1766" s="8"/>
      <c r="UVO1766" s="8"/>
      <c r="UVP1766" s="8"/>
      <c r="UVQ1766" s="8"/>
      <c r="UVR1766" s="8"/>
      <c r="UVS1766" s="8"/>
      <c r="UVT1766" s="8"/>
      <c r="UVU1766" s="8"/>
      <c r="UVV1766" s="8"/>
      <c r="UVW1766" s="8"/>
      <c r="UVX1766" s="8"/>
      <c r="UVY1766" s="8"/>
      <c r="UVZ1766" s="8"/>
      <c r="UWA1766" s="8"/>
      <c r="UWB1766" s="8"/>
      <c r="UWC1766" s="8"/>
      <c r="UWD1766" s="8"/>
      <c r="UWE1766" s="8"/>
      <c r="UWF1766" s="8"/>
      <c r="UWG1766" s="8"/>
      <c r="UWH1766" s="8"/>
      <c r="UWI1766" s="8"/>
      <c r="UWJ1766" s="8"/>
      <c r="UWK1766" s="8"/>
      <c r="UWL1766" s="8"/>
      <c r="UWM1766" s="8"/>
      <c r="UWN1766" s="8"/>
      <c r="UWO1766" s="8"/>
      <c r="UWP1766" s="8"/>
      <c r="UWQ1766" s="8"/>
      <c r="UWR1766" s="8"/>
      <c r="UWS1766" s="8"/>
      <c r="UWT1766" s="8"/>
      <c r="UWU1766" s="8"/>
      <c r="UWV1766" s="8"/>
      <c r="UWW1766" s="8"/>
      <c r="UWX1766" s="8"/>
      <c r="UWY1766" s="8"/>
      <c r="UWZ1766" s="8"/>
      <c r="UXA1766" s="8"/>
      <c r="UXB1766" s="8"/>
      <c r="UXC1766" s="8"/>
      <c r="UXD1766" s="8"/>
      <c r="UXE1766" s="8"/>
      <c r="UXF1766" s="8"/>
      <c r="UXG1766" s="8"/>
      <c r="UXH1766" s="8"/>
      <c r="UXI1766" s="8"/>
      <c r="UXJ1766" s="8"/>
      <c r="UXK1766" s="8"/>
      <c r="UXL1766" s="8"/>
      <c r="UXM1766" s="8"/>
      <c r="UXN1766" s="8"/>
      <c r="UXO1766" s="8"/>
      <c r="UXP1766" s="8"/>
      <c r="UXQ1766" s="8"/>
      <c r="UXR1766" s="8"/>
      <c r="UXS1766" s="8"/>
      <c r="UXT1766" s="8"/>
      <c r="UXU1766" s="8"/>
      <c r="UXV1766" s="8"/>
      <c r="UXW1766" s="8"/>
      <c r="UXX1766" s="8"/>
      <c r="UXY1766" s="8"/>
      <c r="UXZ1766" s="8"/>
      <c r="UYA1766" s="8"/>
      <c r="UYB1766" s="8"/>
      <c r="UYC1766" s="8"/>
      <c r="UYD1766" s="8"/>
      <c r="UYE1766" s="8"/>
      <c r="UYF1766" s="8"/>
      <c r="UYG1766" s="8"/>
      <c r="UYH1766" s="8"/>
      <c r="UYI1766" s="8"/>
      <c r="UYJ1766" s="8"/>
      <c r="UYK1766" s="8"/>
      <c r="UYL1766" s="8"/>
      <c r="UYM1766" s="8"/>
      <c r="UYN1766" s="8"/>
      <c r="UYO1766" s="8"/>
      <c r="UYP1766" s="8"/>
      <c r="UYQ1766" s="8"/>
      <c r="UYR1766" s="8"/>
      <c r="UYS1766" s="8"/>
      <c r="UYT1766" s="8"/>
      <c r="UYU1766" s="8"/>
      <c r="UYV1766" s="8"/>
      <c r="UYW1766" s="8"/>
      <c r="UYX1766" s="8"/>
      <c r="UYY1766" s="8"/>
      <c r="UYZ1766" s="8"/>
      <c r="UZA1766" s="8"/>
      <c r="UZB1766" s="8"/>
      <c r="UZC1766" s="8"/>
      <c r="UZD1766" s="8"/>
      <c r="UZE1766" s="8"/>
      <c r="UZF1766" s="8"/>
      <c r="UZG1766" s="8"/>
      <c r="UZH1766" s="8"/>
      <c r="UZI1766" s="8"/>
      <c r="UZJ1766" s="8"/>
      <c r="UZK1766" s="8"/>
      <c r="UZL1766" s="8"/>
      <c r="UZM1766" s="8"/>
      <c r="UZN1766" s="8"/>
      <c r="UZO1766" s="8"/>
      <c r="UZP1766" s="8"/>
      <c r="UZQ1766" s="8"/>
      <c r="UZR1766" s="8"/>
      <c r="UZS1766" s="8"/>
      <c r="UZT1766" s="8"/>
      <c r="UZU1766" s="8"/>
      <c r="UZV1766" s="8"/>
      <c r="UZW1766" s="8"/>
      <c r="UZX1766" s="8"/>
      <c r="UZY1766" s="8"/>
      <c r="UZZ1766" s="8"/>
      <c r="VAA1766" s="8"/>
      <c r="VAB1766" s="8"/>
      <c r="VAC1766" s="8"/>
      <c r="VAD1766" s="8"/>
      <c r="VAE1766" s="8"/>
      <c r="VAF1766" s="8"/>
      <c r="VAG1766" s="8"/>
      <c r="VAH1766" s="8"/>
      <c r="VAI1766" s="8"/>
      <c r="VAJ1766" s="8"/>
      <c r="VAK1766" s="8"/>
      <c r="VAL1766" s="8"/>
      <c r="VAM1766" s="8"/>
      <c r="VAN1766" s="8"/>
      <c r="VAO1766" s="8"/>
      <c r="VAP1766" s="8"/>
      <c r="VAQ1766" s="8"/>
      <c r="VAR1766" s="8"/>
      <c r="VAS1766" s="8"/>
      <c r="VAT1766" s="8"/>
      <c r="VAU1766" s="8"/>
      <c r="VAV1766" s="8"/>
      <c r="VAW1766" s="8"/>
      <c r="VAX1766" s="8"/>
      <c r="VAY1766" s="8"/>
      <c r="VAZ1766" s="8"/>
      <c r="VBA1766" s="8"/>
      <c r="VBB1766" s="8"/>
      <c r="VBC1766" s="8"/>
      <c r="VBD1766" s="8"/>
      <c r="VBE1766" s="8"/>
      <c r="VBF1766" s="8"/>
      <c r="VBG1766" s="8"/>
      <c r="VBH1766" s="8"/>
      <c r="VBI1766" s="8"/>
      <c r="VBJ1766" s="8"/>
      <c r="VBK1766" s="8"/>
      <c r="VBL1766" s="8"/>
      <c r="VBM1766" s="8"/>
      <c r="VBN1766" s="8"/>
      <c r="VBO1766" s="8"/>
      <c r="VBP1766" s="8"/>
      <c r="VBQ1766" s="8"/>
      <c r="VBR1766" s="8"/>
      <c r="VBS1766" s="8"/>
      <c r="VBT1766" s="8"/>
      <c r="VBU1766" s="8"/>
      <c r="VBV1766" s="8"/>
      <c r="VBW1766" s="8"/>
      <c r="VBX1766" s="8"/>
      <c r="VBY1766" s="8"/>
      <c r="VBZ1766" s="8"/>
      <c r="VCA1766" s="8"/>
      <c r="VCB1766" s="8"/>
      <c r="VCC1766" s="8"/>
      <c r="VCD1766" s="8"/>
      <c r="VCE1766" s="8"/>
      <c r="VCF1766" s="8"/>
      <c r="VCG1766" s="8"/>
      <c r="VCH1766" s="8"/>
      <c r="VCI1766" s="8"/>
      <c r="VCJ1766" s="8"/>
      <c r="VCK1766" s="8"/>
      <c r="VCL1766" s="8"/>
      <c r="VCM1766" s="8"/>
      <c r="VCN1766" s="8"/>
      <c r="VCO1766" s="8"/>
      <c r="VCP1766" s="8"/>
      <c r="VCQ1766" s="8"/>
      <c r="VCR1766" s="8"/>
      <c r="VCS1766" s="8"/>
      <c r="VCT1766" s="8"/>
      <c r="VCU1766" s="8"/>
      <c r="VCV1766" s="8"/>
      <c r="VCW1766" s="8"/>
      <c r="VCX1766" s="8"/>
      <c r="VCY1766" s="8"/>
      <c r="VCZ1766" s="8"/>
      <c r="VDA1766" s="8"/>
      <c r="VDB1766" s="8"/>
      <c r="VDC1766" s="8"/>
      <c r="VDD1766" s="8"/>
      <c r="VDE1766" s="8"/>
      <c r="VDF1766" s="8"/>
      <c r="VDG1766" s="8"/>
      <c r="VDH1766" s="8"/>
      <c r="VDI1766" s="8"/>
      <c r="VDJ1766" s="8"/>
      <c r="VDK1766" s="8"/>
      <c r="VDL1766" s="8"/>
      <c r="VDM1766" s="8"/>
      <c r="VDN1766" s="8"/>
      <c r="VDO1766" s="8"/>
      <c r="VDP1766" s="8"/>
      <c r="VDQ1766" s="8"/>
      <c r="VDR1766" s="8"/>
      <c r="VDS1766" s="8"/>
      <c r="VDT1766" s="8"/>
      <c r="VDU1766" s="8"/>
      <c r="VDV1766" s="8"/>
      <c r="VDW1766" s="8"/>
      <c r="VDX1766" s="8"/>
      <c r="VDY1766" s="8"/>
      <c r="VDZ1766" s="8"/>
      <c r="VEA1766" s="8"/>
      <c r="VEB1766" s="8"/>
      <c r="VEC1766" s="8"/>
      <c r="VED1766" s="8"/>
      <c r="VEE1766" s="8"/>
      <c r="VEF1766" s="8"/>
      <c r="VEG1766" s="8"/>
      <c r="VEH1766" s="8"/>
      <c r="VEI1766" s="8"/>
      <c r="VEJ1766" s="8"/>
      <c r="VEK1766" s="8"/>
      <c r="VEL1766" s="8"/>
      <c r="VEM1766" s="8"/>
      <c r="VEN1766" s="8"/>
      <c r="VEO1766" s="8"/>
      <c r="VEP1766" s="8"/>
      <c r="VEQ1766" s="8"/>
      <c r="VER1766" s="8"/>
      <c r="VES1766" s="8"/>
      <c r="VET1766" s="8"/>
      <c r="VEU1766" s="8"/>
      <c r="VEV1766" s="8"/>
      <c r="VEW1766" s="8"/>
      <c r="VEX1766" s="8"/>
      <c r="VEY1766" s="8"/>
      <c r="VEZ1766" s="8"/>
      <c r="VFA1766" s="8"/>
      <c r="VFB1766" s="8"/>
      <c r="VFC1766" s="8"/>
      <c r="VFD1766" s="8"/>
      <c r="VFE1766" s="8"/>
      <c r="VFF1766" s="8"/>
      <c r="VFG1766" s="8"/>
      <c r="VFH1766" s="8"/>
      <c r="VFI1766" s="8"/>
      <c r="VFJ1766" s="8"/>
      <c r="VFK1766" s="8"/>
      <c r="VFL1766" s="8"/>
      <c r="VFM1766" s="8"/>
      <c r="VFN1766" s="8"/>
      <c r="VFO1766" s="8"/>
      <c r="VFP1766" s="8"/>
      <c r="VFQ1766" s="8"/>
      <c r="VFR1766" s="8"/>
      <c r="VFS1766" s="8"/>
      <c r="VFT1766" s="8"/>
      <c r="VFU1766" s="8"/>
      <c r="VFV1766" s="8"/>
      <c r="VFW1766" s="8"/>
      <c r="VFX1766" s="8"/>
      <c r="VFY1766" s="8"/>
      <c r="VFZ1766" s="8"/>
      <c r="VGA1766" s="8"/>
      <c r="VGB1766" s="8"/>
      <c r="VGC1766" s="8"/>
      <c r="VGD1766" s="8"/>
      <c r="VGE1766" s="8"/>
      <c r="VGF1766" s="8"/>
      <c r="VGG1766" s="8"/>
      <c r="VGH1766" s="8"/>
      <c r="VGI1766" s="8"/>
      <c r="VGJ1766" s="8"/>
      <c r="VGK1766" s="8"/>
      <c r="VGL1766" s="8"/>
      <c r="VGM1766" s="8"/>
      <c r="VGN1766" s="8"/>
      <c r="VGO1766" s="8"/>
      <c r="VGP1766" s="8"/>
      <c r="VGQ1766" s="8"/>
      <c r="VGR1766" s="8"/>
      <c r="VGS1766" s="8"/>
      <c r="VGT1766" s="8"/>
      <c r="VGU1766" s="8"/>
      <c r="VGV1766" s="8"/>
      <c r="VGW1766" s="8"/>
      <c r="VGX1766" s="8"/>
      <c r="VGY1766" s="8"/>
      <c r="VGZ1766" s="8"/>
      <c r="VHA1766" s="8"/>
      <c r="VHB1766" s="8"/>
      <c r="VHC1766" s="8"/>
      <c r="VHD1766" s="8"/>
      <c r="VHE1766" s="8"/>
      <c r="VHF1766" s="8"/>
      <c r="VHG1766" s="8"/>
      <c r="VHH1766" s="8"/>
      <c r="VHI1766" s="8"/>
      <c r="VHJ1766" s="8"/>
      <c r="VHK1766" s="8"/>
      <c r="VHL1766" s="8"/>
      <c r="VHM1766" s="8"/>
      <c r="VHN1766" s="8"/>
      <c r="VHO1766" s="8"/>
      <c r="VHP1766" s="8"/>
      <c r="VHQ1766" s="8"/>
      <c r="VHR1766" s="8"/>
      <c r="VHS1766" s="8"/>
      <c r="VHT1766" s="8"/>
      <c r="VHU1766" s="8"/>
      <c r="VHV1766" s="8"/>
      <c r="VHW1766" s="8"/>
      <c r="VHX1766" s="8"/>
      <c r="VHY1766" s="8"/>
      <c r="VHZ1766" s="8"/>
      <c r="VIA1766" s="8"/>
      <c r="VIB1766" s="8"/>
      <c r="VIC1766" s="8"/>
      <c r="VID1766" s="8"/>
      <c r="VIE1766" s="8"/>
      <c r="VIF1766" s="8"/>
      <c r="VIG1766" s="8"/>
      <c r="VIH1766" s="8"/>
      <c r="VII1766" s="8"/>
      <c r="VIJ1766" s="8"/>
      <c r="VIK1766" s="8"/>
      <c r="VIL1766" s="8"/>
      <c r="VIM1766" s="8"/>
      <c r="VIN1766" s="8"/>
      <c r="VIO1766" s="8"/>
      <c r="VIP1766" s="8"/>
      <c r="VIQ1766" s="8"/>
      <c r="VIR1766" s="8"/>
      <c r="VIS1766" s="8"/>
      <c r="VIT1766" s="8"/>
      <c r="VIU1766" s="8"/>
      <c r="VIV1766" s="8"/>
      <c r="VIW1766" s="8"/>
      <c r="VIX1766" s="8"/>
      <c r="VIY1766" s="8"/>
      <c r="VIZ1766" s="8"/>
      <c r="VJA1766" s="8"/>
      <c r="VJB1766" s="8"/>
      <c r="VJC1766" s="8"/>
      <c r="VJD1766" s="8"/>
      <c r="VJE1766" s="8"/>
      <c r="VJF1766" s="8"/>
      <c r="VJG1766" s="8"/>
      <c r="VJH1766" s="8"/>
      <c r="VJI1766" s="8"/>
      <c r="VJJ1766" s="8"/>
      <c r="VJK1766" s="8"/>
      <c r="VJL1766" s="8"/>
      <c r="VJM1766" s="8"/>
      <c r="VJN1766" s="8"/>
      <c r="VJO1766" s="8"/>
      <c r="VJP1766" s="8"/>
      <c r="VJQ1766" s="8"/>
      <c r="VJR1766" s="8"/>
      <c r="VJS1766" s="8"/>
      <c r="VJT1766" s="8"/>
      <c r="VJU1766" s="8"/>
      <c r="VJV1766" s="8"/>
      <c r="VJW1766" s="8"/>
      <c r="VJX1766" s="8"/>
      <c r="VJY1766" s="8"/>
      <c r="VJZ1766" s="8"/>
      <c r="VKA1766" s="8"/>
      <c r="VKB1766" s="8"/>
      <c r="VKC1766" s="8"/>
      <c r="VKD1766" s="8"/>
      <c r="VKE1766" s="8"/>
      <c r="VKF1766" s="8"/>
      <c r="VKG1766" s="8"/>
      <c r="VKH1766" s="8"/>
      <c r="VKI1766" s="8"/>
      <c r="VKJ1766" s="8"/>
      <c r="VKK1766" s="8"/>
      <c r="VKL1766" s="8"/>
      <c r="VKM1766" s="8"/>
      <c r="VKN1766" s="8"/>
      <c r="VKO1766" s="8"/>
      <c r="VKP1766" s="8"/>
      <c r="VKQ1766" s="8"/>
      <c r="VKR1766" s="8"/>
      <c r="VKS1766" s="8"/>
      <c r="VKT1766" s="8"/>
      <c r="VKU1766" s="8"/>
      <c r="VKV1766" s="8"/>
      <c r="VKW1766" s="8"/>
      <c r="VKX1766" s="8"/>
      <c r="VKY1766" s="8"/>
      <c r="VKZ1766" s="8"/>
      <c r="VLA1766" s="8"/>
      <c r="VLB1766" s="8"/>
      <c r="VLC1766" s="8"/>
      <c r="VLD1766" s="8"/>
      <c r="VLE1766" s="8"/>
      <c r="VLF1766" s="8"/>
      <c r="VLG1766" s="8"/>
      <c r="VLH1766" s="8"/>
      <c r="VLI1766" s="8"/>
      <c r="VLJ1766" s="8"/>
      <c r="VLK1766" s="8"/>
      <c r="VLL1766" s="8"/>
      <c r="VLM1766" s="8"/>
      <c r="VLN1766" s="8"/>
      <c r="VLO1766" s="8"/>
      <c r="VLP1766" s="8"/>
      <c r="VLQ1766" s="8"/>
      <c r="VLR1766" s="8"/>
      <c r="VLS1766" s="8"/>
      <c r="VLT1766" s="8"/>
      <c r="VLU1766" s="8"/>
      <c r="VLV1766" s="8"/>
      <c r="VLW1766" s="8"/>
      <c r="VLX1766" s="8"/>
      <c r="VLY1766" s="8"/>
      <c r="VLZ1766" s="8"/>
      <c r="VMA1766" s="8"/>
      <c r="VMB1766" s="8"/>
      <c r="VMC1766" s="8"/>
      <c r="VMD1766" s="8"/>
      <c r="VME1766" s="8"/>
      <c r="VMF1766" s="8"/>
      <c r="VMG1766" s="8"/>
      <c r="VMH1766" s="8"/>
      <c r="VMI1766" s="8"/>
      <c r="VMJ1766" s="8"/>
      <c r="VMK1766" s="8"/>
      <c r="VML1766" s="8"/>
      <c r="VMM1766" s="8"/>
      <c r="VMN1766" s="8"/>
      <c r="VMO1766" s="8"/>
      <c r="VMP1766" s="8"/>
      <c r="VMQ1766" s="8"/>
      <c r="VMR1766" s="8"/>
      <c r="VMS1766" s="8"/>
      <c r="VMT1766" s="8"/>
      <c r="VMU1766" s="8"/>
      <c r="VMV1766" s="8"/>
      <c r="VMW1766" s="8"/>
      <c r="VMX1766" s="8"/>
      <c r="VMY1766" s="8"/>
      <c r="VMZ1766" s="8"/>
      <c r="VNA1766" s="8"/>
      <c r="VNB1766" s="8"/>
      <c r="VNC1766" s="8"/>
      <c r="VND1766" s="8"/>
      <c r="VNE1766" s="8"/>
      <c r="VNF1766" s="8"/>
      <c r="VNG1766" s="8"/>
      <c r="VNH1766" s="8"/>
      <c r="VNI1766" s="8"/>
      <c r="VNJ1766" s="8"/>
      <c r="VNK1766" s="8"/>
      <c r="VNL1766" s="8"/>
      <c r="VNM1766" s="8"/>
      <c r="VNN1766" s="8"/>
      <c r="VNO1766" s="8"/>
      <c r="VNP1766" s="8"/>
      <c r="VNQ1766" s="8"/>
      <c r="VNR1766" s="8"/>
      <c r="VNS1766" s="8"/>
      <c r="VNT1766" s="8"/>
      <c r="VNU1766" s="8"/>
      <c r="VNV1766" s="8"/>
      <c r="VNW1766" s="8"/>
      <c r="VNX1766" s="8"/>
      <c r="VNY1766" s="8"/>
      <c r="VNZ1766" s="8"/>
      <c r="VOA1766" s="8"/>
      <c r="VOB1766" s="8"/>
      <c r="VOC1766" s="8"/>
      <c r="VOD1766" s="8"/>
      <c r="VOE1766" s="8"/>
      <c r="VOF1766" s="8"/>
      <c r="VOG1766" s="8"/>
      <c r="VOH1766" s="8"/>
      <c r="VOI1766" s="8"/>
      <c r="VOJ1766" s="8"/>
      <c r="VOK1766" s="8"/>
      <c r="VOL1766" s="8"/>
      <c r="VOM1766" s="8"/>
      <c r="VON1766" s="8"/>
      <c r="VOO1766" s="8"/>
      <c r="VOP1766" s="8"/>
      <c r="VOQ1766" s="8"/>
      <c r="VOR1766" s="8"/>
      <c r="VOS1766" s="8"/>
      <c r="VOT1766" s="8"/>
      <c r="VOU1766" s="8"/>
      <c r="VOV1766" s="8"/>
      <c r="VOW1766" s="8"/>
      <c r="VOX1766" s="8"/>
      <c r="VOY1766" s="8"/>
      <c r="VOZ1766" s="8"/>
      <c r="VPA1766" s="8"/>
      <c r="VPB1766" s="8"/>
      <c r="VPC1766" s="8"/>
      <c r="VPD1766" s="8"/>
      <c r="VPE1766" s="8"/>
      <c r="VPF1766" s="8"/>
      <c r="VPG1766" s="8"/>
      <c r="VPH1766" s="8"/>
      <c r="VPI1766" s="8"/>
      <c r="VPJ1766" s="8"/>
      <c r="VPK1766" s="8"/>
      <c r="VPL1766" s="8"/>
      <c r="VPM1766" s="8"/>
      <c r="VPN1766" s="8"/>
      <c r="VPO1766" s="8"/>
      <c r="VPP1766" s="8"/>
      <c r="VPQ1766" s="8"/>
      <c r="VPR1766" s="8"/>
      <c r="VPS1766" s="8"/>
      <c r="VPT1766" s="8"/>
      <c r="VPU1766" s="8"/>
      <c r="VPV1766" s="8"/>
      <c r="VPW1766" s="8"/>
      <c r="VPX1766" s="8"/>
      <c r="VPY1766" s="8"/>
      <c r="VPZ1766" s="8"/>
      <c r="VQA1766" s="8"/>
      <c r="VQB1766" s="8"/>
      <c r="VQC1766" s="8"/>
      <c r="VQD1766" s="8"/>
      <c r="VQE1766" s="8"/>
      <c r="VQF1766" s="8"/>
      <c r="VQG1766" s="8"/>
      <c r="VQH1766" s="8"/>
      <c r="VQI1766" s="8"/>
      <c r="VQJ1766" s="8"/>
      <c r="VQK1766" s="8"/>
      <c r="VQL1766" s="8"/>
      <c r="VQM1766" s="8"/>
      <c r="VQN1766" s="8"/>
      <c r="VQO1766" s="8"/>
      <c r="VQP1766" s="8"/>
      <c r="VQQ1766" s="8"/>
      <c r="VQR1766" s="8"/>
      <c r="VQS1766" s="8"/>
      <c r="VQT1766" s="8"/>
      <c r="VQU1766" s="8"/>
      <c r="VQV1766" s="8"/>
      <c r="VQW1766" s="8"/>
      <c r="VQX1766" s="8"/>
      <c r="VQY1766" s="8"/>
      <c r="VQZ1766" s="8"/>
      <c r="VRA1766" s="8"/>
      <c r="VRB1766" s="8"/>
      <c r="VRC1766" s="8"/>
      <c r="VRD1766" s="8"/>
      <c r="VRE1766" s="8"/>
      <c r="VRF1766" s="8"/>
      <c r="VRG1766" s="8"/>
      <c r="VRH1766" s="8"/>
      <c r="VRI1766" s="8"/>
      <c r="VRJ1766" s="8"/>
      <c r="VRK1766" s="8"/>
      <c r="VRL1766" s="8"/>
      <c r="VRM1766" s="8"/>
      <c r="VRN1766" s="8"/>
      <c r="VRO1766" s="8"/>
      <c r="VRP1766" s="8"/>
      <c r="VRQ1766" s="8"/>
      <c r="VRR1766" s="8"/>
      <c r="VRS1766" s="8"/>
      <c r="VRT1766" s="8"/>
      <c r="VRU1766" s="8"/>
      <c r="VRV1766" s="8"/>
      <c r="VRW1766" s="8"/>
      <c r="VRX1766" s="8"/>
      <c r="VRY1766" s="8"/>
      <c r="VRZ1766" s="8"/>
      <c r="VSA1766" s="8"/>
      <c r="VSB1766" s="8"/>
      <c r="VSC1766" s="8"/>
      <c r="VSD1766" s="8"/>
      <c r="VSE1766" s="8"/>
      <c r="VSF1766" s="8"/>
      <c r="VSG1766" s="8"/>
      <c r="VSH1766" s="8"/>
      <c r="VSI1766" s="8"/>
      <c r="VSJ1766" s="8"/>
      <c r="VSK1766" s="8"/>
      <c r="VSL1766" s="8"/>
      <c r="VSM1766" s="8"/>
      <c r="VSN1766" s="8"/>
      <c r="VSO1766" s="8"/>
      <c r="VSP1766" s="8"/>
      <c r="VSQ1766" s="8"/>
      <c r="VSR1766" s="8"/>
      <c r="VSS1766" s="8"/>
      <c r="VST1766" s="8"/>
      <c r="VSU1766" s="8"/>
      <c r="VSV1766" s="8"/>
      <c r="VSW1766" s="8"/>
      <c r="VSX1766" s="8"/>
      <c r="VSY1766" s="8"/>
      <c r="VSZ1766" s="8"/>
      <c r="VTA1766" s="8"/>
      <c r="VTB1766" s="8"/>
      <c r="VTC1766" s="8"/>
      <c r="VTD1766" s="8"/>
      <c r="VTE1766" s="8"/>
      <c r="VTF1766" s="8"/>
      <c r="VTG1766" s="8"/>
      <c r="VTH1766" s="8"/>
      <c r="VTI1766" s="8"/>
      <c r="VTJ1766" s="8"/>
      <c r="VTK1766" s="8"/>
      <c r="VTL1766" s="8"/>
      <c r="VTM1766" s="8"/>
      <c r="VTN1766" s="8"/>
      <c r="VTO1766" s="8"/>
      <c r="VTP1766" s="8"/>
      <c r="VTQ1766" s="8"/>
      <c r="VTR1766" s="8"/>
      <c r="VTS1766" s="8"/>
      <c r="VTT1766" s="8"/>
      <c r="VTU1766" s="8"/>
      <c r="VTV1766" s="8"/>
      <c r="VTW1766" s="8"/>
      <c r="VTX1766" s="8"/>
      <c r="VTY1766" s="8"/>
      <c r="VTZ1766" s="8"/>
      <c r="VUA1766" s="8"/>
      <c r="VUB1766" s="8"/>
      <c r="VUC1766" s="8"/>
      <c r="VUD1766" s="8"/>
      <c r="VUE1766" s="8"/>
      <c r="VUF1766" s="8"/>
      <c r="VUG1766" s="8"/>
      <c r="VUH1766" s="8"/>
      <c r="VUI1766" s="8"/>
      <c r="VUJ1766" s="8"/>
      <c r="VUK1766" s="8"/>
      <c r="VUL1766" s="8"/>
      <c r="VUM1766" s="8"/>
      <c r="VUN1766" s="8"/>
      <c r="VUO1766" s="8"/>
      <c r="VUP1766" s="8"/>
      <c r="VUQ1766" s="8"/>
      <c r="VUR1766" s="8"/>
      <c r="VUS1766" s="8"/>
      <c r="VUT1766" s="8"/>
      <c r="VUU1766" s="8"/>
      <c r="VUV1766" s="8"/>
      <c r="VUW1766" s="8"/>
      <c r="VUX1766" s="8"/>
      <c r="VUY1766" s="8"/>
      <c r="VUZ1766" s="8"/>
      <c r="VVA1766" s="8"/>
      <c r="VVB1766" s="8"/>
      <c r="VVC1766" s="8"/>
      <c r="VVD1766" s="8"/>
      <c r="VVE1766" s="8"/>
      <c r="VVF1766" s="8"/>
      <c r="VVG1766" s="8"/>
      <c r="VVH1766" s="8"/>
      <c r="VVI1766" s="8"/>
      <c r="VVJ1766" s="8"/>
      <c r="VVK1766" s="8"/>
      <c r="VVL1766" s="8"/>
      <c r="VVM1766" s="8"/>
      <c r="VVN1766" s="8"/>
      <c r="VVO1766" s="8"/>
      <c r="VVP1766" s="8"/>
      <c r="VVQ1766" s="8"/>
      <c r="VVR1766" s="8"/>
      <c r="VVS1766" s="8"/>
      <c r="VVT1766" s="8"/>
      <c r="VVU1766" s="8"/>
      <c r="VVV1766" s="8"/>
      <c r="VVW1766" s="8"/>
      <c r="VVX1766" s="8"/>
      <c r="VVY1766" s="8"/>
      <c r="VVZ1766" s="8"/>
      <c r="VWA1766" s="8"/>
      <c r="VWB1766" s="8"/>
      <c r="VWC1766" s="8"/>
      <c r="VWD1766" s="8"/>
      <c r="VWE1766" s="8"/>
      <c r="VWF1766" s="8"/>
      <c r="VWG1766" s="8"/>
      <c r="VWH1766" s="8"/>
      <c r="VWI1766" s="8"/>
      <c r="VWJ1766" s="8"/>
      <c r="VWK1766" s="8"/>
      <c r="VWL1766" s="8"/>
      <c r="VWM1766" s="8"/>
      <c r="VWN1766" s="8"/>
      <c r="VWO1766" s="8"/>
      <c r="VWP1766" s="8"/>
      <c r="VWQ1766" s="8"/>
      <c r="VWR1766" s="8"/>
      <c r="VWS1766" s="8"/>
      <c r="VWT1766" s="8"/>
      <c r="VWU1766" s="8"/>
      <c r="VWV1766" s="8"/>
      <c r="VWW1766" s="8"/>
      <c r="VWX1766" s="8"/>
      <c r="VWY1766" s="8"/>
      <c r="VWZ1766" s="8"/>
      <c r="VXA1766" s="8"/>
      <c r="VXB1766" s="8"/>
      <c r="VXC1766" s="8"/>
      <c r="VXD1766" s="8"/>
      <c r="VXE1766" s="8"/>
      <c r="VXF1766" s="8"/>
      <c r="VXG1766" s="8"/>
      <c r="VXH1766" s="8"/>
      <c r="VXI1766" s="8"/>
      <c r="VXJ1766" s="8"/>
      <c r="VXK1766" s="8"/>
      <c r="VXL1766" s="8"/>
      <c r="VXM1766" s="8"/>
      <c r="VXN1766" s="8"/>
      <c r="VXO1766" s="8"/>
      <c r="VXP1766" s="8"/>
      <c r="VXQ1766" s="8"/>
      <c r="VXR1766" s="8"/>
      <c r="VXS1766" s="8"/>
      <c r="VXT1766" s="8"/>
      <c r="VXU1766" s="8"/>
      <c r="VXV1766" s="8"/>
      <c r="VXW1766" s="8"/>
      <c r="VXX1766" s="8"/>
      <c r="VXY1766" s="8"/>
      <c r="VXZ1766" s="8"/>
      <c r="VYA1766" s="8"/>
      <c r="VYB1766" s="8"/>
      <c r="VYC1766" s="8"/>
      <c r="VYD1766" s="8"/>
      <c r="VYE1766" s="8"/>
      <c r="VYF1766" s="8"/>
      <c r="VYG1766" s="8"/>
      <c r="VYH1766" s="8"/>
      <c r="VYI1766" s="8"/>
      <c r="VYJ1766" s="8"/>
      <c r="VYK1766" s="8"/>
      <c r="VYL1766" s="8"/>
      <c r="VYM1766" s="8"/>
      <c r="VYN1766" s="8"/>
      <c r="VYO1766" s="8"/>
      <c r="VYP1766" s="8"/>
      <c r="VYQ1766" s="8"/>
      <c r="VYR1766" s="8"/>
      <c r="VYS1766" s="8"/>
      <c r="VYT1766" s="8"/>
      <c r="VYU1766" s="8"/>
      <c r="VYV1766" s="8"/>
      <c r="VYW1766" s="8"/>
      <c r="VYX1766" s="8"/>
      <c r="VYY1766" s="8"/>
      <c r="VYZ1766" s="8"/>
      <c r="VZA1766" s="8"/>
      <c r="VZB1766" s="8"/>
      <c r="VZC1766" s="8"/>
      <c r="VZD1766" s="8"/>
      <c r="VZE1766" s="8"/>
      <c r="VZF1766" s="8"/>
      <c r="VZG1766" s="8"/>
      <c r="VZH1766" s="8"/>
      <c r="VZI1766" s="8"/>
      <c r="VZJ1766" s="8"/>
      <c r="VZK1766" s="8"/>
      <c r="VZL1766" s="8"/>
      <c r="VZM1766" s="8"/>
      <c r="VZN1766" s="8"/>
      <c r="VZO1766" s="8"/>
      <c r="VZP1766" s="8"/>
      <c r="VZQ1766" s="8"/>
      <c r="VZR1766" s="8"/>
      <c r="VZS1766" s="8"/>
      <c r="VZT1766" s="8"/>
      <c r="VZU1766" s="8"/>
      <c r="VZV1766" s="8"/>
      <c r="VZW1766" s="8"/>
      <c r="VZX1766" s="8"/>
      <c r="VZY1766" s="8"/>
      <c r="VZZ1766" s="8"/>
      <c r="WAA1766" s="8"/>
      <c r="WAB1766" s="8"/>
      <c r="WAC1766" s="8"/>
      <c r="WAD1766" s="8"/>
      <c r="WAE1766" s="8"/>
      <c r="WAF1766" s="8"/>
      <c r="WAG1766" s="8"/>
      <c r="WAH1766" s="8"/>
      <c r="WAI1766" s="8"/>
      <c r="WAJ1766" s="8"/>
      <c r="WAK1766" s="8"/>
      <c r="WAL1766" s="8"/>
      <c r="WAM1766" s="8"/>
      <c r="WAN1766" s="8"/>
      <c r="WAO1766" s="8"/>
      <c r="WAP1766" s="8"/>
      <c r="WAQ1766" s="8"/>
      <c r="WAR1766" s="8"/>
      <c r="WAS1766" s="8"/>
      <c r="WAT1766" s="8"/>
      <c r="WAU1766" s="8"/>
      <c r="WAV1766" s="8"/>
      <c r="WAW1766" s="8"/>
      <c r="WAX1766" s="8"/>
      <c r="WAY1766" s="8"/>
      <c r="WAZ1766" s="8"/>
      <c r="WBA1766" s="8"/>
      <c r="WBB1766" s="8"/>
      <c r="WBC1766" s="8"/>
      <c r="WBD1766" s="8"/>
      <c r="WBE1766" s="8"/>
      <c r="WBF1766" s="8"/>
      <c r="WBG1766" s="8"/>
      <c r="WBH1766" s="8"/>
      <c r="WBI1766" s="8"/>
      <c r="WBJ1766" s="8"/>
      <c r="WBK1766" s="8"/>
      <c r="WBL1766" s="8"/>
      <c r="WBM1766" s="8"/>
      <c r="WBN1766" s="8"/>
      <c r="WBO1766" s="8"/>
      <c r="WBP1766" s="8"/>
      <c r="WBQ1766" s="8"/>
      <c r="WBR1766" s="8"/>
      <c r="WBS1766" s="8"/>
      <c r="WBT1766" s="8"/>
      <c r="WBU1766" s="8"/>
      <c r="WBV1766" s="8"/>
      <c r="WBW1766" s="8"/>
      <c r="WBX1766" s="8"/>
      <c r="WBY1766" s="8"/>
      <c r="WBZ1766" s="8"/>
      <c r="WCA1766" s="8"/>
      <c r="WCB1766" s="8"/>
      <c r="WCC1766" s="8"/>
      <c r="WCD1766" s="8"/>
      <c r="WCE1766" s="8"/>
      <c r="WCF1766" s="8"/>
      <c r="WCG1766" s="8"/>
      <c r="WCH1766" s="8"/>
      <c r="WCI1766" s="8"/>
      <c r="WCJ1766" s="8"/>
      <c r="WCK1766" s="8"/>
      <c r="WCL1766" s="8"/>
      <c r="WCM1766" s="8"/>
      <c r="WCN1766" s="8"/>
      <c r="WCO1766" s="8"/>
      <c r="WCP1766" s="8"/>
      <c r="WCQ1766" s="8"/>
      <c r="WCR1766" s="8"/>
      <c r="WCS1766" s="8"/>
      <c r="WCT1766" s="8"/>
      <c r="WCU1766" s="8"/>
      <c r="WCV1766" s="8"/>
      <c r="WCW1766" s="8"/>
      <c r="WCX1766" s="8"/>
      <c r="WCY1766" s="8"/>
      <c r="WCZ1766" s="8"/>
      <c r="WDA1766" s="8"/>
      <c r="WDB1766" s="8"/>
      <c r="WDC1766" s="8"/>
      <c r="WDD1766" s="8"/>
      <c r="WDE1766" s="8"/>
      <c r="WDF1766" s="8"/>
      <c r="WDG1766" s="8"/>
      <c r="WDH1766" s="8"/>
      <c r="WDI1766" s="8"/>
      <c r="WDJ1766" s="8"/>
      <c r="WDK1766" s="8"/>
      <c r="WDL1766" s="8"/>
      <c r="WDM1766" s="8"/>
      <c r="WDN1766" s="8"/>
      <c r="WDO1766" s="8"/>
      <c r="WDP1766" s="8"/>
      <c r="WDQ1766" s="8"/>
      <c r="WDR1766" s="8"/>
      <c r="WDS1766" s="8"/>
      <c r="WDT1766" s="8"/>
      <c r="WDU1766" s="8"/>
      <c r="WDV1766" s="8"/>
      <c r="WDW1766" s="8"/>
      <c r="WDX1766" s="8"/>
      <c r="WDY1766" s="8"/>
      <c r="WDZ1766" s="8"/>
      <c r="WEA1766" s="8"/>
      <c r="WEB1766" s="8"/>
      <c r="WEC1766" s="8"/>
      <c r="WED1766" s="8"/>
      <c r="WEE1766" s="8"/>
      <c r="WEF1766" s="8"/>
      <c r="WEG1766" s="8"/>
      <c r="WEH1766" s="8"/>
      <c r="WEI1766" s="8"/>
      <c r="WEJ1766" s="8"/>
      <c r="WEK1766" s="8"/>
      <c r="WEL1766" s="8"/>
      <c r="WEM1766" s="8"/>
      <c r="WEN1766" s="8"/>
      <c r="WEO1766" s="8"/>
      <c r="WEP1766" s="8"/>
      <c r="WEQ1766" s="8"/>
      <c r="WER1766" s="8"/>
      <c r="WES1766" s="8"/>
      <c r="WET1766" s="8"/>
      <c r="WEU1766" s="8"/>
      <c r="WEV1766" s="8"/>
      <c r="WEW1766" s="8"/>
      <c r="WEX1766" s="8"/>
      <c r="WEY1766" s="8"/>
      <c r="WEZ1766" s="8"/>
      <c r="WFA1766" s="8"/>
      <c r="WFB1766" s="8"/>
      <c r="WFC1766" s="8"/>
      <c r="WFD1766" s="8"/>
      <c r="WFE1766" s="8"/>
      <c r="WFF1766" s="8"/>
      <c r="WFG1766" s="8"/>
      <c r="WFH1766" s="8"/>
      <c r="WFI1766" s="8"/>
      <c r="WFJ1766" s="8"/>
      <c r="WFK1766" s="8"/>
      <c r="WFL1766" s="8"/>
      <c r="WFM1766" s="8"/>
      <c r="WFN1766" s="8"/>
      <c r="WFO1766" s="8"/>
      <c r="WFP1766" s="8"/>
      <c r="WFQ1766" s="8"/>
      <c r="WFR1766" s="8"/>
      <c r="WFS1766" s="8"/>
      <c r="WFT1766" s="8"/>
      <c r="WFU1766" s="8"/>
      <c r="WFV1766" s="8"/>
      <c r="WFW1766" s="8"/>
      <c r="WFX1766" s="8"/>
      <c r="WFY1766" s="8"/>
      <c r="WFZ1766" s="8"/>
      <c r="WGA1766" s="8"/>
      <c r="WGB1766" s="8"/>
      <c r="WGC1766" s="8"/>
      <c r="WGD1766" s="8"/>
      <c r="WGE1766" s="8"/>
      <c r="WGF1766" s="8"/>
      <c r="WGG1766" s="8"/>
      <c r="WGH1766" s="8"/>
      <c r="WGI1766" s="8"/>
      <c r="WGJ1766" s="8"/>
      <c r="WGK1766" s="8"/>
      <c r="WGL1766" s="8"/>
      <c r="WGM1766" s="8"/>
      <c r="WGN1766" s="8"/>
      <c r="WGO1766" s="8"/>
      <c r="WGP1766" s="8"/>
      <c r="WGQ1766" s="8"/>
      <c r="WGR1766" s="8"/>
      <c r="WGS1766" s="8"/>
      <c r="WGT1766" s="8"/>
      <c r="WGU1766" s="8"/>
      <c r="WGV1766" s="8"/>
      <c r="WGW1766" s="8"/>
      <c r="WGX1766" s="8"/>
      <c r="WGY1766" s="8"/>
      <c r="WGZ1766" s="8"/>
      <c r="WHA1766" s="8"/>
      <c r="WHB1766" s="8"/>
      <c r="WHC1766" s="8"/>
      <c r="WHD1766" s="8"/>
      <c r="WHE1766" s="8"/>
      <c r="WHF1766" s="8"/>
      <c r="WHG1766" s="8"/>
      <c r="WHH1766" s="8"/>
      <c r="WHI1766" s="8"/>
      <c r="WHJ1766" s="8"/>
      <c r="WHK1766" s="8"/>
      <c r="WHL1766" s="8"/>
      <c r="WHM1766" s="8"/>
      <c r="WHN1766" s="8"/>
      <c r="WHO1766" s="8"/>
      <c r="WHP1766" s="8"/>
      <c r="WHQ1766" s="8"/>
      <c r="WHR1766" s="8"/>
      <c r="WHS1766" s="8"/>
      <c r="WHT1766" s="8"/>
      <c r="WHU1766" s="8"/>
      <c r="WHV1766" s="8"/>
      <c r="WHW1766" s="8"/>
      <c r="WHX1766" s="8"/>
      <c r="WHY1766" s="8"/>
      <c r="WHZ1766" s="8"/>
      <c r="WIA1766" s="8"/>
      <c r="WIB1766" s="8"/>
      <c r="WIC1766" s="8"/>
      <c r="WID1766" s="8"/>
      <c r="WIE1766" s="8"/>
      <c r="WIF1766" s="8"/>
      <c r="WIG1766" s="8"/>
      <c r="WIH1766" s="8"/>
      <c r="WII1766" s="8"/>
      <c r="WIJ1766" s="8"/>
      <c r="WIK1766" s="8"/>
      <c r="WIL1766" s="8"/>
      <c r="WIM1766" s="8"/>
      <c r="WIN1766" s="8"/>
      <c r="WIO1766" s="8"/>
      <c r="WIP1766" s="8"/>
      <c r="WIQ1766" s="8"/>
      <c r="WIR1766" s="8"/>
      <c r="WIS1766" s="8"/>
      <c r="WIT1766" s="8"/>
      <c r="WIU1766" s="8"/>
      <c r="WIV1766" s="8"/>
      <c r="WIW1766" s="8"/>
      <c r="WIX1766" s="8"/>
      <c r="WIY1766" s="8"/>
      <c r="WIZ1766" s="8"/>
      <c r="WJA1766" s="8"/>
      <c r="WJB1766" s="8"/>
      <c r="WJC1766" s="8"/>
      <c r="WJD1766" s="8"/>
      <c r="WJE1766" s="8"/>
      <c r="WJF1766" s="8"/>
      <c r="WJG1766" s="8"/>
      <c r="WJH1766" s="8"/>
      <c r="WJI1766" s="8"/>
      <c r="WJJ1766" s="8"/>
      <c r="WJK1766" s="8"/>
      <c r="WJL1766" s="8"/>
      <c r="WJM1766" s="8"/>
      <c r="WJN1766" s="8"/>
      <c r="WJO1766" s="8"/>
      <c r="WJP1766" s="8"/>
      <c r="WJQ1766" s="8"/>
      <c r="WJR1766" s="8"/>
      <c r="WJS1766" s="8"/>
      <c r="WJT1766" s="8"/>
      <c r="WJU1766" s="8"/>
      <c r="WJV1766" s="8"/>
      <c r="WJW1766" s="8"/>
      <c r="WJX1766" s="8"/>
      <c r="WJY1766" s="8"/>
      <c r="WJZ1766" s="8"/>
      <c r="WKA1766" s="8"/>
      <c r="WKB1766" s="8"/>
      <c r="WKC1766" s="8"/>
      <c r="WKD1766" s="8"/>
      <c r="WKE1766" s="8"/>
      <c r="WKF1766" s="8"/>
      <c r="WKG1766" s="8"/>
      <c r="WKH1766" s="8"/>
      <c r="WKI1766" s="8"/>
      <c r="WKJ1766" s="8"/>
      <c r="WKK1766" s="8"/>
      <c r="WKL1766" s="8"/>
      <c r="WKM1766" s="8"/>
      <c r="WKN1766" s="8"/>
      <c r="WKO1766" s="8"/>
      <c r="WKP1766" s="8"/>
      <c r="WKQ1766" s="8"/>
      <c r="WKR1766" s="8"/>
      <c r="WKS1766" s="8"/>
      <c r="WKT1766" s="8"/>
      <c r="WKU1766" s="8"/>
      <c r="WKV1766" s="8"/>
      <c r="WKW1766" s="8"/>
      <c r="WKX1766" s="8"/>
      <c r="WKY1766" s="8"/>
      <c r="WKZ1766" s="8"/>
      <c r="WLA1766" s="8"/>
      <c r="WLB1766" s="8"/>
      <c r="WLC1766" s="8"/>
      <c r="WLD1766" s="8"/>
      <c r="WLE1766" s="8"/>
      <c r="WLF1766" s="8"/>
      <c r="WLG1766" s="8"/>
      <c r="WLH1766" s="8"/>
      <c r="WLI1766" s="8"/>
      <c r="WLJ1766" s="8"/>
      <c r="WLK1766" s="8"/>
      <c r="WLL1766" s="8"/>
      <c r="WLM1766" s="8"/>
      <c r="WLN1766" s="8"/>
      <c r="WLO1766" s="8"/>
      <c r="WLP1766" s="8"/>
      <c r="WLQ1766" s="8"/>
      <c r="WLR1766" s="8"/>
      <c r="WLS1766" s="8"/>
      <c r="WLT1766" s="8"/>
      <c r="WLU1766" s="8"/>
      <c r="WLV1766" s="8"/>
      <c r="WLW1766" s="8"/>
      <c r="WLX1766" s="8"/>
      <c r="WLY1766" s="8"/>
      <c r="WLZ1766" s="8"/>
      <c r="WMA1766" s="8"/>
      <c r="WMB1766" s="8"/>
      <c r="WMC1766" s="8"/>
      <c r="WMD1766" s="8"/>
      <c r="WME1766" s="8"/>
      <c r="WMF1766" s="8"/>
      <c r="WMG1766" s="8"/>
      <c r="WMH1766" s="8"/>
      <c r="WMI1766" s="8"/>
      <c r="WMJ1766" s="8"/>
      <c r="WMK1766" s="8"/>
      <c r="WML1766" s="8"/>
      <c r="WMM1766" s="8"/>
      <c r="WMN1766" s="8"/>
      <c r="WMO1766" s="8"/>
      <c r="WMP1766" s="8"/>
      <c r="WMQ1766" s="8"/>
      <c r="WMR1766" s="8"/>
      <c r="WMS1766" s="8"/>
      <c r="WMT1766" s="8"/>
      <c r="WMU1766" s="8"/>
      <c r="WMV1766" s="8"/>
      <c r="WMW1766" s="8"/>
      <c r="WMX1766" s="8"/>
      <c r="WMY1766" s="8"/>
      <c r="WMZ1766" s="8"/>
      <c r="WNA1766" s="8"/>
      <c r="WNB1766" s="8"/>
      <c r="WNC1766" s="8"/>
      <c r="WND1766" s="8"/>
      <c r="WNE1766" s="8"/>
      <c r="WNF1766" s="8"/>
      <c r="WNG1766" s="8"/>
      <c r="WNH1766" s="8"/>
      <c r="WNI1766" s="8"/>
      <c r="WNJ1766" s="8"/>
      <c r="WNK1766" s="8"/>
      <c r="WNL1766" s="8"/>
      <c r="WNM1766" s="8"/>
      <c r="WNN1766" s="8"/>
      <c r="WNO1766" s="8"/>
      <c r="WNP1766" s="8"/>
      <c r="WNQ1766" s="8"/>
      <c r="WNR1766" s="8"/>
      <c r="WNS1766" s="8"/>
      <c r="WNT1766" s="8"/>
      <c r="WNU1766" s="8"/>
      <c r="WNV1766" s="8"/>
      <c r="WNW1766" s="8"/>
      <c r="WNX1766" s="8"/>
      <c r="WNY1766" s="8"/>
      <c r="WNZ1766" s="8"/>
      <c r="WOA1766" s="8"/>
      <c r="WOB1766" s="8"/>
      <c r="WOC1766" s="8"/>
      <c r="WOD1766" s="8"/>
      <c r="WOE1766" s="8"/>
      <c r="WOF1766" s="8"/>
      <c r="WOG1766" s="8"/>
      <c r="WOH1766" s="8"/>
      <c r="WOI1766" s="8"/>
      <c r="WOJ1766" s="8"/>
      <c r="WOK1766" s="8"/>
      <c r="WOL1766" s="8"/>
      <c r="WOM1766" s="8"/>
      <c r="WON1766" s="8"/>
      <c r="WOO1766" s="8"/>
      <c r="WOP1766" s="8"/>
      <c r="WOQ1766" s="8"/>
      <c r="WOR1766" s="8"/>
      <c r="WOS1766" s="8"/>
      <c r="WOT1766" s="8"/>
      <c r="WOU1766" s="8"/>
      <c r="WOV1766" s="8"/>
      <c r="WOW1766" s="8"/>
      <c r="WOX1766" s="8"/>
      <c r="WOY1766" s="8"/>
      <c r="WOZ1766" s="8"/>
      <c r="WPA1766" s="8"/>
      <c r="WPB1766" s="8"/>
      <c r="WPC1766" s="8"/>
      <c r="WPD1766" s="8"/>
      <c r="WPE1766" s="8"/>
      <c r="WPF1766" s="8"/>
      <c r="WPG1766" s="8"/>
      <c r="WPH1766" s="8"/>
      <c r="WPI1766" s="8"/>
      <c r="WPJ1766" s="8"/>
      <c r="WPK1766" s="8"/>
      <c r="WPL1766" s="8"/>
      <c r="WPM1766" s="8"/>
      <c r="WPN1766" s="8"/>
      <c r="WPO1766" s="8"/>
      <c r="WPP1766" s="8"/>
      <c r="WPQ1766" s="8"/>
      <c r="WPR1766" s="8"/>
      <c r="WPS1766" s="8"/>
      <c r="WPT1766" s="8"/>
      <c r="WPU1766" s="8"/>
      <c r="WPV1766" s="8"/>
      <c r="WPW1766" s="8"/>
      <c r="WPX1766" s="8"/>
      <c r="WPY1766" s="8"/>
      <c r="WPZ1766" s="8"/>
      <c r="WQA1766" s="8"/>
      <c r="WQB1766" s="8"/>
      <c r="WQC1766" s="8"/>
      <c r="WQD1766" s="8"/>
      <c r="WQE1766" s="8"/>
      <c r="WQF1766" s="8"/>
      <c r="WQG1766" s="8"/>
      <c r="WQH1766" s="8"/>
      <c r="WQI1766" s="8"/>
      <c r="WQJ1766" s="8"/>
      <c r="WQK1766" s="8"/>
      <c r="WQL1766" s="8"/>
      <c r="WQM1766" s="8"/>
      <c r="WQN1766" s="8"/>
      <c r="WQO1766" s="8"/>
      <c r="WQP1766" s="8"/>
      <c r="WQQ1766" s="8"/>
      <c r="WQR1766" s="8"/>
      <c r="WQS1766" s="8"/>
      <c r="WQT1766" s="8"/>
      <c r="WQU1766" s="8"/>
      <c r="WQV1766" s="8"/>
      <c r="WQW1766" s="8"/>
      <c r="WQX1766" s="8"/>
      <c r="WQY1766" s="8"/>
      <c r="WQZ1766" s="8"/>
      <c r="WRA1766" s="8"/>
      <c r="WRB1766" s="8"/>
      <c r="WRC1766" s="8"/>
      <c r="WRD1766" s="8"/>
      <c r="WRE1766" s="8"/>
      <c r="WRF1766" s="8"/>
      <c r="WRG1766" s="8"/>
      <c r="WRH1766" s="8"/>
      <c r="WRI1766" s="8"/>
      <c r="WRJ1766" s="8"/>
      <c r="WRK1766" s="8"/>
      <c r="WRL1766" s="8"/>
      <c r="WRM1766" s="8"/>
      <c r="WRN1766" s="8"/>
      <c r="WRO1766" s="8"/>
      <c r="WRP1766" s="8"/>
      <c r="WRQ1766" s="8"/>
      <c r="WRR1766" s="8"/>
      <c r="WRS1766" s="8"/>
      <c r="WRT1766" s="8"/>
      <c r="WRU1766" s="8"/>
      <c r="WRV1766" s="8"/>
      <c r="WRW1766" s="8"/>
      <c r="WRX1766" s="8"/>
      <c r="WRY1766" s="8"/>
      <c r="WRZ1766" s="8"/>
      <c r="WSA1766" s="8"/>
      <c r="WSB1766" s="8"/>
      <c r="WSC1766" s="8"/>
      <c r="WSD1766" s="8"/>
      <c r="WSE1766" s="8"/>
      <c r="WSF1766" s="8"/>
      <c r="WSG1766" s="8"/>
      <c r="WSH1766" s="8"/>
      <c r="WSI1766" s="8"/>
      <c r="WSJ1766" s="8"/>
      <c r="WSK1766" s="8"/>
      <c r="WSL1766" s="8"/>
      <c r="WSM1766" s="8"/>
      <c r="WSN1766" s="8"/>
      <c r="WSO1766" s="8"/>
      <c r="WSP1766" s="8"/>
      <c r="WSQ1766" s="8"/>
      <c r="WSR1766" s="8"/>
      <c r="WSS1766" s="8"/>
      <c r="WST1766" s="8"/>
      <c r="WSU1766" s="8"/>
      <c r="WSV1766" s="8"/>
      <c r="WSW1766" s="8"/>
      <c r="WSX1766" s="8"/>
      <c r="WSY1766" s="8"/>
      <c r="WSZ1766" s="8"/>
      <c r="WTA1766" s="8"/>
      <c r="WTB1766" s="8"/>
      <c r="WTC1766" s="8"/>
      <c r="WTD1766" s="8"/>
      <c r="WTE1766" s="8"/>
      <c r="WTF1766" s="8"/>
      <c r="WTG1766" s="8"/>
      <c r="WTH1766" s="8"/>
      <c r="WTI1766" s="8"/>
      <c r="WTJ1766" s="8"/>
      <c r="WTK1766" s="8"/>
      <c r="WTL1766" s="8"/>
      <c r="WTM1766" s="8"/>
      <c r="WTN1766" s="8"/>
      <c r="WTO1766" s="8"/>
      <c r="WTP1766" s="8"/>
      <c r="WTQ1766" s="8"/>
      <c r="WTR1766" s="8"/>
      <c r="WTS1766" s="8"/>
      <c r="WTT1766" s="8"/>
      <c r="WTU1766" s="8"/>
      <c r="WTV1766" s="8"/>
      <c r="WTW1766" s="8"/>
      <c r="WTX1766" s="8"/>
      <c r="WTY1766" s="8"/>
      <c r="WTZ1766" s="8"/>
      <c r="WUA1766" s="8"/>
      <c r="WUB1766" s="8"/>
      <c r="WUC1766" s="8"/>
      <c r="WUD1766" s="8"/>
      <c r="WUE1766" s="8"/>
      <c r="WUF1766" s="8"/>
      <c r="WUG1766" s="8"/>
      <c r="WUH1766" s="8"/>
      <c r="WUI1766" s="8"/>
      <c r="WUJ1766" s="8"/>
      <c r="WUK1766" s="8"/>
      <c r="WUL1766" s="8"/>
      <c r="WUM1766" s="8"/>
      <c r="WUN1766" s="8"/>
      <c r="WUO1766" s="8"/>
      <c r="WUP1766" s="8"/>
      <c r="WUQ1766" s="8"/>
      <c r="WUR1766" s="8"/>
      <c r="WUS1766" s="8"/>
      <c r="WUT1766" s="8"/>
      <c r="WUU1766" s="8"/>
      <c r="WUV1766" s="8"/>
      <c r="WUW1766" s="8"/>
      <c r="WUX1766" s="8"/>
      <c r="WUY1766" s="8"/>
      <c r="WUZ1766" s="8"/>
      <c r="WVA1766" s="8"/>
      <c r="WVB1766" s="8"/>
      <c r="WVC1766" s="8"/>
      <c r="WVD1766" s="8"/>
      <c r="WVE1766" s="8"/>
      <c r="WVF1766" s="8"/>
      <c r="WVG1766" s="8"/>
      <c r="WVH1766" s="8"/>
      <c r="WVI1766" s="8"/>
      <c r="WVJ1766" s="8"/>
      <c r="WVK1766" s="8"/>
      <c r="WVL1766" s="8"/>
      <c r="WVM1766" s="8"/>
      <c r="WVN1766" s="8"/>
      <c r="WVO1766" s="8"/>
      <c r="WVP1766" s="8"/>
      <c r="WVQ1766" s="8"/>
      <c r="WVR1766" s="8"/>
      <c r="WVS1766" s="8"/>
      <c r="WVT1766" s="8"/>
      <c r="WVU1766" s="8"/>
      <c r="WVV1766" s="8"/>
      <c r="WVW1766" s="8"/>
      <c r="WVX1766" s="8"/>
      <c r="WVY1766" s="8"/>
      <c r="WVZ1766" s="8"/>
      <c r="WWA1766" s="8"/>
      <c r="WWB1766" s="8"/>
      <c r="WWC1766" s="8"/>
      <c r="WWD1766" s="8"/>
      <c r="WWE1766" s="8"/>
      <c r="WWF1766" s="8"/>
      <c r="WWG1766" s="8"/>
      <c r="WWH1766" s="8"/>
      <c r="WWI1766" s="8"/>
      <c r="WWJ1766" s="8"/>
      <c r="WWK1766" s="8"/>
      <c r="WWL1766" s="8"/>
      <c r="WWM1766" s="8"/>
      <c r="WWN1766" s="8"/>
      <c r="WWO1766" s="8"/>
      <c r="WWP1766" s="8"/>
      <c r="WWQ1766" s="8"/>
      <c r="WWR1766" s="8"/>
      <c r="WWS1766" s="8"/>
      <c r="WWT1766" s="8"/>
      <c r="WWU1766" s="8"/>
      <c r="WWV1766" s="8"/>
      <c r="WWW1766" s="8"/>
      <c r="WWX1766" s="8"/>
      <c r="WWY1766" s="8"/>
      <c r="WWZ1766" s="8"/>
      <c r="WXA1766" s="8"/>
      <c r="WXB1766" s="8"/>
      <c r="WXC1766" s="8"/>
      <c r="WXD1766" s="8"/>
      <c r="WXE1766" s="8"/>
      <c r="WXF1766" s="8"/>
      <c r="WXG1766" s="8"/>
      <c r="WXH1766" s="8"/>
      <c r="WXI1766" s="8"/>
      <c r="WXJ1766" s="8"/>
      <c r="WXK1766" s="8"/>
      <c r="WXL1766" s="8"/>
      <c r="WXM1766" s="8"/>
      <c r="WXN1766" s="8"/>
      <c r="WXO1766" s="8"/>
      <c r="WXP1766" s="8"/>
      <c r="WXQ1766" s="8"/>
      <c r="WXR1766" s="8"/>
      <c r="WXS1766" s="8"/>
      <c r="WXT1766" s="8"/>
      <c r="WXU1766" s="8"/>
      <c r="WXV1766" s="8"/>
      <c r="WXW1766" s="8"/>
      <c r="WXX1766" s="8"/>
      <c r="WXY1766" s="8"/>
      <c r="WXZ1766" s="8"/>
      <c r="WYA1766" s="8"/>
      <c r="WYB1766" s="8"/>
      <c r="WYC1766" s="8"/>
      <c r="WYD1766" s="8"/>
      <c r="WYE1766" s="8"/>
      <c r="WYF1766" s="8"/>
      <c r="WYG1766" s="8"/>
      <c r="WYH1766" s="8"/>
      <c r="WYI1766" s="8"/>
      <c r="WYJ1766" s="8"/>
      <c r="WYK1766" s="8"/>
      <c r="WYL1766" s="8"/>
      <c r="WYM1766" s="8"/>
      <c r="WYN1766" s="8"/>
      <c r="WYO1766" s="8"/>
      <c r="WYP1766" s="8"/>
      <c r="WYQ1766" s="8"/>
      <c r="WYR1766" s="8"/>
      <c r="WYS1766" s="8"/>
      <c r="WYT1766" s="8"/>
      <c r="WYU1766" s="8"/>
      <c r="WYV1766" s="8"/>
      <c r="WYW1766" s="8"/>
      <c r="WYX1766" s="8"/>
      <c r="WYY1766" s="8"/>
      <c r="WYZ1766" s="8"/>
      <c r="WZA1766" s="8"/>
      <c r="WZB1766" s="8"/>
      <c r="WZC1766" s="8"/>
      <c r="WZD1766" s="8"/>
      <c r="WZE1766" s="8"/>
      <c r="WZF1766" s="8"/>
      <c r="WZG1766" s="8"/>
      <c r="WZH1766" s="8"/>
      <c r="WZI1766" s="8"/>
      <c r="WZJ1766" s="8"/>
      <c r="WZK1766" s="8"/>
      <c r="WZL1766" s="8"/>
      <c r="WZM1766" s="8"/>
      <c r="WZN1766" s="8"/>
      <c r="WZO1766" s="8"/>
      <c r="WZP1766" s="8"/>
      <c r="WZQ1766" s="8"/>
      <c r="WZR1766" s="8"/>
      <c r="WZS1766" s="8"/>
      <c r="WZT1766" s="8"/>
      <c r="WZU1766" s="8"/>
      <c r="WZV1766" s="8"/>
      <c r="WZW1766" s="8"/>
      <c r="WZX1766" s="8"/>
      <c r="WZY1766" s="8"/>
      <c r="WZZ1766" s="8"/>
      <c r="XAA1766" s="8"/>
      <c r="XAB1766" s="8"/>
      <c r="XAC1766" s="8"/>
      <c r="XAD1766" s="8"/>
      <c r="XAE1766" s="8"/>
      <c r="XAF1766" s="8"/>
      <c r="XAG1766" s="8"/>
      <c r="XAH1766" s="8"/>
      <c r="XAI1766" s="8"/>
      <c r="XAJ1766" s="8"/>
      <c r="XAK1766" s="8"/>
      <c r="XAL1766" s="8"/>
      <c r="XAM1766" s="8"/>
      <c r="XAN1766" s="8"/>
      <c r="XAO1766" s="8"/>
      <c r="XAP1766" s="8"/>
      <c r="XAQ1766" s="8"/>
      <c r="XAR1766" s="8"/>
      <c r="XAS1766" s="8"/>
      <c r="XAT1766" s="8"/>
      <c r="XAU1766" s="8"/>
      <c r="XAV1766" s="8"/>
      <c r="XAW1766" s="8"/>
      <c r="XAX1766" s="8"/>
      <c r="XAY1766" s="8"/>
      <c r="XAZ1766" s="8"/>
      <c r="XBA1766" s="8"/>
      <c r="XBB1766" s="8"/>
      <c r="XBC1766" s="8"/>
      <c r="XBD1766" s="8"/>
      <c r="XBE1766" s="8"/>
      <c r="XBF1766" s="8"/>
      <c r="XBG1766" s="8"/>
      <c r="XBH1766" s="8"/>
      <c r="XBI1766" s="8"/>
      <c r="XBJ1766" s="8"/>
      <c r="XBK1766" s="8"/>
      <c r="XBL1766" s="8"/>
      <c r="XBM1766" s="8"/>
      <c r="XBN1766" s="8"/>
      <c r="XBO1766" s="8"/>
      <c r="XBP1766" s="8"/>
      <c r="XBQ1766" s="8"/>
      <c r="XBR1766" s="8"/>
      <c r="XBS1766" s="8"/>
      <c r="XBT1766" s="8"/>
      <c r="XBU1766" s="8"/>
      <c r="XBV1766" s="8"/>
      <c r="XBW1766" s="8"/>
      <c r="XBX1766" s="8"/>
      <c r="XBY1766" s="8"/>
      <c r="XBZ1766" s="8"/>
      <c r="XCA1766" s="8"/>
      <c r="XCB1766" s="8"/>
      <c r="XCC1766" s="8"/>
      <c r="XCD1766" s="8"/>
      <c r="XCE1766" s="8"/>
      <c r="XCF1766" s="8"/>
      <c r="XCG1766" s="8"/>
      <c r="XCH1766" s="8"/>
      <c r="XCI1766" s="8"/>
      <c r="XCJ1766" s="8"/>
      <c r="XCK1766" s="8"/>
      <c r="XCL1766" s="8"/>
      <c r="XCM1766" s="8"/>
      <c r="XCN1766" s="8"/>
      <c r="XCO1766" s="8"/>
      <c r="XCP1766" s="8"/>
      <c r="XCQ1766" s="8"/>
      <c r="XCR1766" s="8"/>
      <c r="XCS1766" s="8"/>
      <c r="XCT1766" s="8"/>
      <c r="XCU1766" s="8"/>
      <c r="XCV1766" s="8"/>
      <c r="XCW1766" s="8"/>
      <c r="XCX1766" s="8"/>
      <c r="XCY1766" s="8"/>
      <c r="XCZ1766" s="8"/>
      <c r="XDA1766" s="8"/>
      <c r="XDB1766" s="8"/>
      <c r="XDC1766" s="8"/>
      <c r="XDD1766" s="8"/>
      <c r="XDE1766" s="8"/>
      <c r="XDF1766" s="8"/>
      <c r="XDG1766" s="8"/>
      <c r="XDH1766" s="8"/>
      <c r="XDI1766" s="8"/>
      <c r="XDJ1766" s="8"/>
      <c r="XDK1766" s="8"/>
      <c r="XDL1766" s="8"/>
      <c r="XDM1766" s="8"/>
      <c r="XDN1766" s="8"/>
      <c r="XDO1766" s="8"/>
      <c r="XDP1766" s="8"/>
      <c r="XDQ1766" s="8"/>
      <c r="XDR1766" s="8"/>
      <c r="XDS1766" s="8"/>
      <c r="XDT1766" s="8"/>
      <c r="XDU1766" s="8"/>
      <c r="XDV1766" s="8"/>
      <c r="XDW1766" s="8"/>
      <c r="XDX1766" s="8"/>
      <c r="XDY1766" s="8"/>
      <c r="XDZ1766" s="8"/>
      <c r="XEA1766" s="8"/>
      <c r="XEB1766" s="8"/>
      <c r="XEC1766" s="8"/>
      <c r="XED1766" s="8"/>
      <c r="XEE1766" s="8"/>
      <c r="XEF1766" s="8"/>
      <c r="XEG1766" s="8"/>
      <c r="XEH1766" s="8"/>
      <c r="XEI1766" s="8"/>
      <c r="XEJ1766" s="8"/>
      <c r="XEK1766" s="8"/>
      <c r="XEL1766" s="8"/>
      <c r="XEM1766" s="8"/>
      <c r="XEN1766" s="8"/>
      <c r="XEO1766" s="8"/>
      <c r="XEP1766" s="8"/>
      <c r="XEQ1766" s="8"/>
      <c r="XER1766" s="8"/>
      <c r="XES1766" s="8"/>
      <c r="XET1766" s="8"/>
      <c r="XEU1766" s="8"/>
      <c r="XEV1766" s="8"/>
      <c r="XEW1766" s="8"/>
      <c r="XEX1766" s="8"/>
      <c r="XEY1766" s="8"/>
      <c r="XEZ1766" s="8"/>
      <c r="XFA1766" s="8"/>
      <c r="XFB1766" s="8"/>
      <c r="XFC1766" s="8"/>
      <c r="XFD1766" s="8"/>
    </row>
    <row r="1767" spans="1:16384" s="24" customFormat="1" x14ac:dyDescent="0.25">
      <c r="A1767" s="8">
        <v>10463</v>
      </c>
      <c r="B1767" s="24" t="s">
        <v>2892</v>
      </c>
      <c r="C1767" s="12">
        <v>0</v>
      </c>
      <c r="D1767" s="12">
        <v>0</v>
      </c>
      <c r="E1767" s="24" t="s">
        <v>2890</v>
      </c>
      <c r="F1767" s="24" t="s">
        <v>2893</v>
      </c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  <c r="GO1767" s="8"/>
      <c r="GP1767" s="8"/>
      <c r="GQ1767" s="8"/>
      <c r="GR1767" s="8"/>
      <c r="GS1767" s="8"/>
      <c r="GT1767" s="8"/>
      <c r="GU1767" s="8"/>
      <c r="GV1767" s="8"/>
      <c r="GW1767" s="8"/>
      <c r="GX1767" s="8"/>
      <c r="GY1767" s="8"/>
      <c r="GZ1767" s="8"/>
      <c r="HA1767" s="8"/>
      <c r="HB1767" s="8"/>
      <c r="HC1767" s="8"/>
      <c r="HD1767" s="8"/>
      <c r="HE1767" s="8"/>
      <c r="HF1767" s="8"/>
      <c r="HG1767" s="8"/>
      <c r="HH1767" s="8"/>
      <c r="HI1767" s="8"/>
      <c r="HJ1767" s="8"/>
      <c r="HK1767" s="8"/>
      <c r="HL1767" s="8"/>
      <c r="HM1767" s="8"/>
      <c r="HN1767" s="8"/>
      <c r="HO1767" s="8"/>
      <c r="HP1767" s="8"/>
      <c r="HQ1767" s="8"/>
      <c r="HR1767" s="8"/>
      <c r="HS1767" s="8"/>
      <c r="HT1767" s="8"/>
      <c r="HU1767" s="8"/>
      <c r="HV1767" s="8"/>
      <c r="HW1767" s="8"/>
      <c r="HX1767" s="8"/>
      <c r="HY1767" s="8"/>
      <c r="HZ1767" s="8"/>
      <c r="IA1767" s="8"/>
      <c r="IB1767" s="8"/>
      <c r="IC1767" s="8"/>
      <c r="ID1767" s="8"/>
      <c r="IE1767" s="8"/>
      <c r="IF1767" s="8"/>
      <c r="IG1767" s="8"/>
      <c r="IH1767" s="8"/>
      <c r="II1767" s="8"/>
      <c r="IJ1767" s="8"/>
      <c r="IK1767" s="8"/>
      <c r="IL1767" s="8"/>
      <c r="IM1767" s="8"/>
      <c r="IN1767" s="8"/>
      <c r="IO1767" s="8"/>
      <c r="IP1767" s="8"/>
      <c r="IQ1767" s="8"/>
      <c r="IR1767" s="8"/>
      <c r="IS1767" s="8"/>
      <c r="IT1767" s="8"/>
      <c r="IU1767" s="8"/>
      <c r="IV1767" s="8"/>
      <c r="IW1767" s="8"/>
      <c r="IX1767" s="8"/>
      <c r="IY1767" s="8"/>
      <c r="IZ1767" s="8"/>
      <c r="JA1767" s="8"/>
      <c r="JB1767" s="8"/>
      <c r="JC1767" s="8"/>
      <c r="JD1767" s="8"/>
      <c r="JE1767" s="8"/>
      <c r="JF1767" s="8"/>
      <c r="JG1767" s="8"/>
      <c r="JH1767" s="8"/>
      <c r="JI1767" s="8"/>
      <c r="JJ1767" s="8"/>
      <c r="JK1767" s="8"/>
      <c r="JL1767" s="8"/>
      <c r="JM1767" s="8"/>
      <c r="JN1767" s="8"/>
      <c r="JO1767" s="8"/>
      <c r="JP1767" s="8"/>
      <c r="JQ1767" s="8"/>
      <c r="JR1767" s="8"/>
      <c r="JS1767" s="8"/>
      <c r="JT1767" s="8"/>
      <c r="JU1767" s="8"/>
      <c r="JV1767" s="8"/>
      <c r="JW1767" s="8"/>
      <c r="JX1767" s="8"/>
      <c r="JY1767" s="8"/>
      <c r="JZ1767" s="8"/>
      <c r="KA1767" s="8"/>
      <c r="KB1767" s="8"/>
      <c r="KC1767" s="8"/>
      <c r="KD1767" s="8"/>
      <c r="KE1767" s="8"/>
      <c r="KF1767" s="8"/>
      <c r="KG1767" s="8"/>
      <c r="KH1767" s="8"/>
      <c r="KI1767" s="8"/>
      <c r="KJ1767" s="8"/>
      <c r="KK1767" s="8"/>
      <c r="KL1767" s="8"/>
      <c r="KM1767" s="8"/>
      <c r="KN1767" s="8"/>
      <c r="KO1767" s="8"/>
      <c r="KP1767" s="8"/>
      <c r="KQ1767" s="8"/>
      <c r="KR1767" s="8"/>
      <c r="KS1767" s="8"/>
      <c r="KT1767" s="8"/>
      <c r="KU1767" s="8"/>
      <c r="KV1767" s="8"/>
      <c r="KW1767" s="8"/>
      <c r="KX1767" s="8"/>
      <c r="KY1767" s="8"/>
      <c r="KZ1767" s="8"/>
      <c r="LA1767" s="8"/>
      <c r="LB1767" s="8"/>
      <c r="LC1767" s="8"/>
      <c r="LD1767" s="8"/>
      <c r="LE1767" s="8"/>
      <c r="LF1767" s="8"/>
      <c r="LG1767" s="8"/>
      <c r="LH1767" s="8"/>
      <c r="LI1767" s="8"/>
      <c r="LJ1767" s="8"/>
      <c r="LK1767" s="8"/>
      <c r="LL1767" s="8"/>
      <c r="LM1767" s="8"/>
      <c r="LN1767" s="8"/>
      <c r="LO1767" s="8"/>
      <c r="LP1767" s="8"/>
      <c r="LQ1767" s="8"/>
      <c r="LR1767" s="8"/>
      <c r="LS1767" s="8"/>
      <c r="LT1767" s="8"/>
      <c r="LU1767" s="8"/>
      <c r="LV1767" s="8"/>
      <c r="LW1767" s="8"/>
      <c r="LX1767" s="8"/>
      <c r="LY1767" s="8"/>
      <c r="LZ1767" s="8"/>
      <c r="MA1767" s="8"/>
      <c r="MB1767" s="8"/>
      <c r="MC1767" s="8"/>
      <c r="MD1767" s="8"/>
      <c r="ME1767" s="8"/>
      <c r="MF1767" s="8"/>
      <c r="MG1767" s="8"/>
      <c r="MH1767" s="8"/>
      <c r="MI1767" s="8"/>
      <c r="MJ1767" s="8"/>
      <c r="MK1767" s="8"/>
      <c r="ML1767" s="8"/>
      <c r="MM1767" s="8"/>
      <c r="MN1767" s="8"/>
      <c r="MO1767" s="8"/>
      <c r="MP1767" s="8"/>
      <c r="MQ1767" s="8"/>
      <c r="MR1767" s="8"/>
      <c r="MS1767" s="8"/>
      <c r="MT1767" s="8"/>
      <c r="MU1767" s="8"/>
      <c r="MV1767" s="8"/>
      <c r="MW1767" s="8"/>
      <c r="MX1767" s="8"/>
      <c r="MY1767" s="8"/>
      <c r="MZ1767" s="8"/>
      <c r="NA1767" s="8"/>
      <c r="NB1767" s="8"/>
      <c r="NC1767" s="8"/>
      <c r="ND1767" s="8"/>
      <c r="NE1767" s="8"/>
      <c r="NF1767" s="8"/>
      <c r="NG1767" s="8"/>
      <c r="NH1767" s="8"/>
      <c r="NI1767" s="8"/>
      <c r="NJ1767" s="8"/>
      <c r="NK1767" s="8"/>
      <c r="NL1767" s="8"/>
      <c r="NM1767" s="8"/>
      <c r="NN1767" s="8"/>
      <c r="NO1767" s="8"/>
      <c r="NP1767" s="8"/>
      <c r="NQ1767" s="8"/>
      <c r="NR1767" s="8"/>
      <c r="NS1767" s="8"/>
      <c r="NT1767" s="8"/>
      <c r="NU1767" s="8"/>
      <c r="NV1767" s="8"/>
      <c r="NW1767" s="8"/>
      <c r="NX1767" s="8"/>
      <c r="NY1767" s="8"/>
      <c r="NZ1767" s="8"/>
      <c r="OA1767" s="8"/>
      <c r="OB1767" s="8"/>
      <c r="OC1767" s="8"/>
      <c r="OD1767" s="8"/>
      <c r="OE1767" s="8"/>
      <c r="OF1767" s="8"/>
      <c r="OG1767" s="8"/>
      <c r="OH1767" s="8"/>
      <c r="OI1767" s="8"/>
      <c r="OJ1767" s="8"/>
      <c r="OK1767" s="8"/>
      <c r="OL1767" s="8"/>
      <c r="OM1767" s="8"/>
      <c r="ON1767" s="8"/>
      <c r="OO1767" s="8"/>
      <c r="OP1767" s="8"/>
      <c r="OQ1767" s="8"/>
      <c r="OR1767" s="8"/>
      <c r="OS1767" s="8"/>
      <c r="OT1767" s="8"/>
      <c r="OU1767" s="8"/>
      <c r="OV1767" s="8"/>
      <c r="OW1767" s="8"/>
      <c r="OX1767" s="8"/>
      <c r="OY1767" s="8"/>
      <c r="OZ1767" s="8"/>
      <c r="PA1767" s="8"/>
      <c r="PB1767" s="8"/>
      <c r="PC1767" s="8"/>
      <c r="PD1767" s="8"/>
      <c r="PE1767" s="8"/>
      <c r="PF1767" s="8"/>
      <c r="PG1767" s="8"/>
      <c r="PH1767" s="8"/>
      <c r="PI1767" s="8"/>
      <c r="PJ1767" s="8"/>
      <c r="PK1767" s="8"/>
      <c r="PL1767" s="8"/>
      <c r="PM1767" s="8"/>
      <c r="PN1767" s="8"/>
      <c r="PO1767" s="8"/>
      <c r="PP1767" s="8"/>
      <c r="PQ1767" s="8"/>
      <c r="PR1767" s="8"/>
      <c r="PS1767" s="8"/>
      <c r="PT1767" s="8"/>
      <c r="PU1767" s="8"/>
      <c r="PV1767" s="8"/>
      <c r="PW1767" s="8"/>
      <c r="PX1767" s="8"/>
      <c r="PY1767" s="8"/>
      <c r="PZ1767" s="8"/>
      <c r="QA1767" s="8"/>
      <c r="QB1767" s="8"/>
      <c r="QC1767" s="8"/>
      <c r="QD1767" s="8"/>
      <c r="QE1767" s="8"/>
      <c r="QF1767" s="8"/>
      <c r="QG1767" s="8"/>
      <c r="QH1767" s="8"/>
      <c r="QI1767" s="8"/>
      <c r="QJ1767" s="8"/>
      <c r="QK1767" s="8"/>
      <c r="QL1767" s="8"/>
      <c r="QM1767" s="8"/>
      <c r="QN1767" s="8"/>
      <c r="QO1767" s="8"/>
      <c r="QP1767" s="8"/>
      <c r="QQ1767" s="8"/>
      <c r="QR1767" s="8"/>
      <c r="QS1767" s="8"/>
      <c r="QT1767" s="8"/>
      <c r="QU1767" s="8"/>
      <c r="QV1767" s="8"/>
      <c r="QW1767" s="8"/>
      <c r="QX1767" s="8"/>
      <c r="QY1767" s="8"/>
      <c r="QZ1767" s="8"/>
      <c r="RA1767" s="8"/>
      <c r="RB1767" s="8"/>
      <c r="RC1767" s="8"/>
      <c r="RD1767" s="8"/>
      <c r="RE1767" s="8"/>
      <c r="RF1767" s="8"/>
      <c r="RG1767" s="8"/>
      <c r="RH1767" s="8"/>
      <c r="RI1767" s="8"/>
      <c r="RJ1767" s="8"/>
      <c r="RK1767" s="8"/>
      <c r="RL1767" s="8"/>
      <c r="RM1767" s="8"/>
      <c r="RN1767" s="8"/>
      <c r="RO1767" s="8"/>
      <c r="RP1767" s="8"/>
      <c r="RQ1767" s="8"/>
      <c r="RR1767" s="8"/>
      <c r="RS1767" s="8"/>
      <c r="RT1767" s="8"/>
      <c r="RU1767" s="8"/>
      <c r="RV1767" s="8"/>
      <c r="RW1767" s="8"/>
      <c r="RX1767" s="8"/>
      <c r="RY1767" s="8"/>
      <c r="RZ1767" s="8"/>
      <c r="SA1767" s="8"/>
      <c r="SB1767" s="8"/>
      <c r="SC1767" s="8"/>
      <c r="SD1767" s="8"/>
      <c r="SE1767" s="8"/>
      <c r="SF1767" s="8"/>
      <c r="SG1767" s="8"/>
      <c r="SH1767" s="8"/>
      <c r="SI1767" s="8"/>
      <c r="SJ1767" s="8"/>
      <c r="SK1767" s="8"/>
      <c r="SL1767" s="8"/>
      <c r="SM1767" s="8"/>
      <c r="SN1767" s="8"/>
      <c r="SO1767" s="8"/>
      <c r="SP1767" s="8"/>
      <c r="SQ1767" s="8"/>
      <c r="SR1767" s="8"/>
      <c r="SS1767" s="8"/>
      <c r="ST1767" s="8"/>
      <c r="SU1767" s="8"/>
      <c r="SV1767" s="8"/>
      <c r="SW1767" s="8"/>
      <c r="SX1767" s="8"/>
      <c r="SY1767" s="8"/>
      <c r="SZ1767" s="8"/>
      <c r="TA1767" s="8"/>
      <c r="TB1767" s="8"/>
      <c r="TC1767" s="8"/>
      <c r="TD1767" s="8"/>
      <c r="TE1767" s="8"/>
      <c r="TF1767" s="8"/>
      <c r="TG1767" s="8"/>
      <c r="TH1767" s="8"/>
      <c r="TI1767" s="8"/>
      <c r="TJ1767" s="8"/>
      <c r="TK1767" s="8"/>
      <c r="TL1767" s="8"/>
      <c r="TM1767" s="8"/>
      <c r="TN1767" s="8"/>
      <c r="TO1767" s="8"/>
      <c r="TP1767" s="8"/>
      <c r="TQ1767" s="8"/>
      <c r="TR1767" s="8"/>
      <c r="TS1767" s="8"/>
      <c r="TT1767" s="8"/>
      <c r="TU1767" s="8"/>
      <c r="TV1767" s="8"/>
      <c r="TW1767" s="8"/>
      <c r="TX1767" s="8"/>
      <c r="TY1767" s="8"/>
      <c r="TZ1767" s="8"/>
      <c r="UA1767" s="8"/>
      <c r="UB1767" s="8"/>
      <c r="UC1767" s="8"/>
      <c r="UD1767" s="8"/>
      <c r="UE1767" s="8"/>
      <c r="UF1767" s="8"/>
      <c r="UG1767" s="8"/>
      <c r="UH1767" s="8"/>
      <c r="UI1767" s="8"/>
      <c r="UJ1767" s="8"/>
      <c r="UK1767" s="8"/>
      <c r="UL1767" s="8"/>
      <c r="UM1767" s="8"/>
      <c r="UN1767" s="8"/>
      <c r="UO1767" s="8"/>
      <c r="UP1767" s="8"/>
      <c r="UQ1767" s="8"/>
      <c r="UR1767" s="8"/>
      <c r="US1767" s="8"/>
      <c r="UT1767" s="8"/>
      <c r="UU1767" s="8"/>
      <c r="UV1767" s="8"/>
      <c r="UW1767" s="8"/>
      <c r="UX1767" s="8"/>
      <c r="UY1767" s="8"/>
      <c r="UZ1767" s="8"/>
      <c r="VA1767" s="8"/>
      <c r="VB1767" s="8"/>
      <c r="VC1767" s="8"/>
      <c r="VD1767" s="8"/>
      <c r="VE1767" s="8"/>
      <c r="VF1767" s="8"/>
      <c r="VG1767" s="8"/>
      <c r="VH1767" s="8"/>
      <c r="VI1767" s="8"/>
      <c r="VJ1767" s="8"/>
      <c r="VK1767" s="8"/>
      <c r="VL1767" s="8"/>
      <c r="VM1767" s="8"/>
      <c r="VN1767" s="8"/>
      <c r="VO1767" s="8"/>
      <c r="VP1767" s="8"/>
      <c r="VQ1767" s="8"/>
      <c r="VR1767" s="8"/>
      <c r="VS1767" s="8"/>
      <c r="VT1767" s="8"/>
      <c r="VU1767" s="8"/>
      <c r="VV1767" s="8"/>
      <c r="VW1767" s="8"/>
      <c r="VX1767" s="8"/>
      <c r="VY1767" s="8"/>
      <c r="VZ1767" s="8"/>
      <c r="WA1767" s="8"/>
      <c r="WB1767" s="8"/>
      <c r="WC1767" s="8"/>
      <c r="WD1767" s="8"/>
      <c r="WE1767" s="8"/>
      <c r="WF1767" s="8"/>
      <c r="WG1767" s="8"/>
      <c r="WH1767" s="8"/>
      <c r="WI1767" s="8"/>
      <c r="WJ1767" s="8"/>
      <c r="WK1767" s="8"/>
      <c r="WL1767" s="8"/>
      <c r="WM1767" s="8"/>
      <c r="WN1767" s="8"/>
      <c r="WO1767" s="8"/>
      <c r="WP1767" s="8"/>
      <c r="WQ1767" s="8"/>
      <c r="WR1767" s="8"/>
      <c r="WS1767" s="8"/>
      <c r="WT1767" s="8"/>
      <c r="WU1767" s="8"/>
      <c r="WV1767" s="8"/>
      <c r="WW1767" s="8"/>
      <c r="WX1767" s="8"/>
      <c r="WY1767" s="8"/>
      <c r="WZ1767" s="8"/>
      <c r="XA1767" s="8"/>
      <c r="XB1767" s="8"/>
      <c r="XC1767" s="8"/>
      <c r="XD1767" s="8"/>
      <c r="XE1767" s="8"/>
      <c r="XF1767" s="8"/>
      <c r="XG1767" s="8"/>
      <c r="XH1767" s="8"/>
      <c r="XI1767" s="8"/>
      <c r="XJ1767" s="8"/>
      <c r="XK1767" s="8"/>
      <c r="XL1767" s="8"/>
      <c r="XM1767" s="8"/>
      <c r="XN1767" s="8"/>
      <c r="XO1767" s="8"/>
      <c r="XP1767" s="8"/>
      <c r="XQ1767" s="8"/>
      <c r="XR1767" s="8"/>
      <c r="XS1767" s="8"/>
      <c r="XT1767" s="8"/>
      <c r="XU1767" s="8"/>
      <c r="XV1767" s="8"/>
      <c r="XW1767" s="8"/>
      <c r="XX1767" s="8"/>
      <c r="XY1767" s="8"/>
      <c r="XZ1767" s="8"/>
      <c r="YA1767" s="8"/>
      <c r="YB1767" s="8"/>
      <c r="YC1767" s="8"/>
      <c r="YD1767" s="8"/>
      <c r="YE1767" s="8"/>
      <c r="YF1767" s="8"/>
      <c r="YG1767" s="8"/>
      <c r="YH1767" s="8"/>
      <c r="YI1767" s="8"/>
      <c r="YJ1767" s="8"/>
      <c r="YK1767" s="8"/>
      <c r="YL1767" s="8"/>
      <c r="YM1767" s="8"/>
      <c r="YN1767" s="8"/>
      <c r="YO1767" s="8"/>
      <c r="YP1767" s="8"/>
      <c r="YQ1767" s="8"/>
      <c r="YR1767" s="8"/>
      <c r="YS1767" s="8"/>
      <c r="YT1767" s="8"/>
      <c r="YU1767" s="8"/>
      <c r="YV1767" s="8"/>
      <c r="YW1767" s="8"/>
      <c r="YX1767" s="8"/>
      <c r="YY1767" s="8"/>
      <c r="YZ1767" s="8"/>
      <c r="ZA1767" s="8"/>
      <c r="ZB1767" s="8"/>
      <c r="ZC1767" s="8"/>
      <c r="ZD1767" s="8"/>
      <c r="ZE1767" s="8"/>
      <c r="ZF1767" s="8"/>
      <c r="ZG1767" s="8"/>
      <c r="ZH1767" s="8"/>
      <c r="ZI1767" s="8"/>
      <c r="ZJ1767" s="8"/>
      <c r="ZK1767" s="8"/>
      <c r="ZL1767" s="8"/>
      <c r="ZM1767" s="8"/>
      <c r="ZN1767" s="8"/>
      <c r="ZO1767" s="8"/>
      <c r="ZP1767" s="8"/>
      <c r="ZQ1767" s="8"/>
      <c r="ZR1767" s="8"/>
      <c r="ZS1767" s="8"/>
      <c r="ZT1767" s="8"/>
      <c r="ZU1767" s="8"/>
      <c r="ZV1767" s="8"/>
      <c r="ZW1767" s="8"/>
      <c r="ZX1767" s="8"/>
      <c r="ZY1767" s="8"/>
      <c r="ZZ1767" s="8"/>
      <c r="AAA1767" s="8"/>
      <c r="AAB1767" s="8"/>
      <c r="AAC1767" s="8"/>
      <c r="AAD1767" s="8"/>
      <c r="AAE1767" s="8"/>
      <c r="AAF1767" s="8"/>
      <c r="AAG1767" s="8"/>
      <c r="AAH1767" s="8"/>
      <c r="AAI1767" s="8"/>
      <c r="AAJ1767" s="8"/>
      <c r="AAK1767" s="8"/>
      <c r="AAL1767" s="8"/>
      <c r="AAM1767" s="8"/>
      <c r="AAN1767" s="8"/>
      <c r="AAO1767" s="8"/>
      <c r="AAP1767" s="8"/>
      <c r="AAQ1767" s="8"/>
      <c r="AAR1767" s="8"/>
      <c r="AAS1767" s="8"/>
      <c r="AAT1767" s="8"/>
      <c r="AAU1767" s="8"/>
      <c r="AAV1767" s="8"/>
      <c r="AAW1767" s="8"/>
      <c r="AAX1767" s="8"/>
      <c r="AAY1767" s="8"/>
      <c r="AAZ1767" s="8"/>
      <c r="ABA1767" s="8"/>
      <c r="ABB1767" s="8"/>
      <c r="ABC1767" s="8"/>
      <c r="ABD1767" s="8"/>
      <c r="ABE1767" s="8"/>
      <c r="ABF1767" s="8"/>
      <c r="ABG1767" s="8"/>
      <c r="ABH1767" s="8"/>
      <c r="ABI1767" s="8"/>
      <c r="ABJ1767" s="8"/>
      <c r="ABK1767" s="8"/>
      <c r="ABL1767" s="8"/>
      <c r="ABM1767" s="8"/>
      <c r="ABN1767" s="8"/>
      <c r="ABO1767" s="8"/>
      <c r="ABP1767" s="8"/>
      <c r="ABQ1767" s="8"/>
      <c r="ABR1767" s="8"/>
      <c r="ABS1767" s="8"/>
      <c r="ABT1767" s="8"/>
      <c r="ABU1767" s="8"/>
      <c r="ABV1767" s="8"/>
      <c r="ABW1767" s="8"/>
      <c r="ABX1767" s="8"/>
      <c r="ABY1767" s="8"/>
      <c r="ABZ1767" s="8"/>
      <c r="ACA1767" s="8"/>
      <c r="ACB1767" s="8"/>
      <c r="ACC1767" s="8"/>
      <c r="ACD1767" s="8"/>
      <c r="ACE1767" s="8"/>
      <c r="ACF1767" s="8"/>
      <c r="ACG1767" s="8"/>
      <c r="ACH1767" s="8"/>
      <c r="ACI1767" s="8"/>
      <c r="ACJ1767" s="8"/>
      <c r="ACK1767" s="8"/>
      <c r="ACL1767" s="8"/>
      <c r="ACM1767" s="8"/>
      <c r="ACN1767" s="8"/>
      <c r="ACO1767" s="8"/>
      <c r="ACP1767" s="8"/>
      <c r="ACQ1767" s="8"/>
      <c r="ACR1767" s="8"/>
      <c r="ACS1767" s="8"/>
      <c r="ACT1767" s="8"/>
      <c r="ACU1767" s="8"/>
      <c r="ACV1767" s="8"/>
      <c r="ACW1767" s="8"/>
      <c r="ACX1767" s="8"/>
      <c r="ACY1767" s="8"/>
      <c r="ACZ1767" s="8"/>
      <c r="ADA1767" s="8"/>
      <c r="ADB1767" s="8"/>
      <c r="ADC1767" s="8"/>
      <c r="ADD1767" s="8"/>
      <c r="ADE1767" s="8"/>
      <c r="ADF1767" s="8"/>
      <c r="ADG1767" s="8"/>
      <c r="ADH1767" s="8"/>
      <c r="ADI1767" s="8"/>
      <c r="ADJ1767" s="8"/>
      <c r="ADK1767" s="8"/>
      <c r="ADL1767" s="8"/>
      <c r="ADM1767" s="8"/>
      <c r="ADN1767" s="8"/>
      <c r="ADO1767" s="8"/>
      <c r="ADP1767" s="8"/>
      <c r="ADQ1767" s="8"/>
      <c r="ADR1767" s="8"/>
      <c r="ADS1767" s="8"/>
      <c r="ADT1767" s="8"/>
      <c r="ADU1767" s="8"/>
      <c r="ADV1767" s="8"/>
      <c r="ADW1767" s="8"/>
      <c r="ADX1767" s="8"/>
      <c r="ADY1767" s="8"/>
      <c r="ADZ1767" s="8"/>
      <c r="AEA1767" s="8"/>
      <c r="AEB1767" s="8"/>
      <c r="AEC1767" s="8"/>
      <c r="AED1767" s="8"/>
      <c r="AEE1767" s="8"/>
      <c r="AEF1767" s="8"/>
      <c r="AEG1767" s="8"/>
      <c r="AEH1767" s="8"/>
      <c r="AEI1767" s="8"/>
      <c r="AEJ1767" s="8"/>
      <c r="AEK1767" s="8"/>
      <c r="AEL1767" s="8"/>
      <c r="AEM1767" s="8"/>
      <c r="AEN1767" s="8"/>
      <c r="AEO1767" s="8"/>
      <c r="AEP1767" s="8"/>
      <c r="AEQ1767" s="8"/>
      <c r="AER1767" s="8"/>
      <c r="AES1767" s="8"/>
      <c r="AET1767" s="8"/>
      <c r="AEU1767" s="8"/>
      <c r="AEV1767" s="8"/>
      <c r="AEW1767" s="8"/>
      <c r="AEX1767" s="8"/>
      <c r="AEY1767" s="8"/>
      <c r="AEZ1767" s="8"/>
      <c r="AFA1767" s="8"/>
      <c r="AFB1767" s="8"/>
      <c r="AFC1767" s="8"/>
      <c r="AFD1767" s="8"/>
      <c r="AFE1767" s="8"/>
      <c r="AFF1767" s="8"/>
      <c r="AFG1767" s="8"/>
      <c r="AFH1767" s="8"/>
      <c r="AFI1767" s="8"/>
      <c r="AFJ1767" s="8"/>
      <c r="AFK1767" s="8"/>
      <c r="AFL1767" s="8"/>
      <c r="AFM1767" s="8"/>
      <c r="AFN1767" s="8"/>
      <c r="AFO1767" s="8"/>
      <c r="AFP1767" s="8"/>
      <c r="AFQ1767" s="8"/>
      <c r="AFR1767" s="8"/>
      <c r="AFS1767" s="8"/>
      <c r="AFT1767" s="8"/>
      <c r="AFU1767" s="8"/>
      <c r="AFV1767" s="8"/>
      <c r="AFW1767" s="8"/>
      <c r="AFX1767" s="8"/>
      <c r="AFY1767" s="8"/>
      <c r="AFZ1767" s="8"/>
      <c r="AGA1767" s="8"/>
      <c r="AGB1767" s="8"/>
      <c r="AGC1767" s="8"/>
      <c r="AGD1767" s="8"/>
      <c r="AGE1767" s="8"/>
      <c r="AGF1767" s="8"/>
      <c r="AGG1767" s="8"/>
      <c r="AGH1767" s="8"/>
      <c r="AGI1767" s="8"/>
      <c r="AGJ1767" s="8"/>
      <c r="AGK1767" s="8"/>
      <c r="AGL1767" s="8"/>
      <c r="AGM1767" s="8"/>
      <c r="AGN1767" s="8"/>
      <c r="AGO1767" s="8"/>
      <c r="AGP1767" s="8"/>
      <c r="AGQ1767" s="8"/>
      <c r="AGR1767" s="8"/>
      <c r="AGS1767" s="8"/>
      <c r="AGT1767" s="8"/>
      <c r="AGU1767" s="8"/>
      <c r="AGV1767" s="8"/>
      <c r="AGW1767" s="8"/>
      <c r="AGX1767" s="8"/>
      <c r="AGY1767" s="8"/>
      <c r="AGZ1767" s="8"/>
      <c r="AHA1767" s="8"/>
      <c r="AHB1767" s="8"/>
      <c r="AHC1767" s="8"/>
      <c r="AHD1767" s="8"/>
      <c r="AHE1767" s="8"/>
      <c r="AHF1767" s="8"/>
      <c r="AHG1767" s="8"/>
      <c r="AHH1767" s="8"/>
      <c r="AHI1767" s="8"/>
      <c r="AHJ1767" s="8"/>
      <c r="AHK1767" s="8"/>
      <c r="AHL1767" s="8"/>
      <c r="AHM1767" s="8"/>
      <c r="AHN1767" s="8"/>
      <c r="AHO1767" s="8"/>
      <c r="AHP1767" s="8"/>
      <c r="AHQ1767" s="8"/>
      <c r="AHR1767" s="8"/>
      <c r="AHS1767" s="8"/>
      <c r="AHT1767" s="8"/>
      <c r="AHU1767" s="8"/>
      <c r="AHV1767" s="8"/>
      <c r="AHW1767" s="8"/>
      <c r="AHX1767" s="8"/>
      <c r="AHY1767" s="8"/>
      <c r="AHZ1767" s="8"/>
      <c r="AIA1767" s="8"/>
      <c r="AIB1767" s="8"/>
      <c r="AIC1767" s="8"/>
      <c r="AID1767" s="8"/>
      <c r="AIE1767" s="8"/>
      <c r="AIF1767" s="8"/>
      <c r="AIG1767" s="8"/>
      <c r="AIH1767" s="8"/>
      <c r="AII1767" s="8"/>
      <c r="AIJ1767" s="8"/>
      <c r="AIK1767" s="8"/>
      <c r="AIL1767" s="8"/>
      <c r="AIM1767" s="8"/>
      <c r="AIN1767" s="8"/>
      <c r="AIO1767" s="8"/>
      <c r="AIP1767" s="8"/>
      <c r="AIQ1767" s="8"/>
      <c r="AIR1767" s="8"/>
      <c r="AIS1767" s="8"/>
      <c r="AIT1767" s="8"/>
      <c r="AIU1767" s="8"/>
      <c r="AIV1767" s="8"/>
      <c r="AIW1767" s="8"/>
      <c r="AIX1767" s="8"/>
      <c r="AIY1767" s="8"/>
      <c r="AIZ1767" s="8"/>
      <c r="AJA1767" s="8"/>
      <c r="AJB1767" s="8"/>
      <c r="AJC1767" s="8"/>
      <c r="AJD1767" s="8"/>
      <c r="AJE1767" s="8"/>
      <c r="AJF1767" s="8"/>
      <c r="AJG1767" s="8"/>
      <c r="AJH1767" s="8"/>
      <c r="AJI1767" s="8"/>
      <c r="AJJ1767" s="8"/>
      <c r="AJK1767" s="8"/>
      <c r="AJL1767" s="8"/>
      <c r="AJM1767" s="8"/>
      <c r="AJN1767" s="8"/>
      <c r="AJO1767" s="8"/>
      <c r="AJP1767" s="8"/>
      <c r="AJQ1767" s="8"/>
      <c r="AJR1767" s="8"/>
      <c r="AJS1767" s="8"/>
      <c r="AJT1767" s="8"/>
      <c r="AJU1767" s="8"/>
      <c r="AJV1767" s="8"/>
      <c r="AJW1767" s="8"/>
      <c r="AJX1767" s="8"/>
      <c r="AJY1767" s="8"/>
      <c r="AJZ1767" s="8"/>
      <c r="AKA1767" s="8"/>
      <c r="AKB1767" s="8"/>
      <c r="AKC1767" s="8"/>
      <c r="AKD1767" s="8"/>
      <c r="AKE1767" s="8"/>
      <c r="AKF1767" s="8"/>
      <c r="AKG1767" s="8"/>
      <c r="AKH1767" s="8"/>
      <c r="AKI1767" s="8"/>
      <c r="AKJ1767" s="8"/>
      <c r="AKK1767" s="8"/>
      <c r="AKL1767" s="8"/>
      <c r="AKM1767" s="8"/>
      <c r="AKN1767" s="8"/>
      <c r="AKO1767" s="8"/>
      <c r="AKP1767" s="8"/>
      <c r="AKQ1767" s="8"/>
      <c r="AKR1767" s="8"/>
      <c r="AKS1767" s="8"/>
      <c r="AKT1767" s="8"/>
      <c r="AKU1767" s="8"/>
      <c r="AKV1767" s="8"/>
      <c r="AKW1767" s="8"/>
      <c r="AKX1767" s="8"/>
      <c r="AKY1767" s="8"/>
      <c r="AKZ1767" s="8"/>
      <c r="ALA1767" s="8"/>
      <c r="ALB1767" s="8"/>
      <c r="ALC1767" s="8"/>
      <c r="ALD1767" s="8"/>
      <c r="ALE1767" s="8"/>
      <c r="ALF1767" s="8"/>
      <c r="ALG1767" s="8"/>
      <c r="ALH1767" s="8"/>
      <c r="ALI1767" s="8"/>
      <c r="ALJ1767" s="8"/>
      <c r="ALK1767" s="8"/>
      <c r="ALL1767" s="8"/>
      <c r="ALM1767" s="8"/>
      <c r="ALN1767" s="8"/>
      <c r="ALO1767" s="8"/>
      <c r="ALP1767" s="8"/>
      <c r="ALQ1767" s="8"/>
      <c r="ALR1767" s="8"/>
      <c r="ALS1767" s="8"/>
      <c r="ALT1767" s="8"/>
      <c r="ALU1767" s="8"/>
      <c r="ALV1767" s="8"/>
      <c r="ALW1767" s="8"/>
      <c r="ALX1767" s="8"/>
      <c r="ALY1767" s="8"/>
      <c r="ALZ1767" s="8"/>
      <c r="AMA1767" s="8"/>
      <c r="AMB1767" s="8"/>
      <c r="AMC1767" s="8"/>
      <c r="AMD1767" s="8"/>
      <c r="AME1767" s="8"/>
      <c r="AMF1767" s="8"/>
      <c r="AMG1767" s="8"/>
      <c r="AMH1767" s="8"/>
      <c r="AMI1767" s="8"/>
      <c r="AMJ1767" s="8"/>
      <c r="AMK1767" s="8"/>
      <c r="AML1767" s="8"/>
      <c r="AMM1767" s="8"/>
      <c r="AMN1767" s="8"/>
      <c r="AMO1767" s="8"/>
      <c r="AMP1767" s="8"/>
      <c r="AMQ1767" s="8"/>
      <c r="AMR1767" s="8"/>
      <c r="AMS1767" s="8"/>
      <c r="AMT1767" s="8"/>
      <c r="AMU1767" s="8"/>
      <c r="AMV1767" s="8"/>
      <c r="AMW1767" s="8"/>
      <c r="AMX1767" s="8"/>
      <c r="AMY1767" s="8"/>
      <c r="AMZ1767" s="8"/>
      <c r="ANA1767" s="8"/>
      <c r="ANB1767" s="8"/>
      <c r="ANC1767" s="8"/>
      <c r="AND1767" s="8"/>
      <c r="ANE1767" s="8"/>
      <c r="ANF1767" s="8"/>
      <c r="ANG1767" s="8"/>
      <c r="ANH1767" s="8"/>
      <c r="ANI1767" s="8"/>
      <c r="ANJ1767" s="8"/>
      <c r="ANK1767" s="8"/>
      <c r="ANL1767" s="8"/>
      <c r="ANM1767" s="8"/>
      <c r="ANN1767" s="8"/>
      <c r="ANO1767" s="8"/>
      <c r="ANP1767" s="8"/>
      <c r="ANQ1767" s="8"/>
      <c r="ANR1767" s="8"/>
      <c r="ANS1767" s="8"/>
      <c r="ANT1767" s="8"/>
      <c r="ANU1767" s="8"/>
      <c r="ANV1767" s="8"/>
      <c r="ANW1767" s="8"/>
      <c r="ANX1767" s="8"/>
      <c r="ANY1767" s="8"/>
      <c r="ANZ1767" s="8"/>
      <c r="AOA1767" s="8"/>
      <c r="AOB1767" s="8"/>
      <c r="AOC1767" s="8"/>
      <c r="AOD1767" s="8"/>
      <c r="AOE1767" s="8"/>
      <c r="AOF1767" s="8"/>
      <c r="AOG1767" s="8"/>
      <c r="AOH1767" s="8"/>
      <c r="AOI1767" s="8"/>
      <c r="AOJ1767" s="8"/>
      <c r="AOK1767" s="8"/>
      <c r="AOL1767" s="8"/>
      <c r="AOM1767" s="8"/>
      <c r="AON1767" s="8"/>
      <c r="AOO1767" s="8"/>
      <c r="AOP1767" s="8"/>
      <c r="AOQ1767" s="8"/>
      <c r="AOR1767" s="8"/>
      <c r="AOS1767" s="8"/>
      <c r="AOT1767" s="8"/>
      <c r="AOU1767" s="8"/>
      <c r="AOV1767" s="8"/>
      <c r="AOW1767" s="8"/>
      <c r="AOX1767" s="8"/>
      <c r="AOY1767" s="8"/>
      <c r="AOZ1767" s="8"/>
      <c r="APA1767" s="8"/>
      <c r="APB1767" s="8"/>
      <c r="APC1767" s="8"/>
      <c r="APD1767" s="8"/>
      <c r="APE1767" s="8"/>
      <c r="APF1767" s="8"/>
      <c r="APG1767" s="8"/>
      <c r="APH1767" s="8"/>
      <c r="API1767" s="8"/>
      <c r="APJ1767" s="8"/>
      <c r="APK1767" s="8"/>
      <c r="APL1767" s="8"/>
      <c r="APM1767" s="8"/>
      <c r="APN1767" s="8"/>
      <c r="APO1767" s="8"/>
      <c r="APP1767" s="8"/>
      <c r="APQ1767" s="8"/>
      <c r="APR1767" s="8"/>
      <c r="APS1767" s="8"/>
      <c r="APT1767" s="8"/>
      <c r="APU1767" s="8"/>
      <c r="APV1767" s="8"/>
      <c r="APW1767" s="8"/>
      <c r="APX1767" s="8"/>
      <c r="APY1767" s="8"/>
      <c r="APZ1767" s="8"/>
      <c r="AQA1767" s="8"/>
      <c r="AQB1767" s="8"/>
      <c r="AQC1767" s="8"/>
      <c r="AQD1767" s="8"/>
      <c r="AQE1767" s="8"/>
      <c r="AQF1767" s="8"/>
      <c r="AQG1767" s="8"/>
      <c r="AQH1767" s="8"/>
      <c r="AQI1767" s="8"/>
      <c r="AQJ1767" s="8"/>
      <c r="AQK1767" s="8"/>
      <c r="AQL1767" s="8"/>
      <c r="AQM1767" s="8"/>
      <c r="AQN1767" s="8"/>
      <c r="AQO1767" s="8"/>
      <c r="AQP1767" s="8"/>
      <c r="AQQ1767" s="8"/>
      <c r="AQR1767" s="8"/>
      <c r="AQS1767" s="8"/>
      <c r="AQT1767" s="8"/>
      <c r="AQU1767" s="8"/>
      <c r="AQV1767" s="8"/>
      <c r="AQW1767" s="8"/>
      <c r="AQX1767" s="8"/>
      <c r="AQY1767" s="8"/>
      <c r="AQZ1767" s="8"/>
      <c r="ARA1767" s="8"/>
      <c r="ARB1767" s="8"/>
      <c r="ARC1767" s="8"/>
      <c r="ARD1767" s="8"/>
      <c r="ARE1767" s="8"/>
      <c r="ARF1767" s="8"/>
      <c r="ARG1767" s="8"/>
      <c r="ARH1767" s="8"/>
      <c r="ARI1767" s="8"/>
      <c r="ARJ1767" s="8"/>
      <c r="ARK1767" s="8"/>
      <c r="ARL1767" s="8"/>
      <c r="ARM1767" s="8"/>
      <c r="ARN1767" s="8"/>
      <c r="ARO1767" s="8"/>
      <c r="ARP1767" s="8"/>
      <c r="ARQ1767" s="8"/>
      <c r="ARR1767" s="8"/>
      <c r="ARS1767" s="8"/>
      <c r="ART1767" s="8"/>
      <c r="ARU1767" s="8"/>
      <c r="ARV1767" s="8"/>
      <c r="ARW1767" s="8"/>
      <c r="ARX1767" s="8"/>
      <c r="ARY1767" s="8"/>
      <c r="ARZ1767" s="8"/>
      <c r="ASA1767" s="8"/>
      <c r="ASB1767" s="8"/>
      <c r="ASC1767" s="8"/>
      <c r="ASD1767" s="8"/>
      <c r="ASE1767" s="8"/>
      <c r="ASF1767" s="8"/>
      <c r="ASG1767" s="8"/>
      <c r="ASH1767" s="8"/>
      <c r="ASI1767" s="8"/>
      <c r="ASJ1767" s="8"/>
      <c r="ASK1767" s="8"/>
      <c r="ASL1767" s="8"/>
      <c r="ASM1767" s="8"/>
      <c r="ASN1767" s="8"/>
      <c r="ASO1767" s="8"/>
      <c r="ASP1767" s="8"/>
      <c r="ASQ1767" s="8"/>
      <c r="ASR1767" s="8"/>
      <c r="ASS1767" s="8"/>
      <c r="AST1767" s="8"/>
      <c r="ASU1767" s="8"/>
      <c r="ASV1767" s="8"/>
      <c r="ASW1767" s="8"/>
      <c r="ASX1767" s="8"/>
      <c r="ASY1767" s="8"/>
      <c r="ASZ1767" s="8"/>
      <c r="ATA1767" s="8"/>
      <c r="ATB1767" s="8"/>
      <c r="ATC1767" s="8"/>
      <c r="ATD1767" s="8"/>
      <c r="ATE1767" s="8"/>
      <c r="ATF1767" s="8"/>
      <c r="ATG1767" s="8"/>
      <c r="ATH1767" s="8"/>
      <c r="ATI1767" s="8"/>
      <c r="ATJ1767" s="8"/>
      <c r="ATK1767" s="8"/>
      <c r="ATL1767" s="8"/>
      <c r="ATM1767" s="8"/>
      <c r="ATN1767" s="8"/>
      <c r="ATO1767" s="8"/>
      <c r="ATP1767" s="8"/>
      <c r="ATQ1767" s="8"/>
      <c r="ATR1767" s="8"/>
      <c r="ATS1767" s="8"/>
      <c r="ATT1767" s="8"/>
      <c r="ATU1767" s="8"/>
      <c r="ATV1767" s="8"/>
      <c r="ATW1767" s="8"/>
      <c r="ATX1767" s="8"/>
      <c r="ATY1767" s="8"/>
      <c r="ATZ1767" s="8"/>
      <c r="AUA1767" s="8"/>
      <c r="AUB1767" s="8"/>
      <c r="AUC1767" s="8"/>
      <c r="AUD1767" s="8"/>
      <c r="AUE1767" s="8"/>
      <c r="AUF1767" s="8"/>
      <c r="AUG1767" s="8"/>
      <c r="AUH1767" s="8"/>
      <c r="AUI1767" s="8"/>
      <c r="AUJ1767" s="8"/>
      <c r="AUK1767" s="8"/>
      <c r="AUL1767" s="8"/>
      <c r="AUM1767" s="8"/>
      <c r="AUN1767" s="8"/>
      <c r="AUO1767" s="8"/>
      <c r="AUP1767" s="8"/>
      <c r="AUQ1767" s="8"/>
      <c r="AUR1767" s="8"/>
      <c r="AUS1767" s="8"/>
      <c r="AUT1767" s="8"/>
      <c r="AUU1767" s="8"/>
      <c r="AUV1767" s="8"/>
      <c r="AUW1767" s="8"/>
      <c r="AUX1767" s="8"/>
      <c r="AUY1767" s="8"/>
      <c r="AUZ1767" s="8"/>
      <c r="AVA1767" s="8"/>
      <c r="AVB1767" s="8"/>
      <c r="AVC1767" s="8"/>
      <c r="AVD1767" s="8"/>
      <c r="AVE1767" s="8"/>
      <c r="AVF1767" s="8"/>
      <c r="AVG1767" s="8"/>
      <c r="AVH1767" s="8"/>
      <c r="AVI1767" s="8"/>
      <c r="AVJ1767" s="8"/>
      <c r="AVK1767" s="8"/>
      <c r="AVL1767" s="8"/>
      <c r="AVM1767" s="8"/>
      <c r="AVN1767" s="8"/>
      <c r="AVO1767" s="8"/>
      <c r="AVP1767" s="8"/>
      <c r="AVQ1767" s="8"/>
      <c r="AVR1767" s="8"/>
      <c r="AVS1767" s="8"/>
      <c r="AVT1767" s="8"/>
      <c r="AVU1767" s="8"/>
      <c r="AVV1767" s="8"/>
      <c r="AVW1767" s="8"/>
      <c r="AVX1767" s="8"/>
      <c r="AVY1767" s="8"/>
      <c r="AVZ1767" s="8"/>
      <c r="AWA1767" s="8"/>
      <c r="AWB1767" s="8"/>
      <c r="AWC1767" s="8"/>
      <c r="AWD1767" s="8"/>
      <c r="AWE1767" s="8"/>
      <c r="AWF1767" s="8"/>
      <c r="AWG1767" s="8"/>
      <c r="AWH1767" s="8"/>
      <c r="AWI1767" s="8"/>
      <c r="AWJ1767" s="8"/>
      <c r="AWK1767" s="8"/>
      <c r="AWL1767" s="8"/>
      <c r="AWM1767" s="8"/>
      <c r="AWN1767" s="8"/>
      <c r="AWO1767" s="8"/>
      <c r="AWP1767" s="8"/>
      <c r="AWQ1767" s="8"/>
      <c r="AWR1767" s="8"/>
      <c r="AWS1767" s="8"/>
      <c r="AWT1767" s="8"/>
      <c r="AWU1767" s="8"/>
      <c r="AWV1767" s="8"/>
      <c r="AWW1767" s="8"/>
      <c r="AWX1767" s="8"/>
      <c r="AWY1767" s="8"/>
      <c r="AWZ1767" s="8"/>
      <c r="AXA1767" s="8"/>
      <c r="AXB1767" s="8"/>
      <c r="AXC1767" s="8"/>
      <c r="AXD1767" s="8"/>
      <c r="AXE1767" s="8"/>
      <c r="AXF1767" s="8"/>
      <c r="AXG1767" s="8"/>
      <c r="AXH1767" s="8"/>
      <c r="AXI1767" s="8"/>
      <c r="AXJ1767" s="8"/>
      <c r="AXK1767" s="8"/>
      <c r="AXL1767" s="8"/>
      <c r="AXM1767" s="8"/>
      <c r="AXN1767" s="8"/>
      <c r="AXO1767" s="8"/>
      <c r="AXP1767" s="8"/>
      <c r="AXQ1767" s="8"/>
      <c r="AXR1767" s="8"/>
      <c r="AXS1767" s="8"/>
      <c r="AXT1767" s="8"/>
      <c r="AXU1767" s="8"/>
      <c r="AXV1767" s="8"/>
      <c r="AXW1767" s="8"/>
      <c r="AXX1767" s="8"/>
      <c r="AXY1767" s="8"/>
      <c r="AXZ1767" s="8"/>
      <c r="AYA1767" s="8"/>
      <c r="AYB1767" s="8"/>
      <c r="AYC1767" s="8"/>
      <c r="AYD1767" s="8"/>
      <c r="AYE1767" s="8"/>
      <c r="AYF1767" s="8"/>
      <c r="AYG1767" s="8"/>
      <c r="AYH1767" s="8"/>
      <c r="AYI1767" s="8"/>
      <c r="AYJ1767" s="8"/>
      <c r="AYK1767" s="8"/>
      <c r="AYL1767" s="8"/>
      <c r="AYM1767" s="8"/>
      <c r="AYN1767" s="8"/>
      <c r="AYO1767" s="8"/>
      <c r="AYP1767" s="8"/>
      <c r="AYQ1767" s="8"/>
      <c r="AYR1767" s="8"/>
      <c r="AYS1767" s="8"/>
      <c r="AYT1767" s="8"/>
      <c r="AYU1767" s="8"/>
      <c r="AYV1767" s="8"/>
      <c r="AYW1767" s="8"/>
      <c r="AYX1767" s="8"/>
      <c r="AYY1767" s="8"/>
      <c r="AYZ1767" s="8"/>
      <c r="AZA1767" s="8"/>
      <c r="AZB1767" s="8"/>
      <c r="AZC1767" s="8"/>
      <c r="AZD1767" s="8"/>
      <c r="AZE1767" s="8"/>
      <c r="AZF1767" s="8"/>
      <c r="AZG1767" s="8"/>
      <c r="AZH1767" s="8"/>
      <c r="AZI1767" s="8"/>
      <c r="AZJ1767" s="8"/>
      <c r="AZK1767" s="8"/>
      <c r="AZL1767" s="8"/>
      <c r="AZM1767" s="8"/>
      <c r="AZN1767" s="8"/>
      <c r="AZO1767" s="8"/>
      <c r="AZP1767" s="8"/>
      <c r="AZQ1767" s="8"/>
      <c r="AZR1767" s="8"/>
      <c r="AZS1767" s="8"/>
      <c r="AZT1767" s="8"/>
      <c r="AZU1767" s="8"/>
      <c r="AZV1767" s="8"/>
      <c r="AZW1767" s="8"/>
      <c r="AZX1767" s="8"/>
      <c r="AZY1767" s="8"/>
      <c r="AZZ1767" s="8"/>
      <c r="BAA1767" s="8"/>
      <c r="BAB1767" s="8"/>
      <c r="BAC1767" s="8"/>
      <c r="BAD1767" s="8"/>
      <c r="BAE1767" s="8"/>
      <c r="BAF1767" s="8"/>
      <c r="BAG1767" s="8"/>
      <c r="BAH1767" s="8"/>
      <c r="BAI1767" s="8"/>
      <c r="BAJ1767" s="8"/>
      <c r="BAK1767" s="8"/>
      <c r="BAL1767" s="8"/>
      <c r="BAM1767" s="8"/>
      <c r="BAN1767" s="8"/>
      <c r="BAO1767" s="8"/>
      <c r="BAP1767" s="8"/>
      <c r="BAQ1767" s="8"/>
      <c r="BAR1767" s="8"/>
      <c r="BAS1767" s="8"/>
      <c r="BAT1767" s="8"/>
      <c r="BAU1767" s="8"/>
      <c r="BAV1767" s="8"/>
      <c r="BAW1767" s="8"/>
      <c r="BAX1767" s="8"/>
      <c r="BAY1767" s="8"/>
      <c r="BAZ1767" s="8"/>
      <c r="BBA1767" s="8"/>
      <c r="BBB1767" s="8"/>
      <c r="BBC1767" s="8"/>
      <c r="BBD1767" s="8"/>
      <c r="BBE1767" s="8"/>
      <c r="BBF1767" s="8"/>
      <c r="BBG1767" s="8"/>
      <c r="BBH1767" s="8"/>
      <c r="BBI1767" s="8"/>
      <c r="BBJ1767" s="8"/>
      <c r="BBK1767" s="8"/>
      <c r="BBL1767" s="8"/>
      <c r="BBM1767" s="8"/>
      <c r="BBN1767" s="8"/>
      <c r="BBO1767" s="8"/>
      <c r="BBP1767" s="8"/>
      <c r="BBQ1767" s="8"/>
      <c r="BBR1767" s="8"/>
      <c r="BBS1767" s="8"/>
      <c r="BBT1767" s="8"/>
      <c r="BBU1767" s="8"/>
      <c r="BBV1767" s="8"/>
      <c r="BBW1767" s="8"/>
      <c r="BBX1767" s="8"/>
      <c r="BBY1767" s="8"/>
      <c r="BBZ1767" s="8"/>
      <c r="BCA1767" s="8"/>
      <c r="BCB1767" s="8"/>
      <c r="BCC1767" s="8"/>
      <c r="BCD1767" s="8"/>
      <c r="BCE1767" s="8"/>
      <c r="BCF1767" s="8"/>
      <c r="BCG1767" s="8"/>
      <c r="BCH1767" s="8"/>
      <c r="BCI1767" s="8"/>
      <c r="BCJ1767" s="8"/>
      <c r="BCK1767" s="8"/>
      <c r="BCL1767" s="8"/>
      <c r="BCM1767" s="8"/>
      <c r="BCN1767" s="8"/>
      <c r="BCO1767" s="8"/>
      <c r="BCP1767" s="8"/>
      <c r="BCQ1767" s="8"/>
      <c r="BCR1767" s="8"/>
      <c r="BCS1767" s="8"/>
      <c r="BCT1767" s="8"/>
      <c r="BCU1767" s="8"/>
      <c r="BCV1767" s="8"/>
      <c r="BCW1767" s="8"/>
      <c r="BCX1767" s="8"/>
      <c r="BCY1767" s="8"/>
      <c r="BCZ1767" s="8"/>
      <c r="BDA1767" s="8"/>
      <c r="BDB1767" s="8"/>
      <c r="BDC1767" s="8"/>
      <c r="BDD1767" s="8"/>
      <c r="BDE1767" s="8"/>
      <c r="BDF1767" s="8"/>
      <c r="BDG1767" s="8"/>
      <c r="BDH1767" s="8"/>
      <c r="BDI1767" s="8"/>
      <c r="BDJ1767" s="8"/>
      <c r="BDK1767" s="8"/>
      <c r="BDL1767" s="8"/>
      <c r="BDM1767" s="8"/>
      <c r="BDN1767" s="8"/>
      <c r="BDO1767" s="8"/>
      <c r="BDP1767" s="8"/>
      <c r="BDQ1767" s="8"/>
      <c r="BDR1767" s="8"/>
      <c r="BDS1767" s="8"/>
      <c r="BDT1767" s="8"/>
      <c r="BDU1767" s="8"/>
      <c r="BDV1767" s="8"/>
      <c r="BDW1767" s="8"/>
      <c r="BDX1767" s="8"/>
      <c r="BDY1767" s="8"/>
      <c r="BDZ1767" s="8"/>
      <c r="BEA1767" s="8"/>
      <c r="BEB1767" s="8"/>
      <c r="BEC1767" s="8"/>
      <c r="BED1767" s="8"/>
      <c r="BEE1767" s="8"/>
      <c r="BEF1767" s="8"/>
      <c r="BEG1767" s="8"/>
      <c r="BEH1767" s="8"/>
      <c r="BEI1767" s="8"/>
      <c r="BEJ1767" s="8"/>
      <c r="BEK1767" s="8"/>
      <c r="BEL1767" s="8"/>
      <c r="BEM1767" s="8"/>
      <c r="BEN1767" s="8"/>
      <c r="BEO1767" s="8"/>
      <c r="BEP1767" s="8"/>
      <c r="BEQ1767" s="8"/>
      <c r="BER1767" s="8"/>
      <c r="BES1767" s="8"/>
      <c r="BET1767" s="8"/>
      <c r="BEU1767" s="8"/>
      <c r="BEV1767" s="8"/>
      <c r="BEW1767" s="8"/>
      <c r="BEX1767" s="8"/>
      <c r="BEY1767" s="8"/>
      <c r="BEZ1767" s="8"/>
      <c r="BFA1767" s="8"/>
      <c r="BFB1767" s="8"/>
      <c r="BFC1767" s="8"/>
      <c r="BFD1767" s="8"/>
      <c r="BFE1767" s="8"/>
      <c r="BFF1767" s="8"/>
      <c r="BFG1767" s="8"/>
      <c r="BFH1767" s="8"/>
      <c r="BFI1767" s="8"/>
      <c r="BFJ1767" s="8"/>
      <c r="BFK1767" s="8"/>
      <c r="BFL1767" s="8"/>
      <c r="BFM1767" s="8"/>
      <c r="BFN1767" s="8"/>
      <c r="BFO1767" s="8"/>
      <c r="BFP1767" s="8"/>
      <c r="BFQ1767" s="8"/>
      <c r="BFR1767" s="8"/>
      <c r="BFS1767" s="8"/>
      <c r="BFT1767" s="8"/>
      <c r="BFU1767" s="8"/>
      <c r="BFV1767" s="8"/>
      <c r="BFW1767" s="8"/>
      <c r="BFX1767" s="8"/>
      <c r="BFY1767" s="8"/>
      <c r="BFZ1767" s="8"/>
      <c r="BGA1767" s="8"/>
      <c r="BGB1767" s="8"/>
      <c r="BGC1767" s="8"/>
      <c r="BGD1767" s="8"/>
      <c r="BGE1767" s="8"/>
      <c r="BGF1767" s="8"/>
      <c r="BGG1767" s="8"/>
      <c r="BGH1767" s="8"/>
      <c r="BGI1767" s="8"/>
      <c r="BGJ1767" s="8"/>
      <c r="BGK1767" s="8"/>
      <c r="BGL1767" s="8"/>
      <c r="BGM1767" s="8"/>
      <c r="BGN1767" s="8"/>
      <c r="BGO1767" s="8"/>
      <c r="BGP1767" s="8"/>
      <c r="BGQ1767" s="8"/>
      <c r="BGR1767" s="8"/>
      <c r="BGS1767" s="8"/>
      <c r="BGT1767" s="8"/>
      <c r="BGU1767" s="8"/>
      <c r="BGV1767" s="8"/>
      <c r="BGW1767" s="8"/>
      <c r="BGX1767" s="8"/>
      <c r="BGY1767" s="8"/>
      <c r="BGZ1767" s="8"/>
      <c r="BHA1767" s="8"/>
      <c r="BHB1767" s="8"/>
      <c r="BHC1767" s="8"/>
      <c r="BHD1767" s="8"/>
      <c r="BHE1767" s="8"/>
      <c r="BHF1767" s="8"/>
      <c r="BHG1767" s="8"/>
      <c r="BHH1767" s="8"/>
      <c r="BHI1767" s="8"/>
      <c r="BHJ1767" s="8"/>
      <c r="BHK1767" s="8"/>
      <c r="BHL1767" s="8"/>
      <c r="BHM1767" s="8"/>
      <c r="BHN1767" s="8"/>
      <c r="BHO1767" s="8"/>
      <c r="BHP1767" s="8"/>
      <c r="BHQ1767" s="8"/>
      <c r="BHR1767" s="8"/>
      <c r="BHS1767" s="8"/>
      <c r="BHT1767" s="8"/>
      <c r="BHU1767" s="8"/>
      <c r="BHV1767" s="8"/>
      <c r="BHW1767" s="8"/>
      <c r="BHX1767" s="8"/>
      <c r="BHY1767" s="8"/>
      <c r="BHZ1767" s="8"/>
      <c r="BIA1767" s="8"/>
      <c r="BIB1767" s="8"/>
      <c r="BIC1767" s="8"/>
      <c r="BID1767" s="8"/>
      <c r="BIE1767" s="8"/>
      <c r="BIF1767" s="8"/>
      <c r="BIG1767" s="8"/>
      <c r="BIH1767" s="8"/>
      <c r="BII1767" s="8"/>
      <c r="BIJ1767" s="8"/>
      <c r="BIK1767" s="8"/>
      <c r="BIL1767" s="8"/>
      <c r="BIM1767" s="8"/>
      <c r="BIN1767" s="8"/>
      <c r="BIO1767" s="8"/>
      <c r="BIP1767" s="8"/>
      <c r="BIQ1767" s="8"/>
      <c r="BIR1767" s="8"/>
      <c r="BIS1767" s="8"/>
      <c r="BIT1767" s="8"/>
      <c r="BIU1767" s="8"/>
      <c r="BIV1767" s="8"/>
      <c r="BIW1767" s="8"/>
      <c r="BIX1767" s="8"/>
      <c r="BIY1767" s="8"/>
      <c r="BIZ1767" s="8"/>
      <c r="BJA1767" s="8"/>
      <c r="BJB1767" s="8"/>
      <c r="BJC1767" s="8"/>
      <c r="BJD1767" s="8"/>
      <c r="BJE1767" s="8"/>
      <c r="BJF1767" s="8"/>
      <c r="BJG1767" s="8"/>
      <c r="BJH1767" s="8"/>
      <c r="BJI1767" s="8"/>
      <c r="BJJ1767" s="8"/>
      <c r="BJK1767" s="8"/>
      <c r="BJL1767" s="8"/>
      <c r="BJM1767" s="8"/>
      <c r="BJN1767" s="8"/>
      <c r="BJO1767" s="8"/>
      <c r="BJP1767" s="8"/>
      <c r="BJQ1767" s="8"/>
      <c r="BJR1767" s="8"/>
      <c r="BJS1767" s="8"/>
      <c r="BJT1767" s="8"/>
      <c r="BJU1767" s="8"/>
      <c r="BJV1767" s="8"/>
      <c r="BJW1767" s="8"/>
      <c r="BJX1767" s="8"/>
      <c r="BJY1767" s="8"/>
      <c r="BJZ1767" s="8"/>
      <c r="BKA1767" s="8"/>
      <c r="BKB1767" s="8"/>
      <c r="BKC1767" s="8"/>
      <c r="BKD1767" s="8"/>
      <c r="BKE1767" s="8"/>
      <c r="BKF1767" s="8"/>
      <c r="BKG1767" s="8"/>
      <c r="BKH1767" s="8"/>
      <c r="BKI1767" s="8"/>
      <c r="BKJ1767" s="8"/>
      <c r="BKK1767" s="8"/>
      <c r="BKL1767" s="8"/>
      <c r="BKM1767" s="8"/>
      <c r="BKN1767" s="8"/>
      <c r="BKO1767" s="8"/>
      <c r="BKP1767" s="8"/>
      <c r="BKQ1767" s="8"/>
      <c r="BKR1767" s="8"/>
      <c r="BKS1767" s="8"/>
      <c r="BKT1767" s="8"/>
      <c r="BKU1767" s="8"/>
      <c r="BKV1767" s="8"/>
      <c r="BKW1767" s="8"/>
      <c r="BKX1767" s="8"/>
      <c r="BKY1767" s="8"/>
      <c r="BKZ1767" s="8"/>
      <c r="BLA1767" s="8"/>
      <c r="BLB1767" s="8"/>
      <c r="BLC1767" s="8"/>
      <c r="BLD1767" s="8"/>
      <c r="BLE1767" s="8"/>
      <c r="BLF1767" s="8"/>
      <c r="BLG1767" s="8"/>
      <c r="BLH1767" s="8"/>
      <c r="BLI1767" s="8"/>
      <c r="BLJ1767" s="8"/>
      <c r="BLK1767" s="8"/>
      <c r="BLL1767" s="8"/>
      <c r="BLM1767" s="8"/>
      <c r="BLN1767" s="8"/>
      <c r="BLO1767" s="8"/>
      <c r="BLP1767" s="8"/>
      <c r="BLQ1767" s="8"/>
      <c r="BLR1767" s="8"/>
      <c r="BLS1767" s="8"/>
      <c r="BLT1767" s="8"/>
      <c r="BLU1767" s="8"/>
      <c r="BLV1767" s="8"/>
      <c r="BLW1767" s="8"/>
      <c r="BLX1767" s="8"/>
      <c r="BLY1767" s="8"/>
      <c r="BLZ1767" s="8"/>
      <c r="BMA1767" s="8"/>
      <c r="BMB1767" s="8"/>
      <c r="BMC1767" s="8"/>
      <c r="BMD1767" s="8"/>
      <c r="BME1767" s="8"/>
      <c r="BMF1767" s="8"/>
      <c r="BMG1767" s="8"/>
      <c r="BMH1767" s="8"/>
      <c r="BMI1767" s="8"/>
      <c r="BMJ1767" s="8"/>
      <c r="BMK1767" s="8"/>
      <c r="BML1767" s="8"/>
      <c r="BMM1767" s="8"/>
      <c r="BMN1767" s="8"/>
      <c r="BMO1767" s="8"/>
      <c r="BMP1767" s="8"/>
      <c r="BMQ1767" s="8"/>
      <c r="BMR1767" s="8"/>
      <c r="BMS1767" s="8"/>
      <c r="BMT1767" s="8"/>
      <c r="BMU1767" s="8"/>
      <c r="BMV1767" s="8"/>
      <c r="BMW1767" s="8"/>
      <c r="BMX1767" s="8"/>
      <c r="BMY1767" s="8"/>
      <c r="BMZ1767" s="8"/>
      <c r="BNA1767" s="8"/>
      <c r="BNB1767" s="8"/>
      <c r="BNC1767" s="8"/>
      <c r="BND1767" s="8"/>
      <c r="BNE1767" s="8"/>
      <c r="BNF1767" s="8"/>
      <c r="BNG1767" s="8"/>
      <c r="BNH1767" s="8"/>
      <c r="BNI1767" s="8"/>
      <c r="BNJ1767" s="8"/>
      <c r="BNK1767" s="8"/>
      <c r="BNL1767" s="8"/>
      <c r="BNM1767" s="8"/>
      <c r="BNN1767" s="8"/>
      <c r="BNO1767" s="8"/>
      <c r="BNP1767" s="8"/>
      <c r="BNQ1767" s="8"/>
      <c r="BNR1767" s="8"/>
      <c r="BNS1767" s="8"/>
      <c r="BNT1767" s="8"/>
      <c r="BNU1767" s="8"/>
      <c r="BNV1767" s="8"/>
      <c r="BNW1767" s="8"/>
      <c r="BNX1767" s="8"/>
      <c r="BNY1767" s="8"/>
      <c r="BNZ1767" s="8"/>
      <c r="BOA1767" s="8"/>
      <c r="BOB1767" s="8"/>
      <c r="BOC1767" s="8"/>
      <c r="BOD1767" s="8"/>
      <c r="BOE1767" s="8"/>
      <c r="BOF1767" s="8"/>
      <c r="BOG1767" s="8"/>
      <c r="BOH1767" s="8"/>
      <c r="BOI1767" s="8"/>
      <c r="BOJ1767" s="8"/>
      <c r="BOK1767" s="8"/>
      <c r="BOL1767" s="8"/>
      <c r="BOM1767" s="8"/>
      <c r="BON1767" s="8"/>
      <c r="BOO1767" s="8"/>
      <c r="BOP1767" s="8"/>
      <c r="BOQ1767" s="8"/>
      <c r="BOR1767" s="8"/>
      <c r="BOS1767" s="8"/>
      <c r="BOT1767" s="8"/>
      <c r="BOU1767" s="8"/>
      <c r="BOV1767" s="8"/>
      <c r="BOW1767" s="8"/>
      <c r="BOX1767" s="8"/>
      <c r="BOY1767" s="8"/>
      <c r="BOZ1767" s="8"/>
      <c r="BPA1767" s="8"/>
      <c r="BPB1767" s="8"/>
      <c r="BPC1767" s="8"/>
      <c r="BPD1767" s="8"/>
      <c r="BPE1767" s="8"/>
      <c r="BPF1767" s="8"/>
      <c r="BPG1767" s="8"/>
      <c r="BPH1767" s="8"/>
      <c r="BPI1767" s="8"/>
      <c r="BPJ1767" s="8"/>
      <c r="BPK1767" s="8"/>
      <c r="BPL1767" s="8"/>
      <c r="BPM1767" s="8"/>
      <c r="BPN1767" s="8"/>
      <c r="BPO1767" s="8"/>
      <c r="BPP1767" s="8"/>
      <c r="BPQ1767" s="8"/>
      <c r="BPR1767" s="8"/>
      <c r="BPS1767" s="8"/>
      <c r="BPT1767" s="8"/>
      <c r="BPU1767" s="8"/>
      <c r="BPV1767" s="8"/>
      <c r="BPW1767" s="8"/>
      <c r="BPX1767" s="8"/>
      <c r="BPY1767" s="8"/>
      <c r="BPZ1767" s="8"/>
      <c r="BQA1767" s="8"/>
      <c r="BQB1767" s="8"/>
      <c r="BQC1767" s="8"/>
      <c r="BQD1767" s="8"/>
      <c r="BQE1767" s="8"/>
      <c r="BQF1767" s="8"/>
      <c r="BQG1767" s="8"/>
      <c r="BQH1767" s="8"/>
      <c r="BQI1767" s="8"/>
      <c r="BQJ1767" s="8"/>
      <c r="BQK1767" s="8"/>
      <c r="BQL1767" s="8"/>
      <c r="BQM1767" s="8"/>
      <c r="BQN1767" s="8"/>
      <c r="BQO1767" s="8"/>
      <c r="BQP1767" s="8"/>
      <c r="BQQ1767" s="8"/>
      <c r="BQR1767" s="8"/>
      <c r="BQS1767" s="8"/>
      <c r="BQT1767" s="8"/>
      <c r="BQU1767" s="8"/>
      <c r="BQV1767" s="8"/>
      <c r="BQW1767" s="8"/>
      <c r="BQX1767" s="8"/>
      <c r="BQY1767" s="8"/>
      <c r="BQZ1767" s="8"/>
      <c r="BRA1767" s="8"/>
      <c r="BRB1767" s="8"/>
      <c r="BRC1767" s="8"/>
      <c r="BRD1767" s="8"/>
      <c r="BRE1767" s="8"/>
      <c r="BRF1767" s="8"/>
      <c r="BRG1767" s="8"/>
      <c r="BRH1767" s="8"/>
      <c r="BRI1767" s="8"/>
      <c r="BRJ1767" s="8"/>
      <c r="BRK1767" s="8"/>
      <c r="BRL1767" s="8"/>
      <c r="BRM1767" s="8"/>
      <c r="BRN1767" s="8"/>
      <c r="BRO1767" s="8"/>
      <c r="BRP1767" s="8"/>
      <c r="BRQ1767" s="8"/>
      <c r="BRR1767" s="8"/>
      <c r="BRS1767" s="8"/>
      <c r="BRT1767" s="8"/>
      <c r="BRU1767" s="8"/>
      <c r="BRV1767" s="8"/>
      <c r="BRW1767" s="8"/>
      <c r="BRX1767" s="8"/>
      <c r="BRY1767" s="8"/>
      <c r="BRZ1767" s="8"/>
      <c r="BSA1767" s="8"/>
      <c r="BSB1767" s="8"/>
      <c r="BSC1767" s="8"/>
      <c r="BSD1767" s="8"/>
      <c r="BSE1767" s="8"/>
      <c r="BSF1767" s="8"/>
      <c r="BSG1767" s="8"/>
      <c r="BSH1767" s="8"/>
      <c r="BSI1767" s="8"/>
      <c r="BSJ1767" s="8"/>
      <c r="BSK1767" s="8"/>
      <c r="BSL1767" s="8"/>
      <c r="BSM1767" s="8"/>
      <c r="BSN1767" s="8"/>
      <c r="BSO1767" s="8"/>
      <c r="BSP1767" s="8"/>
      <c r="BSQ1767" s="8"/>
      <c r="BSR1767" s="8"/>
      <c r="BSS1767" s="8"/>
      <c r="BST1767" s="8"/>
      <c r="BSU1767" s="8"/>
      <c r="BSV1767" s="8"/>
      <c r="BSW1767" s="8"/>
      <c r="BSX1767" s="8"/>
      <c r="BSY1767" s="8"/>
      <c r="BSZ1767" s="8"/>
      <c r="BTA1767" s="8"/>
      <c r="BTB1767" s="8"/>
      <c r="BTC1767" s="8"/>
      <c r="BTD1767" s="8"/>
      <c r="BTE1767" s="8"/>
      <c r="BTF1767" s="8"/>
      <c r="BTG1767" s="8"/>
      <c r="BTH1767" s="8"/>
      <c r="BTI1767" s="8"/>
      <c r="BTJ1767" s="8"/>
      <c r="BTK1767" s="8"/>
      <c r="BTL1767" s="8"/>
      <c r="BTM1767" s="8"/>
      <c r="BTN1767" s="8"/>
      <c r="BTO1767" s="8"/>
      <c r="BTP1767" s="8"/>
      <c r="BTQ1767" s="8"/>
      <c r="BTR1767" s="8"/>
      <c r="BTS1767" s="8"/>
      <c r="BTT1767" s="8"/>
      <c r="BTU1767" s="8"/>
      <c r="BTV1767" s="8"/>
      <c r="BTW1767" s="8"/>
      <c r="BTX1767" s="8"/>
      <c r="BTY1767" s="8"/>
      <c r="BTZ1767" s="8"/>
      <c r="BUA1767" s="8"/>
      <c r="BUB1767" s="8"/>
      <c r="BUC1767" s="8"/>
      <c r="BUD1767" s="8"/>
      <c r="BUE1767" s="8"/>
      <c r="BUF1767" s="8"/>
      <c r="BUG1767" s="8"/>
      <c r="BUH1767" s="8"/>
      <c r="BUI1767" s="8"/>
      <c r="BUJ1767" s="8"/>
      <c r="BUK1767" s="8"/>
      <c r="BUL1767" s="8"/>
      <c r="BUM1767" s="8"/>
      <c r="BUN1767" s="8"/>
      <c r="BUO1767" s="8"/>
      <c r="BUP1767" s="8"/>
      <c r="BUQ1767" s="8"/>
      <c r="BUR1767" s="8"/>
      <c r="BUS1767" s="8"/>
      <c r="BUT1767" s="8"/>
      <c r="BUU1767" s="8"/>
      <c r="BUV1767" s="8"/>
      <c r="BUW1767" s="8"/>
      <c r="BUX1767" s="8"/>
      <c r="BUY1767" s="8"/>
      <c r="BUZ1767" s="8"/>
      <c r="BVA1767" s="8"/>
      <c r="BVB1767" s="8"/>
      <c r="BVC1767" s="8"/>
      <c r="BVD1767" s="8"/>
      <c r="BVE1767" s="8"/>
      <c r="BVF1767" s="8"/>
      <c r="BVG1767" s="8"/>
      <c r="BVH1767" s="8"/>
      <c r="BVI1767" s="8"/>
      <c r="BVJ1767" s="8"/>
      <c r="BVK1767" s="8"/>
      <c r="BVL1767" s="8"/>
      <c r="BVM1767" s="8"/>
      <c r="BVN1767" s="8"/>
      <c r="BVO1767" s="8"/>
      <c r="BVP1767" s="8"/>
      <c r="BVQ1767" s="8"/>
      <c r="BVR1767" s="8"/>
      <c r="BVS1767" s="8"/>
      <c r="BVT1767" s="8"/>
      <c r="BVU1767" s="8"/>
      <c r="BVV1767" s="8"/>
      <c r="BVW1767" s="8"/>
      <c r="BVX1767" s="8"/>
      <c r="BVY1767" s="8"/>
      <c r="BVZ1767" s="8"/>
      <c r="BWA1767" s="8"/>
      <c r="BWB1767" s="8"/>
      <c r="BWC1767" s="8"/>
      <c r="BWD1767" s="8"/>
      <c r="BWE1767" s="8"/>
      <c r="BWF1767" s="8"/>
      <c r="BWG1767" s="8"/>
      <c r="BWH1767" s="8"/>
      <c r="BWI1767" s="8"/>
      <c r="BWJ1767" s="8"/>
      <c r="BWK1767" s="8"/>
      <c r="BWL1767" s="8"/>
      <c r="BWM1767" s="8"/>
      <c r="BWN1767" s="8"/>
      <c r="BWO1767" s="8"/>
      <c r="BWP1767" s="8"/>
      <c r="BWQ1767" s="8"/>
      <c r="BWR1767" s="8"/>
      <c r="BWS1767" s="8"/>
      <c r="BWT1767" s="8"/>
      <c r="BWU1767" s="8"/>
      <c r="BWV1767" s="8"/>
      <c r="BWW1767" s="8"/>
      <c r="BWX1767" s="8"/>
      <c r="BWY1767" s="8"/>
      <c r="BWZ1767" s="8"/>
      <c r="BXA1767" s="8"/>
      <c r="BXB1767" s="8"/>
      <c r="BXC1767" s="8"/>
      <c r="BXD1767" s="8"/>
      <c r="BXE1767" s="8"/>
      <c r="BXF1767" s="8"/>
      <c r="BXG1767" s="8"/>
      <c r="BXH1767" s="8"/>
      <c r="BXI1767" s="8"/>
      <c r="BXJ1767" s="8"/>
      <c r="BXK1767" s="8"/>
      <c r="BXL1767" s="8"/>
      <c r="BXM1767" s="8"/>
      <c r="BXN1767" s="8"/>
      <c r="BXO1767" s="8"/>
      <c r="BXP1767" s="8"/>
      <c r="BXQ1767" s="8"/>
      <c r="BXR1767" s="8"/>
      <c r="BXS1767" s="8"/>
      <c r="BXT1767" s="8"/>
      <c r="BXU1767" s="8"/>
      <c r="BXV1767" s="8"/>
      <c r="BXW1767" s="8"/>
      <c r="BXX1767" s="8"/>
      <c r="BXY1767" s="8"/>
      <c r="BXZ1767" s="8"/>
      <c r="BYA1767" s="8"/>
      <c r="BYB1767" s="8"/>
      <c r="BYC1767" s="8"/>
      <c r="BYD1767" s="8"/>
      <c r="BYE1767" s="8"/>
      <c r="BYF1767" s="8"/>
      <c r="BYG1767" s="8"/>
      <c r="BYH1767" s="8"/>
      <c r="BYI1767" s="8"/>
      <c r="BYJ1767" s="8"/>
      <c r="BYK1767" s="8"/>
      <c r="BYL1767" s="8"/>
      <c r="BYM1767" s="8"/>
      <c r="BYN1767" s="8"/>
      <c r="BYO1767" s="8"/>
      <c r="BYP1767" s="8"/>
      <c r="BYQ1767" s="8"/>
      <c r="BYR1767" s="8"/>
      <c r="BYS1767" s="8"/>
      <c r="BYT1767" s="8"/>
      <c r="BYU1767" s="8"/>
      <c r="BYV1767" s="8"/>
      <c r="BYW1767" s="8"/>
      <c r="BYX1767" s="8"/>
      <c r="BYY1767" s="8"/>
      <c r="BYZ1767" s="8"/>
      <c r="BZA1767" s="8"/>
      <c r="BZB1767" s="8"/>
      <c r="BZC1767" s="8"/>
      <c r="BZD1767" s="8"/>
      <c r="BZE1767" s="8"/>
      <c r="BZF1767" s="8"/>
      <c r="BZG1767" s="8"/>
      <c r="BZH1767" s="8"/>
      <c r="BZI1767" s="8"/>
      <c r="BZJ1767" s="8"/>
      <c r="BZK1767" s="8"/>
      <c r="BZL1767" s="8"/>
      <c r="BZM1767" s="8"/>
      <c r="BZN1767" s="8"/>
      <c r="BZO1767" s="8"/>
      <c r="BZP1767" s="8"/>
      <c r="BZQ1767" s="8"/>
      <c r="BZR1767" s="8"/>
      <c r="BZS1767" s="8"/>
      <c r="BZT1767" s="8"/>
      <c r="BZU1767" s="8"/>
      <c r="BZV1767" s="8"/>
      <c r="BZW1767" s="8"/>
      <c r="BZX1767" s="8"/>
      <c r="BZY1767" s="8"/>
      <c r="BZZ1767" s="8"/>
      <c r="CAA1767" s="8"/>
      <c r="CAB1767" s="8"/>
      <c r="CAC1767" s="8"/>
      <c r="CAD1767" s="8"/>
      <c r="CAE1767" s="8"/>
      <c r="CAF1767" s="8"/>
      <c r="CAG1767" s="8"/>
      <c r="CAH1767" s="8"/>
      <c r="CAI1767" s="8"/>
      <c r="CAJ1767" s="8"/>
      <c r="CAK1767" s="8"/>
      <c r="CAL1767" s="8"/>
      <c r="CAM1767" s="8"/>
      <c r="CAN1767" s="8"/>
      <c r="CAO1767" s="8"/>
      <c r="CAP1767" s="8"/>
      <c r="CAQ1767" s="8"/>
      <c r="CAR1767" s="8"/>
      <c r="CAS1767" s="8"/>
      <c r="CAT1767" s="8"/>
      <c r="CAU1767" s="8"/>
      <c r="CAV1767" s="8"/>
      <c r="CAW1767" s="8"/>
      <c r="CAX1767" s="8"/>
      <c r="CAY1767" s="8"/>
      <c r="CAZ1767" s="8"/>
      <c r="CBA1767" s="8"/>
      <c r="CBB1767" s="8"/>
      <c r="CBC1767" s="8"/>
      <c r="CBD1767" s="8"/>
      <c r="CBE1767" s="8"/>
      <c r="CBF1767" s="8"/>
      <c r="CBG1767" s="8"/>
      <c r="CBH1767" s="8"/>
      <c r="CBI1767" s="8"/>
      <c r="CBJ1767" s="8"/>
      <c r="CBK1767" s="8"/>
      <c r="CBL1767" s="8"/>
      <c r="CBM1767" s="8"/>
      <c r="CBN1767" s="8"/>
      <c r="CBO1767" s="8"/>
      <c r="CBP1767" s="8"/>
      <c r="CBQ1767" s="8"/>
      <c r="CBR1767" s="8"/>
      <c r="CBS1767" s="8"/>
      <c r="CBT1767" s="8"/>
      <c r="CBU1767" s="8"/>
      <c r="CBV1767" s="8"/>
      <c r="CBW1767" s="8"/>
      <c r="CBX1767" s="8"/>
      <c r="CBY1767" s="8"/>
      <c r="CBZ1767" s="8"/>
      <c r="CCA1767" s="8"/>
      <c r="CCB1767" s="8"/>
      <c r="CCC1767" s="8"/>
      <c r="CCD1767" s="8"/>
      <c r="CCE1767" s="8"/>
      <c r="CCF1767" s="8"/>
      <c r="CCG1767" s="8"/>
      <c r="CCH1767" s="8"/>
      <c r="CCI1767" s="8"/>
      <c r="CCJ1767" s="8"/>
      <c r="CCK1767" s="8"/>
      <c r="CCL1767" s="8"/>
      <c r="CCM1767" s="8"/>
      <c r="CCN1767" s="8"/>
      <c r="CCO1767" s="8"/>
      <c r="CCP1767" s="8"/>
      <c r="CCQ1767" s="8"/>
      <c r="CCR1767" s="8"/>
      <c r="CCS1767" s="8"/>
      <c r="CCT1767" s="8"/>
      <c r="CCU1767" s="8"/>
      <c r="CCV1767" s="8"/>
      <c r="CCW1767" s="8"/>
      <c r="CCX1767" s="8"/>
      <c r="CCY1767" s="8"/>
      <c r="CCZ1767" s="8"/>
      <c r="CDA1767" s="8"/>
      <c r="CDB1767" s="8"/>
      <c r="CDC1767" s="8"/>
      <c r="CDD1767" s="8"/>
      <c r="CDE1767" s="8"/>
      <c r="CDF1767" s="8"/>
      <c r="CDG1767" s="8"/>
      <c r="CDH1767" s="8"/>
      <c r="CDI1767" s="8"/>
      <c r="CDJ1767" s="8"/>
      <c r="CDK1767" s="8"/>
      <c r="CDL1767" s="8"/>
      <c r="CDM1767" s="8"/>
      <c r="CDN1767" s="8"/>
      <c r="CDO1767" s="8"/>
      <c r="CDP1767" s="8"/>
      <c r="CDQ1767" s="8"/>
      <c r="CDR1767" s="8"/>
      <c r="CDS1767" s="8"/>
      <c r="CDT1767" s="8"/>
      <c r="CDU1767" s="8"/>
      <c r="CDV1767" s="8"/>
      <c r="CDW1767" s="8"/>
      <c r="CDX1767" s="8"/>
      <c r="CDY1767" s="8"/>
      <c r="CDZ1767" s="8"/>
      <c r="CEA1767" s="8"/>
      <c r="CEB1767" s="8"/>
      <c r="CEC1767" s="8"/>
      <c r="CED1767" s="8"/>
      <c r="CEE1767" s="8"/>
      <c r="CEF1767" s="8"/>
      <c r="CEG1767" s="8"/>
      <c r="CEH1767" s="8"/>
      <c r="CEI1767" s="8"/>
      <c r="CEJ1767" s="8"/>
      <c r="CEK1767" s="8"/>
      <c r="CEL1767" s="8"/>
      <c r="CEM1767" s="8"/>
      <c r="CEN1767" s="8"/>
      <c r="CEO1767" s="8"/>
      <c r="CEP1767" s="8"/>
      <c r="CEQ1767" s="8"/>
      <c r="CER1767" s="8"/>
      <c r="CES1767" s="8"/>
      <c r="CET1767" s="8"/>
      <c r="CEU1767" s="8"/>
      <c r="CEV1767" s="8"/>
      <c r="CEW1767" s="8"/>
      <c r="CEX1767" s="8"/>
      <c r="CEY1767" s="8"/>
      <c r="CEZ1767" s="8"/>
      <c r="CFA1767" s="8"/>
      <c r="CFB1767" s="8"/>
      <c r="CFC1767" s="8"/>
      <c r="CFD1767" s="8"/>
      <c r="CFE1767" s="8"/>
      <c r="CFF1767" s="8"/>
      <c r="CFG1767" s="8"/>
      <c r="CFH1767" s="8"/>
      <c r="CFI1767" s="8"/>
      <c r="CFJ1767" s="8"/>
      <c r="CFK1767" s="8"/>
      <c r="CFL1767" s="8"/>
      <c r="CFM1767" s="8"/>
      <c r="CFN1767" s="8"/>
      <c r="CFO1767" s="8"/>
      <c r="CFP1767" s="8"/>
      <c r="CFQ1767" s="8"/>
      <c r="CFR1767" s="8"/>
      <c r="CFS1767" s="8"/>
      <c r="CFT1767" s="8"/>
      <c r="CFU1767" s="8"/>
      <c r="CFV1767" s="8"/>
      <c r="CFW1767" s="8"/>
      <c r="CFX1767" s="8"/>
      <c r="CFY1767" s="8"/>
      <c r="CFZ1767" s="8"/>
      <c r="CGA1767" s="8"/>
      <c r="CGB1767" s="8"/>
      <c r="CGC1767" s="8"/>
      <c r="CGD1767" s="8"/>
      <c r="CGE1767" s="8"/>
      <c r="CGF1767" s="8"/>
      <c r="CGG1767" s="8"/>
      <c r="CGH1767" s="8"/>
      <c r="CGI1767" s="8"/>
      <c r="CGJ1767" s="8"/>
      <c r="CGK1767" s="8"/>
      <c r="CGL1767" s="8"/>
      <c r="CGM1767" s="8"/>
      <c r="CGN1767" s="8"/>
      <c r="CGO1767" s="8"/>
      <c r="CGP1767" s="8"/>
      <c r="CGQ1767" s="8"/>
      <c r="CGR1767" s="8"/>
      <c r="CGS1767" s="8"/>
      <c r="CGT1767" s="8"/>
      <c r="CGU1767" s="8"/>
      <c r="CGV1767" s="8"/>
      <c r="CGW1767" s="8"/>
      <c r="CGX1767" s="8"/>
      <c r="CGY1767" s="8"/>
      <c r="CGZ1767" s="8"/>
      <c r="CHA1767" s="8"/>
      <c r="CHB1767" s="8"/>
      <c r="CHC1767" s="8"/>
      <c r="CHD1767" s="8"/>
      <c r="CHE1767" s="8"/>
      <c r="CHF1767" s="8"/>
      <c r="CHG1767" s="8"/>
      <c r="CHH1767" s="8"/>
      <c r="CHI1767" s="8"/>
      <c r="CHJ1767" s="8"/>
      <c r="CHK1767" s="8"/>
      <c r="CHL1767" s="8"/>
      <c r="CHM1767" s="8"/>
      <c r="CHN1767" s="8"/>
      <c r="CHO1767" s="8"/>
      <c r="CHP1767" s="8"/>
      <c r="CHQ1767" s="8"/>
      <c r="CHR1767" s="8"/>
      <c r="CHS1767" s="8"/>
      <c r="CHT1767" s="8"/>
      <c r="CHU1767" s="8"/>
      <c r="CHV1767" s="8"/>
      <c r="CHW1767" s="8"/>
      <c r="CHX1767" s="8"/>
      <c r="CHY1767" s="8"/>
      <c r="CHZ1767" s="8"/>
      <c r="CIA1767" s="8"/>
      <c r="CIB1767" s="8"/>
      <c r="CIC1767" s="8"/>
      <c r="CID1767" s="8"/>
      <c r="CIE1767" s="8"/>
      <c r="CIF1767" s="8"/>
      <c r="CIG1767" s="8"/>
      <c r="CIH1767" s="8"/>
      <c r="CII1767" s="8"/>
      <c r="CIJ1767" s="8"/>
      <c r="CIK1767" s="8"/>
      <c r="CIL1767" s="8"/>
      <c r="CIM1767" s="8"/>
      <c r="CIN1767" s="8"/>
      <c r="CIO1767" s="8"/>
      <c r="CIP1767" s="8"/>
      <c r="CIQ1767" s="8"/>
      <c r="CIR1767" s="8"/>
      <c r="CIS1767" s="8"/>
      <c r="CIT1767" s="8"/>
      <c r="CIU1767" s="8"/>
      <c r="CIV1767" s="8"/>
      <c r="CIW1767" s="8"/>
      <c r="CIX1767" s="8"/>
      <c r="CIY1767" s="8"/>
      <c r="CIZ1767" s="8"/>
      <c r="CJA1767" s="8"/>
      <c r="CJB1767" s="8"/>
      <c r="CJC1767" s="8"/>
      <c r="CJD1767" s="8"/>
      <c r="CJE1767" s="8"/>
      <c r="CJF1767" s="8"/>
      <c r="CJG1767" s="8"/>
      <c r="CJH1767" s="8"/>
      <c r="CJI1767" s="8"/>
      <c r="CJJ1767" s="8"/>
      <c r="CJK1767" s="8"/>
      <c r="CJL1767" s="8"/>
      <c r="CJM1767" s="8"/>
      <c r="CJN1767" s="8"/>
      <c r="CJO1767" s="8"/>
      <c r="CJP1767" s="8"/>
      <c r="CJQ1767" s="8"/>
      <c r="CJR1767" s="8"/>
      <c r="CJS1767" s="8"/>
      <c r="CJT1767" s="8"/>
      <c r="CJU1767" s="8"/>
      <c r="CJV1767" s="8"/>
      <c r="CJW1767" s="8"/>
      <c r="CJX1767" s="8"/>
      <c r="CJY1767" s="8"/>
      <c r="CJZ1767" s="8"/>
      <c r="CKA1767" s="8"/>
      <c r="CKB1767" s="8"/>
      <c r="CKC1767" s="8"/>
      <c r="CKD1767" s="8"/>
      <c r="CKE1767" s="8"/>
      <c r="CKF1767" s="8"/>
      <c r="CKG1767" s="8"/>
      <c r="CKH1767" s="8"/>
      <c r="CKI1767" s="8"/>
      <c r="CKJ1767" s="8"/>
      <c r="CKK1767" s="8"/>
      <c r="CKL1767" s="8"/>
      <c r="CKM1767" s="8"/>
      <c r="CKN1767" s="8"/>
      <c r="CKO1767" s="8"/>
      <c r="CKP1767" s="8"/>
      <c r="CKQ1767" s="8"/>
      <c r="CKR1767" s="8"/>
      <c r="CKS1767" s="8"/>
      <c r="CKT1767" s="8"/>
      <c r="CKU1767" s="8"/>
      <c r="CKV1767" s="8"/>
      <c r="CKW1767" s="8"/>
      <c r="CKX1767" s="8"/>
      <c r="CKY1767" s="8"/>
      <c r="CKZ1767" s="8"/>
      <c r="CLA1767" s="8"/>
      <c r="CLB1767" s="8"/>
      <c r="CLC1767" s="8"/>
      <c r="CLD1767" s="8"/>
      <c r="CLE1767" s="8"/>
      <c r="CLF1767" s="8"/>
      <c r="CLG1767" s="8"/>
      <c r="CLH1767" s="8"/>
      <c r="CLI1767" s="8"/>
      <c r="CLJ1767" s="8"/>
      <c r="CLK1767" s="8"/>
      <c r="CLL1767" s="8"/>
      <c r="CLM1767" s="8"/>
      <c r="CLN1767" s="8"/>
      <c r="CLO1767" s="8"/>
      <c r="CLP1767" s="8"/>
      <c r="CLQ1767" s="8"/>
      <c r="CLR1767" s="8"/>
      <c r="CLS1767" s="8"/>
      <c r="CLT1767" s="8"/>
      <c r="CLU1767" s="8"/>
      <c r="CLV1767" s="8"/>
      <c r="CLW1767" s="8"/>
      <c r="CLX1767" s="8"/>
      <c r="CLY1767" s="8"/>
      <c r="CLZ1767" s="8"/>
      <c r="CMA1767" s="8"/>
      <c r="CMB1767" s="8"/>
      <c r="CMC1767" s="8"/>
      <c r="CMD1767" s="8"/>
      <c r="CME1767" s="8"/>
      <c r="CMF1767" s="8"/>
      <c r="CMG1767" s="8"/>
      <c r="CMH1767" s="8"/>
      <c r="CMI1767" s="8"/>
      <c r="CMJ1767" s="8"/>
      <c r="CMK1767" s="8"/>
      <c r="CML1767" s="8"/>
      <c r="CMM1767" s="8"/>
      <c r="CMN1767" s="8"/>
      <c r="CMO1767" s="8"/>
      <c r="CMP1767" s="8"/>
      <c r="CMQ1767" s="8"/>
      <c r="CMR1767" s="8"/>
      <c r="CMS1767" s="8"/>
      <c r="CMT1767" s="8"/>
      <c r="CMU1767" s="8"/>
      <c r="CMV1767" s="8"/>
      <c r="CMW1767" s="8"/>
      <c r="CMX1767" s="8"/>
      <c r="CMY1767" s="8"/>
      <c r="CMZ1767" s="8"/>
      <c r="CNA1767" s="8"/>
      <c r="CNB1767" s="8"/>
      <c r="CNC1767" s="8"/>
      <c r="CND1767" s="8"/>
      <c r="CNE1767" s="8"/>
      <c r="CNF1767" s="8"/>
      <c r="CNG1767" s="8"/>
      <c r="CNH1767" s="8"/>
      <c r="CNI1767" s="8"/>
      <c r="CNJ1767" s="8"/>
      <c r="CNK1767" s="8"/>
      <c r="CNL1767" s="8"/>
      <c r="CNM1767" s="8"/>
      <c r="CNN1767" s="8"/>
      <c r="CNO1767" s="8"/>
      <c r="CNP1767" s="8"/>
      <c r="CNQ1767" s="8"/>
      <c r="CNR1767" s="8"/>
      <c r="CNS1767" s="8"/>
      <c r="CNT1767" s="8"/>
      <c r="CNU1767" s="8"/>
      <c r="CNV1767" s="8"/>
      <c r="CNW1767" s="8"/>
      <c r="CNX1767" s="8"/>
      <c r="CNY1767" s="8"/>
      <c r="CNZ1767" s="8"/>
      <c r="COA1767" s="8"/>
      <c r="COB1767" s="8"/>
      <c r="COC1767" s="8"/>
      <c r="COD1767" s="8"/>
      <c r="COE1767" s="8"/>
      <c r="COF1767" s="8"/>
      <c r="COG1767" s="8"/>
      <c r="COH1767" s="8"/>
      <c r="COI1767" s="8"/>
      <c r="COJ1767" s="8"/>
      <c r="COK1767" s="8"/>
      <c r="COL1767" s="8"/>
      <c r="COM1767" s="8"/>
      <c r="CON1767" s="8"/>
      <c r="COO1767" s="8"/>
      <c r="COP1767" s="8"/>
      <c r="COQ1767" s="8"/>
      <c r="COR1767" s="8"/>
      <c r="COS1767" s="8"/>
      <c r="COT1767" s="8"/>
      <c r="COU1767" s="8"/>
      <c r="COV1767" s="8"/>
      <c r="COW1767" s="8"/>
      <c r="COX1767" s="8"/>
      <c r="COY1767" s="8"/>
      <c r="COZ1767" s="8"/>
      <c r="CPA1767" s="8"/>
      <c r="CPB1767" s="8"/>
      <c r="CPC1767" s="8"/>
      <c r="CPD1767" s="8"/>
      <c r="CPE1767" s="8"/>
      <c r="CPF1767" s="8"/>
      <c r="CPG1767" s="8"/>
      <c r="CPH1767" s="8"/>
      <c r="CPI1767" s="8"/>
      <c r="CPJ1767" s="8"/>
      <c r="CPK1767" s="8"/>
      <c r="CPL1767" s="8"/>
      <c r="CPM1767" s="8"/>
      <c r="CPN1767" s="8"/>
      <c r="CPO1767" s="8"/>
      <c r="CPP1767" s="8"/>
      <c r="CPQ1767" s="8"/>
      <c r="CPR1767" s="8"/>
      <c r="CPS1767" s="8"/>
      <c r="CPT1767" s="8"/>
      <c r="CPU1767" s="8"/>
      <c r="CPV1767" s="8"/>
      <c r="CPW1767" s="8"/>
      <c r="CPX1767" s="8"/>
      <c r="CPY1767" s="8"/>
      <c r="CPZ1767" s="8"/>
      <c r="CQA1767" s="8"/>
      <c r="CQB1767" s="8"/>
      <c r="CQC1767" s="8"/>
      <c r="CQD1767" s="8"/>
      <c r="CQE1767" s="8"/>
      <c r="CQF1767" s="8"/>
      <c r="CQG1767" s="8"/>
      <c r="CQH1767" s="8"/>
      <c r="CQI1767" s="8"/>
      <c r="CQJ1767" s="8"/>
      <c r="CQK1767" s="8"/>
      <c r="CQL1767" s="8"/>
      <c r="CQM1767" s="8"/>
      <c r="CQN1767" s="8"/>
      <c r="CQO1767" s="8"/>
      <c r="CQP1767" s="8"/>
      <c r="CQQ1767" s="8"/>
      <c r="CQR1767" s="8"/>
      <c r="CQS1767" s="8"/>
      <c r="CQT1767" s="8"/>
      <c r="CQU1767" s="8"/>
      <c r="CQV1767" s="8"/>
      <c r="CQW1767" s="8"/>
      <c r="CQX1767" s="8"/>
      <c r="CQY1767" s="8"/>
      <c r="CQZ1767" s="8"/>
      <c r="CRA1767" s="8"/>
      <c r="CRB1767" s="8"/>
      <c r="CRC1767" s="8"/>
      <c r="CRD1767" s="8"/>
      <c r="CRE1767" s="8"/>
      <c r="CRF1767" s="8"/>
      <c r="CRG1767" s="8"/>
      <c r="CRH1767" s="8"/>
      <c r="CRI1767" s="8"/>
      <c r="CRJ1767" s="8"/>
      <c r="CRK1767" s="8"/>
      <c r="CRL1767" s="8"/>
      <c r="CRM1767" s="8"/>
      <c r="CRN1767" s="8"/>
      <c r="CRO1767" s="8"/>
      <c r="CRP1767" s="8"/>
      <c r="CRQ1767" s="8"/>
      <c r="CRR1767" s="8"/>
      <c r="CRS1767" s="8"/>
      <c r="CRT1767" s="8"/>
      <c r="CRU1767" s="8"/>
      <c r="CRV1767" s="8"/>
      <c r="CRW1767" s="8"/>
      <c r="CRX1767" s="8"/>
      <c r="CRY1767" s="8"/>
      <c r="CRZ1767" s="8"/>
      <c r="CSA1767" s="8"/>
      <c r="CSB1767" s="8"/>
      <c r="CSC1767" s="8"/>
      <c r="CSD1767" s="8"/>
      <c r="CSE1767" s="8"/>
      <c r="CSF1767" s="8"/>
      <c r="CSG1767" s="8"/>
      <c r="CSH1767" s="8"/>
      <c r="CSI1767" s="8"/>
      <c r="CSJ1767" s="8"/>
      <c r="CSK1767" s="8"/>
      <c r="CSL1767" s="8"/>
      <c r="CSM1767" s="8"/>
      <c r="CSN1767" s="8"/>
      <c r="CSO1767" s="8"/>
      <c r="CSP1767" s="8"/>
      <c r="CSQ1767" s="8"/>
      <c r="CSR1767" s="8"/>
      <c r="CSS1767" s="8"/>
      <c r="CST1767" s="8"/>
      <c r="CSU1767" s="8"/>
      <c r="CSV1767" s="8"/>
      <c r="CSW1767" s="8"/>
      <c r="CSX1767" s="8"/>
      <c r="CSY1767" s="8"/>
      <c r="CSZ1767" s="8"/>
      <c r="CTA1767" s="8"/>
      <c r="CTB1767" s="8"/>
      <c r="CTC1767" s="8"/>
      <c r="CTD1767" s="8"/>
      <c r="CTE1767" s="8"/>
      <c r="CTF1767" s="8"/>
      <c r="CTG1767" s="8"/>
      <c r="CTH1767" s="8"/>
      <c r="CTI1767" s="8"/>
      <c r="CTJ1767" s="8"/>
      <c r="CTK1767" s="8"/>
      <c r="CTL1767" s="8"/>
      <c r="CTM1767" s="8"/>
      <c r="CTN1767" s="8"/>
      <c r="CTO1767" s="8"/>
      <c r="CTP1767" s="8"/>
      <c r="CTQ1767" s="8"/>
      <c r="CTR1767" s="8"/>
      <c r="CTS1767" s="8"/>
      <c r="CTT1767" s="8"/>
      <c r="CTU1767" s="8"/>
      <c r="CTV1767" s="8"/>
      <c r="CTW1767" s="8"/>
      <c r="CTX1767" s="8"/>
      <c r="CTY1767" s="8"/>
      <c r="CTZ1767" s="8"/>
      <c r="CUA1767" s="8"/>
      <c r="CUB1767" s="8"/>
      <c r="CUC1767" s="8"/>
      <c r="CUD1767" s="8"/>
      <c r="CUE1767" s="8"/>
      <c r="CUF1767" s="8"/>
      <c r="CUG1767" s="8"/>
      <c r="CUH1767" s="8"/>
      <c r="CUI1767" s="8"/>
      <c r="CUJ1767" s="8"/>
      <c r="CUK1767" s="8"/>
      <c r="CUL1767" s="8"/>
      <c r="CUM1767" s="8"/>
      <c r="CUN1767" s="8"/>
      <c r="CUO1767" s="8"/>
      <c r="CUP1767" s="8"/>
      <c r="CUQ1767" s="8"/>
      <c r="CUR1767" s="8"/>
      <c r="CUS1767" s="8"/>
      <c r="CUT1767" s="8"/>
      <c r="CUU1767" s="8"/>
      <c r="CUV1767" s="8"/>
      <c r="CUW1767" s="8"/>
      <c r="CUX1767" s="8"/>
      <c r="CUY1767" s="8"/>
      <c r="CUZ1767" s="8"/>
      <c r="CVA1767" s="8"/>
      <c r="CVB1767" s="8"/>
      <c r="CVC1767" s="8"/>
      <c r="CVD1767" s="8"/>
      <c r="CVE1767" s="8"/>
      <c r="CVF1767" s="8"/>
      <c r="CVG1767" s="8"/>
      <c r="CVH1767" s="8"/>
      <c r="CVI1767" s="8"/>
      <c r="CVJ1767" s="8"/>
      <c r="CVK1767" s="8"/>
      <c r="CVL1767" s="8"/>
      <c r="CVM1767" s="8"/>
      <c r="CVN1767" s="8"/>
      <c r="CVO1767" s="8"/>
      <c r="CVP1767" s="8"/>
      <c r="CVQ1767" s="8"/>
      <c r="CVR1767" s="8"/>
      <c r="CVS1767" s="8"/>
      <c r="CVT1767" s="8"/>
      <c r="CVU1767" s="8"/>
      <c r="CVV1767" s="8"/>
      <c r="CVW1767" s="8"/>
      <c r="CVX1767" s="8"/>
      <c r="CVY1767" s="8"/>
      <c r="CVZ1767" s="8"/>
      <c r="CWA1767" s="8"/>
      <c r="CWB1767" s="8"/>
      <c r="CWC1767" s="8"/>
      <c r="CWD1767" s="8"/>
      <c r="CWE1767" s="8"/>
      <c r="CWF1767" s="8"/>
      <c r="CWG1767" s="8"/>
      <c r="CWH1767" s="8"/>
      <c r="CWI1767" s="8"/>
      <c r="CWJ1767" s="8"/>
      <c r="CWK1767" s="8"/>
      <c r="CWL1767" s="8"/>
      <c r="CWM1767" s="8"/>
      <c r="CWN1767" s="8"/>
      <c r="CWO1767" s="8"/>
      <c r="CWP1767" s="8"/>
      <c r="CWQ1767" s="8"/>
      <c r="CWR1767" s="8"/>
      <c r="CWS1767" s="8"/>
      <c r="CWT1767" s="8"/>
      <c r="CWU1767" s="8"/>
      <c r="CWV1767" s="8"/>
      <c r="CWW1767" s="8"/>
      <c r="CWX1767" s="8"/>
      <c r="CWY1767" s="8"/>
      <c r="CWZ1767" s="8"/>
      <c r="CXA1767" s="8"/>
      <c r="CXB1767" s="8"/>
      <c r="CXC1767" s="8"/>
      <c r="CXD1767" s="8"/>
      <c r="CXE1767" s="8"/>
      <c r="CXF1767" s="8"/>
      <c r="CXG1767" s="8"/>
      <c r="CXH1767" s="8"/>
      <c r="CXI1767" s="8"/>
      <c r="CXJ1767" s="8"/>
      <c r="CXK1767" s="8"/>
      <c r="CXL1767" s="8"/>
      <c r="CXM1767" s="8"/>
      <c r="CXN1767" s="8"/>
      <c r="CXO1767" s="8"/>
      <c r="CXP1767" s="8"/>
      <c r="CXQ1767" s="8"/>
      <c r="CXR1767" s="8"/>
      <c r="CXS1767" s="8"/>
      <c r="CXT1767" s="8"/>
      <c r="CXU1767" s="8"/>
      <c r="CXV1767" s="8"/>
      <c r="CXW1767" s="8"/>
      <c r="CXX1767" s="8"/>
      <c r="CXY1767" s="8"/>
      <c r="CXZ1767" s="8"/>
      <c r="CYA1767" s="8"/>
      <c r="CYB1767" s="8"/>
      <c r="CYC1767" s="8"/>
      <c r="CYD1767" s="8"/>
      <c r="CYE1767" s="8"/>
      <c r="CYF1767" s="8"/>
      <c r="CYG1767" s="8"/>
      <c r="CYH1767" s="8"/>
      <c r="CYI1767" s="8"/>
      <c r="CYJ1767" s="8"/>
      <c r="CYK1767" s="8"/>
      <c r="CYL1767" s="8"/>
      <c r="CYM1767" s="8"/>
      <c r="CYN1767" s="8"/>
      <c r="CYO1767" s="8"/>
      <c r="CYP1767" s="8"/>
      <c r="CYQ1767" s="8"/>
      <c r="CYR1767" s="8"/>
      <c r="CYS1767" s="8"/>
      <c r="CYT1767" s="8"/>
      <c r="CYU1767" s="8"/>
      <c r="CYV1767" s="8"/>
      <c r="CYW1767" s="8"/>
      <c r="CYX1767" s="8"/>
      <c r="CYY1767" s="8"/>
      <c r="CYZ1767" s="8"/>
      <c r="CZA1767" s="8"/>
      <c r="CZB1767" s="8"/>
      <c r="CZC1767" s="8"/>
      <c r="CZD1767" s="8"/>
      <c r="CZE1767" s="8"/>
      <c r="CZF1767" s="8"/>
      <c r="CZG1767" s="8"/>
      <c r="CZH1767" s="8"/>
      <c r="CZI1767" s="8"/>
      <c r="CZJ1767" s="8"/>
      <c r="CZK1767" s="8"/>
      <c r="CZL1767" s="8"/>
      <c r="CZM1767" s="8"/>
      <c r="CZN1767" s="8"/>
      <c r="CZO1767" s="8"/>
      <c r="CZP1767" s="8"/>
      <c r="CZQ1767" s="8"/>
      <c r="CZR1767" s="8"/>
      <c r="CZS1767" s="8"/>
      <c r="CZT1767" s="8"/>
      <c r="CZU1767" s="8"/>
      <c r="CZV1767" s="8"/>
      <c r="CZW1767" s="8"/>
      <c r="CZX1767" s="8"/>
      <c r="CZY1767" s="8"/>
      <c r="CZZ1767" s="8"/>
      <c r="DAA1767" s="8"/>
      <c r="DAB1767" s="8"/>
      <c r="DAC1767" s="8"/>
      <c r="DAD1767" s="8"/>
      <c r="DAE1767" s="8"/>
      <c r="DAF1767" s="8"/>
      <c r="DAG1767" s="8"/>
      <c r="DAH1767" s="8"/>
      <c r="DAI1767" s="8"/>
      <c r="DAJ1767" s="8"/>
      <c r="DAK1767" s="8"/>
      <c r="DAL1767" s="8"/>
      <c r="DAM1767" s="8"/>
      <c r="DAN1767" s="8"/>
      <c r="DAO1767" s="8"/>
      <c r="DAP1767" s="8"/>
      <c r="DAQ1767" s="8"/>
      <c r="DAR1767" s="8"/>
      <c r="DAS1767" s="8"/>
      <c r="DAT1767" s="8"/>
      <c r="DAU1767" s="8"/>
      <c r="DAV1767" s="8"/>
      <c r="DAW1767" s="8"/>
      <c r="DAX1767" s="8"/>
      <c r="DAY1767" s="8"/>
      <c r="DAZ1767" s="8"/>
      <c r="DBA1767" s="8"/>
      <c r="DBB1767" s="8"/>
      <c r="DBC1767" s="8"/>
      <c r="DBD1767" s="8"/>
      <c r="DBE1767" s="8"/>
      <c r="DBF1767" s="8"/>
      <c r="DBG1767" s="8"/>
      <c r="DBH1767" s="8"/>
      <c r="DBI1767" s="8"/>
      <c r="DBJ1767" s="8"/>
      <c r="DBK1767" s="8"/>
      <c r="DBL1767" s="8"/>
      <c r="DBM1767" s="8"/>
      <c r="DBN1767" s="8"/>
      <c r="DBO1767" s="8"/>
      <c r="DBP1767" s="8"/>
      <c r="DBQ1767" s="8"/>
      <c r="DBR1767" s="8"/>
      <c r="DBS1767" s="8"/>
      <c r="DBT1767" s="8"/>
      <c r="DBU1767" s="8"/>
      <c r="DBV1767" s="8"/>
      <c r="DBW1767" s="8"/>
      <c r="DBX1767" s="8"/>
      <c r="DBY1767" s="8"/>
      <c r="DBZ1767" s="8"/>
      <c r="DCA1767" s="8"/>
      <c r="DCB1767" s="8"/>
      <c r="DCC1767" s="8"/>
      <c r="DCD1767" s="8"/>
      <c r="DCE1767" s="8"/>
      <c r="DCF1767" s="8"/>
      <c r="DCG1767" s="8"/>
      <c r="DCH1767" s="8"/>
      <c r="DCI1767" s="8"/>
      <c r="DCJ1767" s="8"/>
      <c r="DCK1767" s="8"/>
      <c r="DCL1767" s="8"/>
      <c r="DCM1767" s="8"/>
      <c r="DCN1767" s="8"/>
      <c r="DCO1767" s="8"/>
      <c r="DCP1767" s="8"/>
      <c r="DCQ1767" s="8"/>
      <c r="DCR1767" s="8"/>
      <c r="DCS1767" s="8"/>
      <c r="DCT1767" s="8"/>
      <c r="DCU1767" s="8"/>
      <c r="DCV1767" s="8"/>
      <c r="DCW1767" s="8"/>
      <c r="DCX1767" s="8"/>
      <c r="DCY1767" s="8"/>
      <c r="DCZ1767" s="8"/>
      <c r="DDA1767" s="8"/>
      <c r="DDB1767" s="8"/>
      <c r="DDC1767" s="8"/>
      <c r="DDD1767" s="8"/>
      <c r="DDE1767" s="8"/>
      <c r="DDF1767" s="8"/>
      <c r="DDG1767" s="8"/>
      <c r="DDH1767" s="8"/>
      <c r="DDI1767" s="8"/>
      <c r="DDJ1767" s="8"/>
      <c r="DDK1767" s="8"/>
      <c r="DDL1767" s="8"/>
      <c r="DDM1767" s="8"/>
      <c r="DDN1767" s="8"/>
      <c r="DDO1767" s="8"/>
      <c r="DDP1767" s="8"/>
      <c r="DDQ1767" s="8"/>
      <c r="DDR1767" s="8"/>
      <c r="DDS1767" s="8"/>
      <c r="DDT1767" s="8"/>
      <c r="DDU1767" s="8"/>
      <c r="DDV1767" s="8"/>
      <c r="DDW1767" s="8"/>
      <c r="DDX1767" s="8"/>
      <c r="DDY1767" s="8"/>
      <c r="DDZ1767" s="8"/>
      <c r="DEA1767" s="8"/>
      <c r="DEB1767" s="8"/>
      <c r="DEC1767" s="8"/>
      <c r="DED1767" s="8"/>
      <c r="DEE1767" s="8"/>
      <c r="DEF1767" s="8"/>
      <c r="DEG1767" s="8"/>
      <c r="DEH1767" s="8"/>
      <c r="DEI1767" s="8"/>
      <c r="DEJ1767" s="8"/>
      <c r="DEK1767" s="8"/>
      <c r="DEL1767" s="8"/>
      <c r="DEM1767" s="8"/>
      <c r="DEN1767" s="8"/>
      <c r="DEO1767" s="8"/>
      <c r="DEP1767" s="8"/>
      <c r="DEQ1767" s="8"/>
      <c r="DER1767" s="8"/>
      <c r="DES1767" s="8"/>
      <c r="DET1767" s="8"/>
      <c r="DEU1767" s="8"/>
      <c r="DEV1767" s="8"/>
      <c r="DEW1767" s="8"/>
      <c r="DEX1767" s="8"/>
      <c r="DEY1767" s="8"/>
      <c r="DEZ1767" s="8"/>
      <c r="DFA1767" s="8"/>
      <c r="DFB1767" s="8"/>
      <c r="DFC1767" s="8"/>
      <c r="DFD1767" s="8"/>
      <c r="DFE1767" s="8"/>
      <c r="DFF1767" s="8"/>
      <c r="DFG1767" s="8"/>
      <c r="DFH1767" s="8"/>
      <c r="DFI1767" s="8"/>
      <c r="DFJ1767" s="8"/>
      <c r="DFK1767" s="8"/>
      <c r="DFL1767" s="8"/>
      <c r="DFM1767" s="8"/>
      <c r="DFN1767" s="8"/>
      <c r="DFO1767" s="8"/>
      <c r="DFP1767" s="8"/>
      <c r="DFQ1767" s="8"/>
      <c r="DFR1767" s="8"/>
      <c r="DFS1767" s="8"/>
      <c r="DFT1767" s="8"/>
      <c r="DFU1767" s="8"/>
      <c r="DFV1767" s="8"/>
      <c r="DFW1767" s="8"/>
      <c r="DFX1767" s="8"/>
      <c r="DFY1767" s="8"/>
      <c r="DFZ1767" s="8"/>
      <c r="DGA1767" s="8"/>
      <c r="DGB1767" s="8"/>
      <c r="DGC1767" s="8"/>
      <c r="DGD1767" s="8"/>
      <c r="DGE1767" s="8"/>
      <c r="DGF1767" s="8"/>
      <c r="DGG1767" s="8"/>
      <c r="DGH1767" s="8"/>
      <c r="DGI1767" s="8"/>
      <c r="DGJ1767" s="8"/>
      <c r="DGK1767" s="8"/>
      <c r="DGL1767" s="8"/>
      <c r="DGM1767" s="8"/>
      <c r="DGN1767" s="8"/>
      <c r="DGO1767" s="8"/>
      <c r="DGP1767" s="8"/>
      <c r="DGQ1767" s="8"/>
      <c r="DGR1767" s="8"/>
      <c r="DGS1767" s="8"/>
      <c r="DGT1767" s="8"/>
      <c r="DGU1767" s="8"/>
      <c r="DGV1767" s="8"/>
      <c r="DGW1767" s="8"/>
      <c r="DGX1767" s="8"/>
      <c r="DGY1767" s="8"/>
      <c r="DGZ1767" s="8"/>
      <c r="DHA1767" s="8"/>
      <c r="DHB1767" s="8"/>
      <c r="DHC1767" s="8"/>
      <c r="DHD1767" s="8"/>
      <c r="DHE1767" s="8"/>
      <c r="DHF1767" s="8"/>
      <c r="DHG1767" s="8"/>
      <c r="DHH1767" s="8"/>
      <c r="DHI1767" s="8"/>
      <c r="DHJ1767" s="8"/>
      <c r="DHK1767" s="8"/>
      <c r="DHL1767" s="8"/>
      <c r="DHM1767" s="8"/>
      <c r="DHN1767" s="8"/>
      <c r="DHO1767" s="8"/>
      <c r="DHP1767" s="8"/>
      <c r="DHQ1767" s="8"/>
      <c r="DHR1767" s="8"/>
      <c r="DHS1767" s="8"/>
      <c r="DHT1767" s="8"/>
      <c r="DHU1767" s="8"/>
      <c r="DHV1767" s="8"/>
      <c r="DHW1767" s="8"/>
      <c r="DHX1767" s="8"/>
      <c r="DHY1767" s="8"/>
      <c r="DHZ1767" s="8"/>
      <c r="DIA1767" s="8"/>
      <c r="DIB1767" s="8"/>
      <c r="DIC1767" s="8"/>
      <c r="DID1767" s="8"/>
      <c r="DIE1767" s="8"/>
      <c r="DIF1767" s="8"/>
      <c r="DIG1767" s="8"/>
      <c r="DIH1767" s="8"/>
      <c r="DII1767" s="8"/>
      <c r="DIJ1767" s="8"/>
      <c r="DIK1767" s="8"/>
      <c r="DIL1767" s="8"/>
      <c r="DIM1767" s="8"/>
      <c r="DIN1767" s="8"/>
      <c r="DIO1767" s="8"/>
      <c r="DIP1767" s="8"/>
      <c r="DIQ1767" s="8"/>
      <c r="DIR1767" s="8"/>
      <c r="DIS1767" s="8"/>
      <c r="DIT1767" s="8"/>
      <c r="DIU1767" s="8"/>
      <c r="DIV1767" s="8"/>
      <c r="DIW1767" s="8"/>
      <c r="DIX1767" s="8"/>
      <c r="DIY1767" s="8"/>
      <c r="DIZ1767" s="8"/>
      <c r="DJA1767" s="8"/>
      <c r="DJB1767" s="8"/>
      <c r="DJC1767" s="8"/>
      <c r="DJD1767" s="8"/>
      <c r="DJE1767" s="8"/>
      <c r="DJF1767" s="8"/>
      <c r="DJG1767" s="8"/>
      <c r="DJH1767" s="8"/>
      <c r="DJI1767" s="8"/>
      <c r="DJJ1767" s="8"/>
      <c r="DJK1767" s="8"/>
      <c r="DJL1767" s="8"/>
      <c r="DJM1767" s="8"/>
      <c r="DJN1767" s="8"/>
      <c r="DJO1767" s="8"/>
      <c r="DJP1767" s="8"/>
      <c r="DJQ1767" s="8"/>
      <c r="DJR1767" s="8"/>
      <c r="DJS1767" s="8"/>
      <c r="DJT1767" s="8"/>
      <c r="DJU1767" s="8"/>
      <c r="DJV1767" s="8"/>
      <c r="DJW1767" s="8"/>
      <c r="DJX1767" s="8"/>
      <c r="DJY1767" s="8"/>
      <c r="DJZ1767" s="8"/>
      <c r="DKA1767" s="8"/>
      <c r="DKB1767" s="8"/>
      <c r="DKC1767" s="8"/>
      <c r="DKD1767" s="8"/>
      <c r="DKE1767" s="8"/>
      <c r="DKF1767" s="8"/>
      <c r="DKG1767" s="8"/>
      <c r="DKH1767" s="8"/>
      <c r="DKI1767" s="8"/>
      <c r="DKJ1767" s="8"/>
      <c r="DKK1767" s="8"/>
      <c r="DKL1767" s="8"/>
      <c r="DKM1767" s="8"/>
      <c r="DKN1767" s="8"/>
      <c r="DKO1767" s="8"/>
      <c r="DKP1767" s="8"/>
      <c r="DKQ1767" s="8"/>
      <c r="DKR1767" s="8"/>
      <c r="DKS1767" s="8"/>
      <c r="DKT1767" s="8"/>
      <c r="DKU1767" s="8"/>
      <c r="DKV1767" s="8"/>
      <c r="DKW1767" s="8"/>
      <c r="DKX1767" s="8"/>
      <c r="DKY1767" s="8"/>
      <c r="DKZ1767" s="8"/>
      <c r="DLA1767" s="8"/>
      <c r="DLB1767" s="8"/>
      <c r="DLC1767" s="8"/>
      <c r="DLD1767" s="8"/>
      <c r="DLE1767" s="8"/>
      <c r="DLF1767" s="8"/>
      <c r="DLG1767" s="8"/>
      <c r="DLH1767" s="8"/>
      <c r="DLI1767" s="8"/>
      <c r="DLJ1767" s="8"/>
      <c r="DLK1767" s="8"/>
      <c r="DLL1767" s="8"/>
      <c r="DLM1767" s="8"/>
      <c r="DLN1767" s="8"/>
      <c r="DLO1767" s="8"/>
      <c r="DLP1767" s="8"/>
      <c r="DLQ1767" s="8"/>
      <c r="DLR1767" s="8"/>
      <c r="DLS1767" s="8"/>
      <c r="DLT1767" s="8"/>
      <c r="DLU1767" s="8"/>
      <c r="DLV1767" s="8"/>
      <c r="DLW1767" s="8"/>
      <c r="DLX1767" s="8"/>
      <c r="DLY1767" s="8"/>
      <c r="DLZ1767" s="8"/>
      <c r="DMA1767" s="8"/>
      <c r="DMB1767" s="8"/>
      <c r="DMC1767" s="8"/>
      <c r="DMD1767" s="8"/>
      <c r="DME1767" s="8"/>
      <c r="DMF1767" s="8"/>
      <c r="DMG1767" s="8"/>
      <c r="DMH1767" s="8"/>
      <c r="DMI1767" s="8"/>
      <c r="DMJ1767" s="8"/>
      <c r="DMK1767" s="8"/>
      <c r="DML1767" s="8"/>
      <c r="DMM1767" s="8"/>
      <c r="DMN1767" s="8"/>
      <c r="DMO1767" s="8"/>
      <c r="DMP1767" s="8"/>
      <c r="DMQ1767" s="8"/>
      <c r="DMR1767" s="8"/>
      <c r="DMS1767" s="8"/>
      <c r="DMT1767" s="8"/>
      <c r="DMU1767" s="8"/>
      <c r="DMV1767" s="8"/>
      <c r="DMW1767" s="8"/>
      <c r="DMX1767" s="8"/>
      <c r="DMY1767" s="8"/>
      <c r="DMZ1767" s="8"/>
      <c r="DNA1767" s="8"/>
      <c r="DNB1767" s="8"/>
      <c r="DNC1767" s="8"/>
      <c r="DND1767" s="8"/>
      <c r="DNE1767" s="8"/>
      <c r="DNF1767" s="8"/>
      <c r="DNG1767" s="8"/>
      <c r="DNH1767" s="8"/>
      <c r="DNI1767" s="8"/>
      <c r="DNJ1767" s="8"/>
      <c r="DNK1767" s="8"/>
      <c r="DNL1767" s="8"/>
      <c r="DNM1767" s="8"/>
      <c r="DNN1767" s="8"/>
      <c r="DNO1767" s="8"/>
      <c r="DNP1767" s="8"/>
      <c r="DNQ1767" s="8"/>
      <c r="DNR1767" s="8"/>
      <c r="DNS1767" s="8"/>
      <c r="DNT1767" s="8"/>
      <c r="DNU1767" s="8"/>
      <c r="DNV1767" s="8"/>
      <c r="DNW1767" s="8"/>
      <c r="DNX1767" s="8"/>
      <c r="DNY1767" s="8"/>
      <c r="DNZ1767" s="8"/>
      <c r="DOA1767" s="8"/>
      <c r="DOB1767" s="8"/>
      <c r="DOC1767" s="8"/>
      <c r="DOD1767" s="8"/>
      <c r="DOE1767" s="8"/>
      <c r="DOF1767" s="8"/>
      <c r="DOG1767" s="8"/>
      <c r="DOH1767" s="8"/>
      <c r="DOI1767" s="8"/>
      <c r="DOJ1767" s="8"/>
      <c r="DOK1767" s="8"/>
      <c r="DOL1767" s="8"/>
      <c r="DOM1767" s="8"/>
      <c r="DON1767" s="8"/>
      <c r="DOO1767" s="8"/>
      <c r="DOP1767" s="8"/>
      <c r="DOQ1767" s="8"/>
      <c r="DOR1767" s="8"/>
      <c r="DOS1767" s="8"/>
      <c r="DOT1767" s="8"/>
      <c r="DOU1767" s="8"/>
      <c r="DOV1767" s="8"/>
      <c r="DOW1767" s="8"/>
      <c r="DOX1767" s="8"/>
      <c r="DOY1767" s="8"/>
      <c r="DOZ1767" s="8"/>
      <c r="DPA1767" s="8"/>
      <c r="DPB1767" s="8"/>
      <c r="DPC1767" s="8"/>
      <c r="DPD1767" s="8"/>
      <c r="DPE1767" s="8"/>
      <c r="DPF1767" s="8"/>
      <c r="DPG1767" s="8"/>
      <c r="DPH1767" s="8"/>
      <c r="DPI1767" s="8"/>
      <c r="DPJ1767" s="8"/>
      <c r="DPK1767" s="8"/>
      <c r="DPL1767" s="8"/>
      <c r="DPM1767" s="8"/>
      <c r="DPN1767" s="8"/>
      <c r="DPO1767" s="8"/>
      <c r="DPP1767" s="8"/>
      <c r="DPQ1767" s="8"/>
      <c r="DPR1767" s="8"/>
      <c r="DPS1767" s="8"/>
      <c r="DPT1767" s="8"/>
      <c r="DPU1767" s="8"/>
      <c r="DPV1767" s="8"/>
      <c r="DPW1767" s="8"/>
      <c r="DPX1767" s="8"/>
      <c r="DPY1767" s="8"/>
      <c r="DPZ1767" s="8"/>
      <c r="DQA1767" s="8"/>
      <c r="DQB1767" s="8"/>
      <c r="DQC1767" s="8"/>
      <c r="DQD1767" s="8"/>
      <c r="DQE1767" s="8"/>
      <c r="DQF1767" s="8"/>
      <c r="DQG1767" s="8"/>
      <c r="DQH1767" s="8"/>
      <c r="DQI1767" s="8"/>
      <c r="DQJ1767" s="8"/>
      <c r="DQK1767" s="8"/>
      <c r="DQL1767" s="8"/>
      <c r="DQM1767" s="8"/>
      <c r="DQN1767" s="8"/>
      <c r="DQO1767" s="8"/>
      <c r="DQP1767" s="8"/>
      <c r="DQQ1767" s="8"/>
      <c r="DQR1767" s="8"/>
      <c r="DQS1767" s="8"/>
      <c r="DQT1767" s="8"/>
      <c r="DQU1767" s="8"/>
      <c r="DQV1767" s="8"/>
      <c r="DQW1767" s="8"/>
      <c r="DQX1767" s="8"/>
      <c r="DQY1767" s="8"/>
      <c r="DQZ1767" s="8"/>
      <c r="DRA1767" s="8"/>
      <c r="DRB1767" s="8"/>
      <c r="DRC1767" s="8"/>
      <c r="DRD1767" s="8"/>
      <c r="DRE1767" s="8"/>
      <c r="DRF1767" s="8"/>
      <c r="DRG1767" s="8"/>
      <c r="DRH1767" s="8"/>
      <c r="DRI1767" s="8"/>
      <c r="DRJ1767" s="8"/>
      <c r="DRK1767" s="8"/>
      <c r="DRL1767" s="8"/>
      <c r="DRM1767" s="8"/>
      <c r="DRN1767" s="8"/>
      <c r="DRO1767" s="8"/>
      <c r="DRP1767" s="8"/>
      <c r="DRQ1767" s="8"/>
      <c r="DRR1767" s="8"/>
      <c r="DRS1767" s="8"/>
      <c r="DRT1767" s="8"/>
      <c r="DRU1767" s="8"/>
      <c r="DRV1767" s="8"/>
      <c r="DRW1767" s="8"/>
      <c r="DRX1767" s="8"/>
      <c r="DRY1767" s="8"/>
      <c r="DRZ1767" s="8"/>
      <c r="DSA1767" s="8"/>
      <c r="DSB1767" s="8"/>
      <c r="DSC1767" s="8"/>
      <c r="DSD1767" s="8"/>
      <c r="DSE1767" s="8"/>
      <c r="DSF1767" s="8"/>
      <c r="DSG1767" s="8"/>
      <c r="DSH1767" s="8"/>
      <c r="DSI1767" s="8"/>
      <c r="DSJ1767" s="8"/>
      <c r="DSK1767" s="8"/>
      <c r="DSL1767" s="8"/>
      <c r="DSM1767" s="8"/>
      <c r="DSN1767" s="8"/>
      <c r="DSO1767" s="8"/>
      <c r="DSP1767" s="8"/>
      <c r="DSQ1767" s="8"/>
      <c r="DSR1767" s="8"/>
      <c r="DSS1767" s="8"/>
      <c r="DST1767" s="8"/>
      <c r="DSU1767" s="8"/>
      <c r="DSV1767" s="8"/>
      <c r="DSW1767" s="8"/>
      <c r="DSX1767" s="8"/>
      <c r="DSY1767" s="8"/>
      <c r="DSZ1767" s="8"/>
      <c r="DTA1767" s="8"/>
      <c r="DTB1767" s="8"/>
      <c r="DTC1767" s="8"/>
      <c r="DTD1767" s="8"/>
      <c r="DTE1767" s="8"/>
      <c r="DTF1767" s="8"/>
      <c r="DTG1767" s="8"/>
      <c r="DTH1767" s="8"/>
      <c r="DTI1767" s="8"/>
      <c r="DTJ1767" s="8"/>
      <c r="DTK1767" s="8"/>
      <c r="DTL1767" s="8"/>
      <c r="DTM1767" s="8"/>
      <c r="DTN1767" s="8"/>
      <c r="DTO1767" s="8"/>
      <c r="DTP1767" s="8"/>
      <c r="DTQ1767" s="8"/>
      <c r="DTR1767" s="8"/>
      <c r="DTS1767" s="8"/>
      <c r="DTT1767" s="8"/>
      <c r="DTU1767" s="8"/>
      <c r="DTV1767" s="8"/>
      <c r="DTW1767" s="8"/>
      <c r="DTX1767" s="8"/>
      <c r="DTY1767" s="8"/>
      <c r="DTZ1767" s="8"/>
      <c r="DUA1767" s="8"/>
      <c r="DUB1767" s="8"/>
      <c r="DUC1767" s="8"/>
      <c r="DUD1767" s="8"/>
      <c r="DUE1767" s="8"/>
      <c r="DUF1767" s="8"/>
      <c r="DUG1767" s="8"/>
      <c r="DUH1767" s="8"/>
      <c r="DUI1767" s="8"/>
      <c r="DUJ1767" s="8"/>
      <c r="DUK1767" s="8"/>
      <c r="DUL1767" s="8"/>
      <c r="DUM1767" s="8"/>
      <c r="DUN1767" s="8"/>
      <c r="DUO1767" s="8"/>
      <c r="DUP1767" s="8"/>
      <c r="DUQ1767" s="8"/>
      <c r="DUR1767" s="8"/>
      <c r="DUS1767" s="8"/>
      <c r="DUT1767" s="8"/>
      <c r="DUU1767" s="8"/>
      <c r="DUV1767" s="8"/>
      <c r="DUW1767" s="8"/>
      <c r="DUX1767" s="8"/>
      <c r="DUY1767" s="8"/>
      <c r="DUZ1767" s="8"/>
      <c r="DVA1767" s="8"/>
      <c r="DVB1767" s="8"/>
      <c r="DVC1767" s="8"/>
      <c r="DVD1767" s="8"/>
      <c r="DVE1767" s="8"/>
      <c r="DVF1767" s="8"/>
      <c r="DVG1767" s="8"/>
      <c r="DVH1767" s="8"/>
      <c r="DVI1767" s="8"/>
      <c r="DVJ1767" s="8"/>
      <c r="DVK1767" s="8"/>
      <c r="DVL1767" s="8"/>
      <c r="DVM1767" s="8"/>
      <c r="DVN1767" s="8"/>
      <c r="DVO1767" s="8"/>
      <c r="DVP1767" s="8"/>
      <c r="DVQ1767" s="8"/>
      <c r="DVR1767" s="8"/>
      <c r="DVS1767" s="8"/>
      <c r="DVT1767" s="8"/>
      <c r="DVU1767" s="8"/>
      <c r="DVV1767" s="8"/>
      <c r="DVW1767" s="8"/>
      <c r="DVX1767" s="8"/>
      <c r="DVY1767" s="8"/>
      <c r="DVZ1767" s="8"/>
      <c r="DWA1767" s="8"/>
      <c r="DWB1767" s="8"/>
      <c r="DWC1767" s="8"/>
      <c r="DWD1767" s="8"/>
      <c r="DWE1767" s="8"/>
      <c r="DWF1767" s="8"/>
      <c r="DWG1767" s="8"/>
      <c r="DWH1767" s="8"/>
      <c r="DWI1767" s="8"/>
      <c r="DWJ1767" s="8"/>
      <c r="DWK1767" s="8"/>
      <c r="DWL1767" s="8"/>
      <c r="DWM1767" s="8"/>
      <c r="DWN1767" s="8"/>
      <c r="DWO1767" s="8"/>
      <c r="DWP1767" s="8"/>
      <c r="DWQ1767" s="8"/>
      <c r="DWR1767" s="8"/>
      <c r="DWS1767" s="8"/>
      <c r="DWT1767" s="8"/>
      <c r="DWU1767" s="8"/>
      <c r="DWV1767" s="8"/>
      <c r="DWW1767" s="8"/>
      <c r="DWX1767" s="8"/>
      <c r="DWY1767" s="8"/>
      <c r="DWZ1767" s="8"/>
      <c r="DXA1767" s="8"/>
      <c r="DXB1767" s="8"/>
      <c r="DXC1767" s="8"/>
      <c r="DXD1767" s="8"/>
      <c r="DXE1767" s="8"/>
      <c r="DXF1767" s="8"/>
      <c r="DXG1767" s="8"/>
      <c r="DXH1767" s="8"/>
      <c r="DXI1767" s="8"/>
      <c r="DXJ1767" s="8"/>
      <c r="DXK1767" s="8"/>
      <c r="DXL1767" s="8"/>
      <c r="DXM1767" s="8"/>
      <c r="DXN1767" s="8"/>
      <c r="DXO1767" s="8"/>
      <c r="DXP1767" s="8"/>
      <c r="DXQ1767" s="8"/>
      <c r="DXR1767" s="8"/>
      <c r="DXS1767" s="8"/>
      <c r="DXT1767" s="8"/>
      <c r="DXU1767" s="8"/>
      <c r="DXV1767" s="8"/>
      <c r="DXW1767" s="8"/>
      <c r="DXX1767" s="8"/>
      <c r="DXY1767" s="8"/>
      <c r="DXZ1767" s="8"/>
      <c r="DYA1767" s="8"/>
      <c r="DYB1767" s="8"/>
      <c r="DYC1767" s="8"/>
      <c r="DYD1767" s="8"/>
      <c r="DYE1767" s="8"/>
      <c r="DYF1767" s="8"/>
      <c r="DYG1767" s="8"/>
      <c r="DYH1767" s="8"/>
      <c r="DYI1767" s="8"/>
      <c r="DYJ1767" s="8"/>
      <c r="DYK1767" s="8"/>
      <c r="DYL1767" s="8"/>
      <c r="DYM1767" s="8"/>
      <c r="DYN1767" s="8"/>
      <c r="DYO1767" s="8"/>
      <c r="DYP1767" s="8"/>
      <c r="DYQ1767" s="8"/>
      <c r="DYR1767" s="8"/>
      <c r="DYS1767" s="8"/>
      <c r="DYT1767" s="8"/>
      <c r="DYU1767" s="8"/>
      <c r="DYV1767" s="8"/>
      <c r="DYW1767" s="8"/>
      <c r="DYX1767" s="8"/>
      <c r="DYY1767" s="8"/>
      <c r="DYZ1767" s="8"/>
      <c r="DZA1767" s="8"/>
      <c r="DZB1767" s="8"/>
      <c r="DZC1767" s="8"/>
      <c r="DZD1767" s="8"/>
      <c r="DZE1767" s="8"/>
      <c r="DZF1767" s="8"/>
      <c r="DZG1767" s="8"/>
      <c r="DZH1767" s="8"/>
      <c r="DZI1767" s="8"/>
      <c r="DZJ1767" s="8"/>
      <c r="DZK1767" s="8"/>
      <c r="DZL1767" s="8"/>
      <c r="DZM1767" s="8"/>
      <c r="DZN1767" s="8"/>
      <c r="DZO1767" s="8"/>
      <c r="DZP1767" s="8"/>
      <c r="DZQ1767" s="8"/>
      <c r="DZR1767" s="8"/>
      <c r="DZS1767" s="8"/>
      <c r="DZT1767" s="8"/>
      <c r="DZU1767" s="8"/>
      <c r="DZV1767" s="8"/>
      <c r="DZW1767" s="8"/>
      <c r="DZX1767" s="8"/>
      <c r="DZY1767" s="8"/>
      <c r="DZZ1767" s="8"/>
      <c r="EAA1767" s="8"/>
      <c r="EAB1767" s="8"/>
      <c r="EAC1767" s="8"/>
      <c r="EAD1767" s="8"/>
      <c r="EAE1767" s="8"/>
      <c r="EAF1767" s="8"/>
      <c r="EAG1767" s="8"/>
      <c r="EAH1767" s="8"/>
      <c r="EAI1767" s="8"/>
      <c r="EAJ1767" s="8"/>
      <c r="EAK1767" s="8"/>
      <c r="EAL1767" s="8"/>
      <c r="EAM1767" s="8"/>
      <c r="EAN1767" s="8"/>
      <c r="EAO1767" s="8"/>
      <c r="EAP1767" s="8"/>
      <c r="EAQ1767" s="8"/>
      <c r="EAR1767" s="8"/>
      <c r="EAS1767" s="8"/>
      <c r="EAT1767" s="8"/>
      <c r="EAU1767" s="8"/>
      <c r="EAV1767" s="8"/>
      <c r="EAW1767" s="8"/>
      <c r="EAX1767" s="8"/>
      <c r="EAY1767" s="8"/>
      <c r="EAZ1767" s="8"/>
      <c r="EBA1767" s="8"/>
      <c r="EBB1767" s="8"/>
      <c r="EBC1767" s="8"/>
      <c r="EBD1767" s="8"/>
      <c r="EBE1767" s="8"/>
      <c r="EBF1767" s="8"/>
      <c r="EBG1767" s="8"/>
      <c r="EBH1767" s="8"/>
      <c r="EBI1767" s="8"/>
      <c r="EBJ1767" s="8"/>
      <c r="EBK1767" s="8"/>
      <c r="EBL1767" s="8"/>
      <c r="EBM1767" s="8"/>
      <c r="EBN1767" s="8"/>
      <c r="EBO1767" s="8"/>
      <c r="EBP1767" s="8"/>
      <c r="EBQ1767" s="8"/>
      <c r="EBR1767" s="8"/>
      <c r="EBS1767" s="8"/>
      <c r="EBT1767" s="8"/>
      <c r="EBU1767" s="8"/>
      <c r="EBV1767" s="8"/>
      <c r="EBW1767" s="8"/>
      <c r="EBX1767" s="8"/>
      <c r="EBY1767" s="8"/>
      <c r="EBZ1767" s="8"/>
      <c r="ECA1767" s="8"/>
      <c r="ECB1767" s="8"/>
      <c r="ECC1767" s="8"/>
      <c r="ECD1767" s="8"/>
      <c r="ECE1767" s="8"/>
      <c r="ECF1767" s="8"/>
      <c r="ECG1767" s="8"/>
      <c r="ECH1767" s="8"/>
      <c r="ECI1767" s="8"/>
      <c r="ECJ1767" s="8"/>
      <c r="ECK1767" s="8"/>
      <c r="ECL1767" s="8"/>
      <c r="ECM1767" s="8"/>
      <c r="ECN1767" s="8"/>
      <c r="ECO1767" s="8"/>
      <c r="ECP1767" s="8"/>
      <c r="ECQ1767" s="8"/>
      <c r="ECR1767" s="8"/>
      <c r="ECS1767" s="8"/>
      <c r="ECT1767" s="8"/>
      <c r="ECU1767" s="8"/>
      <c r="ECV1767" s="8"/>
      <c r="ECW1767" s="8"/>
      <c r="ECX1767" s="8"/>
      <c r="ECY1767" s="8"/>
      <c r="ECZ1767" s="8"/>
      <c r="EDA1767" s="8"/>
      <c r="EDB1767" s="8"/>
      <c r="EDC1767" s="8"/>
      <c r="EDD1767" s="8"/>
      <c r="EDE1767" s="8"/>
      <c r="EDF1767" s="8"/>
      <c r="EDG1767" s="8"/>
      <c r="EDH1767" s="8"/>
      <c r="EDI1767" s="8"/>
      <c r="EDJ1767" s="8"/>
      <c r="EDK1767" s="8"/>
      <c r="EDL1767" s="8"/>
      <c r="EDM1767" s="8"/>
      <c r="EDN1767" s="8"/>
      <c r="EDO1767" s="8"/>
      <c r="EDP1767" s="8"/>
      <c r="EDQ1767" s="8"/>
      <c r="EDR1767" s="8"/>
      <c r="EDS1767" s="8"/>
      <c r="EDT1767" s="8"/>
      <c r="EDU1767" s="8"/>
      <c r="EDV1767" s="8"/>
      <c r="EDW1767" s="8"/>
      <c r="EDX1767" s="8"/>
      <c r="EDY1767" s="8"/>
      <c r="EDZ1767" s="8"/>
      <c r="EEA1767" s="8"/>
      <c r="EEB1767" s="8"/>
      <c r="EEC1767" s="8"/>
      <c r="EED1767" s="8"/>
      <c r="EEE1767" s="8"/>
      <c r="EEF1767" s="8"/>
      <c r="EEG1767" s="8"/>
      <c r="EEH1767" s="8"/>
      <c r="EEI1767" s="8"/>
      <c r="EEJ1767" s="8"/>
      <c r="EEK1767" s="8"/>
      <c r="EEL1767" s="8"/>
      <c r="EEM1767" s="8"/>
      <c r="EEN1767" s="8"/>
      <c r="EEO1767" s="8"/>
      <c r="EEP1767" s="8"/>
      <c r="EEQ1767" s="8"/>
      <c r="EER1767" s="8"/>
      <c r="EES1767" s="8"/>
      <c r="EET1767" s="8"/>
      <c r="EEU1767" s="8"/>
      <c r="EEV1767" s="8"/>
      <c r="EEW1767" s="8"/>
      <c r="EEX1767" s="8"/>
      <c r="EEY1767" s="8"/>
      <c r="EEZ1767" s="8"/>
      <c r="EFA1767" s="8"/>
      <c r="EFB1767" s="8"/>
      <c r="EFC1767" s="8"/>
      <c r="EFD1767" s="8"/>
      <c r="EFE1767" s="8"/>
      <c r="EFF1767" s="8"/>
      <c r="EFG1767" s="8"/>
      <c r="EFH1767" s="8"/>
      <c r="EFI1767" s="8"/>
      <c r="EFJ1767" s="8"/>
      <c r="EFK1767" s="8"/>
      <c r="EFL1767" s="8"/>
      <c r="EFM1767" s="8"/>
      <c r="EFN1767" s="8"/>
      <c r="EFO1767" s="8"/>
      <c r="EFP1767" s="8"/>
      <c r="EFQ1767" s="8"/>
      <c r="EFR1767" s="8"/>
      <c r="EFS1767" s="8"/>
      <c r="EFT1767" s="8"/>
      <c r="EFU1767" s="8"/>
      <c r="EFV1767" s="8"/>
      <c r="EFW1767" s="8"/>
      <c r="EFX1767" s="8"/>
      <c r="EFY1767" s="8"/>
      <c r="EFZ1767" s="8"/>
      <c r="EGA1767" s="8"/>
      <c r="EGB1767" s="8"/>
      <c r="EGC1767" s="8"/>
      <c r="EGD1767" s="8"/>
      <c r="EGE1767" s="8"/>
      <c r="EGF1767" s="8"/>
      <c r="EGG1767" s="8"/>
      <c r="EGH1767" s="8"/>
      <c r="EGI1767" s="8"/>
      <c r="EGJ1767" s="8"/>
      <c r="EGK1767" s="8"/>
      <c r="EGL1767" s="8"/>
      <c r="EGM1767" s="8"/>
      <c r="EGN1767" s="8"/>
      <c r="EGO1767" s="8"/>
      <c r="EGP1767" s="8"/>
      <c r="EGQ1767" s="8"/>
      <c r="EGR1767" s="8"/>
      <c r="EGS1767" s="8"/>
      <c r="EGT1767" s="8"/>
      <c r="EGU1767" s="8"/>
      <c r="EGV1767" s="8"/>
      <c r="EGW1767" s="8"/>
      <c r="EGX1767" s="8"/>
      <c r="EGY1767" s="8"/>
      <c r="EGZ1767" s="8"/>
      <c r="EHA1767" s="8"/>
      <c r="EHB1767" s="8"/>
      <c r="EHC1767" s="8"/>
      <c r="EHD1767" s="8"/>
      <c r="EHE1767" s="8"/>
      <c r="EHF1767" s="8"/>
      <c r="EHG1767" s="8"/>
      <c r="EHH1767" s="8"/>
      <c r="EHI1767" s="8"/>
      <c r="EHJ1767" s="8"/>
      <c r="EHK1767" s="8"/>
      <c r="EHL1767" s="8"/>
      <c r="EHM1767" s="8"/>
      <c r="EHN1767" s="8"/>
      <c r="EHO1767" s="8"/>
      <c r="EHP1767" s="8"/>
      <c r="EHQ1767" s="8"/>
      <c r="EHR1767" s="8"/>
      <c r="EHS1767" s="8"/>
      <c r="EHT1767" s="8"/>
      <c r="EHU1767" s="8"/>
      <c r="EHV1767" s="8"/>
      <c r="EHW1767" s="8"/>
      <c r="EHX1767" s="8"/>
      <c r="EHY1767" s="8"/>
      <c r="EHZ1767" s="8"/>
      <c r="EIA1767" s="8"/>
      <c r="EIB1767" s="8"/>
      <c r="EIC1767" s="8"/>
      <c r="EID1767" s="8"/>
      <c r="EIE1767" s="8"/>
      <c r="EIF1767" s="8"/>
      <c r="EIG1767" s="8"/>
      <c r="EIH1767" s="8"/>
      <c r="EII1767" s="8"/>
      <c r="EIJ1767" s="8"/>
      <c r="EIK1767" s="8"/>
      <c r="EIL1767" s="8"/>
      <c r="EIM1767" s="8"/>
      <c r="EIN1767" s="8"/>
      <c r="EIO1767" s="8"/>
      <c r="EIP1767" s="8"/>
      <c r="EIQ1767" s="8"/>
      <c r="EIR1767" s="8"/>
      <c r="EIS1767" s="8"/>
      <c r="EIT1767" s="8"/>
      <c r="EIU1767" s="8"/>
      <c r="EIV1767" s="8"/>
      <c r="EIW1767" s="8"/>
      <c r="EIX1767" s="8"/>
      <c r="EIY1767" s="8"/>
      <c r="EIZ1767" s="8"/>
      <c r="EJA1767" s="8"/>
      <c r="EJB1767" s="8"/>
      <c r="EJC1767" s="8"/>
      <c r="EJD1767" s="8"/>
      <c r="EJE1767" s="8"/>
      <c r="EJF1767" s="8"/>
      <c r="EJG1767" s="8"/>
      <c r="EJH1767" s="8"/>
      <c r="EJI1767" s="8"/>
      <c r="EJJ1767" s="8"/>
      <c r="EJK1767" s="8"/>
      <c r="EJL1767" s="8"/>
      <c r="EJM1767" s="8"/>
      <c r="EJN1767" s="8"/>
      <c r="EJO1767" s="8"/>
      <c r="EJP1767" s="8"/>
      <c r="EJQ1767" s="8"/>
      <c r="EJR1767" s="8"/>
      <c r="EJS1767" s="8"/>
      <c r="EJT1767" s="8"/>
      <c r="EJU1767" s="8"/>
      <c r="EJV1767" s="8"/>
      <c r="EJW1767" s="8"/>
      <c r="EJX1767" s="8"/>
      <c r="EJY1767" s="8"/>
      <c r="EJZ1767" s="8"/>
      <c r="EKA1767" s="8"/>
      <c r="EKB1767" s="8"/>
      <c r="EKC1767" s="8"/>
      <c r="EKD1767" s="8"/>
      <c r="EKE1767" s="8"/>
      <c r="EKF1767" s="8"/>
      <c r="EKG1767" s="8"/>
      <c r="EKH1767" s="8"/>
      <c r="EKI1767" s="8"/>
      <c r="EKJ1767" s="8"/>
      <c r="EKK1767" s="8"/>
      <c r="EKL1767" s="8"/>
      <c r="EKM1767" s="8"/>
      <c r="EKN1767" s="8"/>
      <c r="EKO1767" s="8"/>
      <c r="EKP1767" s="8"/>
      <c r="EKQ1767" s="8"/>
      <c r="EKR1767" s="8"/>
      <c r="EKS1767" s="8"/>
      <c r="EKT1767" s="8"/>
      <c r="EKU1767" s="8"/>
      <c r="EKV1767" s="8"/>
      <c r="EKW1767" s="8"/>
      <c r="EKX1767" s="8"/>
      <c r="EKY1767" s="8"/>
      <c r="EKZ1767" s="8"/>
      <c r="ELA1767" s="8"/>
      <c r="ELB1767" s="8"/>
      <c r="ELC1767" s="8"/>
      <c r="ELD1767" s="8"/>
      <c r="ELE1767" s="8"/>
      <c r="ELF1767" s="8"/>
      <c r="ELG1767" s="8"/>
      <c r="ELH1767" s="8"/>
      <c r="ELI1767" s="8"/>
      <c r="ELJ1767" s="8"/>
      <c r="ELK1767" s="8"/>
      <c r="ELL1767" s="8"/>
      <c r="ELM1767" s="8"/>
      <c r="ELN1767" s="8"/>
      <c r="ELO1767" s="8"/>
      <c r="ELP1767" s="8"/>
      <c r="ELQ1767" s="8"/>
      <c r="ELR1767" s="8"/>
      <c r="ELS1767" s="8"/>
      <c r="ELT1767" s="8"/>
      <c r="ELU1767" s="8"/>
      <c r="ELV1767" s="8"/>
      <c r="ELW1767" s="8"/>
      <c r="ELX1767" s="8"/>
      <c r="ELY1767" s="8"/>
      <c r="ELZ1767" s="8"/>
      <c r="EMA1767" s="8"/>
      <c r="EMB1767" s="8"/>
      <c r="EMC1767" s="8"/>
      <c r="EMD1767" s="8"/>
      <c r="EME1767" s="8"/>
      <c r="EMF1767" s="8"/>
      <c r="EMG1767" s="8"/>
      <c r="EMH1767" s="8"/>
      <c r="EMI1767" s="8"/>
      <c r="EMJ1767" s="8"/>
      <c r="EMK1767" s="8"/>
      <c r="EML1767" s="8"/>
      <c r="EMM1767" s="8"/>
      <c r="EMN1767" s="8"/>
      <c r="EMO1767" s="8"/>
      <c r="EMP1767" s="8"/>
      <c r="EMQ1767" s="8"/>
      <c r="EMR1767" s="8"/>
      <c r="EMS1767" s="8"/>
      <c r="EMT1767" s="8"/>
      <c r="EMU1767" s="8"/>
      <c r="EMV1767" s="8"/>
      <c r="EMW1767" s="8"/>
      <c r="EMX1767" s="8"/>
      <c r="EMY1767" s="8"/>
      <c r="EMZ1767" s="8"/>
      <c r="ENA1767" s="8"/>
      <c r="ENB1767" s="8"/>
      <c r="ENC1767" s="8"/>
      <c r="END1767" s="8"/>
      <c r="ENE1767" s="8"/>
      <c r="ENF1767" s="8"/>
      <c r="ENG1767" s="8"/>
      <c r="ENH1767" s="8"/>
      <c r="ENI1767" s="8"/>
      <c r="ENJ1767" s="8"/>
      <c r="ENK1767" s="8"/>
      <c r="ENL1767" s="8"/>
      <c r="ENM1767" s="8"/>
      <c r="ENN1767" s="8"/>
      <c r="ENO1767" s="8"/>
      <c r="ENP1767" s="8"/>
      <c r="ENQ1767" s="8"/>
      <c r="ENR1767" s="8"/>
      <c r="ENS1767" s="8"/>
      <c r="ENT1767" s="8"/>
      <c r="ENU1767" s="8"/>
      <c r="ENV1767" s="8"/>
      <c r="ENW1767" s="8"/>
      <c r="ENX1767" s="8"/>
      <c r="ENY1767" s="8"/>
      <c r="ENZ1767" s="8"/>
      <c r="EOA1767" s="8"/>
      <c r="EOB1767" s="8"/>
      <c r="EOC1767" s="8"/>
      <c r="EOD1767" s="8"/>
      <c r="EOE1767" s="8"/>
      <c r="EOF1767" s="8"/>
      <c r="EOG1767" s="8"/>
      <c r="EOH1767" s="8"/>
      <c r="EOI1767" s="8"/>
      <c r="EOJ1767" s="8"/>
      <c r="EOK1767" s="8"/>
      <c r="EOL1767" s="8"/>
      <c r="EOM1767" s="8"/>
      <c r="EON1767" s="8"/>
      <c r="EOO1767" s="8"/>
      <c r="EOP1767" s="8"/>
      <c r="EOQ1767" s="8"/>
      <c r="EOR1767" s="8"/>
      <c r="EOS1767" s="8"/>
      <c r="EOT1767" s="8"/>
      <c r="EOU1767" s="8"/>
      <c r="EOV1767" s="8"/>
      <c r="EOW1767" s="8"/>
      <c r="EOX1767" s="8"/>
      <c r="EOY1767" s="8"/>
      <c r="EOZ1767" s="8"/>
      <c r="EPA1767" s="8"/>
      <c r="EPB1767" s="8"/>
      <c r="EPC1767" s="8"/>
      <c r="EPD1767" s="8"/>
      <c r="EPE1767" s="8"/>
      <c r="EPF1767" s="8"/>
      <c r="EPG1767" s="8"/>
      <c r="EPH1767" s="8"/>
      <c r="EPI1767" s="8"/>
      <c r="EPJ1767" s="8"/>
      <c r="EPK1767" s="8"/>
      <c r="EPL1767" s="8"/>
      <c r="EPM1767" s="8"/>
      <c r="EPN1767" s="8"/>
      <c r="EPO1767" s="8"/>
      <c r="EPP1767" s="8"/>
      <c r="EPQ1767" s="8"/>
      <c r="EPR1767" s="8"/>
      <c r="EPS1767" s="8"/>
      <c r="EPT1767" s="8"/>
      <c r="EPU1767" s="8"/>
      <c r="EPV1767" s="8"/>
      <c r="EPW1767" s="8"/>
      <c r="EPX1767" s="8"/>
      <c r="EPY1767" s="8"/>
      <c r="EPZ1767" s="8"/>
      <c r="EQA1767" s="8"/>
      <c r="EQB1767" s="8"/>
      <c r="EQC1767" s="8"/>
      <c r="EQD1767" s="8"/>
      <c r="EQE1767" s="8"/>
      <c r="EQF1767" s="8"/>
      <c r="EQG1767" s="8"/>
      <c r="EQH1767" s="8"/>
      <c r="EQI1767" s="8"/>
      <c r="EQJ1767" s="8"/>
      <c r="EQK1767" s="8"/>
      <c r="EQL1767" s="8"/>
      <c r="EQM1767" s="8"/>
      <c r="EQN1767" s="8"/>
      <c r="EQO1767" s="8"/>
      <c r="EQP1767" s="8"/>
      <c r="EQQ1767" s="8"/>
      <c r="EQR1767" s="8"/>
      <c r="EQS1767" s="8"/>
      <c r="EQT1767" s="8"/>
      <c r="EQU1767" s="8"/>
      <c r="EQV1767" s="8"/>
      <c r="EQW1767" s="8"/>
      <c r="EQX1767" s="8"/>
      <c r="EQY1767" s="8"/>
      <c r="EQZ1767" s="8"/>
      <c r="ERA1767" s="8"/>
      <c r="ERB1767" s="8"/>
      <c r="ERC1767" s="8"/>
      <c r="ERD1767" s="8"/>
      <c r="ERE1767" s="8"/>
      <c r="ERF1767" s="8"/>
      <c r="ERG1767" s="8"/>
      <c r="ERH1767" s="8"/>
      <c r="ERI1767" s="8"/>
      <c r="ERJ1767" s="8"/>
      <c r="ERK1767" s="8"/>
      <c r="ERL1767" s="8"/>
      <c r="ERM1767" s="8"/>
      <c r="ERN1767" s="8"/>
      <c r="ERO1767" s="8"/>
      <c r="ERP1767" s="8"/>
      <c r="ERQ1767" s="8"/>
      <c r="ERR1767" s="8"/>
      <c r="ERS1767" s="8"/>
      <c r="ERT1767" s="8"/>
      <c r="ERU1767" s="8"/>
      <c r="ERV1767" s="8"/>
      <c r="ERW1767" s="8"/>
      <c r="ERX1767" s="8"/>
      <c r="ERY1767" s="8"/>
      <c r="ERZ1767" s="8"/>
      <c r="ESA1767" s="8"/>
      <c r="ESB1767" s="8"/>
      <c r="ESC1767" s="8"/>
      <c r="ESD1767" s="8"/>
      <c r="ESE1767" s="8"/>
      <c r="ESF1767" s="8"/>
      <c r="ESG1767" s="8"/>
      <c r="ESH1767" s="8"/>
      <c r="ESI1767" s="8"/>
      <c r="ESJ1767" s="8"/>
      <c r="ESK1767" s="8"/>
      <c r="ESL1767" s="8"/>
      <c r="ESM1767" s="8"/>
      <c r="ESN1767" s="8"/>
      <c r="ESO1767" s="8"/>
      <c r="ESP1767" s="8"/>
      <c r="ESQ1767" s="8"/>
      <c r="ESR1767" s="8"/>
      <c r="ESS1767" s="8"/>
      <c r="EST1767" s="8"/>
      <c r="ESU1767" s="8"/>
      <c r="ESV1767" s="8"/>
      <c r="ESW1767" s="8"/>
      <c r="ESX1767" s="8"/>
      <c r="ESY1767" s="8"/>
      <c r="ESZ1767" s="8"/>
      <c r="ETA1767" s="8"/>
      <c r="ETB1767" s="8"/>
      <c r="ETC1767" s="8"/>
      <c r="ETD1767" s="8"/>
      <c r="ETE1767" s="8"/>
      <c r="ETF1767" s="8"/>
      <c r="ETG1767" s="8"/>
      <c r="ETH1767" s="8"/>
      <c r="ETI1767" s="8"/>
      <c r="ETJ1767" s="8"/>
      <c r="ETK1767" s="8"/>
      <c r="ETL1767" s="8"/>
      <c r="ETM1767" s="8"/>
      <c r="ETN1767" s="8"/>
      <c r="ETO1767" s="8"/>
      <c r="ETP1767" s="8"/>
      <c r="ETQ1767" s="8"/>
      <c r="ETR1767" s="8"/>
      <c r="ETS1767" s="8"/>
      <c r="ETT1767" s="8"/>
      <c r="ETU1767" s="8"/>
      <c r="ETV1767" s="8"/>
      <c r="ETW1767" s="8"/>
      <c r="ETX1767" s="8"/>
      <c r="ETY1767" s="8"/>
      <c r="ETZ1767" s="8"/>
      <c r="EUA1767" s="8"/>
      <c r="EUB1767" s="8"/>
      <c r="EUC1767" s="8"/>
      <c r="EUD1767" s="8"/>
      <c r="EUE1767" s="8"/>
      <c r="EUF1767" s="8"/>
      <c r="EUG1767" s="8"/>
      <c r="EUH1767" s="8"/>
      <c r="EUI1767" s="8"/>
      <c r="EUJ1767" s="8"/>
      <c r="EUK1767" s="8"/>
      <c r="EUL1767" s="8"/>
      <c r="EUM1767" s="8"/>
      <c r="EUN1767" s="8"/>
      <c r="EUO1767" s="8"/>
      <c r="EUP1767" s="8"/>
      <c r="EUQ1767" s="8"/>
      <c r="EUR1767" s="8"/>
      <c r="EUS1767" s="8"/>
      <c r="EUT1767" s="8"/>
      <c r="EUU1767" s="8"/>
      <c r="EUV1767" s="8"/>
      <c r="EUW1767" s="8"/>
      <c r="EUX1767" s="8"/>
      <c r="EUY1767" s="8"/>
      <c r="EUZ1767" s="8"/>
      <c r="EVA1767" s="8"/>
      <c r="EVB1767" s="8"/>
      <c r="EVC1767" s="8"/>
      <c r="EVD1767" s="8"/>
      <c r="EVE1767" s="8"/>
      <c r="EVF1767" s="8"/>
      <c r="EVG1767" s="8"/>
      <c r="EVH1767" s="8"/>
      <c r="EVI1767" s="8"/>
      <c r="EVJ1767" s="8"/>
      <c r="EVK1767" s="8"/>
      <c r="EVL1767" s="8"/>
      <c r="EVM1767" s="8"/>
      <c r="EVN1767" s="8"/>
      <c r="EVO1767" s="8"/>
      <c r="EVP1767" s="8"/>
      <c r="EVQ1767" s="8"/>
      <c r="EVR1767" s="8"/>
      <c r="EVS1767" s="8"/>
      <c r="EVT1767" s="8"/>
      <c r="EVU1767" s="8"/>
      <c r="EVV1767" s="8"/>
      <c r="EVW1767" s="8"/>
      <c r="EVX1767" s="8"/>
      <c r="EVY1767" s="8"/>
      <c r="EVZ1767" s="8"/>
      <c r="EWA1767" s="8"/>
      <c r="EWB1767" s="8"/>
      <c r="EWC1767" s="8"/>
      <c r="EWD1767" s="8"/>
      <c r="EWE1767" s="8"/>
      <c r="EWF1767" s="8"/>
      <c r="EWG1767" s="8"/>
      <c r="EWH1767" s="8"/>
      <c r="EWI1767" s="8"/>
      <c r="EWJ1767" s="8"/>
      <c r="EWK1767" s="8"/>
      <c r="EWL1767" s="8"/>
      <c r="EWM1767" s="8"/>
      <c r="EWN1767" s="8"/>
      <c r="EWO1767" s="8"/>
      <c r="EWP1767" s="8"/>
      <c r="EWQ1767" s="8"/>
      <c r="EWR1767" s="8"/>
      <c r="EWS1767" s="8"/>
      <c r="EWT1767" s="8"/>
      <c r="EWU1767" s="8"/>
      <c r="EWV1767" s="8"/>
      <c r="EWW1767" s="8"/>
      <c r="EWX1767" s="8"/>
      <c r="EWY1767" s="8"/>
      <c r="EWZ1767" s="8"/>
      <c r="EXA1767" s="8"/>
      <c r="EXB1767" s="8"/>
      <c r="EXC1767" s="8"/>
      <c r="EXD1767" s="8"/>
      <c r="EXE1767" s="8"/>
      <c r="EXF1767" s="8"/>
      <c r="EXG1767" s="8"/>
      <c r="EXH1767" s="8"/>
      <c r="EXI1767" s="8"/>
      <c r="EXJ1767" s="8"/>
      <c r="EXK1767" s="8"/>
      <c r="EXL1767" s="8"/>
      <c r="EXM1767" s="8"/>
      <c r="EXN1767" s="8"/>
      <c r="EXO1767" s="8"/>
      <c r="EXP1767" s="8"/>
      <c r="EXQ1767" s="8"/>
      <c r="EXR1767" s="8"/>
      <c r="EXS1767" s="8"/>
      <c r="EXT1767" s="8"/>
      <c r="EXU1767" s="8"/>
      <c r="EXV1767" s="8"/>
      <c r="EXW1767" s="8"/>
      <c r="EXX1767" s="8"/>
      <c r="EXY1767" s="8"/>
      <c r="EXZ1767" s="8"/>
      <c r="EYA1767" s="8"/>
      <c r="EYB1767" s="8"/>
      <c r="EYC1767" s="8"/>
      <c r="EYD1767" s="8"/>
      <c r="EYE1767" s="8"/>
      <c r="EYF1767" s="8"/>
      <c r="EYG1767" s="8"/>
      <c r="EYH1767" s="8"/>
      <c r="EYI1767" s="8"/>
      <c r="EYJ1767" s="8"/>
      <c r="EYK1767" s="8"/>
      <c r="EYL1767" s="8"/>
      <c r="EYM1767" s="8"/>
      <c r="EYN1767" s="8"/>
      <c r="EYO1767" s="8"/>
      <c r="EYP1767" s="8"/>
      <c r="EYQ1767" s="8"/>
      <c r="EYR1767" s="8"/>
      <c r="EYS1767" s="8"/>
      <c r="EYT1767" s="8"/>
      <c r="EYU1767" s="8"/>
      <c r="EYV1767" s="8"/>
      <c r="EYW1767" s="8"/>
      <c r="EYX1767" s="8"/>
      <c r="EYY1767" s="8"/>
      <c r="EYZ1767" s="8"/>
      <c r="EZA1767" s="8"/>
      <c r="EZB1767" s="8"/>
      <c r="EZC1767" s="8"/>
      <c r="EZD1767" s="8"/>
      <c r="EZE1767" s="8"/>
      <c r="EZF1767" s="8"/>
      <c r="EZG1767" s="8"/>
      <c r="EZH1767" s="8"/>
      <c r="EZI1767" s="8"/>
      <c r="EZJ1767" s="8"/>
      <c r="EZK1767" s="8"/>
      <c r="EZL1767" s="8"/>
      <c r="EZM1767" s="8"/>
      <c r="EZN1767" s="8"/>
      <c r="EZO1767" s="8"/>
      <c r="EZP1767" s="8"/>
      <c r="EZQ1767" s="8"/>
      <c r="EZR1767" s="8"/>
      <c r="EZS1767" s="8"/>
      <c r="EZT1767" s="8"/>
      <c r="EZU1767" s="8"/>
      <c r="EZV1767" s="8"/>
      <c r="EZW1767" s="8"/>
      <c r="EZX1767" s="8"/>
      <c r="EZY1767" s="8"/>
      <c r="EZZ1767" s="8"/>
      <c r="FAA1767" s="8"/>
      <c r="FAB1767" s="8"/>
      <c r="FAC1767" s="8"/>
      <c r="FAD1767" s="8"/>
      <c r="FAE1767" s="8"/>
      <c r="FAF1767" s="8"/>
      <c r="FAG1767" s="8"/>
      <c r="FAH1767" s="8"/>
      <c r="FAI1767" s="8"/>
      <c r="FAJ1767" s="8"/>
      <c r="FAK1767" s="8"/>
      <c r="FAL1767" s="8"/>
      <c r="FAM1767" s="8"/>
      <c r="FAN1767" s="8"/>
      <c r="FAO1767" s="8"/>
      <c r="FAP1767" s="8"/>
      <c r="FAQ1767" s="8"/>
      <c r="FAR1767" s="8"/>
      <c r="FAS1767" s="8"/>
      <c r="FAT1767" s="8"/>
      <c r="FAU1767" s="8"/>
      <c r="FAV1767" s="8"/>
      <c r="FAW1767" s="8"/>
      <c r="FAX1767" s="8"/>
      <c r="FAY1767" s="8"/>
      <c r="FAZ1767" s="8"/>
      <c r="FBA1767" s="8"/>
      <c r="FBB1767" s="8"/>
      <c r="FBC1767" s="8"/>
      <c r="FBD1767" s="8"/>
      <c r="FBE1767" s="8"/>
      <c r="FBF1767" s="8"/>
      <c r="FBG1767" s="8"/>
      <c r="FBH1767" s="8"/>
      <c r="FBI1767" s="8"/>
      <c r="FBJ1767" s="8"/>
      <c r="FBK1767" s="8"/>
      <c r="FBL1767" s="8"/>
      <c r="FBM1767" s="8"/>
      <c r="FBN1767" s="8"/>
      <c r="FBO1767" s="8"/>
      <c r="FBP1767" s="8"/>
      <c r="FBQ1767" s="8"/>
      <c r="FBR1767" s="8"/>
      <c r="FBS1767" s="8"/>
      <c r="FBT1767" s="8"/>
      <c r="FBU1767" s="8"/>
      <c r="FBV1767" s="8"/>
      <c r="FBW1767" s="8"/>
      <c r="FBX1767" s="8"/>
      <c r="FBY1767" s="8"/>
      <c r="FBZ1767" s="8"/>
      <c r="FCA1767" s="8"/>
      <c r="FCB1767" s="8"/>
      <c r="FCC1767" s="8"/>
      <c r="FCD1767" s="8"/>
      <c r="FCE1767" s="8"/>
      <c r="FCF1767" s="8"/>
      <c r="FCG1767" s="8"/>
      <c r="FCH1767" s="8"/>
      <c r="FCI1767" s="8"/>
      <c r="FCJ1767" s="8"/>
      <c r="FCK1767" s="8"/>
      <c r="FCL1767" s="8"/>
      <c r="FCM1767" s="8"/>
      <c r="FCN1767" s="8"/>
      <c r="FCO1767" s="8"/>
      <c r="FCP1767" s="8"/>
      <c r="FCQ1767" s="8"/>
      <c r="FCR1767" s="8"/>
      <c r="FCS1767" s="8"/>
      <c r="FCT1767" s="8"/>
      <c r="FCU1767" s="8"/>
      <c r="FCV1767" s="8"/>
      <c r="FCW1767" s="8"/>
      <c r="FCX1767" s="8"/>
      <c r="FCY1767" s="8"/>
      <c r="FCZ1767" s="8"/>
      <c r="FDA1767" s="8"/>
      <c r="FDB1767" s="8"/>
      <c r="FDC1767" s="8"/>
      <c r="FDD1767" s="8"/>
      <c r="FDE1767" s="8"/>
      <c r="FDF1767" s="8"/>
      <c r="FDG1767" s="8"/>
      <c r="FDH1767" s="8"/>
      <c r="FDI1767" s="8"/>
      <c r="FDJ1767" s="8"/>
      <c r="FDK1767" s="8"/>
      <c r="FDL1767" s="8"/>
      <c r="FDM1767" s="8"/>
      <c r="FDN1767" s="8"/>
      <c r="FDO1767" s="8"/>
      <c r="FDP1767" s="8"/>
      <c r="FDQ1767" s="8"/>
      <c r="FDR1767" s="8"/>
      <c r="FDS1767" s="8"/>
      <c r="FDT1767" s="8"/>
      <c r="FDU1767" s="8"/>
      <c r="FDV1767" s="8"/>
      <c r="FDW1767" s="8"/>
      <c r="FDX1767" s="8"/>
      <c r="FDY1767" s="8"/>
      <c r="FDZ1767" s="8"/>
      <c r="FEA1767" s="8"/>
      <c r="FEB1767" s="8"/>
      <c r="FEC1767" s="8"/>
      <c r="FED1767" s="8"/>
      <c r="FEE1767" s="8"/>
      <c r="FEF1767" s="8"/>
      <c r="FEG1767" s="8"/>
      <c r="FEH1767" s="8"/>
      <c r="FEI1767" s="8"/>
      <c r="FEJ1767" s="8"/>
      <c r="FEK1767" s="8"/>
      <c r="FEL1767" s="8"/>
      <c r="FEM1767" s="8"/>
      <c r="FEN1767" s="8"/>
      <c r="FEO1767" s="8"/>
      <c r="FEP1767" s="8"/>
      <c r="FEQ1767" s="8"/>
      <c r="FER1767" s="8"/>
      <c r="FES1767" s="8"/>
      <c r="FET1767" s="8"/>
      <c r="FEU1767" s="8"/>
      <c r="FEV1767" s="8"/>
      <c r="FEW1767" s="8"/>
      <c r="FEX1767" s="8"/>
      <c r="FEY1767" s="8"/>
      <c r="FEZ1767" s="8"/>
      <c r="FFA1767" s="8"/>
      <c r="FFB1767" s="8"/>
      <c r="FFC1767" s="8"/>
      <c r="FFD1767" s="8"/>
      <c r="FFE1767" s="8"/>
      <c r="FFF1767" s="8"/>
      <c r="FFG1767" s="8"/>
      <c r="FFH1767" s="8"/>
      <c r="FFI1767" s="8"/>
      <c r="FFJ1767" s="8"/>
      <c r="FFK1767" s="8"/>
      <c r="FFL1767" s="8"/>
      <c r="FFM1767" s="8"/>
      <c r="FFN1767" s="8"/>
      <c r="FFO1767" s="8"/>
      <c r="FFP1767" s="8"/>
      <c r="FFQ1767" s="8"/>
      <c r="FFR1767" s="8"/>
      <c r="FFS1767" s="8"/>
      <c r="FFT1767" s="8"/>
      <c r="FFU1767" s="8"/>
      <c r="FFV1767" s="8"/>
      <c r="FFW1767" s="8"/>
      <c r="FFX1767" s="8"/>
      <c r="FFY1767" s="8"/>
      <c r="FFZ1767" s="8"/>
      <c r="FGA1767" s="8"/>
      <c r="FGB1767" s="8"/>
      <c r="FGC1767" s="8"/>
      <c r="FGD1767" s="8"/>
      <c r="FGE1767" s="8"/>
      <c r="FGF1767" s="8"/>
      <c r="FGG1767" s="8"/>
      <c r="FGH1767" s="8"/>
      <c r="FGI1767" s="8"/>
      <c r="FGJ1767" s="8"/>
      <c r="FGK1767" s="8"/>
      <c r="FGL1767" s="8"/>
      <c r="FGM1767" s="8"/>
      <c r="FGN1767" s="8"/>
      <c r="FGO1767" s="8"/>
      <c r="FGP1767" s="8"/>
      <c r="FGQ1767" s="8"/>
      <c r="FGR1767" s="8"/>
      <c r="FGS1767" s="8"/>
      <c r="FGT1767" s="8"/>
      <c r="FGU1767" s="8"/>
      <c r="FGV1767" s="8"/>
      <c r="FGW1767" s="8"/>
      <c r="FGX1767" s="8"/>
      <c r="FGY1767" s="8"/>
      <c r="FGZ1767" s="8"/>
      <c r="FHA1767" s="8"/>
      <c r="FHB1767" s="8"/>
      <c r="FHC1767" s="8"/>
      <c r="FHD1767" s="8"/>
      <c r="FHE1767" s="8"/>
      <c r="FHF1767" s="8"/>
      <c r="FHG1767" s="8"/>
      <c r="FHH1767" s="8"/>
      <c r="FHI1767" s="8"/>
      <c r="FHJ1767" s="8"/>
      <c r="FHK1767" s="8"/>
      <c r="FHL1767" s="8"/>
      <c r="FHM1767" s="8"/>
      <c r="FHN1767" s="8"/>
      <c r="FHO1767" s="8"/>
      <c r="FHP1767" s="8"/>
      <c r="FHQ1767" s="8"/>
      <c r="FHR1767" s="8"/>
      <c r="FHS1767" s="8"/>
      <c r="FHT1767" s="8"/>
      <c r="FHU1767" s="8"/>
      <c r="FHV1767" s="8"/>
      <c r="FHW1767" s="8"/>
      <c r="FHX1767" s="8"/>
      <c r="FHY1767" s="8"/>
      <c r="FHZ1767" s="8"/>
      <c r="FIA1767" s="8"/>
      <c r="FIB1767" s="8"/>
      <c r="FIC1767" s="8"/>
      <c r="FID1767" s="8"/>
      <c r="FIE1767" s="8"/>
      <c r="FIF1767" s="8"/>
      <c r="FIG1767" s="8"/>
      <c r="FIH1767" s="8"/>
      <c r="FII1767" s="8"/>
      <c r="FIJ1767" s="8"/>
      <c r="FIK1767" s="8"/>
      <c r="FIL1767" s="8"/>
      <c r="FIM1767" s="8"/>
      <c r="FIN1767" s="8"/>
      <c r="FIO1767" s="8"/>
      <c r="FIP1767" s="8"/>
      <c r="FIQ1767" s="8"/>
      <c r="FIR1767" s="8"/>
      <c r="FIS1767" s="8"/>
      <c r="FIT1767" s="8"/>
      <c r="FIU1767" s="8"/>
      <c r="FIV1767" s="8"/>
      <c r="FIW1767" s="8"/>
      <c r="FIX1767" s="8"/>
      <c r="FIY1767" s="8"/>
      <c r="FIZ1767" s="8"/>
      <c r="FJA1767" s="8"/>
      <c r="FJB1767" s="8"/>
      <c r="FJC1767" s="8"/>
      <c r="FJD1767" s="8"/>
      <c r="FJE1767" s="8"/>
      <c r="FJF1767" s="8"/>
      <c r="FJG1767" s="8"/>
      <c r="FJH1767" s="8"/>
      <c r="FJI1767" s="8"/>
      <c r="FJJ1767" s="8"/>
      <c r="FJK1767" s="8"/>
      <c r="FJL1767" s="8"/>
      <c r="FJM1767" s="8"/>
      <c r="FJN1767" s="8"/>
      <c r="FJO1767" s="8"/>
      <c r="FJP1767" s="8"/>
      <c r="FJQ1767" s="8"/>
      <c r="FJR1767" s="8"/>
      <c r="FJS1767" s="8"/>
      <c r="FJT1767" s="8"/>
      <c r="FJU1767" s="8"/>
      <c r="FJV1767" s="8"/>
      <c r="FJW1767" s="8"/>
      <c r="FJX1767" s="8"/>
      <c r="FJY1767" s="8"/>
      <c r="FJZ1767" s="8"/>
      <c r="FKA1767" s="8"/>
      <c r="FKB1767" s="8"/>
      <c r="FKC1767" s="8"/>
      <c r="FKD1767" s="8"/>
      <c r="FKE1767" s="8"/>
      <c r="FKF1767" s="8"/>
      <c r="FKG1767" s="8"/>
      <c r="FKH1767" s="8"/>
      <c r="FKI1767" s="8"/>
      <c r="FKJ1767" s="8"/>
      <c r="FKK1767" s="8"/>
      <c r="FKL1767" s="8"/>
      <c r="FKM1767" s="8"/>
      <c r="FKN1767" s="8"/>
      <c r="FKO1767" s="8"/>
      <c r="FKP1767" s="8"/>
      <c r="FKQ1767" s="8"/>
      <c r="FKR1767" s="8"/>
      <c r="FKS1767" s="8"/>
      <c r="FKT1767" s="8"/>
      <c r="FKU1767" s="8"/>
      <c r="FKV1767" s="8"/>
      <c r="FKW1767" s="8"/>
      <c r="FKX1767" s="8"/>
      <c r="FKY1767" s="8"/>
      <c r="FKZ1767" s="8"/>
      <c r="FLA1767" s="8"/>
      <c r="FLB1767" s="8"/>
      <c r="FLC1767" s="8"/>
      <c r="FLD1767" s="8"/>
      <c r="FLE1767" s="8"/>
      <c r="FLF1767" s="8"/>
      <c r="FLG1767" s="8"/>
      <c r="FLH1767" s="8"/>
      <c r="FLI1767" s="8"/>
      <c r="FLJ1767" s="8"/>
      <c r="FLK1767" s="8"/>
      <c r="FLL1767" s="8"/>
      <c r="FLM1767" s="8"/>
      <c r="FLN1767" s="8"/>
      <c r="FLO1767" s="8"/>
      <c r="FLP1767" s="8"/>
      <c r="FLQ1767" s="8"/>
      <c r="FLR1767" s="8"/>
      <c r="FLS1767" s="8"/>
      <c r="FLT1767" s="8"/>
      <c r="FLU1767" s="8"/>
      <c r="FLV1767" s="8"/>
      <c r="FLW1767" s="8"/>
      <c r="FLX1767" s="8"/>
      <c r="FLY1767" s="8"/>
      <c r="FLZ1767" s="8"/>
      <c r="FMA1767" s="8"/>
      <c r="FMB1767" s="8"/>
      <c r="FMC1767" s="8"/>
      <c r="FMD1767" s="8"/>
      <c r="FME1767" s="8"/>
      <c r="FMF1767" s="8"/>
      <c r="FMG1767" s="8"/>
      <c r="FMH1767" s="8"/>
      <c r="FMI1767" s="8"/>
      <c r="FMJ1767" s="8"/>
      <c r="FMK1767" s="8"/>
      <c r="FML1767" s="8"/>
      <c r="FMM1767" s="8"/>
      <c r="FMN1767" s="8"/>
      <c r="FMO1767" s="8"/>
      <c r="FMP1767" s="8"/>
      <c r="FMQ1767" s="8"/>
      <c r="FMR1767" s="8"/>
      <c r="FMS1767" s="8"/>
      <c r="FMT1767" s="8"/>
      <c r="FMU1767" s="8"/>
      <c r="FMV1767" s="8"/>
      <c r="FMW1767" s="8"/>
      <c r="FMX1767" s="8"/>
      <c r="FMY1767" s="8"/>
      <c r="FMZ1767" s="8"/>
      <c r="FNA1767" s="8"/>
      <c r="FNB1767" s="8"/>
      <c r="FNC1767" s="8"/>
      <c r="FND1767" s="8"/>
      <c r="FNE1767" s="8"/>
      <c r="FNF1767" s="8"/>
      <c r="FNG1767" s="8"/>
      <c r="FNH1767" s="8"/>
      <c r="FNI1767" s="8"/>
      <c r="FNJ1767" s="8"/>
      <c r="FNK1767" s="8"/>
      <c r="FNL1767" s="8"/>
      <c r="FNM1767" s="8"/>
      <c r="FNN1767" s="8"/>
      <c r="FNO1767" s="8"/>
      <c r="FNP1767" s="8"/>
      <c r="FNQ1767" s="8"/>
      <c r="FNR1767" s="8"/>
      <c r="FNS1767" s="8"/>
      <c r="FNT1767" s="8"/>
      <c r="FNU1767" s="8"/>
      <c r="FNV1767" s="8"/>
      <c r="FNW1767" s="8"/>
      <c r="FNX1767" s="8"/>
      <c r="FNY1767" s="8"/>
      <c r="FNZ1767" s="8"/>
      <c r="FOA1767" s="8"/>
      <c r="FOB1767" s="8"/>
      <c r="FOC1767" s="8"/>
      <c r="FOD1767" s="8"/>
      <c r="FOE1767" s="8"/>
      <c r="FOF1767" s="8"/>
      <c r="FOG1767" s="8"/>
      <c r="FOH1767" s="8"/>
      <c r="FOI1767" s="8"/>
      <c r="FOJ1767" s="8"/>
      <c r="FOK1767" s="8"/>
      <c r="FOL1767" s="8"/>
      <c r="FOM1767" s="8"/>
      <c r="FON1767" s="8"/>
      <c r="FOO1767" s="8"/>
      <c r="FOP1767" s="8"/>
      <c r="FOQ1767" s="8"/>
      <c r="FOR1767" s="8"/>
      <c r="FOS1767" s="8"/>
      <c r="FOT1767" s="8"/>
      <c r="FOU1767" s="8"/>
      <c r="FOV1767" s="8"/>
      <c r="FOW1767" s="8"/>
      <c r="FOX1767" s="8"/>
      <c r="FOY1767" s="8"/>
      <c r="FOZ1767" s="8"/>
      <c r="FPA1767" s="8"/>
      <c r="FPB1767" s="8"/>
      <c r="FPC1767" s="8"/>
      <c r="FPD1767" s="8"/>
      <c r="FPE1767" s="8"/>
      <c r="FPF1767" s="8"/>
      <c r="FPG1767" s="8"/>
      <c r="FPH1767" s="8"/>
      <c r="FPI1767" s="8"/>
      <c r="FPJ1767" s="8"/>
      <c r="FPK1767" s="8"/>
      <c r="FPL1767" s="8"/>
      <c r="FPM1767" s="8"/>
      <c r="FPN1767" s="8"/>
      <c r="FPO1767" s="8"/>
      <c r="FPP1767" s="8"/>
      <c r="FPQ1767" s="8"/>
      <c r="FPR1767" s="8"/>
      <c r="FPS1767" s="8"/>
      <c r="FPT1767" s="8"/>
      <c r="FPU1767" s="8"/>
      <c r="FPV1767" s="8"/>
      <c r="FPW1767" s="8"/>
      <c r="FPX1767" s="8"/>
      <c r="FPY1767" s="8"/>
      <c r="FPZ1767" s="8"/>
      <c r="FQA1767" s="8"/>
      <c r="FQB1767" s="8"/>
      <c r="FQC1767" s="8"/>
      <c r="FQD1767" s="8"/>
      <c r="FQE1767" s="8"/>
      <c r="FQF1767" s="8"/>
      <c r="FQG1767" s="8"/>
      <c r="FQH1767" s="8"/>
      <c r="FQI1767" s="8"/>
      <c r="FQJ1767" s="8"/>
      <c r="FQK1767" s="8"/>
      <c r="FQL1767" s="8"/>
      <c r="FQM1767" s="8"/>
      <c r="FQN1767" s="8"/>
      <c r="FQO1767" s="8"/>
      <c r="FQP1767" s="8"/>
      <c r="FQQ1767" s="8"/>
      <c r="FQR1767" s="8"/>
      <c r="FQS1767" s="8"/>
      <c r="FQT1767" s="8"/>
      <c r="FQU1767" s="8"/>
      <c r="FQV1767" s="8"/>
      <c r="FQW1767" s="8"/>
      <c r="FQX1767" s="8"/>
      <c r="FQY1767" s="8"/>
      <c r="FQZ1767" s="8"/>
      <c r="FRA1767" s="8"/>
      <c r="FRB1767" s="8"/>
      <c r="FRC1767" s="8"/>
      <c r="FRD1767" s="8"/>
      <c r="FRE1767" s="8"/>
      <c r="FRF1767" s="8"/>
      <c r="FRG1767" s="8"/>
      <c r="FRH1767" s="8"/>
      <c r="FRI1767" s="8"/>
      <c r="FRJ1767" s="8"/>
      <c r="FRK1767" s="8"/>
      <c r="FRL1767" s="8"/>
      <c r="FRM1767" s="8"/>
      <c r="FRN1767" s="8"/>
      <c r="FRO1767" s="8"/>
      <c r="FRP1767" s="8"/>
      <c r="FRQ1767" s="8"/>
      <c r="FRR1767" s="8"/>
      <c r="FRS1767" s="8"/>
      <c r="FRT1767" s="8"/>
      <c r="FRU1767" s="8"/>
      <c r="FRV1767" s="8"/>
      <c r="FRW1767" s="8"/>
      <c r="FRX1767" s="8"/>
      <c r="FRY1767" s="8"/>
      <c r="FRZ1767" s="8"/>
      <c r="FSA1767" s="8"/>
      <c r="FSB1767" s="8"/>
      <c r="FSC1767" s="8"/>
      <c r="FSD1767" s="8"/>
      <c r="FSE1767" s="8"/>
      <c r="FSF1767" s="8"/>
      <c r="FSG1767" s="8"/>
      <c r="FSH1767" s="8"/>
      <c r="FSI1767" s="8"/>
      <c r="FSJ1767" s="8"/>
      <c r="FSK1767" s="8"/>
      <c r="FSL1767" s="8"/>
      <c r="FSM1767" s="8"/>
      <c r="FSN1767" s="8"/>
      <c r="FSO1767" s="8"/>
      <c r="FSP1767" s="8"/>
      <c r="FSQ1767" s="8"/>
      <c r="FSR1767" s="8"/>
      <c r="FSS1767" s="8"/>
      <c r="FST1767" s="8"/>
      <c r="FSU1767" s="8"/>
      <c r="FSV1767" s="8"/>
      <c r="FSW1767" s="8"/>
      <c r="FSX1767" s="8"/>
      <c r="FSY1767" s="8"/>
      <c r="FSZ1767" s="8"/>
      <c r="FTA1767" s="8"/>
      <c r="FTB1767" s="8"/>
      <c r="FTC1767" s="8"/>
      <c r="FTD1767" s="8"/>
      <c r="FTE1767" s="8"/>
      <c r="FTF1767" s="8"/>
      <c r="FTG1767" s="8"/>
      <c r="FTH1767" s="8"/>
      <c r="FTI1767" s="8"/>
      <c r="FTJ1767" s="8"/>
      <c r="FTK1767" s="8"/>
      <c r="FTL1767" s="8"/>
      <c r="FTM1767" s="8"/>
      <c r="FTN1767" s="8"/>
      <c r="FTO1767" s="8"/>
      <c r="FTP1767" s="8"/>
      <c r="FTQ1767" s="8"/>
      <c r="FTR1767" s="8"/>
      <c r="FTS1767" s="8"/>
      <c r="FTT1767" s="8"/>
      <c r="FTU1767" s="8"/>
      <c r="FTV1767" s="8"/>
      <c r="FTW1767" s="8"/>
      <c r="FTX1767" s="8"/>
      <c r="FTY1767" s="8"/>
      <c r="FTZ1767" s="8"/>
      <c r="FUA1767" s="8"/>
      <c r="FUB1767" s="8"/>
      <c r="FUC1767" s="8"/>
      <c r="FUD1767" s="8"/>
      <c r="FUE1767" s="8"/>
      <c r="FUF1767" s="8"/>
      <c r="FUG1767" s="8"/>
      <c r="FUH1767" s="8"/>
      <c r="FUI1767" s="8"/>
      <c r="FUJ1767" s="8"/>
      <c r="FUK1767" s="8"/>
      <c r="FUL1767" s="8"/>
      <c r="FUM1767" s="8"/>
      <c r="FUN1767" s="8"/>
      <c r="FUO1767" s="8"/>
      <c r="FUP1767" s="8"/>
      <c r="FUQ1767" s="8"/>
      <c r="FUR1767" s="8"/>
      <c r="FUS1767" s="8"/>
      <c r="FUT1767" s="8"/>
      <c r="FUU1767" s="8"/>
      <c r="FUV1767" s="8"/>
      <c r="FUW1767" s="8"/>
      <c r="FUX1767" s="8"/>
      <c r="FUY1767" s="8"/>
      <c r="FUZ1767" s="8"/>
      <c r="FVA1767" s="8"/>
      <c r="FVB1767" s="8"/>
      <c r="FVC1767" s="8"/>
      <c r="FVD1767" s="8"/>
      <c r="FVE1767" s="8"/>
      <c r="FVF1767" s="8"/>
      <c r="FVG1767" s="8"/>
      <c r="FVH1767" s="8"/>
      <c r="FVI1767" s="8"/>
      <c r="FVJ1767" s="8"/>
      <c r="FVK1767" s="8"/>
      <c r="FVL1767" s="8"/>
      <c r="FVM1767" s="8"/>
      <c r="FVN1767" s="8"/>
      <c r="FVO1767" s="8"/>
      <c r="FVP1767" s="8"/>
      <c r="FVQ1767" s="8"/>
      <c r="FVR1767" s="8"/>
      <c r="FVS1767" s="8"/>
      <c r="FVT1767" s="8"/>
      <c r="FVU1767" s="8"/>
      <c r="FVV1767" s="8"/>
      <c r="FVW1767" s="8"/>
      <c r="FVX1767" s="8"/>
      <c r="FVY1767" s="8"/>
      <c r="FVZ1767" s="8"/>
      <c r="FWA1767" s="8"/>
      <c r="FWB1767" s="8"/>
      <c r="FWC1767" s="8"/>
      <c r="FWD1767" s="8"/>
      <c r="FWE1767" s="8"/>
      <c r="FWF1767" s="8"/>
      <c r="FWG1767" s="8"/>
      <c r="FWH1767" s="8"/>
      <c r="FWI1767" s="8"/>
      <c r="FWJ1767" s="8"/>
      <c r="FWK1767" s="8"/>
      <c r="FWL1767" s="8"/>
      <c r="FWM1767" s="8"/>
      <c r="FWN1767" s="8"/>
      <c r="FWO1767" s="8"/>
      <c r="FWP1767" s="8"/>
      <c r="FWQ1767" s="8"/>
      <c r="FWR1767" s="8"/>
      <c r="FWS1767" s="8"/>
      <c r="FWT1767" s="8"/>
      <c r="FWU1767" s="8"/>
      <c r="FWV1767" s="8"/>
      <c r="FWW1767" s="8"/>
      <c r="FWX1767" s="8"/>
      <c r="FWY1767" s="8"/>
      <c r="FWZ1767" s="8"/>
      <c r="FXA1767" s="8"/>
      <c r="FXB1767" s="8"/>
      <c r="FXC1767" s="8"/>
      <c r="FXD1767" s="8"/>
      <c r="FXE1767" s="8"/>
      <c r="FXF1767" s="8"/>
      <c r="FXG1767" s="8"/>
      <c r="FXH1767" s="8"/>
      <c r="FXI1767" s="8"/>
      <c r="FXJ1767" s="8"/>
      <c r="FXK1767" s="8"/>
      <c r="FXL1767" s="8"/>
      <c r="FXM1767" s="8"/>
      <c r="FXN1767" s="8"/>
      <c r="FXO1767" s="8"/>
      <c r="FXP1767" s="8"/>
      <c r="FXQ1767" s="8"/>
      <c r="FXR1767" s="8"/>
      <c r="FXS1767" s="8"/>
      <c r="FXT1767" s="8"/>
      <c r="FXU1767" s="8"/>
      <c r="FXV1767" s="8"/>
      <c r="FXW1767" s="8"/>
      <c r="FXX1767" s="8"/>
      <c r="FXY1767" s="8"/>
      <c r="FXZ1767" s="8"/>
      <c r="FYA1767" s="8"/>
      <c r="FYB1767" s="8"/>
      <c r="FYC1767" s="8"/>
      <c r="FYD1767" s="8"/>
      <c r="FYE1767" s="8"/>
      <c r="FYF1767" s="8"/>
      <c r="FYG1767" s="8"/>
      <c r="FYH1767" s="8"/>
      <c r="FYI1767" s="8"/>
      <c r="FYJ1767" s="8"/>
      <c r="FYK1767" s="8"/>
      <c r="FYL1767" s="8"/>
      <c r="FYM1767" s="8"/>
      <c r="FYN1767" s="8"/>
      <c r="FYO1767" s="8"/>
      <c r="FYP1767" s="8"/>
      <c r="FYQ1767" s="8"/>
      <c r="FYR1767" s="8"/>
      <c r="FYS1767" s="8"/>
      <c r="FYT1767" s="8"/>
      <c r="FYU1767" s="8"/>
      <c r="FYV1767" s="8"/>
      <c r="FYW1767" s="8"/>
      <c r="FYX1767" s="8"/>
      <c r="FYY1767" s="8"/>
      <c r="FYZ1767" s="8"/>
      <c r="FZA1767" s="8"/>
      <c r="FZB1767" s="8"/>
      <c r="FZC1767" s="8"/>
      <c r="FZD1767" s="8"/>
      <c r="FZE1767" s="8"/>
      <c r="FZF1767" s="8"/>
      <c r="FZG1767" s="8"/>
      <c r="FZH1767" s="8"/>
      <c r="FZI1767" s="8"/>
      <c r="FZJ1767" s="8"/>
      <c r="FZK1767" s="8"/>
      <c r="FZL1767" s="8"/>
      <c r="FZM1767" s="8"/>
      <c r="FZN1767" s="8"/>
      <c r="FZO1767" s="8"/>
      <c r="FZP1767" s="8"/>
      <c r="FZQ1767" s="8"/>
      <c r="FZR1767" s="8"/>
      <c r="FZS1767" s="8"/>
      <c r="FZT1767" s="8"/>
      <c r="FZU1767" s="8"/>
      <c r="FZV1767" s="8"/>
      <c r="FZW1767" s="8"/>
      <c r="FZX1767" s="8"/>
      <c r="FZY1767" s="8"/>
      <c r="FZZ1767" s="8"/>
      <c r="GAA1767" s="8"/>
      <c r="GAB1767" s="8"/>
      <c r="GAC1767" s="8"/>
      <c r="GAD1767" s="8"/>
      <c r="GAE1767" s="8"/>
      <c r="GAF1767" s="8"/>
      <c r="GAG1767" s="8"/>
      <c r="GAH1767" s="8"/>
      <c r="GAI1767" s="8"/>
      <c r="GAJ1767" s="8"/>
      <c r="GAK1767" s="8"/>
      <c r="GAL1767" s="8"/>
      <c r="GAM1767" s="8"/>
      <c r="GAN1767" s="8"/>
      <c r="GAO1767" s="8"/>
      <c r="GAP1767" s="8"/>
      <c r="GAQ1767" s="8"/>
      <c r="GAR1767" s="8"/>
      <c r="GAS1767" s="8"/>
      <c r="GAT1767" s="8"/>
      <c r="GAU1767" s="8"/>
      <c r="GAV1767" s="8"/>
      <c r="GAW1767" s="8"/>
      <c r="GAX1767" s="8"/>
      <c r="GAY1767" s="8"/>
      <c r="GAZ1767" s="8"/>
      <c r="GBA1767" s="8"/>
      <c r="GBB1767" s="8"/>
      <c r="GBC1767" s="8"/>
      <c r="GBD1767" s="8"/>
      <c r="GBE1767" s="8"/>
      <c r="GBF1767" s="8"/>
      <c r="GBG1767" s="8"/>
      <c r="GBH1767" s="8"/>
      <c r="GBI1767" s="8"/>
      <c r="GBJ1767" s="8"/>
      <c r="GBK1767" s="8"/>
      <c r="GBL1767" s="8"/>
      <c r="GBM1767" s="8"/>
      <c r="GBN1767" s="8"/>
      <c r="GBO1767" s="8"/>
      <c r="GBP1767" s="8"/>
      <c r="GBQ1767" s="8"/>
      <c r="GBR1767" s="8"/>
      <c r="GBS1767" s="8"/>
      <c r="GBT1767" s="8"/>
      <c r="GBU1767" s="8"/>
      <c r="GBV1767" s="8"/>
      <c r="GBW1767" s="8"/>
      <c r="GBX1767" s="8"/>
      <c r="GBY1767" s="8"/>
      <c r="GBZ1767" s="8"/>
      <c r="GCA1767" s="8"/>
      <c r="GCB1767" s="8"/>
      <c r="GCC1767" s="8"/>
      <c r="GCD1767" s="8"/>
      <c r="GCE1767" s="8"/>
      <c r="GCF1767" s="8"/>
      <c r="GCG1767" s="8"/>
      <c r="GCH1767" s="8"/>
      <c r="GCI1767" s="8"/>
      <c r="GCJ1767" s="8"/>
      <c r="GCK1767" s="8"/>
      <c r="GCL1767" s="8"/>
      <c r="GCM1767" s="8"/>
      <c r="GCN1767" s="8"/>
      <c r="GCO1767" s="8"/>
      <c r="GCP1767" s="8"/>
      <c r="GCQ1767" s="8"/>
      <c r="GCR1767" s="8"/>
      <c r="GCS1767" s="8"/>
      <c r="GCT1767" s="8"/>
      <c r="GCU1767" s="8"/>
      <c r="GCV1767" s="8"/>
      <c r="GCW1767" s="8"/>
      <c r="GCX1767" s="8"/>
      <c r="GCY1767" s="8"/>
      <c r="GCZ1767" s="8"/>
      <c r="GDA1767" s="8"/>
      <c r="GDB1767" s="8"/>
      <c r="GDC1767" s="8"/>
      <c r="GDD1767" s="8"/>
      <c r="GDE1767" s="8"/>
      <c r="GDF1767" s="8"/>
      <c r="GDG1767" s="8"/>
      <c r="GDH1767" s="8"/>
      <c r="GDI1767" s="8"/>
      <c r="GDJ1767" s="8"/>
      <c r="GDK1767" s="8"/>
      <c r="GDL1767" s="8"/>
      <c r="GDM1767" s="8"/>
      <c r="GDN1767" s="8"/>
      <c r="GDO1767" s="8"/>
      <c r="GDP1767" s="8"/>
      <c r="GDQ1767" s="8"/>
      <c r="GDR1767" s="8"/>
      <c r="GDS1767" s="8"/>
      <c r="GDT1767" s="8"/>
      <c r="GDU1767" s="8"/>
      <c r="GDV1767" s="8"/>
      <c r="GDW1767" s="8"/>
      <c r="GDX1767" s="8"/>
      <c r="GDY1767" s="8"/>
      <c r="GDZ1767" s="8"/>
      <c r="GEA1767" s="8"/>
      <c r="GEB1767" s="8"/>
      <c r="GEC1767" s="8"/>
      <c r="GED1767" s="8"/>
      <c r="GEE1767" s="8"/>
      <c r="GEF1767" s="8"/>
      <c r="GEG1767" s="8"/>
      <c r="GEH1767" s="8"/>
      <c r="GEI1767" s="8"/>
      <c r="GEJ1767" s="8"/>
      <c r="GEK1767" s="8"/>
      <c r="GEL1767" s="8"/>
      <c r="GEM1767" s="8"/>
      <c r="GEN1767" s="8"/>
      <c r="GEO1767" s="8"/>
      <c r="GEP1767" s="8"/>
      <c r="GEQ1767" s="8"/>
      <c r="GER1767" s="8"/>
      <c r="GES1767" s="8"/>
      <c r="GET1767" s="8"/>
      <c r="GEU1767" s="8"/>
      <c r="GEV1767" s="8"/>
      <c r="GEW1767" s="8"/>
      <c r="GEX1767" s="8"/>
      <c r="GEY1767" s="8"/>
      <c r="GEZ1767" s="8"/>
      <c r="GFA1767" s="8"/>
      <c r="GFB1767" s="8"/>
      <c r="GFC1767" s="8"/>
      <c r="GFD1767" s="8"/>
      <c r="GFE1767" s="8"/>
      <c r="GFF1767" s="8"/>
      <c r="GFG1767" s="8"/>
      <c r="GFH1767" s="8"/>
      <c r="GFI1767" s="8"/>
      <c r="GFJ1767" s="8"/>
      <c r="GFK1767" s="8"/>
      <c r="GFL1767" s="8"/>
      <c r="GFM1767" s="8"/>
      <c r="GFN1767" s="8"/>
      <c r="GFO1767" s="8"/>
      <c r="GFP1767" s="8"/>
      <c r="GFQ1767" s="8"/>
      <c r="GFR1767" s="8"/>
      <c r="GFS1767" s="8"/>
      <c r="GFT1767" s="8"/>
      <c r="GFU1767" s="8"/>
      <c r="GFV1767" s="8"/>
      <c r="GFW1767" s="8"/>
      <c r="GFX1767" s="8"/>
      <c r="GFY1767" s="8"/>
      <c r="GFZ1767" s="8"/>
      <c r="GGA1767" s="8"/>
      <c r="GGB1767" s="8"/>
      <c r="GGC1767" s="8"/>
      <c r="GGD1767" s="8"/>
      <c r="GGE1767" s="8"/>
      <c r="GGF1767" s="8"/>
      <c r="GGG1767" s="8"/>
      <c r="GGH1767" s="8"/>
      <c r="GGI1767" s="8"/>
      <c r="GGJ1767" s="8"/>
      <c r="GGK1767" s="8"/>
      <c r="GGL1767" s="8"/>
      <c r="GGM1767" s="8"/>
      <c r="GGN1767" s="8"/>
      <c r="GGO1767" s="8"/>
      <c r="GGP1767" s="8"/>
      <c r="GGQ1767" s="8"/>
      <c r="GGR1767" s="8"/>
      <c r="GGS1767" s="8"/>
      <c r="GGT1767" s="8"/>
      <c r="GGU1767" s="8"/>
      <c r="GGV1767" s="8"/>
      <c r="GGW1767" s="8"/>
      <c r="GGX1767" s="8"/>
      <c r="GGY1767" s="8"/>
      <c r="GGZ1767" s="8"/>
      <c r="GHA1767" s="8"/>
      <c r="GHB1767" s="8"/>
      <c r="GHC1767" s="8"/>
      <c r="GHD1767" s="8"/>
      <c r="GHE1767" s="8"/>
      <c r="GHF1767" s="8"/>
      <c r="GHG1767" s="8"/>
      <c r="GHH1767" s="8"/>
      <c r="GHI1767" s="8"/>
      <c r="GHJ1767" s="8"/>
      <c r="GHK1767" s="8"/>
      <c r="GHL1767" s="8"/>
      <c r="GHM1767" s="8"/>
      <c r="GHN1767" s="8"/>
      <c r="GHO1767" s="8"/>
      <c r="GHP1767" s="8"/>
      <c r="GHQ1767" s="8"/>
      <c r="GHR1767" s="8"/>
      <c r="GHS1767" s="8"/>
      <c r="GHT1767" s="8"/>
      <c r="GHU1767" s="8"/>
      <c r="GHV1767" s="8"/>
      <c r="GHW1767" s="8"/>
      <c r="GHX1767" s="8"/>
      <c r="GHY1767" s="8"/>
      <c r="GHZ1767" s="8"/>
      <c r="GIA1767" s="8"/>
      <c r="GIB1767" s="8"/>
      <c r="GIC1767" s="8"/>
      <c r="GID1767" s="8"/>
      <c r="GIE1767" s="8"/>
      <c r="GIF1767" s="8"/>
      <c r="GIG1767" s="8"/>
      <c r="GIH1767" s="8"/>
      <c r="GII1767" s="8"/>
      <c r="GIJ1767" s="8"/>
      <c r="GIK1767" s="8"/>
      <c r="GIL1767" s="8"/>
      <c r="GIM1767" s="8"/>
      <c r="GIN1767" s="8"/>
      <c r="GIO1767" s="8"/>
      <c r="GIP1767" s="8"/>
      <c r="GIQ1767" s="8"/>
      <c r="GIR1767" s="8"/>
      <c r="GIS1767" s="8"/>
      <c r="GIT1767" s="8"/>
      <c r="GIU1767" s="8"/>
      <c r="GIV1767" s="8"/>
      <c r="GIW1767" s="8"/>
      <c r="GIX1767" s="8"/>
      <c r="GIY1767" s="8"/>
      <c r="GIZ1767" s="8"/>
      <c r="GJA1767" s="8"/>
      <c r="GJB1767" s="8"/>
      <c r="GJC1767" s="8"/>
      <c r="GJD1767" s="8"/>
      <c r="GJE1767" s="8"/>
      <c r="GJF1767" s="8"/>
      <c r="GJG1767" s="8"/>
      <c r="GJH1767" s="8"/>
      <c r="GJI1767" s="8"/>
      <c r="GJJ1767" s="8"/>
      <c r="GJK1767" s="8"/>
      <c r="GJL1767" s="8"/>
      <c r="GJM1767" s="8"/>
      <c r="GJN1767" s="8"/>
      <c r="GJO1767" s="8"/>
      <c r="GJP1767" s="8"/>
      <c r="GJQ1767" s="8"/>
      <c r="GJR1767" s="8"/>
      <c r="GJS1767" s="8"/>
      <c r="GJT1767" s="8"/>
      <c r="GJU1767" s="8"/>
      <c r="GJV1767" s="8"/>
      <c r="GJW1767" s="8"/>
      <c r="GJX1767" s="8"/>
      <c r="GJY1767" s="8"/>
      <c r="GJZ1767" s="8"/>
      <c r="GKA1767" s="8"/>
      <c r="GKB1767" s="8"/>
      <c r="GKC1767" s="8"/>
      <c r="GKD1767" s="8"/>
      <c r="GKE1767" s="8"/>
      <c r="GKF1767" s="8"/>
      <c r="GKG1767" s="8"/>
      <c r="GKH1767" s="8"/>
      <c r="GKI1767" s="8"/>
      <c r="GKJ1767" s="8"/>
      <c r="GKK1767" s="8"/>
      <c r="GKL1767" s="8"/>
      <c r="GKM1767" s="8"/>
      <c r="GKN1767" s="8"/>
      <c r="GKO1767" s="8"/>
      <c r="GKP1767" s="8"/>
      <c r="GKQ1767" s="8"/>
      <c r="GKR1767" s="8"/>
      <c r="GKS1767" s="8"/>
      <c r="GKT1767" s="8"/>
      <c r="GKU1767" s="8"/>
      <c r="GKV1767" s="8"/>
      <c r="GKW1767" s="8"/>
      <c r="GKX1767" s="8"/>
      <c r="GKY1767" s="8"/>
      <c r="GKZ1767" s="8"/>
      <c r="GLA1767" s="8"/>
      <c r="GLB1767" s="8"/>
      <c r="GLC1767" s="8"/>
      <c r="GLD1767" s="8"/>
      <c r="GLE1767" s="8"/>
      <c r="GLF1767" s="8"/>
      <c r="GLG1767" s="8"/>
      <c r="GLH1767" s="8"/>
      <c r="GLI1767" s="8"/>
      <c r="GLJ1767" s="8"/>
      <c r="GLK1767" s="8"/>
      <c r="GLL1767" s="8"/>
      <c r="GLM1767" s="8"/>
      <c r="GLN1767" s="8"/>
      <c r="GLO1767" s="8"/>
      <c r="GLP1767" s="8"/>
      <c r="GLQ1767" s="8"/>
      <c r="GLR1767" s="8"/>
      <c r="GLS1767" s="8"/>
      <c r="GLT1767" s="8"/>
      <c r="GLU1767" s="8"/>
      <c r="GLV1767" s="8"/>
      <c r="GLW1767" s="8"/>
      <c r="GLX1767" s="8"/>
      <c r="GLY1767" s="8"/>
      <c r="GLZ1767" s="8"/>
      <c r="GMA1767" s="8"/>
      <c r="GMB1767" s="8"/>
      <c r="GMC1767" s="8"/>
      <c r="GMD1767" s="8"/>
      <c r="GME1767" s="8"/>
      <c r="GMF1767" s="8"/>
      <c r="GMG1767" s="8"/>
      <c r="GMH1767" s="8"/>
      <c r="GMI1767" s="8"/>
      <c r="GMJ1767" s="8"/>
      <c r="GMK1767" s="8"/>
      <c r="GML1767" s="8"/>
      <c r="GMM1767" s="8"/>
      <c r="GMN1767" s="8"/>
      <c r="GMO1767" s="8"/>
      <c r="GMP1767" s="8"/>
      <c r="GMQ1767" s="8"/>
      <c r="GMR1767" s="8"/>
      <c r="GMS1767" s="8"/>
      <c r="GMT1767" s="8"/>
      <c r="GMU1767" s="8"/>
      <c r="GMV1767" s="8"/>
      <c r="GMW1767" s="8"/>
      <c r="GMX1767" s="8"/>
      <c r="GMY1767" s="8"/>
      <c r="GMZ1767" s="8"/>
      <c r="GNA1767" s="8"/>
      <c r="GNB1767" s="8"/>
      <c r="GNC1767" s="8"/>
      <c r="GND1767" s="8"/>
      <c r="GNE1767" s="8"/>
      <c r="GNF1767" s="8"/>
      <c r="GNG1767" s="8"/>
      <c r="GNH1767" s="8"/>
      <c r="GNI1767" s="8"/>
      <c r="GNJ1767" s="8"/>
      <c r="GNK1767" s="8"/>
      <c r="GNL1767" s="8"/>
      <c r="GNM1767" s="8"/>
      <c r="GNN1767" s="8"/>
      <c r="GNO1767" s="8"/>
      <c r="GNP1767" s="8"/>
      <c r="GNQ1767" s="8"/>
      <c r="GNR1767" s="8"/>
      <c r="GNS1767" s="8"/>
      <c r="GNT1767" s="8"/>
      <c r="GNU1767" s="8"/>
      <c r="GNV1767" s="8"/>
      <c r="GNW1767" s="8"/>
      <c r="GNX1767" s="8"/>
      <c r="GNY1767" s="8"/>
      <c r="GNZ1767" s="8"/>
      <c r="GOA1767" s="8"/>
      <c r="GOB1767" s="8"/>
      <c r="GOC1767" s="8"/>
      <c r="GOD1767" s="8"/>
      <c r="GOE1767" s="8"/>
      <c r="GOF1767" s="8"/>
      <c r="GOG1767" s="8"/>
      <c r="GOH1767" s="8"/>
      <c r="GOI1767" s="8"/>
      <c r="GOJ1767" s="8"/>
      <c r="GOK1767" s="8"/>
      <c r="GOL1767" s="8"/>
      <c r="GOM1767" s="8"/>
      <c r="GON1767" s="8"/>
      <c r="GOO1767" s="8"/>
      <c r="GOP1767" s="8"/>
      <c r="GOQ1767" s="8"/>
      <c r="GOR1767" s="8"/>
      <c r="GOS1767" s="8"/>
      <c r="GOT1767" s="8"/>
      <c r="GOU1767" s="8"/>
      <c r="GOV1767" s="8"/>
      <c r="GOW1767" s="8"/>
      <c r="GOX1767" s="8"/>
      <c r="GOY1767" s="8"/>
      <c r="GOZ1767" s="8"/>
      <c r="GPA1767" s="8"/>
      <c r="GPB1767" s="8"/>
      <c r="GPC1767" s="8"/>
      <c r="GPD1767" s="8"/>
      <c r="GPE1767" s="8"/>
      <c r="GPF1767" s="8"/>
      <c r="GPG1767" s="8"/>
      <c r="GPH1767" s="8"/>
      <c r="GPI1767" s="8"/>
      <c r="GPJ1767" s="8"/>
      <c r="GPK1767" s="8"/>
      <c r="GPL1767" s="8"/>
      <c r="GPM1767" s="8"/>
      <c r="GPN1767" s="8"/>
      <c r="GPO1767" s="8"/>
      <c r="GPP1767" s="8"/>
      <c r="GPQ1767" s="8"/>
      <c r="GPR1767" s="8"/>
      <c r="GPS1767" s="8"/>
      <c r="GPT1767" s="8"/>
      <c r="GPU1767" s="8"/>
      <c r="GPV1767" s="8"/>
      <c r="GPW1767" s="8"/>
      <c r="GPX1767" s="8"/>
      <c r="GPY1767" s="8"/>
      <c r="GPZ1767" s="8"/>
      <c r="GQA1767" s="8"/>
      <c r="GQB1767" s="8"/>
      <c r="GQC1767" s="8"/>
      <c r="GQD1767" s="8"/>
      <c r="GQE1767" s="8"/>
      <c r="GQF1767" s="8"/>
      <c r="GQG1767" s="8"/>
      <c r="GQH1767" s="8"/>
      <c r="GQI1767" s="8"/>
      <c r="GQJ1767" s="8"/>
      <c r="GQK1767" s="8"/>
      <c r="GQL1767" s="8"/>
      <c r="GQM1767" s="8"/>
      <c r="GQN1767" s="8"/>
      <c r="GQO1767" s="8"/>
      <c r="GQP1767" s="8"/>
      <c r="GQQ1767" s="8"/>
      <c r="GQR1767" s="8"/>
      <c r="GQS1767" s="8"/>
      <c r="GQT1767" s="8"/>
      <c r="GQU1767" s="8"/>
      <c r="GQV1767" s="8"/>
      <c r="GQW1767" s="8"/>
      <c r="GQX1767" s="8"/>
      <c r="GQY1767" s="8"/>
      <c r="GQZ1767" s="8"/>
      <c r="GRA1767" s="8"/>
      <c r="GRB1767" s="8"/>
      <c r="GRC1767" s="8"/>
      <c r="GRD1767" s="8"/>
      <c r="GRE1767" s="8"/>
      <c r="GRF1767" s="8"/>
      <c r="GRG1767" s="8"/>
      <c r="GRH1767" s="8"/>
      <c r="GRI1767" s="8"/>
      <c r="GRJ1767" s="8"/>
      <c r="GRK1767" s="8"/>
      <c r="GRL1767" s="8"/>
      <c r="GRM1767" s="8"/>
      <c r="GRN1767" s="8"/>
      <c r="GRO1767" s="8"/>
      <c r="GRP1767" s="8"/>
      <c r="GRQ1767" s="8"/>
      <c r="GRR1767" s="8"/>
      <c r="GRS1767" s="8"/>
      <c r="GRT1767" s="8"/>
      <c r="GRU1767" s="8"/>
      <c r="GRV1767" s="8"/>
      <c r="GRW1767" s="8"/>
      <c r="GRX1767" s="8"/>
      <c r="GRY1767" s="8"/>
      <c r="GRZ1767" s="8"/>
      <c r="GSA1767" s="8"/>
      <c r="GSB1767" s="8"/>
      <c r="GSC1767" s="8"/>
      <c r="GSD1767" s="8"/>
      <c r="GSE1767" s="8"/>
      <c r="GSF1767" s="8"/>
      <c r="GSG1767" s="8"/>
      <c r="GSH1767" s="8"/>
      <c r="GSI1767" s="8"/>
      <c r="GSJ1767" s="8"/>
      <c r="GSK1767" s="8"/>
      <c r="GSL1767" s="8"/>
      <c r="GSM1767" s="8"/>
      <c r="GSN1767" s="8"/>
      <c r="GSO1767" s="8"/>
      <c r="GSP1767" s="8"/>
      <c r="GSQ1767" s="8"/>
      <c r="GSR1767" s="8"/>
      <c r="GSS1767" s="8"/>
      <c r="GST1767" s="8"/>
      <c r="GSU1767" s="8"/>
      <c r="GSV1767" s="8"/>
      <c r="GSW1767" s="8"/>
      <c r="GSX1767" s="8"/>
      <c r="GSY1767" s="8"/>
      <c r="GSZ1767" s="8"/>
      <c r="GTA1767" s="8"/>
      <c r="GTB1767" s="8"/>
      <c r="GTC1767" s="8"/>
      <c r="GTD1767" s="8"/>
      <c r="GTE1767" s="8"/>
      <c r="GTF1767" s="8"/>
      <c r="GTG1767" s="8"/>
      <c r="GTH1767" s="8"/>
      <c r="GTI1767" s="8"/>
      <c r="GTJ1767" s="8"/>
      <c r="GTK1767" s="8"/>
      <c r="GTL1767" s="8"/>
      <c r="GTM1767" s="8"/>
      <c r="GTN1767" s="8"/>
      <c r="GTO1767" s="8"/>
      <c r="GTP1767" s="8"/>
      <c r="GTQ1767" s="8"/>
      <c r="GTR1767" s="8"/>
      <c r="GTS1767" s="8"/>
      <c r="GTT1767" s="8"/>
      <c r="GTU1767" s="8"/>
      <c r="GTV1767" s="8"/>
      <c r="GTW1767" s="8"/>
      <c r="GTX1767" s="8"/>
      <c r="GTY1767" s="8"/>
      <c r="GTZ1767" s="8"/>
      <c r="GUA1767" s="8"/>
      <c r="GUB1767" s="8"/>
      <c r="GUC1767" s="8"/>
      <c r="GUD1767" s="8"/>
      <c r="GUE1767" s="8"/>
      <c r="GUF1767" s="8"/>
      <c r="GUG1767" s="8"/>
      <c r="GUH1767" s="8"/>
      <c r="GUI1767" s="8"/>
      <c r="GUJ1767" s="8"/>
      <c r="GUK1767" s="8"/>
      <c r="GUL1767" s="8"/>
      <c r="GUM1767" s="8"/>
      <c r="GUN1767" s="8"/>
      <c r="GUO1767" s="8"/>
      <c r="GUP1767" s="8"/>
      <c r="GUQ1767" s="8"/>
      <c r="GUR1767" s="8"/>
      <c r="GUS1767" s="8"/>
      <c r="GUT1767" s="8"/>
      <c r="GUU1767" s="8"/>
      <c r="GUV1767" s="8"/>
      <c r="GUW1767" s="8"/>
      <c r="GUX1767" s="8"/>
      <c r="GUY1767" s="8"/>
      <c r="GUZ1767" s="8"/>
      <c r="GVA1767" s="8"/>
      <c r="GVB1767" s="8"/>
      <c r="GVC1767" s="8"/>
      <c r="GVD1767" s="8"/>
      <c r="GVE1767" s="8"/>
      <c r="GVF1767" s="8"/>
      <c r="GVG1767" s="8"/>
      <c r="GVH1767" s="8"/>
      <c r="GVI1767" s="8"/>
      <c r="GVJ1767" s="8"/>
      <c r="GVK1767" s="8"/>
      <c r="GVL1767" s="8"/>
      <c r="GVM1767" s="8"/>
      <c r="GVN1767" s="8"/>
      <c r="GVO1767" s="8"/>
      <c r="GVP1767" s="8"/>
      <c r="GVQ1767" s="8"/>
      <c r="GVR1767" s="8"/>
      <c r="GVS1767" s="8"/>
      <c r="GVT1767" s="8"/>
      <c r="GVU1767" s="8"/>
      <c r="GVV1767" s="8"/>
      <c r="GVW1767" s="8"/>
      <c r="GVX1767" s="8"/>
      <c r="GVY1767" s="8"/>
      <c r="GVZ1767" s="8"/>
      <c r="GWA1767" s="8"/>
      <c r="GWB1767" s="8"/>
      <c r="GWC1767" s="8"/>
      <c r="GWD1767" s="8"/>
      <c r="GWE1767" s="8"/>
      <c r="GWF1767" s="8"/>
      <c r="GWG1767" s="8"/>
      <c r="GWH1767" s="8"/>
      <c r="GWI1767" s="8"/>
      <c r="GWJ1767" s="8"/>
      <c r="GWK1767" s="8"/>
      <c r="GWL1767" s="8"/>
      <c r="GWM1767" s="8"/>
      <c r="GWN1767" s="8"/>
      <c r="GWO1767" s="8"/>
      <c r="GWP1767" s="8"/>
      <c r="GWQ1767" s="8"/>
      <c r="GWR1767" s="8"/>
      <c r="GWS1767" s="8"/>
      <c r="GWT1767" s="8"/>
      <c r="GWU1767" s="8"/>
      <c r="GWV1767" s="8"/>
      <c r="GWW1767" s="8"/>
      <c r="GWX1767" s="8"/>
      <c r="GWY1767" s="8"/>
      <c r="GWZ1767" s="8"/>
      <c r="GXA1767" s="8"/>
      <c r="GXB1767" s="8"/>
      <c r="GXC1767" s="8"/>
      <c r="GXD1767" s="8"/>
      <c r="GXE1767" s="8"/>
      <c r="GXF1767" s="8"/>
      <c r="GXG1767" s="8"/>
      <c r="GXH1767" s="8"/>
      <c r="GXI1767" s="8"/>
      <c r="GXJ1767" s="8"/>
      <c r="GXK1767" s="8"/>
      <c r="GXL1767" s="8"/>
      <c r="GXM1767" s="8"/>
      <c r="GXN1767" s="8"/>
      <c r="GXO1767" s="8"/>
      <c r="GXP1767" s="8"/>
      <c r="GXQ1767" s="8"/>
      <c r="GXR1767" s="8"/>
      <c r="GXS1767" s="8"/>
      <c r="GXT1767" s="8"/>
      <c r="GXU1767" s="8"/>
      <c r="GXV1767" s="8"/>
      <c r="GXW1767" s="8"/>
      <c r="GXX1767" s="8"/>
      <c r="GXY1767" s="8"/>
      <c r="GXZ1767" s="8"/>
      <c r="GYA1767" s="8"/>
      <c r="GYB1767" s="8"/>
      <c r="GYC1767" s="8"/>
      <c r="GYD1767" s="8"/>
      <c r="GYE1767" s="8"/>
      <c r="GYF1767" s="8"/>
      <c r="GYG1767" s="8"/>
      <c r="GYH1767" s="8"/>
      <c r="GYI1767" s="8"/>
      <c r="GYJ1767" s="8"/>
      <c r="GYK1767" s="8"/>
      <c r="GYL1767" s="8"/>
      <c r="GYM1767" s="8"/>
      <c r="GYN1767" s="8"/>
      <c r="GYO1767" s="8"/>
      <c r="GYP1767" s="8"/>
      <c r="GYQ1767" s="8"/>
      <c r="GYR1767" s="8"/>
      <c r="GYS1767" s="8"/>
      <c r="GYT1767" s="8"/>
      <c r="GYU1767" s="8"/>
      <c r="GYV1767" s="8"/>
      <c r="GYW1767" s="8"/>
      <c r="GYX1767" s="8"/>
      <c r="GYY1767" s="8"/>
      <c r="GYZ1767" s="8"/>
      <c r="GZA1767" s="8"/>
      <c r="GZB1767" s="8"/>
      <c r="GZC1767" s="8"/>
      <c r="GZD1767" s="8"/>
      <c r="GZE1767" s="8"/>
      <c r="GZF1767" s="8"/>
      <c r="GZG1767" s="8"/>
      <c r="GZH1767" s="8"/>
      <c r="GZI1767" s="8"/>
      <c r="GZJ1767" s="8"/>
      <c r="GZK1767" s="8"/>
      <c r="GZL1767" s="8"/>
      <c r="GZM1767" s="8"/>
      <c r="GZN1767" s="8"/>
      <c r="GZO1767" s="8"/>
      <c r="GZP1767" s="8"/>
      <c r="GZQ1767" s="8"/>
      <c r="GZR1767" s="8"/>
      <c r="GZS1767" s="8"/>
      <c r="GZT1767" s="8"/>
      <c r="GZU1767" s="8"/>
      <c r="GZV1767" s="8"/>
      <c r="GZW1767" s="8"/>
      <c r="GZX1767" s="8"/>
      <c r="GZY1767" s="8"/>
      <c r="GZZ1767" s="8"/>
      <c r="HAA1767" s="8"/>
      <c r="HAB1767" s="8"/>
      <c r="HAC1767" s="8"/>
      <c r="HAD1767" s="8"/>
      <c r="HAE1767" s="8"/>
      <c r="HAF1767" s="8"/>
      <c r="HAG1767" s="8"/>
      <c r="HAH1767" s="8"/>
      <c r="HAI1767" s="8"/>
      <c r="HAJ1767" s="8"/>
      <c r="HAK1767" s="8"/>
      <c r="HAL1767" s="8"/>
      <c r="HAM1767" s="8"/>
      <c r="HAN1767" s="8"/>
      <c r="HAO1767" s="8"/>
      <c r="HAP1767" s="8"/>
      <c r="HAQ1767" s="8"/>
      <c r="HAR1767" s="8"/>
      <c r="HAS1767" s="8"/>
      <c r="HAT1767" s="8"/>
      <c r="HAU1767" s="8"/>
      <c r="HAV1767" s="8"/>
      <c r="HAW1767" s="8"/>
      <c r="HAX1767" s="8"/>
      <c r="HAY1767" s="8"/>
      <c r="HAZ1767" s="8"/>
      <c r="HBA1767" s="8"/>
      <c r="HBB1767" s="8"/>
      <c r="HBC1767" s="8"/>
      <c r="HBD1767" s="8"/>
      <c r="HBE1767" s="8"/>
      <c r="HBF1767" s="8"/>
      <c r="HBG1767" s="8"/>
      <c r="HBH1767" s="8"/>
      <c r="HBI1767" s="8"/>
      <c r="HBJ1767" s="8"/>
      <c r="HBK1767" s="8"/>
      <c r="HBL1767" s="8"/>
      <c r="HBM1767" s="8"/>
      <c r="HBN1767" s="8"/>
      <c r="HBO1767" s="8"/>
      <c r="HBP1767" s="8"/>
      <c r="HBQ1767" s="8"/>
      <c r="HBR1767" s="8"/>
      <c r="HBS1767" s="8"/>
      <c r="HBT1767" s="8"/>
      <c r="HBU1767" s="8"/>
      <c r="HBV1767" s="8"/>
      <c r="HBW1767" s="8"/>
      <c r="HBX1767" s="8"/>
      <c r="HBY1767" s="8"/>
      <c r="HBZ1767" s="8"/>
      <c r="HCA1767" s="8"/>
      <c r="HCB1767" s="8"/>
      <c r="HCC1767" s="8"/>
      <c r="HCD1767" s="8"/>
      <c r="HCE1767" s="8"/>
      <c r="HCF1767" s="8"/>
      <c r="HCG1767" s="8"/>
      <c r="HCH1767" s="8"/>
      <c r="HCI1767" s="8"/>
      <c r="HCJ1767" s="8"/>
      <c r="HCK1767" s="8"/>
      <c r="HCL1767" s="8"/>
      <c r="HCM1767" s="8"/>
      <c r="HCN1767" s="8"/>
      <c r="HCO1767" s="8"/>
      <c r="HCP1767" s="8"/>
      <c r="HCQ1767" s="8"/>
      <c r="HCR1767" s="8"/>
      <c r="HCS1767" s="8"/>
      <c r="HCT1767" s="8"/>
      <c r="HCU1767" s="8"/>
      <c r="HCV1767" s="8"/>
      <c r="HCW1767" s="8"/>
      <c r="HCX1767" s="8"/>
      <c r="HCY1767" s="8"/>
      <c r="HCZ1767" s="8"/>
      <c r="HDA1767" s="8"/>
      <c r="HDB1767" s="8"/>
      <c r="HDC1767" s="8"/>
      <c r="HDD1767" s="8"/>
      <c r="HDE1767" s="8"/>
      <c r="HDF1767" s="8"/>
      <c r="HDG1767" s="8"/>
      <c r="HDH1767" s="8"/>
      <c r="HDI1767" s="8"/>
      <c r="HDJ1767" s="8"/>
      <c r="HDK1767" s="8"/>
      <c r="HDL1767" s="8"/>
      <c r="HDM1767" s="8"/>
      <c r="HDN1767" s="8"/>
      <c r="HDO1767" s="8"/>
      <c r="HDP1767" s="8"/>
      <c r="HDQ1767" s="8"/>
      <c r="HDR1767" s="8"/>
      <c r="HDS1767" s="8"/>
      <c r="HDT1767" s="8"/>
      <c r="HDU1767" s="8"/>
      <c r="HDV1767" s="8"/>
      <c r="HDW1767" s="8"/>
      <c r="HDX1767" s="8"/>
      <c r="HDY1767" s="8"/>
      <c r="HDZ1767" s="8"/>
      <c r="HEA1767" s="8"/>
      <c r="HEB1767" s="8"/>
      <c r="HEC1767" s="8"/>
      <c r="HED1767" s="8"/>
      <c r="HEE1767" s="8"/>
      <c r="HEF1767" s="8"/>
      <c r="HEG1767" s="8"/>
      <c r="HEH1767" s="8"/>
      <c r="HEI1767" s="8"/>
      <c r="HEJ1767" s="8"/>
      <c r="HEK1767" s="8"/>
      <c r="HEL1767" s="8"/>
      <c r="HEM1767" s="8"/>
      <c r="HEN1767" s="8"/>
      <c r="HEO1767" s="8"/>
      <c r="HEP1767" s="8"/>
      <c r="HEQ1767" s="8"/>
      <c r="HER1767" s="8"/>
      <c r="HES1767" s="8"/>
      <c r="HET1767" s="8"/>
      <c r="HEU1767" s="8"/>
      <c r="HEV1767" s="8"/>
      <c r="HEW1767" s="8"/>
      <c r="HEX1767" s="8"/>
      <c r="HEY1767" s="8"/>
      <c r="HEZ1767" s="8"/>
      <c r="HFA1767" s="8"/>
      <c r="HFB1767" s="8"/>
      <c r="HFC1767" s="8"/>
      <c r="HFD1767" s="8"/>
      <c r="HFE1767" s="8"/>
      <c r="HFF1767" s="8"/>
      <c r="HFG1767" s="8"/>
      <c r="HFH1767" s="8"/>
      <c r="HFI1767" s="8"/>
      <c r="HFJ1767" s="8"/>
      <c r="HFK1767" s="8"/>
      <c r="HFL1767" s="8"/>
      <c r="HFM1767" s="8"/>
      <c r="HFN1767" s="8"/>
      <c r="HFO1767" s="8"/>
      <c r="HFP1767" s="8"/>
      <c r="HFQ1767" s="8"/>
      <c r="HFR1767" s="8"/>
      <c r="HFS1767" s="8"/>
      <c r="HFT1767" s="8"/>
      <c r="HFU1767" s="8"/>
      <c r="HFV1767" s="8"/>
      <c r="HFW1767" s="8"/>
      <c r="HFX1767" s="8"/>
      <c r="HFY1767" s="8"/>
      <c r="HFZ1767" s="8"/>
      <c r="HGA1767" s="8"/>
      <c r="HGB1767" s="8"/>
      <c r="HGC1767" s="8"/>
      <c r="HGD1767" s="8"/>
      <c r="HGE1767" s="8"/>
      <c r="HGF1767" s="8"/>
      <c r="HGG1767" s="8"/>
      <c r="HGH1767" s="8"/>
      <c r="HGI1767" s="8"/>
      <c r="HGJ1767" s="8"/>
      <c r="HGK1767" s="8"/>
      <c r="HGL1767" s="8"/>
      <c r="HGM1767" s="8"/>
      <c r="HGN1767" s="8"/>
      <c r="HGO1767" s="8"/>
      <c r="HGP1767" s="8"/>
      <c r="HGQ1767" s="8"/>
      <c r="HGR1767" s="8"/>
      <c r="HGS1767" s="8"/>
      <c r="HGT1767" s="8"/>
      <c r="HGU1767" s="8"/>
      <c r="HGV1767" s="8"/>
      <c r="HGW1767" s="8"/>
      <c r="HGX1767" s="8"/>
      <c r="HGY1767" s="8"/>
      <c r="HGZ1767" s="8"/>
      <c r="HHA1767" s="8"/>
      <c r="HHB1767" s="8"/>
      <c r="HHC1767" s="8"/>
      <c r="HHD1767" s="8"/>
      <c r="HHE1767" s="8"/>
      <c r="HHF1767" s="8"/>
      <c r="HHG1767" s="8"/>
      <c r="HHH1767" s="8"/>
      <c r="HHI1767" s="8"/>
      <c r="HHJ1767" s="8"/>
      <c r="HHK1767" s="8"/>
      <c r="HHL1767" s="8"/>
      <c r="HHM1767" s="8"/>
      <c r="HHN1767" s="8"/>
      <c r="HHO1767" s="8"/>
      <c r="HHP1767" s="8"/>
      <c r="HHQ1767" s="8"/>
      <c r="HHR1767" s="8"/>
      <c r="HHS1767" s="8"/>
      <c r="HHT1767" s="8"/>
      <c r="HHU1767" s="8"/>
      <c r="HHV1767" s="8"/>
      <c r="HHW1767" s="8"/>
      <c r="HHX1767" s="8"/>
      <c r="HHY1767" s="8"/>
      <c r="HHZ1767" s="8"/>
      <c r="HIA1767" s="8"/>
      <c r="HIB1767" s="8"/>
      <c r="HIC1767" s="8"/>
      <c r="HID1767" s="8"/>
      <c r="HIE1767" s="8"/>
      <c r="HIF1767" s="8"/>
      <c r="HIG1767" s="8"/>
      <c r="HIH1767" s="8"/>
      <c r="HII1767" s="8"/>
      <c r="HIJ1767" s="8"/>
      <c r="HIK1767" s="8"/>
      <c r="HIL1767" s="8"/>
      <c r="HIM1767" s="8"/>
      <c r="HIN1767" s="8"/>
      <c r="HIO1767" s="8"/>
      <c r="HIP1767" s="8"/>
      <c r="HIQ1767" s="8"/>
      <c r="HIR1767" s="8"/>
      <c r="HIS1767" s="8"/>
      <c r="HIT1767" s="8"/>
      <c r="HIU1767" s="8"/>
      <c r="HIV1767" s="8"/>
      <c r="HIW1767" s="8"/>
      <c r="HIX1767" s="8"/>
      <c r="HIY1767" s="8"/>
      <c r="HIZ1767" s="8"/>
      <c r="HJA1767" s="8"/>
      <c r="HJB1767" s="8"/>
      <c r="HJC1767" s="8"/>
      <c r="HJD1767" s="8"/>
      <c r="HJE1767" s="8"/>
      <c r="HJF1767" s="8"/>
      <c r="HJG1767" s="8"/>
      <c r="HJH1767" s="8"/>
      <c r="HJI1767" s="8"/>
      <c r="HJJ1767" s="8"/>
      <c r="HJK1767" s="8"/>
      <c r="HJL1767" s="8"/>
      <c r="HJM1767" s="8"/>
      <c r="HJN1767" s="8"/>
      <c r="HJO1767" s="8"/>
      <c r="HJP1767" s="8"/>
      <c r="HJQ1767" s="8"/>
      <c r="HJR1767" s="8"/>
      <c r="HJS1767" s="8"/>
      <c r="HJT1767" s="8"/>
      <c r="HJU1767" s="8"/>
      <c r="HJV1767" s="8"/>
      <c r="HJW1767" s="8"/>
      <c r="HJX1767" s="8"/>
      <c r="HJY1767" s="8"/>
      <c r="HJZ1767" s="8"/>
      <c r="HKA1767" s="8"/>
      <c r="HKB1767" s="8"/>
      <c r="HKC1767" s="8"/>
      <c r="HKD1767" s="8"/>
      <c r="HKE1767" s="8"/>
      <c r="HKF1767" s="8"/>
      <c r="HKG1767" s="8"/>
      <c r="HKH1767" s="8"/>
      <c r="HKI1767" s="8"/>
      <c r="HKJ1767" s="8"/>
      <c r="HKK1767" s="8"/>
      <c r="HKL1767" s="8"/>
      <c r="HKM1767" s="8"/>
      <c r="HKN1767" s="8"/>
      <c r="HKO1767" s="8"/>
      <c r="HKP1767" s="8"/>
      <c r="HKQ1767" s="8"/>
      <c r="HKR1767" s="8"/>
      <c r="HKS1767" s="8"/>
      <c r="HKT1767" s="8"/>
      <c r="HKU1767" s="8"/>
      <c r="HKV1767" s="8"/>
      <c r="HKW1767" s="8"/>
      <c r="HKX1767" s="8"/>
      <c r="HKY1767" s="8"/>
      <c r="HKZ1767" s="8"/>
      <c r="HLA1767" s="8"/>
      <c r="HLB1767" s="8"/>
      <c r="HLC1767" s="8"/>
      <c r="HLD1767" s="8"/>
      <c r="HLE1767" s="8"/>
      <c r="HLF1767" s="8"/>
      <c r="HLG1767" s="8"/>
      <c r="HLH1767" s="8"/>
      <c r="HLI1767" s="8"/>
      <c r="HLJ1767" s="8"/>
      <c r="HLK1767" s="8"/>
      <c r="HLL1767" s="8"/>
      <c r="HLM1767" s="8"/>
      <c r="HLN1767" s="8"/>
      <c r="HLO1767" s="8"/>
      <c r="HLP1767" s="8"/>
      <c r="HLQ1767" s="8"/>
      <c r="HLR1767" s="8"/>
      <c r="HLS1767" s="8"/>
      <c r="HLT1767" s="8"/>
      <c r="HLU1767" s="8"/>
      <c r="HLV1767" s="8"/>
      <c r="HLW1767" s="8"/>
      <c r="HLX1767" s="8"/>
      <c r="HLY1767" s="8"/>
      <c r="HLZ1767" s="8"/>
      <c r="HMA1767" s="8"/>
      <c r="HMB1767" s="8"/>
      <c r="HMC1767" s="8"/>
      <c r="HMD1767" s="8"/>
      <c r="HME1767" s="8"/>
      <c r="HMF1767" s="8"/>
      <c r="HMG1767" s="8"/>
      <c r="HMH1767" s="8"/>
      <c r="HMI1767" s="8"/>
      <c r="HMJ1767" s="8"/>
      <c r="HMK1767" s="8"/>
      <c r="HML1767" s="8"/>
      <c r="HMM1767" s="8"/>
      <c r="HMN1767" s="8"/>
      <c r="HMO1767" s="8"/>
      <c r="HMP1767" s="8"/>
      <c r="HMQ1767" s="8"/>
      <c r="HMR1767" s="8"/>
      <c r="HMS1767" s="8"/>
      <c r="HMT1767" s="8"/>
      <c r="HMU1767" s="8"/>
      <c r="HMV1767" s="8"/>
      <c r="HMW1767" s="8"/>
      <c r="HMX1767" s="8"/>
      <c r="HMY1767" s="8"/>
      <c r="HMZ1767" s="8"/>
      <c r="HNA1767" s="8"/>
      <c r="HNB1767" s="8"/>
      <c r="HNC1767" s="8"/>
      <c r="HND1767" s="8"/>
      <c r="HNE1767" s="8"/>
      <c r="HNF1767" s="8"/>
      <c r="HNG1767" s="8"/>
      <c r="HNH1767" s="8"/>
      <c r="HNI1767" s="8"/>
      <c r="HNJ1767" s="8"/>
      <c r="HNK1767" s="8"/>
      <c r="HNL1767" s="8"/>
      <c r="HNM1767" s="8"/>
      <c r="HNN1767" s="8"/>
      <c r="HNO1767" s="8"/>
      <c r="HNP1767" s="8"/>
      <c r="HNQ1767" s="8"/>
      <c r="HNR1767" s="8"/>
      <c r="HNS1767" s="8"/>
      <c r="HNT1767" s="8"/>
      <c r="HNU1767" s="8"/>
      <c r="HNV1767" s="8"/>
      <c r="HNW1767" s="8"/>
      <c r="HNX1767" s="8"/>
      <c r="HNY1767" s="8"/>
      <c r="HNZ1767" s="8"/>
      <c r="HOA1767" s="8"/>
      <c r="HOB1767" s="8"/>
      <c r="HOC1767" s="8"/>
      <c r="HOD1767" s="8"/>
      <c r="HOE1767" s="8"/>
      <c r="HOF1767" s="8"/>
      <c r="HOG1767" s="8"/>
      <c r="HOH1767" s="8"/>
      <c r="HOI1767" s="8"/>
      <c r="HOJ1767" s="8"/>
      <c r="HOK1767" s="8"/>
      <c r="HOL1767" s="8"/>
      <c r="HOM1767" s="8"/>
      <c r="HON1767" s="8"/>
      <c r="HOO1767" s="8"/>
      <c r="HOP1767" s="8"/>
      <c r="HOQ1767" s="8"/>
      <c r="HOR1767" s="8"/>
      <c r="HOS1767" s="8"/>
      <c r="HOT1767" s="8"/>
      <c r="HOU1767" s="8"/>
      <c r="HOV1767" s="8"/>
      <c r="HOW1767" s="8"/>
      <c r="HOX1767" s="8"/>
      <c r="HOY1767" s="8"/>
      <c r="HOZ1767" s="8"/>
      <c r="HPA1767" s="8"/>
      <c r="HPB1767" s="8"/>
      <c r="HPC1767" s="8"/>
      <c r="HPD1767" s="8"/>
      <c r="HPE1767" s="8"/>
      <c r="HPF1767" s="8"/>
      <c r="HPG1767" s="8"/>
      <c r="HPH1767" s="8"/>
      <c r="HPI1767" s="8"/>
      <c r="HPJ1767" s="8"/>
      <c r="HPK1767" s="8"/>
      <c r="HPL1767" s="8"/>
      <c r="HPM1767" s="8"/>
      <c r="HPN1767" s="8"/>
      <c r="HPO1767" s="8"/>
      <c r="HPP1767" s="8"/>
      <c r="HPQ1767" s="8"/>
      <c r="HPR1767" s="8"/>
      <c r="HPS1767" s="8"/>
      <c r="HPT1767" s="8"/>
      <c r="HPU1767" s="8"/>
      <c r="HPV1767" s="8"/>
      <c r="HPW1767" s="8"/>
      <c r="HPX1767" s="8"/>
      <c r="HPY1767" s="8"/>
      <c r="HPZ1767" s="8"/>
      <c r="HQA1767" s="8"/>
      <c r="HQB1767" s="8"/>
      <c r="HQC1767" s="8"/>
      <c r="HQD1767" s="8"/>
      <c r="HQE1767" s="8"/>
      <c r="HQF1767" s="8"/>
      <c r="HQG1767" s="8"/>
      <c r="HQH1767" s="8"/>
      <c r="HQI1767" s="8"/>
      <c r="HQJ1767" s="8"/>
      <c r="HQK1767" s="8"/>
      <c r="HQL1767" s="8"/>
      <c r="HQM1767" s="8"/>
      <c r="HQN1767" s="8"/>
      <c r="HQO1767" s="8"/>
      <c r="HQP1767" s="8"/>
      <c r="HQQ1767" s="8"/>
      <c r="HQR1767" s="8"/>
      <c r="HQS1767" s="8"/>
      <c r="HQT1767" s="8"/>
      <c r="HQU1767" s="8"/>
      <c r="HQV1767" s="8"/>
      <c r="HQW1767" s="8"/>
      <c r="HQX1767" s="8"/>
      <c r="HQY1767" s="8"/>
      <c r="HQZ1767" s="8"/>
      <c r="HRA1767" s="8"/>
      <c r="HRB1767" s="8"/>
      <c r="HRC1767" s="8"/>
      <c r="HRD1767" s="8"/>
      <c r="HRE1767" s="8"/>
      <c r="HRF1767" s="8"/>
      <c r="HRG1767" s="8"/>
      <c r="HRH1767" s="8"/>
      <c r="HRI1767" s="8"/>
      <c r="HRJ1767" s="8"/>
      <c r="HRK1767" s="8"/>
      <c r="HRL1767" s="8"/>
      <c r="HRM1767" s="8"/>
      <c r="HRN1767" s="8"/>
      <c r="HRO1767" s="8"/>
      <c r="HRP1767" s="8"/>
      <c r="HRQ1767" s="8"/>
      <c r="HRR1767" s="8"/>
      <c r="HRS1767" s="8"/>
      <c r="HRT1767" s="8"/>
      <c r="HRU1767" s="8"/>
      <c r="HRV1767" s="8"/>
      <c r="HRW1767" s="8"/>
      <c r="HRX1767" s="8"/>
      <c r="HRY1767" s="8"/>
      <c r="HRZ1767" s="8"/>
      <c r="HSA1767" s="8"/>
      <c r="HSB1767" s="8"/>
      <c r="HSC1767" s="8"/>
      <c r="HSD1767" s="8"/>
      <c r="HSE1767" s="8"/>
      <c r="HSF1767" s="8"/>
      <c r="HSG1767" s="8"/>
      <c r="HSH1767" s="8"/>
      <c r="HSI1767" s="8"/>
      <c r="HSJ1767" s="8"/>
      <c r="HSK1767" s="8"/>
      <c r="HSL1767" s="8"/>
      <c r="HSM1767" s="8"/>
      <c r="HSN1767" s="8"/>
      <c r="HSO1767" s="8"/>
      <c r="HSP1767" s="8"/>
      <c r="HSQ1767" s="8"/>
      <c r="HSR1767" s="8"/>
      <c r="HSS1767" s="8"/>
      <c r="HST1767" s="8"/>
      <c r="HSU1767" s="8"/>
      <c r="HSV1767" s="8"/>
      <c r="HSW1767" s="8"/>
      <c r="HSX1767" s="8"/>
      <c r="HSY1767" s="8"/>
      <c r="HSZ1767" s="8"/>
      <c r="HTA1767" s="8"/>
      <c r="HTB1767" s="8"/>
      <c r="HTC1767" s="8"/>
      <c r="HTD1767" s="8"/>
      <c r="HTE1767" s="8"/>
      <c r="HTF1767" s="8"/>
      <c r="HTG1767" s="8"/>
      <c r="HTH1767" s="8"/>
      <c r="HTI1767" s="8"/>
      <c r="HTJ1767" s="8"/>
      <c r="HTK1767" s="8"/>
      <c r="HTL1767" s="8"/>
      <c r="HTM1767" s="8"/>
      <c r="HTN1767" s="8"/>
      <c r="HTO1767" s="8"/>
      <c r="HTP1767" s="8"/>
      <c r="HTQ1767" s="8"/>
      <c r="HTR1767" s="8"/>
      <c r="HTS1767" s="8"/>
      <c r="HTT1767" s="8"/>
      <c r="HTU1767" s="8"/>
      <c r="HTV1767" s="8"/>
      <c r="HTW1767" s="8"/>
      <c r="HTX1767" s="8"/>
      <c r="HTY1767" s="8"/>
      <c r="HTZ1767" s="8"/>
      <c r="HUA1767" s="8"/>
      <c r="HUB1767" s="8"/>
      <c r="HUC1767" s="8"/>
      <c r="HUD1767" s="8"/>
      <c r="HUE1767" s="8"/>
      <c r="HUF1767" s="8"/>
      <c r="HUG1767" s="8"/>
      <c r="HUH1767" s="8"/>
      <c r="HUI1767" s="8"/>
      <c r="HUJ1767" s="8"/>
      <c r="HUK1767" s="8"/>
      <c r="HUL1767" s="8"/>
      <c r="HUM1767" s="8"/>
      <c r="HUN1767" s="8"/>
      <c r="HUO1767" s="8"/>
      <c r="HUP1767" s="8"/>
      <c r="HUQ1767" s="8"/>
      <c r="HUR1767" s="8"/>
      <c r="HUS1767" s="8"/>
      <c r="HUT1767" s="8"/>
      <c r="HUU1767" s="8"/>
      <c r="HUV1767" s="8"/>
      <c r="HUW1767" s="8"/>
      <c r="HUX1767" s="8"/>
      <c r="HUY1767" s="8"/>
      <c r="HUZ1767" s="8"/>
      <c r="HVA1767" s="8"/>
      <c r="HVB1767" s="8"/>
      <c r="HVC1767" s="8"/>
      <c r="HVD1767" s="8"/>
      <c r="HVE1767" s="8"/>
      <c r="HVF1767" s="8"/>
      <c r="HVG1767" s="8"/>
      <c r="HVH1767" s="8"/>
      <c r="HVI1767" s="8"/>
      <c r="HVJ1767" s="8"/>
      <c r="HVK1767" s="8"/>
      <c r="HVL1767" s="8"/>
      <c r="HVM1767" s="8"/>
      <c r="HVN1767" s="8"/>
      <c r="HVO1767" s="8"/>
      <c r="HVP1767" s="8"/>
      <c r="HVQ1767" s="8"/>
      <c r="HVR1767" s="8"/>
      <c r="HVS1767" s="8"/>
      <c r="HVT1767" s="8"/>
      <c r="HVU1767" s="8"/>
      <c r="HVV1767" s="8"/>
      <c r="HVW1767" s="8"/>
      <c r="HVX1767" s="8"/>
      <c r="HVY1767" s="8"/>
      <c r="HVZ1767" s="8"/>
      <c r="HWA1767" s="8"/>
      <c r="HWB1767" s="8"/>
      <c r="HWC1767" s="8"/>
      <c r="HWD1767" s="8"/>
      <c r="HWE1767" s="8"/>
      <c r="HWF1767" s="8"/>
      <c r="HWG1767" s="8"/>
      <c r="HWH1767" s="8"/>
      <c r="HWI1767" s="8"/>
      <c r="HWJ1767" s="8"/>
      <c r="HWK1767" s="8"/>
      <c r="HWL1767" s="8"/>
      <c r="HWM1767" s="8"/>
      <c r="HWN1767" s="8"/>
      <c r="HWO1767" s="8"/>
      <c r="HWP1767" s="8"/>
      <c r="HWQ1767" s="8"/>
      <c r="HWR1767" s="8"/>
      <c r="HWS1767" s="8"/>
      <c r="HWT1767" s="8"/>
      <c r="HWU1767" s="8"/>
      <c r="HWV1767" s="8"/>
      <c r="HWW1767" s="8"/>
      <c r="HWX1767" s="8"/>
      <c r="HWY1767" s="8"/>
      <c r="HWZ1767" s="8"/>
      <c r="HXA1767" s="8"/>
      <c r="HXB1767" s="8"/>
      <c r="HXC1767" s="8"/>
      <c r="HXD1767" s="8"/>
      <c r="HXE1767" s="8"/>
      <c r="HXF1767" s="8"/>
      <c r="HXG1767" s="8"/>
      <c r="HXH1767" s="8"/>
      <c r="HXI1767" s="8"/>
      <c r="HXJ1767" s="8"/>
      <c r="HXK1767" s="8"/>
      <c r="HXL1767" s="8"/>
      <c r="HXM1767" s="8"/>
      <c r="HXN1767" s="8"/>
      <c r="HXO1767" s="8"/>
      <c r="HXP1767" s="8"/>
      <c r="HXQ1767" s="8"/>
      <c r="HXR1767" s="8"/>
      <c r="HXS1767" s="8"/>
      <c r="HXT1767" s="8"/>
      <c r="HXU1767" s="8"/>
      <c r="HXV1767" s="8"/>
      <c r="HXW1767" s="8"/>
      <c r="HXX1767" s="8"/>
      <c r="HXY1767" s="8"/>
      <c r="HXZ1767" s="8"/>
      <c r="HYA1767" s="8"/>
      <c r="HYB1767" s="8"/>
      <c r="HYC1767" s="8"/>
      <c r="HYD1767" s="8"/>
      <c r="HYE1767" s="8"/>
      <c r="HYF1767" s="8"/>
      <c r="HYG1767" s="8"/>
      <c r="HYH1767" s="8"/>
      <c r="HYI1767" s="8"/>
      <c r="HYJ1767" s="8"/>
      <c r="HYK1767" s="8"/>
      <c r="HYL1767" s="8"/>
      <c r="HYM1767" s="8"/>
      <c r="HYN1767" s="8"/>
      <c r="HYO1767" s="8"/>
      <c r="HYP1767" s="8"/>
      <c r="HYQ1767" s="8"/>
      <c r="HYR1767" s="8"/>
      <c r="HYS1767" s="8"/>
      <c r="HYT1767" s="8"/>
      <c r="HYU1767" s="8"/>
      <c r="HYV1767" s="8"/>
      <c r="HYW1767" s="8"/>
      <c r="HYX1767" s="8"/>
      <c r="HYY1767" s="8"/>
      <c r="HYZ1767" s="8"/>
      <c r="HZA1767" s="8"/>
      <c r="HZB1767" s="8"/>
      <c r="HZC1767" s="8"/>
      <c r="HZD1767" s="8"/>
      <c r="HZE1767" s="8"/>
      <c r="HZF1767" s="8"/>
      <c r="HZG1767" s="8"/>
      <c r="HZH1767" s="8"/>
      <c r="HZI1767" s="8"/>
      <c r="HZJ1767" s="8"/>
      <c r="HZK1767" s="8"/>
      <c r="HZL1767" s="8"/>
      <c r="HZM1767" s="8"/>
      <c r="HZN1767" s="8"/>
      <c r="HZO1767" s="8"/>
      <c r="HZP1767" s="8"/>
      <c r="HZQ1767" s="8"/>
      <c r="HZR1767" s="8"/>
      <c r="HZS1767" s="8"/>
      <c r="HZT1767" s="8"/>
      <c r="HZU1767" s="8"/>
      <c r="HZV1767" s="8"/>
      <c r="HZW1767" s="8"/>
      <c r="HZX1767" s="8"/>
      <c r="HZY1767" s="8"/>
      <c r="HZZ1767" s="8"/>
      <c r="IAA1767" s="8"/>
      <c r="IAB1767" s="8"/>
      <c r="IAC1767" s="8"/>
      <c r="IAD1767" s="8"/>
      <c r="IAE1767" s="8"/>
      <c r="IAF1767" s="8"/>
      <c r="IAG1767" s="8"/>
      <c r="IAH1767" s="8"/>
      <c r="IAI1767" s="8"/>
      <c r="IAJ1767" s="8"/>
      <c r="IAK1767" s="8"/>
      <c r="IAL1767" s="8"/>
      <c r="IAM1767" s="8"/>
      <c r="IAN1767" s="8"/>
      <c r="IAO1767" s="8"/>
      <c r="IAP1767" s="8"/>
      <c r="IAQ1767" s="8"/>
      <c r="IAR1767" s="8"/>
      <c r="IAS1767" s="8"/>
      <c r="IAT1767" s="8"/>
      <c r="IAU1767" s="8"/>
      <c r="IAV1767" s="8"/>
      <c r="IAW1767" s="8"/>
      <c r="IAX1767" s="8"/>
      <c r="IAY1767" s="8"/>
      <c r="IAZ1767" s="8"/>
      <c r="IBA1767" s="8"/>
      <c r="IBB1767" s="8"/>
      <c r="IBC1767" s="8"/>
      <c r="IBD1767" s="8"/>
      <c r="IBE1767" s="8"/>
      <c r="IBF1767" s="8"/>
      <c r="IBG1767" s="8"/>
      <c r="IBH1767" s="8"/>
      <c r="IBI1767" s="8"/>
      <c r="IBJ1767" s="8"/>
      <c r="IBK1767" s="8"/>
      <c r="IBL1767" s="8"/>
      <c r="IBM1767" s="8"/>
      <c r="IBN1767" s="8"/>
      <c r="IBO1767" s="8"/>
      <c r="IBP1767" s="8"/>
      <c r="IBQ1767" s="8"/>
      <c r="IBR1767" s="8"/>
      <c r="IBS1767" s="8"/>
      <c r="IBT1767" s="8"/>
      <c r="IBU1767" s="8"/>
      <c r="IBV1767" s="8"/>
      <c r="IBW1767" s="8"/>
      <c r="IBX1767" s="8"/>
      <c r="IBY1767" s="8"/>
      <c r="IBZ1767" s="8"/>
      <c r="ICA1767" s="8"/>
      <c r="ICB1767" s="8"/>
      <c r="ICC1767" s="8"/>
      <c r="ICD1767" s="8"/>
      <c r="ICE1767" s="8"/>
      <c r="ICF1767" s="8"/>
      <c r="ICG1767" s="8"/>
      <c r="ICH1767" s="8"/>
      <c r="ICI1767" s="8"/>
      <c r="ICJ1767" s="8"/>
      <c r="ICK1767" s="8"/>
      <c r="ICL1767" s="8"/>
      <c r="ICM1767" s="8"/>
      <c r="ICN1767" s="8"/>
      <c r="ICO1767" s="8"/>
      <c r="ICP1767" s="8"/>
      <c r="ICQ1767" s="8"/>
      <c r="ICR1767" s="8"/>
      <c r="ICS1767" s="8"/>
      <c r="ICT1767" s="8"/>
      <c r="ICU1767" s="8"/>
      <c r="ICV1767" s="8"/>
      <c r="ICW1767" s="8"/>
      <c r="ICX1767" s="8"/>
      <c r="ICY1767" s="8"/>
      <c r="ICZ1767" s="8"/>
      <c r="IDA1767" s="8"/>
      <c r="IDB1767" s="8"/>
      <c r="IDC1767" s="8"/>
      <c r="IDD1767" s="8"/>
      <c r="IDE1767" s="8"/>
      <c r="IDF1767" s="8"/>
      <c r="IDG1767" s="8"/>
      <c r="IDH1767" s="8"/>
      <c r="IDI1767" s="8"/>
      <c r="IDJ1767" s="8"/>
      <c r="IDK1767" s="8"/>
      <c r="IDL1767" s="8"/>
      <c r="IDM1767" s="8"/>
      <c r="IDN1767" s="8"/>
      <c r="IDO1767" s="8"/>
      <c r="IDP1767" s="8"/>
      <c r="IDQ1767" s="8"/>
      <c r="IDR1767" s="8"/>
      <c r="IDS1767" s="8"/>
      <c r="IDT1767" s="8"/>
      <c r="IDU1767" s="8"/>
      <c r="IDV1767" s="8"/>
      <c r="IDW1767" s="8"/>
      <c r="IDX1767" s="8"/>
      <c r="IDY1767" s="8"/>
      <c r="IDZ1767" s="8"/>
      <c r="IEA1767" s="8"/>
      <c r="IEB1767" s="8"/>
      <c r="IEC1767" s="8"/>
      <c r="IED1767" s="8"/>
      <c r="IEE1767" s="8"/>
      <c r="IEF1767" s="8"/>
      <c r="IEG1767" s="8"/>
      <c r="IEH1767" s="8"/>
      <c r="IEI1767" s="8"/>
      <c r="IEJ1767" s="8"/>
      <c r="IEK1767" s="8"/>
      <c r="IEL1767" s="8"/>
      <c r="IEM1767" s="8"/>
      <c r="IEN1767" s="8"/>
      <c r="IEO1767" s="8"/>
      <c r="IEP1767" s="8"/>
      <c r="IEQ1767" s="8"/>
      <c r="IER1767" s="8"/>
      <c r="IES1767" s="8"/>
      <c r="IET1767" s="8"/>
      <c r="IEU1767" s="8"/>
      <c r="IEV1767" s="8"/>
      <c r="IEW1767" s="8"/>
      <c r="IEX1767" s="8"/>
      <c r="IEY1767" s="8"/>
      <c r="IEZ1767" s="8"/>
      <c r="IFA1767" s="8"/>
      <c r="IFB1767" s="8"/>
      <c r="IFC1767" s="8"/>
      <c r="IFD1767" s="8"/>
      <c r="IFE1767" s="8"/>
      <c r="IFF1767" s="8"/>
      <c r="IFG1767" s="8"/>
      <c r="IFH1767" s="8"/>
      <c r="IFI1767" s="8"/>
      <c r="IFJ1767" s="8"/>
      <c r="IFK1767" s="8"/>
      <c r="IFL1767" s="8"/>
      <c r="IFM1767" s="8"/>
      <c r="IFN1767" s="8"/>
      <c r="IFO1767" s="8"/>
      <c r="IFP1767" s="8"/>
      <c r="IFQ1767" s="8"/>
      <c r="IFR1767" s="8"/>
      <c r="IFS1767" s="8"/>
      <c r="IFT1767" s="8"/>
      <c r="IFU1767" s="8"/>
      <c r="IFV1767" s="8"/>
      <c r="IFW1767" s="8"/>
      <c r="IFX1767" s="8"/>
      <c r="IFY1767" s="8"/>
      <c r="IFZ1767" s="8"/>
      <c r="IGA1767" s="8"/>
      <c r="IGB1767" s="8"/>
      <c r="IGC1767" s="8"/>
      <c r="IGD1767" s="8"/>
      <c r="IGE1767" s="8"/>
      <c r="IGF1767" s="8"/>
      <c r="IGG1767" s="8"/>
      <c r="IGH1767" s="8"/>
      <c r="IGI1767" s="8"/>
      <c r="IGJ1767" s="8"/>
      <c r="IGK1767" s="8"/>
      <c r="IGL1767" s="8"/>
      <c r="IGM1767" s="8"/>
      <c r="IGN1767" s="8"/>
      <c r="IGO1767" s="8"/>
      <c r="IGP1767" s="8"/>
      <c r="IGQ1767" s="8"/>
      <c r="IGR1767" s="8"/>
      <c r="IGS1767" s="8"/>
      <c r="IGT1767" s="8"/>
      <c r="IGU1767" s="8"/>
      <c r="IGV1767" s="8"/>
      <c r="IGW1767" s="8"/>
      <c r="IGX1767" s="8"/>
      <c r="IGY1767" s="8"/>
      <c r="IGZ1767" s="8"/>
      <c r="IHA1767" s="8"/>
      <c r="IHB1767" s="8"/>
      <c r="IHC1767" s="8"/>
      <c r="IHD1767" s="8"/>
      <c r="IHE1767" s="8"/>
      <c r="IHF1767" s="8"/>
      <c r="IHG1767" s="8"/>
      <c r="IHH1767" s="8"/>
      <c r="IHI1767" s="8"/>
      <c r="IHJ1767" s="8"/>
      <c r="IHK1767" s="8"/>
      <c r="IHL1767" s="8"/>
      <c r="IHM1767" s="8"/>
      <c r="IHN1767" s="8"/>
      <c r="IHO1767" s="8"/>
      <c r="IHP1767" s="8"/>
      <c r="IHQ1767" s="8"/>
      <c r="IHR1767" s="8"/>
      <c r="IHS1767" s="8"/>
      <c r="IHT1767" s="8"/>
      <c r="IHU1767" s="8"/>
      <c r="IHV1767" s="8"/>
      <c r="IHW1767" s="8"/>
      <c r="IHX1767" s="8"/>
      <c r="IHY1767" s="8"/>
      <c r="IHZ1767" s="8"/>
      <c r="IIA1767" s="8"/>
      <c r="IIB1767" s="8"/>
      <c r="IIC1767" s="8"/>
      <c r="IID1767" s="8"/>
      <c r="IIE1767" s="8"/>
      <c r="IIF1767" s="8"/>
      <c r="IIG1767" s="8"/>
      <c r="IIH1767" s="8"/>
      <c r="III1767" s="8"/>
      <c r="IIJ1767" s="8"/>
      <c r="IIK1767" s="8"/>
      <c r="IIL1767" s="8"/>
      <c r="IIM1767" s="8"/>
      <c r="IIN1767" s="8"/>
      <c r="IIO1767" s="8"/>
      <c r="IIP1767" s="8"/>
      <c r="IIQ1767" s="8"/>
      <c r="IIR1767" s="8"/>
      <c r="IIS1767" s="8"/>
      <c r="IIT1767" s="8"/>
      <c r="IIU1767" s="8"/>
      <c r="IIV1767" s="8"/>
      <c r="IIW1767" s="8"/>
      <c r="IIX1767" s="8"/>
      <c r="IIY1767" s="8"/>
      <c r="IIZ1767" s="8"/>
      <c r="IJA1767" s="8"/>
      <c r="IJB1767" s="8"/>
      <c r="IJC1767" s="8"/>
      <c r="IJD1767" s="8"/>
      <c r="IJE1767" s="8"/>
      <c r="IJF1767" s="8"/>
      <c r="IJG1767" s="8"/>
      <c r="IJH1767" s="8"/>
      <c r="IJI1767" s="8"/>
      <c r="IJJ1767" s="8"/>
      <c r="IJK1767" s="8"/>
      <c r="IJL1767" s="8"/>
      <c r="IJM1767" s="8"/>
      <c r="IJN1767" s="8"/>
      <c r="IJO1767" s="8"/>
      <c r="IJP1767" s="8"/>
      <c r="IJQ1767" s="8"/>
      <c r="IJR1767" s="8"/>
      <c r="IJS1767" s="8"/>
      <c r="IJT1767" s="8"/>
      <c r="IJU1767" s="8"/>
      <c r="IJV1767" s="8"/>
      <c r="IJW1767" s="8"/>
      <c r="IJX1767" s="8"/>
      <c r="IJY1767" s="8"/>
      <c r="IJZ1767" s="8"/>
      <c r="IKA1767" s="8"/>
      <c r="IKB1767" s="8"/>
      <c r="IKC1767" s="8"/>
      <c r="IKD1767" s="8"/>
      <c r="IKE1767" s="8"/>
      <c r="IKF1767" s="8"/>
      <c r="IKG1767" s="8"/>
      <c r="IKH1767" s="8"/>
      <c r="IKI1767" s="8"/>
      <c r="IKJ1767" s="8"/>
      <c r="IKK1767" s="8"/>
      <c r="IKL1767" s="8"/>
      <c r="IKM1767" s="8"/>
      <c r="IKN1767" s="8"/>
      <c r="IKO1767" s="8"/>
      <c r="IKP1767" s="8"/>
      <c r="IKQ1767" s="8"/>
      <c r="IKR1767" s="8"/>
      <c r="IKS1767" s="8"/>
      <c r="IKT1767" s="8"/>
      <c r="IKU1767" s="8"/>
      <c r="IKV1767" s="8"/>
      <c r="IKW1767" s="8"/>
      <c r="IKX1767" s="8"/>
      <c r="IKY1767" s="8"/>
      <c r="IKZ1767" s="8"/>
      <c r="ILA1767" s="8"/>
      <c r="ILB1767" s="8"/>
      <c r="ILC1767" s="8"/>
      <c r="ILD1767" s="8"/>
      <c r="ILE1767" s="8"/>
      <c r="ILF1767" s="8"/>
      <c r="ILG1767" s="8"/>
      <c r="ILH1767" s="8"/>
      <c r="ILI1767" s="8"/>
      <c r="ILJ1767" s="8"/>
      <c r="ILK1767" s="8"/>
      <c r="ILL1767" s="8"/>
      <c r="ILM1767" s="8"/>
      <c r="ILN1767" s="8"/>
      <c r="ILO1767" s="8"/>
      <c r="ILP1767" s="8"/>
      <c r="ILQ1767" s="8"/>
      <c r="ILR1767" s="8"/>
      <c r="ILS1767" s="8"/>
      <c r="ILT1767" s="8"/>
      <c r="ILU1767" s="8"/>
      <c r="ILV1767" s="8"/>
      <c r="ILW1767" s="8"/>
      <c r="ILX1767" s="8"/>
      <c r="ILY1767" s="8"/>
      <c r="ILZ1767" s="8"/>
      <c r="IMA1767" s="8"/>
      <c r="IMB1767" s="8"/>
      <c r="IMC1767" s="8"/>
      <c r="IMD1767" s="8"/>
      <c r="IME1767" s="8"/>
      <c r="IMF1767" s="8"/>
      <c r="IMG1767" s="8"/>
      <c r="IMH1767" s="8"/>
      <c r="IMI1767" s="8"/>
      <c r="IMJ1767" s="8"/>
      <c r="IMK1767" s="8"/>
      <c r="IML1767" s="8"/>
      <c r="IMM1767" s="8"/>
      <c r="IMN1767" s="8"/>
      <c r="IMO1767" s="8"/>
      <c r="IMP1767" s="8"/>
      <c r="IMQ1767" s="8"/>
      <c r="IMR1767" s="8"/>
      <c r="IMS1767" s="8"/>
      <c r="IMT1767" s="8"/>
      <c r="IMU1767" s="8"/>
      <c r="IMV1767" s="8"/>
      <c r="IMW1767" s="8"/>
      <c r="IMX1767" s="8"/>
      <c r="IMY1767" s="8"/>
      <c r="IMZ1767" s="8"/>
      <c r="INA1767" s="8"/>
      <c r="INB1767" s="8"/>
      <c r="INC1767" s="8"/>
      <c r="IND1767" s="8"/>
      <c r="INE1767" s="8"/>
      <c r="INF1767" s="8"/>
      <c r="ING1767" s="8"/>
      <c r="INH1767" s="8"/>
      <c r="INI1767" s="8"/>
      <c r="INJ1767" s="8"/>
      <c r="INK1767" s="8"/>
      <c r="INL1767" s="8"/>
      <c r="INM1767" s="8"/>
      <c r="INN1767" s="8"/>
      <c r="INO1767" s="8"/>
      <c r="INP1767" s="8"/>
      <c r="INQ1767" s="8"/>
      <c r="INR1767" s="8"/>
      <c r="INS1767" s="8"/>
      <c r="INT1767" s="8"/>
      <c r="INU1767" s="8"/>
      <c r="INV1767" s="8"/>
      <c r="INW1767" s="8"/>
      <c r="INX1767" s="8"/>
      <c r="INY1767" s="8"/>
      <c r="INZ1767" s="8"/>
      <c r="IOA1767" s="8"/>
      <c r="IOB1767" s="8"/>
      <c r="IOC1767" s="8"/>
      <c r="IOD1767" s="8"/>
      <c r="IOE1767" s="8"/>
      <c r="IOF1767" s="8"/>
      <c r="IOG1767" s="8"/>
      <c r="IOH1767" s="8"/>
      <c r="IOI1767" s="8"/>
      <c r="IOJ1767" s="8"/>
      <c r="IOK1767" s="8"/>
      <c r="IOL1767" s="8"/>
      <c r="IOM1767" s="8"/>
      <c r="ION1767" s="8"/>
      <c r="IOO1767" s="8"/>
      <c r="IOP1767" s="8"/>
      <c r="IOQ1767" s="8"/>
      <c r="IOR1767" s="8"/>
      <c r="IOS1767" s="8"/>
      <c r="IOT1767" s="8"/>
      <c r="IOU1767" s="8"/>
      <c r="IOV1767" s="8"/>
      <c r="IOW1767" s="8"/>
      <c r="IOX1767" s="8"/>
      <c r="IOY1767" s="8"/>
      <c r="IOZ1767" s="8"/>
      <c r="IPA1767" s="8"/>
      <c r="IPB1767" s="8"/>
      <c r="IPC1767" s="8"/>
      <c r="IPD1767" s="8"/>
      <c r="IPE1767" s="8"/>
      <c r="IPF1767" s="8"/>
      <c r="IPG1767" s="8"/>
      <c r="IPH1767" s="8"/>
      <c r="IPI1767" s="8"/>
      <c r="IPJ1767" s="8"/>
      <c r="IPK1767" s="8"/>
      <c r="IPL1767" s="8"/>
      <c r="IPM1767" s="8"/>
      <c r="IPN1767" s="8"/>
      <c r="IPO1767" s="8"/>
      <c r="IPP1767" s="8"/>
      <c r="IPQ1767" s="8"/>
      <c r="IPR1767" s="8"/>
      <c r="IPS1767" s="8"/>
      <c r="IPT1767" s="8"/>
      <c r="IPU1767" s="8"/>
      <c r="IPV1767" s="8"/>
      <c r="IPW1767" s="8"/>
      <c r="IPX1767" s="8"/>
      <c r="IPY1767" s="8"/>
      <c r="IPZ1767" s="8"/>
      <c r="IQA1767" s="8"/>
      <c r="IQB1767" s="8"/>
      <c r="IQC1767" s="8"/>
      <c r="IQD1767" s="8"/>
      <c r="IQE1767" s="8"/>
      <c r="IQF1767" s="8"/>
      <c r="IQG1767" s="8"/>
      <c r="IQH1767" s="8"/>
      <c r="IQI1767" s="8"/>
      <c r="IQJ1767" s="8"/>
      <c r="IQK1767" s="8"/>
      <c r="IQL1767" s="8"/>
      <c r="IQM1767" s="8"/>
      <c r="IQN1767" s="8"/>
      <c r="IQO1767" s="8"/>
      <c r="IQP1767" s="8"/>
      <c r="IQQ1767" s="8"/>
      <c r="IQR1767" s="8"/>
      <c r="IQS1767" s="8"/>
      <c r="IQT1767" s="8"/>
      <c r="IQU1767" s="8"/>
      <c r="IQV1767" s="8"/>
      <c r="IQW1767" s="8"/>
      <c r="IQX1767" s="8"/>
      <c r="IQY1767" s="8"/>
      <c r="IQZ1767" s="8"/>
      <c r="IRA1767" s="8"/>
      <c r="IRB1767" s="8"/>
      <c r="IRC1767" s="8"/>
      <c r="IRD1767" s="8"/>
      <c r="IRE1767" s="8"/>
      <c r="IRF1767" s="8"/>
      <c r="IRG1767" s="8"/>
      <c r="IRH1767" s="8"/>
      <c r="IRI1767" s="8"/>
      <c r="IRJ1767" s="8"/>
      <c r="IRK1767" s="8"/>
      <c r="IRL1767" s="8"/>
      <c r="IRM1767" s="8"/>
      <c r="IRN1767" s="8"/>
      <c r="IRO1767" s="8"/>
      <c r="IRP1767" s="8"/>
      <c r="IRQ1767" s="8"/>
      <c r="IRR1767" s="8"/>
      <c r="IRS1767" s="8"/>
      <c r="IRT1767" s="8"/>
      <c r="IRU1767" s="8"/>
      <c r="IRV1767" s="8"/>
      <c r="IRW1767" s="8"/>
      <c r="IRX1767" s="8"/>
      <c r="IRY1767" s="8"/>
      <c r="IRZ1767" s="8"/>
      <c r="ISA1767" s="8"/>
      <c r="ISB1767" s="8"/>
      <c r="ISC1767" s="8"/>
      <c r="ISD1767" s="8"/>
      <c r="ISE1767" s="8"/>
      <c r="ISF1767" s="8"/>
      <c r="ISG1767" s="8"/>
      <c r="ISH1767" s="8"/>
      <c r="ISI1767" s="8"/>
      <c r="ISJ1767" s="8"/>
      <c r="ISK1767" s="8"/>
      <c r="ISL1767" s="8"/>
      <c r="ISM1767" s="8"/>
      <c r="ISN1767" s="8"/>
      <c r="ISO1767" s="8"/>
      <c r="ISP1767" s="8"/>
      <c r="ISQ1767" s="8"/>
      <c r="ISR1767" s="8"/>
      <c r="ISS1767" s="8"/>
      <c r="IST1767" s="8"/>
      <c r="ISU1767" s="8"/>
      <c r="ISV1767" s="8"/>
      <c r="ISW1767" s="8"/>
      <c r="ISX1767" s="8"/>
      <c r="ISY1767" s="8"/>
      <c r="ISZ1767" s="8"/>
      <c r="ITA1767" s="8"/>
      <c r="ITB1767" s="8"/>
      <c r="ITC1767" s="8"/>
      <c r="ITD1767" s="8"/>
      <c r="ITE1767" s="8"/>
      <c r="ITF1767" s="8"/>
      <c r="ITG1767" s="8"/>
      <c r="ITH1767" s="8"/>
      <c r="ITI1767" s="8"/>
      <c r="ITJ1767" s="8"/>
      <c r="ITK1767" s="8"/>
      <c r="ITL1767" s="8"/>
      <c r="ITM1767" s="8"/>
      <c r="ITN1767" s="8"/>
      <c r="ITO1767" s="8"/>
      <c r="ITP1767" s="8"/>
      <c r="ITQ1767" s="8"/>
      <c r="ITR1767" s="8"/>
      <c r="ITS1767" s="8"/>
      <c r="ITT1767" s="8"/>
      <c r="ITU1767" s="8"/>
      <c r="ITV1767" s="8"/>
      <c r="ITW1767" s="8"/>
      <c r="ITX1767" s="8"/>
      <c r="ITY1767" s="8"/>
      <c r="ITZ1767" s="8"/>
      <c r="IUA1767" s="8"/>
      <c r="IUB1767" s="8"/>
      <c r="IUC1767" s="8"/>
      <c r="IUD1767" s="8"/>
      <c r="IUE1767" s="8"/>
      <c r="IUF1767" s="8"/>
      <c r="IUG1767" s="8"/>
      <c r="IUH1767" s="8"/>
      <c r="IUI1767" s="8"/>
      <c r="IUJ1767" s="8"/>
      <c r="IUK1767" s="8"/>
      <c r="IUL1767" s="8"/>
      <c r="IUM1767" s="8"/>
      <c r="IUN1767" s="8"/>
      <c r="IUO1767" s="8"/>
      <c r="IUP1767" s="8"/>
      <c r="IUQ1767" s="8"/>
      <c r="IUR1767" s="8"/>
      <c r="IUS1767" s="8"/>
      <c r="IUT1767" s="8"/>
      <c r="IUU1767" s="8"/>
      <c r="IUV1767" s="8"/>
      <c r="IUW1767" s="8"/>
      <c r="IUX1767" s="8"/>
      <c r="IUY1767" s="8"/>
      <c r="IUZ1767" s="8"/>
      <c r="IVA1767" s="8"/>
      <c r="IVB1767" s="8"/>
      <c r="IVC1767" s="8"/>
      <c r="IVD1767" s="8"/>
      <c r="IVE1767" s="8"/>
      <c r="IVF1767" s="8"/>
      <c r="IVG1767" s="8"/>
      <c r="IVH1767" s="8"/>
      <c r="IVI1767" s="8"/>
      <c r="IVJ1767" s="8"/>
      <c r="IVK1767" s="8"/>
      <c r="IVL1767" s="8"/>
      <c r="IVM1767" s="8"/>
      <c r="IVN1767" s="8"/>
      <c r="IVO1767" s="8"/>
      <c r="IVP1767" s="8"/>
      <c r="IVQ1767" s="8"/>
      <c r="IVR1767" s="8"/>
      <c r="IVS1767" s="8"/>
      <c r="IVT1767" s="8"/>
      <c r="IVU1767" s="8"/>
      <c r="IVV1767" s="8"/>
      <c r="IVW1767" s="8"/>
      <c r="IVX1767" s="8"/>
      <c r="IVY1767" s="8"/>
      <c r="IVZ1767" s="8"/>
      <c r="IWA1767" s="8"/>
      <c r="IWB1767" s="8"/>
      <c r="IWC1767" s="8"/>
      <c r="IWD1767" s="8"/>
      <c r="IWE1767" s="8"/>
      <c r="IWF1767" s="8"/>
      <c r="IWG1767" s="8"/>
      <c r="IWH1767" s="8"/>
      <c r="IWI1767" s="8"/>
      <c r="IWJ1767" s="8"/>
      <c r="IWK1767" s="8"/>
      <c r="IWL1767" s="8"/>
      <c r="IWM1767" s="8"/>
      <c r="IWN1767" s="8"/>
      <c r="IWO1767" s="8"/>
      <c r="IWP1767" s="8"/>
      <c r="IWQ1767" s="8"/>
      <c r="IWR1767" s="8"/>
      <c r="IWS1767" s="8"/>
      <c r="IWT1767" s="8"/>
      <c r="IWU1767" s="8"/>
      <c r="IWV1767" s="8"/>
      <c r="IWW1767" s="8"/>
      <c r="IWX1767" s="8"/>
      <c r="IWY1767" s="8"/>
      <c r="IWZ1767" s="8"/>
      <c r="IXA1767" s="8"/>
      <c r="IXB1767" s="8"/>
      <c r="IXC1767" s="8"/>
      <c r="IXD1767" s="8"/>
      <c r="IXE1767" s="8"/>
      <c r="IXF1767" s="8"/>
      <c r="IXG1767" s="8"/>
      <c r="IXH1767" s="8"/>
      <c r="IXI1767" s="8"/>
      <c r="IXJ1767" s="8"/>
      <c r="IXK1767" s="8"/>
      <c r="IXL1767" s="8"/>
      <c r="IXM1767" s="8"/>
      <c r="IXN1767" s="8"/>
      <c r="IXO1767" s="8"/>
      <c r="IXP1767" s="8"/>
      <c r="IXQ1767" s="8"/>
      <c r="IXR1767" s="8"/>
      <c r="IXS1767" s="8"/>
      <c r="IXT1767" s="8"/>
      <c r="IXU1767" s="8"/>
      <c r="IXV1767" s="8"/>
      <c r="IXW1767" s="8"/>
      <c r="IXX1767" s="8"/>
      <c r="IXY1767" s="8"/>
      <c r="IXZ1767" s="8"/>
      <c r="IYA1767" s="8"/>
      <c r="IYB1767" s="8"/>
      <c r="IYC1767" s="8"/>
      <c r="IYD1767" s="8"/>
      <c r="IYE1767" s="8"/>
      <c r="IYF1767" s="8"/>
      <c r="IYG1767" s="8"/>
      <c r="IYH1767" s="8"/>
      <c r="IYI1767" s="8"/>
      <c r="IYJ1767" s="8"/>
      <c r="IYK1767" s="8"/>
      <c r="IYL1767" s="8"/>
      <c r="IYM1767" s="8"/>
      <c r="IYN1767" s="8"/>
      <c r="IYO1767" s="8"/>
      <c r="IYP1767" s="8"/>
      <c r="IYQ1767" s="8"/>
      <c r="IYR1767" s="8"/>
      <c r="IYS1767" s="8"/>
      <c r="IYT1767" s="8"/>
      <c r="IYU1767" s="8"/>
      <c r="IYV1767" s="8"/>
      <c r="IYW1767" s="8"/>
      <c r="IYX1767" s="8"/>
      <c r="IYY1767" s="8"/>
      <c r="IYZ1767" s="8"/>
      <c r="IZA1767" s="8"/>
      <c r="IZB1767" s="8"/>
      <c r="IZC1767" s="8"/>
      <c r="IZD1767" s="8"/>
      <c r="IZE1767" s="8"/>
      <c r="IZF1767" s="8"/>
      <c r="IZG1767" s="8"/>
      <c r="IZH1767" s="8"/>
      <c r="IZI1767" s="8"/>
      <c r="IZJ1767" s="8"/>
      <c r="IZK1767" s="8"/>
      <c r="IZL1767" s="8"/>
      <c r="IZM1767" s="8"/>
      <c r="IZN1767" s="8"/>
      <c r="IZO1767" s="8"/>
      <c r="IZP1767" s="8"/>
      <c r="IZQ1767" s="8"/>
      <c r="IZR1767" s="8"/>
      <c r="IZS1767" s="8"/>
      <c r="IZT1767" s="8"/>
      <c r="IZU1767" s="8"/>
      <c r="IZV1767" s="8"/>
      <c r="IZW1767" s="8"/>
      <c r="IZX1767" s="8"/>
      <c r="IZY1767" s="8"/>
      <c r="IZZ1767" s="8"/>
      <c r="JAA1767" s="8"/>
      <c r="JAB1767" s="8"/>
      <c r="JAC1767" s="8"/>
      <c r="JAD1767" s="8"/>
      <c r="JAE1767" s="8"/>
      <c r="JAF1767" s="8"/>
      <c r="JAG1767" s="8"/>
      <c r="JAH1767" s="8"/>
      <c r="JAI1767" s="8"/>
      <c r="JAJ1767" s="8"/>
      <c r="JAK1767" s="8"/>
      <c r="JAL1767" s="8"/>
      <c r="JAM1767" s="8"/>
      <c r="JAN1767" s="8"/>
      <c r="JAO1767" s="8"/>
      <c r="JAP1767" s="8"/>
      <c r="JAQ1767" s="8"/>
      <c r="JAR1767" s="8"/>
      <c r="JAS1767" s="8"/>
      <c r="JAT1767" s="8"/>
      <c r="JAU1767" s="8"/>
      <c r="JAV1767" s="8"/>
      <c r="JAW1767" s="8"/>
      <c r="JAX1767" s="8"/>
      <c r="JAY1767" s="8"/>
      <c r="JAZ1767" s="8"/>
      <c r="JBA1767" s="8"/>
      <c r="JBB1767" s="8"/>
      <c r="JBC1767" s="8"/>
      <c r="JBD1767" s="8"/>
      <c r="JBE1767" s="8"/>
      <c r="JBF1767" s="8"/>
      <c r="JBG1767" s="8"/>
      <c r="JBH1767" s="8"/>
      <c r="JBI1767" s="8"/>
      <c r="JBJ1767" s="8"/>
      <c r="JBK1767" s="8"/>
      <c r="JBL1767" s="8"/>
      <c r="JBM1767" s="8"/>
      <c r="JBN1767" s="8"/>
      <c r="JBO1767" s="8"/>
      <c r="JBP1767" s="8"/>
      <c r="JBQ1767" s="8"/>
      <c r="JBR1767" s="8"/>
      <c r="JBS1767" s="8"/>
      <c r="JBT1767" s="8"/>
      <c r="JBU1767" s="8"/>
      <c r="JBV1767" s="8"/>
      <c r="JBW1767" s="8"/>
      <c r="JBX1767" s="8"/>
      <c r="JBY1767" s="8"/>
      <c r="JBZ1767" s="8"/>
      <c r="JCA1767" s="8"/>
      <c r="JCB1767" s="8"/>
      <c r="JCC1767" s="8"/>
      <c r="JCD1767" s="8"/>
      <c r="JCE1767" s="8"/>
      <c r="JCF1767" s="8"/>
      <c r="JCG1767" s="8"/>
      <c r="JCH1767" s="8"/>
      <c r="JCI1767" s="8"/>
      <c r="JCJ1767" s="8"/>
      <c r="JCK1767" s="8"/>
      <c r="JCL1767" s="8"/>
      <c r="JCM1767" s="8"/>
      <c r="JCN1767" s="8"/>
      <c r="JCO1767" s="8"/>
      <c r="JCP1767" s="8"/>
      <c r="JCQ1767" s="8"/>
      <c r="JCR1767" s="8"/>
      <c r="JCS1767" s="8"/>
      <c r="JCT1767" s="8"/>
      <c r="JCU1767" s="8"/>
      <c r="JCV1767" s="8"/>
      <c r="JCW1767" s="8"/>
      <c r="JCX1767" s="8"/>
      <c r="JCY1767" s="8"/>
      <c r="JCZ1767" s="8"/>
      <c r="JDA1767" s="8"/>
      <c r="JDB1767" s="8"/>
      <c r="JDC1767" s="8"/>
      <c r="JDD1767" s="8"/>
      <c r="JDE1767" s="8"/>
      <c r="JDF1767" s="8"/>
      <c r="JDG1767" s="8"/>
      <c r="JDH1767" s="8"/>
      <c r="JDI1767" s="8"/>
      <c r="JDJ1767" s="8"/>
      <c r="JDK1767" s="8"/>
      <c r="JDL1767" s="8"/>
      <c r="JDM1767" s="8"/>
      <c r="JDN1767" s="8"/>
      <c r="JDO1767" s="8"/>
      <c r="JDP1767" s="8"/>
      <c r="JDQ1767" s="8"/>
      <c r="JDR1767" s="8"/>
      <c r="JDS1767" s="8"/>
      <c r="JDT1767" s="8"/>
      <c r="JDU1767" s="8"/>
      <c r="JDV1767" s="8"/>
      <c r="JDW1767" s="8"/>
      <c r="JDX1767" s="8"/>
      <c r="JDY1767" s="8"/>
      <c r="JDZ1767" s="8"/>
      <c r="JEA1767" s="8"/>
      <c r="JEB1767" s="8"/>
      <c r="JEC1767" s="8"/>
      <c r="JED1767" s="8"/>
      <c r="JEE1767" s="8"/>
      <c r="JEF1767" s="8"/>
      <c r="JEG1767" s="8"/>
      <c r="JEH1767" s="8"/>
      <c r="JEI1767" s="8"/>
      <c r="JEJ1767" s="8"/>
      <c r="JEK1767" s="8"/>
      <c r="JEL1767" s="8"/>
      <c r="JEM1767" s="8"/>
      <c r="JEN1767" s="8"/>
      <c r="JEO1767" s="8"/>
      <c r="JEP1767" s="8"/>
      <c r="JEQ1767" s="8"/>
      <c r="JER1767" s="8"/>
      <c r="JES1767" s="8"/>
      <c r="JET1767" s="8"/>
      <c r="JEU1767" s="8"/>
      <c r="JEV1767" s="8"/>
      <c r="JEW1767" s="8"/>
      <c r="JEX1767" s="8"/>
      <c r="JEY1767" s="8"/>
      <c r="JEZ1767" s="8"/>
      <c r="JFA1767" s="8"/>
      <c r="JFB1767" s="8"/>
      <c r="JFC1767" s="8"/>
      <c r="JFD1767" s="8"/>
      <c r="JFE1767" s="8"/>
      <c r="JFF1767" s="8"/>
      <c r="JFG1767" s="8"/>
      <c r="JFH1767" s="8"/>
      <c r="JFI1767" s="8"/>
      <c r="JFJ1767" s="8"/>
      <c r="JFK1767" s="8"/>
      <c r="JFL1767" s="8"/>
      <c r="JFM1767" s="8"/>
      <c r="JFN1767" s="8"/>
      <c r="JFO1767" s="8"/>
      <c r="JFP1767" s="8"/>
      <c r="JFQ1767" s="8"/>
      <c r="JFR1767" s="8"/>
      <c r="JFS1767" s="8"/>
      <c r="JFT1767" s="8"/>
      <c r="JFU1767" s="8"/>
      <c r="JFV1767" s="8"/>
      <c r="JFW1767" s="8"/>
      <c r="JFX1767" s="8"/>
      <c r="JFY1767" s="8"/>
      <c r="JFZ1767" s="8"/>
      <c r="JGA1767" s="8"/>
      <c r="JGB1767" s="8"/>
      <c r="JGC1767" s="8"/>
      <c r="JGD1767" s="8"/>
      <c r="JGE1767" s="8"/>
      <c r="JGF1767" s="8"/>
      <c r="JGG1767" s="8"/>
      <c r="JGH1767" s="8"/>
      <c r="JGI1767" s="8"/>
      <c r="JGJ1767" s="8"/>
      <c r="JGK1767" s="8"/>
      <c r="JGL1767" s="8"/>
      <c r="JGM1767" s="8"/>
      <c r="JGN1767" s="8"/>
      <c r="JGO1767" s="8"/>
      <c r="JGP1767" s="8"/>
      <c r="JGQ1767" s="8"/>
      <c r="JGR1767" s="8"/>
      <c r="JGS1767" s="8"/>
      <c r="JGT1767" s="8"/>
      <c r="JGU1767" s="8"/>
      <c r="JGV1767" s="8"/>
      <c r="JGW1767" s="8"/>
      <c r="JGX1767" s="8"/>
      <c r="JGY1767" s="8"/>
      <c r="JGZ1767" s="8"/>
      <c r="JHA1767" s="8"/>
      <c r="JHB1767" s="8"/>
      <c r="JHC1767" s="8"/>
      <c r="JHD1767" s="8"/>
      <c r="JHE1767" s="8"/>
      <c r="JHF1767" s="8"/>
      <c r="JHG1767" s="8"/>
      <c r="JHH1767" s="8"/>
      <c r="JHI1767" s="8"/>
      <c r="JHJ1767" s="8"/>
      <c r="JHK1767" s="8"/>
      <c r="JHL1767" s="8"/>
      <c r="JHM1767" s="8"/>
      <c r="JHN1767" s="8"/>
      <c r="JHO1767" s="8"/>
      <c r="JHP1767" s="8"/>
      <c r="JHQ1767" s="8"/>
      <c r="JHR1767" s="8"/>
      <c r="JHS1767" s="8"/>
      <c r="JHT1767" s="8"/>
      <c r="JHU1767" s="8"/>
      <c r="JHV1767" s="8"/>
      <c r="JHW1767" s="8"/>
      <c r="JHX1767" s="8"/>
      <c r="JHY1767" s="8"/>
      <c r="JHZ1767" s="8"/>
      <c r="JIA1767" s="8"/>
      <c r="JIB1767" s="8"/>
      <c r="JIC1767" s="8"/>
      <c r="JID1767" s="8"/>
      <c r="JIE1767" s="8"/>
      <c r="JIF1767" s="8"/>
      <c r="JIG1767" s="8"/>
      <c r="JIH1767" s="8"/>
      <c r="JII1767" s="8"/>
      <c r="JIJ1767" s="8"/>
      <c r="JIK1767" s="8"/>
      <c r="JIL1767" s="8"/>
      <c r="JIM1767" s="8"/>
      <c r="JIN1767" s="8"/>
      <c r="JIO1767" s="8"/>
      <c r="JIP1767" s="8"/>
      <c r="JIQ1767" s="8"/>
      <c r="JIR1767" s="8"/>
      <c r="JIS1767" s="8"/>
      <c r="JIT1767" s="8"/>
      <c r="JIU1767" s="8"/>
      <c r="JIV1767" s="8"/>
      <c r="JIW1767" s="8"/>
      <c r="JIX1767" s="8"/>
      <c r="JIY1767" s="8"/>
      <c r="JIZ1767" s="8"/>
      <c r="JJA1767" s="8"/>
      <c r="JJB1767" s="8"/>
      <c r="JJC1767" s="8"/>
      <c r="JJD1767" s="8"/>
      <c r="JJE1767" s="8"/>
      <c r="JJF1767" s="8"/>
      <c r="JJG1767" s="8"/>
      <c r="JJH1767" s="8"/>
      <c r="JJI1767" s="8"/>
      <c r="JJJ1767" s="8"/>
      <c r="JJK1767" s="8"/>
      <c r="JJL1767" s="8"/>
      <c r="JJM1767" s="8"/>
      <c r="JJN1767" s="8"/>
      <c r="JJO1767" s="8"/>
      <c r="JJP1767" s="8"/>
      <c r="JJQ1767" s="8"/>
      <c r="JJR1767" s="8"/>
      <c r="JJS1767" s="8"/>
      <c r="JJT1767" s="8"/>
      <c r="JJU1767" s="8"/>
      <c r="JJV1767" s="8"/>
      <c r="JJW1767" s="8"/>
      <c r="JJX1767" s="8"/>
      <c r="JJY1767" s="8"/>
      <c r="JJZ1767" s="8"/>
      <c r="JKA1767" s="8"/>
      <c r="JKB1767" s="8"/>
      <c r="JKC1767" s="8"/>
      <c r="JKD1767" s="8"/>
      <c r="JKE1767" s="8"/>
      <c r="JKF1767" s="8"/>
      <c r="JKG1767" s="8"/>
      <c r="JKH1767" s="8"/>
      <c r="JKI1767" s="8"/>
      <c r="JKJ1767" s="8"/>
      <c r="JKK1767" s="8"/>
      <c r="JKL1767" s="8"/>
      <c r="JKM1767" s="8"/>
      <c r="JKN1767" s="8"/>
      <c r="JKO1767" s="8"/>
      <c r="JKP1767" s="8"/>
      <c r="JKQ1767" s="8"/>
      <c r="JKR1767" s="8"/>
      <c r="JKS1767" s="8"/>
      <c r="JKT1767" s="8"/>
      <c r="JKU1767" s="8"/>
      <c r="JKV1767" s="8"/>
      <c r="JKW1767" s="8"/>
      <c r="JKX1767" s="8"/>
      <c r="JKY1767" s="8"/>
      <c r="JKZ1767" s="8"/>
      <c r="JLA1767" s="8"/>
      <c r="JLB1767" s="8"/>
      <c r="JLC1767" s="8"/>
      <c r="JLD1767" s="8"/>
      <c r="JLE1767" s="8"/>
      <c r="JLF1767" s="8"/>
      <c r="JLG1767" s="8"/>
      <c r="JLH1767" s="8"/>
      <c r="JLI1767" s="8"/>
      <c r="JLJ1767" s="8"/>
      <c r="JLK1767" s="8"/>
      <c r="JLL1767" s="8"/>
      <c r="JLM1767" s="8"/>
      <c r="JLN1767" s="8"/>
      <c r="JLO1767" s="8"/>
      <c r="JLP1767" s="8"/>
      <c r="JLQ1767" s="8"/>
      <c r="JLR1767" s="8"/>
      <c r="JLS1767" s="8"/>
      <c r="JLT1767" s="8"/>
      <c r="JLU1767" s="8"/>
      <c r="JLV1767" s="8"/>
      <c r="JLW1767" s="8"/>
      <c r="JLX1767" s="8"/>
      <c r="JLY1767" s="8"/>
      <c r="JLZ1767" s="8"/>
      <c r="JMA1767" s="8"/>
      <c r="JMB1767" s="8"/>
      <c r="JMC1767" s="8"/>
      <c r="JMD1767" s="8"/>
      <c r="JME1767" s="8"/>
      <c r="JMF1767" s="8"/>
      <c r="JMG1767" s="8"/>
      <c r="JMH1767" s="8"/>
      <c r="JMI1767" s="8"/>
      <c r="JMJ1767" s="8"/>
      <c r="JMK1767" s="8"/>
      <c r="JML1767" s="8"/>
      <c r="JMM1767" s="8"/>
      <c r="JMN1767" s="8"/>
      <c r="JMO1767" s="8"/>
      <c r="JMP1767" s="8"/>
      <c r="JMQ1767" s="8"/>
      <c r="JMR1767" s="8"/>
      <c r="JMS1767" s="8"/>
      <c r="JMT1767" s="8"/>
      <c r="JMU1767" s="8"/>
      <c r="JMV1767" s="8"/>
      <c r="JMW1767" s="8"/>
      <c r="JMX1767" s="8"/>
      <c r="JMY1767" s="8"/>
      <c r="JMZ1767" s="8"/>
      <c r="JNA1767" s="8"/>
      <c r="JNB1767" s="8"/>
      <c r="JNC1767" s="8"/>
      <c r="JND1767" s="8"/>
      <c r="JNE1767" s="8"/>
      <c r="JNF1767" s="8"/>
      <c r="JNG1767" s="8"/>
      <c r="JNH1767" s="8"/>
      <c r="JNI1767" s="8"/>
      <c r="JNJ1767" s="8"/>
      <c r="JNK1767" s="8"/>
      <c r="JNL1767" s="8"/>
      <c r="JNM1767" s="8"/>
      <c r="JNN1767" s="8"/>
      <c r="JNO1767" s="8"/>
      <c r="JNP1767" s="8"/>
      <c r="JNQ1767" s="8"/>
      <c r="JNR1767" s="8"/>
      <c r="JNS1767" s="8"/>
      <c r="JNT1767" s="8"/>
      <c r="JNU1767" s="8"/>
      <c r="JNV1767" s="8"/>
      <c r="JNW1767" s="8"/>
      <c r="JNX1767" s="8"/>
      <c r="JNY1767" s="8"/>
      <c r="JNZ1767" s="8"/>
      <c r="JOA1767" s="8"/>
      <c r="JOB1767" s="8"/>
      <c r="JOC1767" s="8"/>
      <c r="JOD1767" s="8"/>
      <c r="JOE1767" s="8"/>
      <c r="JOF1767" s="8"/>
      <c r="JOG1767" s="8"/>
      <c r="JOH1767" s="8"/>
      <c r="JOI1767" s="8"/>
      <c r="JOJ1767" s="8"/>
      <c r="JOK1767" s="8"/>
      <c r="JOL1767" s="8"/>
      <c r="JOM1767" s="8"/>
      <c r="JON1767" s="8"/>
      <c r="JOO1767" s="8"/>
      <c r="JOP1767" s="8"/>
      <c r="JOQ1767" s="8"/>
      <c r="JOR1767" s="8"/>
      <c r="JOS1767" s="8"/>
      <c r="JOT1767" s="8"/>
      <c r="JOU1767" s="8"/>
      <c r="JOV1767" s="8"/>
      <c r="JOW1767" s="8"/>
      <c r="JOX1767" s="8"/>
      <c r="JOY1767" s="8"/>
      <c r="JOZ1767" s="8"/>
      <c r="JPA1767" s="8"/>
      <c r="JPB1767" s="8"/>
      <c r="JPC1767" s="8"/>
      <c r="JPD1767" s="8"/>
      <c r="JPE1767" s="8"/>
      <c r="JPF1767" s="8"/>
      <c r="JPG1767" s="8"/>
      <c r="JPH1767" s="8"/>
      <c r="JPI1767" s="8"/>
      <c r="JPJ1767" s="8"/>
      <c r="JPK1767" s="8"/>
      <c r="JPL1767" s="8"/>
      <c r="JPM1767" s="8"/>
      <c r="JPN1767" s="8"/>
      <c r="JPO1767" s="8"/>
      <c r="JPP1767" s="8"/>
      <c r="JPQ1767" s="8"/>
      <c r="JPR1767" s="8"/>
      <c r="JPS1767" s="8"/>
      <c r="JPT1767" s="8"/>
      <c r="JPU1767" s="8"/>
      <c r="JPV1767" s="8"/>
      <c r="JPW1767" s="8"/>
      <c r="JPX1767" s="8"/>
      <c r="JPY1767" s="8"/>
      <c r="JPZ1767" s="8"/>
      <c r="JQA1767" s="8"/>
      <c r="JQB1767" s="8"/>
      <c r="JQC1767" s="8"/>
      <c r="JQD1767" s="8"/>
      <c r="JQE1767" s="8"/>
      <c r="JQF1767" s="8"/>
      <c r="JQG1767" s="8"/>
      <c r="JQH1767" s="8"/>
      <c r="JQI1767" s="8"/>
      <c r="JQJ1767" s="8"/>
      <c r="JQK1767" s="8"/>
      <c r="JQL1767" s="8"/>
      <c r="JQM1767" s="8"/>
      <c r="JQN1767" s="8"/>
      <c r="JQO1767" s="8"/>
      <c r="JQP1767" s="8"/>
      <c r="JQQ1767" s="8"/>
      <c r="JQR1767" s="8"/>
      <c r="JQS1767" s="8"/>
      <c r="JQT1767" s="8"/>
      <c r="JQU1767" s="8"/>
      <c r="JQV1767" s="8"/>
      <c r="JQW1767" s="8"/>
      <c r="JQX1767" s="8"/>
      <c r="JQY1767" s="8"/>
      <c r="JQZ1767" s="8"/>
      <c r="JRA1767" s="8"/>
      <c r="JRB1767" s="8"/>
      <c r="JRC1767" s="8"/>
      <c r="JRD1767" s="8"/>
      <c r="JRE1767" s="8"/>
      <c r="JRF1767" s="8"/>
      <c r="JRG1767" s="8"/>
      <c r="JRH1767" s="8"/>
      <c r="JRI1767" s="8"/>
      <c r="JRJ1767" s="8"/>
      <c r="JRK1767" s="8"/>
      <c r="JRL1767" s="8"/>
      <c r="JRM1767" s="8"/>
      <c r="JRN1767" s="8"/>
      <c r="JRO1767" s="8"/>
      <c r="JRP1767" s="8"/>
      <c r="JRQ1767" s="8"/>
      <c r="JRR1767" s="8"/>
      <c r="JRS1767" s="8"/>
      <c r="JRT1767" s="8"/>
      <c r="JRU1767" s="8"/>
      <c r="JRV1767" s="8"/>
      <c r="JRW1767" s="8"/>
      <c r="JRX1767" s="8"/>
      <c r="JRY1767" s="8"/>
      <c r="JRZ1767" s="8"/>
      <c r="JSA1767" s="8"/>
      <c r="JSB1767" s="8"/>
      <c r="JSC1767" s="8"/>
      <c r="JSD1767" s="8"/>
      <c r="JSE1767" s="8"/>
      <c r="JSF1767" s="8"/>
      <c r="JSG1767" s="8"/>
      <c r="JSH1767" s="8"/>
      <c r="JSI1767" s="8"/>
      <c r="JSJ1767" s="8"/>
      <c r="JSK1767" s="8"/>
      <c r="JSL1767" s="8"/>
      <c r="JSM1767" s="8"/>
      <c r="JSN1767" s="8"/>
      <c r="JSO1767" s="8"/>
      <c r="JSP1767" s="8"/>
      <c r="JSQ1767" s="8"/>
      <c r="JSR1767" s="8"/>
      <c r="JSS1767" s="8"/>
      <c r="JST1767" s="8"/>
      <c r="JSU1767" s="8"/>
      <c r="JSV1767" s="8"/>
      <c r="JSW1767" s="8"/>
      <c r="JSX1767" s="8"/>
      <c r="JSY1767" s="8"/>
      <c r="JSZ1767" s="8"/>
      <c r="JTA1767" s="8"/>
      <c r="JTB1767" s="8"/>
      <c r="JTC1767" s="8"/>
      <c r="JTD1767" s="8"/>
      <c r="JTE1767" s="8"/>
      <c r="JTF1767" s="8"/>
      <c r="JTG1767" s="8"/>
      <c r="JTH1767" s="8"/>
      <c r="JTI1767" s="8"/>
      <c r="JTJ1767" s="8"/>
      <c r="JTK1767" s="8"/>
      <c r="JTL1767" s="8"/>
      <c r="JTM1767" s="8"/>
      <c r="JTN1767" s="8"/>
      <c r="JTO1767" s="8"/>
      <c r="JTP1767" s="8"/>
      <c r="JTQ1767" s="8"/>
      <c r="JTR1767" s="8"/>
      <c r="JTS1767" s="8"/>
      <c r="JTT1767" s="8"/>
      <c r="JTU1767" s="8"/>
      <c r="JTV1767" s="8"/>
      <c r="JTW1767" s="8"/>
      <c r="JTX1767" s="8"/>
      <c r="JTY1767" s="8"/>
      <c r="JTZ1767" s="8"/>
      <c r="JUA1767" s="8"/>
      <c r="JUB1767" s="8"/>
      <c r="JUC1767" s="8"/>
      <c r="JUD1767" s="8"/>
      <c r="JUE1767" s="8"/>
      <c r="JUF1767" s="8"/>
      <c r="JUG1767" s="8"/>
      <c r="JUH1767" s="8"/>
      <c r="JUI1767" s="8"/>
      <c r="JUJ1767" s="8"/>
      <c r="JUK1767" s="8"/>
      <c r="JUL1767" s="8"/>
      <c r="JUM1767" s="8"/>
      <c r="JUN1767" s="8"/>
      <c r="JUO1767" s="8"/>
      <c r="JUP1767" s="8"/>
      <c r="JUQ1767" s="8"/>
      <c r="JUR1767" s="8"/>
      <c r="JUS1767" s="8"/>
      <c r="JUT1767" s="8"/>
      <c r="JUU1767" s="8"/>
      <c r="JUV1767" s="8"/>
      <c r="JUW1767" s="8"/>
      <c r="JUX1767" s="8"/>
      <c r="JUY1767" s="8"/>
      <c r="JUZ1767" s="8"/>
      <c r="JVA1767" s="8"/>
      <c r="JVB1767" s="8"/>
      <c r="JVC1767" s="8"/>
      <c r="JVD1767" s="8"/>
      <c r="JVE1767" s="8"/>
      <c r="JVF1767" s="8"/>
      <c r="JVG1767" s="8"/>
      <c r="JVH1767" s="8"/>
      <c r="JVI1767" s="8"/>
      <c r="JVJ1767" s="8"/>
      <c r="JVK1767" s="8"/>
      <c r="JVL1767" s="8"/>
      <c r="JVM1767" s="8"/>
      <c r="JVN1767" s="8"/>
      <c r="JVO1767" s="8"/>
      <c r="JVP1767" s="8"/>
      <c r="JVQ1767" s="8"/>
      <c r="JVR1767" s="8"/>
      <c r="JVS1767" s="8"/>
      <c r="JVT1767" s="8"/>
      <c r="JVU1767" s="8"/>
      <c r="JVV1767" s="8"/>
      <c r="JVW1767" s="8"/>
      <c r="JVX1767" s="8"/>
      <c r="JVY1767" s="8"/>
      <c r="JVZ1767" s="8"/>
      <c r="JWA1767" s="8"/>
      <c r="JWB1767" s="8"/>
      <c r="JWC1767" s="8"/>
      <c r="JWD1767" s="8"/>
      <c r="JWE1767" s="8"/>
      <c r="JWF1767" s="8"/>
      <c r="JWG1767" s="8"/>
      <c r="JWH1767" s="8"/>
      <c r="JWI1767" s="8"/>
      <c r="JWJ1767" s="8"/>
      <c r="JWK1767" s="8"/>
      <c r="JWL1767" s="8"/>
      <c r="JWM1767" s="8"/>
      <c r="JWN1767" s="8"/>
      <c r="JWO1767" s="8"/>
      <c r="JWP1767" s="8"/>
      <c r="JWQ1767" s="8"/>
      <c r="JWR1767" s="8"/>
      <c r="JWS1767" s="8"/>
      <c r="JWT1767" s="8"/>
      <c r="JWU1767" s="8"/>
      <c r="JWV1767" s="8"/>
      <c r="JWW1767" s="8"/>
      <c r="JWX1767" s="8"/>
      <c r="JWY1767" s="8"/>
      <c r="JWZ1767" s="8"/>
      <c r="JXA1767" s="8"/>
      <c r="JXB1767" s="8"/>
      <c r="JXC1767" s="8"/>
      <c r="JXD1767" s="8"/>
      <c r="JXE1767" s="8"/>
      <c r="JXF1767" s="8"/>
      <c r="JXG1767" s="8"/>
      <c r="JXH1767" s="8"/>
      <c r="JXI1767" s="8"/>
      <c r="JXJ1767" s="8"/>
      <c r="JXK1767" s="8"/>
      <c r="JXL1767" s="8"/>
      <c r="JXM1767" s="8"/>
      <c r="JXN1767" s="8"/>
      <c r="JXO1767" s="8"/>
      <c r="JXP1767" s="8"/>
      <c r="JXQ1767" s="8"/>
      <c r="JXR1767" s="8"/>
      <c r="JXS1767" s="8"/>
      <c r="JXT1767" s="8"/>
      <c r="JXU1767" s="8"/>
      <c r="JXV1767" s="8"/>
      <c r="JXW1767" s="8"/>
      <c r="JXX1767" s="8"/>
      <c r="JXY1767" s="8"/>
      <c r="JXZ1767" s="8"/>
      <c r="JYA1767" s="8"/>
      <c r="JYB1767" s="8"/>
      <c r="JYC1767" s="8"/>
      <c r="JYD1767" s="8"/>
      <c r="JYE1767" s="8"/>
      <c r="JYF1767" s="8"/>
      <c r="JYG1767" s="8"/>
      <c r="JYH1767" s="8"/>
      <c r="JYI1767" s="8"/>
      <c r="JYJ1767" s="8"/>
      <c r="JYK1767" s="8"/>
      <c r="JYL1767" s="8"/>
      <c r="JYM1767" s="8"/>
      <c r="JYN1767" s="8"/>
      <c r="JYO1767" s="8"/>
      <c r="JYP1767" s="8"/>
      <c r="JYQ1767" s="8"/>
      <c r="JYR1767" s="8"/>
      <c r="JYS1767" s="8"/>
      <c r="JYT1767" s="8"/>
      <c r="JYU1767" s="8"/>
      <c r="JYV1767" s="8"/>
      <c r="JYW1767" s="8"/>
      <c r="JYX1767" s="8"/>
      <c r="JYY1767" s="8"/>
      <c r="JYZ1767" s="8"/>
      <c r="JZA1767" s="8"/>
      <c r="JZB1767" s="8"/>
      <c r="JZC1767" s="8"/>
      <c r="JZD1767" s="8"/>
      <c r="JZE1767" s="8"/>
      <c r="JZF1767" s="8"/>
      <c r="JZG1767" s="8"/>
      <c r="JZH1767" s="8"/>
      <c r="JZI1767" s="8"/>
      <c r="JZJ1767" s="8"/>
      <c r="JZK1767" s="8"/>
      <c r="JZL1767" s="8"/>
      <c r="JZM1767" s="8"/>
      <c r="JZN1767" s="8"/>
      <c r="JZO1767" s="8"/>
      <c r="JZP1767" s="8"/>
      <c r="JZQ1767" s="8"/>
      <c r="JZR1767" s="8"/>
      <c r="JZS1767" s="8"/>
      <c r="JZT1767" s="8"/>
      <c r="JZU1767" s="8"/>
      <c r="JZV1767" s="8"/>
      <c r="JZW1767" s="8"/>
      <c r="JZX1767" s="8"/>
      <c r="JZY1767" s="8"/>
      <c r="JZZ1767" s="8"/>
      <c r="KAA1767" s="8"/>
      <c r="KAB1767" s="8"/>
      <c r="KAC1767" s="8"/>
      <c r="KAD1767" s="8"/>
      <c r="KAE1767" s="8"/>
      <c r="KAF1767" s="8"/>
      <c r="KAG1767" s="8"/>
      <c r="KAH1767" s="8"/>
      <c r="KAI1767" s="8"/>
      <c r="KAJ1767" s="8"/>
      <c r="KAK1767" s="8"/>
      <c r="KAL1767" s="8"/>
      <c r="KAM1767" s="8"/>
      <c r="KAN1767" s="8"/>
      <c r="KAO1767" s="8"/>
      <c r="KAP1767" s="8"/>
      <c r="KAQ1767" s="8"/>
      <c r="KAR1767" s="8"/>
      <c r="KAS1767" s="8"/>
      <c r="KAT1767" s="8"/>
      <c r="KAU1767" s="8"/>
      <c r="KAV1767" s="8"/>
      <c r="KAW1767" s="8"/>
      <c r="KAX1767" s="8"/>
      <c r="KAY1767" s="8"/>
      <c r="KAZ1767" s="8"/>
      <c r="KBA1767" s="8"/>
      <c r="KBB1767" s="8"/>
      <c r="KBC1767" s="8"/>
      <c r="KBD1767" s="8"/>
      <c r="KBE1767" s="8"/>
      <c r="KBF1767" s="8"/>
      <c r="KBG1767" s="8"/>
      <c r="KBH1767" s="8"/>
      <c r="KBI1767" s="8"/>
      <c r="KBJ1767" s="8"/>
      <c r="KBK1767" s="8"/>
      <c r="KBL1767" s="8"/>
      <c r="KBM1767" s="8"/>
      <c r="KBN1767" s="8"/>
      <c r="KBO1767" s="8"/>
      <c r="KBP1767" s="8"/>
      <c r="KBQ1767" s="8"/>
      <c r="KBR1767" s="8"/>
      <c r="KBS1767" s="8"/>
      <c r="KBT1767" s="8"/>
      <c r="KBU1767" s="8"/>
      <c r="KBV1767" s="8"/>
      <c r="KBW1767" s="8"/>
      <c r="KBX1767" s="8"/>
      <c r="KBY1767" s="8"/>
      <c r="KBZ1767" s="8"/>
      <c r="KCA1767" s="8"/>
      <c r="KCB1767" s="8"/>
      <c r="KCC1767" s="8"/>
      <c r="KCD1767" s="8"/>
      <c r="KCE1767" s="8"/>
      <c r="KCF1767" s="8"/>
      <c r="KCG1767" s="8"/>
      <c r="KCH1767" s="8"/>
      <c r="KCI1767" s="8"/>
      <c r="KCJ1767" s="8"/>
      <c r="KCK1767" s="8"/>
      <c r="KCL1767" s="8"/>
      <c r="KCM1767" s="8"/>
      <c r="KCN1767" s="8"/>
      <c r="KCO1767" s="8"/>
      <c r="KCP1767" s="8"/>
      <c r="KCQ1767" s="8"/>
      <c r="KCR1767" s="8"/>
      <c r="KCS1767" s="8"/>
      <c r="KCT1767" s="8"/>
      <c r="KCU1767" s="8"/>
      <c r="KCV1767" s="8"/>
      <c r="KCW1767" s="8"/>
      <c r="KCX1767" s="8"/>
      <c r="KCY1767" s="8"/>
      <c r="KCZ1767" s="8"/>
      <c r="KDA1767" s="8"/>
      <c r="KDB1767" s="8"/>
      <c r="KDC1767" s="8"/>
      <c r="KDD1767" s="8"/>
      <c r="KDE1767" s="8"/>
      <c r="KDF1767" s="8"/>
      <c r="KDG1767" s="8"/>
      <c r="KDH1767" s="8"/>
      <c r="KDI1767" s="8"/>
      <c r="KDJ1767" s="8"/>
      <c r="KDK1767" s="8"/>
      <c r="KDL1767" s="8"/>
      <c r="KDM1767" s="8"/>
      <c r="KDN1767" s="8"/>
      <c r="KDO1767" s="8"/>
      <c r="KDP1767" s="8"/>
      <c r="KDQ1767" s="8"/>
      <c r="KDR1767" s="8"/>
      <c r="KDS1767" s="8"/>
      <c r="KDT1767" s="8"/>
      <c r="KDU1767" s="8"/>
      <c r="KDV1767" s="8"/>
      <c r="KDW1767" s="8"/>
      <c r="KDX1767" s="8"/>
      <c r="KDY1767" s="8"/>
      <c r="KDZ1767" s="8"/>
      <c r="KEA1767" s="8"/>
      <c r="KEB1767" s="8"/>
      <c r="KEC1767" s="8"/>
      <c r="KED1767" s="8"/>
      <c r="KEE1767" s="8"/>
      <c r="KEF1767" s="8"/>
      <c r="KEG1767" s="8"/>
      <c r="KEH1767" s="8"/>
      <c r="KEI1767" s="8"/>
      <c r="KEJ1767" s="8"/>
      <c r="KEK1767" s="8"/>
      <c r="KEL1767" s="8"/>
      <c r="KEM1767" s="8"/>
      <c r="KEN1767" s="8"/>
      <c r="KEO1767" s="8"/>
      <c r="KEP1767" s="8"/>
      <c r="KEQ1767" s="8"/>
      <c r="KER1767" s="8"/>
      <c r="KES1767" s="8"/>
      <c r="KET1767" s="8"/>
      <c r="KEU1767" s="8"/>
      <c r="KEV1767" s="8"/>
      <c r="KEW1767" s="8"/>
      <c r="KEX1767" s="8"/>
      <c r="KEY1767" s="8"/>
      <c r="KEZ1767" s="8"/>
      <c r="KFA1767" s="8"/>
      <c r="KFB1767" s="8"/>
      <c r="KFC1767" s="8"/>
      <c r="KFD1767" s="8"/>
      <c r="KFE1767" s="8"/>
      <c r="KFF1767" s="8"/>
      <c r="KFG1767" s="8"/>
      <c r="KFH1767" s="8"/>
      <c r="KFI1767" s="8"/>
      <c r="KFJ1767" s="8"/>
      <c r="KFK1767" s="8"/>
      <c r="KFL1767" s="8"/>
      <c r="KFM1767" s="8"/>
      <c r="KFN1767" s="8"/>
      <c r="KFO1767" s="8"/>
      <c r="KFP1767" s="8"/>
      <c r="KFQ1767" s="8"/>
      <c r="KFR1767" s="8"/>
      <c r="KFS1767" s="8"/>
      <c r="KFT1767" s="8"/>
      <c r="KFU1767" s="8"/>
      <c r="KFV1767" s="8"/>
      <c r="KFW1767" s="8"/>
      <c r="KFX1767" s="8"/>
      <c r="KFY1767" s="8"/>
      <c r="KFZ1767" s="8"/>
      <c r="KGA1767" s="8"/>
      <c r="KGB1767" s="8"/>
      <c r="KGC1767" s="8"/>
      <c r="KGD1767" s="8"/>
      <c r="KGE1767" s="8"/>
      <c r="KGF1767" s="8"/>
      <c r="KGG1767" s="8"/>
      <c r="KGH1767" s="8"/>
      <c r="KGI1767" s="8"/>
      <c r="KGJ1767" s="8"/>
      <c r="KGK1767" s="8"/>
      <c r="KGL1767" s="8"/>
      <c r="KGM1767" s="8"/>
      <c r="KGN1767" s="8"/>
      <c r="KGO1767" s="8"/>
      <c r="KGP1767" s="8"/>
      <c r="KGQ1767" s="8"/>
      <c r="KGR1767" s="8"/>
      <c r="KGS1767" s="8"/>
      <c r="KGT1767" s="8"/>
      <c r="KGU1767" s="8"/>
      <c r="KGV1767" s="8"/>
      <c r="KGW1767" s="8"/>
      <c r="KGX1767" s="8"/>
      <c r="KGY1767" s="8"/>
      <c r="KGZ1767" s="8"/>
      <c r="KHA1767" s="8"/>
      <c r="KHB1767" s="8"/>
      <c r="KHC1767" s="8"/>
      <c r="KHD1767" s="8"/>
      <c r="KHE1767" s="8"/>
      <c r="KHF1767" s="8"/>
      <c r="KHG1767" s="8"/>
      <c r="KHH1767" s="8"/>
      <c r="KHI1767" s="8"/>
      <c r="KHJ1767" s="8"/>
      <c r="KHK1767" s="8"/>
      <c r="KHL1767" s="8"/>
      <c r="KHM1767" s="8"/>
      <c r="KHN1767" s="8"/>
      <c r="KHO1767" s="8"/>
      <c r="KHP1767" s="8"/>
      <c r="KHQ1767" s="8"/>
      <c r="KHR1767" s="8"/>
      <c r="KHS1767" s="8"/>
      <c r="KHT1767" s="8"/>
      <c r="KHU1767" s="8"/>
      <c r="KHV1767" s="8"/>
      <c r="KHW1767" s="8"/>
      <c r="KHX1767" s="8"/>
      <c r="KHY1767" s="8"/>
      <c r="KHZ1767" s="8"/>
      <c r="KIA1767" s="8"/>
      <c r="KIB1767" s="8"/>
      <c r="KIC1767" s="8"/>
      <c r="KID1767" s="8"/>
      <c r="KIE1767" s="8"/>
      <c r="KIF1767" s="8"/>
      <c r="KIG1767" s="8"/>
      <c r="KIH1767" s="8"/>
      <c r="KII1767" s="8"/>
      <c r="KIJ1767" s="8"/>
      <c r="KIK1767" s="8"/>
      <c r="KIL1767" s="8"/>
      <c r="KIM1767" s="8"/>
      <c r="KIN1767" s="8"/>
      <c r="KIO1767" s="8"/>
      <c r="KIP1767" s="8"/>
      <c r="KIQ1767" s="8"/>
      <c r="KIR1767" s="8"/>
      <c r="KIS1767" s="8"/>
      <c r="KIT1767" s="8"/>
      <c r="KIU1767" s="8"/>
      <c r="KIV1767" s="8"/>
      <c r="KIW1767" s="8"/>
      <c r="KIX1767" s="8"/>
      <c r="KIY1767" s="8"/>
      <c r="KIZ1767" s="8"/>
      <c r="KJA1767" s="8"/>
      <c r="KJB1767" s="8"/>
      <c r="KJC1767" s="8"/>
      <c r="KJD1767" s="8"/>
      <c r="KJE1767" s="8"/>
      <c r="KJF1767" s="8"/>
      <c r="KJG1767" s="8"/>
      <c r="KJH1767" s="8"/>
      <c r="KJI1767" s="8"/>
      <c r="KJJ1767" s="8"/>
      <c r="KJK1767" s="8"/>
      <c r="KJL1767" s="8"/>
      <c r="KJM1767" s="8"/>
      <c r="KJN1767" s="8"/>
      <c r="KJO1767" s="8"/>
      <c r="KJP1767" s="8"/>
      <c r="KJQ1767" s="8"/>
      <c r="KJR1767" s="8"/>
      <c r="KJS1767" s="8"/>
      <c r="KJT1767" s="8"/>
      <c r="KJU1767" s="8"/>
      <c r="KJV1767" s="8"/>
      <c r="KJW1767" s="8"/>
      <c r="KJX1767" s="8"/>
      <c r="KJY1767" s="8"/>
      <c r="KJZ1767" s="8"/>
      <c r="KKA1767" s="8"/>
      <c r="KKB1767" s="8"/>
      <c r="KKC1767" s="8"/>
      <c r="KKD1767" s="8"/>
      <c r="KKE1767" s="8"/>
      <c r="KKF1767" s="8"/>
      <c r="KKG1767" s="8"/>
      <c r="KKH1767" s="8"/>
      <c r="KKI1767" s="8"/>
      <c r="KKJ1767" s="8"/>
      <c r="KKK1767" s="8"/>
      <c r="KKL1767" s="8"/>
      <c r="KKM1767" s="8"/>
      <c r="KKN1767" s="8"/>
      <c r="KKO1767" s="8"/>
      <c r="KKP1767" s="8"/>
      <c r="KKQ1767" s="8"/>
      <c r="KKR1767" s="8"/>
      <c r="KKS1767" s="8"/>
      <c r="KKT1767" s="8"/>
      <c r="KKU1767" s="8"/>
      <c r="KKV1767" s="8"/>
      <c r="KKW1767" s="8"/>
      <c r="KKX1767" s="8"/>
      <c r="KKY1767" s="8"/>
      <c r="KKZ1767" s="8"/>
      <c r="KLA1767" s="8"/>
      <c r="KLB1767" s="8"/>
      <c r="KLC1767" s="8"/>
      <c r="KLD1767" s="8"/>
      <c r="KLE1767" s="8"/>
      <c r="KLF1767" s="8"/>
      <c r="KLG1767" s="8"/>
      <c r="KLH1767" s="8"/>
      <c r="KLI1767" s="8"/>
      <c r="KLJ1767" s="8"/>
      <c r="KLK1767" s="8"/>
      <c r="KLL1767" s="8"/>
      <c r="KLM1767" s="8"/>
      <c r="KLN1767" s="8"/>
      <c r="KLO1767" s="8"/>
      <c r="KLP1767" s="8"/>
      <c r="KLQ1767" s="8"/>
      <c r="KLR1767" s="8"/>
      <c r="KLS1767" s="8"/>
      <c r="KLT1767" s="8"/>
      <c r="KLU1767" s="8"/>
      <c r="KLV1767" s="8"/>
      <c r="KLW1767" s="8"/>
      <c r="KLX1767" s="8"/>
      <c r="KLY1767" s="8"/>
      <c r="KLZ1767" s="8"/>
      <c r="KMA1767" s="8"/>
      <c r="KMB1767" s="8"/>
      <c r="KMC1767" s="8"/>
      <c r="KMD1767" s="8"/>
      <c r="KME1767" s="8"/>
      <c r="KMF1767" s="8"/>
      <c r="KMG1767" s="8"/>
      <c r="KMH1767" s="8"/>
      <c r="KMI1767" s="8"/>
      <c r="KMJ1767" s="8"/>
      <c r="KMK1767" s="8"/>
      <c r="KML1767" s="8"/>
      <c r="KMM1767" s="8"/>
      <c r="KMN1767" s="8"/>
      <c r="KMO1767" s="8"/>
      <c r="KMP1767" s="8"/>
      <c r="KMQ1767" s="8"/>
      <c r="KMR1767" s="8"/>
      <c r="KMS1767" s="8"/>
      <c r="KMT1767" s="8"/>
      <c r="KMU1767" s="8"/>
      <c r="KMV1767" s="8"/>
      <c r="KMW1767" s="8"/>
      <c r="KMX1767" s="8"/>
      <c r="KMY1767" s="8"/>
      <c r="KMZ1767" s="8"/>
      <c r="KNA1767" s="8"/>
      <c r="KNB1767" s="8"/>
      <c r="KNC1767" s="8"/>
      <c r="KND1767" s="8"/>
      <c r="KNE1767" s="8"/>
      <c r="KNF1767" s="8"/>
      <c r="KNG1767" s="8"/>
      <c r="KNH1767" s="8"/>
      <c r="KNI1767" s="8"/>
      <c r="KNJ1767" s="8"/>
      <c r="KNK1767" s="8"/>
      <c r="KNL1767" s="8"/>
      <c r="KNM1767" s="8"/>
      <c r="KNN1767" s="8"/>
      <c r="KNO1767" s="8"/>
      <c r="KNP1767" s="8"/>
      <c r="KNQ1767" s="8"/>
      <c r="KNR1767" s="8"/>
      <c r="KNS1767" s="8"/>
      <c r="KNT1767" s="8"/>
      <c r="KNU1767" s="8"/>
      <c r="KNV1767" s="8"/>
      <c r="KNW1767" s="8"/>
      <c r="KNX1767" s="8"/>
      <c r="KNY1767" s="8"/>
      <c r="KNZ1767" s="8"/>
      <c r="KOA1767" s="8"/>
      <c r="KOB1767" s="8"/>
      <c r="KOC1767" s="8"/>
      <c r="KOD1767" s="8"/>
      <c r="KOE1767" s="8"/>
      <c r="KOF1767" s="8"/>
      <c r="KOG1767" s="8"/>
      <c r="KOH1767" s="8"/>
      <c r="KOI1767" s="8"/>
      <c r="KOJ1767" s="8"/>
      <c r="KOK1767" s="8"/>
      <c r="KOL1767" s="8"/>
      <c r="KOM1767" s="8"/>
      <c r="KON1767" s="8"/>
      <c r="KOO1767" s="8"/>
      <c r="KOP1767" s="8"/>
      <c r="KOQ1767" s="8"/>
      <c r="KOR1767" s="8"/>
      <c r="KOS1767" s="8"/>
      <c r="KOT1767" s="8"/>
      <c r="KOU1767" s="8"/>
      <c r="KOV1767" s="8"/>
      <c r="KOW1767" s="8"/>
      <c r="KOX1767" s="8"/>
      <c r="KOY1767" s="8"/>
      <c r="KOZ1767" s="8"/>
      <c r="KPA1767" s="8"/>
      <c r="KPB1767" s="8"/>
      <c r="KPC1767" s="8"/>
      <c r="KPD1767" s="8"/>
      <c r="KPE1767" s="8"/>
      <c r="KPF1767" s="8"/>
      <c r="KPG1767" s="8"/>
      <c r="KPH1767" s="8"/>
      <c r="KPI1767" s="8"/>
      <c r="KPJ1767" s="8"/>
      <c r="KPK1767" s="8"/>
      <c r="KPL1767" s="8"/>
      <c r="KPM1767" s="8"/>
      <c r="KPN1767" s="8"/>
      <c r="KPO1767" s="8"/>
      <c r="KPP1767" s="8"/>
      <c r="KPQ1767" s="8"/>
      <c r="KPR1767" s="8"/>
      <c r="KPS1767" s="8"/>
      <c r="KPT1767" s="8"/>
      <c r="KPU1767" s="8"/>
      <c r="KPV1767" s="8"/>
      <c r="KPW1767" s="8"/>
      <c r="KPX1767" s="8"/>
      <c r="KPY1767" s="8"/>
      <c r="KPZ1767" s="8"/>
      <c r="KQA1767" s="8"/>
      <c r="KQB1767" s="8"/>
      <c r="KQC1767" s="8"/>
      <c r="KQD1767" s="8"/>
      <c r="KQE1767" s="8"/>
      <c r="KQF1767" s="8"/>
      <c r="KQG1767" s="8"/>
      <c r="KQH1767" s="8"/>
      <c r="KQI1767" s="8"/>
      <c r="KQJ1767" s="8"/>
      <c r="KQK1767" s="8"/>
      <c r="KQL1767" s="8"/>
      <c r="KQM1767" s="8"/>
      <c r="KQN1767" s="8"/>
      <c r="KQO1767" s="8"/>
      <c r="KQP1767" s="8"/>
      <c r="KQQ1767" s="8"/>
      <c r="KQR1767" s="8"/>
      <c r="KQS1767" s="8"/>
      <c r="KQT1767" s="8"/>
      <c r="KQU1767" s="8"/>
      <c r="KQV1767" s="8"/>
      <c r="KQW1767" s="8"/>
      <c r="KQX1767" s="8"/>
      <c r="KQY1767" s="8"/>
      <c r="KQZ1767" s="8"/>
      <c r="KRA1767" s="8"/>
      <c r="KRB1767" s="8"/>
      <c r="KRC1767" s="8"/>
      <c r="KRD1767" s="8"/>
      <c r="KRE1767" s="8"/>
      <c r="KRF1767" s="8"/>
      <c r="KRG1767" s="8"/>
      <c r="KRH1767" s="8"/>
      <c r="KRI1767" s="8"/>
      <c r="KRJ1767" s="8"/>
      <c r="KRK1767" s="8"/>
      <c r="KRL1767" s="8"/>
      <c r="KRM1767" s="8"/>
      <c r="KRN1767" s="8"/>
      <c r="KRO1767" s="8"/>
      <c r="KRP1767" s="8"/>
      <c r="KRQ1767" s="8"/>
      <c r="KRR1767" s="8"/>
      <c r="KRS1767" s="8"/>
      <c r="KRT1767" s="8"/>
      <c r="KRU1767" s="8"/>
      <c r="KRV1767" s="8"/>
      <c r="KRW1767" s="8"/>
      <c r="KRX1767" s="8"/>
      <c r="KRY1767" s="8"/>
      <c r="KRZ1767" s="8"/>
      <c r="KSA1767" s="8"/>
      <c r="KSB1767" s="8"/>
      <c r="KSC1767" s="8"/>
      <c r="KSD1767" s="8"/>
      <c r="KSE1767" s="8"/>
      <c r="KSF1767" s="8"/>
      <c r="KSG1767" s="8"/>
      <c r="KSH1767" s="8"/>
      <c r="KSI1767" s="8"/>
      <c r="KSJ1767" s="8"/>
      <c r="KSK1767" s="8"/>
      <c r="KSL1767" s="8"/>
      <c r="KSM1767" s="8"/>
      <c r="KSN1767" s="8"/>
      <c r="KSO1767" s="8"/>
      <c r="KSP1767" s="8"/>
      <c r="KSQ1767" s="8"/>
      <c r="KSR1767" s="8"/>
      <c r="KSS1767" s="8"/>
      <c r="KST1767" s="8"/>
      <c r="KSU1767" s="8"/>
      <c r="KSV1767" s="8"/>
      <c r="KSW1767" s="8"/>
      <c r="KSX1767" s="8"/>
      <c r="KSY1767" s="8"/>
      <c r="KSZ1767" s="8"/>
      <c r="KTA1767" s="8"/>
      <c r="KTB1767" s="8"/>
      <c r="KTC1767" s="8"/>
      <c r="KTD1767" s="8"/>
      <c r="KTE1767" s="8"/>
      <c r="KTF1767" s="8"/>
      <c r="KTG1767" s="8"/>
      <c r="KTH1767" s="8"/>
      <c r="KTI1767" s="8"/>
      <c r="KTJ1767" s="8"/>
      <c r="KTK1767" s="8"/>
      <c r="KTL1767" s="8"/>
      <c r="KTM1767" s="8"/>
      <c r="KTN1767" s="8"/>
      <c r="KTO1767" s="8"/>
      <c r="KTP1767" s="8"/>
      <c r="KTQ1767" s="8"/>
      <c r="KTR1767" s="8"/>
      <c r="KTS1767" s="8"/>
      <c r="KTT1767" s="8"/>
      <c r="KTU1767" s="8"/>
      <c r="KTV1767" s="8"/>
      <c r="KTW1767" s="8"/>
      <c r="KTX1767" s="8"/>
      <c r="KTY1767" s="8"/>
      <c r="KTZ1767" s="8"/>
      <c r="KUA1767" s="8"/>
      <c r="KUB1767" s="8"/>
      <c r="KUC1767" s="8"/>
      <c r="KUD1767" s="8"/>
      <c r="KUE1767" s="8"/>
      <c r="KUF1767" s="8"/>
      <c r="KUG1767" s="8"/>
      <c r="KUH1767" s="8"/>
      <c r="KUI1767" s="8"/>
      <c r="KUJ1767" s="8"/>
      <c r="KUK1767" s="8"/>
      <c r="KUL1767" s="8"/>
      <c r="KUM1767" s="8"/>
      <c r="KUN1767" s="8"/>
      <c r="KUO1767" s="8"/>
      <c r="KUP1767" s="8"/>
      <c r="KUQ1767" s="8"/>
      <c r="KUR1767" s="8"/>
      <c r="KUS1767" s="8"/>
      <c r="KUT1767" s="8"/>
      <c r="KUU1767" s="8"/>
      <c r="KUV1767" s="8"/>
      <c r="KUW1767" s="8"/>
      <c r="KUX1767" s="8"/>
      <c r="KUY1767" s="8"/>
      <c r="KUZ1767" s="8"/>
      <c r="KVA1767" s="8"/>
      <c r="KVB1767" s="8"/>
      <c r="KVC1767" s="8"/>
      <c r="KVD1767" s="8"/>
      <c r="KVE1767" s="8"/>
      <c r="KVF1767" s="8"/>
      <c r="KVG1767" s="8"/>
      <c r="KVH1767" s="8"/>
      <c r="KVI1767" s="8"/>
      <c r="KVJ1767" s="8"/>
      <c r="KVK1767" s="8"/>
      <c r="KVL1767" s="8"/>
      <c r="KVM1767" s="8"/>
      <c r="KVN1767" s="8"/>
      <c r="KVO1767" s="8"/>
      <c r="KVP1767" s="8"/>
      <c r="KVQ1767" s="8"/>
      <c r="KVR1767" s="8"/>
      <c r="KVS1767" s="8"/>
      <c r="KVT1767" s="8"/>
      <c r="KVU1767" s="8"/>
      <c r="KVV1767" s="8"/>
      <c r="KVW1767" s="8"/>
      <c r="KVX1767" s="8"/>
      <c r="KVY1767" s="8"/>
      <c r="KVZ1767" s="8"/>
      <c r="KWA1767" s="8"/>
      <c r="KWB1767" s="8"/>
      <c r="KWC1767" s="8"/>
      <c r="KWD1767" s="8"/>
      <c r="KWE1767" s="8"/>
      <c r="KWF1767" s="8"/>
      <c r="KWG1767" s="8"/>
      <c r="KWH1767" s="8"/>
      <c r="KWI1767" s="8"/>
      <c r="KWJ1767" s="8"/>
      <c r="KWK1767" s="8"/>
      <c r="KWL1767" s="8"/>
      <c r="KWM1767" s="8"/>
      <c r="KWN1767" s="8"/>
      <c r="KWO1767" s="8"/>
      <c r="KWP1767" s="8"/>
      <c r="KWQ1767" s="8"/>
      <c r="KWR1767" s="8"/>
      <c r="KWS1767" s="8"/>
      <c r="KWT1767" s="8"/>
      <c r="KWU1767" s="8"/>
      <c r="KWV1767" s="8"/>
      <c r="KWW1767" s="8"/>
      <c r="KWX1767" s="8"/>
      <c r="KWY1767" s="8"/>
      <c r="KWZ1767" s="8"/>
      <c r="KXA1767" s="8"/>
      <c r="KXB1767" s="8"/>
      <c r="KXC1767" s="8"/>
      <c r="KXD1767" s="8"/>
      <c r="KXE1767" s="8"/>
      <c r="KXF1767" s="8"/>
      <c r="KXG1767" s="8"/>
      <c r="KXH1767" s="8"/>
      <c r="KXI1767" s="8"/>
      <c r="KXJ1767" s="8"/>
      <c r="KXK1767" s="8"/>
      <c r="KXL1767" s="8"/>
      <c r="KXM1767" s="8"/>
      <c r="KXN1767" s="8"/>
      <c r="KXO1767" s="8"/>
      <c r="KXP1767" s="8"/>
      <c r="KXQ1767" s="8"/>
      <c r="KXR1767" s="8"/>
      <c r="KXS1767" s="8"/>
      <c r="KXT1767" s="8"/>
      <c r="KXU1767" s="8"/>
      <c r="KXV1767" s="8"/>
      <c r="KXW1767" s="8"/>
      <c r="KXX1767" s="8"/>
      <c r="KXY1767" s="8"/>
      <c r="KXZ1767" s="8"/>
      <c r="KYA1767" s="8"/>
      <c r="KYB1767" s="8"/>
      <c r="KYC1767" s="8"/>
      <c r="KYD1767" s="8"/>
      <c r="KYE1767" s="8"/>
      <c r="KYF1767" s="8"/>
      <c r="KYG1767" s="8"/>
      <c r="KYH1767" s="8"/>
      <c r="KYI1767" s="8"/>
      <c r="KYJ1767" s="8"/>
      <c r="KYK1767" s="8"/>
      <c r="KYL1767" s="8"/>
      <c r="KYM1767" s="8"/>
      <c r="KYN1767" s="8"/>
      <c r="KYO1767" s="8"/>
      <c r="KYP1767" s="8"/>
      <c r="KYQ1767" s="8"/>
      <c r="KYR1767" s="8"/>
      <c r="KYS1767" s="8"/>
      <c r="KYT1767" s="8"/>
      <c r="KYU1767" s="8"/>
      <c r="KYV1767" s="8"/>
      <c r="KYW1767" s="8"/>
      <c r="KYX1767" s="8"/>
      <c r="KYY1767" s="8"/>
      <c r="KYZ1767" s="8"/>
      <c r="KZA1767" s="8"/>
      <c r="KZB1767" s="8"/>
      <c r="KZC1767" s="8"/>
      <c r="KZD1767" s="8"/>
      <c r="KZE1767" s="8"/>
      <c r="KZF1767" s="8"/>
      <c r="KZG1767" s="8"/>
      <c r="KZH1767" s="8"/>
      <c r="KZI1767" s="8"/>
      <c r="KZJ1767" s="8"/>
      <c r="KZK1767" s="8"/>
      <c r="KZL1767" s="8"/>
      <c r="KZM1767" s="8"/>
      <c r="KZN1767" s="8"/>
      <c r="KZO1767" s="8"/>
      <c r="KZP1767" s="8"/>
      <c r="KZQ1767" s="8"/>
      <c r="KZR1767" s="8"/>
      <c r="KZS1767" s="8"/>
      <c r="KZT1767" s="8"/>
      <c r="KZU1767" s="8"/>
      <c r="KZV1767" s="8"/>
      <c r="KZW1767" s="8"/>
      <c r="KZX1767" s="8"/>
      <c r="KZY1767" s="8"/>
      <c r="KZZ1767" s="8"/>
      <c r="LAA1767" s="8"/>
      <c r="LAB1767" s="8"/>
      <c r="LAC1767" s="8"/>
      <c r="LAD1767" s="8"/>
      <c r="LAE1767" s="8"/>
      <c r="LAF1767" s="8"/>
      <c r="LAG1767" s="8"/>
      <c r="LAH1767" s="8"/>
      <c r="LAI1767" s="8"/>
      <c r="LAJ1767" s="8"/>
      <c r="LAK1767" s="8"/>
      <c r="LAL1767" s="8"/>
      <c r="LAM1767" s="8"/>
      <c r="LAN1767" s="8"/>
      <c r="LAO1767" s="8"/>
      <c r="LAP1767" s="8"/>
      <c r="LAQ1767" s="8"/>
      <c r="LAR1767" s="8"/>
      <c r="LAS1767" s="8"/>
      <c r="LAT1767" s="8"/>
      <c r="LAU1767" s="8"/>
      <c r="LAV1767" s="8"/>
      <c r="LAW1767" s="8"/>
      <c r="LAX1767" s="8"/>
      <c r="LAY1767" s="8"/>
      <c r="LAZ1767" s="8"/>
      <c r="LBA1767" s="8"/>
      <c r="LBB1767" s="8"/>
      <c r="LBC1767" s="8"/>
      <c r="LBD1767" s="8"/>
      <c r="LBE1767" s="8"/>
      <c r="LBF1767" s="8"/>
      <c r="LBG1767" s="8"/>
      <c r="LBH1767" s="8"/>
      <c r="LBI1767" s="8"/>
      <c r="LBJ1767" s="8"/>
      <c r="LBK1767" s="8"/>
      <c r="LBL1767" s="8"/>
      <c r="LBM1767" s="8"/>
      <c r="LBN1767" s="8"/>
      <c r="LBO1767" s="8"/>
      <c r="LBP1767" s="8"/>
      <c r="LBQ1767" s="8"/>
      <c r="LBR1767" s="8"/>
      <c r="LBS1767" s="8"/>
      <c r="LBT1767" s="8"/>
      <c r="LBU1767" s="8"/>
      <c r="LBV1767" s="8"/>
      <c r="LBW1767" s="8"/>
      <c r="LBX1767" s="8"/>
      <c r="LBY1767" s="8"/>
      <c r="LBZ1767" s="8"/>
      <c r="LCA1767" s="8"/>
      <c r="LCB1767" s="8"/>
      <c r="LCC1767" s="8"/>
      <c r="LCD1767" s="8"/>
      <c r="LCE1767" s="8"/>
      <c r="LCF1767" s="8"/>
      <c r="LCG1767" s="8"/>
      <c r="LCH1767" s="8"/>
      <c r="LCI1767" s="8"/>
      <c r="LCJ1767" s="8"/>
      <c r="LCK1767" s="8"/>
      <c r="LCL1767" s="8"/>
      <c r="LCM1767" s="8"/>
      <c r="LCN1767" s="8"/>
      <c r="LCO1767" s="8"/>
      <c r="LCP1767" s="8"/>
      <c r="LCQ1767" s="8"/>
      <c r="LCR1767" s="8"/>
      <c r="LCS1767" s="8"/>
      <c r="LCT1767" s="8"/>
      <c r="LCU1767" s="8"/>
      <c r="LCV1767" s="8"/>
      <c r="LCW1767" s="8"/>
      <c r="LCX1767" s="8"/>
      <c r="LCY1767" s="8"/>
      <c r="LCZ1767" s="8"/>
      <c r="LDA1767" s="8"/>
      <c r="LDB1767" s="8"/>
      <c r="LDC1767" s="8"/>
      <c r="LDD1767" s="8"/>
      <c r="LDE1767" s="8"/>
      <c r="LDF1767" s="8"/>
      <c r="LDG1767" s="8"/>
      <c r="LDH1767" s="8"/>
      <c r="LDI1767" s="8"/>
      <c r="LDJ1767" s="8"/>
      <c r="LDK1767" s="8"/>
      <c r="LDL1767" s="8"/>
      <c r="LDM1767" s="8"/>
      <c r="LDN1767" s="8"/>
      <c r="LDO1767" s="8"/>
      <c r="LDP1767" s="8"/>
      <c r="LDQ1767" s="8"/>
      <c r="LDR1767" s="8"/>
      <c r="LDS1767" s="8"/>
      <c r="LDT1767" s="8"/>
      <c r="LDU1767" s="8"/>
      <c r="LDV1767" s="8"/>
      <c r="LDW1767" s="8"/>
      <c r="LDX1767" s="8"/>
      <c r="LDY1767" s="8"/>
      <c r="LDZ1767" s="8"/>
      <c r="LEA1767" s="8"/>
      <c r="LEB1767" s="8"/>
      <c r="LEC1767" s="8"/>
      <c r="LED1767" s="8"/>
      <c r="LEE1767" s="8"/>
      <c r="LEF1767" s="8"/>
      <c r="LEG1767" s="8"/>
      <c r="LEH1767" s="8"/>
      <c r="LEI1767" s="8"/>
      <c r="LEJ1767" s="8"/>
      <c r="LEK1767" s="8"/>
      <c r="LEL1767" s="8"/>
      <c r="LEM1767" s="8"/>
      <c r="LEN1767" s="8"/>
      <c r="LEO1767" s="8"/>
      <c r="LEP1767" s="8"/>
      <c r="LEQ1767" s="8"/>
      <c r="LER1767" s="8"/>
      <c r="LES1767" s="8"/>
      <c r="LET1767" s="8"/>
      <c r="LEU1767" s="8"/>
      <c r="LEV1767" s="8"/>
      <c r="LEW1767" s="8"/>
      <c r="LEX1767" s="8"/>
      <c r="LEY1767" s="8"/>
      <c r="LEZ1767" s="8"/>
      <c r="LFA1767" s="8"/>
      <c r="LFB1767" s="8"/>
      <c r="LFC1767" s="8"/>
      <c r="LFD1767" s="8"/>
      <c r="LFE1767" s="8"/>
      <c r="LFF1767" s="8"/>
      <c r="LFG1767" s="8"/>
      <c r="LFH1767" s="8"/>
      <c r="LFI1767" s="8"/>
      <c r="LFJ1767" s="8"/>
      <c r="LFK1767" s="8"/>
      <c r="LFL1767" s="8"/>
      <c r="LFM1767" s="8"/>
      <c r="LFN1767" s="8"/>
      <c r="LFO1767" s="8"/>
      <c r="LFP1767" s="8"/>
      <c r="LFQ1767" s="8"/>
      <c r="LFR1767" s="8"/>
      <c r="LFS1767" s="8"/>
      <c r="LFT1767" s="8"/>
      <c r="LFU1767" s="8"/>
      <c r="LFV1767" s="8"/>
      <c r="LFW1767" s="8"/>
      <c r="LFX1767" s="8"/>
      <c r="LFY1767" s="8"/>
      <c r="LFZ1767" s="8"/>
      <c r="LGA1767" s="8"/>
      <c r="LGB1767" s="8"/>
      <c r="LGC1767" s="8"/>
      <c r="LGD1767" s="8"/>
      <c r="LGE1767" s="8"/>
      <c r="LGF1767" s="8"/>
      <c r="LGG1767" s="8"/>
      <c r="LGH1767" s="8"/>
      <c r="LGI1767" s="8"/>
      <c r="LGJ1767" s="8"/>
      <c r="LGK1767" s="8"/>
      <c r="LGL1767" s="8"/>
      <c r="LGM1767" s="8"/>
      <c r="LGN1767" s="8"/>
      <c r="LGO1767" s="8"/>
      <c r="LGP1767" s="8"/>
      <c r="LGQ1767" s="8"/>
      <c r="LGR1767" s="8"/>
      <c r="LGS1767" s="8"/>
      <c r="LGT1767" s="8"/>
      <c r="LGU1767" s="8"/>
      <c r="LGV1767" s="8"/>
      <c r="LGW1767" s="8"/>
      <c r="LGX1767" s="8"/>
      <c r="LGY1767" s="8"/>
      <c r="LGZ1767" s="8"/>
      <c r="LHA1767" s="8"/>
      <c r="LHB1767" s="8"/>
      <c r="LHC1767" s="8"/>
      <c r="LHD1767" s="8"/>
      <c r="LHE1767" s="8"/>
      <c r="LHF1767" s="8"/>
      <c r="LHG1767" s="8"/>
      <c r="LHH1767" s="8"/>
      <c r="LHI1767" s="8"/>
      <c r="LHJ1767" s="8"/>
      <c r="LHK1767" s="8"/>
      <c r="LHL1767" s="8"/>
      <c r="LHM1767" s="8"/>
      <c r="LHN1767" s="8"/>
      <c r="LHO1767" s="8"/>
      <c r="LHP1767" s="8"/>
      <c r="LHQ1767" s="8"/>
      <c r="LHR1767" s="8"/>
      <c r="LHS1767" s="8"/>
      <c r="LHT1767" s="8"/>
      <c r="LHU1767" s="8"/>
      <c r="LHV1767" s="8"/>
      <c r="LHW1767" s="8"/>
      <c r="LHX1767" s="8"/>
      <c r="LHY1767" s="8"/>
      <c r="LHZ1767" s="8"/>
      <c r="LIA1767" s="8"/>
      <c r="LIB1767" s="8"/>
      <c r="LIC1767" s="8"/>
      <c r="LID1767" s="8"/>
      <c r="LIE1767" s="8"/>
      <c r="LIF1767" s="8"/>
      <c r="LIG1767" s="8"/>
      <c r="LIH1767" s="8"/>
      <c r="LII1767" s="8"/>
      <c r="LIJ1767" s="8"/>
      <c r="LIK1767" s="8"/>
      <c r="LIL1767" s="8"/>
      <c r="LIM1767" s="8"/>
      <c r="LIN1767" s="8"/>
      <c r="LIO1767" s="8"/>
      <c r="LIP1767" s="8"/>
      <c r="LIQ1767" s="8"/>
      <c r="LIR1767" s="8"/>
      <c r="LIS1767" s="8"/>
      <c r="LIT1767" s="8"/>
      <c r="LIU1767" s="8"/>
      <c r="LIV1767" s="8"/>
      <c r="LIW1767" s="8"/>
      <c r="LIX1767" s="8"/>
      <c r="LIY1767" s="8"/>
      <c r="LIZ1767" s="8"/>
      <c r="LJA1767" s="8"/>
      <c r="LJB1767" s="8"/>
      <c r="LJC1767" s="8"/>
      <c r="LJD1767" s="8"/>
      <c r="LJE1767" s="8"/>
      <c r="LJF1767" s="8"/>
      <c r="LJG1767" s="8"/>
      <c r="LJH1767" s="8"/>
      <c r="LJI1767" s="8"/>
      <c r="LJJ1767" s="8"/>
      <c r="LJK1767" s="8"/>
      <c r="LJL1767" s="8"/>
      <c r="LJM1767" s="8"/>
      <c r="LJN1767" s="8"/>
      <c r="LJO1767" s="8"/>
      <c r="LJP1767" s="8"/>
      <c r="LJQ1767" s="8"/>
      <c r="LJR1767" s="8"/>
      <c r="LJS1767" s="8"/>
      <c r="LJT1767" s="8"/>
      <c r="LJU1767" s="8"/>
      <c r="LJV1767" s="8"/>
      <c r="LJW1767" s="8"/>
      <c r="LJX1767" s="8"/>
      <c r="LJY1767" s="8"/>
      <c r="LJZ1767" s="8"/>
      <c r="LKA1767" s="8"/>
      <c r="LKB1767" s="8"/>
      <c r="LKC1767" s="8"/>
      <c r="LKD1767" s="8"/>
      <c r="LKE1767" s="8"/>
      <c r="LKF1767" s="8"/>
      <c r="LKG1767" s="8"/>
      <c r="LKH1767" s="8"/>
      <c r="LKI1767" s="8"/>
      <c r="LKJ1767" s="8"/>
      <c r="LKK1767" s="8"/>
      <c r="LKL1767" s="8"/>
      <c r="LKM1767" s="8"/>
      <c r="LKN1767" s="8"/>
      <c r="LKO1767" s="8"/>
      <c r="LKP1767" s="8"/>
      <c r="LKQ1767" s="8"/>
      <c r="LKR1767" s="8"/>
      <c r="LKS1767" s="8"/>
      <c r="LKT1767" s="8"/>
      <c r="LKU1767" s="8"/>
      <c r="LKV1767" s="8"/>
      <c r="LKW1767" s="8"/>
      <c r="LKX1767" s="8"/>
      <c r="LKY1767" s="8"/>
      <c r="LKZ1767" s="8"/>
      <c r="LLA1767" s="8"/>
      <c r="LLB1767" s="8"/>
      <c r="LLC1767" s="8"/>
      <c r="LLD1767" s="8"/>
      <c r="LLE1767" s="8"/>
      <c r="LLF1767" s="8"/>
      <c r="LLG1767" s="8"/>
      <c r="LLH1767" s="8"/>
      <c r="LLI1767" s="8"/>
      <c r="LLJ1767" s="8"/>
      <c r="LLK1767" s="8"/>
      <c r="LLL1767" s="8"/>
      <c r="LLM1767" s="8"/>
      <c r="LLN1767" s="8"/>
      <c r="LLO1767" s="8"/>
      <c r="LLP1767" s="8"/>
      <c r="LLQ1767" s="8"/>
      <c r="LLR1767" s="8"/>
      <c r="LLS1767" s="8"/>
      <c r="LLT1767" s="8"/>
      <c r="LLU1767" s="8"/>
      <c r="LLV1767" s="8"/>
      <c r="LLW1767" s="8"/>
      <c r="LLX1767" s="8"/>
      <c r="LLY1767" s="8"/>
      <c r="LLZ1767" s="8"/>
      <c r="LMA1767" s="8"/>
      <c r="LMB1767" s="8"/>
      <c r="LMC1767" s="8"/>
      <c r="LMD1767" s="8"/>
      <c r="LME1767" s="8"/>
      <c r="LMF1767" s="8"/>
      <c r="LMG1767" s="8"/>
      <c r="LMH1767" s="8"/>
      <c r="LMI1767" s="8"/>
      <c r="LMJ1767" s="8"/>
      <c r="LMK1767" s="8"/>
      <c r="LML1767" s="8"/>
      <c r="LMM1767" s="8"/>
      <c r="LMN1767" s="8"/>
      <c r="LMO1767" s="8"/>
      <c r="LMP1767" s="8"/>
      <c r="LMQ1767" s="8"/>
      <c r="LMR1767" s="8"/>
      <c r="LMS1767" s="8"/>
      <c r="LMT1767" s="8"/>
      <c r="LMU1767" s="8"/>
      <c r="LMV1767" s="8"/>
      <c r="LMW1767" s="8"/>
      <c r="LMX1767" s="8"/>
      <c r="LMY1767" s="8"/>
      <c r="LMZ1767" s="8"/>
      <c r="LNA1767" s="8"/>
      <c r="LNB1767" s="8"/>
      <c r="LNC1767" s="8"/>
      <c r="LND1767" s="8"/>
      <c r="LNE1767" s="8"/>
      <c r="LNF1767" s="8"/>
      <c r="LNG1767" s="8"/>
      <c r="LNH1767" s="8"/>
      <c r="LNI1767" s="8"/>
      <c r="LNJ1767" s="8"/>
      <c r="LNK1767" s="8"/>
      <c r="LNL1767" s="8"/>
      <c r="LNM1767" s="8"/>
      <c r="LNN1767" s="8"/>
      <c r="LNO1767" s="8"/>
      <c r="LNP1767" s="8"/>
      <c r="LNQ1767" s="8"/>
      <c r="LNR1767" s="8"/>
      <c r="LNS1767" s="8"/>
      <c r="LNT1767" s="8"/>
      <c r="LNU1767" s="8"/>
      <c r="LNV1767" s="8"/>
      <c r="LNW1767" s="8"/>
      <c r="LNX1767" s="8"/>
      <c r="LNY1767" s="8"/>
      <c r="LNZ1767" s="8"/>
      <c r="LOA1767" s="8"/>
      <c r="LOB1767" s="8"/>
      <c r="LOC1767" s="8"/>
      <c r="LOD1767" s="8"/>
      <c r="LOE1767" s="8"/>
      <c r="LOF1767" s="8"/>
      <c r="LOG1767" s="8"/>
      <c r="LOH1767" s="8"/>
      <c r="LOI1767" s="8"/>
      <c r="LOJ1767" s="8"/>
      <c r="LOK1767" s="8"/>
      <c r="LOL1767" s="8"/>
      <c r="LOM1767" s="8"/>
      <c r="LON1767" s="8"/>
      <c r="LOO1767" s="8"/>
      <c r="LOP1767" s="8"/>
      <c r="LOQ1767" s="8"/>
      <c r="LOR1767" s="8"/>
      <c r="LOS1767" s="8"/>
      <c r="LOT1767" s="8"/>
      <c r="LOU1767" s="8"/>
      <c r="LOV1767" s="8"/>
      <c r="LOW1767" s="8"/>
      <c r="LOX1767" s="8"/>
      <c r="LOY1767" s="8"/>
      <c r="LOZ1767" s="8"/>
      <c r="LPA1767" s="8"/>
      <c r="LPB1767" s="8"/>
      <c r="LPC1767" s="8"/>
      <c r="LPD1767" s="8"/>
      <c r="LPE1767" s="8"/>
      <c r="LPF1767" s="8"/>
      <c r="LPG1767" s="8"/>
      <c r="LPH1767" s="8"/>
      <c r="LPI1767" s="8"/>
      <c r="LPJ1767" s="8"/>
      <c r="LPK1767" s="8"/>
      <c r="LPL1767" s="8"/>
      <c r="LPM1767" s="8"/>
      <c r="LPN1767" s="8"/>
      <c r="LPO1767" s="8"/>
      <c r="LPP1767" s="8"/>
      <c r="LPQ1767" s="8"/>
      <c r="LPR1767" s="8"/>
      <c r="LPS1767" s="8"/>
      <c r="LPT1767" s="8"/>
      <c r="LPU1767" s="8"/>
      <c r="LPV1767" s="8"/>
      <c r="LPW1767" s="8"/>
      <c r="LPX1767" s="8"/>
      <c r="LPY1767" s="8"/>
      <c r="LPZ1767" s="8"/>
      <c r="LQA1767" s="8"/>
      <c r="LQB1767" s="8"/>
      <c r="LQC1767" s="8"/>
      <c r="LQD1767" s="8"/>
      <c r="LQE1767" s="8"/>
      <c r="LQF1767" s="8"/>
      <c r="LQG1767" s="8"/>
      <c r="LQH1767" s="8"/>
      <c r="LQI1767" s="8"/>
      <c r="LQJ1767" s="8"/>
      <c r="LQK1767" s="8"/>
      <c r="LQL1767" s="8"/>
      <c r="LQM1767" s="8"/>
      <c r="LQN1767" s="8"/>
      <c r="LQO1767" s="8"/>
      <c r="LQP1767" s="8"/>
      <c r="LQQ1767" s="8"/>
      <c r="LQR1767" s="8"/>
      <c r="LQS1767" s="8"/>
      <c r="LQT1767" s="8"/>
      <c r="LQU1767" s="8"/>
      <c r="LQV1767" s="8"/>
      <c r="LQW1767" s="8"/>
      <c r="LQX1767" s="8"/>
      <c r="LQY1767" s="8"/>
      <c r="LQZ1767" s="8"/>
      <c r="LRA1767" s="8"/>
      <c r="LRB1767" s="8"/>
      <c r="LRC1767" s="8"/>
      <c r="LRD1767" s="8"/>
      <c r="LRE1767" s="8"/>
      <c r="LRF1767" s="8"/>
      <c r="LRG1767" s="8"/>
      <c r="LRH1767" s="8"/>
      <c r="LRI1767" s="8"/>
      <c r="LRJ1767" s="8"/>
      <c r="LRK1767" s="8"/>
      <c r="LRL1767" s="8"/>
      <c r="LRM1767" s="8"/>
      <c r="LRN1767" s="8"/>
      <c r="LRO1767" s="8"/>
      <c r="LRP1767" s="8"/>
      <c r="LRQ1767" s="8"/>
      <c r="LRR1767" s="8"/>
      <c r="LRS1767" s="8"/>
      <c r="LRT1767" s="8"/>
      <c r="LRU1767" s="8"/>
      <c r="LRV1767" s="8"/>
      <c r="LRW1767" s="8"/>
      <c r="LRX1767" s="8"/>
      <c r="LRY1767" s="8"/>
      <c r="LRZ1767" s="8"/>
      <c r="LSA1767" s="8"/>
      <c r="LSB1767" s="8"/>
      <c r="LSC1767" s="8"/>
      <c r="LSD1767" s="8"/>
      <c r="LSE1767" s="8"/>
      <c r="LSF1767" s="8"/>
      <c r="LSG1767" s="8"/>
      <c r="LSH1767" s="8"/>
      <c r="LSI1767" s="8"/>
      <c r="LSJ1767" s="8"/>
      <c r="LSK1767" s="8"/>
      <c r="LSL1767" s="8"/>
      <c r="LSM1767" s="8"/>
      <c r="LSN1767" s="8"/>
      <c r="LSO1767" s="8"/>
      <c r="LSP1767" s="8"/>
      <c r="LSQ1767" s="8"/>
      <c r="LSR1767" s="8"/>
      <c r="LSS1767" s="8"/>
      <c r="LST1767" s="8"/>
      <c r="LSU1767" s="8"/>
      <c r="LSV1767" s="8"/>
      <c r="LSW1767" s="8"/>
      <c r="LSX1767" s="8"/>
      <c r="LSY1767" s="8"/>
      <c r="LSZ1767" s="8"/>
      <c r="LTA1767" s="8"/>
      <c r="LTB1767" s="8"/>
      <c r="LTC1767" s="8"/>
      <c r="LTD1767" s="8"/>
      <c r="LTE1767" s="8"/>
      <c r="LTF1767" s="8"/>
      <c r="LTG1767" s="8"/>
      <c r="LTH1767" s="8"/>
      <c r="LTI1767" s="8"/>
      <c r="LTJ1767" s="8"/>
      <c r="LTK1767" s="8"/>
      <c r="LTL1767" s="8"/>
      <c r="LTM1767" s="8"/>
      <c r="LTN1767" s="8"/>
      <c r="LTO1767" s="8"/>
      <c r="LTP1767" s="8"/>
      <c r="LTQ1767" s="8"/>
      <c r="LTR1767" s="8"/>
      <c r="LTS1767" s="8"/>
      <c r="LTT1767" s="8"/>
      <c r="LTU1767" s="8"/>
      <c r="LTV1767" s="8"/>
      <c r="LTW1767" s="8"/>
      <c r="LTX1767" s="8"/>
      <c r="LTY1767" s="8"/>
      <c r="LTZ1767" s="8"/>
      <c r="LUA1767" s="8"/>
      <c r="LUB1767" s="8"/>
      <c r="LUC1767" s="8"/>
      <c r="LUD1767" s="8"/>
      <c r="LUE1767" s="8"/>
      <c r="LUF1767" s="8"/>
      <c r="LUG1767" s="8"/>
      <c r="LUH1767" s="8"/>
      <c r="LUI1767" s="8"/>
      <c r="LUJ1767" s="8"/>
      <c r="LUK1767" s="8"/>
      <c r="LUL1767" s="8"/>
      <c r="LUM1767" s="8"/>
      <c r="LUN1767" s="8"/>
      <c r="LUO1767" s="8"/>
      <c r="LUP1767" s="8"/>
      <c r="LUQ1767" s="8"/>
      <c r="LUR1767" s="8"/>
      <c r="LUS1767" s="8"/>
      <c r="LUT1767" s="8"/>
      <c r="LUU1767" s="8"/>
      <c r="LUV1767" s="8"/>
      <c r="LUW1767" s="8"/>
      <c r="LUX1767" s="8"/>
      <c r="LUY1767" s="8"/>
      <c r="LUZ1767" s="8"/>
      <c r="LVA1767" s="8"/>
      <c r="LVB1767" s="8"/>
      <c r="LVC1767" s="8"/>
      <c r="LVD1767" s="8"/>
      <c r="LVE1767" s="8"/>
      <c r="LVF1767" s="8"/>
      <c r="LVG1767" s="8"/>
      <c r="LVH1767" s="8"/>
      <c r="LVI1767" s="8"/>
      <c r="LVJ1767" s="8"/>
      <c r="LVK1767" s="8"/>
      <c r="LVL1767" s="8"/>
      <c r="LVM1767" s="8"/>
      <c r="LVN1767" s="8"/>
      <c r="LVO1767" s="8"/>
      <c r="LVP1767" s="8"/>
      <c r="LVQ1767" s="8"/>
      <c r="LVR1767" s="8"/>
      <c r="LVS1767" s="8"/>
      <c r="LVT1767" s="8"/>
      <c r="LVU1767" s="8"/>
      <c r="LVV1767" s="8"/>
      <c r="LVW1767" s="8"/>
      <c r="LVX1767" s="8"/>
      <c r="LVY1767" s="8"/>
      <c r="LVZ1767" s="8"/>
      <c r="LWA1767" s="8"/>
      <c r="LWB1767" s="8"/>
      <c r="LWC1767" s="8"/>
      <c r="LWD1767" s="8"/>
      <c r="LWE1767" s="8"/>
      <c r="LWF1767" s="8"/>
      <c r="LWG1767" s="8"/>
      <c r="LWH1767" s="8"/>
      <c r="LWI1767" s="8"/>
      <c r="LWJ1767" s="8"/>
      <c r="LWK1767" s="8"/>
      <c r="LWL1767" s="8"/>
      <c r="LWM1767" s="8"/>
      <c r="LWN1767" s="8"/>
      <c r="LWO1767" s="8"/>
      <c r="LWP1767" s="8"/>
      <c r="LWQ1767" s="8"/>
      <c r="LWR1767" s="8"/>
      <c r="LWS1767" s="8"/>
      <c r="LWT1767" s="8"/>
      <c r="LWU1767" s="8"/>
      <c r="LWV1767" s="8"/>
      <c r="LWW1767" s="8"/>
      <c r="LWX1767" s="8"/>
      <c r="LWY1767" s="8"/>
      <c r="LWZ1767" s="8"/>
      <c r="LXA1767" s="8"/>
      <c r="LXB1767" s="8"/>
      <c r="LXC1767" s="8"/>
      <c r="LXD1767" s="8"/>
      <c r="LXE1767" s="8"/>
      <c r="LXF1767" s="8"/>
      <c r="LXG1767" s="8"/>
      <c r="LXH1767" s="8"/>
      <c r="LXI1767" s="8"/>
      <c r="LXJ1767" s="8"/>
      <c r="LXK1767" s="8"/>
      <c r="LXL1767" s="8"/>
      <c r="LXM1767" s="8"/>
      <c r="LXN1767" s="8"/>
      <c r="LXO1767" s="8"/>
      <c r="LXP1767" s="8"/>
      <c r="LXQ1767" s="8"/>
      <c r="LXR1767" s="8"/>
      <c r="LXS1767" s="8"/>
      <c r="LXT1767" s="8"/>
      <c r="LXU1767" s="8"/>
      <c r="LXV1767" s="8"/>
      <c r="LXW1767" s="8"/>
      <c r="LXX1767" s="8"/>
      <c r="LXY1767" s="8"/>
      <c r="LXZ1767" s="8"/>
      <c r="LYA1767" s="8"/>
      <c r="LYB1767" s="8"/>
      <c r="LYC1767" s="8"/>
      <c r="LYD1767" s="8"/>
      <c r="LYE1767" s="8"/>
      <c r="LYF1767" s="8"/>
      <c r="LYG1767" s="8"/>
      <c r="LYH1767" s="8"/>
      <c r="LYI1767" s="8"/>
      <c r="LYJ1767" s="8"/>
      <c r="LYK1767" s="8"/>
      <c r="LYL1767" s="8"/>
      <c r="LYM1767" s="8"/>
      <c r="LYN1767" s="8"/>
      <c r="LYO1767" s="8"/>
      <c r="LYP1767" s="8"/>
      <c r="LYQ1767" s="8"/>
      <c r="LYR1767" s="8"/>
      <c r="LYS1767" s="8"/>
      <c r="LYT1767" s="8"/>
      <c r="LYU1767" s="8"/>
      <c r="LYV1767" s="8"/>
      <c r="LYW1767" s="8"/>
      <c r="LYX1767" s="8"/>
      <c r="LYY1767" s="8"/>
      <c r="LYZ1767" s="8"/>
      <c r="LZA1767" s="8"/>
      <c r="LZB1767" s="8"/>
      <c r="LZC1767" s="8"/>
      <c r="LZD1767" s="8"/>
      <c r="LZE1767" s="8"/>
      <c r="LZF1767" s="8"/>
      <c r="LZG1767" s="8"/>
      <c r="LZH1767" s="8"/>
      <c r="LZI1767" s="8"/>
      <c r="LZJ1767" s="8"/>
      <c r="LZK1767" s="8"/>
      <c r="LZL1767" s="8"/>
      <c r="LZM1767" s="8"/>
      <c r="LZN1767" s="8"/>
      <c r="LZO1767" s="8"/>
      <c r="LZP1767" s="8"/>
      <c r="LZQ1767" s="8"/>
      <c r="LZR1767" s="8"/>
      <c r="LZS1767" s="8"/>
      <c r="LZT1767" s="8"/>
      <c r="LZU1767" s="8"/>
      <c r="LZV1767" s="8"/>
      <c r="LZW1767" s="8"/>
      <c r="LZX1767" s="8"/>
      <c r="LZY1767" s="8"/>
      <c r="LZZ1767" s="8"/>
      <c r="MAA1767" s="8"/>
      <c r="MAB1767" s="8"/>
      <c r="MAC1767" s="8"/>
      <c r="MAD1767" s="8"/>
      <c r="MAE1767" s="8"/>
      <c r="MAF1767" s="8"/>
      <c r="MAG1767" s="8"/>
      <c r="MAH1767" s="8"/>
      <c r="MAI1767" s="8"/>
      <c r="MAJ1767" s="8"/>
      <c r="MAK1767" s="8"/>
      <c r="MAL1767" s="8"/>
      <c r="MAM1767" s="8"/>
      <c r="MAN1767" s="8"/>
      <c r="MAO1767" s="8"/>
      <c r="MAP1767" s="8"/>
      <c r="MAQ1767" s="8"/>
      <c r="MAR1767" s="8"/>
      <c r="MAS1767" s="8"/>
      <c r="MAT1767" s="8"/>
      <c r="MAU1767" s="8"/>
      <c r="MAV1767" s="8"/>
      <c r="MAW1767" s="8"/>
      <c r="MAX1767" s="8"/>
      <c r="MAY1767" s="8"/>
      <c r="MAZ1767" s="8"/>
      <c r="MBA1767" s="8"/>
      <c r="MBB1767" s="8"/>
      <c r="MBC1767" s="8"/>
      <c r="MBD1767" s="8"/>
      <c r="MBE1767" s="8"/>
      <c r="MBF1767" s="8"/>
      <c r="MBG1767" s="8"/>
      <c r="MBH1767" s="8"/>
      <c r="MBI1767" s="8"/>
      <c r="MBJ1767" s="8"/>
      <c r="MBK1767" s="8"/>
      <c r="MBL1767" s="8"/>
      <c r="MBM1767" s="8"/>
      <c r="MBN1767" s="8"/>
      <c r="MBO1767" s="8"/>
      <c r="MBP1767" s="8"/>
      <c r="MBQ1767" s="8"/>
      <c r="MBR1767" s="8"/>
      <c r="MBS1767" s="8"/>
      <c r="MBT1767" s="8"/>
      <c r="MBU1767" s="8"/>
      <c r="MBV1767" s="8"/>
      <c r="MBW1767" s="8"/>
      <c r="MBX1767" s="8"/>
      <c r="MBY1767" s="8"/>
      <c r="MBZ1767" s="8"/>
      <c r="MCA1767" s="8"/>
      <c r="MCB1767" s="8"/>
      <c r="MCC1767" s="8"/>
      <c r="MCD1767" s="8"/>
      <c r="MCE1767" s="8"/>
      <c r="MCF1767" s="8"/>
      <c r="MCG1767" s="8"/>
      <c r="MCH1767" s="8"/>
      <c r="MCI1767" s="8"/>
      <c r="MCJ1767" s="8"/>
      <c r="MCK1767" s="8"/>
      <c r="MCL1767" s="8"/>
      <c r="MCM1767" s="8"/>
      <c r="MCN1767" s="8"/>
      <c r="MCO1767" s="8"/>
      <c r="MCP1767" s="8"/>
      <c r="MCQ1767" s="8"/>
      <c r="MCR1767" s="8"/>
      <c r="MCS1767" s="8"/>
      <c r="MCT1767" s="8"/>
      <c r="MCU1767" s="8"/>
      <c r="MCV1767" s="8"/>
      <c r="MCW1767" s="8"/>
      <c r="MCX1767" s="8"/>
      <c r="MCY1767" s="8"/>
      <c r="MCZ1767" s="8"/>
      <c r="MDA1767" s="8"/>
      <c r="MDB1767" s="8"/>
      <c r="MDC1767" s="8"/>
      <c r="MDD1767" s="8"/>
      <c r="MDE1767" s="8"/>
      <c r="MDF1767" s="8"/>
      <c r="MDG1767" s="8"/>
      <c r="MDH1767" s="8"/>
      <c r="MDI1767" s="8"/>
      <c r="MDJ1767" s="8"/>
      <c r="MDK1767" s="8"/>
      <c r="MDL1767" s="8"/>
      <c r="MDM1767" s="8"/>
      <c r="MDN1767" s="8"/>
      <c r="MDO1767" s="8"/>
      <c r="MDP1767" s="8"/>
      <c r="MDQ1767" s="8"/>
      <c r="MDR1767" s="8"/>
      <c r="MDS1767" s="8"/>
      <c r="MDT1767" s="8"/>
      <c r="MDU1767" s="8"/>
      <c r="MDV1767" s="8"/>
      <c r="MDW1767" s="8"/>
      <c r="MDX1767" s="8"/>
      <c r="MDY1767" s="8"/>
      <c r="MDZ1767" s="8"/>
      <c r="MEA1767" s="8"/>
      <c r="MEB1767" s="8"/>
      <c r="MEC1767" s="8"/>
      <c r="MED1767" s="8"/>
      <c r="MEE1767" s="8"/>
      <c r="MEF1767" s="8"/>
      <c r="MEG1767" s="8"/>
      <c r="MEH1767" s="8"/>
      <c r="MEI1767" s="8"/>
      <c r="MEJ1767" s="8"/>
      <c r="MEK1767" s="8"/>
      <c r="MEL1767" s="8"/>
      <c r="MEM1767" s="8"/>
      <c r="MEN1767" s="8"/>
      <c r="MEO1767" s="8"/>
      <c r="MEP1767" s="8"/>
      <c r="MEQ1767" s="8"/>
      <c r="MER1767" s="8"/>
      <c r="MES1767" s="8"/>
      <c r="MET1767" s="8"/>
      <c r="MEU1767" s="8"/>
      <c r="MEV1767" s="8"/>
      <c r="MEW1767" s="8"/>
      <c r="MEX1767" s="8"/>
      <c r="MEY1767" s="8"/>
      <c r="MEZ1767" s="8"/>
      <c r="MFA1767" s="8"/>
      <c r="MFB1767" s="8"/>
      <c r="MFC1767" s="8"/>
      <c r="MFD1767" s="8"/>
      <c r="MFE1767" s="8"/>
      <c r="MFF1767" s="8"/>
      <c r="MFG1767" s="8"/>
      <c r="MFH1767" s="8"/>
      <c r="MFI1767" s="8"/>
      <c r="MFJ1767" s="8"/>
      <c r="MFK1767" s="8"/>
      <c r="MFL1767" s="8"/>
      <c r="MFM1767" s="8"/>
      <c r="MFN1767" s="8"/>
      <c r="MFO1767" s="8"/>
      <c r="MFP1767" s="8"/>
      <c r="MFQ1767" s="8"/>
      <c r="MFR1767" s="8"/>
      <c r="MFS1767" s="8"/>
      <c r="MFT1767" s="8"/>
      <c r="MFU1767" s="8"/>
      <c r="MFV1767" s="8"/>
      <c r="MFW1767" s="8"/>
      <c r="MFX1767" s="8"/>
      <c r="MFY1767" s="8"/>
      <c r="MFZ1767" s="8"/>
      <c r="MGA1767" s="8"/>
      <c r="MGB1767" s="8"/>
      <c r="MGC1767" s="8"/>
      <c r="MGD1767" s="8"/>
      <c r="MGE1767" s="8"/>
      <c r="MGF1767" s="8"/>
      <c r="MGG1767" s="8"/>
      <c r="MGH1767" s="8"/>
      <c r="MGI1767" s="8"/>
      <c r="MGJ1767" s="8"/>
      <c r="MGK1767" s="8"/>
      <c r="MGL1767" s="8"/>
      <c r="MGM1767" s="8"/>
      <c r="MGN1767" s="8"/>
      <c r="MGO1767" s="8"/>
      <c r="MGP1767" s="8"/>
      <c r="MGQ1767" s="8"/>
      <c r="MGR1767" s="8"/>
      <c r="MGS1767" s="8"/>
      <c r="MGT1767" s="8"/>
      <c r="MGU1767" s="8"/>
      <c r="MGV1767" s="8"/>
      <c r="MGW1767" s="8"/>
      <c r="MGX1767" s="8"/>
      <c r="MGY1767" s="8"/>
      <c r="MGZ1767" s="8"/>
      <c r="MHA1767" s="8"/>
      <c r="MHB1767" s="8"/>
      <c r="MHC1767" s="8"/>
      <c r="MHD1767" s="8"/>
      <c r="MHE1767" s="8"/>
      <c r="MHF1767" s="8"/>
      <c r="MHG1767" s="8"/>
      <c r="MHH1767" s="8"/>
      <c r="MHI1767" s="8"/>
      <c r="MHJ1767" s="8"/>
      <c r="MHK1767" s="8"/>
      <c r="MHL1767" s="8"/>
      <c r="MHM1767" s="8"/>
      <c r="MHN1767" s="8"/>
      <c r="MHO1767" s="8"/>
      <c r="MHP1767" s="8"/>
      <c r="MHQ1767" s="8"/>
      <c r="MHR1767" s="8"/>
      <c r="MHS1767" s="8"/>
      <c r="MHT1767" s="8"/>
      <c r="MHU1767" s="8"/>
      <c r="MHV1767" s="8"/>
      <c r="MHW1767" s="8"/>
      <c r="MHX1767" s="8"/>
      <c r="MHY1767" s="8"/>
      <c r="MHZ1767" s="8"/>
      <c r="MIA1767" s="8"/>
      <c r="MIB1767" s="8"/>
      <c r="MIC1767" s="8"/>
      <c r="MID1767" s="8"/>
      <c r="MIE1767" s="8"/>
      <c r="MIF1767" s="8"/>
      <c r="MIG1767" s="8"/>
      <c r="MIH1767" s="8"/>
      <c r="MII1767" s="8"/>
      <c r="MIJ1767" s="8"/>
      <c r="MIK1767" s="8"/>
      <c r="MIL1767" s="8"/>
      <c r="MIM1767" s="8"/>
      <c r="MIN1767" s="8"/>
      <c r="MIO1767" s="8"/>
      <c r="MIP1767" s="8"/>
      <c r="MIQ1767" s="8"/>
      <c r="MIR1767" s="8"/>
      <c r="MIS1767" s="8"/>
      <c r="MIT1767" s="8"/>
      <c r="MIU1767" s="8"/>
      <c r="MIV1767" s="8"/>
      <c r="MIW1767" s="8"/>
      <c r="MIX1767" s="8"/>
      <c r="MIY1767" s="8"/>
      <c r="MIZ1767" s="8"/>
      <c r="MJA1767" s="8"/>
      <c r="MJB1767" s="8"/>
      <c r="MJC1767" s="8"/>
      <c r="MJD1767" s="8"/>
      <c r="MJE1767" s="8"/>
      <c r="MJF1767" s="8"/>
      <c r="MJG1767" s="8"/>
      <c r="MJH1767" s="8"/>
      <c r="MJI1767" s="8"/>
      <c r="MJJ1767" s="8"/>
      <c r="MJK1767" s="8"/>
      <c r="MJL1767" s="8"/>
      <c r="MJM1767" s="8"/>
      <c r="MJN1767" s="8"/>
      <c r="MJO1767" s="8"/>
      <c r="MJP1767" s="8"/>
      <c r="MJQ1767" s="8"/>
      <c r="MJR1767" s="8"/>
      <c r="MJS1767" s="8"/>
      <c r="MJT1767" s="8"/>
      <c r="MJU1767" s="8"/>
      <c r="MJV1767" s="8"/>
      <c r="MJW1767" s="8"/>
      <c r="MJX1767" s="8"/>
      <c r="MJY1767" s="8"/>
      <c r="MJZ1767" s="8"/>
      <c r="MKA1767" s="8"/>
      <c r="MKB1767" s="8"/>
      <c r="MKC1767" s="8"/>
      <c r="MKD1767" s="8"/>
      <c r="MKE1767" s="8"/>
      <c r="MKF1767" s="8"/>
      <c r="MKG1767" s="8"/>
      <c r="MKH1767" s="8"/>
      <c r="MKI1767" s="8"/>
      <c r="MKJ1767" s="8"/>
      <c r="MKK1767" s="8"/>
      <c r="MKL1767" s="8"/>
      <c r="MKM1767" s="8"/>
      <c r="MKN1767" s="8"/>
      <c r="MKO1767" s="8"/>
      <c r="MKP1767" s="8"/>
      <c r="MKQ1767" s="8"/>
      <c r="MKR1767" s="8"/>
      <c r="MKS1767" s="8"/>
      <c r="MKT1767" s="8"/>
      <c r="MKU1767" s="8"/>
      <c r="MKV1767" s="8"/>
      <c r="MKW1767" s="8"/>
      <c r="MKX1767" s="8"/>
      <c r="MKY1767" s="8"/>
      <c r="MKZ1767" s="8"/>
      <c r="MLA1767" s="8"/>
      <c r="MLB1767" s="8"/>
      <c r="MLC1767" s="8"/>
      <c r="MLD1767" s="8"/>
      <c r="MLE1767" s="8"/>
      <c r="MLF1767" s="8"/>
      <c r="MLG1767" s="8"/>
      <c r="MLH1767" s="8"/>
      <c r="MLI1767" s="8"/>
      <c r="MLJ1767" s="8"/>
      <c r="MLK1767" s="8"/>
      <c r="MLL1767" s="8"/>
      <c r="MLM1767" s="8"/>
      <c r="MLN1767" s="8"/>
      <c r="MLO1767" s="8"/>
      <c r="MLP1767" s="8"/>
      <c r="MLQ1767" s="8"/>
      <c r="MLR1767" s="8"/>
      <c r="MLS1767" s="8"/>
      <c r="MLT1767" s="8"/>
      <c r="MLU1767" s="8"/>
      <c r="MLV1767" s="8"/>
      <c r="MLW1767" s="8"/>
      <c r="MLX1767" s="8"/>
      <c r="MLY1767" s="8"/>
      <c r="MLZ1767" s="8"/>
      <c r="MMA1767" s="8"/>
      <c r="MMB1767" s="8"/>
      <c r="MMC1767" s="8"/>
      <c r="MMD1767" s="8"/>
      <c r="MME1767" s="8"/>
      <c r="MMF1767" s="8"/>
      <c r="MMG1767" s="8"/>
      <c r="MMH1767" s="8"/>
      <c r="MMI1767" s="8"/>
      <c r="MMJ1767" s="8"/>
      <c r="MMK1767" s="8"/>
      <c r="MML1767" s="8"/>
      <c r="MMM1767" s="8"/>
      <c r="MMN1767" s="8"/>
      <c r="MMO1767" s="8"/>
      <c r="MMP1767" s="8"/>
      <c r="MMQ1767" s="8"/>
      <c r="MMR1767" s="8"/>
      <c r="MMS1767" s="8"/>
      <c r="MMT1767" s="8"/>
      <c r="MMU1767" s="8"/>
      <c r="MMV1767" s="8"/>
      <c r="MMW1767" s="8"/>
      <c r="MMX1767" s="8"/>
      <c r="MMY1767" s="8"/>
      <c r="MMZ1767" s="8"/>
      <c r="MNA1767" s="8"/>
      <c r="MNB1767" s="8"/>
      <c r="MNC1767" s="8"/>
      <c r="MND1767" s="8"/>
      <c r="MNE1767" s="8"/>
      <c r="MNF1767" s="8"/>
      <c r="MNG1767" s="8"/>
      <c r="MNH1767" s="8"/>
      <c r="MNI1767" s="8"/>
      <c r="MNJ1767" s="8"/>
      <c r="MNK1767" s="8"/>
      <c r="MNL1767" s="8"/>
      <c r="MNM1767" s="8"/>
      <c r="MNN1767" s="8"/>
      <c r="MNO1767" s="8"/>
      <c r="MNP1767" s="8"/>
      <c r="MNQ1767" s="8"/>
      <c r="MNR1767" s="8"/>
      <c r="MNS1767" s="8"/>
      <c r="MNT1767" s="8"/>
      <c r="MNU1767" s="8"/>
      <c r="MNV1767" s="8"/>
      <c r="MNW1767" s="8"/>
      <c r="MNX1767" s="8"/>
      <c r="MNY1767" s="8"/>
      <c r="MNZ1767" s="8"/>
      <c r="MOA1767" s="8"/>
      <c r="MOB1767" s="8"/>
      <c r="MOC1767" s="8"/>
      <c r="MOD1767" s="8"/>
      <c r="MOE1767" s="8"/>
      <c r="MOF1767" s="8"/>
      <c r="MOG1767" s="8"/>
      <c r="MOH1767" s="8"/>
      <c r="MOI1767" s="8"/>
      <c r="MOJ1767" s="8"/>
      <c r="MOK1767" s="8"/>
      <c r="MOL1767" s="8"/>
      <c r="MOM1767" s="8"/>
      <c r="MON1767" s="8"/>
      <c r="MOO1767" s="8"/>
      <c r="MOP1767" s="8"/>
      <c r="MOQ1767" s="8"/>
      <c r="MOR1767" s="8"/>
      <c r="MOS1767" s="8"/>
      <c r="MOT1767" s="8"/>
      <c r="MOU1767" s="8"/>
      <c r="MOV1767" s="8"/>
      <c r="MOW1767" s="8"/>
      <c r="MOX1767" s="8"/>
      <c r="MOY1767" s="8"/>
      <c r="MOZ1767" s="8"/>
      <c r="MPA1767" s="8"/>
      <c r="MPB1767" s="8"/>
      <c r="MPC1767" s="8"/>
      <c r="MPD1767" s="8"/>
      <c r="MPE1767" s="8"/>
      <c r="MPF1767" s="8"/>
      <c r="MPG1767" s="8"/>
      <c r="MPH1767" s="8"/>
      <c r="MPI1767" s="8"/>
      <c r="MPJ1767" s="8"/>
      <c r="MPK1767" s="8"/>
      <c r="MPL1767" s="8"/>
      <c r="MPM1767" s="8"/>
      <c r="MPN1767" s="8"/>
      <c r="MPO1767" s="8"/>
      <c r="MPP1767" s="8"/>
      <c r="MPQ1767" s="8"/>
      <c r="MPR1767" s="8"/>
      <c r="MPS1767" s="8"/>
      <c r="MPT1767" s="8"/>
      <c r="MPU1767" s="8"/>
      <c r="MPV1767" s="8"/>
      <c r="MPW1767" s="8"/>
      <c r="MPX1767" s="8"/>
      <c r="MPY1767" s="8"/>
      <c r="MPZ1767" s="8"/>
      <c r="MQA1767" s="8"/>
      <c r="MQB1767" s="8"/>
      <c r="MQC1767" s="8"/>
      <c r="MQD1767" s="8"/>
      <c r="MQE1767" s="8"/>
      <c r="MQF1767" s="8"/>
      <c r="MQG1767" s="8"/>
      <c r="MQH1767" s="8"/>
      <c r="MQI1767" s="8"/>
      <c r="MQJ1767" s="8"/>
      <c r="MQK1767" s="8"/>
      <c r="MQL1767" s="8"/>
      <c r="MQM1767" s="8"/>
      <c r="MQN1767" s="8"/>
      <c r="MQO1767" s="8"/>
      <c r="MQP1767" s="8"/>
      <c r="MQQ1767" s="8"/>
      <c r="MQR1767" s="8"/>
      <c r="MQS1767" s="8"/>
      <c r="MQT1767" s="8"/>
      <c r="MQU1767" s="8"/>
      <c r="MQV1767" s="8"/>
      <c r="MQW1767" s="8"/>
      <c r="MQX1767" s="8"/>
      <c r="MQY1767" s="8"/>
      <c r="MQZ1767" s="8"/>
      <c r="MRA1767" s="8"/>
      <c r="MRB1767" s="8"/>
      <c r="MRC1767" s="8"/>
      <c r="MRD1767" s="8"/>
      <c r="MRE1767" s="8"/>
      <c r="MRF1767" s="8"/>
      <c r="MRG1767" s="8"/>
      <c r="MRH1767" s="8"/>
      <c r="MRI1767" s="8"/>
      <c r="MRJ1767" s="8"/>
      <c r="MRK1767" s="8"/>
      <c r="MRL1767" s="8"/>
      <c r="MRM1767" s="8"/>
      <c r="MRN1767" s="8"/>
      <c r="MRO1767" s="8"/>
      <c r="MRP1767" s="8"/>
      <c r="MRQ1767" s="8"/>
      <c r="MRR1767" s="8"/>
      <c r="MRS1767" s="8"/>
      <c r="MRT1767" s="8"/>
      <c r="MRU1767" s="8"/>
      <c r="MRV1767" s="8"/>
      <c r="MRW1767" s="8"/>
      <c r="MRX1767" s="8"/>
      <c r="MRY1767" s="8"/>
      <c r="MRZ1767" s="8"/>
      <c r="MSA1767" s="8"/>
      <c r="MSB1767" s="8"/>
      <c r="MSC1767" s="8"/>
      <c r="MSD1767" s="8"/>
      <c r="MSE1767" s="8"/>
      <c r="MSF1767" s="8"/>
      <c r="MSG1767" s="8"/>
      <c r="MSH1767" s="8"/>
      <c r="MSI1767" s="8"/>
      <c r="MSJ1767" s="8"/>
      <c r="MSK1767" s="8"/>
      <c r="MSL1767" s="8"/>
      <c r="MSM1767" s="8"/>
      <c r="MSN1767" s="8"/>
      <c r="MSO1767" s="8"/>
      <c r="MSP1767" s="8"/>
      <c r="MSQ1767" s="8"/>
      <c r="MSR1767" s="8"/>
      <c r="MSS1767" s="8"/>
      <c r="MST1767" s="8"/>
      <c r="MSU1767" s="8"/>
      <c r="MSV1767" s="8"/>
      <c r="MSW1767" s="8"/>
      <c r="MSX1767" s="8"/>
      <c r="MSY1767" s="8"/>
      <c r="MSZ1767" s="8"/>
      <c r="MTA1767" s="8"/>
      <c r="MTB1767" s="8"/>
      <c r="MTC1767" s="8"/>
      <c r="MTD1767" s="8"/>
      <c r="MTE1767" s="8"/>
      <c r="MTF1767" s="8"/>
      <c r="MTG1767" s="8"/>
      <c r="MTH1767" s="8"/>
      <c r="MTI1767" s="8"/>
      <c r="MTJ1767" s="8"/>
      <c r="MTK1767" s="8"/>
      <c r="MTL1767" s="8"/>
      <c r="MTM1767" s="8"/>
      <c r="MTN1767" s="8"/>
      <c r="MTO1767" s="8"/>
      <c r="MTP1767" s="8"/>
      <c r="MTQ1767" s="8"/>
      <c r="MTR1767" s="8"/>
      <c r="MTS1767" s="8"/>
      <c r="MTT1767" s="8"/>
      <c r="MTU1767" s="8"/>
      <c r="MTV1767" s="8"/>
      <c r="MTW1767" s="8"/>
      <c r="MTX1767" s="8"/>
      <c r="MTY1767" s="8"/>
      <c r="MTZ1767" s="8"/>
      <c r="MUA1767" s="8"/>
      <c r="MUB1767" s="8"/>
      <c r="MUC1767" s="8"/>
      <c r="MUD1767" s="8"/>
      <c r="MUE1767" s="8"/>
      <c r="MUF1767" s="8"/>
      <c r="MUG1767" s="8"/>
      <c r="MUH1767" s="8"/>
      <c r="MUI1767" s="8"/>
      <c r="MUJ1767" s="8"/>
      <c r="MUK1767" s="8"/>
      <c r="MUL1767" s="8"/>
      <c r="MUM1767" s="8"/>
      <c r="MUN1767" s="8"/>
      <c r="MUO1767" s="8"/>
      <c r="MUP1767" s="8"/>
      <c r="MUQ1767" s="8"/>
      <c r="MUR1767" s="8"/>
      <c r="MUS1767" s="8"/>
      <c r="MUT1767" s="8"/>
      <c r="MUU1767" s="8"/>
      <c r="MUV1767" s="8"/>
      <c r="MUW1767" s="8"/>
      <c r="MUX1767" s="8"/>
      <c r="MUY1767" s="8"/>
      <c r="MUZ1767" s="8"/>
      <c r="MVA1767" s="8"/>
      <c r="MVB1767" s="8"/>
      <c r="MVC1767" s="8"/>
      <c r="MVD1767" s="8"/>
      <c r="MVE1767" s="8"/>
      <c r="MVF1767" s="8"/>
      <c r="MVG1767" s="8"/>
      <c r="MVH1767" s="8"/>
      <c r="MVI1767" s="8"/>
      <c r="MVJ1767" s="8"/>
      <c r="MVK1767" s="8"/>
      <c r="MVL1767" s="8"/>
      <c r="MVM1767" s="8"/>
      <c r="MVN1767" s="8"/>
      <c r="MVO1767" s="8"/>
      <c r="MVP1767" s="8"/>
      <c r="MVQ1767" s="8"/>
      <c r="MVR1767" s="8"/>
      <c r="MVS1767" s="8"/>
      <c r="MVT1767" s="8"/>
      <c r="MVU1767" s="8"/>
      <c r="MVV1767" s="8"/>
      <c r="MVW1767" s="8"/>
      <c r="MVX1767" s="8"/>
      <c r="MVY1767" s="8"/>
      <c r="MVZ1767" s="8"/>
      <c r="MWA1767" s="8"/>
      <c r="MWB1767" s="8"/>
      <c r="MWC1767" s="8"/>
      <c r="MWD1767" s="8"/>
      <c r="MWE1767" s="8"/>
      <c r="MWF1767" s="8"/>
      <c r="MWG1767" s="8"/>
      <c r="MWH1767" s="8"/>
      <c r="MWI1767" s="8"/>
      <c r="MWJ1767" s="8"/>
      <c r="MWK1767" s="8"/>
      <c r="MWL1767" s="8"/>
      <c r="MWM1767" s="8"/>
      <c r="MWN1767" s="8"/>
      <c r="MWO1767" s="8"/>
      <c r="MWP1767" s="8"/>
      <c r="MWQ1767" s="8"/>
      <c r="MWR1767" s="8"/>
      <c r="MWS1767" s="8"/>
      <c r="MWT1767" s="8"/>
      <c r="MWU1767" s="8"/>
      <c r="MWV1767" s="8"/>
      <c r="MWW1767" s="8"/>
      <c r="MWX1767" s="8"/>
      <c r="MWY1767" s="8"/>
      <c r="MWZ1767" s="8"/>
      <c r="MXA1767" s="8"/>
      <c r="MXB1767" s="8"/>
      <c r="MXC1767" s="8"/>
      <c r="MXD1767" s="8"/>
      <c r="MXE1767" s="8"/>
      <c r="MXF1767" s="8"/>
      <c r="MXG1767" s="8"/>
      <c r="MXH1767" s="8"/>
      <c r="MXI1767" s="8"/>
      <c r="MXJ1767" s="8"/>
      <c r="MXK1767" s="8"/>
      <c r="MXL1767" s="8"/>
      <c r="MXM1767" s="8"/>
      <c r="MXN1767" s="8"/>
      <c r="MXO1767" s="8"/>
      <c r="MXP1767" s="8"/>
      <c r="MXQ1767" s="8"/>
      <c r="MXR1767" s="8"/>
      <c r="MXS1767" s="8"/>
      <c r="MXT1767" s="8"/>
      <c r="MXU1767" s="8"/>
      <c r="MXV1767" s="8"/>
      <c r="MXW1767" s="8"/>
      <c r="MXX1767" s="8"/>
      <c r="MXY1767" s="8"/>
      <c r="MXZ1767" s="8"/>
      <c r="MYA1767" s="8"/>
      <c r="MYB1767" s="8"/>
      <c r="MYC1767" s="8"/>
      <c r="MYD1767" s="8"/>
      <c r="MYE1767" s="8"/>
      <c r="MYF1767" s="8"/>
      <c r="MYG1767" s="8"/>
      <c r="MYH1767" s="8"/>
      <c r="MYI1767" s="8"/>
      <c r="MYJ1767" s="8"/>
      <c r="MYK1767" s="8"/>
      <c r="MYL1767" s="8"/>
      <c r="MYM1767" s="8"/>
      <c r="MYN1767" s="8"/>
      <c r="MYO1767" s="8"/>
      <c r="MYP1767" s="8"/>
      <c r="MYQ1767" s="8"/>
      <c r="MYR1767" s="8"/>
      <c r="MYS1767" s="8"/>
      <c r="MYT1767" s="8"/>
      <c r="MYU1767" s="8"/>
      <c r="MYV1767" s="8"/>
      <c r="MYW1767" s="8"/>
      <c r="MYX1767" s="8"/>
      <c r="MYY1767" s="8"/>
      <c r="MYZ1767" s="8"/>
      <c r="MZA1767" s="8"/>
      <c r="MZB1767" s="8"/>
      <c r="MZC1767" s="8"/>
      <c r="MZD1767" s="8"/>
      <c r="MZE1767" s="8"/>
      <c r="MZF1767" s="8"/>
      <c r="MZG1767" s="8"/>
      <c r="MZH1767" s="8"/>
      <c r="MZI1767" s="8"/>
      <c r="MZJ1767" s="8"/>
      <c r="MZK1767" s="8"/>
      <c r="MZL1767" s="8"/>
      <c r="MZM1767" s="8"/>
      <c r="MZN1767" s="8"/>
      <c r="MZO1767" s="8"/>
      <c r="MZP1767" s="8"/>
      <c r="MZQ1767" s="8"/>
      <c r="MZR1767" s="8"/>
      <c r="MZS1767" s="8"/>
      <c r="MZT1767" s="8"/>
      <c r="MZU1767" s="8"/>
      <c r="MZV1767" s="8"/>
      <c r="MZW1767" s="8"/>
      <c r="MZX1767" s="8"/>
      <c r="MZY1767" s="8"/>
      <c r="MZZ1767" s="8"/>
      <c r="NAA1767" s="8"/>
      <c r="NAB1767" s="8"/>
      <c r="NAC1767" s="8"/>
      <c r="NAD1767" s="8"/>
      <c r="NAE1767" s="8"/>
      <c r="NAF1767" s="8"/>
      <c r="NAG1767" s="8"/>
      <c r="NAH1767" s="8"/>
      <c r="NAI1767" s="8"/>
      <c r="NAJ1767" s="8"/>
      <c r="NAK1767" s="8"/>
      <c r="NAL1767" s="8"/>
      <c r="NAM1767" s="8"/>
      <c r="NAN1767" s="8"/>
      <c r="NAO1767" s="8"/>
      <c r="NAP1767" s="8"/>
      <c r="NAQ1767" s="8"/>
      <c r="NAR1767" s="8"/>
      <c r="NAS1767" s="8"/>
      <c r="NAT1767" s="8"/>
      <c r="NAU1767" s="8"/>
      <c r="NAV1767" s="8"/>
      <c r="NAW1767" s="8"/>
      <c r="NAX1767" s="8"/>
      <c r="NAY1767" s="8"/>
      <c r="NAZ1767" s="8"/>
      <c r="NBA1767" s="8"/>
      <c r="NBB1767" s="8"/>
      <c r="NBC1767" s="8"/>
      <c r="NBD1767" s="8"/>
      <c r="NBE1767" s="8"/>
      <c r="NBF1767" s="8"/>
      <c r="NBG1767" s="8"/>
      <c r="NBH1767" s="8"/>
      <c r="NBI1767" s="8"/>
      <c r="NBJ1767" s="8"/>
      <c r="NBK1767" s="8"/>
      <c r="NBL1767" s="8"/>
      <c r="NBM1767" s="8"/>
      <c r="NBN1767" s="8"/>
      <c r="NBO1767" s="8"/>
      <c r="NBP1767" s="8"/>
      <c r="NBQ1767" s="8"/>
      <c r="NBR1767" s="8"/>
      <c r="NBS1767" s="8"/>
      <c r="NBT1767" s="8"/>
      <c r="NBU1767" s="8"/>
      <c r="NBV1767" s="8"/>
      <c r="NBW1767" s="8"/>
      <c r="NBX1767" s="8"/>
      <c r="NBY1767" s="8"/>
      <c r="NBZ1767" s="8"/>
      <c r="NCA1767" s="8"/>
      <c r="NCB1767" s="8"/>
      <c r="NCC1767" s="8"/>
      <c r="NCD1767" s="8"/>
      <c r="NCE1767" s="8"/>
      <c r="NCF1767" s="8"/>
      <c r="NCG1767" s="8"/>
      <c r="NCH1767" s="8"/>
      <c r="NCI1767" s="8"/>
      <c r="NCJ1767" s="8"/>
      <c r="NCK1767" s="8"/>
      <c r="NCL1767" s="8"/>
      <c r="NCM1767" s="8"/>
      <c r="NCN1767" s="8"/>
      <c r="NCO1767" s="8"/>
      <c r="NCP1767" s="8"/>
      <c r="NCQ1767" s="8"/>
      <c r="NCR1767" s="8"/>
      <c r="NCS1767" s="8"/>
      <c r="NCT1767" s="8"/>
      <c r="NCU1767" s="8"/>
      <c r="NCV1767" s="8"/>
      <c r="NCW1767" s="8"/>
      <c r="NCX1767" s="8"/>
      <c r="NCY1767" s="8"/>
      <c r="NCZ1767" s="8"/>
      <c r="NDA1767" s="8"/>
      <c r="NDB1767" s="8"/>
      <c r="NDC1767" s="8"/>
      <c r="NDD1767" s="8"/>
      <c r="NDE1767" s="8"/>
      <c r="NDF1767" s="8"/>
      <c r="NDG1767" s="8"/>
      <c r="NDH1767" s="8"/>
      <c r="NDI1767" s="8"/>
      <c r="NDJ1767" s="8"/>
      <c r="NDK1767" s="8"/>
      <c r="NDL1767" s="8"/>
      <c r="NDM1767" s="8"/>
      <c r="NDN1767" s="8"/>
      <c r="NDO1767" s="8"/>
      <c r="NDP1767" s="8"/>
      <c r="NDQ1767" s="8"/>
      <c r="NDR1767" s="8"/>
      <c r="NDS1767" s="8"/>
      <c r="NDT1767" s="8"/>
      <c r="NDU1767" s="8"/>
      <c r="NDV1767" s="8"/>
      <c r="NDW1767" s="8"/>
      <c r="NDX1767" s="8"/>
      <c r="NDY1767" s="8"/>
      <c r="NDZ1767" s="8"/>
      <c r="NEA1767" s="8"/>
      <c r="NEB1767" s="8"/>
      <c r="NEC1767" s="8"/>
      <c r="NED1767" s="8"/>
      <c r="NEE1767" s="8"/>
      <c r="NEF1767" s="8"/>
      <c r="NEG1767" s="8"/>
      <c r="NEH1767" s="8"/>
      <c r="NEI1767" s="8"/>
      <c r="NEJ1767" s="8"/>
      <c r="NEK1767" s="8"/>
      <c r="NEL1767" s="8"/>
      <c r="NEM1767" s="8"/>
      <c r="NEN1767" s="8"/>
      <c r="NEO1767" s="8"/>
      <c r="NEP1767" s="8"/>
      <c r="NEQ1767" s="8"/>
      <c r="NER1767" s="8"/>
      <c r="NES1767" s="8"/>
      <c r="NET1767" s="8"/>
      <c r="NEU1767" s="8"/>
      <c r="NEV1767" s="8"/>
      <c r="NEW1767" s="8"/>
      <c r="NEX1767" s="8"/>
      <c r="NEY1767" s="8"/>
      <c r="NEZ1767" s="8"/>
      <c r="NFA1767" s="8"/>
      <c r="NFB1767" s="8"/>
      <c r="NFC1767" s="8"/>
      <c r="NFD1767" s="8"/>
      <c r="NFE1767" s="8"/>
      <c r="NFF1767" s="8"/>
      <c r="NFG1767" s="8"/>
      <c r="NFH1767" s="8"/>
      <c r="NFI1767" s="8"/>
      <c r="NFJ1767" s="8"/>
      <c r="NFK1767" s="8"/>
      <c r="NFL1767" s="8"/>
      <c r="NFM1767" s="8"/>
      <c r="NFN1767" s="8"/>
      <c r="NFO1767" s="8"/>
      <c r="NFP1767" s="8"/>
      <c r="NFQ1767" s="8"/>
      <c r="NFR1767" s="8"/>
      <c r="NFS1767" s="8"/>
      <c r="NFT1767" s="8"/>
      <c r="NFU1767" s="8"/>
      <c r="NFV1767" s="8"/>
      <c r="NFW1767" s="8"/>
      <c r="NFX1767" s="8"/>
      <c r="NFY1767" s="8"/>
      <c r="NFZ1767" s="8"/>
      <c r="NGA1767" s="8"/>
      <c r="NGB1767" s="8"/>
      <c r="NGC1767" s="8"/>
      <c r="NGD1767" s="8"/>
      <c r="NGE1767" s="8"/>
      <c r="NGF1767" s="8"/>
      <c r="NGG1767" s="8"/>
      <c r="NGH1767" s="8"/>
      <c r="NGI1767" s="8"/>
      <c r="NGJ1767" s="8"/>
      <c r="NGK1767" s="8"/>
      <c r="NGL1767" s="8"/>
      <c r="NGM1767" s="8"/>
      <c r="NGN1767" s="8"/>
      <c r="NGO1767" s="8"/>
      <c r="NGP1767" s="8"/>
      <c r="NGQ1767" s="8"/>
      <c r="NGR1767" s="8"/>
      <c r="NGS1767" s="8"/>
      <c r="NGT1767" s="8"/>
      <c r="NGU1767" s="8"/>
      <c r="NGV1767" s="8"/>
      <c r="NGW1767" s="8"/>
      <c r="NGX1767" s="8"/>
      <c r="NGY1767" s="8"/>
      <c r="NGZ1767" s="8"/>
      <c r="NHA1767" s="8"/>
      <c r="NHB1767" s="8"/>
      <c r="NHC1767" s="8"/>
      <c r="NHD1767" s="8"/>
      <c r="NHE1767" s="8"/>
      <c r="NHF1767" s="8"/>
      <c r="NHG1767" s="8"/>
      <c r="NHH1767" s="8"/>
      <c r="NHI1767" s="8"/>
      <c r="NHJ1767" s="8"/>
      <c r="NHK1767" s="8"/>
      <c r="NHL1767" s="8"/>
      <c r="NHM1767" s="8"/>
      <c r="NHN1767" s="8"/>
      <c r="NHO1767" s="8"/>
      <c r="NHP1767" s="8"/>
      <c r="NHQ1767" s="8"/>
      <c r="NHR1767" s="8"/>
      <c r="NHS1767" s="8"/>
      <c r="NHT1767" s="8"/>
      <c r="NHU1767" s="8"/>
      <c r="NHV1767" s="8"/>
      <c r="NHW1767" s="8"/>
      <c r="NHX1767" s="8"/>
      <c r="NHY1767" s="8"/>
      <c r="NHZ1767" s="8"/>
      <c r="NIA1767" s="8"/>
      <c r="NIB1767" s="8"/>
      <c r="NIC1767" s="8"/>
      <c r="NID1767" s="8"/>
      <c r="NIE1767" s="8"/>
      <c r="NIF1767" s="8"/>
      <c r="NIG1767" s="8"/>
      <c r="NIH1767" s="8"/>
      <c r="NII1767" s="8"/>
      <c r="NIJ1767" s="8"/>
      <c r="NIK1767" s="8"/>
      <c r="NIL1767" s="8"/>
      <c r="NIM1767" s="8"/>
      <c r="NIN1767" s="8"/>
      <c r="NIO1767" s="8"/>
      <c r="NIP1767" s="8"/>
      <c r="NIQ1767" s="8"/>
      <c r="NIR1767" s="8"/>
      <c r="NIS1767" s="8"/>
      <c r="NIT1767" s="8"/>
      <c r="NIU1767" s="8"/>
      <c r="NIV1767" s="8"/>
      <c r="NIW1767" s="8"/>
      <c r="NIX1767" s="8"/>
      <c r="NIY1767" s="8"/>
      <c r="NIZ1767" s="8"/>
      <c r="NJA1767" s="8"/>
      <c r="NJB1767" s="8"/>
      <c r="NJC1767" s="8"/>
      <c r="NJD1767" s="8"/>
      <c r="NJE1767" s="8"/>
      <c r="NJF1767" s="8"/>
      <c r="NJG1767" s="8"/>
      <c r="NJH1767" s="8"/>
      <c r="NJI1767" s="8"/>
      <c r="NJJ1767" s="8"/>
      <c r="NJK1767" s="8"/>
      <c r="NJL1767" s="8"/>
      <c r="NJM1767" s="8"/>
      <c r="NJN1767" s="8"/>
      <c r="NJO1767" s="8"/>
      <c r="NJP1767" s="8"/>
      <c r="NJQ1767" s="8"/>
      <c r="NJR1767" s="8"/>
      <c r="NJS1767" s="8"/>
      <c r="NJT1767" s="8"/>
      <c r="NJU1767" s="8"/>
      <c r="NJV1767" s="8"/>
      <c r="NJW1767" s="8"/>
      <c r="NJX1767" s="8"/>
      <c r="NJY1767" s="8"/>
      <c r="NJZ1767" s="8"/>
      <c r="NKA1767" s="8"/>
      <c r="NKB1767" s="8"/>
      <c r="NKC1767" s="8"/>
      <c r="NKD1767" s="8"/>
      <c r="NKE1767" s="8"/>
      <c r="NKF1767" s="8"/>
      <c r="NKG1767" s="8"/>
      <c r="NKH1767" s="8"/>
      <c r="NKI1767" s="8"/>
      <c r="NKJ1767" s="8"/>
      <c r="NKK1767" s="8"/>
      <c r="NKL1767" s="8"/>
      <c r="NKM1767" s="8"/>
      <c r="NKN1767" s="8"/>
      <c r="NKO1767" s="8"/>
      <c r="NKP1767" s="8"/>
      <c r="NKQ1767" s="8"/>
      <c r="NKR1767" s="8"/>
      <c r="NKS1767" s="8"/>
      <c r="NKT1767" s="8"/>
      <c r="NKU1767" s="8"/>
      <c r="NKV1767" s="8"/>
      <c r="NKW1767" s="8"/>
      <c r="NKX1767" s="8"/>
      <c r="NKY1767" s="8"/>
      <c r="NKZ1767" s="8"/>
      <c r="NLA1767" s="8"/>
      <c r="NLB1767" s="8"/>
      <c r="NLC1767" s="8"/>
      <c r="NLD1767" s="8"/>
      <c r="NLE1767" s="8"/>
      <c r="NLF1767" s="8"/>
      <c r="NLG1767" s="8"/>
      <c r="NLH1767" s="8"/>
      <c r="NLI1767" s="8"/>
      <c r="NLJ1767" s="8"/>
      <c r="NLK1767" s="8"/>
      <c r="NLL1767" s="8"/>
      <c r="NLM1767" s="8"/>
      <c r="NLN1767" s="8"/>
      <c r="NLO1767" s="8"/>
      <c r="NLP1767" s="8"/>
      <c r="NLQ1767" s="8"/>
      <c r="NLR1767" s="8"/>
      <c r="NLS1767" s="8"/>
      <c r="NLT1767" s="8"/>
      <c r="NLU1767" s="8"/>
      <c r="NLV1767" s="8"/>
      <c r="NLW1767" s="8"/>
      <c r="NLX1767" s="8"/>
      <c r="NLY1767" s="8"/>
      <c r="NLZ1767" s="8"/>
      <c r="NMA1767" s="8"/>
      <c r="NMB1767" s="8"/>
      <c r="NMC1767" s="8"/>
      <c r="NMD1767" s="8"/>
      <c r="NME1767" s="8"/>
      <c r="NMF1767" s="8"/>
      <c r="NMG1767" s="8"/>
      <c r="NMH1767" s="8"/>
      <c r="NMI1767" s="8"/>
      <c r="NMJ1767" s="8"/>
      <c r="NMK1767" s="8"/>
      <c r="NML1767" s="8"/>
      <c r="NMM1767" s="8"/>
      <c r="NMN1767" s="8"/>
      <c r="NMO1767" s="8"/>
      <c r="NMP1767" s="8"/>
      <c r="NMQ1767" s="8"/>
      <c r="NMR1767" s="8"/>
      <c r="NMS1767" s="8"/>
      <c r="NMT1767" s="8"/>
      <c r="NMU1767" s="8"/>
      <c r="NMV1767" s="8"/>
      <c r="NMW1767" s="8"/>
      <c r="NMX1767" s="8"/>
      <c r="NMY1767" s="8"/>
      <c r="NMZ1767" s="8"/>
      <c r="NNA1767" s="8"/>
      <c r="NNB1767" s="8"/>
      <c r="NNC1767" s="8"/>
      <c r="NND1767" s="8"/>
      <c r="NNE1767" s="8"/>
      <c r="NNF1767" s="8"/>
      <c r="NNG1767" s="8"/>
      <c r="NNH1767" s="8"/>
      <c r="NNI1767" s="8"/>
      <c r="NNJ1767" s="8"/>
      <c r="NNK1767" s="8"/>
      <c r="NNL1767" s="8"/>
      <c r="NNM1767" s="8"/>
      <c r="NNN1767" s="8"/>
      <c r="NNO1767" s="8"/>
      <c r="NNP1767" s="8"/>
      <c r="NNQ1767" s="8"/>
      <c r="NNR1767" s="8"/>
      <c r="NNS1767" s="8"/>
      <c r="NNT1767" s="8"/>
      <c r="NNU1767" s="8"/>
      <c r="NNV1767" s="8"/>
      <c r="NNW1767" s="8"/>
      <c r="NNX1767" s="8"/>
      <c r="NNY1767" s="8"/>
      <c r="NNZ1767" s="8"/>
      <c r="NOA1767" s="8"/>
      <c r="NOB1767" s="8"/>
      <c r="NOC1767" s="8"/>
      <c r="NOD1767" s="8"/>
      <c r="NOE1767" s="8"/>
      <c r="NOF1767" s="8"/>
      <c r="NOG1767" s="8"/>
      <c r="NOH1767" s="8"/>
      <c r="NOI1767" s="8"/>
      <c r="NOJ1767" s="8"/>
      <c r="NOK1767" s="8"/>
      <c r="NOL1767" s="8"/>
      <c r="NOM1767" s="8"/>
      <c r="NON1767" s="8"/>
      <c r="NOO1767" s="8"/>
      <c r="NOP1767" s="8"/>
      <c r="NOQ1767" s="8"/>
      <c r="NOR1767" s="8"/>
      <c r="NOS1767" s="8"/>
      <c r="NOT1767" s="8"/>
      <c r="NOU1767" s="8"/>
      <c r="NOV1767" s="8"/>
      <c r="NOW1767" s="8"/>
      <c r="NOX1767" s="8"/>
      <c r="NOY1767" s="8"/>
      <c r="NOZ1767" s="8"/>
      <c r="NPA1767" s="8"/>
      <c r="NPB1767" s="8"/>
      <c r="NPC1767" s="8"/>
      <c r="NPD1767" s="8"/>
      <c r="NPE1767" s="8"/>
      <c r="NPF1767" s="8"/>
      <c r="NPG1767" s="8"/>
      <c r="NPH1767" s="8"/>
      <c r="NPI1767" s="8"/>
      <c r="NPJ1767" s="8"/>
      <c r="NPK1767" s="8"/>
      <c r="NPL1767" s="8"/>
      <c r="NPM1767" s="8"/>
      <c r="NPN1767" s="8"/>
      <c r="NPO1767" s="8"/>
      <c r="NPP1767" s="8"/>
      <c r="NPQ1767" s="8"/>
      <c r="NPR1767" s="8"/>
      <c r="NPS1767" s="8"/>
      <c r="NPT1767" s="8"/>
      <c r="NPU1767" s="8"/>
      <c r="NPV1767" s="8"/>
      <c r="NPW1767" s="8"/>
      <c r="NPX1767" s="8"/>
      <c r="NPY1767" s="8"/>
      <c r="NPZ1767" s="8"/>
      <c r="NQA1767" s="8"/>
      <c r="NQB1767" s="8"/>
      <c r="NQC1767" s="8"/>
      <c r="NQD1767" s="8"/>
      <c r="NQE1767" s="8"/>
      <c r="NQF1767" s="8"/>
      <c r="NQG1767" s="8"/>
      <c r="NQH1767" s="8"/>
      <c r="NQI1767" s="8"/>
      <c r="NQJ1767" s="8"/>
      <c r="NQK1767" s="8"/>
      <c r="NQL1767" s="8"/>
      <c r="NQM1767" s="8"/>
      <c r="NQN1767" s="8"/>
      <c r="NQO1767" s="8"/>
      <c r="NQP1767" s="8"/>
      <c r="NQQ1767" s="8"/>
      <c r="NQR1767" s="8"/>
      <c r="NQS1767" s="8"/>
      <c r="NQT1767" s="8"/>
      <c r="NQU1767" s="8"/>
      <c r="NQV1767" s="8"/>
      <c r="NQW1767" s="8"/>
      <c r="NQX1767" s="8"/>
      <c r="NQY1767" s="8"/>
      <c r="NQZ1767" s="8"/>
      <c r="NRA1767" s="8"/>
      <c r="NRB1767" s="8"/>
      <c r="NRC1767" s="8"/>
      <c r="NRD1767" s="8"/>
      <c r="NRE1767" s="8"/>
      <c r="NRF1767" s="8"/>
      <c r="NRG1767" s="8"/>
      <c r="NRH1767" s="8"/>
      <c r="NRI1767" s="8"/>
      <c r="NRJ1767" s="8"/>
      <c r="NRK1767" s="8"/>
      <c r="NRL1767" s="8"/>
      <c r="NRM1767" s="8"/>
      <c r="NRN1767" s="8"/>
      <c r="NRO1767" s="8"/>
      <c r="NRP1767" s="8"/>
      <c r="NRQ1767" s="8"/>
      <c r="NRR1767" s="8"/>
      <c r="NRS1767" s="8"/>
      <c r="NRT1767" s="8"/>
      <c r="NRU1767" s="8"/>
      <c r="NRV1767" s="8"/>
      <c r="NRW1767" s="8"/>
      <c r="NRX1767" s="8"/>
      <c r="NRY1767" s="8"/>
      <c r="NRZ1767" s="8"/>
      <c r="NSA1767" s="8"/>
      <c r="NSB1767" s="8"/>
      <c r="NSC1767" s="8"/>
      <c r="NSD1767" s="8"/>
      <c r="NSE1767" s="8"/>
      <c r="NSF1767" s="8"/>
      <c r="NSG1767" s="8"/>
      <c r="NSH1767" s="8"/>
      <c r="NSI1767" s="8"/>
      <c r="NSJ1767" s="8"/>
      <c r="NSK1767" s="8"/>
      <c r="NSL1767" s="8"/>
      <c r="NSM1767" s="8"/>
      <c r="NSN1767" s="8"/>
      <c r="NSO1767" s="8"/>
      <c r="NSP1767" s="8"/>
      <c r="NSQ1767" s="8"/>
      <c r="NSR1767" s="8"/>
      <c r="NSS1767" s="8"/>
      <c r="NST1767" s="8"/>
      <c r="NSU1767" s="8"/>
      <c r="NSV1767" s="8"/>
      <c r="NSW1767" s="8"/>
      <c r="NSX1767" s="8"/>
      <c r="NSY1767" s="8"/>
      <c r="NSZ1767" s="8"/>
      <c r="NTA1767" s="8"/>
      <c r="NTB1767" s="8"/>
      <c r="NTC1767" s="8"/>
      <c r="NTD1767" s="8"/>
      <c r="NTE1767" s="8"/>
      <c r="NTF1767" s="8"/>
      <c r="NTG1767" s="8"/>
      <c r="NTH1767" s="8"/>
      <c r="NTI1767" s="8"/>
      <c r="NTJ1767" s="8"/>
      <c r="NTK1767" s="8"/>
      <c r="NTL1767" s="8"/>
      <c r="NTM1767" s="8"/>
      <c r="NTN1767" s="8"/>
      <c r="NTO1767" s="8"/>
      <c r="NTP1767" s="8"/>
      <c r="NTQ1767" s="8"/>
      <c r="NTR1767" s="8"/>
      <c r="NTS1767" s="8"/>
      <c r="NTT1767" s="8"/>
      <c r="NTU1767" s="8"/>
      <c r="NTV1767" s="8"/>
      <c r="NTW1767" s="8"/>
      <c r="NTX1767" s="8"/>
      <c r="NTY1767" s="8"/>
      <c r="NTZ1767" s="8"/>
      <c r="NUA1767" s="8"/>
      <c r="NUB1767" s="8"/>
      <c r="NUC1767" s="8"/>
      <c r="NUD1767" s="8"/>
      <c r="NUE1767" s="8"/>
      <c r="NUF1767" s="8"/>
      <c r="NUG1767" s="8"/>
      <c r="NUH1767" s="8"/>
      <c r="NUI1767" s="8"/>
      <c r="NUJ1767" s="8"/>
      <c r="NUK1767" s="8"/>
      <c r="NUL1767" s="8"/>
      <c r="NUM1767" s="8"/>
      <c r="NUN1767" s="8"/>
      <c r="NUO1767" s="8"/>
      <c r="NUP1767" s="8"/>
      <c r="NUQ1767" s="8"/>
      <c r="NUR1767" s="8"/>
      <c r="NUS1767" s="8"/>
      <c r="NUT1767" s="8"/>
      <c r="NUU1767" s="8"/>
      <c r="NUV1767" s="8"/>
      <c r="NUW1767" s="8"/>
      <c r="NUX1767" s="8"/>
      <c r="NUY1767" s="8"/>
      <c r="NUZ1767" s="8"/>
      <c r="NVA1767" s="8"/>
      <c r="NVB1767" s="8"/>
      <c r="NVC1767" s="8"/>
      <c r="NVD1767" s="8"/>
      <c r="NVE1767" s="8"/>
      <c r="NVF1767" s="8"/>
      <c r="NVG1767" s="8"/>
      <c r="NVH1767" s="8"/>
      <c r="NVI1767" s="8"/>
      <c r="NVJ1767" s="8"/>
      <c r="NVK1767" s="8"/>
      <c r="NVL1767" s="8"/>
      <c r="NVM1767" s="8"/>
      <c r="NVN1767" s="8"/>
      <c r="NVO1767" s="8"/>
      <c r="NVP1767" s="8"/>
      <c r="NVQ1767" s="8"/>
      <c r="NVR1767" s="8"/>
      <c r="NVS1767" s="8"/>
      <c r="NVT1767" s="8"/>
      <c r="NVU1767" s="8"/>
      <c r="NVV1767" s="8"/>
      <c r="NVW1767" s="8"/>
      <c r="NVX1767" s="8"/>
      <c r="NVY1767" s="8"/>
      <c r="NVZ1767" s="8"/>
      <c r="NWA1767" s="8"/>
      <c r="NWB1767" s="8"/>
      <c r="NWC1767" s="8"/>
      <c r="NWD1767" s="8"/>
      <c r="NWE1767" s="8"/>
      <c r="NWF1767" s="8"/>
      <c r="NWG1767" s="8"/>
      <c r="NWH1767" s="8"/>
      <c r="NWI1767" s="8"/>
      <c r="NWJ1767" s="8"/>
      <c r="NWK1767" s="8"/>
      <c r="NWL1767" s="8"/>
      <c r="NWM1767" s="8"/>
      <c r="NWN1767" s="8"/>
      <c r="NWO1767" s="8"/>
      <c r="NWP1767" s="8"/>
      <c r="NWQ1767" s="8"/>
      <c r="NWR1767" s="8"/>
      <c r="NWS1767" s="8"/>
      <c r="NWT1767" s="8"/>
      <c r="NWU1767" s="8"/>
      <c r="NWV1767" s="8"/>
      <c r="NWW1767" s="8"/>
      <c r="NWX1767" s="8"/>
      <c r="NWY1767" s="8"/>
      <c r="NWZ1767" s="8"/>
      <c r="NXA1767" s="8"/>
      <c r="NXB1767" s="8"/>
      <c r="NXC1767" s="8"/>
      <c r="NXD1767" s="8"/>
      <c r="NXE1767" s="8"/>
      <c r="NXF1767" s="8"/>
      <c r="NXG1767" s="8"/>
      <c r="NXH1767" s="8"/>
      <c r="NXI1767" s="8"/>
      <c r="NXJ1767" s="8"/>
      <c r="NXK1767" s="8"/>
      <c r="NXL1767" s="8"/>
      <c r="NXM1767" s="8"/>
      <c r="NXN1767" s="8"/>
      <c r="NXO1767" s="8"/>
      <c r="NXP1767" s="8"/>
      <c r="NXQ1767" s="8"/>
      <c r="NXR1767" s="8"/>
      <c r="NXS1767" s="8"/>
      <c r="NXT1767" s="8"/>
      <c r="NXU1767" s="8"/>
      <c r="NXV1767" s="8"/>
      <c r="NXW1767" s="8"/>
      <c r="NXX1767" s="8"/>
      <c r="NXY1767" s="8"/>
      <c r="NXZ1767" s="8"/>
      <c r="NYA1767" s="8"/>
      <c r="NYB1767" s="8"/>
      <c r="NYC1767" s="8"/>
      <c r="NYD1767" s="8"/>
      <c r="NYE1767" s="8"/>
      <c r="NYF1767" s="8"/>
      <c r="NYG1767" s="8"/>
      <c r="NYH1767" s="8"/>
      <c r="NYI1767" s="8"/>
      <c r="NYJ1767" s="8"/>
      <c r="NYK1767" s="8"/>
      <c r="NYL1767" s="8"/>
      <c r="NYM1767" s="8"/>
      <c r="NYN1767" s="8"/>
      <c r="NYO1767" s="8"/>
      <c r="NYP1767" s="8"/>
      <c r="NYQ1767" s="8"/>
      <c r="NYR1767" s="8"/>
      <c r="NYS1767" s="8"/>
      <c r="NYT1767" s="8"/>
      <c r="NYU1767" s="8"/>
      <c r="NYV1767" s="8"/>
      <c r="NYW1767" s="8"/>
      <c r="NYX1767" s="8"/>
      <c r="NYY1767" s="8"/>
      <c r="NYZ1767" s="8"/>
      <c r="NZA1767" s="8"/>
      <c r="NZB1767" s="8"/>
      <c r="NZC1767" s="8"/>
      <c r="NZD1767" s="8"/>
      <c r="NZE1767" s="8"/>
      <c r="NZF1767" s="8"/>
      <c r="NZG1767" s="8"/>
      <c r="NZH1767" s="8"/>
      <c r="NZI1767" s="8"/>
      <c r="NZJ1767" s="8"/>
      <c r="NZK1767" s="8"/>
      <c r="NZL1767" s="8"/>
      <c r="NZM1767" s="8"/>
      <c r="NZN1767" s="8"/>
      <c r="NZO1767" s="8"/>
      <c r="NZP1767" s="8"/>
      <c r="NZQ1767" s="8"/>
      <c r="NZR1767" s="8"/>
      <c r="NZS1767" s="8"/>
      <c r="NZT1767" s="8"/>
      <c r="NZU1767" s="8"/>
      <c r="NZV1767" s="8"/>
      <c r="NZW1767" s="8"/>
      <c r="NZX1767" s="8"/>
      <c r="NZY1767" s="8"/>
      <c r="NZZ1767" s="8"/>
      <c r="OAA1767" s="8"/>
      <c r="OAB1767" s="8"/>
      <c r="OAC1767" s="8"/>
      <c r="OAD1767" s="8"/>
      <c r="OAE1767" s="8"/>
      <c r="OAF1767" s="8"/>
      <c r="OAG1767" s="8"/>
      <c r="OAH1767" s="8"/>
      <c r="OAI1767" s="8"/>
      <c r="OAJ1767" s="8"/>
      <c r="OAK1767" s="8"/>
      <c r="OAL1767" s="8"/>
      <c r="OAM1767" s="8"/>
      <c r="OAN1767" s="8"/>
      <c r="OAO1767" s="8"/>
      <c r="OAP1767" s="8"/>
      <c r="OAQ1767" s="8"/>
      <c r="OAR1767" s="8"/>
      <c r="OAS1767" s="8"/>
      <c r="OAT1767" s="8"/>
      <c r="OAU1767" s="8"/>
      <c r="OAV1767" s="8"/>
      <c r="OAW1767" s="8"/>
      <c r="OAX1767" s="8"/>
      <c r="OAY1767" s="8"/>
      <c r="OAZ1767" s="8"/>
      <c r="OBA1767" s="8"/>
      <c r="OBB1767" s="8"/>
      <c r="OBC1767" s="8"/>
      <c r="OBD1767" s="8"/>
      <c r="OBE1767" s="8"/>
      <c r="OBF1767" s="8"/>
      <c r="OBG1767" s="8"/>
      <c r="OBH1767" s="8"/>
      <c r="OBI1767" s="8"/>
      <c r="OBJ1767" s="8"/>
      <c r="OBK1767" s="8"/>
      <c r="OBL1767" s="8"/>
      <c r="OBM1767" s="8"/>
      <c r="OBN1767" s="8"/>
      <c r="OBO1767" s="8"/>
      <c r="OBP1767" s="8"/>
      <c r="OBQ1767" s="8"/>
      <c r="OBR1767" s="8"/>
      <c r="OBS1767" s="8"/>
      <c r="OBT1767" s="8"/>
      <c r="OBU1767" s="8"/>
      <c r="OBV1767" s="8"/>
      <c r="OBW1767" s="8"/>
      <c r="OBX1767" s="8"/>
      <c r="OBY1767" s="8"/>
      <c r="OBZ1767" s="8"/>
      <c r="OCA1767" s="8"/>
      <c r="OCB1767" s="8"/>
      <c r="OCC1767" s="8"/>
      <c r="OCD1767" s="8"/>
      <c r="OCE1767" s="8"/>
      <c r="OCF1767" s="8"/>
      <c r="OCG1767" s="8"/>
      <c r="OCH1767" s="8"/>
      <c r="OCI1767" s="8"/>
      <c r="OCJ1767" s="8"/>
      <c r="OCK1767" s="8"/>
      <c r="OCL1767" s="8"/>
      <c r="OCM1767" s="8"/>
      <c r="OCN1767" s="8"/>
      <c r="OCO1767" s="8"/>
      <c r="OCP1767" s="8"/>
      <c r="OCQ1767" s="8"/>
      <c r="OCR1767" s="8"/>
      <c r="OCS1767" s="8"/>
      <c r="OCT1767" s="8"/>
      <c r="OCU1767" s="8"/>
      <c r="OCV1767" s="8"/>
      <c r="OCW1767" s="8"/>
      <c r="OCX1767" s="8"/>
      <c r="OCY1767" s="8"/>
      <c r="OCZ1767" s="8"/>
      <c r="ODA1767" s="8"/>
      <c r="ODB1767" s="8"/>
      <c r="ODC1767" s="8"/>
      <c r="ODD1767" s="8"/>
      <c r="ODE1767" s="8"/>
      <c r="ODF1767" s="8"/>
      <c r="ODG1767" s="8"/>
      <c r="ODH1767" s="8"/>
      <c r="ODI1767" s="8"/>
      <c r="ODJ1767" s="8"/>
      <c r="ODK1767" s="8"/>
      <c r="ODL1767" s="8"/>
      <c r="ODM1767" s="8"/>
      <c r="ODN1767" s="8"/>
      <c r="ODO1767" s="8"/>
      <c r="ODP1767" s="8"/>
      <c r="ODQ1767" s="8"/>
      <c r="ODR1767" s="8"/>
      <c r="ODS1767" s="8"/>
      <c r="ODT1767" s="8"/>
      <c r="ODU1767" s="8"/>
      <c r="ODV1767" s="8"/>
      <c r="ODW1767" s="8"/>
      <c r="ODX1767" s="8"/>
      <c r="ODY1767" s="8"/>
      <c r="ODZ1767" s="8"/>
      <c r="OEA1767" s="8"/>
      <c r="OEB1767" s="8"/>
      <c r="OEC1767" s="8"/>
      <c r="OED1767" s="8"/>
      <c r="OEE1767" s="8"/>
      <c r="OEF1767" s="8"/>
      <c r="OEG1767" s="8"/>
      <c r="OEH1767" s="8"/>
      <c r="OEI1767" s="8"/>
      <c r="OEJ1767" s="8"/>
      <c r="OEK1767" s="8"/>
      <c r="OEL1767" s="8"/>
      <c r="OEM1767" s="8"/>
      <c r="OEN1767" s="8"/>
      <c r="OEO1767" s="8"/>
      <c r="OEP1767" s="8"/>
      <c r="OEQ1767" s="8"/>
      <c r="OER1767" s="8"/>
      <c r="OES1767" s="8"/>
      <c r="OET1767" s="8"/>
      <c r="OEU1767" s="8"/>
      <c r="OEV1767" s="8"/>
      <c r="OEW1767" s="8"/>
      <c r="OEX1767" s="8"/>
      <c r="OEY1767" s="8"/>
      <c r="OEZ1767" s="8"/>
      <c r="OFA1767" s="8"/>
      <c r="OFB1767" s="8"/>
      <c r="OFC1767" s="8"/>
      <c r="OFD1767" s="8"/>
      <c r="OFE1767" s="8"/>
      <c r="OFF1767" s="8"/>
      <c r="OFG1767" s="8"/>
      <c r="OFH1767" s="8"/>
      <c r="OFI1767" s="8"/>
      <c r="OFJ1767" s="8"/>
      <c r="OFK1767" s="8"/>
      <c r="OFL1767" s="8"/>
      <c r="OFM1767" s="8"/>
      <c r="OFN1767" s="8"/>
      <c r="OFO1767" s="8"/>
      <c r="OFP1767" s="8"/>
      <c r="OFQ1767" s="8"/>
      <c r="OFR1767" s="8"/>
      <c r="OFS1767" s="8"/>
      <c r="OFT1767" s="8"/>
      <c r="OFU1767" s="8"/>
      <c r="OFV1767" s="8"/>
      <c r="OFW1767" s="8"/>
      <c r="OFX1767" s="8"/>
      <c r="OFY1767" s="8"/>
      <c r="OFZ1767" s="8"/>
      <c r="OGA1767" s="8"/>
      <c r="OGB1767" s="8"/>
      <c r="OGC1767" s="8"/>
      <c r="OGD1767" s="8"/>
      <c r="OGE1767" s="8"/>
      <c r="OGF1767" s="8"/>
      <c r="OGG1767" s="8"/>
      <c r="OGH1767" s="8"/>
      <c r="OGI1767" s="8"/>
      <c r="OGJ1767" s="8"/>
      <c r="OGK1767" s="8"/>
      <c r="OGL1767" s="8"/>
      <c r="OGM1767" s="8"/>
      <c r="OGN1767" s="8"/>
      <c r="OGO1767" s="8"/>
      <c r="OGP1767" s="8"/>
      <c r="OGQ1767" s="8"/>
      <c r="OGR1767" s="8"/>
      <c r="OGS1767" s="8"/>
      <c r="OGT1767" s="8"/>
      <c r="OGU1767" s="8"/>
      <c r="OGV1767" s="8"/>
      <c r="OGW1767" s="8"/>
      <c r="OGX1767" s="8"/>
      <c r="OGY1767" s="8"/>
      <c r="OGZ1767" s="8"/>
      <c r="OHA1767" s="8"/>
      <c r="OHB1767" s="8"/>
      <c r="OHC1767" s="8"/>
      <c r="OHD1767" s="8"/>
      <c r="OHE1767" s="8"/>
      <c r="OHF1767" s="8"/>
      <c r="OHG1767" s="8"/>
      <c r="OHH1767" s="8"/>
      <c r="OHI1767" s="8"/>
      <c r="OHJ1767" s="8"/>
      <c r="OHK1767" s="8"/>
      <c r="OHL1767" s="8"/>
      <c r="OHM1767" s="8"/>
      <c r="OHN1767" s="8"/>
      <c r="OHO1767" s="8"/>
      <c r="OHP1767" s="8"/>
      <c r="OHQ1767" s="8"/>
      <c r="OHR1767" s="8"/>
      <c r="OHS1767" s="8"/>
      <c r="OHT1767" s="8"/>
      <c r="OHU1767" s="8"/>
      <c r="OHV1767" s="8"/>
      <c r="OHW1767" s="8"/>
      <c r="OHX1767" s="8"/>
      <c r="OHY1767" s="8"/>
      <c r="OHZ1767" s="8"/>
      <c r="OIA1767" s="8"/>
      <c r="OIB1767" s="8"/>
      <c r="OIC1767" s="8"/>
      <c r="OID1767" s="8"/>
      <c r="OIE1767" s="8"/>
      <c r="OIF1767" s="8"/>
      <c r="OIG1767" s="8"/>
      <c r="OIH1767" s="8"/>
      <c r="OII1767" s="8"/>
      <c r="OIJ1767" s="8"/>
      <c r="OIK1767" s="8"/>
      <c r="OIL1767" s="8"/>
      <c r="OIM1767" s="8"/>
      <c r="OIN1767" s="8"/>
      <c r="OIO1767" s="8"/>
      <c r="OIP1767" s="8"/>
      <c r="OIQ1767" s="8"/>
      <c r="OIR1767" s="8"/>
      <c r="OIS1767" s="8"/>
      <c r="OIT1767" s="8"/>
      <c r="OIU1767" s="8"/>
      <c r="OIV1767" s="8"/>
      <c r="OIW1767" s="8"/>
      <c r="OIX1767" s="8"/>
      <c r="OIY1767" s="8"/>
      <c r="OIZ1767" s="8"/>
      <c r="OJA1767" s="8"/>
      <c r="OJB1767" s="8"/>
      <c r="OJC1767" s="8"/>
      <c r="OJD1767" s="8"/>
      <c r="OJE1767" s="8"/>
      <c r="OJF1767" s="8"/>
      <c r="OJG1767" s="8"/>
      <c r="OJH1767" s="8"/>
      <c r="OJI1767" s="8"/>
      <c r="OJJ1767" s="8"/>
      <c r="OJK1767" s="8"/>
      <c r="OJL1767" s="8"/>
      <c r="OJM1767" s="8"/>
      <c r="OJN1767" s="8"/>
      <c r="OJO1767" s="8"/>
      <c r="OJP1767" s="8"/>
      <c r="OJQ1767" s="8"/>
      <c r="OJR1767" s="8"/>
      <c r="OJS1767" s="8"/>
      <c r="OJT1767" s="8"/>
      <c r="OJU1767" s="8"/>
      <c r="OJV1767" s="8"/>
      <c r="OJW1767" s="8"/>
      <c r="OJX1767" s="8"/>
      <c r="OJY1767" s="8"/>
      <c r="OJZ1767" s="8"/>
      <c r="OKA1767" s="8"/>
      <c r="OKB1767" s="8"/>
      <c r="OKC1767" s="8"/>
      <c r="OKD1767" s="8"/>
      <c r="OKE1767" s="8"/>
      <c r="OKF1767" s="8"/>
      <c r="OKG1767" s="8"/>
      <c r="OKH1767" s="8"/>
      <c r="OKI1767" s="8"/>
      <c r="OKJ1767" s="8"/>
      <c r="OKK1767" s="8"/>
      <c r="OKL1767" s="8"/>
      <c r="OKM1767" s="8"/>
      <c r="OKN1767" s="8"/>
      <c r="OKO1767" s="8"/>
      <c r="OKP1767" s="8"/>
      <c r="OKQ1767" s="8"/>
      <c r="OKR1767" s="8"/>
      <c r="OKS1767" s="8"/>
      <c r="OKT1767" s="8"/>
      <c r="OKU1767" s="8"/>
      <c r="OKV1767" s="8"/>
      <c r="OKW1767" s="8"/>
      <c r="OKX1767" s="8"/>
      <c r="OKY1767" s="8"/>
      <c r="OKZ1767" s="8"/>
      <c r="OLA1767" s="8"/>
      <c r="OLB1767" s="8"/>
      <c r="OLC1767" s="8"/>
      <c r="OLD1767" s="8"/>
      <c r="OLE1767" s="8"/>
      <c r="OLF1767" s="8"/>
      <c r="OLG1767" s="8"/>
      <c r="OLH1767" s="8"/>
      <c r="OLI1767" s="8"/>
      <c r="OLJ1767" s="8"/>
      <c r="OLK1767" s="8"/>
      <c r="OLL1767" s="8"/>
      <c r="OLM1767" s="8"/>
      <c r="OLN1767" s="8"/>
      <c r="OLO1767" s="8"/>
      <c r="OLP1767" s="8"/>
      <c r="OLQ1767" s="8"/>
      <c r="OLR1767" s="8"/>
      <c r="OLS1767" s="8"/>
      <c r="OLT1767" s="8"/>
      <c r="OLU1767" s="8"/>
      <c r="OLV1767" s="8"/>
      <c r="OLW1767" s="8"/>
      <c r="OLX1767" s="8"/>
      <c r="OLY1767" s="8"/>
      <c r="OLZ1767" s="8"/>
      <c r="OMA1767" s="8"/>
      <c r="OMB1767" s="8"/>
      <c r="OMC1767" s="8"/>
      <c r="OMD1767" s="8"/>
      <c r="OME1767" s="8"/>
      <c r="OMF1767" s="8"/>
      <c r="OMG1767" s="8"/>
      <c r="OMH1767" s="8"/>
      <c r="OMI1767" s="8"/>
      <c r="OMJ1767" s="8"/>
      <c r="OMK1767" s="8"/>
      <c r="OML1767" s="8"/>
      <c r="OMM1767" s="8"/>
      <c r="OMN1767" s="8"/>
      <c r="OMO1767" s="8"/>
      <c r="OMP1767" s="8"/>
      <c r="OMQ1767" s="8"/>
      <c r="OMR1767" s="8"/>
      <c r="OMS1767" s="8"/>
      <c r="OMT1767" s="8"/>
      <c r="OMU1767" s="8"/>
      <c r="OMV1767" s="8"/>
      <c r="OMW1767" s="8"/>
      <c r="OMX1767" s="8"/>
      <c r="OMY1767" s="8"/>
      <c r="OMZ1767" s="8"/>
      <c r="ONA1767" s="8"/>
      <c r="ONB1767" s="8"/>
      <c r="ONC1767" s="8"/>
      <c r="OND1767" s="8"/>
      <c r="ONE1767" s="8"/>
      <c r="ONF1767" s="8"/>
      <c r="ONG1767" s="8"/>
      <c r="ONH1767" s="8"/>
      <c r="ONI1767" s="8"/>
      <c r="ONJ1767" s="8"/>
      <c r="ONK1767" s="8"/>
      <c r="ONL1767" s="8"/>
      <c r="ONM1767" s="8"/>
      <c r="ONN1767" s="8"/>
      <c r="ONO1767" s="8"/>
      <c r="ONP1767" s="8"/>
      <c r="ONQ1767" s="8"/>
      <c r="ONR1767" s="8"/>
      <c r="ONS1767" s="8"/>
      <c r="ONT1767" s="8"/>
      <c r="ONU1767" s="8"/>
      <c r="ONV1767" s="8"/>
      <c r="ONW1767" s="8"/>
      <c r="ONX1767" s="8"/>
      <c r="ONY1767" s="8"/>
      <c r="ONZ1767" s="8"/>
      <c r="OOA1767" s="8"/>
      <c r="OOB1767" s="8"/>
      <c r="OOC1767" s="8"/>
      <c r="OOD1767" s="8"/>
      <c r="OOE1767" s="8"/>
      <c r="OOF1767" s="8"/>
      <c r="OOG1767" s="8"/>
      <c r="OOH1767" s="8"/>
      <c r="OOI1767" s="8"/>
      <c r="OOJ1767" s="8"/>
      <c r="OOK1767" s="8"/>
      <c r="OOL1767" s="8"/>
      <c r="OOM1767" s="8"/>
      <c r="OON1767" s="8"/>
      <c r="OOO1767" s="8"/>
      <c r="OOP1767" s="8"/>
      <c r="OOQ1767" s="8"/>
      <c r="OOR1767" s="8"/>
      <c r="OOS1767" s="8"/>
      <c r="OOT1767" s="8"/>
      <c r="OOU1767" s="8"/>
      <c r="OOV1767" s="8"/>
      <c r="OOW1767" s="8"/>
      <c r="OOX1767" s="8"/>
      <c r="OOY1767" s="8"/>
      <c r="OOZ1767" s="8"/>
      <c r="OPA1767" s="8"/>
      <c r="OPB1767" s="8"/>
      <c r="OPC1767" s="8"/>
      <c r="OPD1767" s="8"/>
      <c r="OPE1767" s="8"/>
      <c r="OPF1767" s="8"/>
      <c r="OPG1767" s="8"/>
      <c r="OPH1767" s="8"/>
      <c r="OPI1767" s="8"/>
      <c r="OPJ1767" s="8"/>
      <c r="OPK1767" s="8"/>
      <c r="OPL1767" s="8"/>
      <c r="OPM1767" s="8"/>
      <c r="OPN1767" s="8"/>
      <c r="OPO1767" s="8"/>
      <c r="OPP1767" s="8"/>
      <c r="OPQ1767" s="8"/>
      <c r="OPR1767" s="8"/>
      <c r="OPS1767" s="8"/>
      <c r="OPT1767" s="8"/>
      <c r="OPU1767" s="8"/>
      <c r="OPV1767" s="8"/>
      <c r="OPW1767" s="8"/>
      <c r="OPX1767" s="8"/>
      <c r="OPY1767" s="8"/>
      <c r="OPZ1767" s="8"/>
      <c r="OQA1767" s="8"/>
      <c r="OQB1767" s="8"/>
      <c r="OQC1767" s="8"/>
      <c r="OQD1767" s="8"/>
      <c r="OQE1767" s="8"/>
      <c r="OQF1767" s="8"/>
      <c r="OQG1767" s="8"/>
      <c r="OQH1767" s="8"/>
      <c r="OQI1767" s="8"/>
      <c r="OQJ1767" s="8"/>
      <c r="OQK1767" s="8"/>
      <c r="OQL1767" s="8"/>
      <c r="OQM1767" s="8"/>
      <c r="OQN1767" s="8"/>
      <c r="OQO1767" s="8"/>
      <c r="OQP1767" s="8"/>
      <c r="OQQ1767" s="8"/>
      <c r="OQR1767" s="8"/>
      <c r="OQS1767" s="8"/>
      <c r="OQT1767" s="8"/>
      <c r="OQU1767" s="8"/>
      <c r="OQV1767" s="8"/>
      <c r="OQW1767" s="8"/>
      <c r="OQX1767" s="8"/>
      <c r="OQY1767" s="8"/>
      <c r="OQZ1767" s="8"/>
      <c r="ORA1767" s="8"/>
      <c r="ORB1767" s="8"/>
      <c r="ORC1767" s="8"/>
      <c r="ORD1767" s="8"/>
      <c r="ORE1767" s="8"/>
      <c r="ORF1767" s="8"/>
      <c r="ORG1767" s="8"/>
      <c r="ORH1767" s="8"/>
      <c r="ORI1767" s="8"/>
      <c r="ORJ1767" s="8"/>
      <c r="ORK1767" s="8"/>
      <c r="ORL1767" s="8"/>
      <c r="ORM1767" s="8"/>
      <c r="ORN1767" s="8"/>
      <c r="ORO1767" s="8"/>
      <c r="ORP1767" s="8"/>
      <c r="ORQ1767" s="8"/>
      <c r="ORR1767" s="8"/>
      <c r="ORS1767" s="8"/>
      <c r="ORT1767" s="8"/>
      <c r="ORU1767" s="8"/>
      <c r="ORV1767" s="8"/>
      <c r="ORW1767" s="8"/>
      <c r="ORX1767" s="8"/>
      <c r="ORY1767" s="8"/>
      <c r="ORZ1767" s="8"/>
      <c r="OSA1767" s="8"/>
      <c r="OSB1767" s="8"/>
      <c r="OSC1767" s="8"/>
      <c r="OSD1767" s="8"/>
      <c r="OSE1767" s="8"/>
      <c r="OSF1767" s="8"/>
      <c r="OSG1767" s="8"/>
      <c r="OSH1767" s="8"/>
      <c r="OSI1767" s="8"/>
      <c r="OSJ1767" s="8"/>
      <c r="OSK1767" s="8"/>
      <c r="OSL1767" s="8"/>
      <c r="OSM1767" s="8"/>
      <c r="OSN1767" s="8"/>
      <c r="OSO1767" s="8"/>
      <c r="OSP1767" s="8"/>
      <c r="OSQ1767" s="8"/>
      <c r="OSR1767" s="8"/>
      <c r="OSS1767" s="8"/>
      <c r="OST1767" s="8"/>
      <c r="OSU1767" s="8"/>
      <c r="OSV1767" s="8"/>
      <c r="OSW1767" s="8"/>
      <c r="OSX1767" s="8"/>
      <c r="OSY1767" s="8"/>
      <c r="OSZ1767" s="8"/>
      <c r="OTA1767" s="8"/>
      <c r="OTB1767" s="8"/>
      <c r="OTC1767" s="8"/>
      <c r="OTD1767" s="8"/>
      <c r="OTE1767" s="8"/>
      <c r="OTF1767" s="8"/>
      <c r="OTG1767" s="8"/>
      <c r="OTH1767" s="8"/>
      <c r="OTI1767" s="8"/>
      <c r="OTJ1767" s="8"/>
      <c r="OTK1767" s="8"/>
      <c r="OTL1767" s="8"/>
      <c r="OTM1767" s="8"/>
      <c r="OTN1767" s="8"/>
      <c r="OTO1767" s="8"/>
      <c r="OTP1767" s="8"/>
      <c r="OTQ1767" s="8"/>
      <c r="OTR1767" s="8"/>
      <c r="OTS1767" s="8"/>
      <c r="OTT1767" s="8"/>
      <c r="OTU1767" s="8"/>
      <c r="OTV1767" s="8"/>
      <c r="OTW1767" s="8"/>
      <c r="OTX1767" s="8"/>
      <c r="OTY1767" s="8"/>
      <c r="OTZ1767" s="8"/>
      <c r="OUA1767" s="8"/>
      <c r="OUB1767" s="8"/>
      <c r="OUC1767" s="8"/>
      <c r="OUD1767" s="8"/>
      <c r="OUE1767" s="8"/>
      <c r="OUF1767" s="8"/>
      <c r="OUG1767" s="8"/>
      <c r="OUH1767" s="8"/>
      <c r="OUI1767" s="8"/>
      <c r="OUJ1767" s="8"/>
      <c r="OUK1767" s="8"/>
      <c r="OUL1767" s="8"/>
      <c r="OUM1767" s="8"/>
      <c r="OUN1767" s="8"/>
      <c r="OUO1767" s="8"/>
      <c r="OUP1767" s="8"/>
      <c r="OUQ1767" s="8"/>
      <c r="OUR1767" s="8"/>
      <c r="OUS1767" s="8"/>
      <c r="OUT1767" s="8"/>
      <c r="OUU1767" s="8"/>
      <c r="OUV1767" s="8"/>
      <c r="OUW1767" s="8"/>
      <c r="OUX1767" s="8"/>
      <c r="OUY1767" s="8"/>
      <c r="OUZ1767" s="8"/>
      <c r="OVA1767" s="8"/>
      <c r="OVB1767" s="8"/>
      <c r="OVC1767" s="8"/>
      <c r="OVD1767" s="8"/>
      <c r="OVE1767" s="8"/>
      <c r="OVF1767" s="8"/>
      <c r="OVG1767" s="8"/>
      <c r="OVH1767" s="8"/>
      <c r="OVI1767" s="8"/>
      <c r="OVJ1767" s="8"/>
      <c r="OVK1767" s="8"/>
      <c r="OVL1767" s="8"/>
      <c r="OVM1767" s="8"/>
      <c r="OVN1767" s="8"/>
      <c r="OVO1767" s="8"/>
      <c r="OVP1767" s="8"/>
      <c r="OVQ1767" s="8"/>
      <c r="OVR1767" s="8"/>
      <c r="OVS1767" s="8"/>
      <c r="OVT1767" s="8"/>
      <c r="OVU1767" s="8"/>
      <c r="OVV1767" s="8"/>
      <c r="OVW1767" s="8"/>
      <c r="OVX1767" s="8"/>
      <c r="OVY1767" s="8"/>
      <c r="OVZ1767" s="8"/>
      <c r="OWA1767" s="8"/>
      <c r="OWB1767" s="8"/>
      <c r="OWC1767" s="8"/>
      <c r="OWD1767" s="8"/>
      <c r="OWE1767" s="8"/>
      <c r="OWF1767" s="8"/>
      <c r="OWG1767" s="8"/>
      <c r="OWH1767" s="8"/>
      <c r="OWI1767" s="8"/>
      <c r="OWJ1767" s="8"/>
      <c r="OWK1767" s="8"/>
      <c r="OWL1767" s="8"/>
      <c r="OWM1767" s="8"/>
      <c r="OWN1767" s="8"/>
      <c r="OWO1767" s="8"/>
      <c r="OWP1767" s="8"/>
      <c r="OWQ1767" s="8"/>
      <c r="OWR1767" s="8"/>
      <c r="OWS1767" s="8"/>
      <c r="OWT1767" s="8"/>
      <c r="OWU1767" s="8"/>
      <c r="OWV1767" s="8"/>
      <c r="OWW1767" s="8"/>
      <c r="OWX1767" s="8"/>
      <c r="OWY1767" s="8"/>
      <c r="OWZ1767" s="8"/>
      <c r="OXA1767" s="8"/>
      <c r="OXB1767" s="8"/>
      <c r="OXC1767" s="8"/>
      <c r="OXD1767" s="8"/>
      <c r="OXE1767" s="8"/>
      <c r="OXF1767" s="8"/>
      <c r="OXG1767" s="8"/>
      <c r="OXH1767" s="8"/>
      <c r="OXI1767" s="8"/>
      <c r="OXJ1767" s="8"/>
      <c r="OXK1767" s="8"/>
      <c r="OXL1767" s="8"/>
      <c r="OXM1767" s="8"/>
      <c r="OXN1767" s="8"/>
      <c r="OXO1767" s="8"/>
      <c r="OXP1767" s="8"/>
      <c r="OXQ1767" s="8"/>
      <c r="OXR1767" s="8"/>
      <c r="OXS1767" s="8"/>
      <c r="OXT1767" s="8"/>
      <c r="OXU1767" s="8"/>
      <c r="OXV1767" s="8"/>
      <c r="OXW1767" s="8"/>
      <c r="OXX1767" s="8"/>
      <c r="OXY1767" s="8"/>
      <c r="OXZ1767" s="8"/>
      <c r="OYA1767" s="8"/>
      <c r="OYB1767" s="8"/>
      <c r="OYC1767" s="8"/>
      <c r="OYD1767" s="8"/>
      <c r="OYE1767" s="8"/>
      <c r="OYF1767" s="8"/>
      <c r="OYG1767" s="8"/>
      <c r="OYH1767" s="8"/>
      <c r="OYI1767" s="8"/>
      <c r="OYJ1767" s="8"/>
      <c r="OYK1767" s="8"/>
      <c r="OYL1767" s="8"/>
      <c r="OYM1767" s="8"/>
      <c r="OYN1767" s="8"/>
      <c r="OYO1767" s="8"/>
      <c r="OYP1767" s="8"/>
      <c r="OYQ1767" s="8"/>
      <c r="OYR1767" s="8"/>
      <c r="OYS1767" s="8"/>
      <c r="OYT1767" s="8"/>
      <c r="OYU1767" s="8"/>
      <c r="OYV1767" s="8"/>
      <c r="OYW1767" s="8"/>
      <c r="OYX1767" s="8"/>
      <c r="OYY1767" s="8"/>
      <c r="OYZ1767" s="8"/>
      <c r="OZA1767" s="8"/>
      <c r="OZB1767" s="8"/>
      <c r="OZC1767" s="8"/>
      <c r="OZD1767" s="8"/>
      <c r="OZE1767" s="8"/>
      <c r="OZF1767" s="8"/>
      <c r="OZG1767" s="8"/>
      <c r="OZH1767" s="8"/>
      <c r="OZI1767" s="8"/>
      <c r="OZJ1767" s="8"/>
      <c r="OZK1767" s="8"/>
      <c r="OZL1767" s="8"/>
      <c r="OZM1767" s="8"/>
      <c r="OZN1767" s="8"/>
      <c r="OZO1767" s="8"/>
      <c r="OZP1767" s="8"/>
      <c r="OZQ1767" s="8"/>
      <c r="OZR1767" s="8"/>
      <c r="OZS1767" s="8"/>
      <c r="OZT1767" s="8"/>
      <c r="OZU1767" s="8"/>
      <c r="OZV1767" s="8"/>
      <c r="OZW1767" s="8"/>
      <c r="OZX1767" s="8"/>
      <c r="OZY1767" s="8"/>
      <c r="OZZ1767" s="8"/>
      <c r="PAA1767" s="8"/>
      <c r="PAB1767" s="8"/>
      <c r="PAC1767" s="8"/>
      <c r="PAD1767" s="8"/>
      <c r="PAE1767" s="8"/>
      <c r="PAF1767" s="8"/>
      <c r="PAG1767" s="8"/>
      <c r="PAH1767" s="8"/>
      <c r="PAI1767" s="8"/>
      <c r="PAJ1767" s="8"/>
      <c r="PAK1767" s="8"/>
      <c r="PAL1767" s="8"/>
      <c r="PAM1767" s="8"/>
      <c r="PAN1767" s="8"/>
      <c r="PAO1767" s="8"/>
      <c r="PAP1767" s="8"/>
      <c r="PAQ1767" s="8"/>
      <c r="PAR1767" s="8"/>
      <c r="PAS1767" s="8"/>
      <c r="PAT1767" s="8"/>
      <c r="PAU1767" s="8"/>
      <c r="PAV1767" s="8"/>
      <c r="PAW1767" s="8"/>
      <c r="PAX1767" s="8"/>
      <c r="PAY1767" s="8"/>
      <c r="PAZ1767" s="8"/>
      <c r="PBA1767" s="8"/>
      <c r="PBB1767" s="8"/>
      <c r="PBC1767" s="8"/>
      <c r="PBD1767" s="8"/>
      <c r="PBE1767" s="8"/>
      <c r="PBF1767" s="8"/>
      <c r="PBG1767" s="8"/>
      <c r="PBH1767" s="8"/>
      <c r="PBI1767" s="8"/>
      <c r="PBJ1767" s="8"/>
      <c r="PBK1767" s="8"/>
      <c r="PBL1767" s="8"/>
      <c r="PBM1767" s="8"/>
      <c r="PBN1767" s="8"/>
      <c r="PBO1767" s="8"/>
      <c r="PBP1767" s="8"/>
      <c r="PBQ1767" s="8"/>
      <c r="PBR1767" s="8"/>
      <c r="PBS1767" s="8"/>
      <c r="PBT1767" s="8"/>
      <c r="PBU1767" s="8"/>
      <c r="PBV1767" s="8"/>
      <c r="PBW1767" s="8"/>
      <c r="PBX1767" s="8"/>
      <c r="PBY1767" s="8"/>
      <c r="PBZ1767" s="8"/>
      <c r="PCA1767" s="8"/>
      <c r="PCB1767" s="8"/>
      <c r="PCC1767" s="8"/>
      <c r="PCD1767" s="8"/>
      <c r="PCE1767" s="8"/>
      <c r="PCF1767" s="8"/>
      <c r="PCG1767" s="8"/>
      <c r="PCH1767" s="8"/>
      <c r="PCI1767" s="8"/>
      <c r="PCJ1767" s="8"/>
      <c r="PCK1767" s="8"/>
      <c r="PCL1767" s="8"/>
      <c r="PCM1767" s="8"/>
      <c r="PCN1767" s="8"/>
      <c r="PCO1767" s="8"/>
      <c r="PCP1767" s="8"/>
      <c r="PCQ1767" s="8"/>
      <c r="PCR1767" s="8"/>
      <c r="PCS1767" s="8"/>
      <c r="PCT1767" s="8"/>
      <c r="PCU1767" s="8"/>
      <c r="PCV1767" s="8"/>
      <c r="PCW1767" s="8"/>
      <c r="PCX1767" s="8"/>
      <c r="PCY1767" s="8"/>
      <c r="PCZ1767" s="8"/>
      <c r="PDA1767" s="8"/>
      <c r="PDB1767" s="8"/>
      <c r="PDC1767" s="8"/>
      <c r="PDD1767" s="8"/>
      <c r="PDE1767" s="8"/>
      <c r="PDF1767" s="8"/>
      <c r="PDG1767" s="8"/>
      <c r="PDH1767" s="8"/>
      <c r="PDI1767" s="8"/>
      <c r="PDJ1767" s="8"/>
      <c r="PDK1767" s="8"/>
      <c r="PDL1767" s="8"/>
      <c r="PDM1767" s="8"/>
      <c r="PDN1767" s="8"/>
      <c r="PDO1767" s="8"/>
      <c r="PDP1767" s="8"/>
      <c r="PDQ1767" s="8"/>
      <c r="PDR1767" s="8"/>
      <c r="PDS1767" s="8"/>
      <c r="PDT1767" s="8"/>
      <c r="PDU1767" s="8"/>
      <c r="PDV1767" s="8"/>
      <c r="PDW1767" s="8"/>
      <c r="PDX1767" s="8"/>
      <c r="PDY1767" s="8"/>
      <c r="PDZ1767" s="8"/>
      <c r="PEA1767" s="8"/>
      <c r="PEB1767" s="8"/>
      <c r="PEC1767" s="8"/>
      <c r="PED1767" s="8"/>
      <c r="PEE1767" s="8"/>
      <c r="PEF1767" s="8"/>
      <c r="PEG1767" s="8"/>
      <c r="PEH1767" s="8"/>
      <c r="PEI1767" s="8"/>
      <c r="PEJ1767" s="8"/>
      <c r="PEK1767" s="8"/>
      <c r="PEL1767" s="8"/>
      <c r="PEM1767" s="8"/>
      <c r="PEN1767" s="8"/>
      <c r="PEO1767" s="8"/>
      <c r="PEP1767" s="8"/>
      <c r="PEQ1767" s="8"/>
      <c r="PER1767" s="8"/>
      <c r="PES1767" s="8"/>
      <c r="PET1767" s="8"/>
      <c r="PEU1767" s="8"/>
      <c r="PEV1767" s="8"/>
      <c r="PEW1767" s="8"/>
      <c r="PEX1767" s="8"/>
      <c r="PEY1767" s="8"/>
      <c r="PEZ1767" s="8"/>
      <c r="PFA1767" s="8"/>
      <c r="PFB1767" s="8"/>
      <c r="PFC1767" s="8"/>
      <c r="PFD1767" s="8"/>
      <c r="PFE1767" s="8"/>
      <c r="PFF1767" s="8"/>
      <c r="PFG1767" s="8"/>
      <c r="PFH1767" s="8"/>
      <c r="PFI1767" s="8"/>
      <c r="PFJ1767" s="8"/>
      <c r="PFK1767" s="8"/>
      <c r="PFL1767" s="8"/>
      <c r="PFM1767" s="8"/>
      <c r="PFN1767" s="8"/>
      <c r="PFO1767" s="8"/>
      <c r="PFP1767" s="8"/>
      <c r="PFQ1767" s="8"/>
      <c r="PFR1767" s="8"/>
      <c r="PFS1767" s="8"/>
      <c r="PFT1767" s="8"/>
      <c r="PFU1767" s="8"/>
      <c r="PFV1767" s="8"/>
      <c r="PFW1767" s="8"/>
      <c r="PFX1767" s="8"/>
      <c r="PFY1767" s="8"/>
      <c r="PFZ1767" s="8"/>
      <c r="PGA1767" s="8"/>
      <c r="PGB1767" s="8"/>
      <c r="PGC1767" s="8"/>
      <c r="PGD1767" s="8"/>
      <c r="PGE1767" s="8"/>
      <c r="PGF1767" s="8"/>
      <c r="PGG1767" s="8"/>
      <c r="PGH1767" s="8"/>
      <c r="PGI1767" s="8"/>
      <c r="PGJ1767" s="8"/>
      <c r="PGK1767" s="8"/>
      <c r="PGL1767" s="8"/>
      <c r="PGM1767" s="8"/>
      <c r="PGN1767" s="8"/>
      <c r="PGO1767" s="8"/>
      <c r="PGP1767" s="8"/>
      <c r="PGQ1767" s="8"/>
      <c r="PGR1767" s="8"/>
      <c r="PGS1767" s="8"/>
      <c r="PGT1767" s="8"/>
      <c r="PGU1767" s="8"/>
      <c r="PGV1767" s="8"/>
      <c r="PGW1767" s="8"/>
      <c r="PGX1767" s="8"/>
      <c r="PGY1767" s="8"/>
      <c r="PGZ1767" s="8"/>
      <c r="PHA1767" s="8"/>
      <c r="PHB1767" s="8"/>
      <c r="PHC1767" s="8"/>
      <c r="PHD1767" s="8"/>
      <c r="PHE1767" s="8"/>
      <c r="PHF1767" s="8"/>
      <c r="PHG1767" s="8"/>
      <c r="PHH1767" s="8"/>
      <c r="PHI1767" s="8"/>
      <c r="PHJ1767" s="8"/>
      <c r="PHK1767" s="8"/>
      <c r="PHL1767" s="8"/>
      <c r="PHM1767" s="8"/>
      <c r="PHN1767" s="8"/>
      <c r="PHO1767" s="8"/>
      <c r="PHP1767" s="8"/>
      <c r="PHQ1767" s="8"/>
      <c r="PHR1767" s="8"/>
      <c r="PHS1767" s="8"/>
      <c r="PHT1767" s="8"/>
      <c r="PHU1767" s="8"/>
      <c r="PHV1767" s="8"/>
      <c r="PHW1767" s="8"/>
      <c r="PHX1767" s="8"/>
      <c r="PHY1767" s="8"/>
      <c r="PHZ1767" s="8"/>
      <c r="PIA1767" s="8"/>
      <c r="PIB1767" s="8"/>
      <c r="PIC1767" s="8"/>
      <c r="PID1767" s="8"/>
      <c r="PIE1767" s="8"/>
      <c r="PIF1767" s="8"/>
      <c r="PIG1767" s="8"/>
      <c r="PIH1767" s="8"/>
      <c r="PII1767" s="8"/>
      <c r="PIJ1767" s="8"/>
      <c r="PIK1767" s="8"/>
      <c r="PIL1767" s="8"/>
      <c r="PIM1767" s="8"/>
      <c r="PIN1767" s="8"/>
      <c r="PIO1767" s="8"/>
      <c r="PIP1767" s="8"/>
      <c r="PIQ1767" s="8"/>
      <c r="PIR1767" s="8"/>
      <c r="PIS1767" s="8"/>
      <c r="PIT1767" s="8"/>
      <c r="PIU1767" s="8"/>
      <c r="PIV1767" s="8"/>
      <c r="PIW1767" s="8"/>
      <c r="PIX1767" s="8"/>
      <c r="PIY1767" s="8"/>
      <c r="PIZ1767" s="8"/>
      <c r="PJA1767" s="8"/>
      <c r="PJB1767" s="8"/>
      <c r="PJC1767" s="8"/>
      <c r="PJD1767" s="8"/>
      <c r="PJE1767" s="8"/>
      <c r="PJF1767" s="8"/>
      <c r="PJG1767" s="8"/>
      <c r="PJH1767" s="8"/>
      <c r="PJI1767" s="8"/>
      <c r="PJJ1767" s="8"/>
      <c r="PJK1767" s="8"/>
      <c r="PJL1767" s="8"/>
      <c r="PJM1767" s="8"/>
      <c r="PJN1767" s="8"/>
      <c r="PJO1767" s="8"/>
      <c r="PJP1767" s="8"/>
      <c r="PJQ1767" s="8"/>
      <c r="PJR1767" s="8"/>
      <c r="PJS1767" s="8"/>
      <c r="PJT1767" s="8"/>
      <c r="PJU1767" s="8"/>
      <c r="PJV1767" s="8"/>
      <c r="PJW1767" s="8"/>
      <c r="PJX1767" s="8"/>
      <c r="PJY1767" s="8"/>
      <c r="PJZ1767" s="8"/>
      <c r="PKA1767" s="8"/>
      <c r="PKB1767" s="8"/>
      <c r="PKC1767" s="8"/>
      <c r="PKD1767" s="8"/>
      <c r="PKE1767" s="8"/>
      <c r="PKF1767" s="8"/>
      <c r="PKG1767" s="8"/>
      <c r="PKH1767" s="8"/>
      <c r="PKI1767" s="8"/>
      <c r="PKJ1767" s="8"/>
      <c r="PKK1767" s="8"/>
      <c r="PKL1767" s="8"/>
      <c r="PKM1767" s="8"/>
      <c r="PKN1767" s="8"/>
      <c r="PKO1767" s="8"/>
      <c r="PKP1767" s="8"/>
      <c r="PKQ1767" s="8"/>
      <c r="PKR1767" s="8"/>
      <c r="PKS1767" s="8"/>
      <c r="PKT1767" s="8"/>
      <c r="PKU1767" s="8"/>
      <c r="PKV1767" s="8"/>
      <c r="PKW1767" s="8"/>
      <c r="PKX1767" s="8"/>
      <c r="PKY1767" s="8"/>
      <c r="PKZ1767" s="8"/>
      <c r="PLA1767" s="8"/>
      <c r="PLB1767" s="8"/>
      <c r="PLC1767" s="8"/>
      <c r="PLD1767" s="8"/>
      <c r="PLE1767" s="8"/>
      <c r="PLF1767" s="8"/>
      <c r="PLG1767" s="8"/>
      <c r="PLH1767" s="8"/>
      <c r="PLI1767" s="8"/>
      <c r="PLJ1767" s="8"/>
      <c r="PLK1767" s="8"/>
      <c r="PLL1767" s="8"/>
      <c r="PLM1767" s="8"/>
      <c r="PLN1767" s="8"/>
      <c r="PLO1767" s="8"/>
      <c r="PLP1767" s="8"/>
      <c r="PLQ1767" s="8"/>
      <c r="PLR1767" s="8"/>
      <c r="PLS1767" s="8"/>
      <c r="PLT1767" s="8"/>
      <c r="PLU1767" s="8"/>
      <c r="PLV1767" s="8"/>
      <c r="PLW1767" s="8"/>
      <c r="PLX1767" s="8"/>
      <c r="PLY1767" s="8"/>
      <c r="PLZ1767" s="8"/>
      <c r="PMA1767" s="8"/>
      <c r="PMB1767" s="8"/>
      <c r="PMC1767" s="8"/>
      <c r="PMD1767" s="8"/>
      <c r="PME1767" s="8"/>
      <c r="PMF1767" s="8"/>
      <c r="PMG1767" s="8"/>
      <c r="PMH1767" s="8"/>
      <c r="PMI1767" s="8"/>
      <c r="PMJ1767" s="8"/>
      <c r="PMK1767" s="8"/>
      <c r="PML1767" s="8"/>
      <c r="PMM1767" s="8"/>
      <c r="PMN1767" s="8"/>
      <c r="PMO1767" s="8"/>
      <c r="PMP1767" s="8"/>
      <c r="PMQ1767" s="8"/>
      <c r="PMR1767" s="8"/>
      <c r="PMS1767" s="8"/>
      <c r="PMT1767" s="8"/>
      <c r="PMU1767" s="8"/>
      <c r="PMV1767" s="8"/>
      <c r="PMW1767" s="8"/>
      <c r="PMX1767" s="8"/>
      <c r="PMY1767" s="8"/>
      <c r="PMZ1767" s="8"/>
      <c r="PNA1767" s="8"/>
      <c r="PNB1767" s="8"/>
      <c r="PNC1767" s="8"/>
      <c r="PND1767" s="8"/>
      <c r="PNE1767" s="8"/>
      <c r="PNF1767" s="8"/>
      <c r="PNG1767" s="8"/>
      <c r="PNH1767" s="8"/>
      <c r="PNI1767" s="8"/>
      <c r="PNJ1767" s="8"/>
      <c r="PNK1767" s="8"/>
      <c r="PNL1767" s="8"/>
      <c r="PNM1767" s="8"/>
      <c r="PNN1767" s="8"/>
      <c r="PNO1767" s="8"/>
      <c r="PNP1767" s="8"/>
      <c r="PNQ1767" s="8"/>
      <c r="PNR1767" s="8"/>
      <c r="PNS1767" s="8"/>
      <c r="PNT1767" s="8"/>
      <c r="PNU1767" s="8"/>
      <c r="PNV1767" s="8"/>
      <c r="PNW1767" s="8"/>
      <c r="PNX1767" s="8"/>
      <c r="PNY1767" s="8"/>
      <c r="PNZ1767" s="8"/>
      <c r="POA1767" s="8"/>
      <c r="POB1767" s="8"/>
      <c r="POC1767" s="8"/>
      <c r="POD1767" s="8"/>
      <c r="POE1767" s="8"/>
      <c r="POF1767" s="8"/>
      <c r="POG1767" s="8"/>
      <c r="POH1767" s="8"/>
      <c r="POI1767" s="8"/>
      <c r="POJ1767" s="8"/>
      <c r="POK1767" s="8"/>
      <c r="POL1767" s="8"/>
      <c r="POM1767" s="8"/>
      <c r="PON1767" s="8"/>
      <c r="POO1767" s="8"/>
      <c r="POP1767" s="8"/>
      <c r="POQ1767" s="8"/>
      <c r="POR1767" s="8"/>
      <c r="POS1767" s="8"/>
      <c r="POT1767" s="8"/>
      <c r="POU1767" s="8"/>
      <c r="POV1767" s="8"/>
      <c r="POW1767" s="8"/>
      <c r="POX1767" s="8"/>
      <c r="POY1767" s="8"/>
      <c r="POZ1767" s="8"/>
      <c r="PPA1767" s="8"/>
      <c r="PPB1767" s="8"/>
      <c r="PPC1767" s="8"/>
      <c r="PPD1767" s="8"/>
      <c r="PPE1767" s="8"/>
      <c r="PPF1767" s="8"/>
      <c r="PPG1767" s="8"/>
      <c r="PPH1767" s="8"/>
      <c r="PPI1767" s="8"/>
      <c r="PPJ1767" s="8"/>
      <c r="PPK1767" s="8"/>
      <c r="PPL1767" s="8"/>
      <c r="PPM1767" s="8"/>
      <c r="PPN1767" s="8"/>
      <c r="PPO1767" s="8"/>
      <c r="PPP1767" s="8"/>
      <c r="PPQ1767" s="8"/>
      <c r="PPR1767" s="8"/>
      <c r="PPS1767" s="8"/>
      <c r="PPT1767" s="8"/>
      <c r="PPU1767" s="8"/>
      <c r="PPV1767" s="8"/>
      <c r="PPW1767" s="8"/>
      <c r="PPX1767" s="8"/>
      <c r="PPY1767" s="8"/>
      <c r="PPZ1767" s="8"/>
      <c r="PQA1767" s="8"/>
      <c r="PQB1767" s="8"/>
      <c r="PQC1767" s="8"/>
      <c r="PQD1767" s="8"/>
      <c r="PQE1767" s="8"/>
      <c r="PQF1767" s="8"/>
      <c r="PQG1767" s="8"/>
      <c r="PQH1767" s="8"/>
      <c r="PQI1767" s="8"/>
      <c r="PQJ1767" s="8"/>
      <c r="PQK1767" s="8"/>
      <c r="PQL1767" s="8"/>
      <c r="PQM1767" s="8"/>
      <c r="PQN1767" s="8"/>
      <c r="PQO1767" s="8"/>
      <c r="PQP1767" s="8"/>
      <c r="PQQ1767" s="8"/>
      <c r="PQR1767" s="8"/>
      <c r="PQS1767" s="8"/>
      <c r="PQT1767" s="8"/>
      <c r="PQU1767" s="8"/>
      <c r="PQV1767" s="8"/>
      <c r="PQW1767" s="8"/>
      <c r="PQX1767" s="8"/>
      <c r="PQY1767" s="8"/>
      <c r="PQZ1767" s="8"/>
      <c r="PRA1767" s="8"/>
      <c r="PRB1767" s="8"/>
      <c r="PRC1767" s="8"/>
      <c r="PRD1767" s="8"/>
      <c r="PRE1767" s="8"/>
      <c r="PRF1767" s="8"/>
      <c r="PRG1767" s="8"/>
      <c r="PRH1767" s="8"/>
      <c r="PRI1767" s="8"/>
      <c r="PRJ1767" s="8"/>
      <c r="PRK1767" s="8"/>
      <c r="PRL1767" s="8"/>
      <c r="PRM1767" s="8"/>
      <c r="PRN1767" s="8"/>
      <c r="PRO1767" s="8"/>
      <c r="PRP1767" s="8"/>
      <c r="PRQ1767" s="8"/>
      <c r="PRR1767" s="8"/>
      <c r="PRS1767" s="8"/>
      <c r="PRT1767" s="8"/>
      <c r="PRU1767" s="8"/>
      <c r="PRV1767" s="8"/>
      <c r="PRW1767" s="8"/>
      <c r="PRX1767" s="8"/>
      <c r="PRY1767" s="8"/>
      <c r="PRZ1767" s="8"/>
      <c r="PSA1767" s="8"/>
      <c r="PSB1767" s="8"/>
      <c r="PSC1767" s="8"/>
      <c r="PSD1767" s="8"/>
      <c r="PSE1767" s="8"/>
      <c r="PSF1767" s="8"/>
      <c r="PSG1767" s="8"/>
      <c r="PSH1767" s="8"/>
      <c r="PSI1767" s="8"/>
      <c r="PSJ1767" s="8"/>
      <c r="PSK1767" s="8"/>
      <c r="PSL1767" s="8"/>
      <c r="PSM1767" s="8"/>
      <c r="PSN1767" s="8"/>
      <c r="PSO1767" s="8"/>
      <c r="PSP1767" s="8"/>
      <c r="PSQ1767" s="8"/>
      <c r="PSR1767" s="8"/>
      <c r="PSS1767" s="8"/>
      <c r="PST1767" s="8"/>
      <c r="PSU1767" s="8"/>
      <c r="PSV1767" s="8"/>
      <c r="PSW1767" s="8"/>
      <c r="PSX1767" s="8"/>
      <c r="PSY1767" s="8"/>
      <c r="PSZ1767" s="8"/>
      <c r="PTA1767" s="8"/>
      <c r="PTB1767" s="8"/>
      <c r="PTC1767" s="8"/>
      <c r="PTD1767" s="8"/>
      <c r="PTE1767" s="8"/>
      <c r="PTF1767" s="8"/>
      <c r="PTG1767" s="8"/>
      <c r="PTH1767" s="8"/>
      <c r="PTI1767" s="8"/>
      <c r="PTJ1767" s="8"/>
      <c r="PTK1767" s="8"/>
      <c r="PTL1767" s="8"/>
      <c r="PTM1767" s="8"/>
      <c r="PTN1767" s="8"/>
      <c r="PTO1767" s="8"/>
      <c r="PTP1767" s="8"/>
      <c r="PTQ1767" s="8"/>
      <c r="PTR1767" s="8"/>
      <c r="PTS1767" s="8"/>
      <c r="PTT1767" s="8"/>
      <c r="PTU1767" s="8"/>
      <c r="PTV1767" s="8"/>
      <c r="PTW1767" s="8"/>
      <c r="PTX1767" s="8"/>
      <c r="PTY1767" s="8"/>
      <c r="PTZ1767" s="8"/>
      <c r="PUA1767" s="8"/>
      <c r="PUB1767" s="8"/>
      <c r="PUC1767" s="8"/>
      <c r="PUD1767" s="8"/>
      <c r="PUE1767" s="8"/>
      <c r="PUF1767" s="8"/>
      <c r="PUG1767" s="8"/>
      <c r="PUH1767" s="8"/>
      <c r="PUI1767" s="8"/>
      <c r="PUJ1767" s="8"/>
      <c r="PUK1767" s="8"/>
      <c r="PUL1767" s="8"/>
      <c r="PUM1767" s="8"/>
      <c r="PUN1767" s="8"/>
      <c r="PUO1767" s="8"/>
      <c r="PUP1767" s="8"/>
      <c r="PUQ1767" s="8"/>
      <c r="PUR1767" s="8"/>
      <c r="PUS1767" s="8"/>
      <c r="PUT1767" s="8"/>
      <c r="PUU1767" s="8"/>
      <c r="PUV1767" s="8"/>
      <c r="PUW1767" s="8"/>
      <c r="PUX1767" s="8"/>
      <c r="PUY1767" s="8"/>
      <c r="PUZ1767" s="8"/>
      <c r="PVA1767" s="8"/>
      <c r="PVB1767" s="8"/>
      <c r="PVC1767" s="8"/>
      <c r="PVD1767" s="8"/>
      <c r="PVE1767" s="8"/>
      <c r="PVF1767" s="8"/>
      <c r="PVG1767" s="8"/>
      <c r="PVH1767" s="8"/>
      <c r="PVI1767" s="8"/>
      <c r="PVJ1767" s="8"/>
      <c r="PVK1767" s="8"/>
      <c r="PVL1767" s="8"/>
      <c r="PVM1767" s="8"/>
      <c r="PVN1767" s="8"/>
      <c r="PVO1767" s="8"/>
      <c r="PVP1767" s="8"/>
      <c r="PVQ1767" s="8"/>
      <c r="PVR1767" s="8"/>
      <c r="PVS1767" s="8"/>
      <c r="PVT1767" s="8"/>
      <c r="PVU1767" s="8"/>
      <c r="PVV1767" s="8"/>
      <c r="PVW1767" s="8"/>
      <c r="PVX1767" s="8"/>
      <c r="PVY1767" s="8"/>
      <c r="PVZ1767" s="8"/>
      <c r="PWA1767" s="8"/>
      <c r="PWB1767" s="8"/>
      <c r="PWC1767" s="8"/>
      <c r="PWD1767" s="8"/>
      <c r="PWE1767" s="8"/>
      <c r="PWF1767" s="8"/>
      <c r="PWG1767" s="8"/>
      <c r="PWH1767" s="8"/>
      <c r="PWI1767" s="8"/>
      <c r="PWJ1767" s="8"/>
      <c r="PWK1767" s="8"/>
      <c r="PWL1767" s="8"/>
      <c r="PWM1767" s="8"/>
      <c r="PWN1767" s="8"/>
      <c r="PWO1767" s="8"/>
      <c r="PWP1767" s="8"/>
      <c r="PWQ1767" s="8"/>
      <c r="PWR1767" s="8"/>
      <c r="PWS1767" s="8"/>
      <c r="PWT1767" s="8"/>
      <c r="PWU1767" s="8"/>
      <c r="PWV1767" s="8"/>
      <c r="PWW1767" s="8"/>
      <c r="PWX1767" s="8"/>
      <c r="PWY1767" s="8"/>
      <c r="PWZ1767" s="8"/>
      <c r="PXA1767" s="8"/>
      <c r="PXB1767" s="8"/>
      <c r="PXC1767" s="8"/>
      <c r="PXD1767" s="8"/>
      <c r="PXE1767" s="8"/>
      <c r="PXF1767" s="8"/>
      <c r="PXG1767" s="8"/>
      <c r="PXH1767" s="8"/>
      <c r="PXI1767" s="8"/>
      <c r="PXJ1767" s="8"/>
      <c r="PXK1767" s="8"/>
      <c r="PXL1767" s="8"/>
      <c r="PXM1767" s="8"/>
      <c r="PXN1767" s="8"/>
      <c r="PXO1767" s="8"/>
      <c r="PXP1767" s="8"/>
      <c r="PXQ1767" s="8"/>
      <c r="PXR1767" s="8"/>
      <c r="PXS1767" s="8"/>
      <c r="PXT1767" s="8"/>
      <c r="PXU1767" s="8"/>
      <c r="PXV1767" s="8"/>
      <c r="PXW1767" s="8"/>
      <c r="PXX1767" s="8"/>
      <c r="PXY1767" s="8"/>
      <c r="PXZ1767" s="8"/>
      <c r="PYA1767" s="8"/>
      <c r="PYB1767" s="8"/>
      <c r="PYC1767" s="8"/>
      <c r="PYD1767" s="8"/>
      <c r="PYE1767" s="8"/>
      <c r="PYF1767" s="8"/>
      <c r="PYG1767" s="8"/>
      <c r="PYH1767" s="8"/>
      <c r="PYI1767" s="8"/>
      <c r="PYJ1767" s="8"/>
      <c r="PYK1767" s="8"/>
      <c r="PYL1767" s="8"/>
      <c r="PYM1767" s="8"/>
      <c r="PYN1767" s="8"/>
      <c r="PYO1767" s="8"/>
      <c r="PYP1767" s="8"/>
      <c r="PYQ1767" s="8"/>
      <c r="PYR1767" s="8"/>
      <c r="PYS1767" s="8"/>
      <c r="PYT1767" s="8"/>
      <c r="PYU1767" s="8"/>
      <c r="PYV1767" s="8"/>
      <c r="PYW1767" s="8"/>
      <c r="PYX1767" s="8"/>
      <c r="PYY1767" s="8"/>
      <c r="PYZ1767" s="8"/>
      <c r="PZA1767" s="8"/>
      <c r="PZB1767" s="8"/>
      <c r="PZC1767" s="8"/>
      <c r="PZD1767" s="8"/>
      <c r="PZE1767" s="8"/>
      <c r="PZF1767" s="8"/>
      <c r="PZG1767" s="8"/>
      <c r="PZH1767" s="8"/>
      <c r="PZI1767" s="8"/>
      <c r="PZJ1767" s="8"/>
      <c r="PZK1767" s="8"/>
      <c r="PZL1767" s="8"/>
      <c r="PZM1767" s="8"/>
      <c r="PZN1767" s="8"/>
      <c r="PZO1767" s="8"/>
      <c r="PZP1767" s="8"/>
      <c r="PZQ1767" s="8"/>
      <c r="PZR1767" s="8"/>
      <c r="PZS1767" s="8"/>
      <c r="PZT1767" s="8"/>
      <c r="PZU1767" s="8"/>
      <c r="PZV1767" s="8"/>
      <c r="PZW1767" s="8"/>
      <c r="PZX1767" s="8"/>
      <c r="PZY1767" s="8"/>
      <c r="PZZ1767" s="8"/>
      <c r="QAA1767" s="8"/>
      <c r="QAB1767" s="8"/>
      <c r="QAC1767" s="8"/>
      <c r="QAD1767" s="8"/>
      <c r="QAE1767" s="8"/>
      <c r="QAF1767" s="8"/>
      <c r="QAG1767" s="8"/>
      <c r="QAH1767" s="8"/>
      <c r="QAI1767" s="8"/>
      <c r="QAJ1767" s="8"/>
      <c r="QAK1767" s="8"/>
      <c r="QAL1767" s="8"/>
      <c r="QAM1767" s="8"/>
      <c r="QAN1767" s="8"/>
      <c r="QAO1767" s="8"/>
      <c r="QAP1767" s="8"/>
      <c r="QAQ1767" s="8"/>
      <c r="QAR1767" s="8"/>
      <c r="QAS1767" s="8"/>
      <c r="QAT1767" s="8"/>
      <c r="QAU1767" s="8"/>
      <c r="QAV1767" s="8"/>
      <c r="QAW1767" s="8"/>
      <c r="QAX1767" s="8"/>
      <c r="QAY1767" s="8"/>
      <c r="QAZ1767" s="8"/>
      <c r="QBA1767" s="8"/>
      <c r="QBB1767" s="8"/>
      <c r="QBC1767" s="8"/>
      <c r="QBD1767" s="8"/>
      <c r="QBE1767" s="8"/>
      <c r="QBF1767" s="8"/>
      <c r="QBG1767" s="8"/>
      <c r="QBH1767" s="8"/>
      <c r="QBI1767" s="8"/>
      <c r="QBJ1767" s="8"/>
      <c r="QBK1767" s="8"/>
      <c r="QBL1767" s="8"/>
      <c r="QBM1767" s="8"/>
      <c r="QBN1767" s="8"/>
      <c r="QBO1767" s="8"/>
      <c r="QBP1767" s="8"/>
      <c r="QBQ1767" s="8"/>
      <c r="QBR1767" s="8"/>
      <c r="QBS1767" s="8"/>
      <c r="QBT1767" s="8"/>
      <c r="QBU1767" s="8"/>
      <c r="QBV1767" s="8"/>
      <c r="QBW1767" s="8"/>
      <c r="QBX1767" s="8"/>
      <c r="QBY1767" s="8"/>
      <c r="QBZ1767" s="8"/>
      <c r="QCA1767" s="8"/>
      <c r="QCB1767" s="8"/>
      <c r="QCC1767" s="8"/>
      <c r="QCD1767" s="8"/>
      <c r="QCE1767" s="8"/>
      <c r="QCF1767" s="8"/>
      <c r="QCG1767" s="8"/>
      <c r="QCH1767" s="8"/>
      <c r="QCI1767" s="8"/>
      <c r="QCJ1767" s="8"/>
      <c r="QCK1767" s="8"/>
      <c r="QCL1767" s="8"/>
      <c r="QCM1767" s="8"/>
      <c r="QCN1767" s="8"/>
      <c r="QCO1767" s="8"/>
      <c r="QCP1767" s="8"/>
      <c r="QCQ1767" s="8"/>
      <c r="QCR1767" s="8"/>
      <c r="QCS1767" s="8"/>
      <c r="QCT1767" s="8"/>
      <c r="QCU1767" s="8"/>
      <c r="QCV1767" s="8"/>
      <c r="QCW1767" s="8"/>
      <c r="QCX1767" s="8"/>
      <c r="QCY1767" s="8"/>
      <c r="QCZ1767" s="8"/>
      <c r="QDA1767" s="8"/>
      <c r="QDB1767" s="8"/>
      <c r="QDC1767" s="8"/>
      <c r="QDD1767" s="8"/>
      <c r="QDE1767" s="8"/>
      <c r="QDF1767" s="8"/>
      <c r="QDG1767" s="8"/>
      <c r="QDH1767" s="8"/>
      <c r="QDI1767" s="8"/>
      <c r="QDJ1767" s="8"/>
      <c r="QDK1767" s="8"/>
      <c r="QDL1767" s="8"/>
      <c r="QDM1767" s="8"/>
      <c r="QDN1767" s="8"/>
      <c r="QDO1767" s="8"/>
      <c r="QDP1767" s="8"/>
      <c r="QDQ1767" s="8"/>
      <c r="QDR1767" s="8"/>
      <c r="QDS1767" s="8"/>
      <c r="QDT1767" s="8"/>
      <c r="QDU1767" s="8"/>
      <c r="QDV1767" s="8"/>
      <c r="QDW1767" s="8"/>
      <c r="QDX1767" s="8"/>
      <c r="QDY1767" s="8"/>
      <c r="QDZ1767" s="8"/>
      <c r="QEA1767" s="8"/>
      <c r="QEB1767" s="8"/>
      <c r="QEC1767" s="8"/>
      <c r="QED1767" s="8"/>
      <c r="QEE1767" s="8"/>
      <c r="QEF1767" s="8"/>
      <c r="QEG1767" s="8"/>
      <c r="QEH1767" s="8"/>
      <c r="QEI1767" s="8"/>
      <c r="QEJ1767" s="8"/>
      <c r="QEK1767" s="8"/>
      <c r="QEL1767" s="8"/>
      <c r="QEM1767" s="8"/>
      <c r="QEN1767" s="8"/>
      <c r="QEO1767" s="8"/>
      <c r="QEP1767" s="8"/>
      <c r="QEQ1767" s="8"/>
      <c r="QER1767" s="8"/>
      <c r="QES1767" s="8"/>
      <c r="QET1767" s="8"/>
      <c r="QEU1767" s="8"/>
      <c r="QEV1767" s="8"/>
      <c r="QEW1767" s="8"/>
      <c r="QEX1767" s="8"/>
      <c r="QEY1767" s="8"/>
      <c r="QEZ1767" s="8"/>
      <c r="QFA1767" s="8"/>
      <c r="QFB1767" s="8"/>
      <c r="QFC1767" s="8"/>
      <c r="QFD1767" s="8"/>
      <c r="QFE1767" s="8"/>
      <c r="QFF1767" s="8"/>
      <c r="QFG1767" s="8"/>
      <c r="QFH1767" s="8"/>
      <c r="QFI1767" s="8"/>
      <c r="QFJ1767" s="8"/>
      <c r="QFK1767" s="8"/>
      <c r="QFL1767" s="8"/>
      <c r="QFM1767" s="8"/>
      <c r="QFN1767" s="8"/>
      <c r="QFO1767" s="8"/>
      <c r="QFP1767" s="8"/>
      <c r="QFQ1767" s="8"/>
      <c r="QFR1767" s="8"/>
      <c r="QFS1767" s="8"/>
      <c r="QFT1767" s="8"/>
      <c r="QFU1767" s="8"/>
      <c r="QFV1767" s="8"/>
      <c r="QFW1767" s="8"/>
      <c r="QFX1767" s="8"/>
      <c r="QFY1767" s="8"/>
      <c r="QFZ1767" s="8"/>
      <c r="QGA1767" s="8"/>
      <c r="QGB1767" s="8"/>
      <c r="QGC1767" s="8"/>
      <c r="QGD1767" s="8"/>
      <c r="QGE1767" s="8"/>
      <c r="QGF1767" s="8"/>
      <c r="QGG1767" s="8"/>
      <c r="QGH1767" s="8"/>
      <c r="QGI1767" s="8"/>
      <c r="QGJ1767" s="8"/>
      <c r="QGK1767" s="8"/>
      <c r="QGL1767" s="8"/>
      <c r="QGM1767" s="8"/>
      <c r="QGN1767" s="8"/>
      <c r="QGO1767" s="8"/>
      <c r="QGP1767" s="8"/>
      <c r="QGQ1767" s="8"/>
      <c r="QGR1767" s="8"/>
      <c r="QGS1767" s="8"/>
      <c r="QGT1767" s="8"/>
      <c r="QGU1767" s="8"/>
      <c r="QGV1767" s="8"/>
      <c r="QGW1767" s="8"/>
      <c r="QGX1767" s="8"/>
      <c r="QGY1767" s="8"/>
      <c r="QGZ1767" s="8"/>
      <c r="QHA1767" s="8"/>
      <c r="QHB1767" s="8"/>
      <c r="QHC1767" s="8"/>
      <c r="QHD1767" s="8"/>
      <c r="QHE1767" s="8"/>
      <c r="QHF1767" s="8"/>
      <c r="QHG1767" s="8"/>
      <c r="QHH1767" s="8"/>
      <c r="QHI1767" s="8"/>
      <c r="QHJ1767" s="8"/>
      <c r="QHK1767" s="8"/>
      <c r="QHL1767" s="8"/>
      <c r="QHM1767" s="8"/>
      <c r="QHN1767" s="8"/>
      <c r="QHO1767" s="8"/>
      <c r="QHP1767" s="8"/>
      <c r="QHQ1767" s="8"/>
      <c r="QHR1767" s="8"/>
      <c r="QHS1767" s="8"/>
      <c r="QHT1767" s="8"/>
      <c r="QHU1767" s="8"/>
      <c r="QHV1767" s="8"/>
      <c r="QHW1767" s="8"/>
      <c r="QHX1767" s="8"/>
      <c r="QHY1767" s="8"/>
      <c r="QHZ1767" s="8"/>
      <c r="QIA1767" s="8"/>
      <c r="QIB1767" s="8"/>
      <c r="QIC1767" s="8"/>
      <c r="QID1767" s="8"/>
      <c r="QIE1767" s="8"/>
      <c r="QIF1767" s="8"/>
      <c r="QIG1767" s="8"/>
      <c r="QIH1767" s="8"/>
      <c r="QII1767" s="8"/>
      <c r="QIJ1767" s="8"/>
      <c r="QIK1767" s="8"/>
      <c r="QIL1767" s="8"/>
      <c r="QIM1767" s="8"/>
      <c r="QIN1767" s="8"/>
      <c r="QIO1767" s="8"/>
      <c r="QIP1767" s="8"/>
      <c r="QIQ1767" s="8"/>
      <c r="QIR1767" s="8"/>
      <c r="QIS1767" s="8"/>
      <c r="QIT1767" s="8"/>
      <c r="QIU1767" s="8"/>
      <c r="QIV1767" s="8"/>
      <c r="QIW1767" s="8"/>
      <c r="QIX1767" s="8"/>
      <c r="QIY1767" s="8"/>
      <c r="QIZ1767" s="8"/>
      <c r="QJA1767" s="8"/>
      <c r="QJB1767" s="8"/>
      <c r="QJC1767" s="8"/>
      <c r="QJD1767" s="8"/>
      <c r="QJE1767" s="8"/>
      <c r="QJF1767" s="8"/>
      <c r="QJG1767" s="8"/>
      <c r="QJH1767" s="8"/>
      <c r="QJI1767" s="8"/>
      <c r="QJJ1767" s="8"/>
      <c r="QJK1767" s="8"/>
      <c r="QJL1767" s="8"/>
      <c r="QJM1767" s="8"/>
      <c r="QJN1767" s="8"/>
      <c r="QJO1767" s="8"/>
      <c r="QJP1767" s="8"/>
      <c r="QJQ1767" s="8"/>
      <c r="QJR1767" s="8"/>
      <c r="QJS1767" s="8"/>
      <c r="QJT1767" s="8"/>
      <c r="QJU1767" s="8"/>
      <c r="QJV1767" s="8"/>
      <c r="QJW1767" s="8"/>
      <c r="QJX1767" s="8"/>
      <c r="QJY1767" s="8"/>
      <c r="QJZ1767" s="8"/>
      <c r="QKA1767" s="8"/>
      <c r="QKB1767" s="8"/>
      <c r="QKC1767" s="8"/>
      <c r="QKD1767" s="8"/>
      <c r="QKE1767" s="8"/>
      <c r="QKF1767" s="8"/>
      <c r="QKG1767" s="8"/>
      <c r="QKH1767" s="8"/>
      <c r="QKI1767" s="8"/>
      <c r="QKJ1767" s="8"/>
      <c r="QKK1767" s="8"/>
      <c r="QKL1767" s="8"/>
      <c r="QKM1767" s="8"/>
      <c r="QKN1767" s="8"/>
      <c r="QKO1767" s="8"/>
      <c r="QKP1767" s="8"/>
      <c r="QKQ1767" s="8"/>
      <c r="QKR1767" s="8"/>
      <c r="QKS1767" s="8"/>
      <c r="QKT1767" s="8"/>
      <c r="QKU1767" s="8"/>
      <c r="QKV1767" s="8"/>
      <c r="QKW1767" s="8"/>
      <c r="QKX1767" s="8"/>
      <c r="QKY1767" s="8"/>
      <c r="QKZ1767" s="8"/>
      <c r="QLA1767" s="8"/>
      <c r="QLB1767" s="8"/>
      <c r="QLC1767" s="8"/>
      <c r="QLD1767" s="8"/>
      <c r="QLE1767" s="8"/>
      <c r="QLF1767" s="8"/>
      <c r="QLG1767" s="8"/>
      <c r="QLH1767" s="8"/>
      <c r="QLI1767" s="8"/>
      <c r="QLJ1767" s="8"/>
      <c r="QLK1767" s="8"/>
      <c r="QLL1767" s="8"/>
      <c r="QLM1767" s="8"/>
      <c r="QLN1767" s="8"/>
      <c r="QLO1767" s="8"/>
      <c r="QLP1767" s="8"/>
      <c r="QLQ1767" s="8"/>
      <c r="QLR1767" s="8"/>
      <c r="QLS1767" s="8"/>
      <c r="QLT1767" s="8"/>
      <c r="QLU1767" s="8"/>
      <c r="QLV1767" s="8"/>
      <c r="QLW1767" s="8"/>
      <c r="QLX1767" s="8"/>
      <c r="QLY1767" s="8"/>
      <c r="QLZ1767" s="8"/>
      <c r="QMA1767" s="8"/>
      <c r="QMB1767" s="8"/>
      <c r="QMC1767" s="8"/>
      <c r="QMD1767" s="8"/>
      <c r="QME1767" s="8"/>
      <c r="QMF1767" s="8"/>
      <c r="QMG1767" s="8"/>
      <c r="QMH1767" s="8"/>
      <c r="QMI1767" s="8"/>
      <c r="QMJ1767" s="8"/>
      <c r="QMK1767" s="8"/>
      <c r="QML1767" s="8"/>
      <c r="QMM1767" s="8"/>
      <c r="QMN1767" s="8"/>
      <c r="QMO1767" s="8"/>
      <c r="QMP1767" s="8"/>
      <c r="QMQ1767" s="8"/>
      <c r="QMR1767" s="8"/>
      <c r="QMS1767" s="8"/>
      <c r="QMT1767" s="8"/>
      <c r="QMU1767" s="8"/>
      <c r="QMV1767" s="8"/>
      <c r="QMW1767" s="8"/>
      <c r="QMX1767" s="8"/>
      <c r="QMY1767" s="8"/>
      <c r="QMZ1767" s="8"/>
      <c r="QNA1767" s="8"/>
      <c r="QNB1767" s="8"/>
      <c r="QNC1767" s="8"/>
      <c r="QND1767" s="8"/>
      <c r="QNE1767" s="8"/>
      <c r="QNF1767" s="8"/>
      <c r="QNG1767" s="8"/>
      <c r="QNH1767" s="8"/>
      <c r="QNI1767" s="8"/>
      <c r="QNJ1767" s="8"/>
      <c r="QNK1767" s="8"/>
      <c r="QNL1767" s="8"/>
      <c r="QNM1767" s="8"/>
      <c r="QNN1767" s="8"/>
      <c r="QNO1767" s="8"/>
      <c r="QNP1767" s="8"/>
      <c r="QNQ1767" s="8"/>
      <c r="QNR1767" s="8"/>
      <c r="QNS1767" s="8"/>
      <c r="QNT1767" s="8"/>
      <c r="QNU1767" s="8"/>
      <c r="QNV1767" s="8"/>
      <c r="QNW1767" s="8"/>
      <c r="QNX1767" s="8"/>
      <c r="QNY1767" s="8"/>
      <c r="QNZ1767" s="8"/>
      <c r="QOA1767" s="8"/>
      <c r="QOB1767" s="8"/>
      <c r="QOC1767" s="8"/>
      <c r="QOD1767" s="8"/>
      <c r="QOE1767" s="8"/>
      <c r="QOF1767" s="8"/>
      <c r="QOG1767" s="8"/>
      <c r="QOH1767" s="8"/>
      <c r="QOI1767" s="8"/>
      <c r="QOJ1767" s="8"/>
      <c r="QOK1767" s="8"/>
      <c r="QOL1767" s="8"/>
      <c r="QOM1767" s="8"/>
      <c r="QON1767" s="8"/>
      <c r="QOO1767" s="8"/>
      <c r="QOP1767" s="8"/>
      <c r="QOQ1767" s="8"/>
      <c r="QOR1767" s="8"/>
      <c r="QOS1767" s="8"/>
      <c r="QOT1767" s="8"/>
      <c r="QOU1767" s="8"/>
      <c r="QOV1767" s="8"/>
      <c r="QOW1767" s="8"/>
      <c r="QOX1767" s="8"/>
      <c r="QOY1767" s="8"/>
      <c r="QOZ1767" s="8"/>
      <c r="QPA1767" s="8"/>
      <c r="QPB1767" s="8"/>
      <c r="QPC1767" s="8"/>
      <c r="QPD1767" s="8"/>
      <c r="QPE1767" s="8"/>
      <c r="QPF1767" s="8"/>
      <c r="QPG1767" s="8"/>
      <c r="QPH1767" s="8"/>
      <c r="QPI1767" s="8"/>
      <c r="QPJ1767" s="8"/>
      <c r="QPK1767" s="8"/>
      <c r="QPL1767" s="8"/>
      <c r="QPM1767" s="8"/>
      <c r="QPN1767" s="8"/>
      <c r="QPO1767" s="8"/>
      <c r="QPP1767" s="8"/>
      <c r="QPQ1767" s="8"/>
      <c r="QPR1767" s="8"/>
      <c r="QPS1767" s="8"/>
      <c r="QPT1767" s="8"/>
      <c r="QPU1767" s="8"/>
      <c r="QPV1767" s="8"/>
      <c r="QPW1767" s="8"/>
      <c r="QPX1767" s="8"/>
      <c r="QPY1767" s="8"/>
      <c r="QPZ1767" s="8"/>
      <c r="QQA1767" s="8"/>
      <c r="QQB1767" s="8"/>
      <c r="QQC1767" s="8"/>
      <c r="QQD1767" s="8"/>
      <c r="QQE1767" s="8"/>
      <c r="QQF1767" s="8"/>
      <c r="QQG1767" s="8"/>
      <c r="QQH1767" s="8"/>
      <c r="QQI1767" s="8"/>
      <c r="QQJ1767" s="8"/>
      <c r="QQK1767" s="8"/>
      <c r="QQL1767" s="8"/>
      <c r="QQM1767" s="8"/>
      <c r="QQN1767" s="8"/>
      <c r="QQO1767" s="8"/>
      <c r="QQP1767" s="8"/>
      <c r="QQQ1767" s="8"/>
      <c r="QQR1767" s="8"/>
      <c r="QQS1767" s="8"/>
      <c r="QQT1767" s="8"/>
      <c r="QQU1767" s="8"/>
      <c r="QQV1767" s="8"/>
      <c r="QQW1767" s="8"/>
      <c r="QQX1767" s="8"/>
      <c r="QQY1767" s="8"/>
      <c r="QQZ1767" s="8"/>
      <c r="QRA1767" s="8"/>
      <c r="QRB1767" s="8"/>
      <c r="QRC1767" s="8"/>
      <c r="QRD1767" s="8"/>
      <c r="QRE1767" s="8"/>
      <c r="QRF1767" s="8"/>
      <c r="QRG1767" s="8"/>
      <c r="QRH1767" s="8"/>
      <c r="QRI1767" s="8"/>
      <c r="QRJ1767" s="8"/>
      <c r="QRK1767" s="8"/>
      <c r="QRL1767" s="8"/>
      <c r="QRM1767" s="8"/>
      <c r="QRN1767" s="8"/>
      <c r="QRO1767" s="8"/>
      <c r="QRP1767" s="8"/>
      <c r="QRQ1767" s="8"/>
      <c r="QRR1767" s="8"/>
      <c r="QRS1767" s="8"/>
      <c r="QRT1767" s="8"/>
      <c r="QRU1767" s="8"/>
      <c r="QRV1767" s="8"/>
      <c r="QRW1767" s="8"/>
      <c r="QRX1767" s="8"/>
      <c r="QRY1767" s="8"/>
      <c r="QRZ1767" s="8"/>
      <c r="QSA1767" s="8"/>
      <c r="QSB1767" s="8"/>
      <c r="QSC1767" s="8"/>
      <c r="QSD1767" s="8"/>
      <c r="QSE1767" s="8"/>
      <c r="QSF1767" s="8"/>
      <c r="QSG1767" s="8"/>
      <c r="QSH1767" s="8"/>
      <c r="QSI1767" s="8"/>
      <c r="QSJ1767" s="8"/>
      <c r="QSK1767" s="8"/>
      <c r="QSL1767" s="8"/>
      <c r="QSM1767" s="8"/>
      <c r="QSN1767" s="8"/>
      <c r="QSO1767" s="8"/>
      <c r="QSP1767" s="8"/>
      <c r="QSQ1767" s="8"/>
      <c r="QSR1767" s="8"/>
      <c r="QSS1767" s="8"/>
      <c r="QST1767" s="8"/>
      <c r="QSU1767" s="8"/>
      <c r="QSV1767" s="8"/>
      <c r="QSW1767" s="8"/>
      <c r="QSX1767" s="8"/>
      <c r="QSY1767" s="8"/>
      <c r="QSZ1767" s="8"/>
      <c r="QTA1767" s="8"/>
      <c r="QTB1767" s="8"/>
      <c r="QTC1767" s="8"/>
      <c r="QTD1767" s="8"/>
      <c r="QTE1767" s="8"/>
      <c r="QTF1767" s="8"/>
      <c r="QTG1767" s="8"/>
      <c r="QTH1767" s="8"/>
      <c r="QTI1767" s="8"/>
      <c r="QTJ1767" s="8"/>
      <c r="QTK1767" s="8"/>
      <c r="QTL1767" s="8"/>
      <c r="QTM1767" s="8"/>
      <c r="QTN1767" s="8"/>
      <c r="QTO1767" s="8"/>
      <c r="QTP1767" s="8"/>
      <c r="QTQ1767" s="8"/>
      <c r="QTR1767" s="8"/>
      <c r="QTS1767" s="8"/>
      <c r="QTT1767" s="8"/>
      <c r="QTU1767" s="8"/>
      <c r="QTV1767" s="8"/>
      <c r="QTW1767" s="8"/>
      <c r="QTX1767" s="8"/>
      <c r="QTY1767" s="8"/>
      <c r="QTZ1767" s="8"/>
      <c r="QUA1767" s="8"/>
      <c r="QUB1767" s="8"/>
      <c r="QUC1767" s="8"/>
      <c r="QUD1767" s="8"/>
      <c r="QUE1767" s="8"/>
      <c r="QUF1767" s="8"/>
      <c r="QUG1767" s="8"/>
      <c r="QUH1767" s="8"/>
      <c r="QUI1767" s="8"/>
      <c r="QUJ1767" s="8"/>
      <c r="QUK1767" s="8"/>
      <c r="QUL1767" s="8"/>
      <c r="QUM1767" s="8"/>
      <c r="QUN1767" s="8"/>
      <c r="QUO1767" s="8"/>
      <c r="QUP1767" s="8"/>
      <c r="QUQ1767" s="8"/>
      <c r="QUR1767" s="8"/>
      <c r="QUS1767" s="8"/>
      <c r="QUT1767" s="8"/>
      <c r="QUU1767" s="8"/>
      <c r="QUV1767" s="8"/>
      <c r="QUW1767" s="8"/>
      <c r="QUX1767" s="8"/>
      <c r="QUY1767" s="8"/>
      <c r="QUZ1767" s="8"/>
      <c r="QVA1767" s="8"/>
      <c r="QVB1767" s="8"/>
      <c r="QVC1767" s="8"/>
      <c r="QVD1767" s="8"/>
      <c r="QVE1767" s="8"/>
      <c r="QVF1767" s="8"/>
      <c r="QVG1767" s="8"/>
      <c r="QVH1767" s="8"/>
      <c r="QVI1767" s="8"/>
      <c r="QVJ1767" s="8"/>
      <c r="QVK1767" s="8"/>
      <c r="QVL1767" s="8"/>
      <c r="QVM1767" s="8"/>
      <c r="QVN1767" s="8"/>
      <c r="QVO1767" s="8"/>
      <c r="QVP1767" s="8"/>
      <c r="QVQ1767" s="8"/>
      <c r="QVR1767" s="8"/>
      <c r="QVS1767" s="8"/>
      <c r="QVT1767" s="8"/>
      <c r="QVU1767" s="8"/>
      <c r="QVV1767" s="8"/>
      <c r="QVW1767" s="8"/>
      <c r="QVX1767" s="8"/>
      <c r="QVY1767" s="8"/>
      <c r="QVZ1767" s="8"/>
      <c r="QWA1767" s="8"/>
      <c r="QWB1767" s="8"/>
      <c r="QWC1767" s="8"/>
      <c r="QWD1767" s="8"/>
      <c r="QWE1767" s="8"/>
      <c r="QWF1767" s="8"/>
      <c r="QWG1767" s="8"/>
      <c r="QWH1767" s="8"/>
      <c r="QWI1767" s="8"/>
      <c r="QWJ1767" s="8"/>
      <c r="QWK1767" s="8"/>
      <c r="QWL1767" s="8"/>
      <c r="QWM1767" s="8"/>
      <c r="QWN1767" s="8"/>
      <c r="QWO1767" s="8"/>
      <c r="QWP1767" s="8"/>
      <c r="QWQ1767" s="8"/>
      <c r="QWR1767" s="8"/>
      <c r="QWS1767" s="8"/>
      <c r="QWT1767" s="8"/>
      <c r="QWU1767" s="8"/>
      <c r="QWV1767" s="8"/>
      <c r="QWW1767" s="8"/>
      <c r="QWX1767" s="8"/>
      <c r="QWY1767" s="8"/>
      <c r="QWZ1767" s="8"/>
      <c r="QXA1767" s="8"/>
      <c r="QXB1767" s="8"/>
      <c r="QXC1767" s="8"/>
      <c r="QXD1767" s="8"/>
      <c r="QXE1767" s="8"/>
      <c r="QXF1767" s="8"/>
      <c r="QXG1767" s="8"/>
      <c r="QXH1767" s="8"/>
      <c r="QXI1767" s="8"/>
      <c r="QXJ1767" s="8"/>
      <c r="QXK1767" s="8"/>
      <c r="QXL1767" s="8"/>
      <c r="QXM1767" s="8"/>
      <c r="QXN1767" s="8"/>
      <c r="QXO1767" s="8"/>
      <c r="QXP1767" s="8"/>
      <c r="QXQ1767" s="8"/>
      <c r="QXR1767" s="8"/>
      <c r="QXS1767" s="8"/>
      <c r="QXT1767" s="8"/>
      <c r="QXU1767" s="8"/>
      <c r="QXV1767" s="8"/>
      <c r="QXW1767" s="8"/>
      <c r="QXX1767" s="8"/>
      <c r="QXY1767" s="8"/>
      <c r="QXZ1767" s="8"/>
      <c r="QYA1767" s="8"/>
      <c r="QYB1767" s="8"/>
      <c r="QYC1767" s="8"/>
      <c r="QYD1767" s="8"/>
      <c r="QYE1767" s="8"/>
      <c r="QYF1767" s="8"/>
      <c r="QYG1767" s="8"/>
      <c r="QYH1767" s="8"/>
      <c r="QYI1767" s="8"/>
      <c r="QYJ1767" s="8"/>
      <c r="QYK1767" s="8"/>
      <c r="QYL1767" s="8"/>
      <c r="QYM1767" s="8"/>
      <c r="QYN1767" s="8"/>
      <c r="QYO1767" s="8"/>
      <c r="QYP1767" s="8"/>
      <c r="QYQ1767" s="8"/>
      <c r="QYR1767" s="8"/>
      <c r="QYS1767" s="8"/>
      <c r="QYT1767" s="8"/>
      <c r="QYU1767" s="8"/>
      <c r="QYV1767" s="8"/>
      <c r="QYW1767" s="8"/>
      <c r="QYX1767" s="8"/>
      <c r="QYY1767" s="8"/>
      <c r="QYZ1767" s="8"/>
      <c r="QZA1767" s="8"/>
      <c r="QZB1767" s="8"/>
      <c r="QZC1767" s="8"/>
      <c r="QZD1767" s="8"/>
      <c r="QZE1767" s="8"/>
      <c r="QZF1767" s="8"/>
      <c r="QZG1767" s="8"/>
      <c r="QZH1767" s="8"/>
      <c r="QZI1767" s="8"/>
      <c r="QZJ1767" s="8"/>
      <c r="QZK1767" s="8"/>
      <c r="QZL1767" s="8"/>
      <c r="QZM1767" s="8"/>
      <c r="QZN1767" s="8"/>
      <c r="QZO1767" s="8"/>
      <c r="QZP1767" s="8"/>
      <c r="QZQ1767" s="8"/>
      <c r="QZR1767" s="8"/>
      <c r="QZS1767" s="8"/>
      <c r="QZT1767" s="8"/>
      <c r="QZU1767" s="8"/>
      <c r="QZV1767" s="8"/>
      <c r="QZW1767" s="8"/>
      <c r="QZX1767" s="8"/>
      <c r="QZY1767" s="8"/>
      <c r="QZZ1767" s="8"/>
      <c r="RAA1767" s="8"/>
      <c r="RAB1767" s="8"/>
      <c r="RAC1767" s="8"/>
      <c r="RAD1767" s="8"/>
      <c r="RAE1767" s="8"/>
      <c r="RAF1767" s="8"/>
      <c r="RAG1767" s="8"/>
      <c r="RAH1767" s="8"/>
      <c r="RAI1767" s="8"/>
      <c r="RAJ1767" s="8"/>
      <c r="RAK1767" s="8"/>
      <c r="RAL1767" s="8"/>
      <c r="RAM1767" s="8"/>
      <c r="RAN1767" s="8"/>
      <c r="RAO1767" s="8"/>
      <c r="RAP1767" s="8"/>
      <c r="RAQ1767" s="8"/>
      <c r="RAR1767" s="8"/>
      <c r="RAS1767" s="8"/>
      <c r="RAT1767" s="8"/>
      <c r="RAU1767" s="8"/>
      <c r="RAV1767" s="8"/>
      <c r="RAW1767" s="8"/>
      <c r="RAX1767" s="8"/>
      <c r="RAY1767" s="8"/>
      <c r="RAZ1767" s="8"/>
      <c r="RBA1767" s="8"/>
      <c r="RBB1767" s="8"/>
      <c r="RBC1767" s="8"/>
      <c r="RBD1767" s="8"/>
      <c r="RBE1767" s="8"/>
      <c r="RBF1767" s="8"/>
      <c r="RBG1767" s="8"/>
      <c r="RBH1767" s="8"/>
      <c r="RBI1767" s="8"/>
      <c r="RBJ1767" s="8"/>
      <c r="RBK1767" s="8"/>
      <c r="RBL1767" s="8"/>
      <c r="RBM1767" s="8"/>
      <c r="RBN1767" s="8"/>
      <c r="RBO1767" s="8"/>
      <c r="RBP1767" s="8"/>
      <c r="RBQ1767" s="8"/>
      <c r="RBR1767" s="8"/>
      <c r="RBS1767" s="8"/>
      <c r="RBT1767" s="8"/>
      <c r="RBU1767" s="8"/>
      <c r="RBV1767" s="8"/>
      <c r="RBW1767" s="8"/>
      <c r="RBX1767" s="8"/>
      <c r="RBY1767" s="8"/>
      <c r="RBZ1767" s="8"/>
      <c r="RCA1767" s="8"/>
      <c r="RCB1767" s="8"/>
      <c r="RCC1767" s="8"/>
      <c r="RCD1767" s="8"/>
      <c r="RCE1767" s="8"/>
      <c r="RCF1767" s="8"/>
      <c r="RCG1767" s="8"/>
      <c r="RCH1767" s="8"/>
      <c r="RCI1767" s="8"/>
      <c r="RCJ1767" s="8"/>
      <c r="RCK1767" s="8"/>
      <c r="RCL1767" s="8"/>
      <c r="RCM1767" s="8"/>
      <c r="RCN1767" s="8"/>
      <c r="RCO1767" s="8"/>
      <c r="RCP1767" s="8"/>
      <c r="RCQ1767" s="8"/>
      <c r="RCR1767" s="8"/>
      <c r="RCS1767" s="8"/>
      <c r="RCT1767" s="8"/>
      <c r="RCU1767" s="8"/>
      <c r="RCV1767" s="8"/>
      <c r="RCW1767" s="8"/>
      <c r="RCX1767" s="8"/>
      <c r="RCY1767" s="8"/>
      <c r="RCZ1767" s="8"/>
      <c r="RDA1767" s="8"/>
      <c r="RDB1767" s="8"/>
      <c r="RDC1767" s="8"/>
      <c r="RDD1767" s="8"/>
      <c r="RDE1767" s="8"/>
      <c r="RDF1767" s="8"/>
      <c r="RDG1767" s="8"/>
      <c r="RDH1767" s="8"/>
      <c r="RDI1767" s="8"/>
      <c r="RDJ1767" s="8"/>
      <c r="RDK1767" s="8"/>
      <c r="RDL1767" s="8"/>
      <c r="RDM1767" s="8"/>
      <c r="RDN1767" s="8"/>
      <c r="RDO1767" s="8"/>
      <c r="RDP1767" s="8"/>
      <c r="RDQ1767" s="8"/>
      <c r="RDR1767" s="8"/>
      <c r="RDS1767" s="8"/>
      <c r="RDT1767" s="8"/>
      <c r="RDU1767" s="8"/>
      <c r="RDV1767" s="8"/>
      <c r="RDW1767" s="8"/>
      <c r="RDX1767" s="8"/>
      <c r="RDY1767" s="8"/>
      <c r="RDZ1767" s="8"/>
      <c r="REA1767" s="8"/>
      <c r="REB1767" s="8"/>
      <c r="REC1767" s="8"/>
      <c r="RED1767" s="8"/>
      <c r="REE1767" s="8"/>
      <c r="REF1767" s="8"/>
      <c r="REG1767" s="8"/>
      <c r="REH1767" s="8"/>
      <c r="REI1767" s="8"/>
      <c r="REJ1767" s="8"/>
      <c r="REK1767" s="8"/>
      <c r="REL1767" s="8"/>
      <c r="REM1767" s="8"/>
      <c r="REN1767" s="8"/>
      <c r="REO1767" s="8"/>
      <c r="REP1767" s="8"/>
      <c r="REQ1767" s="8"/>
      <c r="RER1767" s="8"/>
      <c r="RES1767" s="8"/>
      <c r="RET1767" s="8"/>
      <c r="REU1767" s="8"/>
      <c r="REV1767" s="8"/>
      <c r="REW1767" s="8"/>
      <c r="REX1767" s="8"/>
      <c r="REY1767" s="8"/>
      <c r="REZ1767" s="8"/>
      <c r="RFA1767" s="8"/>
      <c r="RFB1767" s="8"/>
      <c r="RFC1767" s="8"/>
      <c r="RFD1767" s="8"/>
      <c r="RFE1767" s="8"/>
      <c r="RFF1767" s="8"/>
      <c r="RFG1767" s="8"/>
      <c r="RFH1767" s="8"/>
      <c r="RFI1767" s="8"/>
      <c r="RFJ1767" s="8"/>
      <c r="RFK1767" s="8"/>
      <c r="RFL1767" s="8"/>
      <c r="RFM1767" s="8"/>
      <c r="RFN1767" s="8"/>
      <c r="RFO1767" s="8"/>
      <c r="RFP1767" s="8"/>
      <c r="RFQ1767" s="8"/>
      <c r="RFR1767" s="8"/>
      <c r="RFS1767" s="8"/>
      <c r="RFT1767" s="8"/>
      <c r="RFU1767" s="8"/>
      <c r="RFV1767" s="8"/>
      <c r="RFW1767" s="8"/>
      <c r="RFX1767" s="8"/>
      <c r="RFY1767" s="8"/>
      <c r="RFZ1767" s="8"/>
      <c r="RGA1767" s="8"/>
      <c r="RGB1767" s="8"/>
      <c r="RGC1767" s="8"/>
      <c r="RGD1767" s="8"/>
      <c r="RGE1767" s="8"/>
      <c r="RGF1767" s="8"/>
      <c r="RGG1767" s="8"/>
      <c r="RGH1767" s="8"/>
      <c r="RGI1767" s="8"/>
      <c r="RGJ1767" s="8"/>
      <c r="RGK1767" s="8"/>
      <c r="RGL1767" s="8"/>
      <c r="RGM1767" s="8"/>
      <c r="RGN1767" s="8"/>
      <c r="RGO1767" s="8"/>
      <c r="RGP1767" s="8"/>
      <c r="RGQ1767" s="8"/>
      <c r="RGR1767" s="8"/>
      <c r="RGS1767" s="8"/>
      <c r="RGT1767" s="8"/>
      <c r="RGU1767" s="8"/>
      <c r="RGV1767" s="8"/>
      <c r="RGW1767" s="8"/>
      <c r="RGX1767" s="8"/>
      <c r="RGY1767" s="8"/>
      <c r="RGZ1767" s="8"/>
      <c r="RHA1767" s="8"/>
      <c r="RHB1767" s="8"/>
      <c r="RHC1767" s="8"/>
      <c r="RHD1767" s="8"/>
      <c r="RHE1767" s="8"/>
      <c r="RHF1767" s="8"/>
      <c r="RHG1767" s="8"/>
      <c r="RHH1767" s="8"/>
      <c r="RHI1767" s="8"/>
      <c r="RHJ1767" s="8"/>
      <c r="RHK1767" s="8"/>
      <c r="RHL1767" s="8"/>
      <c r="RHM1767" s="8"/>
      <c r="RHN1767" s="8"/>
      <c r="RHO1767" s="8"/>
      <c r="RHP1767" s="8"/>
      <c r="RHQ1767" s="8"/>
      <c r="RHR1767" s="8"/>
      <c r="RHS1767" s="8"/>
      <c r="RHT1767" s="8"/>
      <c r="RHU1767" s="8"/>
      <c r="RHV1767" s="8"/>
      <c r="RHW1767" s="8"/>
      <c r="RHX1767" s="8"/>
      <c r="RHY1767" s="8"/>
      <c r="RHZ1767" s="8"/>
      <c r="RIA1767" s="8"/>
      <c r="RIB1767" s="8"/>
      <c r="RIC1767" s="8"/>
      <c r="RID1767" s="8"/>
      <c r="RIE1767" s="8"/>
      <c r="RIF1767" s="8"/>
      <c r="RIG1767" s="8"/>
      <c r="RIH1767" s="8"/>
      <c r="RII1767" s="8"/>
      <c r="RIJ1767" s="8"/>
      <c r="RIK1767" s="8"/>
      <c r="RIL1767" s="8"/>
      <c r="RIM1767" s="8"/>
      <c r="RIN1767" s="8"/>
      <c r="RIO1767" s="8"/>
      <c r="RIP1767" s="8"/>
      <c r="RIQ1767" s="8"/>
      <c r="RIR1767" s="8"/>
      <c r="RIS1767" s="8"/>
      <c r="RIT1767" s="8"/>
      <c r="RIU1767" s="8"/>
      <c r="RIV1767" s="8"/>
      <c r="RIW1767" s="8"/>
      <c r="RIX1767" s="8"/>
      <c r="RIY1767" s="8"/>
      <c r="RIZ1767" s="8"/>
      <c r="RJA1767" s="8"/>
      <c r="RJB1767" s="8"/>
      <c r="RJC1767" s="8"/>
      <c r="RJD1767" s="8"/>
      <c r="RJE1767" s="8"/>
      <c r="RJF1767" s="8"/>
      <c r="RJG1767" s="8"/>
      <c r="RJH1767" s="8"/>
      <c r="RJI1767" s="8"/>
      <c r="RJJ1767" s="8"/>
      <c r="RJK1767" s="8"/>
      <c r="RJL1767" s="8"/>
      <c r="RJM1767" s="8"/>
      <c r="RJN1767" s="8"/>
      <c r="RJO1767" s="8"/>
      <c r="RJP1767" s="8"/>
      <c r="RJQ1767" s="8"/>
      <c r="RJR1767" s="8"/>
      <c r="RJS1767" s="8"/>
      <c r="RJT1767" s="8"/>
      <c r="RJU1767" s="8"/>
      <c r="RJV1767" s="8"/>
      <c r="RJW1767" s="8"/>
      <c r="RJX1767" s="8"/>
      <c r="RJY1767" s="8"/>
      <c r="RJZ1767" s="8"/>
      <c r="RKA1767" s="8"/>
      <c r="RKB1767" s="8"/>
      <c r="RKC1767" s="8"/>
      <c r="RKD1767" s="8"/>
      <c r="RKE1767" s="8"/>
      <c r="RKF1767" s="8"/>
      <c r="RKG1767" s="8"/>
      <c r="RKH1767" s="8"/>
      <c r="RKI1767" s="8"/>
      <c r="RKJ1767" s="8"/>
      <c r="RKK1767" s="8"/>
      <c r="RKL1767" s="8"/>
      <c r="RKM1767" s="8"/>
      <c r="RKN1767" s="8"/>
      <c r="RKO1767" s="8"/>
      <c r="RKP1767" s="8"/>
      <c r="RKQ1767" s="8"/>
      <c r="RKR1767" s="8"/>
      <c r="RKS1767" s="8"/>
      <c r="RKT1767" s="8"/>
      <c r="RKU1767" s="8"/>
      <c r="RKV1767" s="8"/>
      <c r="RKW1767" s="8"/>
      <c r="RKX1767" s="8"/>
      <c r="RKY1767" s="8"/>
      <c r="RKZ1767" s="8"/>
      <c r="RLA1767" s="8"/>
      <c r="RLB1767" s="8"/>
      <c r="RLC1767" s="8"/>
      <c r="RLD1767" s="8"/>
      <c r="RLE1767" s="8"/>
      <c r="RLF1767" s="8"/>
      <c r="RLG1767" s="8"/>
      <c r="RLH1767" s="8"/>
      <c r="RLI1767" s="8"/>
      <c r="RLJ1767" s="8"/>
      <c r="RLK1767" s="8"/>
      <c r="RLL1767" s="8"/>
      <c r="RLM1767" s="8"/>
      <c r="RLN1767" s="8"/>
      <c r="RLO1767" s="8"/>
      <c r="RLP1767" s="8"/>
      <c r="RLQ1767" s="8"/>
      <c r="RLR1767" s="8"/>
      <c r="RLS1767" s="8"/>
      <c r="RLT1767" s="8"/>
      <c r="RLU1767" s="8"/>
      <c r="RLV1767" s="8"/>
      <c r="RLW1767" s="8"/>
      <c r="RLX1767" s="8"/>
      <c r="RLY1767" s="8"/>
      <c r="RLZ1767" s="8"/>
      <c r="RMA1767" s="8"/>
      <c r="RMB1767" s="8"/>
      <c r="RMC1767" s="8"/>
      <c r="RMD1767" s="8"/>
      <c r="RME1767" s="8"/>
      <c r="RMF1767" s="8"/>
      <c r="RMG1767" s="8"/>
      <c r="RMH1767" s="8"/>
      <c r="RMI1767" s="8"/>
      <c r="RMJ1767" s="8"/>
      <c r="RMK1767" s="8"/>
      <c r="RML1767" s="8"/>
      <c r="RMM1767" s="8"/>
      <c r="RMN1767" s="8"/>
      <c r="RMO1767" s="8"/>
      <c r="RMP1767" s="8"/>
      <c r="RMQ1767" s="8"/>
      <c r="RMR1767" s="8"/>
      <c r="RMS1767" s="8"/>
      <c r="RMT1767" s="8"/>
      <c r="RMU1767" s="8"/>
      <c r="RMV1767" s="8"/>
      <c r="RMW1767" s="8"/>
      <c r="RMX1767" s="8"/>
      <c r="RMY1767" s="8"/>
      <c r="RMZ1767" s="8"/>
      <c r="RNA1767" s="8"/>
      <c r="RNB1767" s="8"/>
      <c r="RNC1767" s="8"/>
      <c r="RND1767" s="8"/>
      <c r="RNE1767" s="8"/>
      <c r="RNF1767" s="8"/>
      <c r="RNG1767" s="8"/>
      <c r="RNH1767" s="8"/>
      <c r="RNI1767" s="8"/>
      <c r="RNJ1767" s="8"/>
      <c r="RNK1767" s="8"/>
      <c r="RNL1767" s="8"/>
      <c r="RNM1767" s="8"/>
      <c r="RNN1767" s="8"/>
      <c r="RNO1767" s="8"/>
      <c r="RNP1767" s="8"/>
      <c r="RNQ1767" s="8"/>
      <c r="RNR1767" s="8"/>
      <c r="RNS1767" s="8"/>
      <c r="RNT1767" s="8"/>
      <c r="RNU1767" s="8"/>
      <c r="RNV1767" s="8"/>
      <c r="RNW1767" s="8"/>
      <c r="RNX1767" s="8"/>
      <c r="RNY1767" s="8"/>
      <c r="RNZ1767" s="8"/>
      <c r="ROA1767" s="8"/>
      <c r="ROB1767" s="8"/>
      <c r="ROC1767" s="8"/>
      <c r="ROD1767" s="8"/>
      <c r="ROE1767" s="8"/>
      <c r="ROF1767" s="8"/>
      <c r="ROG1767" s="8"/>
      <c r="ROH1767" s="8"/>
      <c r="ROI1767" s="8"/>
      <c r="ROJ1767" s="8"/>
      <c r="ROK1767" s="8"/>
      <c r="ROL1767" s="8"/>
      <c r="ROM1767" s="8"/>
      <c r="RON1767" s="8"/>
      <c r="ROO1767" s="8"/>
      <c r="ROP1767" s="8"/>
      <c r="ROQ1767" s="8"/>
      <c r="ROR1767" s="8"/>
      <c r="ROS1767" s="8"/>
      <c r="ROT1767" s="8"/>
      <c r="ROU1767" s="8"/>
      <c r="ROV1767" s="8"/>
      <c r="ROW1767" s="8"/>
      <c r="ROX1767" s="8"/>
      <c r="ROY1767" s="8"/>
      <c r="ROZ1767" s="8"/>
      <c r="RPA1767" s="8"/>
      <c r="RPB1767" s="8"/>
      <c r="RPC1767" s="8"/>
      <c r="RPD1767" s="8"/>
      <c r="RPE1767" s="8"/>
      <c r="RPF1767" s="8"/>
      <c r="RPG1767" s="8"/>
      <c r="RPH1767" s="8"/>
      <c r="RPI1767" s="8"/>
      <c r="RPJ1767" s="8"/>
      <c r="RPK1767" s="8"/>
      <c r="RPL1767" s="8"/>
      <c r="RPM1767" s="8"/>
      <c r="RPN1767" s="8"/>
      <c r="RPO1767" s="8"/>
      <c r="RPP1767" s="8"/>
      <c r="RPQ1767" s="8"/>
      <c r="RPR1767" s="8"/>
      <c r="RPS1767" s="8"/>
      <c r="RPT1767" s="8"/>
      <c r="RPU1767" s="8"/>
      <c r="RPV1767" s="8"/>
      <c r="RPW1767" s="8"/>
      <c r="RPX1767" s="8"/>
      <c r="RPY1767" s="8"/>
      <c r="RPZ1767" s="8"/>
      <c r="RQA1767" s="8"/>
      <c r="RQB1767" s="8"/>
      <c r="RQC1767" s="8"/>
      <c r="RQD1767" s="8"/>
      <c r="RQE1767" s="8"/>
      <c r="RQF1767" s="8"/>
      <c r="RQG1767" s="8"/>
      <c r="RQH1767" s="8"/>
      <c r="RQI1767" s="8"/>
      <c r="RQJ1767" s="8"/>
      <c r="RQK1767" s="8"/>
      <c r="RQL1767" s="8"/>
      <c r="RQM1767" s="8"/>
      <c r="RQN1767" s="8"/>
      <c r="RQO1767" s="8"/>
      <c r="RQP1767" s="8"/>
      <c r="RQQ1767" s="8"/>
      <c r="RQR1767" s="8"/>
      <c r="RQS1767" s="8"/>
      <c r="RQT1767" s="8"/>
      <c r="RQU1767" s="8"/>
      <c r="RQV1767" s="8"/>
      <c r="RQW1767" s="8"/>
      <c r="RQX1767" s="8"/>
      <c r="RQY1767" s="8"/>
      <c r="RQZ1767" s="8"/>
      <c r="RRA1767" s="8"/>
      <c r="RRB1767" s="8"/>
      <c r="RRC1767" s="8"/>
      <c r="RRD1767" s="8"/>
      <c r="RRE1767" s="8"/>
      <c r="RRF1767" s="8"/>
      <c r="RRG1767" s="8"/>
      <c r="RRH1767" s="8"/>
      <c r="RRI1767" s="8"/>
      <c r="RRJ1767" s="8"/>
      <c r="RRK1767" s="8"/>
      <c r="RRL1767" s="8"/>
      <c r="RRM1767" s="8"/>
      <c r="RRN1767" s="8"/>
      <c r="RRO1767" s="8"/>
      <c r="RRP1767" s="8"/>
      <c r="RRQ1767" s="8"/>
      <c r="RRR1767" s="8"/>
      <c r="RRS1767" s="8"/>
      <c r="RRT1767" s="8"/>
      <c r="RRU1767" s="8"/>
      <c r="RRV1767" s="8"/>
      <c r="RRW1767" s="8"/>
      <c r="RRX1767" s="8"/>
      <c r="RRY1767" s="8"/>
      <c r="RRZ1767" s="8"/>
      <c r="RSA1767" s="8"/>
      <c r="RSB1767" s="8"/>
      <c r="RSC1767" s="8"/>
      <c r="RSD1767" s="8"/>
      <c r="RSE1767" s="8"/>
      <c r="RSF1767" s="8"/>
      <c r="RSG1767" s="8"/>
      <c r="RSH1767" s="8"/>
      <c r="RSI1767" s="8"/>
      <c r="RSJ1767" s="8"/>
      <c r="RSK1767" s="8"/>
      <c r="RSL1767" s="8"/>
      <c r="RSM1767" s="8"/>
      <c r="RSN1767" s="8"/>
      <c r="RSO1767" s="8"/>
      <c r="RSP1767" s="8"/>
      <c r="RSQ1767" s="8"/>
      <c r="RSR1767" s="8"/>
      <c r="RSS1767" s="8"/>
      <c r="RST1767" s="8"/>
      <c r="RSU1767" s="8"/>
      <c r="RSV1767" s="8"/>
      <c r="RSW1767" s="8"/>
      <c r="RSX1767" s="8"/>
      <c r="RSY1767" s="8"/>
      <c r="RSZ1767" s="8"/>
      <c r="RTA1767" s="8"/>
      <c r="RTB1767" s="8"/>
      <c r="RTC1767" s="8"/>
      <c r="RTD1767" s="8"/>
      <c r="RTE1767" s="8"/>
      <c r="RTF1767" s="8"/>
      <c r="RTG1767" s="8"/>
      <c r="RTH1767" s="8"/>
      <c r="RTI1767" s="8"/>
      <c r="RTJ1767" s="8"/>
      <c r="RTK1767" s="8"/>
      <c r="RTL1767" s="8"/>
      <c r="RTM1767" s="8"/>
      <c r="RTN1767" s="8"/>
      <c r="RTO1767" s="8"/>
      <c r="RTP1767" s="8"/>
      <c r="RTQ1767" s="8"/>
      <c r="RTR1767" s="8"/>
      <c r="RTS1767" s="8"/>
      <c r="RTT1767" s="8"/>
      <c r="RTU1767" s="8"/>
      <c r="RTV1767" s="8"/>
      <c r="RTW1767" s="8"/>
      <c r="RTX1767" s="8"/>
      <c r="RTY1767" s="8"/>
      <c r="RTZ1767" s="8"/>
      <c r="RUA1767" s="8"/>
      <c r="RUB1767" s="8"/>
      <c r="RUC1767" s="8"/>
      <c r="RUD1767" s="8"/>
      <c r="RUE1767" s="8"/>
      <c r="RUF1767" s="8"/>
      <c r="RUG1767" s="8"/>
      <c r="RUH1767" s="8"/>
      <c r="RUI1767" s="8"/>
      <c r="RUJ1767" s="8"/>
      <c r="RUK1767" s="8"/>
      <c r="RUL1767" s="8"/>
      <c r="RUM1767" s="8"/>
      <c r="RUN1767" s="8"/>
      <c r="RUO1767" s="8"/>
      <c r="RUP1767" s="8"/>
      <c r="RUQ1767" s="8"/>
      <c r="RUR1767" s="8"/>
      <c r="RUS1767" s="8"/>
      <c r="RUT1767" s="8"/>
      <c r="RUU1767" s="8"/>
      <c r="RUV1767" s="8"/>
      <c r="RUW1767" s="8"/>
      <c r="RUX1767" s="8"/>
      <c r="RUY1767" s="8"/>
      <c r="RUZ1767" s="8"/>
      <c r="RVA1767" s="8"/>
      <c r="RVB1767" s="8"/>
      <c r="RVC1767" s="8"/>
      <c r="RVD1767" s="8"/>
      <c r="RVE1767" s="8"/>
      <c r="RVF1767" s="8"/>
      <c r="RVG1767" s="8"/>
      <c r="RVH1767" s="8"/>
      <c r="RVI1767" s="8"/>
      <c r="RVJ1767" s="8"/>
      <c r="RVK1767" s="8"/>
      <c r="RVL1767" s="8"/>
      <c r="RVM1767" s="8"/>
      <c r="RVN1767" s="8"/>
      <c r="RVO1767" s="8"/>
      <c r="RVP1767" s="8"/>
      <c r="RVQ1767" s="8"/>
      <c r="RVR1767" s="8"/>
      <c r="RVS1767" s="8"/>
      <c r="RVT1767" s="8"/>
      <c r="RVU1767" s="8"/>
      <c r="RVV1767" s="8"/>
      <c r="RVW1767" s="8"/>
      <c r="RVX1767" s="8"/>
      <c r="RVY1767" s="8"/>
      <c r="RVZ1767" s="8"/>
      <c r="RWA1767" s="8"/>
      <c r="RWB1767" s="8"/>
      <c r="RWC1767" s="8"/>
      <c r="RWD1767" s="8"/>
      <c r="RWE1767" s="8"/>
      <c r="RWF1767" s="8"/>
      <c r="RWG1767" s="8"/>
      <c r="RWH1767" s="8"/>
      <c r="RWI1767" s="8"/>
      <c r="RWJ1767" s="8"/>
      <c r="RWK1767" s="8"/>
      <c r="RWL1767" s="8"/>
      <c r="RWM1767" s="8"/>
      <c r="RWN1767" s="8"/>
      <c r="RWO1767" s="8"/>
      <c r="RWP1767" s="8"/>
      <c r="RWQ1767" s="8"/>
      <c r="RWR1767" s="8"/>
      <c r="RWS1767" s="8"/>
      <c r="RWT1767" s="8"/>
      <c r="RWU1767" s="8"/>
      <c r="RWV1767" s="8"/>
      <c r="RWW1767" s="8"/>
      <c r="RWX1767" s="8"/>
      <c r="RWY1767" s="8"/>
      <c r="RWZ1767" s="8"/>
      <c r="RXA1767" s="8"/>
      <c r="RXB1767" s="8"/>
      <c r="RXC1767" s="8"/>
      <c r="RXD1767" s="8"/>
      <c r="RXE1767" s="8"/>
      <c r="RXF1767" s="8"/>
      <c r="RXG1767" s="8"/>
      <c r="RXH1767" s="8"/>
      <c r="RXI1767" s="8"/>
      <c r="RXJ1767" s="8"/>
      <c r="RXK1767" s="8"/>
      <c r="RXL1767" s="8"/>
      <c r="RXM1767" s="8"/>
      <c r="RXN1767" s="8"/>
      <c r="RXO1767" s="8"/>
      <c r="RXP1767" s="8"/>
      <c r="RXQ1767" s="8"/>
      <c r="RXR1767" s="8"/>
      <c r="RXS1767" s="8"/>
      <c r="RXT1767" s="8"/>
      <c r="RXU1767" s="8"/>
      <c r="RXV1767" s="8"/>
      <c r="RXW1767" s="8"/>
      <c r="RXX1767" s="8"/>
      <c r="RXY1767" s="8"/>
      <c r="RXZ1767" s="8"/>
      <c r="RYA1767" s="8"/>
      <c r="RYB1767" s="8"/>
      <c r="RYC1767" s="8"/>
      <c r="RYD1767" s="8"/>
      <c r="RYE1767" s="8"/>
      <c r="RYF1767" s="8"/>
      <c r="RYG1767" s="8"/>
      <c r="RYH1767" s="8"/>
      <c r="RYI1767" s="8"/>
      <c r="RYJ1767" s="8"/>
      <c r="RYK1767" s="8"/>
      <c r="RYL1767" s="8"/>
      <c r="RYM1767" s="8"/>
      <c r="RYN1767" s="8"/>
      <c r="RYO1767" s="8"/>
      <c r="RYP1767" s="8"/>
      <c r="RYQ1767" s="8"/>
      <c r="RYR1767" s="8"/>
      <c r="RYS1767" s="8"/>
      <c r="RYT1767" s="8"/>
      <c r="RYU1767" s="8"/>
      <c r="RYV1767" s="8"/>
      <c r="RYW1767" s="8"/>
      <c r="RYX1767" s="8"/>
      <c r="RYY1767" s="8"/>
      <c r="RYZ1767" s="8"/>
      <c r="RZA1767" s="8"/>
      <c r="RZB1767" s="8"/>
      <c r="RZC1767" s="8"/>
      <c r="RZD1767" s="8"/>
      <c r="RZE1767" s="8"/>
      <c r="RZF1767" s="8"/>
      <c r="RZG1767" s="8"/>
      <c r="RZH1767" s="8"/>
      <c r="RZI1767" s="8"/>
      <c r="RZJ1767" s="8"/>
      <c r="RZK1767" s="8"/>
      <c r="RZL1767" s="8"/>
      <c r="RZM1767" s="8"/>
      <c r="RZN1767" s="8"/>
      <c r="RZO1767" s="8"/>
      <c r="RZP1767" s="8"/>
      <c r="RZQ1767" s="8"/>
      <c r="RZR1767" s="8"/>
      <c r="RZS1767" s="8"/>
      <c r="RZT1767" s="8"/>
      <c r="RZU1767" s="8"/>
      <c r="RZV1767" s="8"/>
      <c r="RZW1767" s="8"/>
      <c r="RZX1767" s="8"/>
      <c r="RZY1767" s="8"/>
      <c r="RZZ1767" s="8"/>
      <c r="SAA1767" s="8"/>
      <c r="SAB1767" s="8"/>
      <c r="SAC1767" s="8"/>
      <c r="SAD1767" s="8"/>
      <c r="SAE1767" s="8"/>
      <c r="SAF1767" s="8"/>
      <c r="SAG1767" s="8"/>
      <c r="SAH1767" s="8"/>
      <c r="SAI1767" s="8"/>
      <c r="SAJ1767" s="8"/>
      <c r="SAK1767" s="8"/>
      <c r="SAL1767" s="8"/>
      <c r="SAM1767" s="8"/>
      <c r="SAN1767" s="8"/>
      <c r="SAO1767" s="8"/>
      <c r="SAP1767" s="8"/>
      <c r="SAQ1767" s="8"/>
      <c r="SAR1767" s="8"/>
      <c r="SAS1767" s="8"/>
      <c r="SAT1767" s="8"/>
      <c r="SAU1767" s="8"/>
      <c r="SAV1767" s="8"/>
      <c r="SAW1767" s="8"/>
      <c r="SAX1767" s="8"/>
      <c r="SAY1767" s="8"/>
      <c r="SAZ1767" s="8"/>
      <c r="SBA1767" s="8"/>
      <c r="SBB1767" s="8"/>
      <c r="SBC1767" s="8"/>
      <c r="SBD1767" s="8"/>
      <c r="SBE1767" s="8"/>
      <c r="SBF1767" s="8"/>
      <c r="SBG1767" s="8"/>
      <c r="SBH1767" s="8"/>
      <c r="SBI1767" s="8"/>
      <c r="SBJ1767" s="8"/>
      <c r="SBK1767" s="8"/>
      <c r="SBL1767" s="8"/>
      <c r="SBM1767" s="8"/>
      <c r="SBN1767" s="8"/>
      <c r="SBO1767" s="8"/>
      <c r="SBP1767" s="8"/>
      <c r="SBQ1767" s="8"/>
      <c r="SBR1767" s="8"/>
      <c r="SBS1767" s="8"/>
      <c r="SBT1767" s="8"/>
      <c r="SBU1767" s="8"/>
      <c r="SBV1767" s="8"/>
      <c r="SBW1767" s="8"/>
      <c r="SBX1767" s="8"/>
      <c r="SBY1767" s="8"/>
      <c r="SBZ1767" s="8"/>
      <c r="SCA1767" s="8"/>
      <c r="SCB1767" s="8"/>
      <c r="SCC1767" s="8"/>
      <c r="SCD1767" s="8"/>
      <c r="SCE1767" s="8"/>
      <c r="SCF1767" s="8"/>
      <c r="SCG1767" s="8"/>
      <c r="SCH1767" s="8"/>
      <c r="SCI1767" s="8"/>
      <c r="SCJ1767" s="8"/>
      <c r="SCK1767" s="8"/>
      <c r="SCL1767" s="8"/>
      <c r="SCM1767" s="8"/>
      <c r="SCN1767" s="8"/>
      <c r="SCO1767" s="8"/>
      <c r="SCP1767" s="8"/>
      <c r="SCQ1767" s="8"/>
      <c r="SCR1767" s="8"/>
      <c r="SCS1767" s="8"/>
      <c r="SCT1767" s="8"/>
      <c r="SCU1767" s="8"/>
      <c r="SCV1767" s="8"/>
      <c r="SCW1767" s="8"/>
      <c r="SCX1767" s="8"/>
      <c r="SCY1767" s="8"/>
      <c r="SCZ1767" s="8"/>
      <c r="SDA1767" s="8"/>
      <c r="SDB1767" s="8"/>
      <c r="SDC1767" s="8"/>
      <c r="SDD1767" s="8"/>
      <c r="SDE1767" s="8"/>
      <c r="SDF1767" s="8"/>
      <c r="SDG1767" s="8"/>
      <c r="SDH1767" s="8"/>
      <c r="SDI1767" s="8"/>
      <c r="SDJ1767" s="8"/>
      <c r="SDK1767" s="8"/>
      <c r="SDL1767" s="8"/>
      <c r="SDM1767" s="8"/>
      <c r="SDN1767" s="8"/>
      <c r="SDO1767" s="8"/>
      <c r="SDP1767" s="8"/>
      <c r="SDQ1767" s="8"/>
      <c r="SDR1767" s="8"/>
      <c r="SDS1767" s="8"/>
      <c r="SDT1767" s="8"/>
      <c r="SDU1767" s="8"/>
      <c r="SDV1767" s="8"/>
      <c r="SDW1767" s="8"/>
      <c r="SDX1767" s="8"/>
      <c r="SDY1767" s="8"/>
      <c r="SDZ1767" s="8"/>
      <c r="SEA1767" s="8"/>
      <c r="SEB1767" s="8"/>
      <c r="SEC1767" s="8"/>
      <c r="SED1767" s="8"/>
      <c r="SEE1767" s="8"/>
      <c r="SEF1767" s="8"/>
      <c r="SEG1767" s="8"/>
      <c r="SEH1767" s="8"/>
      <c r="SEI1767" s="8"/>
      <c r="SEJ1767" s="8"/>
      <c r="SEK1767" s="8"/>
      <c r="SEL1767" s="8"/>
      <c r="SEM1767" s="8"/>
      <c r="SEN1767" s="8"/>
      <c r="SEO1767" s="8"/>
      <c r="SEP1767" s="8"/>
      <c r="SEQ1767" s="8"/>
      <c r="SER1767" s="8"/>
      <c r="SES1767" s="8"/>
      <c r="SET1767" s="8"/>
      <c r="SEU1767" s="8"/>
      <c r="SEV1767" s="8"/>
      <c r="SEW1767" s="8"/>
      <c r="SEX1767" s="8"/>
      <c r="SEY1767" s="8"/>
      <c r="SEZ1767" s="8"/>
      <c r="SFA1767" s="8"/>
      <c r="SFB1767" s="8"/>
      <c r="SFC1767" s="8"/>
      <c r="SFD1767" s="8"/>
      <c r="SFE1767" s="8"/>
      <c r="SFF1767" s="8"/>
      <c r="SFG1767" s="8"/>
      <c r="SFH1767" s="8"/>
      <c r="SFI1767" s="8"/>
      <c r="SFJ1767" s="8"/>
      <c r="SFK1767" s="8"/>
      <c r="SFL1767" s="8"/>
      <c r="SFM1767" s="8"/>
      <c r="SFN1767" s="8"/>
      <c r="SFO1767" s="8"/>
      <c r="SFP1767" s="8"/>
      <c r="SFQ1767" s="8"/>
      <c r="SFR1767" s="8"/>
      <c r="SFS1767" s="8"/>
      <c r="SFT1767" s="8"/>
      <c r="SFU1767" s="8"/>
      <c r="SFV1767" s="8"/>
      <c r="SFW1767" s="8"/>
      <c r="SFX1767" s="8"/>
      <c r="SFY1767" s="8"/>
      <c r="SFZ1767" s="8"/>
      <c r="SGA1767" s="8"/>
      <c r="SGB1767" s="8"/>
      <c r="SGC1767" s="8"/>
      <c r="SGD1767" s="8"/>
      <c r="SGE1767" s="8"/>
      <c r="SGF1767" s="8"/>
      <c r="SGG1767" s="8"/>
      <c r="SGH1767" s="8"/>
      <c r="SGI1767" s="8"/>
      <c r="SGJ1767" s="8"/>
      <c r="SGK1767" s="8"/>
      <c r="SGL1767" s="8"/>
      <c r="SGM1767" s="8"/>
      <c r="SGN1767" s="8"/>
      <c r="SGO1767" s="8"/>
      <c r="SGP1767" s="8"/>
      <c r="SGQ1767" s="8"/>
      <c r="SGR1767" s="8"/>
      <c r="SGS1767" s="8"/>
      <c r="SGT1767" s="8"/>
      <c r="SGU1767" s="8"/>
      <c r="SGV1767" s="8"/>
      <c r="SGW1767" s="8"/>
      <c r="SGX1767" s="8"/>
      <c r="SGY1767" s="8"/>
      <c r="SGZ1767" s="8"/>
      <c r="SHA1767" s="8"/>
      <c r="SHB1767" s="8"/>
      <c r="SHC1767" s="8"/>
      <c r="SHD1767" s="8"/>
      <c r="SHE1767" s="8"/>
      <c r="SHF1767" s="8"/>
      <c r="SHG1767" s="8"/>
      <c r="SHH1767" s="8"/>
      <c r="SHI1767" s="8"/>
      <c r="SHJ1767" s="8"/>
      <c r="SHK1767" s="8"/>
      <c r="SHL1767" s="8"/>
      <c r="SHM1767" s="8"/>
      <c r="SHN1767" s="8"/>
      <c r="SHO1767" s="8"/>
      <c r="SHP1767" s="8"/>
      <c r="SHQ1767" s="8"/>
      <c r="SHR1767" s="8"/>
      <c r="SHS1767" s="8"/>
      <c r="SHT1767" s="8"/>
      <c r="SHU1767" s="8"/>
      <c r="SHV1767" s="8"/>
      <c r="SHW1767" s="8"/>
      <c r="SHX1767" s="8"/>
      <c r="SHY1767" s="8"/>
      <c r="SHZ1767" s="8"/>
      <c r="SIA1767" s="8"/>
      <c r="SIB1767" s="8"/>
      <c r="SIC1767" s="8"/>
      <c r="SID1767" s="8"/>
      <c r="SIE1767" s="8"/>
      <c r="SIF1767" s="8"/>
      <c r="SIG1767" s="8"/>
      <c r="SIH1767" s="8"/>
      <c r="SII1767" s="8"/>
      <c r="SIJ1767" s="8"/>
      <c r="SIK1767" s="8"/>
      <c r="SIL1767" s="8"/>
      <c r="SIM1767" s="8"/>
      <c r="SIN1767" s="8"/>
      <c r="SIO1767" s="8"/>
      <c r="SIP1767" s="8"/>
      <c r="SIQ1767" s="8"/>
      <c r="SIR1767" s="8"/>
      <c r="SIS1767" s="8"/>
      <c r="SIT1767" s="8"/>
      <c r="SIU1767" s="8"/>
      <c r="SIV1767" s="8"/>
      <c r="SIW1767" s="8"/>
      <c r="SIX1767" s="8"/>
      <c r="SIY1767" s="8"/>
      <c r="SIZ1767" s="8"/>
      <c r="SJA1767" s="8"/>
      <c r="SJB1767" s="8"/>
      <c r="SJC1767" s="8"/>
      <c r="SJD1767" s="8"/>
      <c r="SJE1767" s="8"/>
      <c r="SJF1767" s="8"/>
      <c r="SJG1767" s="8"/>
      <c r="SJH1767" s="8"/>
      <c r="SJI1767" s="8"/>
      <c r="SJJ1767" s="8"/>
      <c r="SJK1767" s="8"/>
      <c r="SJL1767" s="8"/>
      <c r="SJM1767" s="8"/>
      <c r="SJN1767" s="8"/>
      <c r="SJO1767" s="8"/>
      <c r="SJP1767" s="8"/>
      <c r="SJQ1767" s="8"/>
      <c r="SJR1767" s="8"/>
      <c r="SJS1767" s="8"/>
      <c r="SJT1767" s="8"/>
      <c r="SJU1767" s="8"/>
      <c r="SJV1767" s="8"/>
      <c r="SJW1767" s="8"/>
      <c r="SJX1767" s="8"/>
      <c r="SJY1767" s="8"/>
      <c r="SJZ1767" s="8"/>
      <c r="SKA1767" s="8"/>
      <c r="SKB1767" s="8"/>
      <c r="SKC1767" s="8"/>
      <c r="SKD1767" s="8"/>
      <c r="SKE1767" s="8"/>
      <c r="SKF1767" s="8"/>
      <c r="SKG1767" s="8"/>
      <c r="SKH1767" s="8"/>
      <c r="SKI1767" s="8"/>
      <c r="SKJ1767" s="8"/>
      <c r="SKK1767" s="8"/>
      <c r="SKL1767" s="8"/>
      <c r="SKM1767" s="8"/>
      <c r="SKN1767" s="8"/>
      <c r="SKO1767" s="8"/>
      <c r="SKP1767" s="8"/>
      <c r="SKQ1767" s="8"/>
      <c r="SKR1767" s="8"/>
      <c r="SKS1767" s="8"/>
      <c r="SKT1767" s="8"/>
      <c r="SKU1767" s="8"/>
      <c r="SKV1767" s="8"/>
      <c r="SKW1767" s="8"/>
      <c r="SKX1767" s="8"/>
      <c r="SKY1767" s="8"/>
      <c r="SKZ1767" s="8"/>
      <c r="SLA1767" s="8"/>
      <c r="SLB1767" s="8"/>
      <c r="SLC1767" s="8"/>
      <c r="SLD1767" s="8"/>
      <c r="SLE1767" s="8"/>
      <c r="SLF1767" s="8"/>
      <c r="SLG1767" s="8"/>
      <c r="SLH1767" s="8"/>
      <c r="SLI1767" s="8"/>
      <c r="SLJ1767" s="8"/>
      <c r="SLK1767" s="8"/>
      <c r="SLL1767" s="8"/>
      <c r="SLM1767" s="8"/>
      <c r="SLN1767" s="8"/>
      <c r="SLO1767" s="8"/>
      <c r="SLP1767" s="8"/>
      <c r="SLQ1767" s="8"/>
      <c r="SLR1767" s="8"/>
      <c r="SLS1767" s="8"/>
      <c r="SLT1767" s="8"/>
      <c r="SLU1767" s="8"/>
      <c r="SLV1767" s="8"/>
      <c r="SLW1767" s="8"/>
      <c r="SLX1767" s="8"/>
      <c r="SLY1767" s="8"/>
      <c r="SLZ1767" s="8"/>
      <c r="SMA1767" s="8"/>
      <c r="SMB1767" s="8"/>
      <c r="SMC1767" s="8"/>
      <c r="SMD1767" s="8"/>
      <c r="SME1767" s="8"/>
      <c r="SMF1767" s="8"/>
      <c r="SMG1767" s="8"/>
      <c r="SMH1767" s="8"/>
      <c r="SMI1767" s="8"/>
      <c r="SMJ1767" s="8"/>
      <c r="SMK1767" s="8"/>
      <c r="SML1767" s="8"/>
      <c r="SMM1767" s="8"/>
      <c r="SMN1767" s="8"/>
      <c r="SMO1767" s="8"/>
      <c r="SMP1767" s="8"/>
      <c r="SMQ1767" s="8"/>
      <c r="SMR1767" s="8"/>
      <c r="SMS1767" s="8"/>
      <c r="SMT1767" s="8"/>
      <c r="SMU1767" s="8"/>
      <c r="SMV1767" s="8"/>
      <c r="SMW1767" s="8"/>
      <c r="SMX1767" s="8"/>
      <c r="SMY1767" s="8"/>
      <c r="SMZ1767" s="8"/>
      <c r="SNA1767" s="8"/>
      <c r="SNB1767" s="8"/>
      <c r="SNC1767" s="8"/>
      <c r="SND1767" s="8"/>
      <c r="SNE1767" s="8"/>
      <c r="SNF1767" s="8"/>
      <c r="SNG1767" s="8"/>
      <c r="SNH1767" s="8"/>
      <c r="SNI1767" s="8"/>
      <c r="SNJ1767" s="8"/>
      <c r="SNK1767" s="8"/>
      <c r="SNL1767" s="8"/>
      <c r="SNM1767" s="8"/>
      <c r="SNN1767" s="8"/>
      <c r="SNO1767" s="8"/>
      <c r="SNP1767" s="8"/>
      <c r="SNQ1767" s="8"/>
      <c r="SNR1767" s="8"/>
      <c r="SNS1767" s="8"/>
      <c r="SNT1767" s="8"/>
      <c r="SNU1767" s="8"/>
      <c r="SNV1767" s="8"/>
      <c r="SNW1767" s="8"/>
      <c r="SNX1767" s="8"/>
      <c r="SNY1767" s="8"/>
      <c r="SNZ1767" s="8"/>
      <c r="SOA1767" s="8"/>
      <c r="SOB1767" s="8"/>
      <c r="SOC1767" s="8"/>
      <c r="SOD1767" s="8"/>
      <c r="SOE1767" s="8"/>
      <c r="SOF1767" s="8"/>
      <c r="SOG1767" s="8"/>
      <c r="SOH1767" s="8"/>
      <c r="SOI1767" s="8"/>
      <c r="SOJ1767" s="8"/>
      <c r="SOK1767" s="8"/>
      <c r="SOL1767" s="8"/>
      <c r="SOM1767" s="8"/>
      <c r="SON1767" s="8"/>
      <c r="SOO1767" s="8"/>
      <c r="SOP1767" s="8"/>
      <c r="SOQ1767" s="8"/>
      <c r="SOR1767" s="8"/>
      <c r="SOS1767" s="8"/>
      <c r="SOT1767" s="8"/>
      <c r="SOU1767" s="8"/>
      <c r="SOV1767" s="8"/>
      <c r="SOW1767" s="8"/>
      <c r="SOX1767" s="8"/>
      <c r="SOY1767" s="8"/>
      <c r="SOZ1767" s="8"/>
      <c r="SPA1767" s="8"/>
      <c r="SPB1767" s="8"/>
      <c r="SPC1767" s="8"/>
      <c r="SPD1767" s="8"/>
      <c r="SPE1767" s="8"/>
      <c r="SPF1767" s="8"/>
      <c r="SPG1767" s="8"/>
      <c r="SPH1767" s="8"/>
      <c r="SPI1767" s="8"/>
      <c r="SPJ1767" s="8"/>
      <c r="SPK1767" s="8"/>
      <c r="SPL1767" s="8"/>
      <c r="SPM1767" s="8"/>
      <c r="SPN1767" s="8"/>
      <c r="SPO1767" s="8"/>
      <c r="SPP1767" s="8"/>
      <c r="SPQ1767" s="8"/>
      <c r="SPR1767" s="8"/>
      <c r="SPS1767" s="8"/>
      <c r="SPT1767" s="8"/>
      <c r="SPU1767" s="8"/>
      <c r="SPV1767" s="8"/>
      <c r="SPW1767" s="8"/>
      <c r="SPX1767" s="8"/>
      <c r="SPY1767" s="8"/>
      <c r="SPZ1767" s="8"/>
      <c r="SQA1767" s="8"/>
      <c r="SQB1767" s="8"/>
      <c r="SQC1767" s="8"/>
      <c r="SQD1767" s="8"/>
      <c r="SQE1767" s="8"/>
      <c r="SQF1767" s="8"/>
      <c r="SQG1767" s="8"/>
      <c r="SQH1767" s="8"/>
      <c r="SQI1767" s="8"/>
      <c r="SQJ1767" s="8"/>
      <c r="SQK1767" s="8"/>
      <c r="SQL1767" s="8"/>
      <c r="SQM1767" s="8"/>
      <c r="SQN1767" s="8"/>
      <c r="SQO1767" s="8"/>
      <c r="SQP1767" s="8"/>
      <c r="SQQ1767" s="8"/>
      <c r="SQR1767" s="8"/>
      <c r="SQS1767" s="8"/>
      <c r="SQT1767" s="8"/>
      <c r="SQU1767" s="8"/>
      <c r="SQV1767" s="8"/>
      <c r="SQW1767" s="8"/>
      <c r="SQX1767" s="8"/>
      <c r="SQY1767" s="8"/>
      <c r="SQZ1767" s="8"/>
      <c r="SRA1767" s="8"/>
      <c r="SRB1767" s="8"/>
      <c r="SRC1767" s="8"/>
      <c r="SRD1767" s="8"/>
      <c r="SRE1767" s="8"/>
      <c r="SRF1767" s="8"/>
      <c r="SRG1767" s="8"/>
      <c r="SRH1767" s="8"/>
      <c r="SRI1767" s="8"/>
      <c r="SRJ1767" s="8"/>
      <c r="SRK1767" s="8"/>
      <c r="SRL1767" s="8"/>
      <c r="SRM1767" s="8"/>
      <c r="SRN1767" s="8"/>
      <c r="SRO1767" s="8"/>
      <c r="SRP1767" s="8"/>
      <c r="SRQ1767" s="8"/>
      <c r="SRR1767" s="8"/>
      <c r="SRS1767" s="8"/>
      <c r="SRT1767" s="8"/>
      <c r="SRU1767" s="8"/>
      <c r="SRV1767" s="8"/>
      <c r="SRW1767" s="8"/>
      <c r="SRX1767" s="8"/>
      <c r="SRY1767" s="8"/>
      <c r="SRZ1767" s="8"/>
      <c r="SSA1767" s="8"/>
      <c r="SSB1767" s="8"/>
      <c r="SSC1767" s="8"/>
      <c r="SSD1767" s="8"/>
      <c r="SSE1767" s="8"/>
      <c r="SSF1767" s="8"/>
      <c r="SSG1767" s="8"/>
      <c r="SSH1767" s="8"/>
      <c r="SSI1767" s="8"/>
      <c r="SSJ1767" s="8"/>
      <c r="SSK1767" s="8"/>
      <c r="SSL1767" s="8"/>
      <c r="SSM1767" s="8"/>
      <c r="SSN1767" s="8"/>
      <c r="SSO1767" s="8"/>
      <c r="SSP1767" s="8"/>
      <c r="SSQ1767" s="8"/>
      <c r="SSR1767" s="8"/>
      <c r="SSS1767" s="8"/>
      <c r="SST1767" s="8"/>
      <c r="SSU1767" s="8"/>
      <c r="SSV1767" s="8"/>
      <c r="SSW1767" s="8"/>
      <c r="SSX1767" s="8"/>
      <c r="SSY1767" s="8"/>
      <c r="SSZ1767" s="8"/>
      <c r="STA1767" s="8"/>
      <c r="STB1767" s="8"/>
      <c r="STC1767" s="8"/>
      <c r="STD1767" s="8"/>
      <c r="STE1767" s="8"/>
      <c r="STF1767" s="8"/>
      <c r="STG1767" s="8"/>
      <c r="STH1767" s="8"/>
      <c r="STI1767" s="8"/>
      <c r="STJ1767" s="8"/>
      <c r="STK1767" s="8"/>
      <c r="STL1767" s="8"/>
      <c r="STM1767" s="8"/>
      <c r="STN1767" s="8"/>
      <c r="STO1767" s="8"/>
      <c r="STP1767" s="8"/>
      <c r="STQ1767" s="8"/>
      <c r="STR1767" s="8"/>
      <c r="STS1767" s="8"/>
      <c r="STT1767" s="8"/>
      <c r="STU1767" s="8"/>
      <c r="STV1767" s="8"/>
      <c r="STW1767" s="8"/>
      <c r="STX1767" s="8"/>
      <c r="STY1767" s="8"/>
      <c r="STZ1767" s="8"/>
      <c r="SUA1767" s="8"/>
      <c r="SUB1767" s="8"/>
      <c r="SUC1767" s="8"/>
      <c r="SUD1767" s="8"/>
      <c r="SUE1767" s="8"/>
      <c r="SUF1767" s="8"/>
      <c r="SUG1767" s="8"/>
      <c r="SUH1767" s="8"/>
      <c r="SUI1767" s="8"/>
      <c r="SUJ1767" s="8"/>
      <c r="SUK1767" s="8"/>
      <c r="SUL1767" s="8"/>
      <c r="SUM1767" s="8"/>
      <c r="SUN1767" s="8"/>
      <c r="SUO1767" s="8"/>
      <c r="SUP1767" s="8"/>
      <c r="SUQ1767" s="8"/>
      <c r="SUR1767" s="8"/>
      <c r="SUS1767" s="8"/>
      <c r="SUT1767" s="8"/>
      <c r="SUU1767" s="8"/>
      <c r="SUV1767" s="8"/>
      <c r="SUW1767" s="8"/>
      <c r="SUX1767" s="8"/>
      <c r="SUY1767" s="8"/>
      <c r="SUZ1767" s="8"/>
      <c r="SVA1767" s="8"/>
      <c r="SVB1767" s="8"/>
      <c r="SVC1767" s="8"/>
      <c r="SVD1767" s="8"/>
      <c r="SVE1767" s="8"/>
      <c r="SVF1767" s="8"/>
      <c r="SVG1767" s="8"/>
      <c r="SVH1767" s="8"/>
      <c r="SVI1767" s="8"/>
      <c r="SVJ1767" s="8"/>
      <c r="SVK1767" s="8"/>
      <c r="SVL1767" s="8"/>
      <c r="SVM1767" s="8"/>
      <c r="SVN1767" s="8"/>
      <c r="SVO1767" s="8"/>
      <c r="SVP1767" s="8"/>
      <c r="SVQ1767" s="8"/>
      <c r="SVR1767" s="8"/>
      <c r="SVS1767" s="8"/>
      <c r="SVT1767" s="8"/>
      <c r="SVU1767" s="8"/>
      <c r="SVV1767" s="8"/>
      <c r="SVW1767" s="8"/>
      <c r="SVX1767" s="8"/>
      <c r="SVY1767" s="8"/>
      <c r="SVZ1767" s="8"/>
      <c r="SWA1767" s="8"/>
      <c r="SWB1767" s="8"/>
      <c r="SWC1767" s="8"/>
      <c r="SWD1767" s="8"/>
      <c r="SWE1767" s="8"/>
      <c r="SWF1767" s="8"/>
      <c r="SWG1767" s="8"/>
      <c r="SWH1767" s="8"/>
      <c r="SWI1767" s="8"/>
      <c r="SWJ1767" s="8"/>
      <c r="SWK1767" s="8"/>
      <c r="SWL1767" s="8"/>
      <c r="SWM1767" s="8"/>
      <c r="SWN1767" s="8"/>
      <c r="SWO1767" s="8"/>
      <c r="SWP1767" s="8"/>
      <c r="SWQ1767" s="8"/>
      <c r="SWR1767" s="8"/>
      <c r="SWS1767" s="8"/>
      <c r="SWT1767" s="8"/>
      <c r="SWU1767" s="8"/>
      <c r="SWV1767" s="8"/>
      <c r="SWW1767" s="8"/>
      <c r="SWX1767" s="8"/>
      <c r="SWY1767" s="8"/>
      <c r="SWZ1767" s="8"/>
      <c r="SXA1767" s="8"/>
      <c r="SXB1767" s="8"/>
      <c r="SXC1767" s="8"/>
      <c r="SXD1767" s="8"/>
      <c r="SXE1767" s="8"/>
      <c r="SXF1767" s="8"/>
      <c r="SXG1767" s="8"/>
      <c r="SXH1767" s="8"/>
      <c r="SXI1767" s="8"/>
      <c r="SXJ1767" s="8"/>
      <c r="SXK1767" s="8"/>
      <c r="SXL1767" s="8"/>
      <c r="SXM1767" s="8"/>
      <c r="SXN1767" s="8"/>
      <c r="SXO1767" s="8"/>
      <c r="SXP1767" s="8"/>
      <c r="SXQ1767" s="8"/>
      <c r="SXR1767" s="8"/>
      <c r="SXS1767" s="8"/>
      <c r="SXT1767" s="8"/>
      <c r="SXU1767" s="8"/>
      <c r="SXV1767" s="8"/>
      <c r="SXW1767" s="8"/>
      <c r="SXX1767" s="8"/>
      <c r="SXY1767" s="8"/>
      <c r="SXZ1767" s="8"/>
      <c r="SYA1767" s="8"/>
      <c r="SYB1767" s="8"/>
      <c r="SYC1767" s="8"/>
      <c r="SYD1767" s="8"/>
      <c r="SYE1767" s="8"/>
      <c r="SYF1767" s="8"/>
      <c r="SYG1767" s="8"/>
      <c r="SYH1767" s="8"/>
      <c r="SYI1767" s="8"/>
      <c r="SYJ1767" s="8"/>
      <c r="SYK1767" s="8"/>
      <c r="SYL1767" s="8"/>
      <c r="SYM1767" s="8"/>
      <c r="SYN1767" s="8"/>
      <c r="SYO1767" s="8"/>
      <c r="SYP1767" s="8"/>
      <c r="SYQ1767" s="8"/>
      <c r="SYR1767" s="8"/>
      <c r="SYS1767" s="8"/>
      <c r="SYT1767" s="8"/>
      <c r="SYU1767" s="8"/>
      <c r="SYV1767" s="8"/>
      <c r="SYW1767" s="8"/>
      <c r="SYX1767" s="8"/>
      <c r="SYY1767" s="8"/>
      <c r="SYZ1767" s="8"/>
      <c r="SZA1767" s="8"/>
      <c r="SZB1767" s="8"/>
      <c r="SZC1767" s="8"/>
      <c r="SZD1767" s="8"/>
      <c r="SZE1767" s="8"/>
      <c r="SZF1767" s="8"/>
      <c r="SZG1767" s="8"/>
      <c r="SZH1767" s="8"/>
      <c r="SZI1767" s="8"/>
      <c r="SZJ1767" s="8"/>
      <c r="SZK1767" s="8"/>
      <c r="SZL1767" s="8"/>
      <c r="SZM1767" s="8"/>
      <c r="SZN1767" s="8"/>
      <c r="SZO1767" s="8"/>
      <c r="SZP1767" s="8"/>
      <c r="SZQ1767" s="8"/>
      <c r="SZR1767" s="8"/>
      <c r="SZS1767" s="8"/>
      <c r="SZT1767" s="8"/>
      <c r="SZU1767" s="8"/>
      <c r="SZV1767" s="8"/>
      <c r="SZW1767" s="8"/>
      <c r="SZX1767" s="8"/>
      <c r="SZY1767" s="8"/>
      <c r="SZZ1767" s="8"/>
      <c r="TAA1767" s="8"/>
      <c r="TAB1767" s="8"/>
      <c r="TAC1767" s="8"/>
      <c r="TAD1767" s="8"/>
      <c r="TAE1767" s="8"/>
      <c r="TAF1767" s="8"/>
      <c r="TAG1767" s="8"/>
      <c r="TAH1767" s="8"/>
      <c r="TAI1767" s="8"/>
      <c r="TAJ1767" s="8"/>
      <c r="TAK1767" s="8"/>
      <c r="TAL1767" s="8"/>
      <c r="TAM1767" s="8"/>
      <c r="TAN1767" s="8"/>
      <c r="TAO1767" s="8"/>
      <c r="TAP1767" s="8"/>
      <c r="TAQ1767" s="8"/>
      <c r="TAR1767" s="8"/>
      <c r="TAS1767" s="8"/>
      <c r="TAT1767" s="8"/>
      <c r="TAU1767" s="8"/>
      <c r="TAV1767" s="8"/>
      <c r="TAW1767" s="8"/>
      <c r="TAX1767" s="8"/>
      <c r="TAY1767" s="8"/>
      <c r="TAZ1767" s="8"/>
      <c r="TBA1767" s="8"/>
      <c r="TBB1767" s="8"/>
      <c r="TBC1767" s="8"/>
      <c r="TBD1767" s="8"/>
      <c r="TBE1767" s="8"/>
      <c r="TBF1767" s="8"/>
      <c r="TBG1767" s="8"/>
      <c r="TBH1767" s="8"/>
      <c r="TBI1767" s="8"/>
      <c r="TBJ1767" s="8"/>
      <c r="TBK1767" s="8"/>
      <c r="TBL1767" s="8"/>
      <c r="TBM1767" s="8"/>
      <c r="TBN1767" s="8"/>
      <c r="TBO1767" s="8"/>
      <c r="TBP1767" s="8"/>
      <c r="TBQ1767" s="8"/>
      <c r="TBR1767" s="8"/>
      <c r="TBS1767" s="8"/>
      <c r="TBT1767" s="8"/>
      <c r="TBU1767" s="8"/>
      <c r="TBV1767" s="8"/>
      <c r="TBW1767" s="8"/>
      <c r="TBX1767" s="8"/>
      <c r="TBY1767" s="8"/>
      <c r="TBZ1767" s="8"/>
      <c r="TCA1767" s="8"/>
      <c r="TCB1767" s="8"/>
      <c r="TCC1767" s="8"/>
      <c r="TCD1767" s="8"/>
      <c r="TCE1767" s="8"/>
      <c r="TCF1767" s="8"/>
      <c r="TCG1767" s="8"/>
      <c r="TCH1767" s="8"/>
      <c r="TCI1767" s="8"/>
      <c r="TCJ1767" s="8"/>
      <c r="TCK1767" s="8"/>
      <c r="TCL1767" s="8"/>
      <c r="TCM1767" s="8"/>
      <c r="TCN1767" s="8"/>
      <c r="TCO1767" s="8"/>
      <c r="TCP1767" s="8"/>
      <c r="TCQ1767" s="8"/>
      <c r="TCR1767" s="8"/>
      <c r="TCS1767" s="8"/>
      <c r="TCT1767" s="8"/>
      <c r="TCU1767" s="8"/>
      <c r="TCV1767" s="8"/>
      <c r="TCW1767" s="8"/>
      <c r="TCX1767" s="8"/>
      <c r="TCY1767" s="8"/>
      <c r="TCZ1767" s="8"/>
      <c r="TDA1767" s="8"/>
      <c r="TDB1767" s="8"/>
      <c r="TDC1767" s="8"/>
      <c r="TDD1767" s="8"/>
      <c r="TDE1767" s="8"/>
      <c r="TDF1767" s="8"/>
      <c r="TDG1767" s="8"/>
      <c r="TDH1767" s="8"/>
      <c r="TDI1767" s="8"/>
      <c r="TDJ1767" s="8"/>
      <c r="TDK1767" s="8"/>
      <c r="TDL1767" s="8"/>
      <c r="TDM1767" s="8"/>
      <c r="TDN1767" s="8"/>
      <c r="TDO1767" s="8"/>
      <c r="TDP1767" s="8"/>
      <c r="TDQ1767" s="8"/>
      <c r="TDR1767" s="8"/>
      <c r="TDS1767" s="8"/>
      <c r="TDT1767" s="8"/>
      <c r="TDU1767" s="8"/>
      <c r="TDV1767" s="8"/>
      <c r="TDW1767" s="8"/>
      <c r="TDX1767" s="8"/>
      <c r="TDY1767" s="8"/>
      <c r="TDZ1767" s="8"/>
      <c r="TEA1767" s="8"/>
      <c r="TEB1767" s="8"/>
      <c r="TEC1767" s="8"/>
      <c r="TED1767" s="8"/>
      <c r="TEE1767" s="8"/>
      <c r="TEF1767" s="8"/>
      <c r="TEG1767" s="8"/>
      <c r="TEH1767" s="8"/>
      <c r="TEI1767" s="8"/>
      <c r="TEJ1767" s="8"/>
      <c r="TEK1767" s="8"/>
      <c r="TEL1767" s="8"/>
      <c r="TEM1767" s="8"/>
      <c r="TEN1767" s="8"/>
      <c r="TEO1767" s="8"/>
      <c r="TEP1767" s="8"/>
      <c r="TEQ1767" s="8"/>
      <c r="TER1767" s="8"/>
      <c r="TES1767" s="8"/>
      <c r="TET1767" s="8"/>
      <c r="TEU1767" s="8"/>
      <c r="TEV1767" s="8"/>
      <c r="TEW1767" s="8"/>
      <c r="TEX1767" s="8"/>
      <c r="TEY1767" s="8"/>
      <c r="TEZ1767" s="8"/>
      <c r="TFA1767" s="8"/>
      <c r="TFB1767" s="8"/>
      <c r="TFC1767" s="8"/>
      <c r="TFD1767" s="8"/>
      <c r="TFE1767" s="8"/>
      <c r="TFF1767" s="8"/>
      <c r="TFG1767" s="8"/>
      <c r="TFH1767" s="8"/>
      <c r="TFI1767" s="8"/>
      <c r="TFJ1767" s="8"/>
      <c r="TFK1767" s="8"/>
      <c r="TFL1767" s="8"/>
      <c r="TFM1767" s="8"/>
      <c r="TFN1767" s="8"/>
      <c r="TFO1767" s="8"/>
      <c r="TFP1767" s="8"/>
      <c r="TFQ1767" s="8"/>
      <c r="TFR1767" s="8"/>
      <c r="TFS1767" s="8"/>
      <c r="TFT1767" s="8"/>
      <c r="TFU1767" s="8"/>
      <c r="TFV1767" s="8"/>
      <c r="TFW1767" s="8"/>
      <c r="TFX1767" s="8"/>
      <c r="TFY1767" s="8"/>
      <c r="TFZ1767" s="8"/>
      <c r="TGA1767" s="8"/>
      <c r="TGB1767" s="8"/>
      <c r="TGC1767" s="8"/>
      <c r="TGD1767" s="8"/>
      <c r="TGE1767" s="8"/>
      <c r="TGF1767" s="8"/>
      <c r="TGG1767" s="8"/>
      <c r="TGH1767" s="8"/>
      <c r="TGI1767" s="8"/>
      <c r="TGJ1767" s="8"/>
      <c r="TGK1767" s="8"/>
      <c r="TGL1767" s="8"/>
      <c r="TGM1767" s="8"/>
      <c r="TGN1767" s="8"/>
      <c r="TGO1767" s="8"/>
      <c r="TGP1767" s="8"/>
      <c r="TGQ1767" s="8"/>
      <c r="TGR1767" s="8"/>
      <c r="TGS1767" s="8"/>
      <c r="TGT1767" s="8"/>
      <c r="TGU1767" s="8"/>
      <c r="TGV1767" s="8"/>
      <c r="TGW1767" s="8"/>
      <c r="TGX1767" s="8"/>
      <c r="TGY1767" s="8"/>
      <c r="TGZ1767" s="8"/>
      <c r="THA1767" s="8"/>
      <c r="THB1767" s="8"/>
      <c r="THC1767" s="8"/>
      <c r="THD1767" s="8"/>
      <c r="THE1767" s="8"/>
      <c r="THF1767" s="8"/>
      <c r="THG1767" s="8"/>
      <c r="THH1767" s="8"/>
      <c r="THI1767" s="8"/>
      <c r="THJ1767" s="8"/>
      <c r="THK1767" s="8"/>
      <c r="THL1767" s="8"/>
      <c r="THM1767" s="8"/>
      <c r="THN1767" s="8"/>
      <c r="THO1767" s="8"/>
      <c r="THP1767" s="8"/>
      <c r="THQ1767" s="8"/>
      <c r="THR1767" s="8"/>
      <c r="THS1767" s="8"/>
      <c r="THT1767" s="8"/>
      <c r="THU1767" s="8"/>
      <c r="THV1767" s="8"/>
      <c r="THW1767" s="8"/>
      <c r="THX1767" s="8"/>
      <c r="THY1767" s="8"/>
      <c r="THZ1767" s="8"/>
      <c r="TIA1767" s="8"/>
      <c r="TIB1767" s="8"/>
      <c r="TIC1767" s="8"/>
      <c r="TID1767" s="8"/>
      <c r="TIE1767" s="8"/>
      <c r="TIF1767" s="8"/>
      <c r="TIG1767" s="8"/>
      <c r="TIH1767" s="8"/>
      <c r="TII1767" s="8"/>
      <c r="TIJ1767" s="8"/>
      <c r="TIK1767" s="8"/>
      <c r="TIL1767" s="8"/>
      <c r="TIM1767" s="8"/>
      <c r="TIN1767" s="8"/>
      <c r="TIO1767" s="8"/>
      <c r="TIP1767" s="8"/>
      <c r="TIQ1767" s="8"/>
      <c r="TIR1767" s="8"/>
      <c r="TIS1767" s="8"/>
      <c r="TIT1767" s="8"/>
      <c r="TIU1767" s="8"/>
      <c r="TIV1767" s="8"/>
      <c r="TIW1767" s="8"/>
      <c r="TIX1767" s="8"/>
      <c r="TIY1767" s="8"/>
      <c r="TIZ1767" s="8"/>
      <c r="TJA1767" s="8"/>
      <c r="TJB1767" s="8"/>
      <c r="TJC1767" s="8"/>
      <c r="TJD1767" s="8"/>
      <c r="TJE1767" s="8"/>
      <c r="TJF1767" s="8"/>
      <c r="TJG1767" s="8"/>
      <c r="TJH1767" s="8"/>
      <c r="TJI1767" s="8"/>
      <c r="TJJ1767" s="8"/>
      <c r="TJK1767" s="8"/>
      <c r="TJL1767" s="8"/>
      <c r="TJM1767" s="8"/>
      <c r="TJN1767" s="8"/>
      <c r="TJO1767" s="8"/>
      <c r="TJP1767" s="8"/>
      <c r="TJQ1767" s="8"/>
      <c r="TJR1767" s="8"/>
      <c r="TJS1767" s="8"/>
      <c r="TJT1767" s="8"/>
      <c r="TJU1767" s="8"/>
      <c r="TJV1767" s="8"/>
      <c r="TJW1767" s="8"/>
      <c r="TJX1767" s="8"/>
      <c r="TJY1767" s="8"/>
      <c r="TJZ1767" s="8"/>
      <c r="TKA1767" s="8"/>
      <c r="TKB1767" s="8"/>
      <c r="TKC1767" s="8"/>
      <c r="TKD1767" s="8"/>
      <c r="TKE1767" s="8"/>
      <c r="TKF1767" s="8"/>
      <c r="TKG1767" s="8"/>
      <c r="TKH1767" s="8"/>
      <c r="TKI1767" s="8"/>
      <c r="TKJ1767" s="8"/>
      <c r="TKK1767" s="8"/>
      <c r="TKL1767" s="8"/>
      <c r="TKM1767" s="8"/>
      <c r="TKN1767" s="8"/>
      <c r="TKO1767" s="8"/>
      <c r="TKP1767" s="8"/>
      <c r="TKQ1767" s="8"/>
      <c r="TKR1767" s="8"/>
      <c r="TKS1767" s="8"/>
      <c r="TKT1767" s="8"/>
      <c r="TKU1767" s="8"/>
      <c r="TKV1767" s="8"/>
      <c r="TKW1767" s="8"/>
      <c r="TKX1767" s="8"/>
      <c r="TKY1767" s="8"/>
      <c r="TKZ1767" s="8"/>
      <c r="TLA1767" s="8"/>
      <c r="TLB1767" s="8"/>
      <c r="TLC1767" s="8"/>
      <c r="TLD1767" s="8"/>
      <c r="TLE1767" s="8"/>
      <c r="TLF1767" s="8"/>
      <c r="TLG1767" s="8"/>
      <c r="TLH1767" s="8"/>
      <c r="TLI1767" s="8"/>
      <c r="TLJ1767" s="8"/>
      <c r="TLK1767" s="8"/>
      <c r="TLL1767" s="8"/>
      <c r="TLM1767" s="8"/>
      <c r="TLN1767" s="8"/>
      <c r="TLO1767" s="8"/>
      <c r="TLP1767" s="8"/>
      <c r="TLQ1767" s="8"/>
      <c r="TLR1767" s="8"/>
      <c r="TLS1767" s="8"/>
      <c r="TLT1767" s="8"/>
      <c r="TLU1767" s="8"/>
      <c r="TLV1767" s="8"/>
      <c r="TLW1767" s="8"/>
      <c r="TLX1767" s="8"/>
      <c r="TLY1767" s="8"/>
      <c r="TLZ1767" s="8"/>
      <c r="TMA1767" s="8"/>
      <c r="TMB1767" s="8"/>
      <c r="TMC1767" s="8"/>
      <c r="TMD1767" s="8"/>
      <c r="TME1767" s="8"/>
      <c r="TMF1767" s="8"/>
      <c r="TMG1767" s="8"/>
      <c r="TMH1767" s="8"/>
      <c r="TMI1767" s="8"/>
      <c r="TMJ1767" s="8"/>
      <c r="TMK1767" s="8"/>
      <c r="TML1767" s="8"/>
      <c r="TMM1767" s="8"/>
      <c r="TMN1767" s="8"/>
      <c r="TMO1767" s="8"/>
      <c r="TMP1767" s="8"/>
      <c r="TMQ1767" s="8"/>
      <c r="TMR1767" s="8"/>
      <c r="TMS1767" s="8"/>
      <c r="TMT1767" s="8"/>
      <c r="TMU1767" s="8"/>
      <c r="TMV1767" s="8"/>
      <c r="TMW1767" s="8"/>
      <c r="TMX1767" s="8"/>
      <c r="TMY1767" s="8"/>
      <c r="TMZ1767" s="8"/>
      <c r="TNA1767" s="8"/>
      <c r="TNB1767" s="8"/>
      <c r="TNC1767" s="8"/>
      <c r="TND1767" s="8"/>
      <c r="TNE1767" s="8"/>
      <c r="TNF1767" s="8"/>
      <c r="TNG1767" s="8"/>
      <c r="TNH1767" s="8"/>
      <c r="TNI1767" s="8"/>
      <c r="TNJ1767" s="8"/>
      <c r="TNK1767" s="8"/>
      <c r="TNL1767" s="8"/>
      <c r="TNM1767" s="8"/>
      <c r="TNN1767" s="8"/>
      <c r="TNO1767" s="8"/>
      <c r="TNP1767" s="8"/>
      <c r="TNQ1767" s="8"/>
      <c r="TNR1767" s="8"/>
      <c r="TNS1767" s="8"/>
      <c r="TNT1767" s="8"/>
      <c r="TNU1767" s="8"/>
      <c r="TNV1767" s="8"/>
      <c r="TNW1767" s="8"/>
      <c r="TNX1767" s="8"/>
      <c r="TNY1767" s="8"/>
      <c r="TNZ1767" s="8"/>
      <c r="TOA1767" s="8"/>
      <c r="TOB1767" s="8"/>
      <c r="TOC1767" s="8"/>
      <c r="TOD1767" s="8"/>
      <c r="TOE1767" s="8"/>
      <c r="TOF1767" s="8"/>
      <c r="TOG1767" s="8"/>
      <c r="TOH1767" s="8"/>
      <c r="TOI1767" s="8"/>
      <c r="TOJ1767" s="8"/>
      <c r="TOK1767" s="8"/>
      <c r="TOL1767" s="8"/>
      <c r="TOM1767" s="8"/>
      <c r="TON1767" s="8"/>
      <c r="TOO1767" s="8"/>
      <c r="TOP1767" s="8"/>
      <c r="TOQ1767" s="8"/>
      <c r="TOR1767" s="8"/>
      <c r="TOS1767" s="8"/>
      <c r="TOT1767" s="8"/>
      <c r="TOU1767" s="8"/>
      <c r="TOV1767" s="8"/>
      <c r="TOW1767" s="8"/>
      <c r="TOX1767" s="8"/>
      <c r="TOY1767" s="8"/>
      <c r="TOZ1767" s="8"/>
      <c r="TPA1767" s="8"/>
      <c r="TPB1767" s="8"/>
      <c r="TPC1767" s="8"/>
      <c r="TPD1767" s="8"/>
      <c r="TPE1767" s="8"/>
      <c r="TPF1767" s="8"/>
      <c r="TPG1767" s="8"/>
      <c r="TPH1767" s="8"/>
      <c r="TPI1767" s="8"/>
      <c r="TPJ1767" s="8"/>
      <c r="TPK1767" s="8"/>
      <c r="TPL1767" s="8"/>
      <c r="TPM1767" s="8"/>
      <c r="TPN1767" s="8"/>
      <c r="TPO1767" s="8"/>
      <c r="TPP1767" s="8"/>
      <c r="TPQ1767" s="8"/>
      <c r="TPR1767" s="8"/>
      <c r="TPS1767" s="8"/>
      <c r="TPT1767" s="8"/>
      <c r="TPU1767" s="8"/>
      <c r="TPV1767" s="8"/>
      <c r="TPW1767" s="8"/>
      <c r="TPX1767" s="8"/>
      <c r="TPY1767" s="8"/>
      <c r="TPZ1767" s="8"/>
      <c r="TQA1767" s="8"/>
      <c r="TQB1767" s="8"/>
      <c r="TQC1767" s="8"/>
      <c r="TQD1767" s="8"/>
      <c r="TQE1767" s="8"/>
      <c r="TQF1767" s="8"/>
      <c r="TQG1767" s="8"/>
      <c r="TQH1767" s="8"/>
      <c r="TQI1767" s="8"/>
      <c r="TQJ1767" s="8"/>
      <c r="TQK1767" s="8"/>
      <c r="TQL1767" s="8"/>
      <c r="TQM1767" s="8"/>
      <c r="TQN1767" s="8"/>
      <c r="TQO1767" s="8"/>
      <c r="TQP1767" s="8"/>
      <c r="TQQ1767" s="8"/>
      <c r="TQR1767" s="8"/>
      <c r="TQS1767" s="8"/>
      <c r="TQT1767" s="8"/>
      <c r="TQU1767" s="8"/>
      <c r="TQV1767" s="8"/>
      <c r="TQW1767" s="8"/>
      <c r="TQX1767" s="8"/>
      <c r="TQY1767" s="8"/>
      <c r="TQZ1767" s="8"/>
      <c r="TRA1767" s="8"/>
      <c r="TRB1767" s="8"/>
      <c r="TRC1767" s="8"/>
      <c r="TRD1767" s="8"/>
      <c r="TRE1767" s="8"/>
      <c r="TRF1767" s="8"/>
      <c r="TRG1767" s="8"/>
      <c r="TRH1767" s="8"/>
      <c r="TRI1767" s="8"/>
      <c r="TRJ1767" s="8"/>
      <c r="TRK1767" s="8"/>
      <c r="TRL1767" s="8"/>
      <c r="TRM1767" s="8"/>
      <c r="TRN1767" s="8"/>
      <c r="TRO1767" s="8"/>
      <c r="TRP1767" s="8"/>
      <c r="TRQ1767" s="8"/>
      <c r="TRR1767" s="8"/>
      <c r="TRS1767" s="8"/>
      <c r="TRT1767" s="8"/>
      <c r="TRU1767" s="8"/>
      <c r="TRV1767" s="8"/>
      <c r="TRW1767" s="8"/>
      <c r="TRX1767" s="8"/>
      <c r="TRY1767" s="8"/>
      <c r="TRZ1767" s="8"/>
      <c r="TSA1767" s="8"/>
      <c r="TSB1767" s="8"/>
      <c r="TSC1767" s="8"/>
      <c r="TSD1767" s="8"/>
      <c r="TSE1767" s="8"/>
      <c r="TSF1767" s="8"/>
      <c r="TSG1767" s="8"/>
      <c r="TSH1767" s="8"/>
      <c r="TSI1767" s="8"/>
      <c r="TSJ1767" s="8"/>
      <c r="TSK1767" s="8"/>
      <c r="TSL1767" s="8"/>
      <c r="TSM1767" s="8"/>
      <c r="TSN1767" s="8"/>
      <c r="TSO1767" s="8"/>
      <c r="TSP1767" s="8"/>
      <c r="TSQ1767" s="8"/>
      <c r="TSR1767" s="8"/>
      <c r="TSS1767" s="8"/>
      <c r="TST1767" s="8"/>
      <c r="TSU1767" s="8"/>
      <c r="TSV1767" s="8"/>
      <c r="TSW1767" s="8"/>
      <c r="TSX1767" s="8"/>
      <c r="TSY1767" s="8"/>
      <c r="TSZ1767" s="8"/>
      <c r="TTA1767" s="8"/>
      <c r="TTB1767" s="8"/>
      <c r="TTC1767" s="8"/>
      <c r="TTD1767" s="8"/>
      <c r="TTE1767" s="8"/>
      <c r="TTF1767" s="8"/>
      <c r="TTG1767" s="8"/>
      <c r="TTH1767" s="8"/>
      <c r="TTI1767" s="8"/>
      <c r="TTJ1767" s="8"/>
      <c r="TTK1767" s="8"/>
      <c r="TTL1767" s="8"/>
      <c r="TTM1767" s="8"/>
      <c r="TTN1767" s="8"/>
      <c r="TTO1767" s="8"/>
      <c r="TTP1767" s="8"/>
      <c r="TTQ1767" s="8"/>
      <c r="TTR1767" s="8"/>
      <c r="TTS1767" s="8"/>
      <c r="TTT1767" s="8"/>
      <c r="TTU1767" s="8"/>
      <c r="TTV1767" s="8"/>
      <c r="TTW1767" s="8"/>
      <c r="TTX1767" s="8"/>
      <c r="TTY1767" s="8"/>
      <c r="TTZ1767" s="8"/>
      <c r="TUA1767" s="8"/>
      <c r="TUB1767" s="8"/>
      <c r="TUC1767" s="8"/>
      <c r="TUD1767" s="8"/>
      <c r="TUE1767" s="8"/>
      <c r="TUF1767" s="8"/>
      <c r="TUG1767" s="8"/>
      <c r="TUH1767" s="8"/>
      <c r="TUI1767" s="8"/>
      <c r="TUJ1767" s="8"/>
      <c r="TUK1767" s="8"/>
      <c r="TUL1767" s="8"/>
      <c r="TUM1767" s="8"/>
      <c r="TUN1767" s="8"/>
      <c r="TUO1767" s="8"/>
      <c r="TUP1767" s="8"/>
      <c r="TUQ1767" s="8"/>
      <c r="TUR1767" s="8"/>
      <c r="TUS1767" s="8"/>
      <c r="TUT1767" s="8"/>
      <c r="TUU1767" s="8"/>
      <c r="TUV1767" s="8"/>
      <c r="TUW1767" s="8"/>
      <c r="TUX1767" s="8"/>
      <c r="TUY1767" s="8"/>
      <c r="TUZ1767" s="8"/>
      <c r="TVA1767" s="8"/>
      <c r="TVB1767" s="8"/>
      <c r="TVC1767" s="8"/>
      <c r="TVD1767" s="8"/>
      <c r="TVE1767" s="8"/>
      <c r="TVF1767" s="8"/>
      <c r="TVG1767" s="8"/>
      <c r="TVH1767" s="8"/>
      <c r="TVI1767" s="8"/>
      <c r="TVJ1767" s="8"/>
      <c r="TVK1767" s="8"/>
      <c r="TVL1767" s="8"/>
      <c r="TVM1767" s="8"/>
      <c r="TVN1767" s="8"/>
      <c r="TVO1767" s="8"/>
      <c r="TVP1767" s="8"/>
      <c r="TVQ1767" s="8"/>
      <c r="TVR1767" s="8"/>
      <c r="TVS1767" s="8"/>
      <c r="TVT1767" s="8"/>
      <c r="TVU1767" s="8"/>
      <c r="TVV1767" s="8"/>
      <c r="TVW1767" s="8"/>
      <c r="TVX1767" s="8"/>
      <c r="TVY1767" s="8"/>
      <c r="TVZ1767" s="8"/>
      <c r="TWA1767" s="8"/>
      <c r="TWB1767" s="8"/>
      <c r="TWC1767" s="8"/>
      <c r="TWD1767" s="8"/>
      <c r="TWE1767" s="8"/>
      <c r="TWF1767" s="8"/>
      <c r="TWG1767" s="8"/>
      <c r="TWH1767" s="8"/>
      <c r="TWI1767" s="8"/>
      <c r="TWJ1767" s="8"/>
      <c r="TWK1767" s="8"/>
      <c r="TWL1767" s="8"/>
      <c r="TWM1767" s="8"/>
      <c r="TWN1767" s="8"/>
      <c r="TWO1767" s="8"/>
      <c r="TWP1767" s="8"/>
      <c r="TWQ1767" s="8"/>
      <c r="TWR1767" s="8"/>
      <c r="TWS1767" s="8"/>
      <c r="TWT1767" s="8"/>
      <c r="TWU1767" s="8"/>
      <c r="TWV1767" s="8"/>
      <c r="TWW1767" s="8"/>
      <c r="TWX1767" s="8"/>
      <c r="TWY1767" s="8"/>
      <c r="TWZ1767" s="8"/>
      <c r="TXA1767" s="8"/>
      <c r="TXB1767" s="8"/>
      <c r="TXC1767" s="8"/>
      <c r="TXD1767" s="8"/>
      <c r="TXE1767" s="8"/>
      <c r="TXF1767" s="8"/>
      <c r="TXG1767" s="8"/>
      <c r="TXH1767" s="8"/>
      <c r="TXI1767" s="8"/>
      <c r="TXJ1767" s="8"/>
      <c r="TXK1767" s="8"/>
      <c r="TXL1767" s="8"/>
      <c r="TXM1767" s="8"/>
      <c r="TXN1767" s="8"/>
      <c r="TXO1767" s="8"/>
      <c r="TXP1767" s="8"/>
      <c r="TXQ1767" s="8"/>
      <c r="TXR1767" s="8"/>
      <c r="TXS1767" s="8"/>
      <c r="TXT1767" s="8"/>
      <c r="TXU1767" s="8"/>
      <c r="TXV1767" s="8"/>
      <c r="TXW1767" s="8"/>
      <c r="TXX1767" s="8"/>
      <c r="TXY1767" s="8"/>
      <c r="TXZ1767" s="8"/>
      <c r="TYA1767" s="8"/>
      <c r="TYB1767" s="8"/>
      <c r="TYC1767" s="8"/>
      <c r="TYD1767" s="8"/>
      <c r="TYE1767" s="8"/>
      <c r="TYF1767" s="8"/>
      <c r="TYG1767" s="8"/>
      <c r="TYH1767" s="8"/>
      <c r="TYI1767" s="8"/>
      <c r="TYJ1767" s="8"/>
      <c r="TYK1767" s="8"/>
      <c r="TYL1767" s="8"/>
      <c r="TYM1767" s="8"/>
      <c r="TYN1767" s="8"/>
      <c r="TYO1767" s="8"/>
      <c r="TYP1767" s="8"/>
      <c r="TYQ1767" s="8"/>
      <c r="TYR1767" s="8"/>
      <c r="TYS1767" s="8"/>
      <c r="TYT1767" s="8"/>
      <c r="TYU1767" s="8"/>
      <c r="TYV1767" s="8"/>
      <c r="TYW1767" s="8"/>
      <c r="TYX1767" s="8"/>
      <c r="TYY1767" s="8"/>
      <c r="TYZ1767" s="8"/>
      <c r="TZA1767" s="8"/>
      <c r="TZB1767" s="8"/>
      <c r="TZC1767" s="8"/>
      <c r="TZD1767" s="8"/>
      <c r="TZE1767" s="8"/>
      <c r="TZF1767" s="8"/>
      <c r="TZG1767" s="8"/>
      <c r="TZH1767" s="8"/>
      <c r="TZI1767" s="8"/>
      <c r="TZJ1767" s="8"/>
      <c r="TZK1767" s="8"/>
      <c r="TZL1767" s="8"/>
      <c r="TZM1767" s="8"/>
      <c r="TZN1767" s="8"/>
      <c r="TZO1767" s="8"/>
      <c r="TZP1767" s="8"/>
      <c r="TZQ1767" s="8"/>
      <c r="TZR1767" s="8"/>
      <c r="TZS1767" s="8"/>
      <c r="TZT1767" s="8"/>
      <c r="TZU1767" s="8"/>
      <c r="TZV1767" s="8"/>
      <c r="TZW1767" s="8"/>
      <c r="TZX1767" s="8"/>
      <c r="TZY1767" s="8"/>
      <c r="TZZ1767" s="8"/>
      <c r="UAA1767" s="8"/>
      <c r="UAB1767" s="8"/>
      <c r="UAC1767" s="8"/>
      <c r="UAD1767" s="8"/>
      <c r="UAE1767" s="8"/>
      <c r="UAF1767" s="8"/>
      <c r="UAG1767" s="8"/>
      <c r="UAH1767" s="8"/>
      <c r="UAI1767" s="8"/>
      <c r="UAJ1767" s="8"/>
      <c r="UAK1767" s="8"/>
      <c r="UAL1767" s="8"/>
      <c r="UAM1767" s="8"/>
      <c r="UAN1767" s="8"/>
      <c r="UAO1767" s="8"/>
      <c r="UAP1767" s="8"/>
      <c r="UAQ1767" s="8"/>
      <c r="UAR1767" s="8"/>
      <c r="UAS1767" s="8"/>
      <c r="UAT1767" s="8"/>
      <c r="UAU1767" s="8"/>
      <c r="UAV1767" s="8"/>
      <c r="UAW1767" s="8"/>
      <c r="UAX1767" s="8"/>
      <c r="UAY1767" s="8"/>
      <c r="UAZ1767" s="8"/>
      <c r="UBA1767" s="8"/>
      <c r="UBB1767" s="8"/>
      <c r="UBC1767" s="8"/>
      <c r="UBD1767" s="8"/>
      <c r="UBE1767" s="8"/>
      <c r="UBF1767" s="8"/>
      <c r="UBG1767" s="8"/>
      <c r="UBH1767" s="8"/>
      <c r="UBI1767" s="8"/>
      <c r="UBJ1767" s="8"/>
      <c r="UBK1767" s="8"/>
      <c r="UBL1767" s="8"/>
      <c r="UBM1767" s="8"/>
      <c r="UBN1767" s="8"/>
      <c r="UBO1767" s="8"/>
      <c r="UBP1767" s="8"/>
      <c r="UBQ1767" s="8"/>
      <c r="UBR1767" s="8"/>
      <c r="UBS1767" s="8"/>
      <c r="UBT1767" s="8"/>
      <c r="UBU1767" s="8"/>
      <c r="UBV1767" s="8"/>
      <c r="UBW1767" s="8"/>
      <c r="UBX1767" s="8"/>
      <c r="UBY1767" s="8"/>
      <c r="UBZ1767" s="8"/>
      <c r="UCA1767" s="8"/>
      <c r="UCB1767" s="8"/>
      <c r="UCC1767" s="8"/>
      <c r="UCD1767" s="8"/>
      <c r="UCE1767" s="8"/>
      <c r="UCF1767" s="8"/>
      <c r="UCG1767" s="8"/>
      <c r="UCH1767" s="8"/>
      <c r="UCI1767" s="8"/>
      <c r="UCJ1767" s="8"/>
      <c r="UCK1767" s="8"/>
      <c r="UCL1767" s="8"/>
      <c r="UCM1767" s="8"/>
      <c r="UCN1767" s="8"/>
      <c r="UCO1767" s="8"/>
      <c r="UCP1767" s="8"/>
      <c r="UCQ1767" s="8"/>
      <c r="UCR1767" s="8"/>
      <c r="UCS1767" s="8"/>
      <c r="UCT1767" s="8"/>
      <c r="UCU1767" s="8"/>
      <c r="UCV1767" s="8"/>
      <c r="UCW1767" s="8"/>
      <c r="UCX1767" s="8"/>
      <c r="UCY1767" s="8"/>
      <c r="UCZ1767" s="8"/>
      <c r="UDA1767" s="8"/>
      <c r="UDB1767" s="8"/>
      <c r="UDC1767" s="8"/>
      <c r="UDD1767" s="8"/>
      <c r="UDE1767" s="8"/>
      <c r="UDF1767" s="8"/>
      <c r="UDG1767" s="8"/>
      <c r="UDH1767" s="8"/>
      <c r="UDI1767" s="8"/>
      <c r="UDJ1767" s="8"/>
      <c r="UDK1767" s="8"/>
      <c r="UDL1767" s="8"/>
      <c r="UDM1767" s="8"/>
      <c r="UDN1767" s="8"/>
      <c r="UDO1767" s="8"/>
      <c r="UDP1767" s="8"/>
      <c r="UDQ1767" s="8"/>
      <c r="UDR1767" s="8"/>
      <c r="UDS1767" s="8"/>
      <c r="UDT1767" s="8"/>
      <c r="UDU1767" s="8"/>
      <c r="UDV1767" s="8"/>
      <c r="UDW1767" s="8"/>
      <c r="UDX1767" s="8"/>
      <c r="UDY1767" s="8"/>
      <c r="UDZ1767" s="8"/>
      <c r="UEA1767" s="8"/>
      <c r="UEB1767" s="8"/>
      <c r="UEC1767" s="8"/>
      <c r="UED1767" s="8"/>
      <c r="UEE1767" s="8"/>
      <c r="UEF1767" s="8"/>
      <c r="UEG1767" s="8"/>
      <c r="UEH1767" s="8"/>
      <c r="UEI1767" s="8"/>
      <c r="UEJ1767" s="8"/>
      <c r="UEK1767" s="8"/>
      <c r="UEL1767" s="8"/>
      <c r="UEM1767" s="8"/>
      <c r="UEN1767" s="8"/>
      <c r="UEO1767" s="8"/>
      <c r="UEP1767" s="8"/>
      <c r="UEQ1767" s="8"/>
      <c r="UER1767" s="8"/>
      <c r="UES1767" s="8"/>
      <c r="UET1767" s="8"/>
      <c r="UEU1767" s="8"/>
      <c r="UEV1767" s="8"/>
      <c r="UEW1767" s="8"/>
      <c r="UEX1767" s="8"/>
      <c r="UEY1767" s="8"/>
      <c r="UEZ1767" s="8"/>
      <c r="UFA1767" s="8"/>
      <c r="UFB1767" s="8"/>
      <c r="UFC1767" s="8"/>
      <c r="UFD1767" s="8"/>
      <c r="UFE1767" s="8"/>
      <c r="UFF1767" s="8"/>
      <c r="UFG1767" s="8"/>
      <c r="UFH1767" s="8"/>
      <c r="UFI1767" s="8"/>
      <c r="UFJ1767" s="8"/>
      <c r="UFK1767" s="8"/>
      <c r="UFL1767" s="8"/>
      <c r="UFM1767" s="8"/>
      <c r="UFN1767" s="8"/>
      <c r="UFO1767" s="8"/>
      <c r="UFP1767" s="8"/>
      <c r="UFQ1767" s="8"/>
      <c r="UFR1767" s="8"/>
      <c r="UFS1767" s="8"/>
      <c r="UFT1767" s="8"/>
      <c r="UFU1767" s="8"/>
      <c r="UFV1767" s="8"/>
      <c r="UFW1767" s="8"/>
      <c r="UFX1767" s="8"/>
      <c r="UFY1767" s="8"/>
      <c r="UFZ1767" s="8"/>
      <c r="UGA1767" s="8"/>
      <c r="UGB1767" s="8"/>
      <c r="UGC1767" s="8"/>
      <c r="UGD1767" s="8"/>
      <c r="UGE1767" s="8"/>
      <c r="UGF1767" s="8"/>
      <c r="UGG1767" s="8"/>
      <c r="UGH1767" s="8"/>
      <c r="UGI1767" s="8"/>
      <c r="UGJ1767" s="8"/>
      <c r="UGK1767" s="8"/>
      <c r="UGL1767" s="8"/>
      <c r="UGM1767" s="8"/>
      <c r="UGN1767" s="8"/>
      <c r="UGO1767" s="8"/>
      <c r="UGP1767" s="8"/>
      <c r="UGQ1767" s="8"/>
      <c r="UGR1767" s="8"/>
      <c r="UGS1767" s="8"/>
      <c r="UGT1767" s="8"/>
      <c r="UGU1767" s="8"/>
      <c r="UGV1767" s="8"/>
      <c r="UGW1767" s="8"/>
      <c r="UGX1767" s="8"/>
      <c r="UGY1767" s="8"/>
      <c r="UGZ1767" s="8"/>
      <c r="UHA1767" s="8"/>
      <c r="UHB1767" s="8"/>
      <c r="UHC1767" s="8"/>
      <c r="UHD1767" s="8"/>
      <c r="UHE1767" s="8"/>
      <c r="UHF1767" s="8"/>
      <c r="UHG1767" s="8"/>
      <c r="UHH1767" s="8"/>
      <c r="UHI1767" s="8"/>
      <c r="UHJ1767" s="8"/>
      <c r="UHK1767" s="8"/>
      <c r="UHL1767" s="8"/>
      <c r="UHM1767" s="8"/>
      <c r="UHN1767" s="8"/>
      <c r="UHO1767" s="8"/>
      <c r="UHP1767" s="8"/>
      <c r="UHQ1767" s="8"/>
      <c r="UHR1767" s="8"/>
      <c r="UHS1767" s="8"/>
      <c r="UHT1767" s="8"/>
      <c r="UHU1767" s="8"/>
      <c r="UHV1767" s="8"/>
      <c r="UHW1767" s="8"/>
      <c r="UHX1767" s="8"/>
      <c r="UHY1767" s="8"/>
      <c r="UHZ1767" s="8"/>
      <c r="UIA1767" s="8"/>
      <c r="UIB1767" s="8"/>
      <c r="UIC1767" s="8"/>
      <c r="UID1767" s="8"/>
      <c r="UIE1767" s="8"/>
      <c r="UIF1767" s="8"/>
      <c r="UIG1767" s="8"/>
      <c r="UIH1767" s="8"/>
      <c r="UII1767" s="8"/>
      <c r="UIJ1767" s="8"/>
      <c r="UIK1767" s="8"/>
      <c r="UIL1767" s="8"/>
      <c r="UIM1767" s="8"/>
      <c r="UIN1767" s="8"/>
      <c r="UIO1767" s="8"/>
      <c r="UIP1767" s="8"/>
      <c r="UIQ1767" s="8"/>
      <c r="UIR1767" s="8"/>
      <c r="UIS1767" s="8"/>
      <c r="UIT1767" s="8"/>
      <c r="UIU1767" s="8"/>
      <c r="UIV1767" s="8"/>
      <c r="UIW1767" s="8"/>
      <c r="UIX1767" s="8"/>
      <c r="UIY1767" s="8"/>
      <c r="UIZ1767" s="8"/>
      <c r="UJA1767" s="8"/>
      <c r="UJB1767" s="8"/>
      <c r="UJC1767" s="8"/>
      <c r="UJD1767" s="8"/>
      <c r="UJE1767" s="8"/>
      <c r="UJF1767" s="8"/>
      <c r="UJG1767" s="8"/>
      <c r="UJH1767" s="8"/>
      <c r="UJI1767" s="8"/>
      <c r="UJJ1767" s="8"/>
      <c r="UJK1767" s="8"/>
      <c r="UJL1767" s="8"/>
      <c r="UJM1767" s="8"/>
      <c r="UJN1767" s="8"/>
      <c r="UJO1767" s="8"/>
      <c r="UJP1767" s="8"/>
      <c r="UJQ1767" s="8"/>
      <c r="UJR1767" s="8"/>
      <c r="UJS1767" s="8"/>
      <c r="UJT1767" s="8"/>
      <c r="UJU1767" s="8"/>
      <c r="UJV1767" s="8"/>
      <c r="UJW1767" s="8"/>
      <c r="UJX1767" s="8"/>
      <c r="UJY1767" s="8"/>
      <c r="UJZ1767" s="8"/>
      <c r="UKA1767" s="8"/>
      <c r="UKB1767" s="8"/>
      <c r="UKC1767" s="8"/>
      <c r="UKD1767" s="8"/>
      <c r="UKE1767" s="8"/>
      <c r="UKF1767" s="8"/>
      <c r="UKG1767" s="8"/>
      <c r="UKH1767" s="8"/>
      <c r="UKI1767" s="8"/>
      <c r="UKJ1767" s="8"/>
      <c r="UKK1767" s="8"/>
      <c r="UKL1767" s="8"/>
      <c r="UKM1767" s="8"/>
      <c r="UKN1767" s="8"/>
      <c r="UKO1767" s="8"/>
      <c r="UKP1767" s="8"/>
      <c r="UKQ1767" s="8"/>
      <c r="UKR1767" s="8"/>
      <c r="UKS1767" s="8"/>
      <c r="UKT1767" s="8"/>
      <c r="UKU1767" s="8"/>
      <c r="UKV1767" s="8"/>
      <c r="UKW1767" s="8"/>
      <c r="UKX1767" s="8"/>
      <c r="UKY1767" s="8"/>
      <c r="UKZ1767" s="8"/>
      <c r="ULA1767" s="8"/>
      <c r="ULB1767" s="8"/>
      <c r="ULC1767" s="8"/>
      <c r="ULD1767" s="8"/>
      <c r="ULE1767" s="8"/>
      <c r="ULF1767" s="8"/>
      <c r="ULG1767" s="8"/>
      <c r="ULH1767" s="8"/>
      <c r="ULI1767" s="8"/>
      <c r="ULJ1767" s="8"/>
      <c r="ULK1767" s="8"/>
      <c r="ULL1767" s="8"/>
      <c r="ULM1767" s="8"/>
      <c r="ULN1767" s="8"/>
      <c r="ULO1767" s="8"/>
      <c r="ULP1767" s="8"/>
      <c r="ULQ1767" s="8"/>
      <c r="ULR1767" s="8"/>
      <c r="ULS1767" s="8"/>
      <c r="ULT1767" s="8"/>
      <c r="ULU1767" s="8"/>
      <c r="ULV1767" s="8"/>
      <c r="ULW1767" s="8"/>
      <c r="ULX1767" s="8"/>
      <c r="ULY1767" s="8"/>
      <c r="ULZ1767" s="8"/>
      <c r="UMA1767" s="8"/>
      <c r="UMB1767" s="8"/>
      <c r="UMC1767" s="8"/>
      <c r="UMD1767" s="8"/>
      <c r="UME1767" s="8"/>
      <c r="UMF1767" s="8"/>
      <c r="UMG1767" s="8"/>
      <c r="UMH1767" s="8"/>
      <c r="UMI1767" s="8"/>
      <c r="UMJ1767" s="8"/>
      <c r="UMK1767" s="8"/>
      <c r="UML1767" s="8"/>
      <c r="UMM1767" s="8"/>
      <c r="UMN1767" s="8"/>
      <c r="UMO1767" s="8"/>
      <c r="UMP1767" s="8"/>
      <c r="UMQ1767" s="8"/>
      <c r="UMR1767" s="8"/>
      <c r="UMS1767" s="8"/>
      <c r="UMT1767" s="8"/>
      <c r="UMU1767" s="8"/>
      <c r="UMV1767" s="8"/>
      <c r="UMW1767" s="8"/>
      <c r="UMX1767" s="8"/>
      <c r="UMY1767" s="8"/>
      <c r="UMZ1767" s="8"/>
      <c r="UNA1767" s="8"/>
      <c r="UNB1767" s="8"/>
      <c r="UNC1767" s="8"/>
      <c r="UND1767" s="8"/>
      <c r="UNE1767" s="8"/>
      <c r="UNF1767" s="8"/>
      <c r="UNG1767" s="8"/>
      <c r="UNH1767" s="8"/>
      <c r="UNI1767" s="8"/>
      <c r="UNJ1767" s="8"/>
      <c r="UNK1767" s="8"/>
      <c r="UNL1767" s="8"/>
      <c r="UNM1767" s="8"/>
      <c r="UNN1767" s="8"/>
      <c r="UNO1767" s="8"/>
      <c r="UNP1767" s="8"/>
      <c r="UNQ1767" s="8"/>
      <c r="UNR1767" s="8"/>
      <c r="UNS1767" s="8"/>
      <c r="UNT1767" s="8"/>
      <c r="UNU1767" s="8"/>
      <c r="UNV1767" s="8"/>
      <c r="UNW1767" s="8"/>
      <c r="UNX1767" s="8"/>
      <c r="UNY1767" s="8"/>
      <c r="UNZ1767" s="8"/>
      <c r="UOA1767" s="8"/>
      <c r="UOB1767" s="8"/>
      <c r="UOC1767" s="8"/>
      <c r="UOD1767" s="8"/>
      <c r="UOE1767" s="8"/>
      <c r="UOF1767" s="8"/>
      <c r="UOG1767" s="8"/>
      <c r="UOH1767" s="8"/>
      <c r="UOI1767" s="8"/>
      <c r="UOJ1767" s="8"/>
      <c r="UOK1767" s="8"/>
      <c r="UOL1767" s="8"/>
      <c r="UOM1767" s="8"/>
      <c r="UON1767" s="8"/>
      <c r="UOO1767" s="8"/>
      <c r="UOP1767" s="8"/>
      <c r="UOQ1767" s="8"/>
      <c r="UOR1767" s="8"/>
      <c r="UOS1767" s="8"/>
      <c r="UOT1767" s="8"/>
      <c r="UOU1767" s="8"/>
      <c r="UOV1767" s="8"/>
      <c r="UOW1767" s="8"/>
      <c r="UOX1767" s="8"/>
      <c r="UOY1767" s="8"/>
      <c r="UOZ1767" s="8"/>
      <c r="UPA1767" s="8"/>
      <c r="UPB1767" s="8"/>
      <c r="UPC1767" s="8"/>
      <c r="UPD1767" s="8"/>
      <c r="UPE1767" s="8"/>
      <c r="UPF1767" s="8"/>
      <c r="UPG1767" s="8"/>
      <c r="UPH1767" s="8"/>
      <c r="UPI1767" s="8"/>
      <c r="UPJ1767" s="8"/>
      <c r="UPK1767" s="8"/>
      <c r="UPL1767" s="8"/>
      <c r="UPM1767" s="8"/>
      <c r="UPN1767" s="8"/>
      <c r="UPO1767" s="8"/>
      <c r="UPP1767" s="8"/>
      <c r="UPQ1767" s="8"/>
      <c r="UPR1767" s="8"/>
      <c r="UPS1767" s="8"/>
      <c r="UPT1767" s="8"/>
      <c r="UPU1767" s="8"/>
      <c r="UPV1767" s="8"/>
      <c r="UPW1767" s="8"/>
      <c r="UPX1767" s="8"/>
      <c r="UPY1767" s="8"/>
      <c r="UPZ1767" s="8"/>
      <c r="UQA1767" s="8"/>
      <c r="UQB1767" s="8"/>
      <c r="UQC1767" s="8"/>
      <c r="UQD1767" s="8"/>
      <c r="UQE1767" s="8"/>
      <c r="UQF1767" s="8"/>
      <c r="UQG1767" s="8"/>
      <c r="UQH1767" s="8"/>
      <c r="UQI1767" s="8"/>
      <c r="UQJ1767" s="8"/>
      <c r="UQK1767" s="8"/>
      <c r="UQL1767" s="8"/>
      <c r="UQM1767" s="8"/>
      <c r="UQN1767" s="8"/>
      <c r="UQO1767" s="8"/>
      <c r="UQP1767" s="8"/>
      <c r="UQQ1767" s="8"/>
      <c r="UQR1767" s="8"/>
      <c r="UQS1767" s="8"/>
      <c r="UQT1767" s="8"/>
      <c r="UQU1767" s="8"/>
      <c r="UQV1767" s="8"/>
      <c r="UQW1767" s="8"/>
      <c r="UQX1767" s="8"/>
      <c r="UQY1767" s="8"/>
      <c r="UQZ1767" s="8"/>
      <c r="URA1767" s="8"/>
      <c r="URB1767" s="8"/>
      <c r="URC1767" s="8"/>
      <c r="URD1767" s="8"/>
      <c r="URE1767" s="8"/>
      <c r="URF1767" s="8"/>
      <c r="URG1767" s="8"/>
      <c r="URH1767" s="8"/>
      <c r="URI1767" s="8"/>
      <c r="URJ1767" s="8"/>
      <c r="URK1767" s="8"/>
      <c r="URL1767" s="8"/>
      <c r="URM1767" s="8"/>
      <c r="URN1767" s="8"/>
      <c r="URO1767" s="8"/>
      <c r="URP1767" s="8"/>
      <c r="URQ1767" s="8"/>
      <c r="URR1767" s="8"/>
      <c r="URS1767" s="8"/>
      <c r="URT1767" s="8"/>
      <c r="URU1767" s="8"/>
      <c r="URV1767" s="8"/>
      <c r="URW1767" s="8"/>
      <c r="URX1767" s="8"/>
      <c r="URY1767" s="8"/>
      <c r="URZ1767" s="8"/>
      <c r="USA1767" s="8"/>
      <c r="USB1767" s="8"/>
      <c r="USC1767" s="8"/>
      <c r="USD1767" s="8"/>
      <c r="USE1767" s="8"/>
      <c r="USF1767" s="8"/>
      <c r="USG1767" s="8"/>
      <c r="USH1767" s="8"/>
      <c r="USI1767" s="8"/>
      <c r="USJ1767" s="8"/>
      <c r="USK1767" s="8"/>
      <c r="USL1767" s="8"/>
      <c r="USM1767" s="8"/>
      <c r="USN1767" s="8"/>
      <c r="USO1767" s="8"/>
      <c r="USP1767" s="8"/>
      <c r="USQ1767" s="8"/>
      <c r="USR1767" s="8"/>
      <c r="USS1767" s="8"/>
      <c r="UST1767" s="8"/>
      <c r="USU1767" s="8"/>
      <c r="USV1767" s="8"/>
      <c r="USW1767" s="8"/>
      <c r="USX1767" s="8"/>
      <c r="USY1767" s="8"/>
      <c r="USZ1767" s="8"/>
      <c r="UTA1767" s="8"/>
      <c r="UTB1767" s="8"/>
      <c r="UTC1767" s="8"/>
      <c r="UTD1767" s="8"/>
      <c r="UTE1767" s="8"/>
      <c r="UTF1767" s="8"/>
      <c r="UTG1767" s="8"/>
      <c r="UTH1767" s="8"/>
      <c r="UTI1767" s="8"/>
      <c r="UTJ1767" s="8"/>
      <c r="UTK1767" s="8"/>
      <c r="UTL1767" s="8"/>
      <c r="UTM1767" s="8"/>
      <c r="UTN1767" s="8"/>
      <c r="UTO1767" s="8"/>
      <c r="UTP1767" s="8"/>
      <c r="UTQ1767" s="8"/>
      <c r="UTR1767" s="8"/>
      <c r="UTS1767" s="8"/>
      <c r="UTT1767" s="8"/>
      <c r="UTU1767" s="8"/>
      <c r="UTV1767" s="8"/>
      <c r="UTW1767" s="8"/>
      <c r="UTX1767" s="8"/>
      <c r="UTY1767" s="8"/>
      <c r="UTZ1767" s="8"/>
      <c r="UUA1767" s="8"/>
      <c r="UUB1767" s="8"/>
      <c r="UUC1767" s="8"/>
      <c r="UUD1767" s="8"/>
      <c r="UUE1767" s="8"/>
      <c r="UUF1767" s="8"/>
      <c r="UUG1767" s="8"/>
      <c r="UUH1767" s="8"/>
      <c r="UUI1767" s="8"/>
      <c r="UUJ1767" s="8"/>
      <c r="UUK1767" s="8"/>
      <c r="UUL1767" s="8"/>
      <c r="UUM1767" s="8"/>
      <c r="UUN1767" s="8"/>
      <c r="UUO1767" s="8"/>
      <c r="UUP1767" s="8"/>
      <c r="UUQ1767" s="8"/>
      <c r="UUR1767" s="8"/>
      <c r="UUS1767" s="8"/>
      <c r="UUT1767" s="8"/>
      <c r="UUU1767" s="8"/>
      <c r="UUV1767" s="8"/>
      <c r="UUW1767" s="8"/>
      <c r="UUX1767" s="8"/>
      <c r="UUY1767" s="8"/>
      <c r="UUZ1767" s="8"/>
      <c r="UVA1767" s="8"/>
      <c r="UVB1767" s="8"/>
      <c r="UVC1767" s="8"/>
      <c r="UVD1767" s="8"/>
      <c r="UVE1767" s="8"/>
      <c r="UVF1767" s="8"/>
      <c r="UVG1767" s="8"/>
      <c r="UVH1767" s="8"/>
      <c r="UVI1767" s="8"/>
      <c r="UVJ1767" s="8"/>
      <c r="UVK1767" s="8"/>
      <c r="UVL1767" s="8"/>
      <c r="UVM1767" s="8"/>
      <c r="UVN1767" s="8"/>
      <c r="UVO1767" s="8"/>
      <c r="UVP1767" s="8"/>
      <c r="UVQ1767" s="8"/>
      <c r="UVR1767" s="8"/>
      <c r="UVS1767" s="8"/>
      <c r="UVT1767" s="8"/>
      <c r="UVU1767" s="8"/>
      <c r="UVV1767" s="8"/>
      <c r="UVW1767" s="8"/>
      <c r="UVX1767" s="8"/>
      <c r="UVY1767" s="8"/>
      <c r="UVZ1767" s="8"/>
      <c r="UWA1767" s="8"/>
      <c r="UWB1767" s="8"/>
      <c r="UWC1767" s="8"/>
      <c r="UWD1767" s="8"/>
      <c r="UWE1767" s="8"/>
      <c r="UWF1767" s="8"/>
      <c r="UWG1767" s="8"/>
      <c r="UWH1767" s="8"/>
      <c r="UWI1767" s="8"/>
      <c r="UWJ1767" s="8"/>
      <c r="UWK1767" s="8"/>
      <c r="UWL1767" s="8"/>
      <c r="UWM1767" s="8"/>
      <c r="UWN1767" s="8"/>
      <c r="UWO1767" s="8"/>
      <c r="UWP1767" s="8"/>
      <c r="UWQ1767" s="8"/>
      <c r="UWR1767" s="8"/>
      <c r="UWS1767" s="8"/>
      <c r="UWT1767" s="8"/>
      <c r="UWU1767" s="8"/>
      <c r="UWV1767" s="8"/>
      <c r="UWW1767" s="8"/>
      <c r="UWX1767" s="8"/>
      <c r="UWY1767" s="8"/>
      <c r="UWZ1767" s="8"/>
      <c r="UXA1767" s="8"/>
      <c r="UXB1767" s="8"/>
      <c r="UXC1767" s="8"/>
      <c r="UXD1767" s="8"/>
      <c r="UXE1767" s="8"/>
      <c r="UXF1767" s="8"/>
      <c r="UXG1767" s="8"/>
      <c r="UXH1767" s="8"/>
      <c r="UXI1767" s="8"/>
      <c r="UXJ1767" s="8"/>
      <c r="UXK1767" s="8"/>
      <c r="UXL1767" s="8"/>
      <c r="UXM1767" s="8"/>
      <c r="UXN1767" s="8"/>
      <c r="UXO1767" s="8"/>
      <c r="UXP1767" s="8"/>
      <c r="UXQ1767" s="8"/>
      <c r="UXR1767" s="8"/>
      <c r="UXS1767" s="8"/>
      <c r="UXT1767" s="8"/>
      <c r="UXU1767" s="8"/>
      <c r="UXV1767" s="8"/>
      <c r="UXW1767" s="8"/>
      <c r="UXX1767" s="8"/>
      <c r="UXY1767" s="8"/>
      <c r="UXZ1767" s="8"/>
      <c r="UYA1767" s="8"/>
      <c r="UYB1767" s="8"/>
      <c r="UYC1767" s="8"/>
      <c r="UYD1767" s="8"/>
      <c r="UYE1767" s="8"/>
      <c r="UYF1767" s="8"/>
      <c r="UYG1767" s="8"/>
      <c r="UYH1767" s="8"/>
      <c r="UYI1767" s="8"/>
      <c r="UYJ1767" s="8"/>
      <c r="UYK1767" s="8"/>
      <c r="UYL1767" s="8"/>
      <c r="UYM1767" s="8"/>
      <c r="UYN1767" s="8"/>
      <c r="UYO1767" s="8"/>
      <c r="UYP1767" s="8"/>
      <c r="UYQ1767" s="8"/>
      <c r="UYR1767" s="8"/>
      <c r="UYS1767" s="8"/>
      <c r="UYT1767" s="8"/>
      <c r="UYU1767" s="8"/>
      <c r="UYV1767" s="8"/>
      <c r="UYW1767" s="8"/>
      <c r="UYX1767" s="8"/>
      <c r="UYY1767" s="8"/>
      <c r="UYZ1767" s="8"/>
      <c r="UZA1767" s="8"/>
      <c r="UZB1767" s="8"/>
      <c r="UZC1767" s="8"/>
      <c r="UZD1767" s="8"/>
      <c r="UZE1767" s="8"/>
      <c r="UZF1767" s="8"/>
      <c r="UZG1767" s="8"/>
      <c r="UZH1767" s="8"/>
      <c r="UZI1767" s="8"/>
      <c r="UZJ1767" s="8"/>
      <c r="UZK1767" s="8"/>
      <c r="UZL1767" s="8"/>
      <c r="UZM1767" s="8"/>
      <c r="UZN1767" s="8"/>
      <c r="UZO1767" s="8"/>
      <c r="UZP1767" s="8"/>
      <c r="UZQ1767" s="8"/>
      <c r="UZR1767" s="8"/>
      <c r="UZS1767" s="8"/>
      <c r="UZT1767" s="8"/>
      <c r="UZU1767" s="8"/>
      <c r="UZV1767" s="8"/>
      <c r="UZW1767" s="8"/>
      <c r="UZX1767" s="8"/>
      <c r="UZY1767" s="8"/>
      <c r="UZZ1767" s="8"/>
      <c r="VAA1767" s="8"/>
      <c r="VAB1767" s="8"/>
      <c r="VAC1767" s="8"/>
      <c r="VAD1767" s="8"/>
      <c r="VAE1767" s="8"/>
      <c r="VAF1767" s="8"/>
      <c r="VAG1767" s="8"/>
      <c r="VAH1767" s="8"/>
      <c r="VAI1767" s="8"/>
      <c r="VAJ1767" s="8"/>
      <c r="VAK1767" s="8"/>
      <c r="VAL1767" s="8"/>
      <c r="VAM1767" s="8"/>
      <c r="VAN1767" s="8"/>
      <c r="VAO1767" s="8"/>
      <c r="VAP1767" s="8"/>
      <c r="VAQ1767" s="8"/>
      <c r="VAR1767" s="8"/>
      <c r="VAS1767" s="8"/>
      <c r="VAT1767" s="8"/>
      <c r="VAU1767" s="8"/>
      <c r="VAV1767" s="8"/>
      <c r="VAW1767" s="8"/>
      <c r="VAX1767" s="8"/>
      <c r="VAY1767" s="8"/>
      <c r="VAZ1767" s="8"/>
      <c r="VBA1767" s="8"/>
      <c r="VBB1767" s="8"/>
      <c r="VBC1767" s="8"/>
      <c r="VBD1767" s="8"/>
      <c r="VBE1767" s="8"/>
      <c r="VBF1767" s="8"/>
      <c r="VBG1767" s="8"/>
      <c r="VBH1767" s="8"/>
      <c r="VBI1767" s="8"/>
      <c r="VBJ1767" s="8"/>
      <c r="VBK1767" s="8"/>
      <c r="VBL1767" s="8"/>
      <c r="VBM1767" s="8"/>
      <c r="VBN1767" s="8"/>
      <c r="VBO1767" s="8"/>
      <c r="VBP1767" s="8"/>
      <c r="VBQ1767" s="8"/>
      <c r="VBR1767" s="8"/>
      <c r="VBS1767" s="8"/>
      <c r="VBT1767" s="8"/>
      <c r="VBU1767" s="8"/>
      <c r="VBV1767" s="8"/>
      <c r="VBW1767" s="8"/>
      <c r="VBX1767" s="8"/>
      <c r="VBY1767" s="8"/>
      <c r="VBZ1767" s="8"/>
      <c r="VCA1767" s="8"/>
      <c r="VCB1767" s="8"/>
      <c r="VCC1767" s="8"/>
      <c r="VCD1767" s="8"/>
      <c r="VCE1767" s="8"/>
      <c r="VCF1767" s="8"/>
      <c r="VCG1767" s="8"/>
      <c r="VCH1767" s="8"/>
      <c r="VCI1767" s="8"/>
      <c r="VCJ1767" s="8"/>
      <c r="VCK1767" s="8"/>
      <c r="VCL1767" s="8"/>
      <c r="VCM1767" s="8"/>
      <c r="VCN1767" s="8"/>
      <c r="VCO1767" s="8"/>
      <c r="VCP1767" s="8"/>
      <c r="VCQ1767" s="8"/>
      <c r="VCR1767" s="8"/>
      <c r="VCS1767" s="8"/>
      <c r="VCT1767" s="8"/>
      <c r="VCU1767" s="8"/>
      <c r="VCV1767" s="8"/>
      <c r="VCW1767" s="8"/>
      <c r="VCX1767" s="8"/>
      <c r="VCY1767" s="8"/>
      <c r="VCZ1767" s="8"/>
      <c r="VDA1767" s="8"/>
      <c r="VDB1767" s="8"/>
      <c r="VDC1767" s="8"/>
      <c r="VDD1767" s="8"/>
      <c r="VDE1767" s="8"/>
      <c r="VDF1767" s="8"/>
      <c r="VDG1767" s="8"/>
      <c r="VDH1767" s="8"/>
      <c r="VDI1767" s="8"/>
      <c r="VDJ1767" s="8"/>
      <c r="VDK1767" s="8"/>
      <c r="VDL1767" s="8"/>
      <c r="VDM1767" s="8"/>
      <c r="VDN1767" s="8"/>
      <c r="VDO1767" s="8"/>
      <c r="VDP1767" s="8"/>
      <c r="VDQ1767" s="8"/>
      <c r="VDR1767" s="8"/>
      <c r="VDS1767" s="8"/>
      <c r="VDT1767" s="8"/>
      <c r="VDU1767" s="8"/>
      <c r="VDV1767" s="8"/>
      <c r="VDW1767" s="8"/>
      <c r="VDX1767" s="8"/>
      <c r="VDY1767" s="8"/>
      <c r="VDZ1767" s="8"/>
      <c r="VEA1767" s="8"/>
      <c r="VEB1767" s="8"/>
      <c r="VEC1767" s="8"/>
      <c r="VED1767" s="8"/>
      <c r="VEE1767" s="8"/>
      <c r="VEF1767" s="8"/>
      <c r="VEG1767" s="8"/>
      <c r="VEH1767" s="8"/>
      <c r="VEI1767" s="8"/>
      <c r="VEJ1767" s="8"/>
      <c r="VEK1767" s="8"/>
      <c r="VEL1767" s="8"/>
      <c r="VEM1767" s="8"/>
      <c r="VEN1767" s="8"/>
      <c r="VEO1767" s="8"/>
      <c r="VEP1767" s="8"/>
      <c r="VEQ1767" s="8"/>
      <c r="VER1767" s="8"/>
      <c r="VES1767" s="8"/>
      <c r="VET1767" s="8"/>
      <c r="VEU1767" s="8"/>
      <c r="VEV1767" s="8"/>
      <c r="VEW1767" s="8"/>
      <c r="VEX1767" s="8"/>
      <c r="VEY1767" s="8"/>
      <c r="VEZ1767" s="8"/>
      <c r="VFA1767" s="8"/>
      <c r="VFB1767" s="8"/>
      <c r="VFC1767" s="8"/>
      <c r="VFD1767" s="8"/>
      <c r="VFE1767" s="8"/>
      <c r="VFF1767" s="8"/>
      <c r="VFG1767" s="8"/>
      <c r="VFH1767" s="8"/>
      <c r="VFI1767" s="8"/>
      <c r="VFJ1767" s="8"/>
      <c r="VFK1767" s="8"/>
      <c r="VFL1767" s="8"/>
      <c r="VFM1767" s="8"/>
      <c r="VFN1767" s="8"/>
      <c r="VFO1767" s="8"/>
      <c r="VFP1767" s="8"/>
      <c r="VFQ1767" s="8"/>
      <c r="VFR1767" s="8"/>
      <c r="VFS1767" s="8"/>
      <c r="VFT1767" s="8"/>
      <c r="VFU1767" s="8"/>
      <c r="VFV1767" s="8"/>
      <c r="VFW1767" s="8"/>
      <c r="VFX1767" s="8"/>
      <c r="VFY1767" s="8"/>
      <c r="VFZ1767" s="8"/>
      <c r="VGA1767" s="8"/>
      <c r="VGB1767" s="8"/>
      <c r="VGC1767" s="8"/>
      <c r="VGD1767" s="8"/>
      <c r="VGE1767" s="8"/>
      <c r="VGF1767" s="8"/>
      <c r="VGG1767" s="8"/>
      <c r="VGH1767" s="8"/>
      <c r="VGI1767" s="8"/>
      <c r="VGJ1767" s="8"/>
      <c r="VGK1767" s="8"/>
      <c r="VGL1767" s="8"/>
      <c r="VGM1767" s="8"/>
      <c r="VGN1767" s="8"/>
      <c r="VGO1767" s="8"/>
      <c r="VGP1767" s="8"/>
      <c r="VGQ1767" s="8"/>
      <c r="VGR1767" s="8"/>
      <c r="VGS1767" s="8"/>
      <c r="VGT1767" s="8"/>
      <c r="VGU1767" s="8"/>
      <c r="VGV1767" s="8"/>
      <c r="VGW1767" s="8"/>
      <c r="VGX1767" s="8"/>
      <c r="VGY1767" s="8"/>
      <c r="VGZ1767" s="8"/>
      <c r="VHA1767" s="8"/>
      <c r="VHB1767" s="8"/>
      <c r="VHC1767" s="8"/>
      <c r="VHD1767" s="8"/>
      <c r="VHE1767" s="8"/>
      <c r="VHF1767" s="8"/>
      <c r="VHG1767" s="8"/>
      <c r="VHH1767" s="8"/>
      <c r="VHI1767" s="8"/>
      <c r="VHJ1767" s="8"/>
      <c r="VHK1767" s="8"/>
      <c r="VHL1767" s="8"/>
      <c r="VHM1767" s="8"/>
      <c r="VHN1767" s="8"/>
      <c r="VHO1767" s="8"/>
      <c r="VHP1767" s="8"/>
      <c r="VHQ1767" s="8"/>
      <c r="VHR1767" s="8"/>
      <c r="VHS1767" s="8"/>
      <c r="VHT1767" s="8"/>
      <c r="VHU1767" s="8"/>
      <c r="VHV1767" s="8"/>
      <c r="VHW1767" s="8"/>
      <c r="VHX1767" s="8"/>
      <c r="VHY1767" s="8"/>
      <c r="VHZ1767" s="8"/>
      <c r="VIA1767" s="8"/>
      <c r="VIB1767" s="8"/>
      <c r="VIC1767" s="8"/>
      <c r="VID1767" s="8"/>
      <c r="VIE1767" s="8"/>
      <c r="VIF1767" s="8"/>
      <c r="VIG1767" s="8"/>
      <c r="VIH1767" s="8"/>
      <c r="VII1767" s="8"/>
      <c r="VIJ1767" s="8"/>
      <c r="VIK1767" s="8"/>
      <c r="VIL1767" s="8"/>
      <c r="VIM1767" s="8"/>
      <c r="VIN1767" s="8"/>
      <c r="VIO1767" s="8"/>
      <c r="VIP1767" s="8"/>
      <c r="VIQ1767" s="8"/>
      <c r="VIR1767" s="8"/>
      <c r="VIS1767" s="8"/>
      <c r="VIT1767" s="8"/>
      <c r="VIU1767" s="8"/>
      <c r="VIV1767" s="8"/>
      <c r="VIW1767" s="8"/>
      <c r="VIX1767" s="8"/>
      <c r="VIY1767" s="8"/>
      <c r="VIZ1767" s="8"/>
      <c r="VJA1767" s="8"/>
      <c r="VJB1767" s="8"/>
      <c r="VJC1767" s="8"/>
      <c r="VJD1767" s="8"/>
      <c r="VJE1767" s="8"/>
      <c r="VJF1767" s="8"/>
      <c r="VJG1767" s="8"/>
      <c r="VJH1767" s="8"/>
      <c r="VJI1767" s="8"/>
      <c r="VJJ1767" s="8"/>
      <c r="VJK1767" s="8"/>
      <c r="VJL1767" s="8"/>
      <c r="VJM1767" s="8"/>
      <c r="VJN1767" s="8"/>
      <c r="VJO1767" s="8"/>
      <c r="VJP1767" s="8"/>
      <c r="VJQ1767" s="8"/>
      <c r="VJR1767" s="8"/>
      <c r="VJS1767" s="8"/>
      <c r="VJT1767" s="8"/>
      <c r="VJU1767" s="8"/>
      <c r="VJV1767" s="8"/>
      <c r="VJW1767" s="8"/>
      <c r="VJX1767" s="8"/>
      <c r="VJY1767" s="8"/>
      <c r="VJZ1767" s="8"/>
      <c r="VKA1767" s="8"/>
      <c r="VKB1767" s="8"/>
      <c r="VKC1767" s="8"/>
      <c r="VKD1767" s="8"/>
      <c r="VKE1767" s="8"/>
      <c r="VKF1767" s="8"/>
      <c r="VKG1767" s="8"/>
      <c r="VKH1767" s="8"/>
      <c r="VKI1767" s="8"/>
      <c r="VKJ1767" s="8"/>
      <c r="VKK1767" s="8"/>
      <c r="VKL1767" s="8"/>
      <c r="VKM1767" s="8"/>
      <c r="VKN1767" s="8"/>
      <c r="VKO1767" s="8"/>
      <c r="VKP1767" s="8"/>
      <c r="VKQ1767" s="8"/>
      <c r="VKR1767" s="8"/>
      <c r="VKS1767" s="8"/>
      <c r="VKT1767" s="8"/>
      <c r="VKU1767" s="8"/>
      <c r="VKV1767" s="8"/>
      <c r="VKW1767" s="8"/>
      <c r="VKX1767" s="8"/>
      <c r="VKY1767" s="8"/>
      <c r="VKZ1767" s="8"/>
      <c r="VLA1767" s="8"/>
      <c r="VLB1767" s="8"/>
      <c r="VLC1767" s="8"/>
      <c r="VLD1767" s="8"/>
      <c r="VLE1767" s="8"/>
      <c r="VLF1767" s="8"/>
      <c r="VLG1767" s="8"/>
      <c r="VLH1767" s="8"/>
      <c r="VLI1767" s="8"/>
      <c r="VLJ1767" s="8"/>
      <c r="VLK1767" s="8"/>
      <c r="VLL1767" s="8"/>
      <c r="VLM1767" s="8"/>
      <c r="VLN1767" s="8"/>
      <c r="VLO1767" s="8"/>
      <c r="VLP1767" s="8"/>
      <c r="VLQ1767" s="8"/>
      <c r="VLR1767" s="8"/>
      <c r="VLS1767" s="8"/>
      <c r="VLT1767" s="8"/>
      <c r="VLU1767" s="8"/>
      <c r="VLV1767" s="8"/>
      <c r="VLW1767" s="8"/>
      <c r="VLX1767" s="8"/>
      <c r="VLY1767" s="8"/>
      <c r="VLZ1767" s="8"/>
      <c r="VMA1767" s="8"/>
      <c r="VMB1767" s="8"/>
      <c r="VMC1767" s="8"/>
      <c r="VMD1767" s="8"/>
      <c r="VME1767" s="8"/>
      <c r="VMF1767" s="8"/>
      <c r="VMG1767" s="8"/>
      <c r="VMH1767" s="8"/>
      <c r="VMI1767" s="8"/>
      <c r="VMJ1767" s="8"/>
      <c r="VMK1767" s="8"/>
      <c r="VML1767" s="8"/>
      <c r="VMM1767" s="8"/>
      <c r="VMN1767" s="8"/>
      <c r="VMO1767" s="8"/>
      <c r="VMP1767" s="8"/>
      <c r="VMQ1767" s="8"/>
      <c r="VMR1767" s="8"/>
      <c r="VMS1767" s="8"/>
      <c r="VMT1767" s="8"/>
      <c r="VMU1767" s="8"/>
      <c r="VMV1767" s="8"/>
      <c r="VMW1767" s="8"/>
      <c r="VMX1767" s="8"/>
      <c r="VMY1767" s="8"/>
      <c r="VMZ1767" s="8"/>
      <c r="VNA1767" s="8"/>
      <c r="VNB1767" s="8"/>
      <c r="VNC1767" s="8"/>
      <c r="VND1767" s="8"/>
      <c r="VNE1767" s="8"/>
      <c r="VNF1767" s="8"/>
      <c r="VNG1767" s="8"/>
      <c r="VNH1767" s="8"/>
      <c r="VNI1767" s="8"/>
      <c r="VNJ1767" s="8"/>
      <c r="VNK1767" s="8"/>
      <c r="VNL1767" s="8"/>
      <c r="VNM1767" s="8"/>
      <c r="VNN1767" s="8"/>
      <c r="VNO1767" s="8"/>
      <c r="VNP1767" s="8"/>
      <c r="VNQ1767" s="8"/>
      <c r="VNR1767" s="8"/>
      <c r="VNS1767" s="8"/>
      <c r="VNT1767" s="8"/>
      <c r="VNU1767" s="8"/>
      <c r="VNV1767" s="8"/>
      <c r="VNW1767" s="8"/>
      <c r="VNX1767" s="8"/>
      <c r="VNY1767" s="8"/>
      <c r="VNZ1767" s="8"/>
      <c r="VOA1767" s="8"/>
      <c r="VOB1767" s="8"/>
      <c r="VOC1767" s="8"/>
      <c r="VOD1767" s="8"/>
      <c r="VOE1767" s="8"/>
      <c r="VOF1767" s="8"/>
      <c r="VOG1767" s="8"/>
      <c r="VOH1767" s="8"/>
      <c r="VOI1767" s="8"/>
      <c r="VOJ1767" s="8"/>
      <c r="VOK1767" s="8"/>
      <c r="VOL1767" s="8"/>
      <c r="VOM1767" s="8"/>
      <c r="VON1767" s="8"/>
      <c r="VOO1767" s="8"/>
      <c r="VOP1767" s="8"/>
      <c r="VOQ1767" s="8"/>
      <c r="VOR1767" s="8"/>
      <c r="VOS1767" s="8"/>
      <c r="VOT1767" s="8"/>
      <c r="VOU1767" s="8"/>
      <c r="VOV1767" s="8"/>
      <c r="VOW1767" s="8"/>
      <c r="VOX1767" s="8"/>
      <c r="VOY1767" s="8"/>
      <c r="VOZ1767" s="8"/>
      <c r="VPA1767" s="8"/>
      <c r="VPB1767" s="8"/>
      <c r="VPC1767" s="8"/>
      <c r="VPD1767" s="8"/>
      <c r="VPE1767" s="8"/>
      <c r="VPF1767" s="8"/>
      <c r="VPG1767" s="8"/>
      <c r="VPH1767" s="8"/>
      <c r="VPI1767" s="8"/>
      <c r="VPJ1767" s="8"/>
      <c r="VPK1767" s="8"/>
      <c r="VPL1767" s="8"/>
      <c r="VPM1767" s="8"/>
      <c r="VPN1767" s="8"/>
      <c r="VPO1767" s="8"/>
      <c r="VPP1767" s="8"/>
      <c r="VPQ1767" s="8"/>
      <c r="VPR1767" s="8"/>
      <c r="VPS1767" s="8"/>
      <c r="VPT1767" s="8"/>
      <c r="VPU1767" s="8"/>
      <c r="VPV1767" s="8"/>
      <c r="VPW1767" s="8"/>
      <c r="VPX1767" s="8"/>
      <c r="VPY1767" s="8"/>
      <c r="VPZ1767" s="8"/>
      <c r="VQA1767" s="8"/>
      <c r="VQB1767" s="8"/>
      <c r="VQC1767" s="8"/>
      <c r="VQD1767" s="8"/>
      <c r="VQE1767" s="8"/>
      <c r="VQF1767" s="8"/>
      <c r="VQG1767" s="8"/>
      <c r="VQH1767" s="8"/>
      <c r="VQI1767" s="8"/>
      <c r="VQJ1767" s="8"/>
      <c r="VQK1767" s="8"/>
      <c r="VQL1767" s="8"/>
      <c r="VQM1767" s="8"/>
      <c r="VQN1767" s="8"/>
      <c r="VQO1767" s="8"/>
      <c r="VQP1767" s="8"/>
      <c r="VQQ1767" s="8"/>
      <c r="VQR1767" s="8"/>
      <c r="VQS1767" s="8"/>
      <c r="VQT1767" s="8"/>
      <c r="VQU1767" s="8"/>
      <c r="VQV1767" s="8"/>
      <c r="VQW1767" s="8"/>
      <c r="VQX1767" s="8"/>
      <c r="VQY1767" s="8"/>
      <c r="VQZ1767" s="8"/>
      <c r="VRA1767" s="8"/>
      <c r="VRB1767" s="8"/>
      <c r="VRC1767" s="8"/>
      <c r="VRD1767" s="8"/>
      <c r="VRE1767" s="8"/>
      <c r="VRF1767" s="8"/>
      <c r="VRG1767" s="8"/>
      <c r="VRH1767" s="8"/>
      <c r="VRI1767" s="8"/>
      <c r="VRJ1767" s="8"/>
      <c r="VRK1767" s="8"/>
      <c r="VRL1767" s="8"/>
      <c r="VRM1767" s="8"/>
      <c r="VRN1767" s="8"/>
      <c r="VRO1767" s="8"/>
      <c r="VRP1767" s="8"/>
      <c r="VRQ1767" s="8"/>
      <c r="VRR1767" s="8"/>
      <c r="VRS1767" s="8"/>
      <c r="VRT1767" s="8"/>
      <c r="VRU1767" s="8"/>
      <c r="VRV1767" s="8"/>
      <c r="VRW1767" s="8"/>
      <c r="VRX1767" s="8"/>
      <c r="VRY1767" s="8"/>
      <c r="VRZ1767" s="8"/>
      <c r="VSA1767" s="8"/>
      <c r="VSB1767" s="8"/>
      <c r="VSC1767" s="8"/>
      <c r="VSD1767" s="8"/>
      <c r="VSE1767" s="8"/>
      <c r="VSF1767" s="8"/>
      <c r="VSG1767" s="8"/>
      <c r="VSH1767" s="8"/>
      <c r="VSI1767" s="8"/>
      <c r="VSJ1767" s="8"/>
      <c r="VSK1767" s="8"/>
      <c r="VSL1767" s="8"/>
      <c r="VSM1767" s="8"/>
      <c r="VSN1767" s="8"/>
      <c r="VSO1767" s="8"/>
      <c r="VSP1767" s="8"/>
      <c r="VSQ1767" s="8"/>
      <c r="VSR1767" s="8"/>
      <c r="VSS1767" s="8"/>
      <c r="VST1767" s="8"/>
      <c r="VSU1767" s="8"/>
      <c r="VSV1767" s="8"/>
      <c r="VSW1767" s="8"/>
      <c r="VSX1767" s="8"/>
      <c r="VSY1767" s="8"/>
      <c r="VSZ1767" s="8"/>
      <c r="VTA1767" s="8"/>
      <c r="VTB1767" s="8"/>
      <c r="VTC1767" s="8"/>
      <c r="VTD1767" s="8"/>
      <c r="VTE1767" s="8"/>
      <c r="VTF1767" s="8"/>
      <c r="VTG1767" s="8"/>
      <c r="VTH1767" s="8"/>
      <c r="VTI1767" s="8"/>
      <c r="VTJ1767" s="8"/>
      <c r="VTK1767" s="8"/>
      <c r="VTL1767" s="8"/>
      <c r="VTM1767" s="8"/>
      <c r="VTN1767" s="8"/>
      <c r="VTO1767" s="8"/>
      <c r="VTP1767" s="8"/>
      <c r="VTQ1767" s="8"/>
      <c r="VTR1767" s="8"/>
      <c r="VTS1767" s="8"/>
      <c r="VTT1767" s="8"/>
      <c r="VTU1767" s="8"/>
      <c r="VTV1767" s="8"/>
      <c r="VTW1767" s="8"/>
      <c r="VTX1767" s="8"/>
      <c r="VTY1767" s="8"/>
      <c r="VTZ1767" s="8"/>
      <c r="VUA1767" s="8"/>
      <c r="VUB1767" s="8"/>
      <c r="VUC1767" s="8"/>
      <c r="VUD1767" s="8"/>
      <c r="VUE1767" s="8"/>
      <c r="VUF1767" s="8"/>
      <c r="VUG1767" s="8"/>
      <c r="VUH1767" s="8"/>
      <c r="VUI1767" s="8"/>
      <c r="VUJ1767" s="8"/>
      <c r="VUK1767" s="8"/>
      <c r="VUL1767" s="8"/>
      <c r="VUM1767" s="8"/>
      <c r="VUN1767" s="8"/>
      <c r="VUO1767" s="8"/>
      <c r="VUP1767" s="8"/>
      <c r="VUQ1767" s="8"/>
      <c r="VUR1767" s="8"/>
      <c r="VUS1767" s="8"/>
      <c r="VUT1767" s="8"/>
      <c r="VUU1767" s="8"/>
      <c r="VUV1767" s="8"/>
      <c r="VUW1767" s="8"/>
      <c r="VUX1767" s="8"/>
      <c r="VUY1767" s="8"/>
      <c r="VUZ1767" s="8"/>
      <c r="VVA1767" s="8"/>
      <c r="VVB1767" s="8"/>
      <c r="VVC1767" s="8"/>
      <c r="VVD1767" s="8"/>
      <c r="VVE1767" s="8"/>
      <c r="VVF1767" s="8"/>
      <c r="VVG1767" s="8"/>
      <c r="VVH1767" s="8"/>
      <c r="VVI1767" s="8"/>
      <c r="VVJ1767" s="8"/>
      <c r="VVK1767" s="8"/>
      <c r="VVL1767" s="8"/>
      <c r="VVM1767" s="8"/>
      <c r="VVN1767" s="8"/>
      <c r="VVO1767" s="8"/>
      <c r="VVP1767" s="8"/>
      <c r="VVQ1767" s="8"/>
      <c r="VVR1767" s="8"/>
      <c r="VVS1767" s="8"/>
      <c r="VVT1767" s="8"/>
      <c r="VVU1767" s="8"/>
      <c r="VVV1767" s="8"/>
      <c r="VVW1767" s="8"/>
      <c r="VVX1767" s="8"/>
      <c r="VVY1767" s="8"/>
      <c r="VVZ1767" s="8"/>
      <c r="VWA1767" s="8"/>
      <c r="VWB1767" s="8"/>
      <c r="VWC1767" s="8"/>
      <c r="VWD1767" s="8"/>
      <c r="VWE1767" s="8"/>
      <c r="VWF1767" s="8"/>
      <c r="VWG1767" s="8"/>
      <c r="VWH1767" s="8"/>
      <c r="VWI1767" s="8"/>
      <c r="VWJ1767" s="8"/>
      <c r="VWK1767" s="8"/>
      <c r="VWL1767" s="8"/>
      <c r="VWM1767" s="8"/>
      <c r="VWN1767" s="8"/>
      <c r="VWO1767" s="8"/>
      <c r="VWP1767" s="8"/>
      <c r="VWQ1767" s="8"/>
      <c r="VWR1767" s="8"/>
      <c r="VWS1767" s="8"/>
      <c r="VWT1767" s="8"/>
      <c r="VWU1767" s="8"/>
      <c r="VWV1767" s="8"/>
      <c r="VWW1767" s="8"/>
      <c r="VWX1767" s="8"/>
      <c r="VWY1767" s="8"/>
      <c r="VWZ1767" s="8"/>
      <c r="VXA1767" s="8"/>
      <c r="VXB1767" s="8"/>
      <c r="VXC1767" s="8"/>
      <c r="VXD1767" s="8"/>
      <c r="VXE1767" s="8"/>
      <c r="VXF1767" s="8"/>
      <c r="VXG1767" s="8"/>
      <c r="VXH1767" s="8"/>
      <c r="VXI1767" s="8"/>
      <c r="VXJ1767" s="8"/>
      <c r="VXK1767" s="8"/>
      <c r="VXL1767" s="8"/>
      <c r="VXM1767" s="8"/>
      <c r="VXN1767" s="8"/>
      <c r="VXO1767" s="8"/>
      <c r="VXP1767" s="8"/>
      <c r="VXQ1767" s="8"/>
      <c r="VXR1767" s="8"/>
      <c r="VXS1767" s="8"/>
      <c r="VXT1767" s="8"/>
      <c r="VXU1767" s="8"/>
      <c r="VXV1767" s="8"/>
      <c r="VXW1767" s="8"/>
      <c r="VXX1767" s="8"/>
      <c r="VXY1767" s="8"/>
      <c r="VXZ1767" s="8"/>
      <c r="VYA1767" s="8"/>
      <c r="VYB1767" s="8"/>
      <c r="VYC1767" s="8"/>
      <c r="VYD1767" s="8"/>
      <c r="VYE1767" s="8"/>
      <c r="VYF1767" s="8"/>
      <c r="VYG1767" s="8"/>
      <c r="VYH1767" s="8"/>
      <c r="VYI1767" s="8"/>
      <c r="VYJ1767" s="8"/>
      <c r="VYK1767" s="8"/>
      <c r="VYL1767" s="8"/>
      <c r="VYM1767" s="8"/>
      <c r="VYN1767" s="8"/>
      <c r="VYO1767" s="8"/>
      <c r="VYP1767" s="8"/>
      <c r="VYQ1767" s="8"/>
      <c r="VYR1767" s="8"/>
      <c r="VYS1767" s="8"/>
      <c r="VYT1767" s="8"/>
      <c r="VYU1767" s="8"/>
      <c r="VYV1767" s="8"/>
      <c r="VYW1767" s="8"/>
      <c r="VYX1767" s="8"/>
      <c r="VYY1767" s="8"/>
      <c r="VYZ1767" s="8"/>
      <c r="VZA1767" s="8"/>
      <c r="VZB1767" s="8"/>
      <c r="VZC1767" s="8"/>
      <c r="VZD1767" s="8"/>
      <c r="VZE1767" s="8"/>
      <c r="VZF1767" s="8"/>
      <c r="VZG1767" s="8"/>
      <c r="VZH1767" s="8"/>
      <c r="VZI1767" s="8"/>
      <c r="VZJ1767" s="8"/>
      <c r="VZK1767" s="8"/>
      <c r="VZL1767" s="8"/>
      <c r="VZM1767" s="8"/>
      <c r="VZN1767" s="8"/>
      <c r="VZO1767" s="8"/>
      <c r="VZP1767" s="8"/>
      <c r="VZQ1767" s="8"/>
      <c r="VZR1767" s="8"/>
      <c r="VZS1767" s="8"/>
      <c r="VZT1767" s="8"/>
      <c r="VZU1767" s="8"/>
      <c r="VZV1767" s="8"/>
      <c r="VZW1767" s="8"/>
      <c r="VZX1767" s="8"/>
      <c r="VZY1767" s="8"/>
      <c r="VZZ1767" s="8"/>
      <c r="WAA1767" s="8"/>
      <c r="WAB1767" s="8"/>
      <c r="WAC1767" s="8"/>
      <c r="WAD1767" s="8"/>
      <c r="WAE1767" s="8"/>
      <c r="WAF1767" s="8"/>
      <c r="WAG1767" s="8"/>
      <c r="WAH1767" s="8"/>
      <c r="WAI1767" s="8"/>
      <c r="WAJ1767" s="8"/>
      <c r="WAK1767" s="8"/>
      <c r="WAL1767" s="8"/>
      <c r="WAM1767" s="8"/>
      <c r="WAN1767" s="8"/>
      <c r="WAO1767" s="8"/>
      <c r="WAP1767" s="8"/>
      <c r="WAQ1767" s="8"/>
      <c r="WAR1767" s="8"/>
      <c r="WAS1767" s="8"/>
      <c r="WAT1767" s="8"/>
      <c r="WAU1767" s="8"/>
      <c r="WAV1767" s="8"/>
      <c r="WAW1767" s="8"/>
      <c r="WAX1767" s="8"/>
      <c r="WAY1767" s="8"/>
      <c r="WAZ1767" s="8"/>
      <c r="WBA1767" s="8"/>
      <c r="WBB1767" s="8"/>
      <c r="WBC1767" s="8"/>
      <c r="WBD1767" s="8"/>
      <c r="WBE1767" s="8"/>
      <c r="WBF1767" s="8"/>
      <c r="WBG1767" s="8"/>
      <c r="WBH1767" s="8"/>
      <c r="WBI1767" s="8"/>
      <c r="WBJ1767" s="8"/>
      <c r="WBK1767" s="8"/>
      <c r="WBL1767" s="8"/>
      <c r="WBM1767" s="8"/>
      <c r="WBN1767" s="8"/>
      <c r="WBO1767" s="8"/>
      <c r="WBP1767" s="8"/>
      <c r="WBQ1767" s="8"/>
      <c r="WBR1767" s="8"/>
      <c r="WBS1767" s="8"/>
      <c r="WBT1767" s="8"/>
      <c r="WBU1767" s="8"/>
      <c r="WBV1767" s="8"/>
      <c r="WBW1767" s="8"/>
      <c r="WBX1767" s="8"/>
      <c r="WBY1767" s="8"/>
      <c r="WBZ1767" s="8"/>
      <c r="WCA1767" s="8"/>
      <c r="WCB1767" s="8"/>
      <c r="WCC1767" s="8"/>
      <c r="WCD1767" s="8"/>
      <c r="WCE1767" s="8"/>
      <c r="WCF1767" s="8"/>
      <c r="WCG1767" s="8"/>
      <c r="WCH1767" s="8"/>
      <c r="WCI1767" s="8"/>
      <c r="WCJ1767" s="8"/>
      <c r="WCK1767" s="8"/>
      <c r="WCL1767" s="8"/>
      <c r="WCM1767" s="8"/>
      <c r="WCN1767" s="8"/>
      <c r="WCO1767" s="8"/>
      <c r="WCP1767" s="8"/>
      <c r="WCQ1767" s="8"/>
      <c r="WCR1767" s="8"/>
      <c r="WCS1767" s="8"/>
      <c r="WCT1767" s="8"/>
      <c r="WCU1767" s="8"/>
      <c r="WCV1767" s="8"/>
      <c r="WCW1767" s="8"/>
      <c r="WCX1767" s="8"/>
      <c r="WCY1767" s="8"/>
      <c r="WCZ1767" s="8"/>
      <c r="WDA1767" s="8"/>
      <c r="WDB1767" s="8"/>
      <c r="WDC1767" s="8"/>
      <c r="WDD1767" s="8"/>
      <c r="WDE1767" s="8"/>
      <c r="WDF1767" s="8"/>
      <c r="WDG1767" s="8"/>
      <c r="WDH1767" s="8"/>
      <c r="WDI1767" s="8"/>
      <c r="WDJ1767" s="8"/>
      <c r="WDK1767" s="8"/>
      <c r="WDL1767" s="8"/>
      <c r="WDM1767" s="8"/>
      <c r="WDN1767" s="8"/>
      <c r="WDO1767" s="8"/>
      <c r="WDP1767" s="8"/>
      <c r="WDQ1767" s="8"/>
      <c r="WDR1767" s="8"/>
      <c r="WDS1767" s="8"/>
      <c r="WDT1767" s="8"/>
      <c r="WDU1767" s="8"/>
      <c r="WDV1767" s="8"/>
      <c r="WDW1767" s="8"/>
      <c r="WDX1767" s="8"/>
      <c r="WDY1767" s="8"/>
      <c r="WDZ1767" s="8"/>
      <c r="WEA1767" s="8"/>
      <c r="WEB1767" s="8"/>
      <c r="WEC1767" s="8"/>
      <c r="WED1767" s="8"/>
      <c r="WEE1767" s="8"/>
      <c r="WEF1767" s="8"/>
      <c r="WEG1767" s="8"/>
      <c r="WEH1767" s="8"/>
      <c r="WEI1767" s="8"/>
      <c r="WEJ1767" s="8"/>
      <c r="WEK1767" s="8"/>
      <c r="WEL1767" s="8"/>
      <c r="WEM1767" s="8"/>
      <c r="WEN1767" s="8"/>
      <c r="WEO1767" s="8"/>
      <c r="WEP1767" s="8"/>
      <c r="WEQ1767" s="8"/>
      <c r="WER1767" s="8"/>
      <c r="WES1767" s="8"/>
      <c r="WET1767" s="8"/>
      <c r="WEU1767" s="8"/>
      <c r="WEV1767" s="8"/>
      <c r="WEW1767" s="8"/>
      <c r="WEX1767" s="8"/>
      <c r="WEY1767" s="8"/>
      <c r="WEZ1767" s="8"/>
      <c r="WFA1767" s="8"/>
      <c r="WFB1767" s="8"/>
      <c r="WFC1767" s="8"/>
      <c r="WFD1767" s="8"/>
      <c r="WFE1767" s="8"/>
      <c r="WFF1767" s="8"/>
      <c r="WFG1767" s="8"/>
      <c r="WFH1767" s="8"/>
      <c r="WFI1767" s="8"/>
      <c r="WFJ1767" s="8"/>
      <c r="WFK1767" s="8"/>
      <c r="WFL1767" s="8"/>
      <c r="WFM1767" s="8"/>
      <c r="WFN1767" s="8"/>
      <c r="WFO1767" s="8"/>
      <c r="WFP1767" s="8"/>
      <c r="WFQ1767" s="8"/>
      <c r="WFR1767" s="8"/>
      <c r="WFS1767" s="8"/>
      <c r="WFT1767" s="8"/>
      <c r="WFU1767" s="8"/>
      <c r="WFV1767" s="8"/>
      <c r="WFW1767" s="8"/>
      <c r="WFX1767" s="8"/>
      <c r="WFY1767" s="8"/>
      <c r="WFZ1767" s="8"/>
      <c r="WGA1767" s="8"/>
      <c r="WGB1767" s="8"/>
      <c r="WGC1767" s="8"/>
      <c r="WGD1767" s="8"/>
      <c r="WGE1767" s="8"/>
      <c r="WGF1767" s="8"/>
      <c r="WGG1767" s="8"/>
      <c r="WGH1767" s="8"/>
      <c r="WGI1767" s="8"/>
      <c r="WGJ1767" s="8"/>
      <c r="WGK1767" s="8"/>
      <c r="WGL1767" s="8"/>
      <c r="WGM1767" s="8"/>
      <c r="WGN1767" s="8"/>
      <c r="WGO1767" s="8"/>
      <c r="WGP1767" s="8"/>
      <c r="WGQ1767" s="8"/>
      <c r="WGR1767" s="8"/>
      <c r="WGS1767" s="8"/>
      <c r="WGT1767" s="8"/>
      <c r="WGU1767" s="8"/>
      <c r="WGV1767" s="8"/>
      <c r="WGW1767" s="8"/>
      <c r="WGX1767" s="8"/>
      <c r="WGY1767" s="8"/>
      <c r="WGZ1767" s="8"/>
      <c r="WHA1767" s="8"/>
      <c r="WHB1767" s="8"/>
      <c r="WHC1767" s="8"/>
      <c r="WHD1767" s="8"/>
      <c r="WHE1767" s="8"/>
      <c r="WHF1767" s="8"/>
      <c r="WHG1767" s="8"/>
      <c r="WHH1767" s="8"/>
      <c r="WHI1767" s="8"/>
      <c r="WHJ1767" s="8"/>
      <c r="WHK1767" s="8"/>
      <c r="WHL1767" s="8"/>
      <c r="WHM1767" s="8"/>
      <c r="WHN1767" s="8"/>
      <c r="WHO1767" s="8"/>
      <c r="WHP1767" s="8"/>
      <c r="WHQ1767" s="8"/>
      <c r="WHR1767" s="8"/>
      <c r="WHS1767" s="8"/>
      <c r="WHT1767" s="8"/>
      <c r="WHU1767" s="8"/>
      <c r="WHV1767" s="8"/>
      <c r="WHW1767" s="8"/>
      <c r="WHX1767" s="8"/>
      <c r="WHY1767" s="8"/>
      <c r="WHZ1767" s="8"/>
      <c r="WIA1767" s="8"/>
      <c r="WIB1767" s="8"/>
      <c r="WIC1767" s="8"/>
      <c r="WID1767" s="8"/>
      <c r="WIE1767" s="8"/>
      <c r="WIF1767" s="8"/>
      <c r="WIG1767" s="8"/>
      <c r="WIH1767" s="8"/>
      <c r="WII1767" s="8"/>
      <c r="WIJ1767" s="8"/>
      <c r="WIK1767" s="8"/>
      <c r="WIL1767" s="8"/>
      <c r="WIM1767" s="8"/>
      <c r="WIN1767" s="8"/>
      <c r="WIO1767" s="8"/>
      <c r="WIP1767" s="8"/>
      <c r="WIQ1767" s="8"/>
      <c r="WIR1767" s="8"/>
      <c r="WIS1767" s="8"/>
      <c r="WIT1767" s="8"/>
      <c r="WIU1767" s="8"/>
      <c r="WIV1767" s="8"/>
      <c r="WIW1767" s="8"/>
      <c r="WIX1767" s="8"/>
      <c r="WIY1767" s="8"/>
      <c r="WIZ1767" s="8"/>
      <c r="WJA1767" s="8"/>
      <c r="WJB1767" s="8"/>
      <c r="WJC1767" s="8"/>
      <c r="WJD1767" s="8"/>
      <c r="WJE1767" s="8"/>
      <c r="WJF1767" s="8"/>
      <c r="WJG1767" s="8"/>
      <c r="WJH1767" s="8"/>
      <c r="WJI1767" s="8"/>
      <c r="WJJ1767" s="8"/>
      <c r="WJK1767" s="8"/>
      <c r="WJL1767" s="8"/>
      <c r="WJM1767" s="8"/>
      <c r="WJN1767" s="8"/>
      <c r="WJO1767" s="8"/>
      <c r="WJP1767" s="8"/>
      <c r="WJQ1767" s="8"/>
      <c r="WJR1767" s="8"/>
      <c r="WJS1767" s="8"/>
      <c r="WJT1767" s="8"/>
      <c r="WJU1767" s="8"/>
      <c r="WJV1767" s="8"/>
      <c r="WJW1767" s="8"/>
      <c r="WJX1767" s="8"/>
      <c r="WJY1767" s="8"/>
      <c r="WJZ1767" s="8"/>
      <c r="WKA1767" s="8"/>
      <c r="WKB1767" s="8"/>
      <c r="WKC1767" s="8"/>
      <c r="WKD1767" s="8"/>
      <c r="WKE1767" s="8"/>
      <c r="WKF1767" s="8"/>
      <c r="WKG1767" s="8"/>
      <c r="WKH1767" s="8"/>
      <c r="WKI1767" s="8"/>
      <c r="WKJ1767" s="8"/>
      <c r="WKK1767" s="8"/>
      <c r="WKL1767" s="8"/>
      <c r="WKM1767" s="8"/>
      <c r="WKN1767" s="8"/>
      <c r="WKO1767" s="8"/>
      <c r="WKP1767" s="8"/>
      <c r="WKQ1767" s="8"/>
      <c r="WKR1767" s="8"/>
      <c r="WKS1767" s="8"/>
      <c r="WKT1767" s="8"/>
      <c r="WKU1767" s="8"/>
      <c r="WKV1767" s="8"/>
      <c r="WKW1767" s="8"/>
      <c r="WKX1767" s="8"/>
      <c r="WKY1767" s="8"/>
      <c r="WKZ1767" s="8"/>
      <c r="WLA1767" s="8"/>
      <c r="WLB1767" s="8"/>
      <c r="WLC1767" s="8"/>
      <c r="WLD1767" s="8"/>
      <c r="WLE1767" s="8"/>
      <c r="WLF1767" s="8"/>
      <c r="WLG1767" s="8"/>
      <c r="WLH1767" s="8"/>
      <c r="WLI1767" s="8"/>
      <c r="WLJ1767" s="8"/>
      <c r="WLK1767" s="8"/>
      <c r="WLL1767" s="8"/>
      <c r="WLM1767" s="8"/>
      <c r="WLN1767" s="8"/>
      <c r="WLO1767" s="8"/>
      <c r="WLP1767" s="8"/>
      <c r="WLQ1767" s="8"/>
      <c r="WLR1767" s="8"/>
      <c r="WLS1767" s="8"/>
      <c r="WLT1767" s="8"/>
      <c r="WLU1767" s="8"/>
      <c r="WLV1767" s="8"/>
      <c r="WLW1767" s="8"/>
      <c r="WLX1767" s="8"/>
      <c r="WLY1767" s="8"/>
      <c r="WLZ1767" s="8"/>
      <c r="WMA1767" s="8"/>
      <c r="WMB1767" s="8"/>
      <c r="WMC1767" s="8"/>
      <c r="WMD1767" s="8"/>
      <c r="WME1767" s="8"/>
      <c r="WMF1767" s="8"/>
      <c r="WMG1767" s="8"/>
      <c r="WMH1767" s="8"/>
      <c r="WMI1767" s="8"/>
      <c r="WMJ1767" s="8"/>
      <c r="WMK1767" s="8"/>
      <c r="WML1767" s="8"/>
      <c r="WMM1767" s="8"/>
      <c r="WMN1767" s="8"/>
      <c r="WMO1767" s="8"/>
      <c r="WMP1767" s="8"/>
      <c r="WMQ1767" s="8"/>
      <c r="WMR1767" s="8"/>
      <c r="WMS1767" s="8"/>
      <c r="WMT1767" s="8"/>
      <c r="WMU1767" s="8"/>
      <c r="WMV1767" s="8"/>
      <c r="WMW1767" s="8"/>
      <c r="WMX1767" s="8"/>
      <c r="WMY1767" s="8"/>
      <c r="WMZ1767" s="8"/>
      <c r="WNA1767" s="8"/>
      <c r="WNB1767" s="8"/>
      <c r="WNC1767" s="8"/>
      <c r="WND1767" s="8"/>
      <c r="WNE1767" s="8"/>
      <c r="WNF1767" s="8"/>
      <c r="WNG1767" s="8"/>
      <c r="WNH1767" s="8"/>
      <c r="WNI1767" s="8"/>
      <c r="WNJ1767" s="8"/>
      <c r="WNK1767" s="8"/>
      <c r="WNL1767" s="8"/>
      <c r="WNM1767" s="8"/>
      <c r="WNN1767" s="8"/>
      <c r="WNO1767" s="8"/>
      <c r="WNP1767" s="8"/>
      <c r="WNQ1767" s="8"/>
      <c r="WNR1767" s="8"/>
      <c r="WNS1767" s="8"/>
      <c r="WNT1767" s="8"/>
      <c r="WNU1767" s="8"/>
      <c r="WNV1767" s="8"/>
      <c r="WNW1767" s="8"/>
      <c r="WNX1767" s="8"/>
      <c r="WNY1767" s="8"/>
      <c r="WNZ1767" s="8"/>
      <c r="WOA1767" s="8"/>
      <c r="WOB1767" s="8"/>
      <c r="WOC1767" s="8"/>
      <c r="WOD1767" s="8"/>
      <c r="WOE1767" s="8"/>
      <c r="WOF1767" s="8"/>
      <c r="WOG1767" s="8"/>
      <c r="WOH1767" s="8"/>
      <c r="WOI1767" s="8"/>
      <c r="WOJ1767" s="8"/>
      <c r="WOK1767" s="8"/>
      <c r="WOL1767" s="8"/>
      <c r="WOM1767" s="8"/>
      <c r="WON1767" s="8"/>
      <c r="WOO1767" s="8"/>
      <c r="WOP1767" s="8"/>
      <c r="WOQ1767" s="8"/>
      <c r="WOR1767" s="8"/>
      <c r="WOS1767" s="8"/>
      <c r="WOT1767" s="8"/>
      <c r="WOU1767" s="8"/>
      <c r="WOV1767" s="8"/>
      <c r="WOW1767" s="8"/>
      <c r="WOX1767" s="8"/>
      <c r="WOY1767" s="8"/>
      <c r="WOZ1767" s="8"/>
      <c r="WPA1767" s="8"/>
      <c r="WPB1767" s="8"/>
      <c r="WPC1767" s="8"/>
      <c r="WPD1767" s="8"/>
      <c r="WPE1767" s="8"/>
      <c r="WPF1767" s="8"/>
      <c r="WPG1767" s="8"/>
      <c r="WPH1767" s="8"/>
      <c r="WPI1767" s="8"/>
      <c r="WPJ1767" s="8"/>
      <c r="WPK1767" s="8"/>
      <c r="WPL1767" s="8"/>
      <c r="WPM1767" s="8"/>
      <c r="WPN1767" s="8"/>
      <c r="WPO1767" s="8"/>
      <c r="WPP1767" s="8"/>
      <c r="WPQ1767" s="8"/>
      <c r="WPR1767" s="8"/>
      <c r="WPS1767" s="8"/>
      <c r="WPT1767" s="8"/>
      <c r="WPU1767" s="8"/>
      <c r="WPV1767" s="8"/>
      <c r="WPW1767" s="8"/>
      <c r="WPX1767" s="8"/>
      <c r="WPY1767" s="8"/>
      <c r="WPZ1767" s="8"/>
      <c r="WQA1767" s="8"/>
      <c r="WQB1767" s="8"/>
      <c r="WQC1767" s="8"/>
      <c r="WQD1767" s="8"/>
      <c r="WQE1767" s="8"/>
      <c r="WQF1767" s="8"/>
      <c r="WQG1767" s="8"/>
      <c r="WQH1767" s="8"/>
      <c r="WQI1767" s="8"/>
      <c r="WQJ1767" s="8"/>
      <c r="WQK1767" s="8"/>
      <c r="WQL1767" s="8"/>
      <c r="WQM1767" s="8"/>
      <c r="WQN1767" s="8"/>
      <c r="WQO1767" s="8"/>
      <c r="WQP1767" s="8"/>
      <c r="WQQ1767" s="8"/>
      <c r="WQR1767" s="8"/>
      <c r="WQS1767" s="8"/>
      <c r="WQT1767" s="8"/>
      <c r="WQU1767" s="8"/>
      <c r="WQV1767" s="8"/>
      <c r="WQW1767" s="8"/>
      <c r="WQX1767" s="8"/>
      <c r="WQY1767" s="8"/>
      <c r="WQZ1767" s="8"/>
      <c r="WRA1767" s="8"/>
      <c r="WRB1767" s="8"/>
      <c r="WRC1767" s="8"/>
      <c r="WRD1767" s="8"/>
      <c r="WRE1767" s="8"/>
      <c r="WRF1767" s="8"/>
      <c r="WRG1767" s="8"/>
      <c r="WRH1767" s="8"/>
      <c r="WRI1767" s="8"/>
      <c r="WRJ1767" s="8"/>
      <c r="WRK1767" s="8"/>
      <c r="WRL1767" s="8"/>
      <c r="WRM1767" s="8"/>
      <c r="WRN1767" s="8"/>
      <c r="WRO1767" s="8"/>
      <c r="WRP1767" s="8"/>
      <c r="WRQ1767" s="8"/>
      <c r="WRR1767" s="8"/>
      <c r="WRS1767" s="8"/>
      <c r="WRT1767" s="8"/>
      <c r="WRU1767" s="8"/>
      <c r="WRV1767" s="8"/>
      <c r="WRW1767" s="8"/>
      <c r="WRX1767" s="8"/>
      <c r="WRY1767" s="8"/>
      <c r="WRZ1767" s="8"/>
      <c r="WSA1767" s="8"/>
      <c r="WSB1767" s="8"/>
      <c r="WSC1767" s="8"/>
      <c r="WSD1767" s="8"/>
      <c r="WSE1767" s="8"/>
      <c r="WSF1767" s="8"/>
      <c r="WSG1767" s="8"/>
      <c r="WSH1767" s="8"/>
      <c r="WSI1767" s="8"/>
      <c r="WSJ1767" s="8"/>
      <c r="WSK1767" s="8"/>
      <c r="WSL1767" s="8"/>
      <c r="WSM1767" s="8"/>
      <c r="WSN1767" s="8"/>
      <c r="WSO1767" s="8"/>
      <c r="WSP1767" s="8"/>
      <c r="WSQ1767" s="8"/>
      <c r="WSR1767" s="8"/>
      <c r="WSS1767" s="8"/>
      <c r="WST1767" s="8"/>
      <c r="WSU1767" s="8"/>
      <c r="WSV1767" s="8"/>
      <c r="WSW1767" s="8"/>
      <c r="WSX1767" s="8"/>
      <c r="WSY1767" s="8"/>
      <c r="WSZ1767" s="8"/>
      <c r="WTA1767" s="8"/>
      <c r="WTB1767" s="8"/>
      <c r="WTC1767" s="8"/>
      <c r="WTD1767" s="8"/>
      <c r="WTE1767" s="8"/>
      <c r="WTF1767" s="8"/>
      <c r="WTG1767" s="8"/>
      <c r="WTH1767" s="8"/>
      <c r="WTI1767" s="8"/>
      <c r="WTJ1767" s="8"/>
      <c r="WTK1767" s="8"/>
      <c r="WTL1767" s="8"/>
      <c r="WTM1767" s="8"/>
      <c r="WTN1767" s="8"/>
      <c r="WTO1767" s="8"/>
      <c r="WTP1767" s="8"/>
      <c r="WTQ1767" s="8"/>
      <c r="WTR1767" s="8"/>
      <c r="WTS1767" s="8"/>
      <c r="WTT1767" s="8"/>
      <c r="WTU1767" s="8"/>
      <c r="WTV1767" s="8"/>
      <c r="WTW1767" s="8"/>
      <c r="WTX1767" s="8"/>
      <c r="WTY1767" s="8"/>
      <c r="WTZ1767" s="8"/>
      <c r="WUA1767" s="8"/>
      <c r="WUB1767" s="8"/>
      <c r="WUC1767" s="8"/>
      <c r="WUD1767" s="8"/>
      <c r="WUE1767" s="8"/>
      <c r="WUF1767" s="8"/>
      <c r="WUG1767" s="8"/>
      <c r="WUH1767" s="8"/>
      <c r="WUI1767" s="8"/>
      <c r="WUJ1767" s="8"/>
      <c r="WUK1767" s="8"/>
      <c r="WUL1767" s="8"/>
      <c r="WUM1767" s="8"/>
      <c r="WUN1767" s="8"/>
      <c r="WUO1767" s="8"/>
      <c r="WUP1767" s="8"/>
      <c r="WUQ1767" s="8"/>
      <c r="WUR1767" s="8"/>
      <c r="WUS1767" s="8"/>
      <c r="WUT1767" s="8"/>
      <c r="WUU1767" s="8"/>
      <c r="WUV1767" s="8"/>
      <c r="WUW1767" s="8"/>
      <c r="WUX1767" s="8"/>
      <c r="WUY1767" s="8"/>
      <c r="WUZ1767" s="8"/>
      <c r="WVA1767" s="8"/>
      <c r="WVB1767" s="8"/>
      <c r="WVC1767" s="8"/>
      <c r="WVD1767" s="8"/>
      <c r="WVE1767" s="8"/>
      <c r="WVF1767" s="8"/>
      <c r="WVG1767" s="8"/>
      <c r="WVH1767" s="8"/>
      <c r="WVI1767" s="8"/>
      <c r="WVJ1767" s="8"/>
      <c r="WVK1767" s="8"/>
      <c r="WVL1767" s="8"/>
      <c r="WVM1767" s="8"/>
      <c r="WVN1767" s="8"/>
      <c r="WVO1767" s="8"/>
      <c r="WVP1767" s="8"/>
      <c r="WVQ1767" s="8"/>
      <c r="WVR1767" s="8"/>
      <c r="WVS1767" s="8"/>
      <c r="WVT1767" s="8"/>
      <c r="WVU1767" s="8"/>
      <c r="WVV1767" s="8"/>
      <c r="WVW1767" s="8"/>
      <c r="WVX1767" s="8"/>
      <c r="WVY1767" s="8"/>
      <c r="WVZ1767" s="8"/>
      <c r="WWA1767" s="8"/>
      <c r="WWB1767" s="8"/>
      <c r="WWC1767" s="8"/>
      <c r="WWD1767" s="8"/>
      <c r="WWE1767" s="8"/>
      <c r="WWF1767" s="8"/>
      <c r="WWG1767" s="8"/>
      <c r="WWH1767" s="8"/>
      <c r="WWI1767" s="8"/>
      <c r="WWJ1767" s="8"/>
      <c r="WWK1767" s="8"/>
      <c r="WWL1767" s="8"/>
      <c r="WWM1767" s="8"/>
      <c r="WWN1767" s="8"/>
      <c r="WWO1767" s="8"/>
      <c r="WWP1767" s="8"/>
      <c r="WWQ1767" s="8"/>
      <c r="WWR1767" s="8"/>
      <c r="WWS1767" s="8"/>
      <c r="WWT1767" s="8"/>
      <c r="WWU1767" s="8"/>
      <c r="WWV1767" s="8"/>
      <c r="WWW1767" s="8"/>
      <c r="WWX1767" s="8"/>
      <c r="WWY1767" s="8"/>
      <c r="WWZ1767" s="8"/>
      <c r="WXA1767" s="8"/>
      <c r="WXB1767" s="8"/>
      <c r="WXC1767" s="8"/>
      <c r="WXD1767" s="8"/>
      <c r="WXE1767" s="8"/>
      <c r="WXF1767" s="8"/>
      <c r="WXG1767" s="8"/>
      <c r="WXH1767" s="8"/>
      <c r="WXI1767" s="8"/>
      <c r="WXJ1767" s="8"/>
      <c r="WXK1767" s="8"/>
      <c r="WXL1767" s="8"/>
      <c r="WXM1767" s="8"/>
      <c r="WXN1767" s="8"/>
      <c r="WXO1767" s="8"/>
      <c r="WXP1767" s="8"/>
      <c r="WXQ1767" s="8"/>
      <c r="WXR1767" s="8"/>
      <c r="WXS1767" s="8"/>
      <c r="WXT1767" s="8"/>
      <c r="WXU1767" s="8"/>
      <c r="WXV1767" s="8"/>
      <c r="WXW1767" s="8"/>
      <c r="WXX1767" s="8"/>
      <c r="WXY1767" s="8"/>
      <c r="WXZ1767" s="8"/>
      <c r="WYA1767" s="8"/>
      <c r="WYB1767" s="8"/>
      <c r="WYC1767" s="8"/>
      <c r="WYD1767" s="8"/>
      <c r="WYE1767" s="8"/>
      <c r="WYF1767" s="8"/>
      <c r="WYG1767" s="8"/>
      <c r="WYH1767" s="8"/>
      <c r="WYI1767" s="8"/>
      <c r="WYJ1767" s="8"/>
      <c r="WYK1767" s="8"/>
      <c r="WYL1767" s="8"/>
      <c r="WYM1767" s="8"/>
      <c r="WYN1767" s="8"/>
      <c r="WYO1767" s="8"/>
      <c r="WYP1767" s="8"/>
      <c r="WYQ1767" s="8"/>
      <c r="WYR1767" s="8"/>
      <c r="WYS1767" s="8"/>
      <c r="WYT1767" s="8"/>
      <c r="WYU1767" s="8"/>
      <c r="WYV1767" s="8"/>
      <c r="WYW1767" s="8"/>
      <c r="WYX1767" s="8"/>
      <c r="WYY1767" s="8"/>
      <c r="WYZ1767" s="8"/>
      <c r="WZA1767" s="8"/>
      <c r="WZB1767" s="8"/>
      <c r="WZC1767" s="8"/>
      <c r="WZD1767" s="8"/>
      <c r="WZE1767" s="8"/>
      <c r="WZF1767" s="8"/>
      <c r="WZG1767" s="8"/>
      <c r="WZH1767" s="8"/>
      <c r="WZI1767" s="8"/>
      <c r="WZJ1767" s="8"/>
      <c r="WZK1767" s="8"/>
      <c r="WZL1767" s="8"/>
      <c r="WZM1767" s="8"/>
      <c r="WZN1767" s="8"/>
      <c r="WZO1767" s="8"/>
      <c r="WZP1767" s="8"/>
      <c r="WZQ1767" s="8"/>
      <c r="WZR1767" s="8"/>
      <c r="WZS1767" s="8"/>
      <c r="WZT1767" s="8"/>
      <c r="WZU1767" s="8"/>
      <c r="WZV1767" s="8"/>
      <c r="WZW1767" s="8"/>
      <c r="WZX1767" s="8"/>
      <c r="WZY1767" s="8"/>
      <c r="WZZ1767" s="8"/>
      <c r="XAA1767" s="8"/>
      <c r="XAB1767" s="8"/>
      <c r="XAC1767" s="8"/>
      <c r="XAD1767" s="8"/>
      <c r="XAE1767" s="8"/>
      <c r="XAF1767" s="8"/>
      <c r="XAG1767" s="8"/>
      <c r="XAH1767" s="8"/>
      <c r="XAI1767" s="8"/>
      <c r="XAJ1767" s="8"/>
      <c r="XAK1767" s="8"/>
      <c r="XAL1767" s="8"/>
      <c r="XAM1767" s="8"/>
      <c r="XAN1767" s="8"/>
      <c r="XAO1767" s="8"/>
      <c r="XAP1767" s="8"/>
      <c r="XAQ1767" s="8"/>
      <c r="XAR1767" s="8"/>
      <c r="XAS1767" s="8"/>
      <c r="XAT1767" s="8"/>
      <c r="XAU1767" s="8"/>
      <c r="XAV1767" s="8"/>
      <c r="XAW1767" s="8"/>
      <c r="XAX1767" s="8"/>
      <c r="XAY1767" s="8"/>
      <c r="XAZ1767" s="8"/>
      <c r="XBA1767" s="8"/>
      <c r="XBB1767" s="8"/>
      <c r="XBC1767" s="8"/>
      <c r="XBD1767" s="8"/>
      <c r="XBE1767" s="8"/>
      <c r="XBF1767" s="8"/>
      <c r="XBG1767" s="8"/>
      <c r="XBH1767" s="8"/>
      <c r="XBI1767" s="8"/>
      <c r="XBJ1767" s="8"/>
      <c r="XBK1767" s="8"/>
      <c r="XBL1767" s="8"/>
      <c r="XBM1767" s="8"/>
      <c r="XBN1767" s="8"/>
      <c r="XBO1767" s="8"/>
      <c r="XBP1767" s="8"/>
      <c r="XBQ1767" s="8"/>
      <c r="XBR1767" s="8"/>
      <c r="XBS1767" s="8"/>
      <c r="XBT1767" s="8"/>
      <c r="XBU1767" s="8"/>
      <c r="XBV1767" s="8"/>
      <c r="XBW1767" s="8"/>
      <c r="XBX1767" s="8"/>
      <c r="XBY1767" s="8"/>
      <c r="XBZ1767" s="8"/>
      <c r="XCA1767" s="8"/>
      <c r="XCB1767" s="8"/>
      <c r="XCC1767" s="8"/>
      <c r="XCD1767" s="8"/>
      <c r="XCE1767" s="8"/>
      <c r="XCF1767" s="8"/>
      <c r="XCG1767" s="8"/>
      <c r="XCH1767" s="8"/>
      <c r="XCI1767" s="8"/>
      <c r="XCJ1767" s="8"/>
      <c r="XCK1767" s="8"/>
      <c r="XCL1767" s="8"/>
      <c r="XCM1767" s="8"/>
      <c r="XCN1767" s="8"/>
      <c r="XCO1767" s="8"/>
      <c r="XCP1767" s="8"/>
      <c r="XCQ1767" s="8"/>
      <c r="XCR1767" s="8"/>
      <c r="XCS1767" s="8"/>
      <c r="XCT1767" s="8"/>
      <c r="XCU1767" s="8"/>
      <c r="XCV1767" s="8"/>
      <c r="XCW1767" s="8"/>
      <c r="XCX1767" s="8"/>
      <c r="XCY1767" s="8"/>
      <c r="XCZ1767" s="8"/>
      <c r="XDA1767" s="8"/>
      <c r="XDB1767" s="8"/>
      <c r="XDC1767" s="8"/>
      <c r="XDD1767" s="8"/>
      <c r="XDE1767" s="8"/>
      <c r="XDF1767" s="8"/>
      <c r="XDG1767" s="8"/>
      <c r="XDH1767" s="8"/>
      <c r="XDI1767" s="8"/>
      <c r="XDJ1767" s="8"/>
      <c r="XDK1767" s="8"/>
      <c r="XDL1767" s="8"/>
      <c r="XDM1767" s="8"/>
      <c r="XDN1767" s="8"/>
      <c r="XDO1767" s="8"/>
      <c r="XDP1767" s="8"/>
      <c r="XDQ1767" s="8"/>
      <c r="XDR1767" s="8"/>
      <c r="XDS1767" s="8"/>
      <c r="XDT1767" s="8"/>
      <c r="XDU1767" s="8"/>
      <c r="XDV1767" s="8"/>
      <c r="XDW1767" s="8"/>
      <c r="XDX1767" s="8"/>
      <c r="XDY1767" s="8"/>
      <c r="XDZ1767" s="8"/>
      <c r="XEA1767" s="8"/>
      <c r="XEB1767" s="8"/>
      <c r="XEC1767" s="8"/>
      <c r="XED1767" s="8"/>
      <c r="XEE1767" s="8"/>
      <c r="XEF1767" s="8"/>
      <c r="XEG1767" s="8"/>
      <c r="XEH1767" s="8"/>
      <c r="XEI1767" s="8"/>
      <c r="XEJ1767" s="8"/>
      <c r="XEK1767" s="8"/>
      <c r="XEL1767" s="8"/>
      <c r="XEM1767" s="8"/>
      <c r="XEN1767" s="8"/>
      <c r="XEO1767" s="8"/>
      <c r="XEP1767" s="8"/>
      <c r="XEQ1767" s="8"/>
      <c r="XER1767" s="8"/>
      <c r="XES1767" s="8"/>
      <c r="XET1767" s="8"/>
      <c r="XEU1767" s="8"/>
      <c r="XEV1767" s="8"/>
      <c r="XEW1767" s="8"/>
      <c r="XEX1767" s="8"/>
      <c r="XEY1767" s="8"/>
      <c r="XEZ1767" s="8"/>
      <c r="XFA1767" s="8"/>
      <c r="XFB1767" s="8"/>
      <c r="XFC1767" s="8"/>
      <c r="XFD1767" s="8"/>
    </row>
    <row r="1768" spans="1:16384" s="24" customFormat="1" x14ac:dyDescent="0.25">
      <c r="A1768" s="8">
        <v>10464</v>
      </c>
      <c r="B1768" s="24" t="s">
        <v>2892</v>
      </c>
      <c r="C1768" s="12">
        <v>0</v>
      </c>
      <c r="D1768" s="12">
        <v>0</v>
      </c>
      <c r="E1768" s="24" t="s">
        <v>2890</v>
      </c>
      <c r="F1768" s="24" t="s">
        <v>2893</v>
      </c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  <c r="GG1768" s="8"/>
      <c r="GH1768" s="8"/>
      <c r="GI1768" s="8"/>
      <c r="GJ1768" s="8"/>
      <c r="GK1768" s="8"/>
      <c r="GL1768" s="8"/>
      <c r="GM1768" s="8"/>
      <c r="GN1768" s="8"/>
      <c r="GO1768" s="8"/>
      <c r="GP1768" s="8"/>
      <c r="GQ1768" s="8"/>
      <c r="GR1768" s="8"/>
      <c r="GS1768" s="8"/>
      <c r="GT1768" s="8"/>
      <c r="GU1768" s="8"/>
      <c r="GV1768" s="8"/>
      <c r="GW1768" s="8"/>
      <c r="GX1768" s="8"/>
      <c r="GY1768" s="8"/>
      <c r="GZ1768" s="8"/>
      <c r="HA1768" s="8"/>
      <c r="HB1768" s="8"/>
      <c r="HC1768" s="8"/>
      <c r="HD1768" s="8"/>
      <c r="HE1768" s="8"/>
      <c r="HF1768" s="8"/>
      <c r="HG1768" s="8"/>
      <c r="HH1768" s="8"/>
      <c r="HI1768" s="8"/>
      <c r="HJ1768" s="8"/>
      <c r="HK1768" s="8"/>
      <c r="HL1768" s="8"/>
      <c r="HM1768" s="8"/>
      <c r="HN1768" s="8"/>
      <c r="HO1768" s="8"/>
      <c r="HP1768" s="8"/>
      <c r="HQ1768" s="8"/>
      <c r="HR1768" s="8"/>
      <c r="HS1768" s="8"/>
      <c r="HT1768" s="8"/>
      <c r="HU1768" s="8"/>
      <c r="HV1768" s="8"/>
      <c r="HW1768" s="8"/>
      <c r="HX1768" s="8"/>
      <c r="HY1768" s="8"/>
      <c r="HZ1768" s="8"/>
      <c r="IA1768" s="8"/>
      <c r="IB1768" s="8"/>
      <c r="IC1768" s="8"/>
      <c r="ID1768" s="8"/>
      <c r="IE1768" s="8"/>
      <c r="IF1768" s="8"/>
      <c r="IG1768" s="8"/>
      <c r="IH1768" s="8"/>
      <c r="II1768" s="8"/>
      <c r="IJ1768" s="8"/>
      <c r="IK1768" s="8"/>
      <c r="IL1768" s="8"/>
      <c r="IM1768" s="8"/>
      <c r="IN1768" s="8"/>
      <c r="IO1768" s="8"/>
      <c r="IP1768" s="8"/>
      <c r="IQ1768" s="8"/>
      <c r="IR1768" s="8"/>
      <c r="IS1768" s="8"/>
      <c r="IT1768" s="8"/>
      <c r="IU1768" s="8"/>
      <c r="IV1768" s="8"/>
      <c r="IW1768" s="8"/>
      <c r="IX1768" s="8"/>
      <c r="IY1768" s="8"/>
      <c r="IZ1768" s="8"/>
      <c r="JA1768" s="8"/>
      <c r="JB1768" s="8"/>
      <c r="JC1768" s="8"/>
      <c r="JD1768" s="8"/>
      <c r="JE1768" s="8"/>
      <c r="JF1768" s="8"/>
      <c r="JG1768" s="8"/>
      <c r="JH1768" s="8"/>
      <c r="JI1768" s="8"/>
      <c r="JJ1768" s="8"/>
      <c r="JK1768" s="8"/>
      <c r="JL1768" s="8"/>
      <c r="JM1768" s="8"/>
      <c r="JN1768" s="8"/>
      <c r="JO1768" s="8"/>
      <c r="JP1768" s="8"/>
      <c r="JQ1768" s="8"/>
      <c r="JR1768" s="8"/>
      <c r="JS1768" s="8"/>
      <c r="JT1768" s="8"/>
      <c r="JU1768" s="8"/>
      <c r="JV1768" s="8"/>
      <c r="JW1768" s="8"/>
      <c r="JX1768" s="8"/>
      <c r="JY1768" s="8"/>
      <c r="JZ1768" s="8"/>
      <c r="KA1768" s="8"/>
      <c r="KB1768" s="8"/>
      <c r="KC1768" s="8"/>
      <c r="KD1768" s="8"/>
      <c r="KE1768" s="8"/>
      <c r="KF1768" s="8"/>
      <c r="KG1768" s="8"/>
      <c r="KH1768" s="8"/>
      <c r="KI1768" s="8"/>
      <c r="KJ1768" s="8"/>
      <c r="KK1768" s="8"/>
      <c r="KL1768" s="8"/>
      <c r="KM1768" s="8"/>
      <c r="KN1768" s="8"/>
      <c r="KO1768" s="8"/>
      <c r="KP1768" s="8"/>
      <c r="KQ1768" s="8"/>
      <c r="KR1768" s="8"/>
      <c r="KS1768" s="8"/>
      <c r="KT1768" s="8"/>
      <c r="KU1768" s="8"/>
      <c r="KV1768" s="8"/>
      <c r="KW1768" s="8"/>
      <c r="KX1768" s="8"/>
      <c r="KY1768" s="8"/>
      <c r="KZ1768" s="8"/>
      <c r="LA1768" s="8"/>
      <c r="LB1768" s="8"/>
      <c r="LC1768" s="8"/>
      <c r="LD1768" s="8"/>
      <c r="LE1768" s="8"/>
      <c r="LF1768" s="8"/>
      <c r="LG1768" s="8"/>
      <c r="LH1768" s="8"/>
      <c r="LI1768" s="8"/>
      <c r="LJ1768" s="8"/>
      <c r="LK1768" s="8"/>
      <c r="LL1768" s="8"/>
      <c r="LM1768" s="8"/>
      <c r="LN1768" s="8"/>
      <c r="LO1768" s="8"/>
      <c r="LP1768" s="8"/>
      <c r="LQ1768" s="8"/>
      <c r="LR1768" s="8"/>
      <c r="LS1768" s="8"/>
      <c r="LT1768" s="8"/>
      <c r="LU1768" s="8"/>
      <c r="LV1768" s="8"/>
      <c r="LW1768" s="8"/>
      <c r="LX1768" s="8"/>
      <c r="LY1768" s="8"/>
      <c r="LZ1768" s="8"/>
      <c r="MA1768" s="8"/>
      <c r="MB1768" s="8"/>
      <c r="MC1768" s="8"/>
      <c r="MD1768" s="8"/>
      <c r="ME1768" s="8"/>
      <c r="MF1768" s="8"/>
      <c r="MG1768" s="8"/>
      <c r="MH1768" s="8"/>
      <c r="MI1768" s="8"/>
      <c r="MJ1768" s="8"/>
      <c r="MK1768" s="8"/>
      <c r="ML1768" s="8"/>
      <c r="MM1768" s="8"/>
      <c r="MN1768" s="8"/>
      <c r="MO1768" s="8"/>
      <c r="MP1768" s="8"/>
      <c r="MQ1768" s="8"/>
      <c r="MR1768" s="8"/>
      <c r="MS1768" s="8"/>
      <c r="MT1768" s="8"/>
      <c r="MU1768" s="8"/>
      <c r="MV1768" s="8"/>
      <c r="MW1768" s="8"/>
      <c r="MX1768" s="8"/>
      <c r="MY1768" s="8"/>
      <c r="MZ1768" s="8"/>
      <c r="NA1768" s="8"/>
      <c r="NB1768" s="8"/>
      <c r="NC1768" s="8"/>
      <c r="ND1768" s="8"/>
      <c r="NE1768" s="8"/>
      <c r="NF1768" s="8"/>
      <c r="NG1768" s="8"/>
      <c r="NH1768" s="8"/>
      <c r="NI1768" s="8"/>
      <c r="NJ1768" s="8"/>
      <c r="NK1768" s="8"/>
      <c r="NL1768" s="8"/>
      <c r="NM1768" s="8"/>
      <c r="NN1768" s="8"/>
      <c r="NO1768" s="8"/>
      <c r="NP1768" s="8"/>
      <c r="NQ1768" s="8"/>
      <c r="NR1768" s="8"/>
      <c r="NS1768" s="8"/>
      <c r="NT1768" s="8"/>
      <c r="NU1768" s="8"/>
      <c r="NV1768" s="8"/>
      <c r="NW1768" s="8"/>
      <c r="NX1768" s="8"/>
      <c r="NY1768" s="8"/>
      <c r="NZ1768" s="8"/>
      <c r="OA1768" s="8"/>
      <c r="OB1768" s="8"/>
      <c r="OC1768" s="8"/>
      <c r="OD1768" s="8"/>
      <c r="OE1768" s="8"/>
      <c r="OF1768" s="8"/>
      <c r="OG1768" s="8"/>
      <c r="OH1768" s="8"/>
      <c r="OI1768" s="8"/>
      <c r="OJ1768" s="8"/>
      <c r="OK1768" s="8"/>
      <c r="OL1768" s="8"/>
      <c r="OM1768" s="8"/>
      <c r="ON1768" s="8"/>
      <c r="OO1768" s="8"/>
      <c r="OP1768" s="8"/>
      <c r="OQ1768" s="8"/>
      <c r="OR1768" s="8"/>
      <c r="OS1768" s="8"/>
      <c r="OT1768" s="8"/>
      <c r="OU1768" s="8"/>
      <c r="OV1768" s="8"/>
      <c r="OW1768" s="8"/>
      <c r="OX1768" s="8"/>
      <c r="OY1768" s="8"/>
      <c r="OZ1768" s="8"/>
      <c r="PA1768" s="8"/>
      <c r="PB1768" s="8"/>
      <c r="PC1768" s="8"/>
      <c r="PD1768" s="8"/>
      <c r="PE1768" s="8"/>
      <c r="PF1768" s="8"/>
      <c r="PG1768" s="8"/>
      <c r="PH1768" s="8"/>
      <c r="PI1768" s="8"/>
      <c r="PJ1768" s="8"/>
      <c r="PK1768" s="8"/>
      <c r="PL1768" s="8"/>
      <c r="PM1768" s="8"/>
      <c r="PN1768" s="8"/>
      <c r="PO1768" s="8"/>
      <c r="PP1768" s="8"/>
      <c r="PQ1768" s="8"/>
      <c r="PR1768" s="8"/>
      <c r="PS1768" s="8"/>
      <c r="PT1768" s="8"/>
      <c r="PU1768" s="8"/>
      <c r="PV1768" s="8"/>
      <c r="PW1768" s="8"/>
      <c r="PX1768" s="8"/>
      <c r="PY1768" s="8"/>
      <c r="PZ1768" s="8"/>
      <c r="QA1768" s="8"/>
      <c r="QB1768" s="8"/>
      <c r="QC1768" s="8"/>
      <c r="QD1768" s="8"/>
      <c r="QE1768" s="8"/>
      <c r="QF1768" s="8"/>
      <c r="QG1768" s="8"/>
      <c r="QH1768" s="8"/>
      <c r="QI1768" s="8"/>
      <c r="QJ1768" s="8"/>
      <c r="QK1768" s="8"/>
      <c r="QL1768" s="8"/>
      <c r="QM1768" s="8"/>
      <c r="QN1768" s="8"/>
      <c r="QO1768" s="8"/>
      <c r="QP1768" s="8"/>
      <c r="QQ1768" s="8"/>
      <c r="QR1768" s="8"/>
      <c r="QS1768" s="8"/>
      <c r="QT1768" s="8"/>
      <c r="QU1768" s="8"/>
      <c r="QV1768" s="8"/>
      <c r="QW1768" s="8"/>
      <c r="QX1768" s="8"/>
      <c r="QY1768" s="8"/>
      <c r="QZ1768" s="8"/>
      <c r="RA1768" s="8"/>
      <c r="RB1768" s="8"/>
      <c r="RC1768" s="8"/>
      <c r="RD1768" s="8"/>
      <c r="RE1768" s="8"/>
      <c r="RF1768" s="8"/>
      <c r="RG1768" s="8"/>
      <c r="RH1768" s="8"/>
      <c r="RI1768" s="8"/>
      <c r="RJ1768" s="8"/>
      <c r="RK1768" s="8"/>
      <c r="RL1768" s="8"/>
      <c r="RM1768" s="8"/>
      <c r="RN1768" s="8"/>
      <c r="RO1768" s="8"/>
      <c r="RP1768" s="8"/>
      <c r="RQ1768" s="8"/>
      <c r="RR1768" s="8"/>
      <c r="RS1768" s="8"/>
      <c r="RT1768" s="8"/>
      <c r="RU1768" s="8"/>
      <c r="RV1768" s="8"/>
      <c r="RW1768" s="8"/>
      <c r="RX1768" s="8"/>
      <c r="RY1768" s="8"/>
      <c r="RZ1768" s="8"/>
      <c r="SA1768" s="8"/>
      <c r="SB1768" s="8"/>
      <c r="SC1768" s="8"/>
      <c r="SD1768" s="8"/>
      <c r="SE1768" s="8"/>
      <c r="SF1768" s="8"/>
      <c r="SG1768" s="8"/>
      <c r="SH1768" s="8"/>
      <c r="SI1768" s="8"/>
      <c r="SJ1768" s="8"/>
      <c r="SK1768" s="8"/>
      <c r="SL1768" s="8"/>
      <c r="SM1768" s="8"/>
      <c r="SN1768" s="8"/>
      <c r="SO1768" s="8"/>
      <c r="SP1768" s="8"/>
      <c r="SQ1768" s="8"/>
      <c r="SR1768" s="8"/>
      <c r="SS1768" s="8"/>
      <c r="ST1768" s="8"/>
      <c r="SU1768" s="8"/>
      <c r="SV1768" s="8"/>
      <c r="SW1768" s="8"/>
      <c r="SX1768" s="8"/>
      <c r="SY1768" s="8"/>
      <c r="SZ1768" s="8"/>
      <c r="TA1768" s="8"/>
      <c r="TB1768" s="8"/>
      <c r="TC1768" s="8"/>
      <c r="TD1768" s="8"/>
      <c r="TE1768" s="8"/>
      <c r="TF1768" s="8"/>
      <c r="TG1768" s="8"/>
      <c r="TH1768" s="8"/>
      <c r="TI1768" s="8"/>
      <c r="TJ1768" s="8"/>
      <c r="TK1768" s="8"/>
      <c r="TL1768" s="8"/>
      <c r="TM1768" s="8"/>
      <c r="TN1768" s="8"/>
      <c r="TO1768" s="8"/>
      <c r="TP1768" s="8"/>
      <c r="TQ1768" s="8"/>
      <c r="TR1768" s="8"/>
      <c r="TS1768" s="8"/>
      <c r="TT1768" s="8"/>
      <c r="TU1768" s="8"/>
      <c r="TV1768" s="8"/>
      <c r="TW1768" s="8"/>
      <c r="TX1768" s="8"/>
      <c r="TY1768" s="8"/>
      <c r="TZ1768" s="8"/>
      <c r="UA1768" s="8"/>
      <c r="UB1768" s="8"/>
      <c r="UC1768" s="8"/>
      <c r="UD1768" s="8"/>
      <c r="UE1768" s="8"/>
      <c r="UF1768" s="8"/>
      <c r="UG1768" s="8"/>
      <c r="UH1768" s="8"/>
      <c r="UI1768" s="8"/>
      <c r="UJ1768" s="8"/>
      <c r="UK1768" s="8"/>
      <c r="UL1768" s="8"/>
      <c r="UM1768" s="8"/>
      <c r="UN1768" s="8"/>
      <c r="UO1768" s="8"/>
      <c r="UP1768" s="8"/>
      <c r="UQ1768" s="8"/>
      <c r="UR1768" s="8"/>
      <c r="US1768" s="8"/>
      <c r="UT1768" s="8"/>
      <c r="UU1768" s="8"/>
      <c r="UV1768" s="8"/>
      <c r="UW1768" s="8"/>
      <c r="UX1768" s="8"/>
      <c r="UY1768" s="8"/>
      <c r="UZ1768" s="8"/>
      <c r="VA1768" s="8"/>
      <c r="VB1768" s="8"/>
      <c r="VC1768" s="8"/>
      <c r="VD1768" s="8"/>
      <c r="VE1768" s="8"/>
      <c r="VF1768" s="8"/>
      <c r="VG1768" s="8"/>
      <c r="VH1768" s="8"/>
      <c r="VI1768" s="8"/>
      <c r="VJ1768" s="8"/>
      <c r="VK1768" s="8"/>
      <c r="VL1768" s="8"/>
      <c r="VM1768" s="8"/>
      <c r="VN1768" s="8"/>
      <c r="VO1768" s="8"/>
      <c r="VP1768" s="8"/>
      <c r="VQ1768" s="8"/>
      <c r="VR1768" s="8"/>
      <c r="VS1768" s="8"/>
      <c r="VT1768" s="8"/>
      <c r="VU1768" s="8"/>
      <c r="VV1768" s="8"/>
      <c r="VW1768" s="8"/>
      <c r="VX1768" s="8"/>
      <c r="VY1768" s="8"/>
      <c r="VZ1768" s="8"/>
      <c r="WA1768" s="8"/>
      <c r="WB1768" s="8"/>
      <c r="WC1768" s="8"/>
      <c r="WD1768" s="8"/>
      <c r="WE1768" s="8"/>
      <c r="WF1768" s="8"/>
      <c r="WG1768" s="8"/>
      <c r="WH1768" s="8"/>
      <c r="WI1768" s="8"/>
      <c r="WJ1768" s="8"/>
      <c r="WK1768" s="8"/>
      <c r="WL1768" s="8"/>
      <c r="WM1768" s="8"/>
      <c r="WN1768" s="8"/>
      <c r="WO1768" s="8"/>
      <c r="WP1768" s="8"/>
      <c r="WQ1768" s="8"/>
      <c r="WR1768" s="8"/>
      <c r="WS1768" s="8"/>
      <c r="WT1768" s="8"/>
      <c r="WU1768" s="8"/>
      <c r="WV1768" s="8"/>
      <c r="WW1768" s="8"/>
      <c r="WX1768" s="8"/>
      <c r="WY1768" s="8"/>
      <c r="WZ1768" s="8"/>
      <c r="XA1768" s="8"/>
      <c r="XB1768" s="8"/>
      <c r="XC1768" s="8"/>
      <c r="XD1768" s="8"/>
      <c r="XE1768" s="8"/>
      <c r="XF1768" s="8"/>
      <c r="XG1768" s="8"/>
      <c r="XH1768" s="8"/>
      <c r="XI1768" s="8"/>
      <c r="XJ1768" s="8"/>
      <c r="XK1768" s="8"/>
      <c r="XL1768" s="8"/>
      <c r="XM1768" s="8"/>
      <c r="XN1768" s="8"/>
      <c r="XO1768" s="8"/>
      <c r="XP1768" s="8"/>
      <c r="XQ1768" s="8"/>
      <c r="XR1768" s="8"/>
      <c r="XS1768" s="8"/>
      <c r="XT1768" s="8"/>
      <c r="XU1768" s="8"/>
      <c r="XV1768" s="8"/>
      <c r="XW1768" s="8"/>
      <c r="XX1768" s="8"/>
      <c r="XY1768" s="8"/>
      <c r="XZ1768" s="8"/>
      <c r="YA1768" s="8"/>
      <c r="YB1768" s="8"/>
      <c r="YC1768" s="8"/>
      <c r="YD1768" s="8"/>
      <c r="YE1768" s="8"/>
      <c r="YF1768" s="8"/>
      <c r="YG1768" s="8"/>
      <c r="YH1768" s="8"/>
      <c r="YI1768" s="8"/>
      <c r="YJ1768" s="8"/>
      <c r="YK1768" s="8"/>
      <c r="YL1768" s="8"/>
      <c r="YM1768" s="8"/>
      <c r="YN1768" s="8"/>
      <c r="YO1768" s="8"/>
      <c r="YP1768" s="8"/>
      <c r="YQ1768" s="8"/>
      <c r="YR1768" s="8"/>
      <c r="YS1768" s="8"/>
      <c r="YT1768" s="8"/>
      <c r="YU1768" s="8"/>
      <c r="YV1768" s="8"/>
      <c r="YW1768" s="8"/>
      <c r="YX1768" s="8"/>
      <c r="YY1768" s="8"/>
      <c r="YZ1768" s="8"/>
      <c r="ZA1768" s="8"/>
      <c r="ZB1768" s="8"/>
      <c r="ZC1768" s="8"/>
      <c r="ZD1768" s="8"/>
      <c r="ZE1768" s="8"/>
      <c r="ZF1768" s="8"/>
      <c r="ZG1768" s="8"/>
      <c r="ZH1768" s="8"/>
      <c r="ZI1768" s="8"/>
      <c r="ZJ1768" s="8"/>
      <c r="ZK1768" s="8"/>
      <c r="ZL1768" s="8"/>
      <c r="ZM1768" s="8"/>
      <c r="ZN1768" s="8"/>
      <c r="ZO1768" s="8"/>
      <c r="ZP1768" s="8"/>
      <c r="ZQ1768" s="8"/>
      <c r="ZR1768" s="8"/>
      <c r="ZS1768" s="8"/>
      <c r="ZT1768" s="8"/>
      <c r="ZU1768" s="8"/>
      <c r="ZV1768" s="8"/>
      <c r="ZW1768" s="8"/>
      <c r="ZX1768" s="8"/>
      <c r="ZY1768" s="8"/>
      <c r="ZZ1768" s="8"/>
      <c r="AAA1768" s="8"/>
      <c r="AAB1768" s="8"/>
      <c r="AAC1768" s="8"/>
      <c r="AAD1768" s="8"/>
      <c r="AAE1768" s="8"/>
      <c r="AAF1768" s="8"/>
      <c r="AAG1768" s="8"/>
      <c r="AAH1768" s="8"/>
      <c r="AAI1768" s="8"/>
      <c r="AAJ1768" s="8"/>
      <c r="AAK1768" s="8"/>
      <c r="AAL1768" s="8"/>
      <c r="AAM1768" s="8"/>
      <c r="AAN1768" s="8"/>
      <c r="AAO1768" s="8"/>
      <c r="AAP1768" s="8"/>
      <c r="AAQ1768" s="8"/>
      <c r="AAR1768" s="8"/>
      <c r="AAS1768" s="8"/>
      <c r="AAT1768" s="8"/>
      <c r="AAU1768" s="8"/>
      <c r="AAV1768" s="8"/>
      <c r="AAW1768" s="8"/>
      <c r="AAX1768" s="8"/>
      <c r="AAY1768" s="8"/>
      <c r="AAZ1768" s="8"/>
      <c r="ABA1768" s="8"/>
      <c r="ABB1768" s="8"/>
      <c r="ABC1768" s="8"/>
      <c r="ABD1768" s="8"/>
      <c r="ABE1768" s="8"/>
      <c r="ABF1768" s="8"/>
      <c r="ABG1768" s="8"/>
      <c r="ABH1768" s="8"/>
      <c r="ABI1768" s="8"/>
      <c r="ABJ1768" s="8"/>
      <c r="ABK1768" s="8"/>
      <c r="ABL1768" s="8"/>
      <c r="ABM1768" s="8"/>
      <c r="ABN1768" s="8"/>
      <c r="ABO1768" s="8"/>
      <c r="ABP1768" s="8"/>
      <c r="ABQ1768" s="8"/>
      <c r="ABR1768" s="8"/>
      <c r="ABS1768" s="8"/>
      <c r="ABT1768" s="8"/>
      <c r="ABU1768" s="8"/>
      <c r="ABV1768" s="8"/>
      <c r="ABW1768" s="8"/>
      <c r="ABX1768" s="8"/>
      <c r="ABY1768" s="8"/>
      <c r="ABZ1768" s="8"/>
      <c r="ACA1768" s="8"/>
      <c r="ACB1768" s="8"/>
      <c r="ACC1768" s="8"/>
      <c r="ACD1768" s="8"/>
      <c r="ACE1768" s="8"/>
      <c r="ACF1768" s="8"/>
      <c r="ACG1768" s="8"/>
      <c r="ACH1768" s="8"/>
      <c r="ACI1768" s="8"/>
      <c r="ACJ1768" s="8"/>
      <c r="ACK1768" s="8"/>
      <c r="ACL1768" s="8"/>
      <c r="ACM1768" s="8"/>
      <c r="ACN1768" s="8"/>
      <c r="ACO1768" s="8"/>
      <c r="ACP1768" s="8"/>
      <c r="ACQ1768" s="8"/>
      <c r="ACR1768" s="8"/>
      <c r="ACS1768" s="8"/>
      <c r="ACT1768" s="8"/>
      <c r="ACU1768" s="8"/>
      <c r="ACV1768" s="8"/>
      <c r="ACW1768" s="8"/>
      <c r="ACX1768" s="8"/>
      <c r="ACY1768" s="8"/>
      <c r="ACZ1768" s="8"/>
      <c r="ADA1768" s="8"/>
      <c r="ADB1768" s="8"/>
      <c r="ADC1768" s="8"/>
      <c r="ADD1768" s="8"/>
      <c r="ADE1768" s="8"/>
      <c r="ADF1768" s="8"/>
      <c r="ADG1768" s="8"/>
      <c r="ADH1768" s="8"/>
      <c r="ADI1768" s="8"/>
      <c r="ADJ1768" s="8"/>
      <c r="ADK1768" s="8"/>
      <c r="ADL1768" s="8"/>
      <c r="ADM1768" s="8"/>
      <c r="ADN1768" s="8"/>
      <c r="ADO1768" s="8"/>
      <c r="ADP1768" s="8"/>
      <c r="ADQ1768" s="8"/>
      <c r="ADR1768" s="8"/>
      <c r="ADS1768" s="8"/>
      <c r="ADT1768" s="8"/>
      <c r="ADU1768" s="8"/>
      <c r="ADV1768" s="8"/>
      <c r="ADW1768" s="8"/>
      <c r="ADX1768" s="8"/>
      <c r="ADY1768" s="8"/>
      <c r="ADZ1768" s="8"/>
      <c r="AEA1768" s="8"/>
      <c r="AEB1768" s="8"/>
      <c r="AEC1768" s="8"/>
      <c r="AED1768" s="8"/>
      <c r="AEE1768" s="8"/>
      <c r="AEF1768" s="8"/>
      <c r="AEG1768" s="8"/>
      <c r="AEH1768" s="8"/>
      <c r="AEI1768" s="8"/>
      <c r="AEJ1768" s="8"/>
      <c r="AEK1768" s="8"/>
      <c r="AEL1768" s="8"/>
      <c r="AEM1768" s="8"/>
      <c r="AEN1768" s="8"/>
      <c r="AEO1768" s="8"/>
      <c r="AEP1768" s="8"/>
      <c r="AEQ1768" s="8"/>
      <c r="AER1768" s="8"/>
      <c r="AES1768" s="8"/>
      <c r="AET1768" s="8"/>
      <c r="AEU1768" s="8"/>
      <c r="AEV1768" s="8"/>
      <c r="AEW1768" s="8"/>
      <c r="AEX1768" s="8"/>
      <c r="AEY1768" s="8"/>
      <c r="AEZ1768" s="8"/>
      <c r="AFA1768" s="8"/>
      <c r="AFB1768" s="8"/>
      <c r="AFC1768" s="8"/>
      <c r="AFD1768" s="8"/>
      <c r="AFE1768" s="8"/>
      <c r="AFF1768" s="8"/>
      <c r="AFG1768" s="8"/>
      <c r="AFH1768" s="8"/>
      <c r="AFI1768" s="8"/>
      <c r="AFJ1768" s="8"/>
      <c r="AFK1768" s="8"/>
      <c r="AFL1768" s="8"/>
      <c r="AFM1768" s="8"/>
      <c r="AFN1768" s="8"/>
      <c r="AFO1768" s="8"/>
      <c r="AFP1768" s="8"/>
      <c r="AFQ1768" s="8"/>
      <c r="AFR1768" s="8"/>
      <c r="AFS1768" s="8"/>
      <c r="AFT1768" s="8"/>
      <c r="AFU1768" s="8"/>
      <c r="AFV1768" s="8"/>
      <c r="AFW1768" s="8"/>
      <c r="AFX1768" s="8"/>
      <c r="AFY1768" s="8"/>
      <c r="AFZ1768" s="8"/>
      <c r="AGA1768" s="8"/>
      <c r="AGB1768" s="8"/>
      <c r="AGC1768" s="8"/>
      <c r="AGD1768" s="8"/>
      <c r="AGE1768" s="8"/>
      <c r="AGF1768" s="8"/>
      <c r="AGG1768" s="8"/>
      <c r="AGH1768" s="8"/>
      <c r="AGI1768" s="8"/>
      <c r="AGJ1768" s="8"/>
      <c r="AGK1768" s="8"/>
      <c r="AGL1768" s="8"/>
      <c r="AGM1768" s="8"/>
      <c r="AGN1768" s="8"/>
      <c r="AGO1768" s="8"/>
      <c r="AGP1768" s="8"/>
      <c r="AGQ1768" s="8"/>
      <c r="AGR1768" s="8"/>
      <c r="AGS1768" s="8"/>
      <c r="AGT1768" s="8"/>
      <c r="AGU1768" s="8"/>
      <c r="AGV1768" s="8"/>
      <c r="AGW1768" s="8"/>
      <c r="AGX1768" s="8"/>
      <c r="AGY1768" s="8"/>
      <c r="AGZ1768" s="8"/>
      <c r="AHA1768" s="8"/>
      <c r="AHB1768" s="8"/>
      <c r="AHC1768" s="8"/>
      <c r="AHD1768" s="8"/>
      <c r="AHE1768" s="8"/>
      <c r="AHF1768" s="8"/>
      <c r="AHG1768" s="8"/>
      <c r="AHH1768" s="8"/>
      <c r="AHI1768" s="8"/>
      <c r="AHJ1768" s="8"/>
      <c r="AHK1768" s="8"/>
      <c r="AHL1768" s="8"/>
      <c r="AHM1768" s="8"/>
      <c r="AHN1768" s="8"/>
      <c r="AHO1768" s="8"/>
      <c r="AHP1768" s="8"/>
      <c r="AHQ1768" s="8"/>
      <c r="AHR1768" s="8"/>
      <c r="AHS1768" s="8"/>
      <c r="AHT1768" s="8"/>
      <c r="AHU1768" s="8"/>
      <c r="AHV1768" s="8"/>
      <c r="AHW1768" s="8"/>
      <c r="AHX1768" s="8"/>
      <c r="AHY1768" s="8"/>
      <c r="AHZ1768" s="8"/>
      <c r="AIA1768" s="8"/>
      <c r="AIB1768" s="8"/>
      <c r="AIC1768" s="8"/>
      <c r="AID1768" s="8"/>
      <c r="AIE1768" s="8"/>
      <c r="AIF1768" s="8"/>
      <c r="AIG1768" s="8"/>
      <c r="AIH1768" s="8"/>
      <c r="AII1768" s="8"/>
      <c r="AIJ1768" s="8"/>
      <c r="AIK1768" s="8"/>
      <c r="AIL1768" s="8"/>
      <c r="AIM1768" s="8"/>
      <c r="AIN1768" s="8"/>
      <c r="AIO1768" s="8"/>
      <c r="AIP1768" s="8"/>
      <c r="AIQ1768" s="8"/>
      <c r="AIR1768" s="8"/>
      <c r="AIS1768" s="8"/>
      <c r="AIT1768" s="8"/>
      <c r="AIU1768" s="8"/>
      <c r="AIV1768" s="8"/>
      <c r="AIW1768" s="8"/>
      <c r="AIX1768" s="8"/>
      <c r="AIY1768" s="8"/>
      <c r="AIZ1768" s="8"/>
      <c r="AJA1768" s="8"/>
      <c r="AJB1768" s="8"/>
      <c r="AJC1768" s="8"/>
      <c r="AJD1768" s="8"/>
      <c r="AJE1768" s="8"/>
      <c r="AJF1768" s="8"/>
      <c r="AJG1768" s="8"/>
      <c r="AJH1768" s="8"/>
      <c r="AJI1768" s="8"/>
      <c r="AJJ1768" s="8"/>
      <c r="AJK1768" s="8"/>
      <c r="AJL1768" s="8"/>
      <c r="AJM1768" s="8"/>
      <c r="AJN1768" s="8"/>
      <c r="AJO1768" s="8"/>
      <c r="AJP1768" s="8"/>
      <c r="AJQ1768" s="8"/>
      <c r="AJR1768" s="8"/>
      <c r="AJS1768" s="8"/>
      <c r="AJT1768" s="8"/>
      <c r="AJU1768" s="8"/>
      <c r="AJV1768" s="8"/>
      <c r="AJW1768" s="8"/>
      <c r="AJX1768" s="8"/>
      <c r="AJY1768" s="8"/>
      <c r="AJZ1768" s="8"/>
      <c r="AKA1768" s="8"/>
      <c r="AKB1768" s="8"/>
      <c r="AKC1768" s="8"/>
      <c r="AKD1768" s="8"/>
      <c r="AKE1768" s="8"/>
      <c r="AKF1768" s="8"/>
      <c r="AKG1768" s="8"/>
      <c r="AKH1768" s="8"/>
      <c r="AKI1768" s="8"/>
      <c r="AKJ1768" s="8"/>
      <c r="AKK1768" s="8"/>
      <c r="AKL1768" s="8"/>
      <c r="AKM1768" s="8"/>
      <c r="AKN1768" s="8"/>
      <c r="AKO1768" s="8"/>
      <c r="AKP1768" s="8"/>
      <c r="AKQ1768" s="8"/>
      <c r="AKR1768" s="8"/>
      <c r="AKS1768" s="8"/>
      <c r="AKT1768" s="8"/>
      <c r="AKU1768" s="8"/>
      <c r="AKV1768" s="8"/>
      <c r="AKW1768" s="8"/>
      <c r="AKX1768" s="8"/>
      <c r="AKY1768" s="8"/>
      <c r="AKZ1768" s="8"/>
      <c r="ALA1768" s="8"/>
      <c r="ALB1768" s="8"/>
      <c r="ALC1768" s="8"/>
      <c r="ALD1768" s="8"/>
      <c r="ALE1768" s="8"/>
      <c r="ALF1768" s="8"/>
      <c r="ALG1768" s="8"/>
      <c r="ALH1768" s="8"/>
      <c r="ALI1768" s="8"/>
      <c r="ALJ1768" s="8"/>
      <c r="ALK1768" s="8"/>
      <c r="ALL1768" s="8"/>
      <c r="ALM1768" s="8"/>
      <c r="ALN1768" s="8"/>
      <c r="ALO1768" s="8"/>
      <c r="ALP1768" s="8"/>
      <c r="ALQ1768" s="8"/>
      <c r="ALR1768" s="8"/>
      <c r="ALS1768" s="8"/>
      <c r="ALT1768" s="8"/>
      <c r="ALU1768" s="8"/>
      <c r="ALV1768" s="8"/>
      <c r="ALW1768" s="8"/>
      <c r="ALX1768" s="8"/>
      <c r="ALY1768" s="8"/>
      <c r="ALZ1768" s="8"/>
      <c r="AMA1768" s="8"/>
      <c r="AMB1768" s="8"/>
      <c r="AMC1768" s="8"/>
      <c r="AMD1768" s="8"/>
      <c r="AME1768" s="8"/>
      <c r="AMF1768" s="8"/>
      <c r="AMG1768" s="8"/>
      <c r="AMH1768" s="8"/>
      <c r="AMI1768" s="8"/>
      <c r="AMJ1768" s="8"/>
      <c r="AMK1768" s="8"/>
      <c r="AML1768" s="8"/>
      <c r="AMM1768" s="8"/>
      <c r="AMN1768" s="8"/>
      <c r="AMO1768" s="8"/>
      <c r="AMP1768" s="8"/>
      <c r="AMQ1768" s="8"/>
      <c r="AMR1768" s="8"/>
      <c r="AMS1768" s="8"/>
      <c r="AMT1768" s="8"/>
      <c r="AMU1768" s="8"/>
      <c r="AMV1768" s="8"/>
      <c r="AMW1768" s="8"/>
      <c r="AMX1768" s="8"/>
      <c r="AMY1768" s="8"/>
      <c r="AMZ1768" s="8"/>
      <c r="ANA1768" s="8"/>
      <c r="ANB1768" s="8"/>
      <c r="ANC1768" s="8"/>
      <c r="AND1768" s="8"/>
      <c r="ANE1768" s="8"/>
      <c r="ANF1768" s="8"/>
      <c r="ANG1768" s="8"/>
      <c r="ANH1768" s="8"/>
      <c r="ANI1768" s="8"/>
      <c r="ANJ1768" s="8"/>
      <c r="ANK1768" s="8"/>
      <c r="ANL1768" s="8"/>
      <c r="ANM1768" s="8"/>
      <c r="ANN1768" s="8"/>
      <c r="ANO1768" s="8"/>
      <c r="ANP1768" s="8"/>
      <c r="ANQ1768" s="8"/>
      <c r="ANR1768" s="8"/>
      <c r="ANS1768" s="8"/>
      <c r="ANT1768" s="8"/>
      <c r="ANU1768" s="8"/>
      <c r="ANV1768" s="8"/>
      <c r="ANW1768" s="8"/>
      <c r="ANX1768" s="8"/>
      <c r="ANY1768" s="8"/>
      <c r="ANZ1768" s="8"/>
      <c r="AOA1768" s="8"/>
      <c r="AOB1768" s="8"/>
      <c r="AOC1768" s="8"/>
      <c r="AOD1768" s="8"/>
      <c r="AOE1768" s="8"/>
      <c r="AOF1768" s="8"/>
      <c r="AOG1768" s="8"/>
      <c r="AOH1768" s="8"/>
      <c r="AOI1768" s="8"/>
      <c r="AOJ1768" s="8"/>
      <c r="AOK1768" s="8"/>
      <c r="AOL1768" s="8"/>
      <c r="AOM1768" s="8"/>
      <c r="AON1768" s="8"/>
      <c r="AOO1768" s="8"/>
      <c r="AOP1768" s="8"/>
      <c r="AOQ1768" s="8"/>
      <c r="AOR1768" s="8"/>
      <c r="AOS1768" s="8"/>
      <c r="AOT1768" s="8"/>
      <c r="AOU1768" s="8"/>
      <c r="AOV1768" s="8"/>
      <c r="AOW1768" s="8"/>
      <c r="AOX1768" s="8"/>
      <c r="AOY1768" s="8"/>
      <c r="AOZ1768" s="8"/>
      <c r="APA1768" s="8"/>
      <c r="APB1768" s="8"/>
      <c r="APC1768" s="8"/>
      <c r="APD1768" s="8"/>
      <c r="APE1768" s="8"/>
      <c r="APF1768" s="8"/>
      <c r="APG1768" s="8"/>
      <c r="APH1768" s="8"/>
      <c r="API1768" s="8"/>
      <c r="APJ1768" s="8"/>
      <c r="APK1768" s="8"/>
      <c r="APL1768" s="8"/>
      <c r="APM1768" s="8"/>
      <c r="APN1768" s="8"/>
      <c r="APO1768" s="8"/>
      <c r="APP1768" s="8"/>
      <c r="APQ1768" s="8"/>
      <c r="APR1768" s="8"/>
      <c r="APS1768" s="8"/>
      <c r="APT1768" s="8"/>
      <c r="APU1768" s="8"/>
      <c r="APV1768" s="8"/>
      <c r="APW1768" s="8"/>
      <c r="APX1768" s="8"/>
      <c r="APY1768" s="8"/>
      <c r="APZ1768" s="8"/>
      <c r="AQA1768" s="8"/>
      <c r="AQB1768" s="8"/>
      <c r="AQC1768" s="8"/>
      <c r="AQD1768" s="8"/>
      <c r="AQE1768" s="8"/>
      <c r="AQF1768" s="8"/>
      <c r="AQG1768" s="8"/>
      <c r="AQH1768" s="8"/>
      <c r="AQI1768" s="8"/>
      <c r="AQJ1768" s="8"/>
      <c r="AQK1768" s="8"/>
      <c r="AQL1768" s="8"/>
      <c r="AQM1768" s="8"/>
      <c r="AQN1768" s="8"/>
      <c r="AQO1768" s="8"/>
      <c r="AQP1768" s="8"/>
      <c r="AQQ1768" s="8"/>
      <c r="AQR1768" s="8"/>
      <c r="AQS1768" s="8"/>
      <c r="AQT1768" s="8"/>
      <c r="AQU1768" s="8"/>
      <c r="AQV1768" s="8"/>
      <c r="AQW1768" s="8"/>
      <c r="AQX1768" s="8"/>
      <c r="AQY1768" s="8"/>
      <c r="AQZ1768" s="8"/>
      <c r="ARA1768" s="8"/>
      <c r="ARB1768" s="8"/>
      <c r="ARC1768" s="8"/>
      <c r="ARD1768" s="8"/>
      <c r="ARE1768" s="8"/>
      <c r="ARF1768" s="8"/>
      <c r="ARG1768" s="8"/>
      <c r="ARH1768" s="8"/>
      <c r="ARI1768" s="8"/>
      <c r="ARJ1768" s="8"/>
      <c r="ARK1768" s="8"/>
      <c r="ARL1768" s="8"/>
      <c r="ARM1768" s="8"/>
      <c r="ARN1768" s="8"/>
      <c r="ARO1768" s="8"/>
      <c r="ARP1768" s="8"/>
      <c r="ARQ1768" s="8"/>
      <c r="ARR1768" s="8"/>
      <c r="ARS1768" s="8"/>
      <c r="ART1768" s="8"/>
      <c r="ARU1768" s="8"/>
      <c r="ARV1768" s="8"/>
      <c r="ARW1768" s="8"/>
      <c r="ARX1768" s="8"/>
      <c r="ARY1768" s="8"/>
      <c r="ARZ1768" s="8"/>
      <c r="ASA1768" s="8"/>
      <c r="ASB1768" s="8"/>
      <c r="ASC1768" s="8"/>
      <c r="ASD1768" s="8"/>
      <c r="ASE1768" s="8"/>
      <c r="ASF1768" s="8"/>
      <c r="ASG1768" s="8"/>
      <c r="ASH1768" s="8"/>
      <c r="ASI1768" s="8"/>
      <c r="ASJ1768" s="8"/>
      <c r="ASK1768" s="8"/>
      <c r="ASL1768" s="8"/>
      <c r="ASM1768" s="8"/>
      <c r="ASN1768" s="8"/>
      <c r="ASO1768" s="8"/>
      <c r="ASP1768" s="8"/>
      <c r="ASQ1768" s="8"/>
      <c r="ASR1768" s="8"/>
      <c r="ASS1768" s="8"/>
      <c r="AST1768" s="8"/>
      <c r="ASU1768" s="8"/>
      <c r="ASV1768" s="8"/>
      <c r="ASW1768" s="8"/>
      <c r="ASX1768" s="8"/>
      <c r="ASY1768" s="8"/>
      <c r="ASZ1768" s="8"/>
      <c r="ATA1768" s="8"/>
      <c r="ATB1768" s="8"/>
      <c r="ATC1768" s="8"/>
      <c r="ATD1768" s="8"/>
      <c r="ATE1768" s="8"/>
      <c r="ATF1768" s="8"/>
      <c r="ATG1768" s="8"/>
      <c r="ATH1768" s="8"/>
      <c r="ATI1768" s="8"/>
      <c r="ATJ1768" s="8"/>
      <c r="ATK1768" s="8"/>
      <c r="ATL1768" s="8"/>
      <c r="ATM1768" s="8"/>
      <c r="ATN1768" s="8"/>
      <c r="ATO1768" s="8"/>
      <c r="ATP1768" s="8"/>
      <c r="ATQ1768" s="8"/>
      <c r="ATR1768" s="8"/>
      <c r="ATS1768" s="8"/>
      <c r="ATT1768" s="8"/>
      <c r="ATU1768" s="8"/>
      <c r="ATV1768" s="8"/>
      <c r="ATW1768" s="8"/>
      <c r="ATX1768" s="8"/>
      <c r="ATY1768" s="8"/>
      <c r="ATZ1768" s="8"/>
      <c r="AUA1768" s="8"/>
      <c r="AUB1768" s="8"/>
      <c r="AUC1768" s="8"/>
      <c r="AUD1768" s="8"/>
      <c r="AUE1768" s="8"/>
      <c r="AUF1768" s="8"/>
      <c r="AUG1768" s="8"/>
      <c r="AUH1768" s="8"/>
      <c r="AUI1768" s="8"/>
      <c r="AUJ1768" s="8"/>
      <c r="AUK1768" s="8"/>
      <c r="AUL1768" s="8"/>
      <c r="AUM1768" s="8"/>
      <c r="AUN1768" s="8"/>
      <c r="AUO1768" s="8"/>
      <c r="AUP1768" s="8"/>
      <c r="AUQ1768" s="8"/>
      <c r="AUR1768" s="8"/>
      <c r="AUS1768" s="8"/>
      <c r="AUT1768" s="8"/>
      <c r="AUU1768" s="8"/>
      <c r="AUV1768" s="8"/>
      <c r="AUW1768" s="8"/>
      <c r="AUX1768" s="8"/>
      <c r="AUY1768" s="8"/>
      <c r="AUZ1768" s="8"/>
      <c r="AVA1768" s="8"/>
      <c r="AVB1768" s="8"/>
      <c r="AVC1768" s="8"/>
      <c r="AVD1768" s="8"/>
      <c r="AVE1768" s="8"/>
      <c r="AVF1768" s="8"/>
      <c r="AVG1768" s="8"/>
      <c r="AVH1768" s="8"/>
      <c r="AVI1768" s="8"/>
      <c r="AVJ1768" s="8"/>
      <c r="AVK1768" s="8"/>
      <c r="AVL1768" s="8"/>
      <c r="AVM1768" s="8"/>
      <c r="AVN1768" s="8"/>
      <c r="AVO1768" s="8"/>
      <c r="AVP1768" s="8"/>
      <c r="AVQ1768" s="8"/>
      <c r="AVR1768" s="8"/>
      <c r="AVS1768" s="8"/>
      <c r="AVT1768" s="8"/>
      <c r="AVU1768" s="8"/>
      <c r="AVV1768" s="8"/>
      <c r="AVW1768" s="8"/>
      <c r="AVX1768" s="8"/>
      <c r="AVY1768" s="8"/>
      <c r="AVZ1768" s="8"/>
      <c r="AWA1768" s="8"/>
      <c r="AWB1768" s="8"/>
      <c r="AWC1768" s="8"/>
      <c r="AWD1768" s="8"/>
      <c r="AWE1768" s="8"/>
      <c r="AWF1768" s="8"/>
      <c r="AWG1768" s="8"/>
      <c r="AWH1768" s="8"/>
      <c r="AWI1768" s="8"/>
      <c r="AWJ1768" s="8"/>
      <c r="AWK1768" s="8"/>
      <c r="AWL1768" s="8"/>
      <c r="AWM1768" s="8"/>
      <c r="AWN1768" s="8"/>
      <c r="AWO1768" s="8"/>
      <c r="AWP1768" s="8"/>
      <c r="AWQ1768" s="8"/>
      <c r="AWR1768" s="8"/>
      <c r="AWS1768" s="8"/>
      <c r="AWT1768" s="8"/>
      <c r="AWU1768" s="8"/>
      <c r="AWV1768" s="8"/>
      <c r="AWW1768" s="8"/>
      <c r="AWX1768" s="8"/>
      <c r="AWY1768" s="8"/>
      <c r="AWZ1768" s="8"/>
      <c r="AXA1768" s="8"/>
      <c r="AXB1768" s="8"/>
      <c r="AXC1768" s="8"/>
      <c r="AXD1768" s="8"/>
      <c r="AXE1768" s="8"/>
      <c r="AXF1768" s="8"/>
      <c r="AXG1768" s="8"/>
      <c r="AXH1768" s="8"/>
      <c r="AXI1768" s="8"/>
      <c r="AXJ1768" s="8"/>
      <c r="AXK1768" s="8"/>
      <c r="AXL1768" s="8"/>
      <c r="AXM1768" s="8"/>
      <c r="AXN1768" s="8"/>
      <c r="AXO1768" s="8"/>
      <c r="AXP1768" s="8"/>
      <c r="AXQ1768" s="8"/>
      <c r="AXR1768" s="8"/>
      <c r="AXS1768" s="8"/>
      <c r="AXT1768" s="8"/>
      <c r="AXU1768" s="8"/>
      <c r="AXV1768" s="8"/>
      <c r="AXW1768" s="8"/>
      <c r="AXX1768" s="8"/>
      <c r="AXY1768" s="8"/>
      <c r="AXZ1768" s="8"/>
      <c r="AYA1768" s="8"/>
      <c r="AYB1768" s="8"/>
      <c r="AYC1768" s="8"/>
      <c r="AYD1768" s="8"/>
      <c r="AYE1768" s="8"/>
      <c r="AYF1768" s="8"/>
      <c r="AYG1768" s="8"/>
      <c r="AYH1768" s="8"/>
      <c r="AYI1768" s="8"/>
      <c r="AYJ1768" s="8"/>
      <c r="AYK1768" s="8"/>
      <c r="AYL1768" s="8"/>
      <c r="AYM1768" s="8"/>
      <c r="AYN1768" s="8"/>
      <c r="AYO1768" s="8"/>
      <c r="AYP1768" s="8"/>
      <c r="AYQ1768" s="8"/>
      <c r="AYR1768" s="8"/>
      <c r="AYS1768" s="8"/>
      <c r="AYT1768" s="8"/>
      <c r="AYU1768" s="8"/>
      <c r="AYV1768" s="8"/>
      <c r="AYW1768" s="8"/>
      <c r="AYX1768" s="8"/>
      <c r="AYY1768" s="8"/>
      <c r="AYZ1768" s="8"/>
      <c r="AZA1768" s="8"/>
      <c r="AZB1768" s="8"/>
      <c r="AZC1768" s="8"/>
      <c r="AZD1768" s="8"/>
      <c r="AZE1768" s="8"/>
      <c r="AZF1768" s="8"/>
      <c r="AZG1768" s="8"/>
      <c r="AZH1768" s="8"/>
      <c r="AZI1768" s="8"/>
      <c r="AZJ1768" s="8"/>
      <c r="AZK1768" s="8"/>
      <c r="AZL1768" s="8"/>
      <c r="AZM1768" s="8"/>
      <c r="AZN1768" s="8"/>
      <c r="AZO1768" s="8"/>
      <c r="AZP1768" s="8"/>
      <c r="AZQ1768" s="8"/>
      <c r="AZR1768" s="8"/>
      <c r="AZS1768" s="8"/>
      <c r="AZT1768" s="8"/>
      <c r="AZU1768" s="8"/>
      <c r="AZV1768" s="8"/>
      <c r="AZW1768" s="8"/>
      <c r="AZX1768" s="8"/>
      <c r="AZY1768" s="8"/>
      <c r="AZZ1768" s="8"/>
      <c r="BAA1768" s="8"/>
      <c r="BAB1768" s="8"/>
      <c r="BAC1768" s="8"/>
      <c r="BAD1768" s="8"/>
      <c r="BAE1768" s="8"/>
      <c r="BAF1768" s="8"/>
      <c r="BAG1768" s="8"/>
      <c r="BAH1768" s="8"/>
      <c r="BAI1768" s="8"/>
      <c r="BAJ1768" s="8"/>
      <c r="BAK1768" s="8"/>
      <c r="BAL1768" s="8"/>
      <c r="BAM1768" s="8"/>
      <c r="BAN1768" s="8"/>
      <c r="BAO1768" s="8"/>
      <c r="BAP1768" s="8"/>
      <c r="BAQ1768" s="8"/>
      <c r="BAR1768" s="8"/>
      <c r="BAS1768" s="8"/>
      <c r="BAT1768" s="8"/>
      <c r="BAU1768" s="8"/>
      <c r="BAV1768" s="8"/>
      <c r="BAW1768" s="8"/>
      <c r="BAX1768" s="8"/>
      <c r="BAY1768" s="8"/>
      <c r="BAZ1768" s="8"/>
      <c r="BBA1768" s="8"/>
      <c r="BBB1768" s="8"/>
      <c r="BBC1768" s="8"/>
      <c r="BBD1768" s="8"/>
      <c r="BBE1768" s="8"/>
      <c r="BBF1768" s="8"/>
      <c r="BBG1768" s="8"/>
      <c r="BBH1768" s="8"/>
      <c r="BBI1768" s="8"/>
      <c r="BBJ1768" s="8"/>
      <c r="BBK1768" s="8"/>
      <c r="BBL1768" s="8"/>
      <c r="BBM1768" s="8"/>
      <c r="BBN1768" s="8"/>
      <c r="BBO1768" s="8"/>
      <c r="BBP1768" s="8"/>
      <c r="BBQ1768" s="8"/>
      <c r="BBR1768" s="8"/>
      <c r="BBS1768" s="8"/>
      <c r="BBT1768" s="8"/>
      <c r="BBU1768" s="8"/>
      <c r="BBV1768" s="8"/>
      <c r="BBW1768" s="8"/>
      <c r="BBX1768" s="8"/>
      <c r="BBY1768" s="8"/>
      <c r="BBZ1768" s="8"/>
      <c r="BCA1768" s="8"/>
      <c r="BCB1768" s="8"/>
      <c r="BCC1768" s="8"/>
      <c r="BCD1768" s="8"/>
      <c r="BCE1768" s="8"/>
      <c r="BCF1768" s="8"/>
      <c r="BCG1768" s="8"/>
      <c r="BCH1768" s="8"/>
      <c r="BCI1768" s="8"/>
      <c r="BCJ1768" s="8"/>
      <c r="BCK1768" s="8"/>
      <c r="BCL1768" s="8"/>
      <c r="BCM1768" s="8"/>
      <c r="BCN1768" s="8"/>
      <c r="BCO1768" s="8"/>
      <c r="BCP1768" s="8"/>
      <c r="BCQ1768" s="8"/>
      <c r="BCR1768" s="8"/>
      <c r="BCS1768" s="8"/>
      <c r="BCT1768" s="8"/>
      <c r="BCU1768" s="8"/>
      <c r="BCV1768" s="8"/>
      <c r="BCW1768" s="8"/>
      <c r="BCX1768" s="8"/>
      <c r="BCY1768" s="8"/>
      <c r="BCZ1768" s="8"/>
      <c r="BDA1768" s="8"/>
      <c r="BDB1768" s="8"/>
      <c r="BDC1768" s="8"/>
      <c r="BDD1768" s="8"/>
      <c r="BDE1768" s="8"/>
      <c r="BDF1768" s="8"/>
      <c r="BDG1768" s="8"/>
      <c r="BDH1768" s="8"/>
      <c r="BDI1768" s="8"/>
      <c r="BDJ1768" s="8"/>
      <c r="BDK1768" s="8"/>
      <c r="BDL1768" s="8"/>
      <c r="BDM1768" s="8"/>
      <c r="BDN1768" s="8"/>
      <c r="BDO1768" s="8"/>
      <c r="BDP1768" s="8"/>
      <c r="BDQ1768" s="8"/>
      <c r="BDR1768" s="8"/>
      <c r="BDS1768" s="8"/>
      <c r="BDT1768" s="8"/>
      <c r="BDU1768" s="8"/>
      <c r="BDV1768" s="8"/>
      <c r="BDW1768" s="8"/>
      <c r="BDX1768" s="8"/>
      <c r="BDY1768" s="8"/>
      <c r="BDZ1768" s="8"/>
      <c r="BEA1768" s="8"/>
      <c r="BEB1768" s="8"/>
      <c r="BEC1768" s="8"/>
      <c r="BED1768" s="8"/>
      <c r="BEE1768" s="8"/>
      <c r="BEF1768" s="8"/>
      <c r="BEG1768" s="8"/>
      <c r="BEH1768" s="8"/>
      <c r="BEI1768" s="8"/>
      <c r="BEJ1768" s="8"/>
      <c r="BEK1768" s="8"/>
      <c r="BEL1768" s="8"/>
      <c r="BEM1768" s="8"/>
      <c r="BEN1768" s="8"/>
      <c r="BEO1768" s="8"/>
      <c r="BEP1768" s="8"/>
      <c r="BEQ1768" s="8"/>
      <c r="BER1768" s="8"/>
      <c r="BES1768" s="8"/>
      <c r="BET1768" s="8"/>
      <c r="BEU1768" s="8"/>
      <c r="BEV1768" s="8"/>
      <c r="BEW1768" s="8"/>
      <c r="BEX1768" s="8"/>
      <c r="BEY1768" s="8"/>
      <c r="BEZ1768" s="8"/>
      <c r="BFA1768" s="8"/>
      <c r="BFB1768" s="8"/>
      <c r="BFC1768" s="8"/>
      <c r="BFD1768" s="8"/>
      <c r="BFE1768" s="8"/>
      <c r="BFF1768" s="8"/>
      <c r="BFG1768" s="8"/>
      <c r="BFH1768" s="8"/>
      <c r="BFI1768" s="8"/>
      <c r="BFJ1768" s="8"/>
      <c r="BFK1768" s="8"/>
      <c r="BFL1768" s="8"/>
      <c r="BFM1768" s="8"/>
      <c r="BFN1768" s="8"/>
      <c r="BFO1768" s="8"/>
      <c r="BFP1768" s="8"/>
      <c r="BFQ1768" s="8"/>
      <c r="BFR1768" s="8"/>
      <c r="BFS1768" s="8"/>
      <c r="BFT1768" s="8"/>
      <c r="BFU1768" s="8"/>
      <c r="BFV1768" s="8"/>
      <c r="BFW1768" s="8"/>
      <c r="BFX1768" s="8"/>
      <c r="BFY1768" s="8"/>
      <c r="BFZ1768" s="8"/>
      <c r="BGA1768" s="8"/>
      <c r="BGB1768" s="8"/>
      <c r="BGC1768" s="8"/>
      <c r="BGD1768" s="8"/>
      <c r="BGE1768" s="8"/>
      <c r="BGF1768" s="8"/>
      <c r="BGG1768" s="8"/>
      <c r="BGH1768" s="8"/>
      <c r="BGI1768" s="8"/>
      <c r="BGJ1768" s="8"/>
      <c r="BGK1768" s="8"/>
      <c r="BGL1768" s="8"/>
      <c r="BGM1768" s="8"/>
      <c r="BGN1768" s="8"/>
      <c r="BGO1768" s="8"/>
      <c r="BGP1768" s="8"/>
      <c r="BGQ1768" s="8"/>
      <c r="BGR1768" s="8"/>
      <c r="BGS1768" s="8"/>
      <c r="BGT1768" s="8"/>
      <c r="BGU1768" s="8"/>
      <c r="BGV1768" s="8"/>
      <c r="BGW1768" s="8"/>
      <c r="BGX1768" s="8"/>
      <c r="BGY1768" s="8"/>
      <c r="BGZ1768" s="8"/>
      <c r="BHA1768" s="8"/>
      <c r="BHB1768" s="8"/>
      <c r="BHC1768" s="8"/>
      <c r="BHD1768" s="8"/>
      <c r="BHE1768" s="8"/>
      <c r="BHF1768" s="8"/>
      <c r="BHG1768" s="8"/>
      <c r="BHH1768" s="8"/>
      <c r="BHI1768" s="8"/>
      <c r="BHJ1768" s="8"/>
      <c r="BHK1768" s="8"/>
      <c r="BHL1768" s="8"/>
      <c r="BHM1768" s="8"/>
      <c r="BHN1768" s="8"/>
      <c r="BHO1768" s="8"/>
      <c r="BHP1768" s="8"/>
      <c r="BHQ1768" s="8"/>
      <c r="BHR1768" s="8"/>
      <c r="BHS1768" s="8"/>
      <c r="BHT1768" s="8"/>
      <c r="BHU1768" s="8"/>
      <c r="BHV1768" s="8"/>
      <c r="BHW1768" s="8"/>
      <c r="BHX1768" s="8"/>
      <c r="BHY1768" s="8"/>
      <c r="BHZ1768" s="8"/>
      <c r="BIA1768" s="8"/>
      <c r="BIB1768" s="8"/>
      <c r="BIC1768" s="8"/>
      <c r="BID1768" s="8"/>
      <c r="BIE1768" s="8"/>
      <c r="BIF1768" s="8"/>
      <c r="BIG1768" s="8"/>
      <c r="BIH1768" s="8"/>
      <c r="BII1768" s="8"/>
      <c r="BIJ1768" s="8"/>
      <c r="BIK1768" s="8"/>
      <c r="BIL1768" s="8"/>
      <c r="BIM1768" s="8"/>
      <c r="BIN1768" s="8"/>
      <c r="BIO1768" s="8"/>
      <c r="BIP1768" s="8"/>
      <c r="BIQ1768" s="8"/>
      <c r="BIR1768" s="8"/>
      <c r="BIS1768" s="8"/>
      <c r="BIT1768" s="8"/>
      <c r="BIU1768" s="8"/>
      <c r="BIV1768" s="8"/>
      <c r="BIW1768" s="8"/>
      <c r="BIX1768" s="8"/>
      <c r="BIY1768" s="8"/>
      <c r="BIZ1768" s="8"/>
      <c r="BJA1768" s="8"/>
      <c r="BJB1768" s="8"/>
      <c r="BJC1768" s="8"/>
      <c r="BJD1768" s="8"/>
      <c r="BJE1768" s="8"/>
      <c r="BJF1768" s="8"/>
      <c r="BJG1768" s="8"/>
      <c r="BJH1768" s="8"/>
      <c r="BJI1768" s="8"/>
      <c r="BJJ1768" s="8"/>
      <c r="BJK1768" s="8"/>
      <c r="BJL1768" s="8"/>
      <c r="BJM1768" s="8"/>
      <c r="BJN1768" s="8"/>
      <c r="BJO1768" s="8"/>
      <c r="BJP1768" s="8"/>
      <c r="BJQ1768" s="8"/>
      <c r="BJR1768" s="8"/>
      <c r="BJS1768" s="8"/>
      <c r="BJT1768" s="8"/>
      <c r="BJU1768" s="8"/>
      <c r="BJV1768" s="8"/>
      <c r="BJW1768" s="8"/>
      <c r="BJX1768" s="8"/>
      <c r="BJY1768" s="8"/>
      <c r="BJZ1768" s="8"/>
      <c r="BKA1768" s="8"/>
      <c r="BKB1768" s="8"/>
      <c r="BKC1768" s="8"/>
      <c r="BKD1768" s="8"/>
      <c r="BKE1768" s="8"/>
      <c r="BKF1768" s="8"/>
      <c r="BKG1768" s="8"/>
      <c r="BKH1768" s="8"/>
      <c r="BKI1768" s="8"/>
      <c r="BKJ1768" s="8"/>
      <c r="BKK1768" s="8"/>
      <c r="BKL1768" s="8"/>
      <c r="BKM1768" s="8"/>
      <c r="BKN1768" s="8"/>
      <c r="BKO1768" s="8"/>
      <c r="BKP1768" s="8"/>
      <c r="BKQ1768" s="8"/>
      <c r="BKR1768" s="8"/>
      <c r="BKS1768" s="8"/>
      <c r="BKT1768" s="8"/>
      <c r="BKU1768" s="8"/>
      <c r="BKV1768" s="8"/>
      <c r="BKW1768" s="8"/>
      <c r="BKX1768" s="8"/>
      <c r="BKY1768" s="8"/>
      <c r="BKZ1768" s="8"/>
      <c r="BLA1768" s="8"/>
      <c r="BLB1768" s="8"/>
      <c r="BLC1768" s="8"/>
      <c r="BLD1768" s="8"/>
      <c r="BLE1768" s="8"/>
      <c r="BLF1768" s="8"/>
      <c r="BLG1768" s="8"/>
      <c r="BLH1768" s="8"/>
      <c r="BLI1768" s="8"/>
      <c r="BLJ1768" s="8"/>
      <c r="BLK1768" s="8"/>
      <c r="BLL1768" s="8"/>
      <c r="BLM1768" s="8"/>
      <c r="BLN1768" s="8"/>
      <c r="BLO1768" s="8"/>
      <c r="BLP1768" s="8"/>
      <c r="BLQ1768" s="8"/>
      <c r="BLR1768" s="8"/>
      <c r="BLS1768" s="8"/>
      <c r="BLT1768" s="8"/>
      <c r="BLU1768" s="8"/>
      <c r="BLV1768" s="8"/>
      <c r="BLW1768" s="8"/>
      <c r="BLX1768" s="8"/>
      <c r="BLY1768" s="8"/>
      <c r="BLZ1768" s="8"/>
      <c r="BMA1768" s="8"/>
      <c r="BMB1768" s="8"/>
      <c r="BMC1768" s="8"/>
      <c r="BMD1768" s="8"/>
      <c r="BME1768" s="8"/>
      <c r="BMF1768" s="8"/>
      <c r="BMG1768" s="8"/>
      <c r="BMH1768" s="8"/>
      <c r="BMI1768" s="8"/>
      <c r="BMJ1768" s="8"/>
      <c r="BMK1768" s="8"/>
      <c r="BML1768" s="8"/>
      <c r="BMM1768" s="8"/>
      <c r="BMN1768" s="8"/>
      <c r="BMO1768" s="8"/>
      <c r="BMP1768" s="8"/>
      <c r="BMQ1768" s="8"/>
      <c r="BMR1768" s="8"/>
      <c r="BMS1768" s="8"/>
      <c r="BMT1768" s="8"/>
      <c r="BMU1768" s="8"/>
      <c r="BMV1768" s="8"/>
      <c r="BMW1768" s="8"/>
      <c r="BMX1768" s="8"/>
      <c r="BMY1768" s="8"/>
      <c r="BMZ1768" s="8"/>
      <c r="BNA1768" s="8"/>
      <c r="BNB1768" s="8"/>
      <c r="BNC1768" s="8"/>
      <c r="BND1768" s="8"/>
      <c r="BNE1768" s="8"/>
      <c r="BNF1768" s="8"/>
      <c r="BNG1768" s="8"/>
      <c r="BNH1768" s="8"/>
      <c r="BNI1768" s="8"/>
      <c r="BNJ1768" s="8"/>
      <c r="BNK1768" s="8"/>
      <c r="BNL1768" s="8"/>
      <c r="BNM1768" s="8"/>
      <c r="BNN1768" s="8"/>
      <c r="BNO1768" s="8"/>
      <c r="BNP1768" s="8"/>
      <c r="BNQ1768" s="8"/>
      <c r="BNR1768" s="8"/>
      <c r="BNS1768" s="8"/>
      <c r="BNT1768" s="8"/>
      <c r="BNU1768" s="8"/>
      <c r="BNV1768" s="8"/>
      <c r="BNW1768" s="8"/>
      <c r="BNX1768" s="8"/>
      <c r="BNY1768" s="8"/>
      <c r="BNZ1768" s="8"/>
      <c r="BOA1768" s="8"/>
      <c r="BOB1768" s="8"/>
      <c r="BOC1768" s="8"/>
      <c r="BOD1768" s="8"/>
      <c r="BOE1768" s="8"/>
      <c r="BOF1768" s="8"/>
      <c r="BOG1768" s="8"/>
      <c r="BOH1768" s="8"/>
      <c r="BOI1768" s="8"/>
      <c r="BOJ1768" s="8"/>
      <c r="BOK1768" s="8"/>
      <c r="BOL1768" s="8"/>
      <c r="BOM1768" s="8"/>
      <c r="BON1768" s="8"/>
      <c r="BOO1768" s="8"/>
      <c r="BOP1768" s="8"/>
      <c r="BOQ1768" s="8"/>
      <c r="BOR1768" s="8"/>
      <c r="BOS1768" s="8"/>
      <c r="BOT1768" s="8"/>
      <c r="BOU1768" s="8"/>
      <c r="BOV1768" s="8"/>
      <c r="BOW1768" s="8"/>
      <c r="BOX1768" s="8"/>
      <c r="BOY1768" s="8"/>
      <c r="BOZ1768" s="8"/>
      <c r="BPA1768" s="8"/>
      <c r="BPB1768" s="8"/>
      <c r="BPC1768" s="8"/>
      <c r="BPD1768" s="8"/>
      <c r="BPE1768" s="8"/>
      <c r="BPF1768" s="8"/>
      <c r="BPG1768" s="8"/>
      <c r="BPH1768" s="8"/>
      <c r="BPI1768" s="8"/>
      <c r="BPJ1768" s="8"/>
      <c r="BPK1768" s="8"/>
      <c r="BPL1768" s="8"/>
      <c r="BPM1768" s="8"/>
      <c r="BPN1768" s="8"/>
      <c r="BPO1768" s="8"/>
      <c r="BPP1768" s="8"/>
      <c r="BPQ1768" s="8"/>
      <c r="BPR1768" s="8"/>
      <c r="BPS1768" s="8"/>
      <c r="BPT1768" s="8"/>
      <c r="BPU1768" s="8"/>
      <c r="BPV1768" s="8"/>
      <c r="BPW1768" s="8"/>
      <c r="BPX1768" s="8"/>
      <c r="BPY1768" s="8"/>
      <c r="BPZ1768" s="8"/>
      <c r="BQA1768" s="8"/>
      <c r="BQB1768" s="8"/>
      <c r="BQC1768" s="8"/>
      <c r="BQD1768" s="8"/>
      <c r="BQE1768" s="8"/>
      <c r="BQF1768" s="8"/>
      <c r="BQG1768" s="8"/>
      <c r="BQH1768" s="8"/>
      <c r="BQI1768" s="8"/>
      <c r="BQJ1768" s="8"/>
      <c r="BQK1768" s="8"/>
      <c r="BQL1768" s="8"/>
      <c r="BQM1768" s="8"/>
      <c r="BQN1768" s="8"/>
      <c r="BQO1768" s="8"/>
      <c r="BQP1768" s="8"/>
      <c r="BQQ1768" s="8"/>
      <c r="BQR1768" s="8"/>
      <c r="BQS1768" s="8"/>
      <c r="BQT1768" s="8"/>
      <c r="BQU1768" s="8"/>
      <c r="BQV1768" s="8"/>
      <c r="BQW1768" s="8"/>
      <c r="BQX1768" s="8"/>
      <c r="BQY1768" s="8"/>
      <c r="BQZ1768" s="8"/>
      <c r="BRA1768" s="8"/>
      <c r="BRB1768" s="8"/>
      <c r="BRC1768" s="8"/>
      <c r="BRD1768" s="8"/>
      <c r="BRE1768" s="8"/>
      <c r="BRF1768" s="8"/>
      <c r="BRG1768" s="8"/>
      <c r="BRH1768" s="8"/>
      <c r="BRI1768" s="8"/>
      <c r="BRJ1768" s="8"/>
      <c r="BRK1768" s="8"/>
      <c r="BRL1768" s="8"/>
      <c r="BRM1768" s="8"/>
      <c r="BRN1768" s="8"/>
      <c r="BRO1768" s="8"/>
      <c r="BRP1768" s="8"/>
      <c r="BRQ1768" s="8"/>
      <c r="BRR1768" s="8"/>
      <c r="BRS1768" s="8"/>
      <c r="BRT1768" s="8"/>
      <c r="BRU1768" s="8"/>
      <c r="BRV1768" s="8"/>
      <c r="BRW1768" s="8"/>
      <c r="BRX1768" s="8"/>
      <c r="BRY1768" s="8"/>
      <c r="BRZ1768" s="8"/>
      <c r="BSA1768" s="8"/>
      <c r="BSB1768" s="8"/>
      <c r="BSC1768" s="8"/>
      <c r="BSD1768" s="8"/>
      <c r="BSE1768" s="8"/>
      <c r="BSF1768" s="8"/>
      <c r="BSG1768" s="8"/>
      <c r="BSH1768" s="8"/>
      <c r="BSI1768" s="8"/>
      <c r="BSJ1768" s="8"/>
      <c r="BSK1768" s="8"/>
      <c r="BSL1768" s="8"/>
      <c r="BSM1768" s="8"/>
      <c r="BSN1768" s="8"/>
      <c r="BSO1768" s="8"/>
      <c r="BSP1768" s="8"/>
      <c r="BSQ1768" s="8"/>
      <c r="BSR1768" s="8"/>
      <c r="BSS1768" s="8"/>
      <c r="BST1768" s="8"/>
      <c r="BSU1768" s="8"/>
      <c r="BSV1768" s="8"/>
      <c r="BSW1768" s="8"/>
      <c r="BSX1768" s="8"/>
      <c r="BSY1768" s="8"/>
      <c r="BSZ1768" s="8"/>
      <c r="BTA1768" s="8"/>
      <c r="BTB1768" s="8"/>
      <c r="BTC1768" s="8"/>
      <c r="BTD1768" s="8"/>
      <c r="BTE1768" s="8"/>
      <c r="BTF1768" s="8"/>
      <c r="BTG1768" s="8"/>
      <c r="BTH1768" s="8"/>
      <c r="BTI1768" s="8"/>
      <c r="BTJ1768" s="8"/>
      <c r="BTK1768" s="8"/>
      <c r="BTL1768" s="8"/>
      <c r="BTM1768" s="8"/>
      <c r="BTN1768" s="8"/>
      <c r="BTO1768" s="8"/>
      <c r="BTP1768" s="8"/>
      <c r="BTQ1768" s="8"/>
      <c r="BTR1768" s="8"/>
      <c r="BTS1768" s="8"/>
      <c r="BTT1768" s="8"/>
      <c r="BTU1768" s="8"/>
      <c r="BTV1768" s="8"/>
      <c r="BTW1768" s="8"/>
      <c r="BTX1768" s="8"/>
      <c r="BTY1768" s="8"/>
      <c r="BTZ1768" s="8"/>
      <c r="BUA1768" s="8"/>
      <c r="BUB1768" s="8"/>
      <c r="BUC1768" s="8"/>
      <c r="BUD1768" s="8"/>
      <c r="BUE1768" s="8"/>
      <c r="BUF1768" s="8"/>
      <c r="BUG1768" s="8"/>
      <c r="BUH1768" s="8"/>
      <c r="BUI1768" s="8"/>
      <c r="BUJ1768" s="8"/>
      <c r="BUK1768" s="8"/>
      <c r="BUL1768" s="8"/>
      <c r="BUM1768" s="8"/>
      <c r="BUN1768" s="8"/>
      <c r="BUO1768" s="8"/>
      <c r="BUP1768" s="8"/>
      <c r="BUQ1768" s="8"/>
      <c r="BUR1768" s="8"/>
      <c r="BUS1768" s="8"/>
      <c r="BUT1768" s="8"/>
      <c r="BUU1768" s="8"/>
      <c r="BUV1768" s="8"/>
      <c r="BUW1768" s="8"/>
      <c r="BUX1768" s="8"/>
      <c r="BUY1768" s="8"/>
      <c r="BUZ1768" s="8"/>
      <c r="BVA1768" s="8"/>
      <c r="BVB1768" s="8"/>
      <c r="BVC1768" s="8"/>
      <c r="BVD1768" s="8"/>
      <c r="BVE1768" s="8"/>
      <c r="BVF1768" s="8"/>
      <c r="BVG1768" s="8"/>
      <c r="BVH1768" s="8"/>
      <c r="BVI1768" s="8"/>
      <c r="BVJ1768" s="8"/>
      <c r="BVK1768" s="8"/>
      <c r="BVL1768" s="8"/>
      <c r="BVM1768" s="8"/>
      <c r="BVN1768" s="8"/>
      <c r="BVO1768" s="8"/>
      <c r="BVP1768" s="8"/>
      <c r="BVQ1768" s="8"/>
      <c r="BVR1768" s="8"/>
      <c r="BVS1768" s="8"/>
      <c r="BVT1768" s="8"/>
      <c r="BVU1768" s="8"/>
      <c r="BVV1768" s="8"/>
      <c r="BVW1768" s="8"/>
      <c r="BVX1768" s="8"/>
      <c r="BVY1768" s="8"/>
      <c r="BVZ1768" s="8"/>
      <c r="BWA1768" s="8"/>
      <c r="BWB1768" s="8"/>
      <c r="BWC1768" s="8"/>
      <c r="BWD1768" s="8"/>
      <c r="BWE1768" s="8"/>
      <c r="BWF1768" s="8"/>
      <c r="BWG1768" s="8"/>
      <c r="BWH1768" s="8"/>
      <c r="BWI1768" s="8"/>
      <c r="BWJ1768" s="8"/>
      <c r="BWK1768" s="8"/>
      <c r="BWL1768" s="8"/>
      <c r="BWM1768" s="8"/>
      <c r="BWN1768" s="8"/>
      <c r="BWO1768" s="8"/>
      <c r="BWP1768" s="8"/>
      <c r="BWQ1768" s="8"/>
      <c r="BWR1768" s="8"/>
      <c r="BWS1768" s="8"/>
      <c r="BWT1768" s="8"/>
      <c r="BWU1768" s="8"/>
      <c r="BWV1768" s="8"/>
      <c r="BWW1768" s="8"/>
      <c r="BWX1768" s="8"/>
      <c r="BWY1768" s="8"/>
      <c r="BWZ1768" s="8"/>
      <c r="BXA1768" s="8"/>
      <c r="BXB1768" s="8"/>
      <c r="BXC1768" s="8"/>
      <c r="BXD1768" s="8"/>
      <c r="BXE1768" s="8"/>
      <c r="BXF1768" s="8"/>
      <c r="BXG1768" s="8"/>
      <c r="BXH1768" s="8"/>
      <c r="BXI1768" s="8"/>
      <c r="BXJ1768" s="8"/>
      <c r="BXK1768" s="8"/>
      <c r="BXL1768" s="8"/>
      <c r="BXM1768" s="8"/>
      <c r="BXN1768" s="8"/>
      <c r="BXO1768" s="8"/>
      <c r="BXP1768" s="8"/>
      <c r="BXQ1768" s="8"/>
      <c r="BXR1768" s="8"/>
      <c r="BXS1768" s="8"/>
      <c r="BXT1768" s="8"/>
      <c r="BXU1768" s="8"/>
      <c r="BXV1768" s="8"/>
      <c r="BXW1768" s="8"/>
      <c r="BXX1768" s="8"/>
      <c r="BXY1768" s="8"/>
      <c r="BXZ1768" s="8"/>
      <c r="BYA1768" s="8"/>
      <c r="BYB1768" s="8"/>
      <c r="BYC1768" s="8"/>
      <c r="BYD1768" s="8"/>
      <c r="BYE1768" s="8"/>
      <c r="BYF1768" s="8"/>
      <c r="BYG1768" s="8"/>
      <c r="BYH1768" s="8"/>
      <c r="BYI1768" s="8"/>
      <c r="BYJ1768" s="8"/>
      <c r="BYK1768" s="8"/>
      <c r="BYL1768" s="8"/>
      <c r="BYM1768" s="8"/>
      <c r="BYN1768" s="8"/>
      <c r="BYO1768" s="8"/>
      <c r="BYP1768" s="8"/>
      <c r="BYQ1768" s="8"/>
      <c r="BYR1768" s="8"/>
      <c r="BYS1768" s="8"/>
      <c r="BYT1768" s="8"/>
      <c r="BYU1768" s="8"/>
      <c r="BYV1768" s="8"/>
      <c r="BYW1768" s="8"/>
      <c r="BYX1768" s="8"/>
      <c r="BYY1768" s="8"/>
      <c r="BYZ1768" s="8"/>
      <c r="BZA1768" s="8"/>
      <c r="BZB1768" s="8"/>
      <c r="BZC1768" s="8"/>
      <c r="BZD1768" s="8"/>
      <c r="BZE1768" s="8"/>
      <c r="BZF1768" s="8"/>
      <c r="BZG1768" s="8"/>
      <c r="BZH1768" s="8"/>
      <c r="BZI1768" s="8"/>
      <c r="BZJ1768" s="8"/>
      <c r="BZK1768" s="8"/>
      <c r="BZL1768" s="8"/>
      <c r="BZM1768" s="8"/>
      <c r="BZN1768" s="8"/>
      <c r="BZO1768" s="8"/>
      <c r="BZP1768" s="8"/>
      <c r="BZQ1768" s="8"/>
      <c r="BZR1768" s="8"/>
      <c r="BZS1768" s="8"/>
      <c r="BZT1768" s="8"/>
      <c r="BZU1768" s="8"/>
      <c r="BZV1768" s="8"/>
      <c r="BZW1768" s="8"/>
      <c r="BZX1768" s="8"/>
      <c r="BZY1768" s="8"/>
      <c r="BZZ1768" s="8"/>
      <c r="CAA1768" s="8"/>
      <c r="CAB1768" s="8"/>
      <c r="CAC1768" s="8"/>
      <c r="CAD1768" s="8"/>
      <c r="CAE1768" s="8"/>
      <c r="CAF1768" s="8"/>
      <c r="CAG1768" s="8"/>
      <c r="CAH1768" s="8"/>
      <c r="CAI1768" s="8"/>
      <c r="CAJ1768" s="8"/>
      <c r="CAK1768" s="8"/>
      <c r="CAL1768" s="8"/>
      <c r="CAM1768" s="8"/>
      <c r="CAN1768" s="8"/>
      <c r="CAO1768" s="8"/>
      <c r="CAP1768" s="8"/>
      <c r="CAQ1768" s="8"/>
      <c r="CAR1768" s="8"/>
      <c r="CAS1768" s="8"/>
      <c r="CAT1768" s="8"/>
      <c r="CAU1768" s="8"/>
      <c r="CAV1768" s="8"/>
      <c r="CAW1768" s="8"/>
      <c r="CAX1768" s="8"/>
      <c r="CAY1768" s="8"/>
      <c r="CAZ1768" s="8"/>
      <c r="CBA1768" s="8"/>
      <c r="CBB1768" s="8"/>
      <c r="CBC1768" s="8"/>
      <c r="CBD1768" s="8"/>
      <c r="CBE1768" s="8"/>
      <c r="CBF1768" s="8"/>
      <c r="CBG1768" s="8"/>
      <c r="CBH1768" s="8"/>
      <c r="CBI1768" s="8"/>
      <c r="CBJ1768" s="8"/>
      <c r="CBK1768" s="8"/>
      <c r="CBL1768" s="8"/>
      <c r="CBM1768" s="8"/>
      <c r="CBN1768" s="8"/>
      <c r="CBO1768" s="8"/>
      <c r="CBP1768" s="8"/>
      <c r="CBQ1768" s="8"/>
      <c r="CBR1768" s="8"/>
      <c r="CBS1768" s="8"/>
      <c r="CBT1768" s="8"/>
      <c r="CBU1768" s="8"/>
      <c r="CBV1768" s="8"/>
      <c r="CBW1768" s="8"/>
      <c r="CBX1768" s="8"/>
      <c r="CBY1768" s="8"/>
      <c r="CBZ1768" s="8"/>
      <c r="CCA1768" s="8"/>
      <c r="CCB1768" s="8"/>
      <c r="CCC1768" s="8"/>
      <c r="CCD1768" s="8"/>
      <c r="CCE1768" s="8"/>
      <c r="CCF1768" s="8"/>
      <c r="CCG1768" s="8"/>
      <c r="CCH1768" s="8"/>
      <c r="CCI1768" s="8"/>
      <c r="CCJ1768" s="8"/>
      <c r="CCK1768" s="8"/>
      <c r="CCL1768" s="8"/>
      <c r="CCM1768" s="8"/>
      <c r="CCN1768" s="8"/>
      <c r="CCO1768" s="8"/>
      <c r="CCP1768" s="8"/>
      <c r="CCQ1768" s="8"/>
      <c r="CCR1768" s="8"/>
      <c r="CCS1768" s="8"/>
      <c r="CCT1768" s="8"/>
      <c r="CCU1768" s="8"/>
      <c r="CCV1768" s="8"/>
      <c r="CCW1768" s="8"/>
      <c r="CCX1768" s="8"/>
      <c r="CCY1768" s="8"/>
      <c r="CCZ1768" s="8"/>
      <c r="CDA1768" s="8"/>
      <c r="CDB1768" s="8"/>
      <c r="CDC1768" s="8"/>
      <c r="CDD1768" s="8"/>
      <c r="CDE1768" s="8"/>
      <c r="CDF1768" s="8"/>
      <c r="CDG1768" s="8"/>
      <c r="CDH1768" s="8"/>
      <c r="CDI1768" s="8"/>
      <c r="CDJ1768" s="8"/>
      <c r="CDK1768" s="8"/>
      <c r="CDL1768" s="8"/>
      <c r="CDM1768" s="8"/>
      <c r="CDN1768" s="8"/>
      <c r="CDO1768" s="8"/>
      <c r="CDP1768" s="8"/>
      <c r="CDQ1768" s="8"/>
      <c r="CDR1768" s="8"/>
      <c r="CDS1768" s="8"/>
      <c r="CDT1768" s="8"/>
      <c r="CDU1768" s="8"/>
      <c r="CDV1768" s="8"/>
      <c r="CDW1768" s="8"/>
      <c r="CDX1768" s="8"/>
      <c r="CDY1768" s="8"/>
      <c r="CDZ1768" s="8"/>
      <c r="CEA1768" s="8"/>
      <c r="CEB1768" s="8"/>
      <c r="CEC1768" s="8"/>
      <c r="CED1768" s="8"/>
      <c r="CEE1768" s="8"/>
      <c r="CEF1768" s="8"/>
      <c r="CEG1768" s="8"/>
      <c r="CEH1768" s="8"/>
      <c r="CEI1768" s="8"/>
      <c r="CEJ1768" s="8"/>
      <c r="CEK1768" s="8"/>
      <c r="CEL1768" s="8"/>
      <c r="CEM1768" s="8"/>
      <c r="CEN1768" s="8"/>
      <c r="CEO1768" s="8"/>
      <c r="CEP1768" s="8"/>
      <c r="CEQ1768" s="8"/>
      <c r="CER1768" s="8"/>
      <c r="CES1768" s="8"/>
      <c r="CET1768" s="8"/>
      <c r="CEU1768" s="8"/>
      <c r="CEV1768" s="8"/>
      <c r="CEW1768" s="8"/>
      <c r="CEX1768" s="8"/>
      <c r="CEY1768" s="8"/>
      <c r="CEZ1768" s="8"/>
      <c r="CFA1768" s="8"/>
      <c r="CFB1768" s="8"/>
      <c r="CFC1768" s="8"/>
      <c r="CFD1768" s="8"/>
      <c r="CFE1768" s="8"/>
      <c r="CFF1768" s="8"/>
      <c r="CFG1768" s="8"/>
      <c r="CFH1768" s="8"/>
      <c r="CFI1768" s="8"/>
      <c r="CFJ1768" s="8"/>
      <c r="CFK1768" s="8"/>
      <c r="CFL1768" s="8"/>
      <c r="CFM1768" s="8"/>
      <c r="CFN1768" s="8"/>
      <c r="CFO1768" s="8"/>
      <c r="CFP1768" s="8"/>
      <c r="CFQ1768" s="8"/>
      <c r="CFR1768" s="8"/>
      <c r="CFS1768" s="8"/>
      <c r="CFT1768" s="8"/>
      <c r="CFU1768" s="8"/>
      <c r="CFV1768" s="8"/>
      <c r="CFW1768" s="8"/>
      <c r="CFX1768" s="8"/>
      <c r="CFY1768" s="8"/>
      <c r="CFZ1768" s="8"/>
      <c r="CGA1768" s="8"/>
      <c r="CGB1768" s="8"/>
      <c r="CGC1768" s="8"/>
      <c r="CGD1768" s="8"/>
      <c r="CGE1768" s="8"/>
      <c r="CGF1768" s="8"/>
      <c r="CGG1768" s="8"/>
      <c r="CGH1768" s="8"/>
      <c r="CGI1768" s="8"/>
      <c r="CGJ1768" s="8"/>
      <c r="CGK1768" s="8"/>
      <c r="CGL1768" s="8"/>
      <c r="CGM1768" s="8"/>
      <c r="CGN1768" s="8"/>
      <c r="CGO1768" s="8"/>
      <c r="CGP1768" s="8"/>
      <c r="CGQ1768" s="8"/>
      <c r="CGR1768" s="8"/>
      <c r="CGS1768" s="8"/>
      <c r="CGT1768" s="8"/>
      <c r="CGU1768" s="8"/>
      <c r="CGV1768" s="8"/>
      <c r="CGW1768" s="8"/>
      <c r="CGX1768" s="8"/>
      <c r="CGY1768" s="8"/>
      <c r="CGZ1768" s="8"/>
      <c r="CHA1768" s="8"/>
      <c r="CHB1768" s="8"/>
      <c r="CHC1768" s="8"/>
      <c r="CHD1768" s="8"/>
      <c r="CHE1768" s="8"/>
      <c r="CHF1768" s="8"/>
      <c r="CHG1768" s="8"/>
      <c r="CHH1768" s="8"/>
      <c r="CHI1768" s="8"/>
      <c r="CHJ1768" s="8"/>
      <c r="CHK1768" s="8"/>
      <c r="CHL1768" s="8"/>
      <c r="CHM1768" s="8"/>
      <c r="CHN1768" s="8"/>
      <c r="CHO1768" s="8"/>
      <c r="CHP1768" s="8"/>
      <c r="CHQ1768" s="8"/>
      <c r="CHR1768" s="8"/>
      <c r="CHS1768" s="8"/>
      <c r="CHT1768" s="8"/>
      <c r="CHU1768" s="8"/>
      <c r="CHV1768" s="8"/>
      <c r="CHW1768" s="8"/>
      <c r="CHX1768" s="8"/>
      <c r="CHY1768" s="8"/>
      <c r="CHZ1768" s="8"/>
      <c r="CIA1768" s="8"/>
      <c r="CIB1768" s="8"/>
      <c r="CIC1768" s="8"/>
      <c r="CID1768" s="8"/>
      <c r="CIE1768" s="8"/>
      <c r="CIF1768" s="8"/>
      <c r="CIG1768" s="8"/>
      <c r="CIH1768" s="8"/>
      <c r="CII1768" s="8"/>
      <c r="CIJ1768" s="8"/>
      <c r="CIK1768" s="8"/>
      <c r="CIL1768" s="8"/>
      <c r="CIM1768" s="8"/>
      <c r="CIN1768" s="8"/>
      <c r="CIO1768" s="8"/>
      <c r="CIP1768" s="8"/>
      <c r="CIQ1768" s="8"/>
      <c r="CIR1768" s="8"/>
      <c r="CIS1768" s="8"/>
      <c r="CIT1768" s="8"/>
      <c r="CIU1768" s="8"/>
      <c r="CIV1768" s="8"/>
      <c r="CIW1768" s="8"/>
      <c r="CIX1768" s="8"/>
      <c r="CIY1768" s="8"/>
      <c r="CIZ1768" s="8"/>
      <c r="CJA1768" s="8"/>
      <c r="CJB1768" s="8"/>
      <c r="CJC1768" s="8"/>
      <c r="CJD1768" s="8"/>
      <c r="CJE1768" s="8"/>
      <c r="CJF1768" s="8"/>
      <c r="CJG1768" s="8"/>
      <c r="CJH1768" s="8"/>
      <c r="CJI1768" s="8"/>
      <c r="CJJ1768" s="8"/>
      <c r="CJK1768" s="8"/>
      <c r="CJL1768" s="8"/>
      <c r="CJM1768" s="8"/>
      <c r="CJN1768" s="8"/>
      <c r="CJO1768" s="8"/>
      <c r="CJP1768" s="8"/>
      <c r="CJQ1768" s="8"/>
      <c r="CJR1768" s="8"/>
      <c r="CJS1768" s="8"/>
      <c r="CJT1768" s="8"/>
      <c r="CJU1768" s="8"/>
      <c r="CJV1768" s="8"/>
      <c r="CJW1768" s="8"/>
      <c r="CJX1768" s="8"/>
      <c r="CJY1768" s="8"/>
      <c r="CJZ1768" s="8"/>
      <c r="CKA1768" s="8"/>
      <c r="CKB1768" s="8"/>
      <c r="CKC1768" s="8"/>
      <c r="CKD1768" s="8"/>
      <c r="CKE1768" s="8"/>
      <c r="CKF1768" s="8"/>
      <c r="CKG1768" s="8"/>
      <c r="CKH1768" s="8"/>
      <c r="CKI1768" s="8"/>
      <c r="CKJ1768" s="8"/>
      <c r="CKK1768" s="8"/>
      <c r="CKL1768" s="8"/>
      <c r="CKM1768" s="8"/>
      <c r="CKN1768" s="8"/>
      <c r="CKO1768" s="8"/>
      <c r="CKP1768" s="8"/>
      <c r="CKQ1768" s="8"/>
      <c r="CKR1768" s="8"/>
      <c r="CKS1768" s="8"/>
      <c r="CKT1768" s="8"/>
      <c r="CKU1768" s="8"/>
      <c r="CKV1768" s="8"/>
      <c r="CKW1768" s="8"/>
      <c r="CKX1768" s="8"/>
      <c r="CKY1768" s="8"/>
      <c r="CKZ1768" s="8"/>
      <c r="CLA1768" s="8"/>
      <c r="CLB1768" s="8"/>
      <c r="CLC1768" s="8"/>
      <c r="CLD1768" s="8"/>
      <c r="CLE1768" s="8"/>
      <c r="CLF1768" s="8"/>
      <c r="CLG1768" s="8"/>
      <c r="CLH1768" s="8"/>
      <c r="CLI1768" s="8"/>
      <c r="CLJ1768" s="8"/>
      <c r="CLK1768" s="8"/>
      <c r="CLL1768" s="8"/>
      <c r="CLM1768" s="8"/>
      <c r="CLN1768" s="8"/>
      <c r="CLO1768" s="8"/>
      <c r="CLP1768" s="8"/>
      <c r="CLQ1768" s="8"/>
      <c r="CLR1768" s="8"/>
      <c r="CLS1768" s="8"/>
      <c r="CLT1768" s="8"/>
      <c r="CLU1768" s="8"/>
      <c r="CLV1768" s="8"/>
      <c r="CLW1768" s="8"/>
      <c r="CLX1768" s="8"/>
      <c r="CLY1768" s="8"/>
      <c r="CLZ1768" s="8"/>
      <c r="CMA1768" s="8"/>
      <c r="CMB1768" s="8"/>
      <c r="CMC1768" s="8"/>
      <c r="CMD1768" s="8"/>
      <c r="CME1768" s="8"/>
      <c r="CMF1768" s="8"/>
      <c r="CMG1768" s="8"/>
      <c r="CMH1768" s="8"/>
      <c r="CMI1768" s="8"/>
      <c r="CMJ1768" s="8"/>
      <c r="CMK1768" s="8"/>
      <c r="CML1768" s="8"/>
      <c r="CMM1768" s="8"/>
      <c r="CMN1768" s="8"/>
      <c r="CMO1768" s="8"/>
      <c r="CMP1768" s="8"/>
      <c r="CMQ1768" s="8"/>
      <c r="CMR1768" s="8"/>
      <c r="CMS1768" s="8"/>
      <c r="CMT1768" s="8"/>
      <c r="CMU1768" s="8"/>
      <c r="CMV1768" s="8"/>
      <c r="CMW1768" s="8"/>
      <c r="CMX1768" s="8"/>
      <c r="CMY1768" s="8"/>
      <c r="CMZ1768" s="8"/>
      <c r="CNA1768" s="8"/>
      <c r="CNB1768" s="8"/>
      <c r="CNC1768" s="8"/>
      <c r="CND1768" s="8"/>
      <c r="CNE1768" s="8"/>
      <c r="CNF1768" s="8"/>
      <c r="CNG1768" s="8"/>
      <c r="CNH1768" s="8"/>
      <c r="CNI1768" s="8"/>
      <c r="CNJ1768" s="8"/>
      <c r="CNK1768" s="8"/>
      <c r="CNL1768" s="8"/>
      <c r="CNM1768" s="8"/>
      <c r="CNN1768" s="8"/>
      <c r="CNO1768" s="8"/>
      <c r="CNP1768" s="8"/>
      <c r="CNQ1768" s="8"/>
      <c r="CNR1768" s="8"/>
      <c r="CNS1768" s="8"/>
      <c r="CNT1768" s="8"/>
      <c r="CNU1768" s="8"/>
      <c r="CNV1768" s="8"/>
      <c r="CNW1768" s="8"/>
      <c r="CNX1768" s="8"/>
      <c r="CNY1768" s="8"/>
      <c r="CNZ1768" s="8"/>
      <c r="COA1768" s="8"/>
      <c r="COB1768" s="8"/>
      <c r="COC1768" s="8"/>
      <c r="COD1768" s="8"/>
      <c r="COE1768" s="8"/>
      <c r="COF1768" s="8"/>
      <c r="COG1768" s="8"/>
      <c r="COH1768" s="8"/>
      <c r="COI1768" s="8"/>
      <c r="COJ1768" s="8"/>
      <c r="COK1768" s="8"/>
      <c r="COL1768" s="8"/>
      <c r="COM1768" s="8"/>
      <c r="CON1768" s="8"/>
      <c r="COO1768" s="8"/>
      <c r="COP1768" s="8"/>
      <c r="COQ1768" s="8"/>
      <c r="COR1768" s="8"/>
      <c r="COS1768" s="8"/>
      <c r="COT1768" s="8"/>
      <c r="COU1768" s="8"/>
      <c r="COV1768" s="8"/>
      <c r="COW1768" s="8"/>
      <c r="COX1768" s="8"/>
      <c r="COY1768" s="8"/>
      <c r="COZ1768" s="8"/>
      <c r="CPA1768" s="8"/>
      <c r="CPB1768" s="8"/>
      <c r="CPC1768" s="8"/>
      <c r="CPD1768" s="8"/>
      <c r="CPE1768" s="8"/>
      <c r="CPF1768" s="8"/>
      <c r="CPG1768" s="8"/>
      <c r="CPH1768" s="8"/>
      <c r="CPI1768" s="8"/>
      <c r="CPJ1768" s="8"/>
      <c r="CPK1768" s="8"/>
      <c r="CPL1768" s="8"/>
      <c r="CPM1768" s="8"/>
      <c r="CPN1768" s="8"/>
      <c r="CPO1768" s="8"/>
      <c r="CPP1768" s="8"/>
      <c r="CPQ1768" s="8"/>
      <c r="CPR1768" s="8"/>
      <c r="CPS1768" s="8"/>
      <c r="CPT1768" s="8"/>
      <c r="CPU1768" s="8"/>
      <c r="CPV1768" s="8"/>
      <c r="CPW1768" s="8"/>
      <c r="CPX1768" s="8"/>
      <c r="CPY1768" s="8"/>
      <c r="CPZ1768" s="8"/>
      <c r="CQA1768" s="8"/>
      <c r="CQB1768" s="8"/>
      <c r="CQC1768" s="8"/>
      <c r="CQD1768" s="8"/>
      <c r="CQE1768" s="8"/>
      <c r="CQF1768" s="8"/>
      <c r="CQG1768" s="8"/>
      <c r="CQH1768" s="8"/>
      <c r="CQI1768" s="8"/>
      <c r="CQJ1768" s="8"/>
      <c r="CQK1768" s="8"/>
      <c r="CQL1768" s="8"/>
      <c r="CQM1768" s="8"/>
      <c r="CQN1768" s="8"/>
      <c r="CQO1768" s="8"/>
      <c r="CQP1768" s="8"/>
      <c r="CQQ1768" s="8"/>
      <c r="CQR1768" s="8"/>
      <c r="CQS1768" s="8"/>
      <c r="CQT1768" s="8"/>
      <c r="CQU1768" s="8"/>
      <c r="CQV1768" s="8"/>
      <c r="CQW1768" s="8"/>
      <c r="CQX1768" s="8"/>
      <c r="CQY1768" s="8"/>
      <c r="CQZ1768" s="8"/>
      <c r="CRA1768" s="8"/>
      <c r="CRB1768" s="8"/>
      <c r="CRC1768" s="8"/>
      <c r="CRD1768" s="8"/>
      <c r="CRE1768" s="8"/>
      <c r="CRF1768" s="8"/>
      <c r="CRG1768" s="8"/>
      <c r="CRH1768" s="8"/>
      <c r="CRI1768" s="8"/>
      <c r="CRJ1768" s="8"/>
      <c r="CRK1768" s="8"/>
      <c r="CRL1768" s="8"/>
      <c r="CRM1768" s="8"/>
      <c r="CRN1768" s="8"/>
      <c r="CRO1768" s="8"/>
      <c r="CRP1768" s="8"/>
      <c r="CRQ1768" s="8"/>
      <c r="CRR1768" s="8"/>
      <c r="CRS1768" s="8"/>
      <c r="CRT1768" s="8"/>
      <c r="CRU1768" s="8"/>
      <c r="CRV1768" s="8"/>
      <c r="CRW1768" s="8"/>
      <c r="CRX1768" s="8"/>
      <c r="CRY1768" s="8"/>
      <c r="CRZ1768" s="8"/>
      <c r="CSA1768" s="8"/>
      <c r="CSB1768" s="8"/>
      <c r="CSC1768" s="8"/>
      <c r="CSD1768" s="8"/>
      <c r="CSE1768" s="8"/>
      <c r="CSF1768" s="8"/>
      <c r="CSG1768" s="8"/>
      <c r="CSH1768" s="8"/>
      <c r="CSI1768" s="8"/>
      <c r="CSJ1768" s="8"/>
      <c r="CSK1768" s="8"/>
      <c r="CSL1768" s="8"/>
      <c r="CSM1768" s="8"/>
      <c r="CSN1768" s="8"/>
      <c r="CSO1768" s="8"/>
      <c r="CSP1768" s="8"/>
      <c r="CSQ1768" s="8"/>
      <c r="CSR1768" s="8"/>
      <c r="CSS1768" s="8"/>
      <c r="CST1768" s="8"/>
      <c r="CSU1768" s="8"/>
      <c r="CSV1768" s="8"/>
      <c r="CSW1768" s="8"/>
      <c r="CSX1768" s="8"/>
      <c r="CSY1768" s="8"/>
      <c r="CSZ1768" s="8"/>
      <c r="CTA1768" s="8"/>
      <c r="CTB1768" s="8"/>
      <c r="CTC1768" s="8"/>
      <c r="CTD1768" s="8"/>
      <c r="CTE1768" s="8"/>
      <c r="CTF1768" s="8"/>
      <c r="CTG1768" s="8"/>
      <c r="CTH1768" s="8"/>
      <c r="CTI1768" s="8"/>
      <c r="CTJ1768" s="8"/>
      <c r="CTK1768" s="8"/>
      <c r="CTL1768" s="8"/>
      <c r="CTM1768" s="8"/>
      <c r="CTN1768" s="8"/>
      <c r="CTO1768" s="8"/>
      <c r="CTP1768" s="8"/>
      <c r="CTQ1768" s="8"/>
      <c r="CTR1768" s="8"/>
      <c r="CTS1768" s="8"/>
      <c r="CTT1768" s="8"/>
      <c r="CTU1768" s="8"/>
      <c r="CTV1768" s="8"/>
      <c r="CTW1768" s="8"/>
      <c r="CTX1768" s="8"/>
      <c r="CTY1768" s="8"/>
      <c r="CTZ1768" s="8"/>
      <c r="CUA1768" s="8"/>
      <c r="CUB1768" s="8"/>
      <c r="CUC1768" s="8"/>
      <c r="CUD1768" s="8"/>
      <c r="CUE1768" s="8"/>
      <c r="CUF1768" s="8"/>
      <c r="CUG1768" s="8"/>
      <c r="CUH1768" s="8"/>
      <c r="CUI1768" s="8"/>
      <c r="CUJ1768" s="8"/>
      <c r="CUK1768" s="8"/>
      <c r="CUL1768" s="8"/>
      <c r="CUM1768" s="8"/>
      <c r="CUN1768" s="8"/>
      <c r="CUO1768" s="8"/>
      <c r="CUP1768" s="8"/>
      <c r="CUQ1768" s="8"/>
      <c r="CUR1768" s="8"/>
      <c r="CUS1768" s="8"/>
      <c r="CUT1768" s="8"/>
      <c r="CUU1768" s="8"/>
      <c r="CUV1768" s="8"/>
      <c r="CUW1768" s="8"/>
      <c r="CUX1768" s="8"/>
      <c r="CUY1768" s="8"/>
      <c r="CUZ1768" s="8"/>
      <c r="CVA1768" s="8"/>
      <c r="CVB1768" s="8"/>
      <c r="CVC1768" s="8"/>
      <c r="CVD1768" s="8"/>
      <c r="CVE1768" s="8"/>
      <c r="CVF1768" s="8"/>
      <c r="CVG1768" s="8"/>
      <c r="CVH1768" s="8"/>
      <c r="CVI1768" s="8"/>
      <c r="CVJ1768" s="8"/>
      <c r="CVK1768" s="8"/>
      <c r="CVL1768" s="8"/>
      <c r="CVM1768" s="8"/>
      <c r="CVN1768" s="8"/>
      <c r="CVO1768" s="8"/>
      <c r="CVP1768" s="8"/>
      <c r="CVQ1768" s="8"/>
      <c r="CVR1768" s="8"/>
      <c r="CVS1768" s="8"/>
      <c r="CVT1768" s="8"/>
      <c r="CVU1768" s="8"/>
      <c r="CVV1768" s="8"/>
      <c r="CVW1768" s="8"/>
      <c r="CVX1768" s="8"/>
      <c r="CVY1768" s="8"/>
      <c r="CVZ1768" s="8"/>
      <c r="CWA1768" s="8"/>
      <c r="CWB1768" s="8"/>
      <c r="CWC1768" s="8"/>
      <c r="CWD1768" s="8"/>
      <c r="CWE1768" s="8"/>
      <c r="CWF1768" s="8"/>
      <c r="CWG1768" s="8"/>
      <c r="CWH1768" s="8"/>
      <c r="CWI1768" s="8"/>
      <c r="CWJ1768" s="8"/>
      <c r="CWK1768" s="8"/>
      <c r="CWL1768" s="8"/>
      <c r="CWM1768" s="8"/>
      <c r="CWN1768" s="8"/>
      <c r="CWO1768" s="8"/>
      <c r="CWP1768" s="8"/>
      <c r="CWQ1768" s="8"/>
      <c r="CWR1768" s="8"/>
      <c r="CWS1768" s="8"/>
      <c r="CWT1768" s="8"/>
      <c r="CWU1768" s="8"/>
      <c r="CWV1768" s="8"/>
      <c r="CWW1768" s="8"/>
      <c r="CWX1768" s="8"/>
      <c r="CWY1768" s="8"/>
      <c r="CWZ1768" s="8"/>
      <c r="CXA1768" s="8"/>
      <c r="CXB1768" s="8"/>
      <c r="CXC1768" s="8"/>
      <c r="CXD1768" s="8"/>
      <c r="CXE1768" s="8"/>
      <c r="CXF1768" s="8"/>
      <c r="CXG1768" s="8"/>
      <c r="CXH1768" s="8"/>
      <c r="CXI1768" s="8"/>
      <c r="CXJ1768" s="8"/>
      <c r="CXK1768" s="8"/>
      <c r="CXL1768" s="8"/>
      <c r="CXM1768" s="8"/>
      <c r="CXN1768" s="8"/>
      <c r="CXO1768" s="8"/>
      <c r="CXP1768" s="8"/>
      <c r="CXQ1768" s="8"/>
      <c r="CXR1768" s="8"/>
      <c r="CXS1768" s="8"/>
      <c r="CXT1768" s="8"/>
      <c r="CXU1768" s="8"/>
      <c r="CXV1768" s="8"/>
      <c r="CXW1768" s="8"/>
      <c r="CXX1768" s="8"/>
      <c r="CXY1768" s="8"/>
      <c r="CXZ1768" s="8"/>
      <c r="CYA1768" s="8"/>
      <c r="CYB1768" s="8"/>
      <c r="CYC1768" s="8"/>
      <c r="CYD1768" s="8"/>
      <c r="CYE1768" s="8"/>
      <c r="CYF1768" s="8"/>
      <c r="CYG1768" s="8"/>
      <c r="CYH1768" s="8"/>
      <c r="CYI1768" s="8"/>
      <c r="CYJ1768" s="8"/>
      <c r="CYK1768" s="8"/>
      <c r="CYL1768" s="8"/>
      <c r="CYM1768" s="8"/>
      <c r="CYN1768" s="8"/>
      <c r="CYO1768" s="8"/>
      <c r="CYP1768" s="8"/>
      <c r="CYQ1768" s="8"/>
      <c r="CYR1768" s="8"/>
      <c r="CYS1768" s="8"/>
      <c r="CYT1768" s="8"/>
      <c r="CYU1768" s="8"/>
      <c r="CYV1768" s="8"/>
      <c r="CYW1768" s="8"/>
      <c r="CYX1768" s="8"/>
      <c r="CYY1768" s="8"/>
      <c r="CYZ1768" s="8"/>
      <c r="CZA1768" s="8"/>
      <c r="CZB1768" s="8"/>
      <c r="CZC1768" s="8"/>
      <c r="CZD1768" s="8"/>
      <c r="CZE1768" s="8"/>
      <c r="CZF1768" s="8"/>
      <c r="CZG1768" s="8"/>
      <c r="CZH1768" s="8"/>
      <c r="CZI1768" s="8"/>
      <c r="CZJ1768" s="8"/>
      <c r="CZK1768" s="8"/>
      <c r="CZL1768" s="8"/>
      <c r="CZM1768" s="8"/>
      <c r="CZN1768" s="8"/>
      <c r="CZO1768" s="8"/>
      <c r="CZP1768" s="8"/>
      <c r="CZQ1768" s="8"/>
      <c r="CZR1768" s="8"/>
      <c r="CZS1768" s="8"/>
      <c r="CZT1768" s="8"/>
      <c r="CZU1768" s="8"/>
      <c r="CZV1768" s="8"/>
      <c r="CZW1768" s="8"/>
      <c r="CZX1768" s="8"/>
      <c r="CZY1768" s="8"/>
      <c r="CZZ1768" s="8"/>
      <c r="DAA1768" s="8"/>
      <c r="DAB1768" s="8"/>
      <c r="DAC1768" s="8"/>
      <c r="DAD1768" s="8"/>
      <c r="DAE1768" s="8"/>
      <c r="DAF1768" s="8"/>
      <c r="DAG1768" s="8"/>
      <c r="DAH1768" s="8"/>
      <c r="DAI1768" s="8"/>
      <c r="DAJ1768" s="8"/>
      <c r="DAK1768" s="8"/>
      <c r="DAL1768" s="8"/>
      <c r="DAM1768" s="8"/>
      <c r="DAN1768" s="8"/>
      <c r="DAO1768" s="8"/>
      <c r="DAP1768" s="8"/>
      <c r="DAQ1768" s="8"/>
      <c r="DAR1768" s="8"/>
      <c r="DAS1768" s="8"/>
      <c r="DAT1768" s="8"/>
      <c r="DAU1768" s="8"/>
      <c r="DAV1768" s="8"/>
      <c r="DAW1768" s="8"/>
      <c r="DAX1768" s="8"/>
      <c r="DAY1768" s="8"/>
      <c r="DAZ1768" s="8"/>
      <c r="DBA1768" s="8"/>
      <c r="DBB1768" s="8"/>
      <c r="DBC1768" s="8"/>
      <c r="DBD1768" s="8"/>
      <c r="DBE1768" s="8"/>
      <c r="DBF1768" s="8"/>
      <c r="DBG1768" s="8"/>
      <c r="DBH1768" s="8"/>
      <c r="DBI1768" s="8"/>
      <c r="DBJ1768" s="8"/>
      <c r="DBK1768" s="8"/>
      <c r="DBL1768" s="8"/>
      <c r="DBM1768" s="8"/>
      <c r="DBN1768" s="8"/>
      <c r="DBO1768" s="8"/>
      <c r="DBP1768" s="8"/>
      <c r="DBQ1768" s="8"/>
      <c r="DBR1768" s="8"/>
      <c r="DBS1768" s="8"/>
      <c r="DBT1768" s="8"/>
      <c r="DBU1768" s="8"/>
      <c r="DBV1768" s="8"/>
      <c r="DBW1768" s="8"/>
      <c r="DBX1768" s="8"/>
      <c r="DBY1768" s="8"/>
      <c r="DBZ1768" s="8"/>
      <c r="DCA1768" s="8"/>
      <c r="DCB1768" s="8"/>
      <c r="DCC1768" s="8"/>
      <c r="DCD1768" s="8"/>
      <c r="DCE1768" s="8"/>
      <c r="DCF1768" s="8"/>
      <c r="DCG1768" s="8"/>
      <c r="DCH1768" s="8"/>
      <c r="DCI1768" s="8"/>
      <c r="DCJ1768" s="8"/>
      <c r="DCK1768" s="8"/>
      <c r="DCL1768" s="8"/>
      <c r="DCM1768" s="8"/>
      <c r="DCN1768" s="8"/>
      <c r="DCO1768" s="8"/>
      <c r="DCP1768" s="8"/>
      <c r="DCQ1768" s="8"/>
      <c r="DCR1768" s="8"/>
      <c r="DCS1768" s="8"/>
      <c r="DCT1768" s="8"/>
      <c r="DCU1768" s="8"/>
      <c r="DCV1768" s="8"/>
      <c r="DCW1768" s="8"/>
      <c r="DCX1768" s="8"/>
      <c r="DCY1768" s="8"/>
      <c r="DCZ1768" s="8"/>
      <c r="DDA1768" s="8"/>
      <c r="DDB1768" s="8"/>
      <c r="DDC1768" s="8"/>
      <c r="DDD1768" s="8"/>
      <c r="DDE1768" s="8"/>
      <c r="DDF1768" s="8"/>
      <c r="DDG1768" s="8"/>
      <c r="DDH1768" s="8"/>
      <c r="DDI1768" s="8"/>
      <c r="DDJ1768" s="8"/>
      <c r="DDK1768" s="8"/>
      <c r="DDL1768" s="8"/>
      <c r="DDM1768" s="8"/>
      <c r="DDN1768" s="8"/>
      <c r="DDO1768" s="8"/>
      <c r="DDP1768" s="8"/>
      <c r="DDQ1768" s="8"/>
      <c r="DDR1768" s="8"/>
      <c r="DDS1768" s="8"/>
      <c r="DDT1768" s="8"/>
      <c r="DDU1768" s="8"/>
      <c r="DDV1768" s="8"/>
      <c r="DDW1768" s="8"/>
      <c r="DDX1768" s="8"/>
      <c r="DDY1768" s="8"/>
      <c r="DDZ1768" s="8"/>
      <c r="DEA1768" s="8"/>
      <c r="DEB1768" s="8"/>
      <c r="DEC1768" s="8"/>
      <c r="DED1768" s="8"/>
      <c r="DEE1768" s="8"/>
      <c r="DEF1768" s="8"/>
      <c r="DEG1768" s="8"/>
      <c r="DEH1768" s="8"/>
      <c r="DEI1768" s="8"/>
      <c r="DEJ1768" s="8"/>
      <c r="DEK1768" s="8"/>
      <c r="DEL1768" s="8"/>
      <c r="DEM1768" s="8"/>
      <c r="DEN1768" s="8"/>
      <c r="DEO1768" s="8"/>
      <c r="DEP1768" s="8"/>
      <c r="DEQ1768" s="8"/>
      <c r="DER1768" s="8"/>
      <c r="DES1768" s="8"/>
      <c r="DET1768" s="8"/>
      <c r="DEU1768" s="8"/>
      <c r="DEV1768" s="8"/>
      <c r="DEW1768" s="8"/>
      <c r="DEX1768" s="8"/>
      <c r="DEY1768" s="8"/>
      <c r="DEZ1768" s="8"/>
      <c r="DFA1768" s="8"/>
      <c r="DFB1768" s="8"/>
      <c r="DFC1768" s="8"/>
      <c r="DFD1768" s="8"/>
      <c r="DFE1768" s="8"/>
      <c r="DFF1768" s="8"/>
      <c r="DFG1768" s="8"/>
      <c r="DFH1768" s="8"/>
      <c r="DFI1768" s="8"/>
      <c r="DFJ1768" s="8"/>
      <c r="DFK1768" s="8"/>
      <c r="DFL1768" s="8"/>
      <c r="DFM1768" s="8"/>
      <c r="DFN1768" s="8"/>
      <c r="DFO1768" s="8"/>
      <c r="DFP1768" s="8"/>
      <c r="DFQ1768" s="8"/>
      <c r="DFR1768" s="8"/>
      <c r="DFS1768" s="8"/>
      <c r="DFT1768" s="8"/>
      <c r="DFU1768" s="8"/>
      <c r="DFV1768" s="8"/>
      <c r="DFW1768" s="8"/>
      <c r="DFX1768" s="8"/>
      <c r="DFY1768" s="8"/>
      <c r="DFZ1768" s="8"/>
      <c r="DGA1768" s="8"/>
      <c r="DGB1768" s="8"/>
      <c r="DGC1768" s="8"/>
      <c r="DGD1768" s="8"/>
      <c r="DGE1768" s="8"/>
      <c r="DGF1768" s="8"/>
      <c r="DGG1768" s="8"/>
      <c r="DGH1768" s="8"/>
      <c r="DGI1768" s="8"/>
      <c r="DGJ1768" s="8"/>
      <c r="DGK1768" s="8"/>
      <c r="DGL1768" s="8"/>
      <c r="DGM1768" s="8"/>
      <c r="DGN1768" s="8"/>
      <c r="DGO1768" s="8"/>
      <c r="DGP1768" s="8"/>
      <c r="DGQ1768" s="8"/>
      <c r="DGR1768" s="8"/>
      <c r="DGS1768" s="8"/>
      <c r="DGT1768" s="8"/>
      <c r="DGU1768" s="8"/>
      <c r="DGV1768" s="8"/>
      <c r="DGW1768" s="8"/>
      <c r="DGX1768" s="8"/>
      <c r="DGY1768" s="8"/>
      <c r="DGZ1768" s="8"/>
      <c r="DHA1768" s="8"/>
      <c r="DHB1768" s="8"/>
      <c r="DHC1768" s="8"/>
      <c r="DHD1768" s="8"/>
      <c r="DHE1768" s="8"/>
      <c r="DHF1768" s="8"/>
      <c r="DHG1768" s="8"/>
      <c r="DHH1768" s="8"/>
      <c r="DHI1768" s="8"/>
      <c r="DHJ1768" s="8"/>
      <c r="DHK1768" s="8"/>
      <c r="DHL1768" s="8"/>
      <c r="DHM1768" s="8"/>
      <c r="DHN1768" s="8"/>
      <c r="DHO1768" s="8"/>
      <c r="DHP1768" s="8"/>
      <c r="DHQ1768" s="8"/>
      <c r="DHR1768" s="8"/>
      <c r="DHS1768" s="8"/>
      <c r="DHT1768" s="8"/>
      <c r="DHU1768" s="8"/>
      <c r="DHV1768" s="8"/>
      <c r="DHW1768" s="8"/>
      <c r="DHX1768" s="8"/>
      <c r="DHY1768" s="8"/>
      <c r="DHZ1768" s="8"/>
      <c r="DIA1768" s="8"/>
      <c r="DIB1768" s="8"/>
      <c r="DIC1768" s="8"/>
      <c r="DID1768" s="8"/>
      <c r="DIE1768" s="8"/>
      <c r="DIF1768" s="8"/>
      <c r="DIG1768" s="8"/>
      <c r="DIH1768" s="8"/>
      <c r="DII1768" s="8"/>
      <c r="DIJ1768" s="8"/>
      <c r="DIK1768" s="8"/>
      <c r="DIL1768" s="8"/>
      <c r="DIM1768" s="8"/>
      <c r="DIN1768" s="8"/>
      <c r="DIO1768" s="8"/>
      <c r="DIP1768" s="8"/>
      <c r="DIQ1768" s="8"/>
      <c r="DIR1768" s="8"/>
      <c r="DIS1768" s="8"/>
      <c r="DIT1768" s="8"/>
      <c r="DIU1768" s="8"/>
      <c r="DIV1768" s="8"/>
      <c r="DIW1768" s="8"/>
      <c r="DIX1768" s="8"/>
      <c r="DIY1768" s="8"/>
      <c r="DIZ1768" s="8"/>
      <c r="DJA1768" s="8"/>
      <c r="DJB1768" s="8"/>
      <c r="DJC1768" s="8"/>
      <c r="DJD1768" s="8"/>
      <c r="DJE1768" s="8"/>
      <c r="DJF1768" s="8"/>
      <c r="DJG1768" s="8"/>
      <c r="DJH1768" s="8"/>
      <c r="DJI1768" s="8"/>
      <c r="DJJ1768" s="8"/>
      <c r="DJK1768" s="8"/>
      <c r="DJL1768" s="8"/>
      <c r="DJM1768" s="8"/>
      <c r="DJN1768" s="8"/>
      <c r="DJO1768" s="8"/>
      <c r="DJP1768" s="8"/>
      <c r="DJQ1768" s="8"/>
      <c r="DJR1768" s="8"/>
      <c r="DJS1768" s="8"/>
      <c r="DJT1768" s="8"/>
      <c r="DJU1768" s="8"/>
      <c r="DJV1768" s="8"/>
      <c r="DJW1768" s="8"/>
      <c r="DJX1768" s="8"/>
      <c r="DJY1768" s="8"/>
      <c r="DJZ1768" s="8"/>
      <c r="DKA1768" s="8"/>
      <c r="DKB1768" s="8"/>
      <c r="DKC1768" s="8"/>
      <c r="DKD1768" s="8"/>
      <c r="DKE1768" s="8"/>
      <c r="DKF1768" s="8"/>
      <c r="DKG1768" s="8"/>
      <c r="DKH1768" s="8"/>
      <c r="DKI1768" s="8"/>
      <c r="DKJ1768" s="8"/>
      <c r="DKK1768" s="8"/>
      <c r="DKL1768" s="8"/>
      <c r="DKM1768" s="8"/>
      <c r="DKN1768" s="8"/>
      <c r="DKO1768" s="8"/>
      <c r="DKP1768" s="8"/>
      <c r="DKQ1768" s="8"/>
      <c r="DKR1768" s="8"/>
      <c r="DKS1768" s="8"/>
      <c r="DKT1768" s="8"/>
      <c r="DKU1768" s="8"/>
      <c r="DKV1768" s="8"/>
      <c r="DKW1768" s="8"/>
      <c r="DKX1768" s="8"/>
      <c r="DKY1768" s="8"/>
      <c r="DKZ1768" s="8"/>
      <c r="DLA1768" s="8"/>
      <c r="DLB1768" s="8"/>
      <c r="DLC1768" s="8"/>
      <c r="DLD1768" s="8"/>
      <c r="DLE1768" s="8"/>
      <c r="DLF1768" s="8"/>
      <c r="DLG1768" s="8"/>
      <c r="DLH1768" s="8"/>
      <c r="DLI1768" s="8"/>
      <c r="DLJ1768" s="8"/>
      <c r="DLK1768" s="8"/>
      <c r="DLL1768" s="8"/>
      <c r="DLM1768" s="8"/>
      <c r="DLN1768" s="8"/>
      <c r="DLO1768" s="8"/>
      <c r="DLP1768" s="8"/>
      <c r="DLQ1768" s="8"/>
      <c r="DLR1768" s="8"/>
      <c r="DLS1768" s="8"/>
      <c r="DLT1768" s="8"/>
      <c r="DLU1768" s="8"/>
      <c r="DLV1768" s="8"/>
      <c r="DLW1768" s="8"/>
      <c r="DLX1768" s="8"/>
      <c r="DLY1768" s="8"/>
      <c r="DLZ1768" s="8"/>
      <c r="DMA1768" s="8"/>
      <c r="DMB1768" s="8"/>
      <c r="DMC1768" s="8"/>
      <c r="DMD1768" s="8"/>
      <c r="DME1768" s="8"/>
      <c r="DMF1768" s="8"/>
      <c r="DMG1768" s="8"/>
      <c r="DMH1768" s="8"/>
      <c r="DMI1768" s="8"/>
      <c r="DMJ1768" s="8"/>
      <c r="DMK1768" s="8"/>
      <c r="DML1768" s="8"/>
      <c r="DMM1768" s="8"/>
      <c r="DMN1768" s="8"/>
      <c r="DMO1768" s="8"/>
      <c r="DMP1768" s="8"/>
      <c r="DMQ1768" s="8"/>
      <c r="DMR1768" s="8"/>
      <c r="DMS1768" s="8"/>
      <c r="DMT1768" s="8"/>
      <c r="DMU1768" s="8"/>
      <c r="DMV1768" s="8"/>
      <c r="DMW1768" s="8"/>
      <c r="DMX1768" s="8"/>
      <c r="DMY1768" s="8"/>
      <c r="DMZ1768" s="8"/>
      <c r="DNA1768" s="8"/>
      <c r="DNB1768" s="8"/>
      <c r="DNC1768" s="8"/>
      <c r="DND1768" s="8"/>
      <c r="DNE1768" s="8"/>
      <c r="DNF1768" s="8"/>
      <c r="DNG1768" s="8"/>
      <c r="DNH1768" s="8"/>
      <c r="DNI1768" s="8"/>
      <c r="DNJ1768" s="8"/>
      <c r="DNK1768" s="8"/>
      <c r="DNL1768" s="8"/>
      <c r="DNM1768" s="8"/>
      <c r="DNN1768" s="8"/>
      <c r="DNO1768" s="8"/>
      <c r="DNP1768" s="8"/>
      <c r="DNQ1768" s="8"/>
      <c r="DNR1768" s="8"/>
      <c r="DNS1768" s="8"/>
      <c r="DNT1768" s="8"/>
      <c r="DNU1768" s="8"/>
      <c r="DNV1768" s="8"/>
      <c r="DNW1768" s="8"/>
      <c r="DNX1768" s="8"/>
      <c r="DNY1768" s="8"/>
      <c r="DNZ1768" s="8"/>
      <c r="DOA1768" s="8"/>
      <c r="DOB1768" s="8"/>
      <c r="DOC1768" s="8"/>
      <c r="DOD1768" s="8"/>
      <c r="DOE1768" s="8"/>
      <c r="DOF1768" s="8"/>
      <c r="DOG1768" s="8"/>
      <c r="DOH1768" s="8"/>
      <c r="DOI1768" s="8"/>
      <c r="DOJ1768" s="8"/>
      <c r="DOK1768" s="8"/>
      <c r="DOL1768" s="8"/>
      <c r="DOM1768" s="8"/>
      <c r="DON1768" s="8"/>
      <c r="DOO1768" s="8"/>
      <c r="DOP1768" s="8"/>
      <c r="DOQ1768" s="8"/>
      <c r="DOR1768" s="8"/>
      <c r="DOS1768" s="8"/>
      <c r="DOT1768" s="8"/>
      <c r="DOU1768" s="8"/>
      <c r="DOV1768" s="8"/>
      <c r="DOW1768" s="8"/>
      <c r="DOX1768" s="8"/>
      <c r="DOY1768" s="8"/>
      <c r="DOZ1768" s="8"/>
      <c r="DPA1768" s="8"/>
      <c r="DPB1768" s="8"/>
      <c r="DPC1768" s="8"/>
      <c r="DPD1768" s="8"/>
      <c r="DPE1768" s="8"/>
      <c r="DPF1768" s="8"/>
      <c r="DPG1768" s="8"/>
      <c r="DPH1768" s="8"/>
      <c r="DPI1768" s="8"/>
      <c r="DPJ1768" s="8"/>
      <c r="DPK1768" s="8"/>
      <c r="DPL1768" s="8"/>
      <c r="DPM1768" s="8"/>
      <c r="DPN1768" s="8"/>
      <c r="DPO1768" s="8"/>
      <c r="DPP1768" s="8"/>
      <c r="DPQ1768" s="8"/>
      <c r="DPR1768" s="8"/>
      <c r="DPS1768" s="8"/>
      <c r="DPT1768" s="8"/>
      <c r="DPU1768" s="8"/>
      <c r="DPV1768" s="8"/>
      <c r="DPW1768" s="8"/>
      <c r="DPX1768" s="8"/>
      <c r="DPY1768" s="8"/>
      <c r="DPZ1768" s="8"/>
      <c r="DQA1768" s="8"/>
      <c r="DQB1768" s="8"/>
      <c r="DQC1768" s="8"/>
      <c r="DQD1768" s="8"/>
      <c r="DQE1768" s="8"/>
      <c r="DQF1768" s="8"/>
      <c r="DQG1768" s="8"/>
      <c r="DQH1768" s="8"/>
      <c r="DQI1768" s="8"/>
      <c r="DQJ1768" s="8"/>
      <c r="DQK1768" s="8"/>
      <c r="DQL1768" s="8"/>
      <c r="DQM1768" s="8"/>
      <c r="DQN1768" s="8"/>
      <c r="DQO1768" s="8"/>
      <c r="DQP1768" s="8"/>
      <c r="DQQ1768" s="8"/>
      <c r="DQR1768" s="8"/>
      <c r="DQS1768" s="8"/>
      <c r="DQT1768" s="8"/>
      <c r="DQU1768" s="8"/>
      <c r="DQV1768" s="8"/>
      <c r="DQW1768" s="8"/>
      <c r="DQX1768" s="8"/>
      <c r="DQY1768" s="8"/>
      <c r="DQZ1768" s="8"/>
      <c r="DRA1768" s="8"/>
      <c r="DRB1768" s="8"/>
      <c r="DRC1768" s="8"/>
      <c r="DRD1768" s="8"/>
      <c r="DRE1768" s="8"/>
      <c r="DRF1768" s="8"/>
      <c r="DRG1768" s="8"/>
      <c r="DRH1768" s="8"/>
      <c r="DRI1768" s="8"/>
      <c r="DRJ1768" s="8"/>
      <c r="DRK1768" s="8"/>
      <c r="DRL1768" s="8"/>
      <c r="DRM1768" s="8"/>
      <c r="DRN1768" s="8"/>
      <c r="DRO1768" s="8"/>
      <c r="DRP1768" s="8"/>
      <c r="DRQ1768" s="8"/>
      <c r="DRR1768" s="8"/>
      <c r="DRS1768" s="8"/>
      <c r="DRT1768" s="8"/>
      <c r="DRU1768" s="8"/>
      <c r="DRV1768" s="8"/>
      <c r="DRW1768" s="8"/>
      <c r="DRX1768" s="8"/>
      <c r="DRY1768" s="8"/>
      <c r="DRZ1768" s="8"/>
      <c r="DSA1768" s="8"/>
      <c r="DSB1768" s="8"/>
      <c r="DSC1768" s="8"/>
      <c r="DSD1768" s="8"/>
      <c r="DSE1768" s="8"/>
      <c r="DSF1768" s="8"/>
      <c r="DSG1768" s="8"/>
      <c r="DSH1768" s="8"/>
      <c r="DSI1768" s="8"/>
      <c r="DSJ1768" s="8"/>
      <c r="DSK1768" s="8"/>
      <c r="DSL1768" s="8"/>
      <c r="DSM1768" s="8"/>
      <c r="DSN1768" s="8"/>
      <c r="DSO1768" s="8"/>
      <c r="DSP1768" s="8"/>
      <c r="DSQ1768" s="8"/>
      <c r="DSR1768" s="8"/>
      <c r="DSS1768" s="8"/>
      <c r="DST1768" s="8"/>
      <c r="DSU1768" s="8"/>
      <c r="DSV1768" s="8"/>
      <c r="DSW1768" s="8"/>
      <c r="DSX1768" s="8"/>
      <c r="DSY1768" s="8"/>
      <c r="DSZ1768" s="8"/>
      <c r="DTA1768" s="8"/>
      <c r="DTB1768" s="8"/>
      <c r="DTC1768" s="8"/>
      <c r="DTD1768" s="8"/>
      <c r="DTE1768" s="8"/>
      <c r="DTF1768" s="8"/>
      <c r="DTG1768" s="8"/>
      <c r="DTH1768" s="8"/>
      <c r="DTI1768" s="8"/>
      <c r="DTJ1768" s="8"/>
      <c r="DTK1768" s="8"/>
      <c r="DTL1768" s="8"/>
      <c r="DTM1768" s="8"/>
      <c r="DTN1768" s="8"/>
      <c r="DTO1768" s="8"/>
      <c r="DTP1768" s="8"/>
      <c r="DTQ1768" s="8"/>
      <c r="DTR1768" s="8"/>
      <c r="DTS1768" s="8"/>
      <c r="DTT1768" s="8"/>
      <c r="DTU1768" s="8"/>
      <c r="DTV1768" s="8"/>
      <c r="DTW1768" s="8"/>
      <c r="DTX1768" s="8"/>
      <c r="DTY1768" s="8"/>
      <c r="DTZ1768" s="8"/>
      <c r="DUA1768" s="8"/>
      <c r="DUB1768" s="8"/>
      <c r="DUC1768" s="8"/>
      <c r="DUD1768" s="8"/>
      <c r="DUE1768" s="8"/>
      <c r="DUF1768" s="8"/>
      <c r="DUG1768" s="8"/>
      <c r="DUH1768" s="8"/>
      <c r="DUI1768" s="8"/>
      <c r="DUJ1768" s="8"/>
      <c r="DUK1768" s="8"/>
      <c r="DUL1768" s="8"/>
      <c r="DUM1768" s="8"/>
      <c r="DUN1768" s="8"/>
      <c r="DUO1768" s="8"/>
      <c r="DUP1768" s="8"/>
      <c r="DUQ1768" s="8"/>
      <c r="DUR1768" s="8"/>
      <c r="DUS1768" s="8"/>
      <c r="DUT1768" s="8"/>
      <c r="DUU1768" s="8"/>
      <c r="DUV1768" s="8"/>
      <c r="DUW1768" s="8"/>
      <c r="DUX1768" s="8"/>
      <c r="DUY1768" s="8"/>
      <c r="DUZ1768" s="8"/>
      <c r="DVA1768" s="8"/>
      <c r="DVB1768" s="8"/>
      <c r="DVC1768" s="8"/>
      <c r="DVD1768" s="8"/>
      <c r="DVE1768" s="8"/>
      <c r="DVF1768" s="8"/>
      <c r="DVG1768" s="8"/>
      <c r="DVH1768" s="8"/>
      <c r="DVI1768" s="8"/>
      <c r="DVJ1768" s="8"/>
      <c r="DVK1768" s="8"/>
      <c r="DVL1768" s="8"/>
      <c r="DVM1768" s="8"/>
      <c r="DVN1768" s="8"/>
      <c r="DVO1768" s="8"/>
      <c r="DVP1768" s="8"/>
      <c r="DVQ1768" s="8"/>
      <c r="DVR1768" s="8"/>
      <c r="DVS1768" s="8"/>
      <c r="DVT1768" s="8"/>
      <c r="DVU1768" s="8"/>
      <c r="DVV1768" s="8"/>
      <c r="DVW1768" s="8"/>
      <c r="DVX1768" s="8"/>
      <c r="DVY1768" s="8"/>
      <c r="DVZ1768" s="8"/>
      <c r="DWA1768" s="8"/>
      <c r="DWB1768" s="8"/>
      <c r="DWC1768" s="8"/>
      <c r="DWD1768" s="8"/>
      <c r="DWE1768" s="8"/>
      <c r="DWF1768" s="8"/>
      <c r="DWG1768" s="8"/>
      <c r="DWH1768" s="8"/>
      <c r="DWI1768" s="8"/>
      <c r="DWJ1768" s="8"/>
      <c r="DWK1768" s="8"/>
      <c r="DWL1768" s="8"/>
      <c r="DWM1768" s="8"/>
      <c r="DWN1768" s="8"/>
      <c r="DWO1768" s="8"/>
      <c r="DWP1768" s="8"/>
      <c r="DWQ1768" s="8"/>
      <c r="DWR1768" s="8"/>
      <c r="DWS1768" s="8"/>
      <c r="DWT1768" s="8"/>
      <c r="DWU1768" s="8"/>
      <c r="DWV1768" s="8"/>
      <c r="DWW1768" s="8"/>
      <c r="DWX1768" s="8"/>
      <c r="DWY1768" s="8"/>
      <c r="DWZ1768" s="8"/>
      <c r="DXA1768" s="8"/>
      <c r="DXB1768" s="8"/>
      <c r="DXC1768" s="8"/>
      <c r="DXD1768" s="8"/>
      <c r="DXE1768" s="8"/>
      <c r="DXF1768" s="8"/>
      <c r="DXG1768" s="8"/>
      <c r="DXH1768" s="8"/>
      <c r="DXI1768" s="8"/>
      <c r="DXJ1768" s="8"/>
      <c r="DXK1768" s="8"/>
      <c r="DXL1768" s="8"/>
      <c r="DXM1768" s="8"/>
      <c r="DXN1768" s="8"/>
      <c r="DXO1768" s="8"/>
      <c r="DXP1768" s="8"/>
      <c r="DXQ1768" s="8"/>
      <c r="DXR1768" s="8"/>
      <c r="DXS1768" s="8"/>
      <c r="DXT1768" s="8"/>
      <c r="DXU1768" s="8"/>
      <c r="DXV1768" s="8"/>
      <c r="DXW1768" s="8"/>
      <c r="DXX1768" s="8"/>
      <c r="DXY1768" s="8"/>
      <c r="DXZ1768" s="8"/>
      <c r="DYA1768" s="8"/>
      <c r="DYB1768" s="8"/>
      <c r="DYC1768" s="8"/>
      <c r="DYD1768" s="8"/>
      <c r="DYE1768" s="8"/>
      <c r="DYF1768" s="8"/>
      <c r="DYG1768" s="8"/>
      <c r="DYH1768" s="8"/>
      <c r="DYI1768" s="8"/>
      <c r="DYJ1768" s="8"/>
      <c r="DYK1768" s="8"/>
      <c r="DYL1768" s="8"/>
      <c r="DYM1768" s="8"/>
      <c r="DYN1768" s="8"/>
      <c r="DYO1768" s="8"/>
      <c r="DYP1768" s="8"/>
      <c r="DYQ1768" s="8"/>
      <c r="DYR1768" s="8"/>
      <c r="DYS1768" s="8"/>
      <c r="DYT1768" s="8"/>
      <c r="DYU1768" s="8"/>
      <c r="DYV1768" s="8"/>
      <c r="DYW1768" s="8"/>
      <c r="DYX1768" s="8"/>
      <c r="DYY1768" s="8"/>
      <c r="DYZ1768" s="8"/>
      <c r="DZA1768" s="8"/>
      <c r="DZB1768" s="8"/>
      <c r="DZC1768" s="8"/>
      <c r="DZD1768" s="8"/>
      <c r="DZE1768" s="8"/>
      <c r="DZF1768" s="8"/>
      <c r="DZG1768" s="8"/>
      <c r="DZH1768" s="8"/>
      <c r="DZI1768" s="8"/>
      <c r="DZJ1768" s="8"/>
      <c r="DZK1768" s="8"/>
      <c r="DZL1768" s="8"/>
      <c r="DZM1768" s="8"/>
      <c r="DZN1768" s="8"/>
      <c r="DZO1768" s="8"/>
      <c r="DZP1768" s="8"/>
      <c r="DZQ1768" s="8"/>
      <c r="DZR1768" s="8"/>
      <c r="DZS1768" s="8"/>
      <c r="DZT1768" s="8"/>
      <c r="DZU1768" s="8"/>
      <c r="DZV1768" s="8"/>
      <c r="DZW1768" s="8"/>
      <c r="DZX1768" s="8"/>
      <c r="DZY1768" s="8"/>
      <c r="DZZ1768" s="8"/>
      <c r="EAA1768" s="8"/>
      <c r="EAB1768" s="8"/>
      <c r="EAC1768" s="8"/>
      <c r="EAD1768" s="8"/>
      <c r="EAE1768" s="8"/>
      <c r="EAF1768" s="8"/>
      <c r="EAG1768" s="8"/>
      <c r="EAH1768" s="8"/>
      <c r="EAI1768" s="8"/>
      <c r="EAJ1768" s="8"/>
      <c r="EAK1768" s="8"/>
      <c r="EAL1768" s="8"/>
      <c r="EAM1768" s="8"/>
      <c r="EAN1768" s="8"/>
      <c r="EAO1768" s="8"/>
      <c r="EAP1768" s="8"/>
      <c r="EAQ1768" s="8"/>
      <c r="EAR1768" s="8"/>
      <c r="EAS1768" s="8"/>
      <c r="EAT1768" s="8"/>
      <c r="EAU1768" s="8"/>
      <c r="EAV1768" s="8"/>
      <c r="EAW1768" s="8"/>
      <c r="EAX1768" s="8"/>
      <c r="EAY1768" s="8"/>
      <c r="EAZ1768" s="8"/>
      <c r="EBA1768" s="8"/>
      <c r="EBB1768" s="8"/>
      <c r="EBC1768" s="8"/>
      <c r="EBD1768" s="8"/>
      <c r="EBE1768" s="8"/>
      <c r="EBF1768" s="8"/>
      <c r="EBG1768" s="8"/>
      <c r="EBH1768" s="8"/>
      <c r="EBI1768" s="8"/>
      <c r="EBJ1768" s="8"/>
      <c r="EBK1768" s="8"/>
      <c r="EBL1768" s="8"/>
      <c r="EBM1768" s="8"/>
      <c r="EBN1768" s="8"/>
      <c r="EBO1768" s="8"/>
      <c r="EBP1768" s="8"/>
      <c r="EBQ1768" s="8"/>
      <c r="EBR1768" s="8"/>
      <c r="EBS1768" s="8"/>
      <c r="EBT1768" s="8"/>
      <c r="EBU1768" s="8"/>
      <c r="EBV1768" s="8"/>
      <c r="EBW1768" s="8"/>
      <c r="EBX1768" s="8"/>
      <c r="EBY1768" s="8"/>
      <c r="EBZ1768" s="8"/>
      <c r="ECA1768" s="8"/>
      <c r="ECB1768" s="8"/>
      <c r="ECC1768" s="8"/>
      <c r="ECD1768" s="8"/>
      <c r="ECE1768" s="8"/>
      <c r="ECF1768" s="8"/>
      <c r="ECG1768" s="8"/>
      <c r="ECH1768" s="8"/>
      <c r="ECI1768" s="8"/>
      <c r="ECJ1768" s="8"/>
      <c r="ECK1768" s="8"/>
      <c r="ECL1768" s="8"/>
      <c r="ECM1768" s="8"/>
      <c r="ECN1768" s="8"/>
      <c r="ECO1768" s="8"/>
      <c r="ECP1768" s="8"/>
      <c r="ECQ1768" s="8"/>
      <c r="ECR1768" s="8"/>
      <c r="ECS1768" s="8"/>
      <c r="ECT1768" s="8"/>
      <c r="ECU1768" s="8"/>
      <c r="ECV1768" s="8"/>
      <c r="ECW1768" s="8"/>
      <c r="ECX1768" s="8"/>
      <c r="ECY1768" s="8"/>
      <c r="ECZ1768" s="8"/>
      <c r="EDA1768" s="8"/>
      <c r="EDB1768" s="8"/>
      <c r="EDC1768" s="8"/>
      <c r="EDD1768" s="8"/>
      <c r="EDE1768" s="8"/>
      <c r="EDF1768" s="8"/>
      <c r="EDG1768" s="8"/>
      <c r="EDH1768" s="8"/>
      <c r="EDI1768" s="8"/>
      <c r="EDJ1768" s="8"/>
      <c r="EDK1768" s="8"/>
      <c r="EDL1768" s="8"/>
      <c r="EDM1768" s="8"/>
      <c r="EDN1768" s="8"/>
      <c r="EDO1768" s="8"/>
      <c r="EDP1768" s="8"/>
      <c r="EDQ1768" s="8"/>
      <c r="EDR1768" s="8"/>
      <c r="EDS1768" s="8"/>
      <c r="EDT1768" s="8"/>
      <c r="EDU1768" s="8"/>
      <c r="EDV1768" s="8"/>
      <c r="EDW1768" s="8"/>
      <c r="EDX1768" s="8"/>
      <c r="EDY1768" s="8"/>
      <c r="EDZ1768" s="8"/>
      <c r="EEA1768" s="8"/>
      <c r="EEB1768" s="8"/>
      <c r="EEC1768" s="8"/>
      <c r="EED1768" s="8"/>
      <c r="EEE1768" s="8"/>
      <c r="EEF1768" s="8"/>
      <c r="EEG1768" s="8"/>
      <c r="EEH1768" s="8"/>
      <c r="EEI1768" s="8"/>
      <c r="EEJ1768" s="8"/>
      <c r="EEK1768" s="8"/>
      <c r="EEL1768" s="8"/>
      <c r="EEM1768" s="8"/>
      <c r="EEN1768" s="8"/>
      <c r="EEO1768" s="8"/>
      <c r="EEP1768" s="8"/>
      <c r="EEQ1768" s="8"/>
      <c r="EER1768" s="8"/>
      <c r="EES1768" s="8"/>
      <c r="EET1768" s="8"/>
      <c r="EEU1768" s="8"/>
      <c r="EEV1768" s="8"/>
      <c r="EEW1768" s="8"/>
      <c r="EEX1768" s="8"/>
      <c r="EEY1768" s="8"/>
      <c r="EEZ1768" s="8"/>
      <c r="EFA1768" s="8"/>
      <c r="EFB1768" s="8"/>
      <c r="EFC1768" s="8"/>
      <c r="EFD1768" s="8"/>
      <c r="EFE1768" s="8"/>
      <c r="EFF1768" s="8"/>
      <c r="EFG1768" s="8"/>
      <c r="EFH1768" s="8"/>
      <c r="EFI1768" s="8"/>
      <c r="EFJ1768" s="8"/>
      <c r="EFK1768" s="8"/>
      <c r="EFL1768" s="8"/>
      <c r="EFM1768" s="8"/>
      <c r="EFN1768" s="8"/>
      <c r="EFO1768" s="8"/>
      <c r="EFP1768" s="8"/>
      <c r="EFQ1768" s="8"/>
      <c r="EFR1768" s="8"/>
      <c r="EFS1768" s="8"/>
      <c r="EFT1768" s="8"/>
      <c r="EFU1768" s="8"/>
      <c r="EFV1768" s="8"/>
      <c r="EFW1768" s="8"/>
      <c r="EFX1768" s="8"/>
      <c r="EFY1768" s="8"/>
      <c r="EFZ1768" s="8"/>
      <c r="EGA1768" s="8"/>
      <c r="EGB1768" s="8"/>
      <c r="EGC1768" s="8"/>
      <c r="EGD1768" s="8"/>
      <c r="EGE1768" s="8"/>
      <c r="EGF1768" s="8"/>
      <c r="EGG1768" s="8"/>
      <c r="EGH1768" s="8"/>
      <c r="EGI1768" s="8"/>
      <c r="EGJ1768" s="8"/>
      <c r="EGK1768" s="8"/>
      <c r="EGL1768" s="8"/>
      <c r="EGM1768" s="8"/>
      <c r="EGN1768" s="8"/>
      <c r="EGO1768" s="8"/>
      <c r="EGP1768" s="8"/>
      <c r="EGQ1768" s="8"/>
      <c r="EGR1768" s="8"/>
      <c r="EGS1768" s="8"/>
      <c r="EGT1768" s="8"/>
      <c r="EGU1768" s="8"/>
      <c r="EGV1768" s="8"/>
      <c r="EGW1768" s="8"/>
      <c r="EGX1768" s="8"/>
      <c r="EGY1768" s="8"/>
      <c r="EGZ1768" s="8"/>
      <c r="EHA1768" s="8"/>
      <c r="EHB1768" s="8"/>
      <c r="EHC1768" s="8"/>
      <c r="EHD1768" s="8"/>
      <c r="EHE1768" s="8"/>
      <c r="EHF1768" s="8"/>
      <c r="EHG1768" s="8"/>
      <c r="EHH1768" s="8"/>
      <c r="EHI1768" s="8"/>
      <c r="EHJ1768" s="8"/>
      <c r="EHK1768" s="8"/>
      <c r="EHL1768" s="8"/>
      <c r="EHM1768" s="8"/>
      <c r="EHN1768" s="8"/>
      <c r="EHO1768" s="8"/>
      <c r="EHP1768" s="8"/>
      <c r="EHQ1768" s="8"/>
      <c r="EHR1768" s="8"/>
      <c r="EHS1768" s="8"/>
      <c r="EHT1768" s="8"/>
      <c r="EHU1768" s="8"/>
      <c r="EHV1768" s="8"/>
      <c r="EHW1768" s="8"/>
      <c r="EHX1768" s="8"/>
      <c r="EHY1768" s="8"/>
      <c r="EHZ1768" s="8"/>
      <c r="EIA1768" s="8"/>
      <c r="EIB1768" s="8"/>
      <c r="EIC1768" s="8"/>
      <c r="EID1768" s="8"/>
      <c r="EIE1768" s="8"/>
      <c r="EIF1768" s="8"/>
      <c r="EIG1768" s="8"/>
      <c r="EIH1768" s="8"/>
      <c r="EII1768" s="8"/>
      <c r="EIJ1768" s="8"/>
      <c r="EIK1768" s="8"/>
      <c r="EIL1768" s="8"/>
      <c r="EIM1768" s="8"/>
      <c r="EIN1768" s="8"/>
      <c r="EIO1768" s="8"/>
      <c r="EIP1768" s="8"/>
      <c r="EIQ1768" s="8"/>
      <c r="EIR1768" s="8"/>
      <c r="EIS1768" s="8"/>
      <c r="EIT1768" s="8"/>
      <c r="EIU1768" s="8"/>
      <c r="EIV1768" s="8"/>
      <c r="EIW1768" s="8"/>
      <c r="EIX1768" s="8"/>
      <c r="EIY1768" s="8"/>
      <c r="EIZ1768" s="8"/>
      <c r="EJA1768" s="8"/>
      <c r="EJB1768" s="8"/>
      <c r="EJC1768" s="8"/>
      <c r="EJD1768" s="8"/>
      <c r="EJE1768" s="8"/>
      <c r="EJF1768" s="8"/>
      <c r="EJG1768" s="8"/>
      <c r="EJH1768" s="8"/>
      <c r="EJI1768" s="8"/>
      <c r="EJJ1768" s="8"/>
      <c r="EJK1768" s="8"/>
      <c r="EJL1768" s="8"/>
      <c r="EJM1768" s="8"/>
      <c r="EJN1768" s="8"/>
      <c r="EJO1768" s="8"/>
      <c r="EJP1768" s="8"/>
      <c r="EJQ1768" s="8"/>
      <c r="EJR1768" s="8"/>
      <c r="EJS1768" s="8"/>
      <c r="EJT1768" s="8"/>
      <c r="EJU1768" s="8"/>
      <c r="EJV1768" s="8"/>
      <c r="EJW1768" s="8"/>
      <c r="EJX1768" s="8"/>
      <c r="EJY1768" s="8"/>
      <c r="EJZ1768" s="8"/>
      <c r="EKA1768" s="8"/>
      <c r="EKB1768" s="8"/>
      <c r="EKC1768" s="8"/>
      <c r="EKD1768" s="8"/>
      <c r="EKE1768" s="8"/>
      <c r="EKF1768" s="8"/>
      <c r="EKG1768" s="8"/>
      <c r="EKH1768" s="8"/>
      <c r="EKI1768" s="8"/>
      <c r="EKJ1768" s="8"/>
      <c r="EKK1768" s="8"/>
      <c r="EKL1768" s="8"/>
      <c r="EKM1768" s="8"/>
      <c r="EKN1768" s="8"/>
      <c r="EKO1768" s="8"/>
      <c r="EKP1768" s="8"/>
      <c r="EKQ1768" s="8"/>
      <c r="EKR1768" s="8"/>
      <c r="EKS1768" s="8"/>
      <c r="EKT1768" s="8"/>
      <c r="EKU1768" s="8"/>
      <c r="EKV1768" s="8"/>
      <c r="EKW1768" s="8"/>
      <c r="EKX1768" s="8"/>
      <c r="EKY1768" s="8"/>
      <c r="EKZ1768" s="8"/>
      <c r="ELA1768" s="8"/>
      <c r="ELB1768" s="8"/>
      <c r="ELC1768" s="8"/>
      <c r="ELD1768" s="8"/>
      <c r="ELE1768" s="8"/>
      <c r="ELF1768" s="8"/>
      <c r="ELG1768" s="8"/>
      <c r="ELH1768" s="8"/>
      <c r="ELI1768" s="8"/>
      <c r="ELJ1768" s="8"/>
      <c r="ELK1768" s="8"/>
      <c r="ELL1768" s="8"/>
      <c r="ELM1768" s="8"/>
      <c r="ELN1768" s="8"/>
      <c r="ELO1768" s="8"/>
      <c r="ELP1768" s="8"/>
      <c r="ELQ1768" s="8"/>
      <c r="ELR1768" s="8"/>
      <c r="ELS1768" s="8"/>
      <c r="ELT1768" s="8"/>
      <c r="ELU1768" s="8"/>
      <c r="ELV1768" s="8"/>
      <c r="ELW1768" s="8"/>
      <c r="ELX1768" s="8"/>
      <c r="ELY1768" s="8"/>
      <c r="ELZ1768" s="8"/>
      <c r="EMA1768" s="8"/>
      <c r="EMB1768" s="8"/>
      <c r="EMC1768" s="8"/>
      <c r="EMD1768" s="8"/>
      <c r="EME1768" s="8"/>
      <c r="EMF1768" s="8"/>
      <c r="EMG1768" s="8"/>
      <c r="EMH1768" s="8"/>
      <c r="EMI1768" s="8"/>
      <c r="EMJ1768" s="8"/>
      <c r="EMK1768" s="8"/>
      <c r="EML1768" s="8"/>
      <c r="EMM1768" s="8"/>
      <c r="EMN1768" s="8"/>
      <c r="EMO1768" s="8"/>
      <c r="EMP1768" s="8"/>
      <c r="EMQ1768" s="8"/>
      <c r="EMR1768" s="8"/>
      <c r="EMS1768" s="8"/>
      <c r="EMT1768" s="8"/>
      <c r="EMU1768" s="8"/>
      <c r="EMV1768" s="8"/>
      <c r="EMW1768" s="8"/>
      <c r="EMX1768" s="8"/>
      <c r="EMY1768" s="8"/>
      <c r="EMZ1768" s="8"/>
      <c r="ENA1768" s="8"/>
      <c r="ENB1768" s="8"/>
      <c r="ENC1768" s="8"/>
      <c r="END1768" s="8"/>
      <c r="ENE1768" s="8"/>
      <c r="ENF1768" s="8"/>
      <c r="ENG1768" s="8"/>
      <c r="ENH1768" s="8"/>
      <c r="ENI1768" s="8"/>
      <c r="ENJ1768" s="8"/>
      <c r="ENK1768" s="8"/>
      <c r="ENL1768" s="8"/>
      <c r="ENM1768" s="8"/>
      <c r="ENN1768" s="8"/>
      <c r="ENO1768" s="8"/>
      <c r="ENP1768" s="8"/>
      <c r="ENQ1768" s="8"/>
      <c r="ENR1768" s="8"/>
      <c r="ENS1768" s="8"/>
      <c r="ENT1768" s="8"/>
      <c r="ENU1768" s="8"/>
      <c r="ENV1768" s="8"/>
      <c r="ENW1768" s="8"/>
      <c r="ENX1768" s="8"/>
      <c r="ENY1768" s="8"/>
      <c r="ENZ1768" s="8"/>
      <c r="EOA1768" s="8"/>
      <c r="EOB1768" s="8"/>
      <c r="EOC1768" s="8"/>
      <c r="EOD1768" s="8"/>
      <c r="EOE1768" s="8"/>
      <c r="EOF1768" s="8"/>
      <c r="EOG1768" s="8"/>
      <c r="EOH1768" s="8"/>
      <c r="EOI1768" s="8"/>
      <c r="EOJ1768" s="8"/>
      <c r="EOK1768" s="8"/>
      <c r="EOL1768" s="8"/>
      <c r="EOM1768" s="8"/>
      <c r="EON1768" s="8"/>
      <c r="EOO1768" s="8"/>
      <c r="EOP1768" s="8"/>
      <c r="EOQ1768" s="8"/>
      <c r="EOR1768" s="8"/>
      <c r="EOS1768" s="8"/>
      <c r="EOT1768" s="8"/>
      <c r="EOU1768" s="8"/>
      <c r="EOV1768" s="8"/>
      <c r="EOW1768" s="8"/>
      <c r="EOX1768" s="8"/>
      <c r="EOY1768" s="8"/>
      <c r="EOZ1768" s="8"/>
      <c r="EPA1768" s="8"/>
      <c r="EPB1768" s="8"/>
      <c r="EPC1768" s="8"/>
      <c r="EPD1768" s="8"/>
      <c r="EPE1768" s="8"/>
      <c r="EPF1768" s="8"/>
      <c r="EPG1768" s="8"/>
      <c r="EPH1768" s="8"/>
      <c r="EPI1768" s="8"/>
      <c r="EPJ1768" s="8"/>
      <c r="EPK1768" s="8"/>
      <c r="EPL1768" s="8"/>
      <c r="EPM1768" s="8"/>
      <c r="EPN1768" s="8"/>
      <c r="EPO1768" s="8"/>
      <c r="EPP1768" s="8"/>
      <c r="EPQ1768" s="8"/>
      <c r="EPR1768" s="8"/>
      <c r="EPS1768" s="8"/>
      <c r="EPT1768" s="8"/>
      <c r="EPU1768" s="8"/>
      <c r="EPV1768" s="8"/>
      <c r="EPW1768" s="8"/>
      <c r="EPX1768" s="8"/>
      <c r="EPY1768" s="8"/>
      <c r="EPZ1768" s="8"/>
      <c r="EQA1768" s="8"/>
      <c r="EQB1768" s="8"/>
      <c r="EQC1768" s="8"/>
      <c r="EQD1768" s="8"/>
      <c r="EQE1768" s="8"/>
      <c r="EQF1768" s="8"/>
      <c r="EQG1768" s="8"/>
      <c r="EQH1768" s="8"/>
      <c r="EQI1768" s="8"/>
      <c r="EQJ1768" s="8"/>
      <c r="EQK1768" s="8"/>
      <c r="EQL1768" s="8"/>
      <c r="EQM1768" s="8"/>
      <c r="EQN1768" s="8"/>
      <c r="EQO1768" s="8"/>
      <c r="EQP1768" s="8"/>
      <c r="EQQ1768" s="8"/>
      <c r="EQR1768" s="8"/>
      <c r="EQS1768" s="8"/>
      <c r="EQT1768" s="8"/>
      <c r="EQU1768" s="8"/>
      <c r="EQV1768" s="8"/>
      <c r="EQW1768" s="8"/>
      <c r="EQX1768" s="8"/>
      <c r="EQY1768" s="8"/>
      <c r="EQZ1768" s="8"/>
      <c r="ERA1768" s="8"/>
      <c r="ERB1768" s="8"/>
      <c r="ERC1768" s="8"/>
      <c r="ERD1768" s="8"/>
      <c r="ERE1768" s="8"/>
      <c r="ERF1768" s="8"/>
      <c r="ERG1768" s="8"/>
      <c r="ERH1768" s="8"/>
      <c r="ERI1768" s="8"/>
      <c r="ERJ1768" s="8"/>
      <c r="ERK1768" s="8"/>
      <c r="ERL1768" s="8"/>
      <c r="ERM1768" s="8"/>
      <c r="ERN1768" s="8"/>
      <c r="ERO1768" s="8"/>
      <c r="ERP1768" s="8"/>
      <c r="ERQ1768" s="8"/>
      <c r="ERR1768" s="8"/>
      <c r="ERS1768" s="8"/>
      <c r="ERT1768" s="8"/>
      <c r="ERU1768" s="8"/>
      <c r="ERV1768" s="8"/>
      <c r="ERW1768" s="8"/>
      <c r="ERX1768" s="8"/>
      <c r="ERY1768" s="8"/>
      <c r="ERZ1768" s="8"/>
      <c r="ESA1768" s="8"/>
      <c r="ESB1768" s="8"/>
      <c r="ESC1768" s="8"/>
      <c r="ESD1768" s="8"/>
      <c r="ESE1768" s="8"/>
      <c r="ESF1768" s="8"/>
      <c r="ESG1768" s="8"/>
      <c r="ESH1768" s="8"/>
      <c r="ESI1768" s="8"/>
      <c r="ESJ1768" s="8"/>
      <c r="ESK1768" s="8"/>
      <c r="ESL1768" s="8"/>
      <c r="ESM1768" s="8"/>
      <c r="ESN1768" s="8"/>
      <c r="ESO1768" s="8"/>
      <c r="ESP1768" s="8"/>
      <c r="ESQ1768" s="8"/>
      <c r="ESR1768" s="8"/>
      <c r="ESS1768" s="8"/>
      <c r="EST1768" s="8"/>
      <c r="ESU1768" s="8"/>
      <c r="ESV1768" s="8"/>
      <c r="ESW1768" s="8"/>
      <c r="ESX1768" s="8"/>
      <c r="ESY1768" s="8"/>
      <c r="ESZ1768" s="8"/>
      <c r="ETA1768" s="8"/>
      <c r="ETB1768" s="8"/>
      <c r="ETC1768" s="8"/>
      <c r="ETD1768" s="8"/>
      <c r="ETE1768" s="8"/>
      <c r="ETF1768" s="8"/>
      <c r="ETG1768" s="8"/>
      <c r="ETH1768" s="8"/>
      <c r="ETI1768" s="8"/>
      <c r="ETJ1768" s="8"/>
      <c r="ETK1768" s="8"/>
      <c r="ETL1768" s="8"/>
      <c r="ETM1768" s="8"/>
      <c r="ETN1768" s="8"/>
      <c r="ETO1768" s="8"/>
      <c r="ETP1768" s="8"/>
      <c r="ETQ1768" s="8"/>
      <c r="ETR1768" s="8"/>
      <c r="ETS1768" s="8"/>
      <c r="ETT1768" s="8"/>
      <c r="ETU1768" s="8"/>
      <c r="ETV1768" s="8"/>
      <c r="ETW1768" s="8"/>
      <c r="ETX1768" s="8"/>
      <c r="ETY1768" s="8"/>
      <c r="ETZ1768" s="8"/>
      <c r="EUA1768" s="8"/>
      <c r="EUB1768" s="8"/>
      <c r="EUC1768" s="8"/>
      <c r="EUD1768" s="8"/>
      <c r="EUE1768" s="8"/>
      <c r="EUF1768" s="8"/>
      <c r="EUG1768" s="8"/>
      <c r="EUH1768" s="8"/>
      <c r="EUI1768" s="8"/>
      <c r="EUJ1768" s="8"/>
      <c r="EUK1768" s="8"/>
      <c r="EUL1768" s="8"/>
      <c r="EUM1768" s="8"/>
      <c r="EUN1768" s="8"/>
      <c r="EUO1768" s="8"/>
      <c r="EUP1768" s="8"/>
      <c r="EUQ1768" s="8"/>
      <c r="EUR1768" s="8"/>
      <c r="EUS1768" s="8"/>
      <c r="EUT1768" s="8"/>
      <c r="EUU1768" s="8"/>
      <c r="EUV1768" s="8"/>
      <c r="EUW1768" s="8"/>
      <c r="EUX1768" s="8"/>
      <c r="EUY1768" s="8"/>
      <c r="EUZ1768" s="8"/>
      <c r="EVA1768" s="8"/>
      <c r="EVB1768" s="8"/>
      <c r="EVC1768" s="8"/>
      <c r="EVD1768" s="8"/>
      <c r="EVE1768" s="8"/>
      <c r="EVF1768" s="8"/>
      <c r="EVG1768" s="8"/>
      <c r="EVH1768" s="8"/>
      <c r="EVI1768" s="8"/>
      <c r="EVJ1768" s="8"/>
      <c r="EVK1768" s="8"/>
      <c r="EVL1768" s="8"/>
      <c r="EVM1768" s="8"/>
      <c r="EVN1768" s="8"/>
      <c r="EVO1768" s="8"/>
      <c r="EVP1768" s="8"/>
      <c r="EVQ1768" s="8"/>
      <c r="EVR1768" s="8"/>
      <c r="EVS1768" s="8"/>
      <c r="EVT1768" s="8"/>
      <c r="EVU1768" s="8"/>
      <c r="EVV1768" s="8"/>
      <c r="EVW1768" s="8"/>
      <c r="EVX1768" s="8"/>
      <c r="EVY1768" s="8"/>
      <c r="EVZ1768" s="8"/>
      <c r="EWA1768" s="8"/>
      <c r="EWB1768" s="8"/>
      <c r="EWC1768" s="8"/>
      <c r="EWD1768" s="8"/>
      <c r="EWE1768" s="8"/>
      <c r="EWF1768" s="8"/>
      <c r="EWG1768" s="8"/>
      <c r="EWH1768" s="8"/>
      <c r="EWI1768" s="8"/>
      <c r="EWJ1768" s="8"/>
      <c r="EWK1768" s="8"/>
      <c r="EWL1768" s="8"/>
      <c r="EWM1768" s="8"/>
      <c r="EWN1768" s="8"/>
      <c r="EWO1768" s="8"/>
      <c r="EWP1768" s="8"/>
      <c r="EWQ1768" s="8"/>
      <c r="EWR1768" s="8"/>
      <c r="EWS1768" s="8"/>
      <c r="EWT1768" s="8"/>
      <c r="EWU1768" s="8"/>
      <c r="EWV1768" s="8"/>
      <c r="EWW1768" s="8"/>
      <c r="EWX1768" s="8"/>
      <c r="EWY1768" s="8"/>
      <c r="EWZ1768" s="8"/>
      <c r="EXA1768" s="8"/>
      <c r="EXB1768" s="8"/>
      <c r="EXC1768" s="8"/>
      <c r="EXD1768" s="8"/>
      <c r="EXE1768" s="8"/>
      <c r="EXF1768" s="8"/>
      <c r="EXG1768" s="8"/>
      <c r="EXH1768" s="8"/>
      <c r="EXI1768" s="8"/>
      <c r="EXJ1768" s="8"/>
      <c r="EXK1768" s="8"/>
      <c r="EXL1768" s="8"/>
      <c r="EXM1768" s="8"/>
      <c r="EXN1768" s="8"/>
      <c r="EXO1768" s="8"/>
      <c r="EXP1768" s="8"/>
      <c r="EXQ1768" s="8"/>
      <c r="EXR1768" s="8"/>
      <c r="EXS1768" s="8"/>
      <c r="EXT1768" s="8"/>
      <c r="EXU1768" s="8"/>
      <c r="EXV1768" s="8"/>
      <c r="EXW1768" s="8"/>
      <c r="EXX1768" s="8"/>
      <c r="EXY1768" s="8"/>
      <c r="EXZ1768" s="8"/>
      <c r="EYA1768" s="8"/>
      <c r="EYB1768" s="8"/>
      <c r="EYC1768" s="8"/>
      <c r="EYD1768" s="8"/>
      <c r="EYE1768" s="8"/>
      <c r="EYF1768" s="8"/>
      <c r="EYG1768" s="8"/>
      <c r="EYH1768" s="8"/>
      <c r="EYI1768" s="8"/>
      <c r="EYJ1768" s="8"/>
      <c r="EYK1768" s="8"/>
      <c r="EYL1768" s="8"/>
      <c r="EYM1768" s="8"/>
      <c r="EYN1768" s="8"/>
      <c r="EYO1768" s="8"/>
      <c r="EYP1768" s="8"/>
      <c r="EYQ1768" s="8"/>
      <c r="EYR1768" s="8"/>
      <c r="EYS1768" s="8"/>
      <c r="EYT1768" s="8"/>
      <c r="EYU1768" s="8"/>
      <c r="EYV1768" s="8"/>
      <c r="EYW1768" s="8"/>
      <c r="EYX1768" s="8"/>
      <c r="EYY1768" s="8"/>
      <c r="EYZ1768" s="8"/>
      <c r="EZA1768" s="8"/>
      <c r="EZB1768" s="8"/>
      <c r="EZC1768" s="8"/>
      <c r="EZD1768" s="8"/>
      <c r="EZE1768" s="8"/>
      <c r="EZF1768" s="8"/>
      <c r="EZG1768" s="8"/>
      <c r="EZH1768" s="8"/>
      <c r="EZI1768" s="8"/>
      <c r="EZJ1768" s="8"/>
      <c r="EZK1768" s="8"/>
      <c r="EZL1768" s="8"/>
      <c r="EZM1768" s="8"/>
      <c r="EZN1768" s="8"/>
      <c r="EZO1768" s="8"/>
      <c r="EZP1768" s="8"/>
      <c r="EZQ1768" s="8"/>
      <c r="EZR1768" s="8"/>
      <c r="EZS1768" s="8"/>
      <c r="EZT1768" s="8"/>
      <c r="EZU1768" s="8"/>
      <c r="EZV1768" s="8"/>
      <c r="EZW1768" s="8"/>
      <c r="EZX1768" s="8"/>
      <c r="EZY1768" s="8"/>
      <c r="EZZ1768" s="8"/>
      <c r="FAA1768" s="8"/>
      <c r="FAB1768" s="8"/>
      <c r="FAC1768" s="8"/>
      <c r="FAD1768" s="8"/>
      <c r="FAE1768" s="8"/>
      <c r="FAF1768" s="8"/>
      <c r="FAG1768" s="8"/>
      <c r="FAH1768" s="8"/>
      <c r="FAI1768" s="8"/>
      <c r="FAJ1768" s="8"/>
      <c r="FAK1768" s="8"/>
      <c r="FAL1768" s="8"/>
      <c r="FAM1768" s="8"/>
      <c r="FAN1768" s="8"/>
      <c r="FAO1768" s="8"/>
      <c r="FAP1768" s="8"/>
      <c r="FAQ1768" s="8"/>
      <c r="FAR1768" s="8"/>
      <c r="FAS1768" s="8"/>
      <c r="FAT1768" s="8"/>
      <c r="FAU1768" s="8"/>
      <c r="FAV1768" s="8"/>
      <c r="FAW1768" s="8"/>
      <c r="FAX1768" s="8"/>
      <c r="FAY1768" s="8"/>
      <c r="FAZ1768" s="8"/>
      <c r="FBA1768" s="8"/>
      <c r="FBB1768" s="8"/>
      <c r="FBC1768" s="8"/>
      <c r="FBD1768" s="8"/>
      <c r="FBE1768" s="8"/>
      <c r="FBF1768" s="8"/>
      <c r="FBG1768" s="8"/>
      <c r="FBH1768" s="8"/>
      <c r="FBI1768" s="8"/>
      <c r="FBJ1768" s="8"/>
      <c r="FBK1768" s="8"/>
      <c r="FBL1768" s="8"/>
      <c r="FBM1768" s="8"/>
      <c r="FBN1768" s="8"/>
      <c r="FBO1768" s="8"/>
      <c r="FBP1768" s="8"/>
      <c r="FBQ1768" s="8"/>
      <c r="FBR1768" s="8"/>
      <c r="FBS1768" s="8"/>
      <c r="FBT1768" s="8"/>
      <c r="FBU1768" s="8"/>
      <c r="FBV1768" s="8"/>
      <c r="FBW1768" s="8"/>
      <c r="FBX1768" s="8"/>
      <c r="FBY1768" s="8"/>
      <c r="FBZ1768" s="8"/>
      <c r="FCA1768" s="8"/>
      <c r="FCB1768" s="8"/>
      <c r="FCC1768" s="8"/>
      <c r="FCD1768" s="8"/>
      <c r="FCE1768" s="8"/>
      <c r="FCF1768" s="8"/>
      <c r="FCG1768" s="8"/>
      <c r="FCH1768" s="8"/>
      <c r="FCI1768" s="8"/>
      <c r="FCJ1768" s="8"/>
      <c r="FCK1768" s="8"/>
      <c r="FCL1768" s="8"/>
      <c r="FCM1768" s="8"/>
      <c r="FCN1768" s="8"/>
      <c r="FCO1768" s="8"/>
      <c r="FCP1768" s="8"/>
      <c r="FCQ1768" s="8"/>
      <c r="FCR1768" s="8"/>
      <c r="FCS1768" s="8"/>
      <c r="FCT1768" s="8"/>
      <c r="FCU1768" s="8"/>
      <c r="FCV1768" s="8"/>
      <c r="FCW1768" s="8"/>
      <c r="FCX1768" s="8"/>
      <c r="FCY1768" s="8"/>
      <c r="FCZ1768" s="8"/>
      <c r="FDA1768" s="8"/>
      <c r="FDB1768" s="8"/>
      <c r="FDC1768" s="8"/>
      <c r="FDD1768" s="8"/>
      <c r="FDE1768" s="8"/>
      <c r="FDF1768" s="8"/>
      <c r="FDG1768" s="8"/>
      <c r="FDH1768" s="8"/>
      <c r="FDI1768" s="8"/>
      <c r="FDJ1768" s="8"/>
      <c r="FDK1768" s="8"/>
      <c r="FDL1768" s="8"/>
      <c r="FDM1768" s="8"/>
      <c r="FDN1768" s="8"/>
      <c r="FDO1768" s="8"/>
      <c r="FDP1768" s="8"/>
      <c r="FDQ1768" s="8"/>
      <c r="FDR1768" s="8"/>
      <c r="FDS1768" s="8"/>
      <c r="FDT1768" s="8"/>
      <c r="FDU1768" s="8"/>
      <c r="FDV1768" s="8"/>
      <c r="FDW1768" s="8"/>
      <c r="FDX1768" s="8"/>
      <c r="FDY1768" s="8"/>
      <c r="FDZ1768" s="8"/>
      <c r="FEA1768" s="8"/>
      <c r="FEB1768" s="8"/>
      <c r="FEC1768" s="8"/>
      <c r="FED1768" s="8"/>
      <c r="FEE1768" s="8"/>
      <c r="FEF1768" s="8"/>
      <c r="FEG1768" s="8"/>
      <c r="FEH1768" s="8"/>
      <c r="FEI1768" s="8"/>
      <c r="FEJ1768" s="8"/>
      <c r="FEK1768" s="8"/>
      <c r="FEL1768" s="8"/>
      <c r="FEM1768" s="8"/>
      <c r="FEN1768" s="8"/>
      <c r="FEO1768" s="8"/>
      <c r="FEP1768" s="8"/>
      <c r="FEQ1768" s="8"/>
      <c r="FER1768" s="8"/>
      <c r="FES1768" s="8"/>
      <c r="FET1768" s="8"/>
      <c r="FEU1768" s="8"/>
      <c r="FEV1768" s="8"/>
      <c r="FEW1768" s="8"/>
      <c r="FEX1768" s="8"/>
      <c r="FEY1768" s="8"/>
      <c r="FEZ1768" s="8"/>
      <c r="FFA1768" s="8"/>
      <c r="FFB1768" s="8"/>
      <c r="FFC1768" s="8"/>
      <c r="FFD1768" s="8"/>
      <c r="FFE1768" s="8"/>
      <c r="FFF1768" s="8"/>
      <c r="FFG1768" s="8"/>
      <c r="FFH1768" s="8"/>
      <c r="FFI1768" s="8"/>
      <c r="FFJ1768" s="8"/>
      <c r="FFK1768" s="8"/>
      <c r="FFL1768" s="8"/>
      <c r="FFM1768" s="8"/>
      <c r="FFN1768" s="8"/>
      <c r="FFO1768" s="8"/>
      <c r="FFP1768" s="8"/>
      <c r="FFQ1768" s="8"/>
      <c r="FFR1768" s="8"/>
      <c r="FFS1768" s="8"/>
      <c r="FFT1768" s="8"/>
      <c r="FFU1768" s="8"/>
      <c r="FFV1768" s="8"/>
      <c r="FFW1768" s="8"/>
      <c r="FFX1768" s="8"/>
      <c r="FFY1768" s="8"/>
      <c r="FFZ1768" s="8"/>
      <c r="FGA1768" s="8"/>
      <c r="FGB1768" s="8"/>
      <c r="FGC1768" s="8"/>
      <c r="FGD1768" s="8"/>
      <c r="FGE1768" s="8"/>
      <c r="FGF1768" s="8"/>
      <c r="FGG1768" s="8"/>
      <c r="FGH1768" s="8"/>
      <c r="FGI1768" s="8"/>
      <c r="FGJ1768" s="8"/>
      <c r="FGK1768" s="8"/>
      <c r="FGL1768" s="8"/>
      <c r="FGM1768" s="8"/>
      <c r="FGN1768" s="8"/>
      <c r="FGO1768" s="8"/>
      <c r="FGP1768" s="8"/>
      <c r="FGQ1768" s="8"/>
      <c r="FGR1768" s="8"/>
      <c r="FGS1768" s="8"/>
      <c r="FGT1768" s="8"/>
      <c r="FGU1768" s="8"/>
      <c r="FGV1768" s="8"/>
      <c r="FGW1768" s="8"/>
      <c r="FGX1768" s="8"/>
      <c r="FGY1768" s="8"/>
      <c r="FGZ1768" s="8"/>
      <c r="FHA1768" s="8"/>
      <c r="FHB1768" s="8"/>
      <c r="FHC1768" s="8"/>
      <c r="FHD1768" s="8"/>
      <c r="FHE1768" s="8"/>
      <c r="FHF1768" s="8"/>
      <c r="FHG1768" s="8"/>
      <c r="FHH1768" s="8"/>
      <c r="FHI1768" s="8"/>
      <c r="FHJ1768" s="8"/>
      <c r="FHK1768" s="8"/>
      <c r="FHL1768" s="8"/>
      <c r="FHM1768" s="8"/>
      <c r="FHN1768" s="8"/>
      <c r="FHO1768" s="8"/>
      <c r="FHP1768" s="8"/>
      <c r="FHQ1768" s="8"/>
      <c r="FHR1768" s="8"/>
      <c r="FHS1768" s="8"/>
      <c r="FHT1768" s="8"/>
      <c r="FHU1768" s="8"/>
      <c r="FHV1768" s="8"/>
      <c r="FHW1768" s="8"/>
      <c r="FHX1768" s="8"/>
      <c r="FHY1768" s="8"/>
      <c r="FHZ1768" s="8"/>
      <c r="FIA1768" s="8"/>
      <c r="FIB1768" s="8"/>
      <c r="FIC1768" s="8"/>
      <c r="FID1768" s="8"/>
      <c r="FIE1768" s="8"/>
      <c r="FIF1768" s="8"/>
      <c r="FIG1768" s="8"/>
      <c r="FIH1768" s="8"/>
      <c r="FII1768" s="8"/>
      <c r="FIJ1768" s="8"/>
      <c r="FIK1768" s="8"/>
      <c r="FIL1768" s="8"/>
      <c r="FIM1768" s="8"/>
      <c r="FIN1768" s="8"/>
      <c r="FIO1768" s="8"/>
      <c r="FIP1768" s="8"/>
      <c r="FIQ1768" s="8"/>
      <c r="FIR1768" s="8"/>
      <c r="FIS1768" s="8"/>
      <c r="FIT1768" s="8"/>
      <c r="FIU1768" s="8"/>
      <c r="FIV1768" s="8"/>
      <c r="FIW1768" s="8"/>
      <c r="FIX1768" s="8"/>
      <c r="FIY1768" s="8"/>
      <c r="FIZ1768" s="8"/>
      <c r="FJA1768" s="8"/>
      <c r="FJB1768" s="8"/>
      <c r="FJC1768" s="8"/>
      <c r="FJD1768" s="8"/>
      <c r="FJE1768" s="8"/>
      <c r="FJF1768" s="8"/>
      <c r="FJG1768" s="8"/>
      <c r="FJH1768" s="8"/>
      <c r="FJI1768" s="8"/>
      <c r="FJJ1768" s="8"/>
      <c r="FJK1768" s="8"/>
      <c r="FJL1768" s="8"/>
      <c r="FJM1768" s="8"/>
      <c r="FJN1768" s="8"/>
      <c r="FJO1768" s="8"/>
      <c r="FJP1768" s="8"/>
      <c r="FJQ1768" s="8"/>
      <c r="FJR1768" s="8"/>
      <c r="FJS1768" s="8"/>
      <c r="FJT1768" s="8"/>
      <c r="FJU1768" s="8"/>
      <c r="FJV1768" s="8"/>
      <c r="FJW1768" s="8"/>
      <c r="FJX1768" s="8"/>
      <c r="FJY1768" s="8"/>
      <c r="FJZ1768" s="8"/>
      <c r="FKA1768" s="8"/>
      <c r="FKB1768" s="8"/>
      <c r="FKC1768" s="8"/>
      <c r="FKD1768" s="8"/>
      <c r="FKE1768" s="8"/>
      <c r="FKF1768" s="8"/>
      <c r="FKG1768" s="8"/>
      <c r="FKH1768" s="8"/>
      <c r="FKI1768" s="8"/>
      <c r="FKJ1768" s="8"/>
      <c r="FKK1768" s="8"/>
      <c r="FKL1768" s="8"/>
      <c r="FKM1768" s="8"/>
      <c r="FKN1768" s="8"/>
      <c r="FKO1768" s="8"/>
      <c r="FKP1768" s="8"/>
      <c r="FKQ1768" s="8"/>
      <c r="FKR1768" s="8"/>
      <c r="FKS1768" s="8"/>
      <c r="FKT1768" s="8"/>
      <c r="FKU1768" s="8"/>
      <c r="FKV1768" s="8"/>
      <c r="FKW1768" s="8"/>
      <c r="FKX1768" s="8"/>
      <c r="FKY1768" s="8"/>
      <c r="FKZ1768" s="8"/>
      <c r="FLA1768" s="8"/>
      <c r="FLB1768" s="8"/>
      <c r="FLC1768" s="8"/>
      <c r="FLD1768" s="8"/>
      <c r="FLE1768" s="8"/>
      <c r="FLF1768" s="8"/>
      <c r="FLG1768" s="8"/>
      <c r="FLH1768" s="8"/>
      <c r="FLI1768" s="8"/>
      <c r="FLJ1768" s="8"/>
      <c r="FLK1768" s="8"/>
      <c r="FLL1768" s="8"/>
      <c r="FLM1768" s="8"/>
      <c r="FLN1768" s="8"/>
      <c r="FLO1768" s="8"/>
      <c r="FLP1768" s="8"/>
      <c r="FLQ1768" s="8"/>
      <c r="FLR1768" s="8"/>
      <c r="FLS1768" s="8"/>
      <c r="FLT1768" s="8"/>
      <c r="FLU1768" s="8"/>
      <c r="FLV1768" s="8"/>
      <c r="FLW1768" s="8"/>
      <c r="FLX1768" s="8"/>
      <c r="FLY1768" s="8"/>
      <c r="FLZ1768" s="8"/>
      <c r="FMA1768" s="8"/>
      <c r="FMB1768" s="8"/>
      <c r="FMC1768" s="8"/>
      <c r="FMD1768" s="8"/>
      <c r="FME1768" s="8"/>
      <c r="FMF1768" s="8"/>
      <c r="FMG1768" s="8"/>
      <c r="FMH1768" s="8"/>
      <c r="FMI1768" s="8"/>
      <c r="FMJ1768" s="8"/>
      <c r="FMK1768" s="8"/>
      <c r="FML1768" s="8"/>
      <c r="FMM1768" s="8"/>
      <c r="FMN1768" s="8"/>
      <c r="FMO1768" s="8"/>
      <c r="FMP1768" s="8"/>
      <c r="FMQ1768" s="8"/>
      <c r="FMR1768" s="8"/>
      <c r="FMS1768" s="8"/>
      <c r="FMT1768" s="8"/>
      <c r="FMU1768" s="8"/>
      <c r="FMV1768" s="8"/>
      <c r="FMW1768" s="8"/>
      <c r="FMX1768" s="8"/>
      <c r="FMY1768" s="8"/>
      <c r="FMZ1768" s="8"/>
      <c r="FNA1768" s="8"/>
      <c r="FNB1768" s="8"/>
      <c r="FNC1768" s="8"/>
      <c r="FND1768" s="8"/>
      <c r="FNE1768" s="8"/>
      <c r="FNF1768" s="8"/>
      <c r="FNG1768" s="8"/>
      <c r="FNH1768" s="8"/>
      <c r="FNI1768" s="8"/>
      <c r="FNJ1768" s="8"/>
      <c r="FNK1768" s="8"/>
      <c r="FNL1768" s="8"/>
      <c r="FNM1768" s="8"/>
      <c r="FNN1768" s="8"/>
      <c r="FNO1768" s="8"/>
      <c r="FNP1768" s="8"/>
      <c r="FNQ1768" s="8"/>
      <c r="FNR1768" s="8"/>
      <c r="FNS1768" s="8"/>
      <c r="FNT1768" s="8"/>
      <c r="FNU1768" s="8"/>
      <c r="FNV1768" s="8"/>
      <c r="FNW1768" s="8"/>
      <c r="FNX1768" s="8"/>
      <c r="FNY1768" s="8"/>
      <c r="FNZ1768" s="8"/>
      <c r="FOA1768" s="8"/>
      <c r="FOB1768" s="8"/>
      <c r="FOC1768" s="8"/>
      <c r="FOD1768" s="8"/>
      <c r="FOE1768" s="8"/>
      <c r="FOF1768" s="8"/>
      <c r="FOG1768" s="8"/>
      <c r="FOH1768" s="8"/>
      <c r="FOI1768" s="8"/>
      <c r="FOJ1768" s="8"/>
      <c r="FOK1768" s="8"/>
      <c r="FOL1768" s="8"/>
      <c r="FOM1768" s="8"/>
      <c r="FON1768" s="8"/>
      <c r="FOO1768" s="8"/>
      <c r="FOP1768" s="8"/>
      <c r="FOQ1768" s="8"/>
      <c r="FOR1768" s="8"/>
      <c r="FOS1768" s="8"/>
      <c r="FOT1768" s="8"/>
      <c r="FOU1768" s="8"/>
      <c r="FOV1768" s="8"/>
      <c r="FOW1768" s="8"/>
      <c r="FOX1768" s="8"/>
      <c r="FOY1768" s="8"/>
      <c r="FOZ1768" s="8"/>
      <c r="FPA1768" s="8"/>
      <c r="FPB1768" s="8"/>
      <c r="FPC1768" s="8"/>
      <c r="FPD1768" s="8"/>
      <c r="FPE1768" s="8"/>
      <c r="FPF1768" s="8"/>
      <c r="FPG1768" s="8"/>
      <c r="FPH1768" s="8"/>
      <c r="FPI1768" s="8"/>
      <c r="FPJ1768" s="8"/>
      <c r="FPK1768" s="8"/>
      <c r="FPL1768" s="8"/>
      <c r="FPM1768" s="8"/>
      <c r="FPN1768" s="8"/>
      <c r="FPO1768" s="8"/>
      <c r="FPP1768" s="8"/>
      <c r="FPQ1768" s="8"/>
      <c r="FPR1768" s="8"/>
      <c r="FPS1768" s="8"/>
      <c r="FPT1768" s="8"/>
      <c r="FPU1768" s="8"/>
      <c r="FPV1768" s="8"/>
      <c r="FPW1768" s="8"/>
      <c r="FPX1768" s="8"/>
      <c r="FPY1768" s="8"/>
      <c r="FPZ1768" s="8"/>
      <c r="FQA1768" s="8"/>
      <c r="FQB1768" s="8"/>
      <c r="FQC1768" s="8"/>
      <c r="FQD1768" s="8"/>
      <c r="FQE1768" s="8"/>
      <c r="FQF1768" s="8"/>
      <c r="FQG1768" s="8"/>
      <c r="FQH1768" s="8"/>
      <c r="FQI1768" s="8"/>
      <c r="FQJ1768" s="8"/>
      <c r="FQK1768" s="8"/>
      <c r="FQL1768" s="8"/>
      <c r="FQM1768" s="8"/>
      <c r="FQN1768" s="8"/>
      <c r="FQO1768" s="8"/>
      <c r="FQP1768" s="8"/>
      <c r="FQQ1768" s="8"/>
      <c r="FQR1768" s="8"/>
      <c r="FQS1768" s="8"/>
      <c r="FQT1768" s="8"/>
      <c r="FQU1768" s="8"/>
      <c r="FQV1768" s="8"/>
      <c r="FQW1768" s="8"/>
      <c r="FQX1768" s="8"/>
      <c r="FQY1768" s="8"/>
      <c r="FQZ1768" s="8"/>
      <c r="FRA1768" s="8"/>
      <c r="FRB1768" s="8"/>
      <c r="FRC1768" s="8"/>
      <c r="FRD1768" s="8"/>
      <c r="FRE1768" s="8"/>
      <c r="FRF1768" s="8"/>
      <c r="FRG1768" s="8"/>
      <c r="FRH1768" s="8"/>
      <c r="FRI1768" s="8"/>
      <c r="FRJ1768" s="8"/>
      <c r="FRK1768" s="8"/>
      <c r="FRL1768" s="8"/>
      <c r="FRM1768" s="8"/>
      <c r="FRN1768" s="8"/>
      <c r="FRO1768" s="8"/>
      <c r="FRP1768" s="8"/>
      <c r="FRQ1768" s="8"/>
      <c r="FRR1768" s="8"/>
      <c r="FRS1768" s="8"/>
      <c r="FRT1768" s="8"/>
      <c r="FRU1768" s="8"/>
      <c r="FRV1768" s="8"/>
      <c r="FRW1768" s="8"/>
      <c r="FRX1768" s="8"/>
      <c r="FRY1768" s="8"/>
      <c r="FRZ1768" s="8"/>
      <c r="FSA1768" s="8"/>
      <c r="FSB1768" s="8"/>
      <c r="FSC1768" s="8"/>
      <c r="FSD1768" s="8"/>
      <c r="FSE1768" s="8"/>
      <c r="FSF1768" s="8"/>
      <c r="FSG1768" s="8"/>
      <c r="FSH1768" s="8"/>
      <c r="FSI1768" s="8"/>
      <c r="FSJ1768" s="8"/>
      <c r="FSK1768" s="8"/>
      <c r="FSL1768" s="8"/>
      <c r="FSM1768" s="8"/>
      <c r="FSN1768" s="8"/>
      <c r="FSO1768" s="8"/>
      <c r="FSP1768" s="8"/>
      <c r="FSQ1768" s="8"/>
      <c r="FSR1768" s="8"/>
      <c r="FSS1768" s="8"/>
      <c r="FST1768" s="8"/>
      <c r="FSU1768" s="8"/>
      <c r="FSV1768" s="8"/>
      <c r="FSW1768" s="8"/>
      <c r="FSX1768" s="8"/>
      <c r="FSY1768" s="8"/>
      <c r="FSZ1768" s="8"/>
      <c r="FTA1768" s="8"/>
      <c r="FTB1768" s="8"/>
      <c r="FTC1768" s="8"/>
      <c r="FTD1768" s="8"/>
      <c r="FTE1768" s="8"/>
      <c r="FTF1768" s="8"/>
      <c r="FTG1768" s="8"/>
      <c r="FTH1768" s="8"/>
      <c r="FTI1768" s="8"/>
      <c r="FTJ1768" s="8"/>
      <c r="FTK1768" s="8"/>
      <c r="FTL1768" s="8"/>
      <c r="FTM1768" s="8"/>
      <c r="FTN1768" s="8"/>
      <c r="FTO1768" s="8"/>
      <c r="FTP1768" s="8"/>
      <c r="FTQ1768" s="8"/>
      <c r="FTR1768" s="8"/>
      <c r="FTS1768" s="8"/>
      <c r="FTT1768" s="8"/>
      <c r="FTU1768" s="8"/>
      <c r="FTV1768" s="8"/>
      <c r="FTW1768" s="8"/>
      <c r="FTX1768" s="8"/>
      <c r="FTY1768" s="8"/>
      <c r="FTZ1768" s="8"/>
      <c r="FUA1768" s="8"/>
      <c r="FUB1768" s="8"/>
      <c r="FUC1768" s="8"/>
      <c r="FUD1768" s="8"/>
      <c r="FUE1768" s="8"/>
      <c r="FUF1768" s="8"/>
      <c r="FUG1768" s="8"/>
      <c r="FUH1768" s="8"/>
      <c r="FUI1768" s="8"/>
      <c r="FUJ1768" s="8"/>
      <c r="FUK1768" s="8"/>
      <c r="FUL1768" s="8"/>
      <c r="FUM1768" s="8"/>
      <c r="FUN1768" s="8"/>
      <c r="FUO1768" s="8"/>
      <c r="FUP1768" s="8"/>
      <c r="FUQ1768" s="8"/>
      <c r="FUR1768" s="8"/>
      <c r="FUS1768" s="8"/>
      <c r="FUT1768" s="8"/>
      <c r="FUU1768" s="8"/>
      <c r="FUV1768" s="8"/>
      <c r="FUW1768" s="8"/>
      <c r="FUX1768" s="8"/>
      <c r="FUY1768" s="8"/>
      <c r="FUZ1768" s="8"/>
      <c r="FVA1768" s="8"/>
      <c r="FVB1768" s="8"/>
      <c r="FVC1768" s="8"/>
      <c r="FVD1768" s="8"/>
      <c r="FVE1768" s="8"/>
      <c r="FVF1768" s="8"/>
      <c r="FVG1768" s="8"/>
      <c r="FVH1768" s="8"/>
      <c r="FVI1768" s="8"/>
      <c r="FVJ1768" s="8"/>
      <c r="FVK1768" s="8"/>
      <c r="FVL1768" s="8"/>
      <c r="FVM1768" s="8"/>
      <c r="FVN1768" s="8"/>
      <c r="FVO1768" s="8"/>
      <c r="FVP1768" s="8"/>
      <c r="FVQ1768" s="8"/>
      <c r="FVR1768" s="8"/>
      <c r="FVS1768" s="8"/>
      <c r="FVT1768" s="8"/>
      <c r="FVU1768" s="8"/>
      <c r="FVV1768" s="8"/>
      <c r="FVW1768" s="8"/>
      <c r="FVX1768" s="8"/>
      <c r="FVY1768" s="8"/>
      <c r="FVZ1768" s="8"/>
      <c r="FWA1768" s="8"/>
      <c r="FWB1768" s="8"/>
      <c r="FWC1768" s="8"/>
      <c r="FWD1768" s="8"/>
      <c r="FWE1768" s="8"/>
      <c r="FWF1768" s="8"/>
      <c r="FWG1768" s="8"/>
      <c r="FWH1768" s="8"/>
      <c r="FWI1768" s="8"/>
      <c r="FWJ1768" s="8"/>
      <c r="FWK1768" s="8"/>
      <c r="FWL1768" s="8"/>
      <c r="FWM1768" s="8"/>
      <c r="FWN1768" s="8"/>
      <c r="FWO1768" s="8"/>
      <c r="FWP1768" s="8"/>
      <c r="FWQ1768" s="8"/>
      <c r="FWR1768" s="8"/>
      <c r="FWS1768" s="8"/>
      <c r="FWT1768" s="8"/>
      <c r="FWU1768" s="8"/>
      <c r="FWV1768" s="8"/>
      <c r="FWW1768" s="8"/>
      <c r="FWX1768" s="8"/>
      <c r="FWY1768" s="8"/>
      <c r="FWZ1768" s="8"/>
      <c r="FXA1768" s="8"/>
      <c r="FXB1768" s="8"/>
      <c r="FXC1768" s="8"/>
      <c r="FXD1768" s="8"/>
      <c r="FXE1768" s="8"/>
      <c r="FXF1768" s="8"/>
      <c r="FXG1768" s="8"/>
      <c r="FXH1768" s="8"/>
      <c r="FXI1768" s="8"/>
      <c r="FXJ1768" s="8"/>
      <c r="FXK1768" s="8"/>
      <c r="FXL1768" s="8"/>
      <c r="FXM1768" s="8"/>
      <c r="FXN1768" s="8"/>
      <c r="FXO1768" s="8"/>
      <c r="FXP1768" s="8"/>
      <c r="FXQ1768" s="8"/>
      <c r="FXR1768" s="8"/>
      <c r="FXS1768" s="8"/>
      <c r="FXT1768" s="8"/>
      <c r="FXU1768" s="8"/>
      <c r="FXV1768" s="8"/>
      <c r="FXW1768" s="8"/>
      <c r="FXX1768" s="8"/>
      <c r="FXY1768" s="8"/>
      <c r="FXZ1768" s="8"/>
      <c r="FYA1768" s="8"/>
      <c r="FYB1768" s="8"/>
      <c r="FYC1768" s="8"/>
      <c r="FYD1768" s="8"/>
      <c r="FYE1768" s="8"/>
      <c r="FYF1768" s="8"/>
      <c r="FYG1768" s="8"/>
      <c r="FYH1768" s="8"/>
      <c r="FYI1768" s="8"/>
      <c r="FYJ1768" s="8"/>
      <c r="FYK1768" s="8"/>
      <c r="FYL1768" s="8"/>
      <c r="FYM1768" s="8"/>
      <c r="FYN1768" s="8"/>
      <c r="FYO1768" s="8"/>
      <c r="FYP1768" s="8"/>
      <c r="FYQ1768" s="8"/>
      <c r="FYR1768" s="8"/>
      <c r="FYS1768" s="8"/>
      <c r="FYT1768" s="8"/>
      <c r="FYU1768" s="8"/>
      <c r="FYV1768" s="8"/>
      <c r="FYW1768" s="8"/>
      <c r="FYX1768" s="8"/>
      <c r="FYY1768" s="8"/>
      <c r="FYZ1768" s="8"/>
      <c r="FZA1768" s="8"/>
      <c r="FZB1768" s="8"/>
      <c r="FZC1768" s="8"/>
      <c r="FZD1768" s="8"/>
      <c r="FZE1768" s="8"/>
      <c r="FZF1768" s="8"/>
      <c r="FZG1768" s="8"/>
      <c r="FZH1768" s="8"/>
      <c r="FZI1768" s="8"/>
      <c r="FZJ1768" s="8"/>
      <c r="FZK1768" s="8"/>
      <c r="FZL1768" s="8"/>
      <c r="FZM1768" s="8"/>
      <c r="FZN1768" s="8"/>
      <c r="FZO1768" s="8"/>
      <c r="FZP1768" s="8"/>
      <c r="FZQ1768" s="8"/>
      <c r="FZR1768" s="8"/>
      <c r="FZS1768" s="8"/>
      <c r="FZT1768" s="8"/>
      <c r="FZU1768" s="8"/>
      <c r="FZV1768" s="8"/>
      <c r="FZW1768" s="8"/>
      <c r="FZX1768" s="8"/>
      <c r="FZY1768" s="8"/>
      <c r="FZZ1768" s="8"/>
      <c r="GAA1768" s="8"/>
      <c r="GAB1768" s="8"/>
      <c r="GAC1768" s="8"/>
      <c r="GAD1768" s="8"/>
      <c r="GAE1768" s="8"/>
      <c r="GAF1768" s="8"/>
      <c r="GAG1768" s="8"/>
      <c r="GAH1768" s="8"/>
      <c r="GAI1768" s="8"/>
      <c r="GAJ1768" s="8"/>
      <c r="GAK1768" s="8"/>
      <c r="GAL1768" s="8"/>
      <c r="GAM1768" s="8"/>
      <c r="GAN1768" s="8"/>
      <c r="GAO1768" s="8"/>
      <c r="GAP1768" s="8"/>
      <c r="GAQ1768" s="8"/>
      <c r="GAR1768" s="8"/>
      <c r="GAS1768" s="8"/>
      <c r="GAT1768" s="8"/>
      <c r="GAU1768" s="8"/>
      <c r="GAV1768" s="8"/>
      <c r="GAW1768" s="8"/>
      <c r="GAX1768" s="8"/>
      <c r="GAY1768" s="8"/>
      <c r="GAZ1768" s="8"/>
      <c r="GBA1768" s="8"/>
      <c r="GBB1768" s="8"/>
      <c r="GBC1768" s="8"/>
      <c r="GBD1768" s="8"/>
      <c r="GBE1768" s="8"/>
      <c r="GBF1768" s="8"/>
      <c r="GBG1768" s="8"/>
      <c r="GBH1768" s="8"/>
      <c r="GBI1768" s="8"/>
      <c r="GBJ1768" s="8"/>
      <c r="GBK1768" s="8"/>
      <c r="GBL1768" s="8"/>
      <c r="GBM1768" s="8"/>
      <c r="GBN1768" s="8"/>
      <c r="GBO1768" s="8"/>
      <c r="GBP1768" s="8"/>
      <c r="GBQ1768" s="8"/>
      <c r="GBR1768" s="8"/>
      <c r="GBS1768" s="8"/>
      <c r="GBT1768" s="8"/>
      <c r="GBU1768" s="8"/>
      <c r="GBV1768" s="8"/>
      <c r="GBW1768" s="8"/>
      <c r="GBX1768" s="8"/>
      <c r="GBY1768" s="8"/>
      <c r="GBZ1768" s="8"/>
      <c r="GCA1768" s="8"/>
      <c r="GCB1768" s="8"/>
      <c r="GCC1768" s="8"/>
      <c r="GCD1768" s="8"/>
      <c r="GCE1768" s="8"/>
      <c r="GCF1768" s="8"/>
      <c r="GCG1768" s="8"/>
      <c r="GCH1768" s="8"/>
      <c r="GCI1768" s="8"/>
      <c r="GCJ1768" s="8"/>
      <c r="GCK1768" s="8"/>
      <c r="GCL1768" s="8"/>
      <c r="GCM1768" s="8"/>
      <c r="GCN1768" s="8"/>
      <c r="GCO1768" s="8"/>
      <c r="GCP1768" s="8"/>
      <c r="GCQ1768" s="8"/>
      <c r="GCR1768" s="8"/>
      <c r="GCS1768" s="8"/>
      <c r="GCT1768" s="8"/>
      <c r="GCU1768" s="8"/>
      <c r="GCV1768" s="8"/>
      <c r="GCW1768" s="8"/>
      <c r="GCX1768" s="8"/>
      <c r="GCY1768" s="8"/>
      <c r="GCZ1768" s="8"/>
      <c r="GDA1768" s="8"/>
      <c r="GDB1768" s="8"/>
      <c r="GDC1768" s="8"/>
      <c r="GDD1768" s="8"/>
      <c r="GDE1768" s="8"/>
      <c r="GDF1768" s="8"/>
      <c r="GDG1768" s="8"/>
      <c r="GDH1768" s="8"/>
      <c r="GDI1768" s="8"/>
      <c r="GDJ1768" s="8"/>
      <c r="GDK1768" s="8"/>
      <c r="GDL1768" s="8"/>
      <c r="GDM1768" s="8"/>
      <c r="GDN1768" s="8"/>
      <c r="GDO1768" s="8"/>
      <c r="GDP1768" s="8"/>
      <c r="GDQ1768" s="8"/>
      <c r="GDR1768" s="8"/>
      <c r="GDS1768" s="8"/>
      <c r="GDT1768" s="8"/>
      <c r="GDU1768" s="8"/>
      <c r="GDV1768" s="8"/>
      <c r="GDW1768" s="8"/>
      <c r="GDX1768" s="8"/>
      <c r="GDY1768" s="8"/>
      <c r="GDZ1768" s="8"/>
      <c r="GEA1768" s="8"/>
      <c r="GEB1768" s="8"/>
      <c r="GEC1768" s="8"/>
      <c r="GED1768" s="8"/>
      <c r="GEE1768" s="8"/>
      <c r="GEF1768" s="8"/>
      <c r="GEG1768" s="8"/>
      <c r="GEH1768" s="8"/>
      <c r="GEI1768" s="8"/>
      <c r="GEJ1768" s="8"/>
      <c r="GEK1768" s="8"/>
      <c r="GEL1768" s="8"/>
      <c r="GEM1768" s="8"/>
      <c r="GEN1768" s="8"/>
      <c r="GEO1768" s="8"/>
      <c r="GEP1768" s="8"/>
      <c r="GEQ1768" s="8"/>
      <c r="GER1768" s="8"/>
      <c r="GES1768" s="8"/>
      <c r="GET1768" s="8"/>
      <c r="GEU1768" s="8"/>
      <c r="GEV1768" s="8"/>
      <c r="GEW1768" s="8"/>
      <c r="GEX1768" s="8"/>
      <c r="GEY1768" s="8"/>
      <c r="GEZ1768" s="8"/>
      <c r="GFA1768" s="8"/>
      <c r="GFB1768" s="8"/>
      <c r="GFC1768" s="8"/>
      <c r="GFD1768" s="8"/>
      <c r="GFE1768" s="8"/>
      <c r="GFF1768" s="8"/>
      <c r="GFG1768" s="8"/>
      <c r="GFH1768" s="8"/>
      <c r="GFI1768" s="8"/>
      <c r="GFJ1768" s="8"/>
      <c r="GFK1768" s="8"/>
      <c r="GFL1768" s="8"/>
      <c r="GFM1768" s="8"/>
      <c r="GFN1768" s="8"/>
      <c r="GFO1768" s="8"/>
      <c r="GFP1768" s="8"/>
      <c r="GFQ1768" s="8"/>
      <c r="GFR1768" s="8"/>
      <c r="GFS1768" s="8"/>
      <c r="GFT1768" s="8"/>
      <c r="GFU1768" s="8"/>
      <c r="GFV1768" s="8"/>
      <c r="GFW1768" s="8"/>
      <c r="GFX1768" s="8"/>
      <c r="GFY1768" s="8"/>
      <c r="GFZ1768" s="8"/>
      <c r="GGA1768" s="8"/>
      <c r="GGB1768" s="8"/>
      <c r="GGC1768" s="8"/>
      <c r="GGD1768" s="8"/>
      <c r="GGE1768" s="8"/>
      <c r="GGF1768" s="8"/>
      <c r="GGG1768" s="8"/>
      <c r="GGH1768" s="8"/>
      <c r="GGI1768" s="8"/>
      <c r="GGJ1768" s="8"/>
      <c r="GGK1768" s="8"/>
      <c r="GGL1768" s="8"/>
      <c r="GGM1768" s="8"/>
      <c r="GGN1768" s="8"/>
      <c r="GGO1768" s="8"/>
      <c r="GGP1768" s="8"/>
      <c r="GGQ1768" s="8"/>
      <c r="GGR1768" s="8"/>
      <c r="GGS1768" s="8"/>
      <c r="GGT1768" s="8"/>
      <c r="GGU1768" s="8"/>
      <c r="GGV1768" s="8"/>
      <c r="GGW1768" s="8"/>
      <c r="GGX1768" s="8"/>
      <c r="GGY1768" s="8"/>
      <c r="GGZ1768" s="8"/>
      <c r="GHA1768" s="8"/>
      <c r="GHB1768" s="8"/>
      <c r="GHC1768" s="8"/>
      <c r="GHD1768" s="8"/>
      <c r="GHE1768" s="8"/>
      <c r="GHF1768" s="8"/>
      <c r="GHG1768" s="8"/>
      <c r="GHH1768" s="8"/>
      <c r="GHI1768" s="8"/>
      <c r="GHJ1768" s="8"/>
      <c r="GHK1768" s="8"/>
      <c r="GHL1768" s="8"/>
      <c r="GHM1768" s="8"/>
      <c r="GHN1768" s="8"/>
      <c r="GHO1768" s="8"/>
      <c r="GHP1768" s="8"/>
      <c r="GHQ1768" s="8"/>
      <c r="GHR1768" s="8"/>
      <c r="GHS1768" s="8"/>
      <c r="GHT1768" s="8"/>
      <c r="GHU1768" s="8"/>
      <c r="GHV1768" s="8"/>
      <c r="GHW1768" s="8"/>
      <c r="GHX1768" s="8"/>
      <c r="GHY1768" s="8"/>
      <c r="GHZ1768" s="8"/>
      <c r="GIA1768" s="8"/>
      <c r="GIB1768" s="8"/>
      <c r="GIC1768" s="8"/>
      <c r="GID1768" s="8"/>
      <c r="GIE1768" s="8"/>
      <c r="GIF1768" s="8"/>
      <c r="GIG1768" s="8"/>
      <c r="GIH1768" s="8"/>
      <c r="GII1768" s="8"/>
      <c r="GIJ1768" s="8"/>
      <c r="GIK1768" s="8"/>
      <c r="GIL1768" s="8"/>
      <c r="GIM1768" s="8"/>
      <c r="GIN1768" s="8"/>
      <c r="GIO1768" s="8"/>
      <c r="GIP1768" s="8"/>
      <c r="GIQ1768" s="8"/>
      <c r="GIR1768" s="8"/>
      <c r="GIS1768" s="8"/>
      <c r="GIT1768" s="8"/>
      <c r="GIU1768" s="8"/>
      <c r="GIV1768" s="8"/>
      <c r="GIW1768" s="8"/>
      <c r="GIX1768" s="8"/>
      <c r="GIY1768" s="8"/>
      <c r="GIZ1768" s="8"/>
      <c r="GJA1768" s="8"/>
      <c r="GJB1768" s="8"/>
      <c r="GJC1768" s="8"/>
      <c r="GJD1768" s="8"/>
      <c r="GJE1768" s="8"/>
      <c r="GJF1768" s="8"/>
      <c r="GJG1768" s="8"/>
      <c r="GJH1768" s="8"/>
      <c r="GJI1768" s="8"/>
      <c r="GJJ1768" s="8"/>
      <c r="GJK1768" s="8"/>
      <c r="GJL1768" s="8"/>
      <c r="GJM1768" s="8"/>
      <c r="GJN1768" s="8"/>
      <c r="GJO1768" s="8"/>
      <c r="GJP1768" s="8"/>
      <c r="GJQ1768" s="8"/>
      <c r="GJR1768" s="8"/>
      <c r="GJS1768" s="8"/>
      <c r="GJT1768" s="8"/>
      <c r="GJU1768" s="8"/>
      <c r="GJV1768" s="8"/>
      <c r="GJW1768" s="8"/>
      <c r="GJX1768" s="8"/>
      <c r="GJY1768" s="8"/>
      <c r="GJZ1768" s="8"/>
      <c r="GKA1768" s="8"/>
      <c r="GKB1768" s="8"/>
      <c r="GKC1768" s="8"/>
      <c r="GKD1768" s="8"/>
      <c r="GKE1768" s="8"/>
      <c r="GKF1768" s="8"/>
      <c r="GKG1768" s="8"/>
      <c r="GKH1768" s="8"/>
      <c r="GKI1768" s="8"/>
      <c r="GKJ1768" s="8"/>
      <c r="GKK1768" s="8"/>
      <c r="GKL1768" s="8"/>
      <c r="GKM1768" s="8"/>
      <c r="GKN1768" s="8"/>
      <c r="GKO1768" s="8"/>
      <c r="GKP1768" s="8"/>
      <c r="GKQ1768" s="8"/>
      <c r="GKR1768" s="8"/>
      <c r="GKS1768" s="8"/>
      <c r="GKT1768" s="8"/>
      <c r="GKU1768" s="8"/>
      <c r="GKV1768" s="8"/>
      <c r="GKW1768" s="8"/>
      <c r="GKX1768" s="8"/>
      <c r="GKY1768" s="8"/>
      <c r="GKZ1768" s="8"/>
      <c r="GLA1768" s="8"/>
      <c r="GLB1768" s="8"/>
      <c r="GLC1768" s="8"/>
      <c r="GLD1768" s="8"/>
      <c r="GLE1768" s="8"/>
      <c r="GLF1768" s="8"/>
      <c r="GLG1768" s="8"/>
      <c r="GLH1768" s="8"/>
      <c r="GLI1768" s="8"/>
      <c r="GLJ1768" s="8"/>
      <c r="GLK1768" s="8"/>
      <c r="GLL1768" s="8"/>
      <c r="GLM1768" s="8"/>
      <c r="GLN1768" s="8"/>
      <c r="GLO1768" s="8"/>
      <c r="GLP1768" s="8"/>
      <c r="GLQ1768" s="8"/>
      <c r="GLR1768" s="8"/>
      <c r="GLS1768" s="8"/>
      <c r="GLT1768" s="8"/>
      <c r="GLU1768" s="8"/>
      <c r="GLV1768" s="8"/>
      <c r="GLW1768" s="8"/>
      <c r="GLX1768" s="8"/>
      <c r="GLY1768" s="8"/>
      <c r="GLZ1768" s="8"/>
      <c r="GMA1768" s="8"/>
      <c r="GMB1768" s="8"/>
      <c r="GMC1768" s="8"/>
      <c r="GMD1768" s="8"/>
      <c r="GME1768" s="8"/>
      <c r="GMF1768" s="8"/>
      <c r="GMG1768" s="8"/>
      <c r="GMH1768" s="8"/>
      <c r="GMI1768" s="8"/>
      <c r="GMJ1768" s="8"/>
      <c r="GMK1768" s="8"/>
      <c r="GML1768" s="8"/>
      <c r="GMM1768" s="8"/>
      <c r="GMN1768" s="8"/>
      <c r="GMO1768" s="8"/>
      <c r="GMP1768" s="8"/>
      <c r="GMQ1768" s="8"/>
      <c r="GMR1768" s="8"/>
      <c r="GMS1768" s="8"/>
      <c r="GMT1768" s="8"/>
      <c r="GMU1768" s="8"/>
      <c r="GMV1768" s="8"/>
      <c r="GMW1768" s="8"/>
      <c r="GMX1768" s="8"/>
      <c r="GMY1768" s="8"/>
      <c r="GMZ1768" s="8"/>
      <c r="GNA1768" s="8"/>
      <c r="GNB1768" s="8"/>
      <c r="GNC1768" s="8"/>
      <c r="GND1768" s="8"/>
      <c r="GNE1768" s="8"/>
      <c r="GNF1768" s="8"/>
      <c r="GNG1768" s="8"/>
      <c r="GNH1768" s="8"/>
      <c r="GNI1768" s="8"/>
      <c r="GNJ1768" s="8"/>
      <c r="GNK1768" s="8"/>
      <c r="GNL1768" s="8"/>
      <c r="GNM1768" s="8"/>
      <c r="GNN1768" s="8"/>
      <c r="GNO1768" s="8"/>
      <c r="GNP1768" s="8"/>
      <c r="GNQ1768" s="8"/>
      <c r="GNR1768" s="8"/>
      <c r="GNS1768" s="8"/>
      <c r="GNT1768" s="8"/>
      <c r="GNU1768" s="8"/>
      <c r="GNV1768" s="8"/>
      <c r="GNW1768" s="8"/>
      <c r="GNX1768" s="8"/>
      <c r="GNY1768" s="8"/>
      <c r="GNZ1768" s="8"/>
      <c r="GOA1768" s="8"/>
      <c r="GOB1768" s="8"/>
      <c r="GOC1768" s="8"/>
      <c r="GOD1768" s="8"/>
      <c r="GOE1768" s="8"/>
      <c r="GOF1768" s="8"/>
      <c r="GOG1768" s="8"/>
      <c r="GOH1768" s="8"/>
      <c r="GOI1768" s="8"/>
      <c r="GOJ1768" s="8"/>
      <c r="GOK1768" s="8"/>
      <c r="GOL1768" s="8"/>
      <c r="GOM1768" s="8"/>
      <c r="GON1768" s="8"/>
      <c r="GOO1768" s="8"/>
      <c r="GOP1768" s="8"/>
      <c r="GOQ1768" s="8"/>
      <c r="GOR1768" s="8"/>
      <c r="GOS1768" s="8"/>
      <c r="GOT1768" s="8"/>
      <c r="GOU1768" s="8"/>
      <c r="GOV1768" s="8"/>
      <c r="GOW1768" s="8"/>
      <c r="GOX1768" s="8"/>
      <c r="GOY1768" s="8"/>
      <c r="GOZ1768" s="8"/>
      <c r="GPA1768" s="8"/>
      <c r="GPB1768" s="8"/>
      <c r="GPC1768" s="8"/>
      <c r="GPD1768" s="8"/>
      <c r="GPE1768" s="8"/>
      <c r="GPF1768" s="8"/>
      <c r="GPG1768" s="8"/>
      <c r="GPH1768" s="8"/>
      <c r="GPI1768" s="8"/>
      <c r="GPJ1768" s="8"/>
      <c r="GPK1768" s="8"/>
      <c r="GPL1768" s="8"/>
      <c r="GPM1768" s="8"/>
      <c r="GPN1768" s="8"/>
      <c r="GPO1768" s="8"/>
      <c r="GPP1768" s="8"/>
      <c r="GPQ1768" s="8"/>
      <c r="GPR1768" s="8"/>
      <c r="GPS1768" s="8"/>
      <c r="GPT1768" s="8"/>
      <c r="GPU1768" s="8"/>
      <c r="GPV1768" s="8"/>
      <c r="GPW1768" s="8"/>
      <c r="GPX1768" s="8"/>
      <c r="GPY1768" s="8"/>
      <c r="GPZ1768" s="8"/>
      <c r="GQA1768" s="8"/>
      <c r="GQB1768" s="8"/>
      <c r="GQC1768" s="8"/>
      <c r="GQD1768" s="8"/>
      <c r="GQE1768" s="8"/>
      <c r="GQF1768" s="8"/>
      <c r="GQG1768" s="8"/>
      <c r="GQH1768" s="8"/>
      <c r="GQI1768" s="8"/>
      <c r="GQJ1768" s="8"/>
      <c r="GQK1768" s="8"/>
      <c r="GQL1768" s="8"/>
      <c r="GQM1768" s="8"/>
      <c r="GQN1768" s="8"/>
      <c r="GQO1768" s="8"/>
      <c r="GQP1768" s="8"/>
      <c r="GQQ1768" s="8"/>
      <c r="GQR1768" s="8"/>
      <c r="GQS1768" s="8"/>
      <c r="GQT1768" s="8"/>
      <c r="GQU1768" s="8"/>
      <c r="GQV1768" s="8"/>
      <c r="GQW1768" s="8"/>
      <c r="GQX1768" s="8"/>
      <c r="GQY1768" s="8"/>
      <c r="GQZ1768" s="8"/>
      <c r="GRA1768" s="8"/>
      <c r="GRB1768" s="8"/>
      <c r="GRC1768" s="8"/>
      <c r="GRD1768" s="8"/>
      <c r="GRE1768" s="8"/>
      <c r="GRF1768" s="8"/>
      <c r="GRG1768" s="8"/>
      <c r="GRH1768" s="8"/>
      <c r="GRI1768" s="8"/>
      <c r="GRJ1768" s="8"/>
      <c r="GRK1768" s="8"/>
      <c r="GRL1768" s="8"/>
      <c r="GRM1768" s="8"/>
      <c r="GRN1768" s="8"/>
      <c r="GRO1768" s="8"/>
      <c r="GRP1768" s="8"/>
      <c r="GRQ1768" s="8"/>
      <c r="GRR1768" s="8"/>
      <c r="GRS1768" s="8"/>
      <c r="GRT1768" s="8"/>
      <c r="GRU1768" s="8"/>
      <c r="GRV1768" s="8"/>
      <c r="GRW1768" s="8"/>
      <c r="GRX1768" s="8"/>
      <c r="GRY1768" s="8"/>
      <c r="GRZ1768" s="8"/>
      <c r="GSA1768" s="8"/>
      <c r="GSB1768" s="8"/>
      <c r="GSC1768" s="8"/>
      <c r="GSD1768" s="8"/>
      <c r="GSE1768" s="8"/>
      <c r="GSF1768" s="8"/>
      <c r="GSG1768" s="8"/>
      <c r="GSH1768" s="8"/>
      <c r="GSI1768" s="8"/>
      <c r="GSJ1768" s="8"/>
      <c r="GSK1768" s="8"/>
      <c r="GSL1768" s="8"/>
      <c r="GSM1768" s="8"/>
      <c r="GSN1768" s="8"/>
      <c r="GSO1768" s="8"/>
      <c r="GSP1768" s="8"/>
      <c r="GSQ1768" s="8"/>
      <c r="GSR1768" s="8"/>
      <c r="GSS1768" s="8"/>
      <c r="GST1768" s="8"/>
      <c r="GSU1768" s="8"/>
      <c r="GSV1768" s="8"/>
      <c r="GSW1768" s="8"/>
      <c r="GSX1768" s="8"/>
      <c r="GSY1768" s="8"/>
      <c r="GSZ1768" s="8"/>
      <c r="GTA1768" s="8"/>
      <c r="GTB1768" s="8"/>
      <c r="GTC1768" s="8"/>
      <c r="GTD1768" s="8"/>
      <c r="GTE1768" s="8"/>
      <c r="GTF1768" s="8"/>
      <c r="GTG1768" s="8"/>
      <c r="GTH1768" s="8"/>
      <c r="GTI1768" s="8"/>
      <c r="GTJ1768" s="8"/>
      <c r="GTK1768" s="8"/>
      <c r="GTL1768" s="8"/>
      <c r="GTM1768" s="8"/>
      <c r="GTN1768" s="8"/>
      <c r="GTO1768" s="8"/>
      <c r="GTP1768" s="8"/>
      <c r="GTQ1768" s="8"/>
      <c r="GTR1768" s="8"/>
      <c r="GTS1768" s="8"/>
      <c r="GTT1768" s="8"/>
      <c r="GTU1768" s="8"/>
      <c r="GTV1768" s="8"/>
      <c r="GTW1768" s="8"/>
      <c r="GTX1768" s="8"/>
      <c r="GTY1768" s="8"/>
      <c r="GTZ1768" s="8"/>
      <c r="GUA1768" s="8"/>
      <c r="GUB1768" s="8"/>
      <c r="GUC1768" s="8"/>
      <c r="GUD1768" s="8"/>
      <c r="GUE1768" s="8"/>
      <c r="GUF1768" s="8"/>
      <c r="GUG1768" s="8"/>
      <c r="GUH1768" s="8"/>
      <c r="GUI1768" s="8"/>
      <c r="GUJ1768" s="8"/>
      <c r="GUK1768" s="8"/>
      <c r="GUL1768" s="8"/>
      <c r="GUM1768" s="8"/>
      <c r="GUN1768" s="8"/>
      <c r="GUO1768" s="8"/>
      <c r="GUP1768" s="8"/>
      <c r="GUQ1768" s="8"/>
      <c r="GUR1768" s="8"/>
      <c r="GUS1768" s="8"/>
      <c r="GUT1768" s="8"/>
      <c r="GUU1768" s="8"/>
      <c r="GUV1768" s="8"/>
      <c r="GUW1768" s="8"/>
      <c r="GUX1768" s="8"/>
      <c r="GUY1768" s="8"/>
      <c r="GUZ1768" s="8"/>
      <c r="GVA1768" s="8"/>
      <c r="GVB1768" s="8"/>
      <c r="GVC1768" s="8"/>
      <c r="GVD1768" s="8"/>
      <c r="GVE1768" s="8"/>
      <c r="GVF1768" s="8"/>
      <c r="GVG1768" s="8"/>
      <c r="GVH1768" s="8"/>
      <c r="GVI1768" s="8"/>
      <c r="GVJ1768" s="8"/>
      <c r="GVK1768" s="8"/>
      <c r="GVL1768" s="8"/>
      <c r="GVM1768" s="8"/>
      <c r="GVN1768" s="8"/>
      <c r="GVO1768" s="8"/>
      <c r="GVP1768" s="8"/>
      <c r="GVQ1768" s="8"/>
      <c r="GVR1768" s="8"/>
      <c r="GVS1768" s="8"/>
      <c r="GVT1768" s="8"/>
      <c r="GVU1768" s="8"/>
      <c r="GVV1768" s="8"/>
      <c r="GVW1768" s="8"/>
      <c r="GVX1768" s="8"/>
      <c r="GVY1768" s="8"/>
      <c r="GVZ1768" s="8"/>
      <c r="GWA1768" s="8"/>
      <c r="GWB1768" s="8"/>
      <c r="GWC1768" s="8"/>
      <c r="GWD1768" s="8"/>
      <c r="GWE1768" s="8"/>
      <c r="GWF1768" s="8"/>
      <c r="GWG1768" s="8"/>
      <c r="GWH1768" s="8"/>
      <c r="GWI1768" s="8"/>
      <c r="GWJ1768" s="8"/>
      <c r="GWK1768" s="8"/>
      <c r="GWL1768" s="8"/>
      <c r="GWM1768" s="8"/>
      <c r="GWN1768" s="8"/>
      <c r="GWO1768" s="8"/>
      <c r="GWP1768" s="8"/>
      <c r="GWQ1768" s="8"/>
      <c r="GWR1768" s="8"/>
      <c r="GWS1768" s="8"/>
      <c r="GWT1768" s="8"/>
      <c r="GWU1768" s="8"/>
      <c r="GWV1768" s="8"/>
      <c r="GWW1768" s="8"/>
      <c r="GWX1768" s="8"/>
      <c r="GWY1768" s="8"/>
      <c r="GWZ1768" s="8"/>
      <c r="GXA1768" s="8"/>
      <c r="GXB1768" s="8"/>
      <c r="GXC1768" s="8"/>
      <c r="GXD1768" s="8"/>
      <c r="GXE1768" s="8"/>
      <c r="GXF1768" s="8"/>
      <c r="GXG1768" s="8"/>
      <c r="GXH1768" s="8"/>
      <c r="GXI1768" s="8"/>
      <c r="GXJ1768" s="8"/>
      <c r="GXK1768" s="8"/>
      <c r="GXL1768" s="8"/>
      <c r="GXM1768" s="8"/>
      <c r="GXN1768" s="8"/>
      <c r="GXO1768" s="8"/>
      <c r="GXP1768" s="8"/>
      <c r="GXQ1768" s="8"/>
      <c r="GXR1768" s="8"/>
      <c r="GXS1768" s="8"/>
      <c r="GXT1768" s="8"/>
      <c r="GXU1768" s="8"/>
      <c r="GXV1768" s="8"/>
      <c r="GXW1768" s="8"/>
      <c r="GXX1768" s="8"/>
      <c r="GXY1768" s="8"/>
      <c r="GXZ1768" s="8"/>
      <c r="GYA1768" s="8"/>
      <c r="GYB1768" s="8"/>
      <c r="GYC1768" s="8"/>
      <c r="GYD1768" s="8"/>
      <c r="GYE1768" s="8"/>
      <c r="GYF1768" s="8"/>
      <c r="GYG1768" s="8"/>
      <c r="GYH1768" s="8"/>
      <c r="GYI1768" s="8"/>
      <c r="GYJ1768" s="8"/>
      <c r="GYK1768" s="8"/>
      <c r="GYL1768" s="8"/>
      <c r="GYM1768" s="8"/>
      <c r="GYN1768" s="8"/>
      <c r="GYO1768" s="8"/>
      <c r="GYP1768" s="8"/>
      <c r="GYQ1768" s="8"/>
      <c r="GYR1768" s="8"/>
      <c r="GYS1768" s="8"/>
      <c r="GYT1768" s="8"/>
      <c r="GYU1768" s="8"/>
      <c r="GYV1768" s="8"/>
      <c r="GYW1768" s="8"/>
      <c r="GYX1768" s="8"/>
      <c r="GYY1768" s="8"/>
      <c r="GYZ1768" s="8"/>
      <c r="GZA1768" s="8"/>
      <c r="GZB1768" s="8"/>
      <c r="GZC1768" s="8"/>
      <c r="GZD1768" s="8"/>
      <c r="GZE1768" s="8"/>
      <c r="GZF1768" s="8"/>
      <c r="GZG1768" s="8"/>
      <c r="GZH1768" s="8"/>
      <c r="GZI1768" s="8"/>
      <c r="GZJ1768" s="8"/>
      <c r="GZK1768" s="8"/>
      <c r="GZL1768" s="8"/>
      <c r="GZM1768" s="8"/>
      <c r="GZN1768" s="8"/>
      <c r="GZO1768" s="8"/>
      <c r="GZP1768" s="8"/>
      <c r="GZQ1768" s="8"/>
      <c r="GZR1768" s="8"/>
      <c r="GZS1768" s="8"/>
      <c r="GZT1768" s="8"/>
      <c r="GZU1768" s="8"/>
      <c r="GZV1768" s="8"/>
      <c r="GZW1768" s="8"/>
      <c r="GZX1768" s="8"/>
      <c r="GZY1768" s="8"/>
      <c r="GZZ1768" s="8"/>
      <c r="HAA1768" s="8"/>
      <c r="HAB1768" s="8"/>
      <c r="HAC1768" s="8"/>
      <c r="HAD1768" s="8"/>
      <c r="HAE1768" s="8"/>
      <c r="HAF1768" s="8"/>
      <c r="HAG1768" s="8"/>
      <c r="HAH1768" s="8"/>
      <c r="HAI1768" s="8"/>
      <c r="HAJ1768" s="8"/>
      <c r="HAK1768" s="8"/>
      <c r="HAL1768" s="8"/>
      <c r="HAM1768" s="8"/>
      <c r="HAN1768" s="8"/>
      <c r="HAO1768" s="8"/>
      <c r="HAP1768" s="8"/>
      <c r="HAQ1768" s="8"/>
      <c r="HAR1768" s="8"/>
      <c r="HAS1768" s="8"/>
      <c r="HAT1768" s="8"/>
      <c r="HAU1768" s="8"/>
      <c r="HAV1768" s="8"/>
      <c r="HAW1768" s="8"/>
      <c r="HAX1768" s="8"/>
      <c r="HAY1768" s="8"/>
      <c r="HAZ1768" s="8"/>
      <c r="HBA1768" s="8"/>
      <c r="HBB1768" s="8"/>
      <c r="HBC1768" s="8"/>
      <c r="HBD1768" s="8"/>
      <c r="HBE1768" s="8"/>
      <c r="HBF1768" s="8"/>
      <c r="HBG1768" s="8"/>
      <c r="HBH1768" s="8"/>
      <c r="HBI1768" s="8"/>
      <c r="HBJ1768" s="8"/>
      <c r="HBK1768" s="8"/>
      <c r="HBL1768" s="8"/>
      <c r="HBM1768" s="8"/>
      <c r="HBN1768" s="8"/>
      <c r="HBO1768" s="8"/>
      <c r="HBP1768" s="8"/>
      <c r="HBQ1768" s="8"/>
      <c r="HBR1768" s="8"/>
      <c r="HBS1768" s="8"/>
      <c r="HBT1768" s="8"/>
      <c r="HBU1768" s="8"/>
      <c r="HBV1768" s="8"/>
      <c r="HBW1768" s="8"/>
      <c r="HBX1768" s="8"/>
      <c r="HBY1768" s="8"/>
      <c r="HBZ1768" s="8"/>
      <c r="HCA1768" s="8"/>
      <c r="HCB1768" s="8"/>
      <c r="HCC1768" s="8"/>
      <c r="HCD1768" s="8"/>
      <c r="HCE1768" s="8"/>
      <c r="HCF1768" s="8"/>
      <c r="HCG1768" s="8"/>
      <c r="HCH1768" s="8"/>
      <c r="HCI1768" s="8"/>
      <c r="HCJ1768" s="8"/>
      <c r="HCK1768" s="8"/>
      <c r="HCL1768" s="8"/>
      <c r="HCM1768" s="8"/>
      <c r="HCN1768" s="8"/>
      <c r="HCO1768" s="8"/>
      <c r="HCP1768" s="8"/>
      <c r="HCQ1768" s="8"/>
      <c r="HCR1768" s="8"/>
      <c r="HCS1768" s="8"/>
      <c r="HCT1768" s="8"/>
      <c r="HCU1768" s="8"/>
      <c r="HCV1768" s="8"/>
      <c r="HCW1768" s="8"/>
      <c r="HCX1768" s="8"/>
      <c r="HCY1768" s="8"/>
      <c r="HCZ1768" s="8"/>
      <c r="HDA1768" s="8"/>
      <c r="HDB1768" s="8"/>
      <c r="HDC1768" s="8"/>
      <c r="HDD1768" s="8"/>
      <c r="HDE1768" s="8"/>
      <c r="HDF1768" s="8"/>
      <c r="HDG1768" s="8"/>
      <c r="HDH1768" s="8"/>
      <c r="HDI1768" s="8"/>
      <c r="HDJ1768" s="8"/>
      <c r="HDK1768" s="8"/>
      <c r="HDL1768" s="8"/>
      <c r="HDM1768" s="8"/>
      <c r="HDN1768" s="8"/>
      <c r="HDO1768" s="8"/>
      <c r="HDP1768" s="8"/>
      <c r="HDQ1768" s="8"/>
      <c r="HDR1768" s="8"/>
      <c r="HDS1768" s="8"/>
      <c r="HDT1768" s="8"/>
      <c r="HDU1768" s="8"/>
      <c r="HDV1768" s="8"/>
      <c r="HDW1768" s="8"/>
      <c r="HDX1768" s="8"/>
      <c r="HDY1768" s="8"/>
      <c r="HDZ1768" s="8"/>
      <c r="HEA1768" s="8"/>
      <c r="HEB1768" s="8"/>
      <c r="HEC1768" s="8"/>
      <c r="HED1768" s="8"/>
      <c r="HEE1768" s="8"/>
      <c r="HEF1768" s="8"/>
      <c r="HEG1768" s="8"/>
      <c r="HEH1768" s="8"/>
      <c r="HEI1768" s="8"/>
      <c r="HEJ1768" s="8"/>
      <c r="HEK1768" s="8"/>
      <c r="HEL1768" s="8"/>
      <c r="HEM1768" s="8"/>
      <c r="HEN1768" s="8"/>
      <c r="HEO1768" s="8"/>
      <c r="HEP1768" s="8"/>
      <c r="HEQ1768" s="8"/>
      <c r="HER1768" s="8"/>
      <c r="HES1768" s="8"/>
      <c r="HET1768" s="8"/>
      <c r="HEU1768" s="8"/>
      <c r="HEV1768" s="8"/>
      <c r="HEW1768" s="8"/>
      <c r="HEX1768" s="8"/>
      <c r="HEY1768" s="8"/>
      <c r="HEZ1768" s="8"/>
      <c r="HFA1768" s="8"/>
      <c r="HFB1768" s="8"/>
      <c r="HFC1768" s="8"/>
      <c r="HFD1768" s="8"/>
      <c r="HFE1768" s="8"/>
      <c r="HFF1768" s="8"/>
      <c r="HFG1768" s="8"/>
      <c r="HFH1768" s="8"/>
      <c r="HFI1768" s="8"/>
      <c r="HFJ1768" s="8"/>
      <c r="HFK1768" s="8"/>
      <c r="HFL1768" s="8"/>
      <c r="HFM1768" s="8"/>
      <c r="HFN1768" s="8"/>
      <c r="HFO1768" s="8"/>
      <c r="HFP1768" s="8"/>
      <c r="HFQ1768" s="8"/>
      <c r="HFR1768" s="8"/>
      <c r="HFS1768" s="8"/>
      <c r="HFT1768" s="8"/>
      <c r="HFU1768" s="8"/>
      <c r="HFV1768" s="8"/>
      <c r="HFW1768" s="8"/>
      <c r="HFX1768" s="8"/>
      <c r="HFY1768" s="8"/>
      <c r="HFZ1768" s="8"/>
      <c r="HGA1768" s="8"/>
      <c r="HGB1768" s="8"/>
      <c r="HGC1768" s="8"/>
      <c r="HGD1768" s="8"/>
      <c r="HGE1768" s="8"/>
      <c r="HGF1768" s="8"/>
      <c r="HGG1768" s="8"/>
      <c r="HGH1768" s="8"/>
      <c r="HGI1768" s="8"/>
      <c r="HGJ1768" s="8"/>
      <c r="HGK1768" s="8"/>
      <c r="HGL1768" s="8"/>
      <c r="HGM1768" s="8"/>
      <c r="HGN1768" s="8"/>
      <c r="HGO1768" s="8"/>
      <c r="HGP1768" s="8"/>
      <c r="HGQ1768" s="8"/>
      <c r="HGR1768" s="8"/>
      <c r="HGS1768" s="8"/>
      <c r="HGT1768" s="8"/>
      <c r="HGU1768" s="8"/>
      <c r="HGV1768" s="8"/>
      <c r="HGW1768" s="8"/>
      <c r="HGX1768" s="8"/>
      <c r="HGY1768" s="8"/>
      <c r="HGZ1768" s="8"/>
      <c r="HHA1768" s="8"/>
      <c r="HHB1768" s="8"/>
      <c r="HHC1768" s="8"/>
      <c r="HHD1768" s="8"/>
      <c r="HHE1768" s="8"/>
      <c r="HHF1768" s="8"/>
      <c r="HHG1768" s="8"/>
      <c r="HHH1768" s="8"/>
      <c r="HHI1768" s="8"/>
      <c r="HHJ1768" s="8"/>
      <c r="HHK1768" s="8"/>
      <c r="HHL1768" s="8"/>
      <c r="HHM1768" s="8"/>
      <c r="HHN1768" s="8"/>
      <c r="HHO1768" s="8"/>
      <c r="HHP1768" s="8"/>
      <c r="HHQ1768" s="8"/>
      <c r="HHR1768" s="8"/>
      <c r="HHS1768" s="8"/>
      <c r="HHT1768" s="8"/>
      <c r="HHU1768" s="8"/>
      <c r="HHV1768" s="8"/>
      <c r="HHW1768" s="8"/>
      <c r="HHX1768" s="8"/>
      <c r="HHY1768" s="8"/>
      <c r="HHZ1768" s="8"/>
      <c r="HIA1768" s="8"/>
      <c r="HIB1768" s="8"/>
      <c r="HIC1768" s="8"/>
      <c r="HID1768" s="8"/>
      <c r="HIE1768" s="8"/>
      <c r="HIF1768" s="8"/>
      <c r="HIG1768" s="8"/>
      <c r="HIH1768" s="8"/>
      <c r="HII1768" s="8"/>
      <c r="HIJ1768" s="8"/>
      <c r="HIK1768" s="8"/>
      <c r="HIL1768" s="8"/>
      <c r="HIM1768" s="8"/>
      <c r="HIN1768" s="8"/>
      <c r="HIO1768" s="8"/>
      <c r="HIP1768" s="8"/>
      <c r="HIQ1768" s="8"/>
      <c r="HIR1768" s="8"/>
      <c r="HIS1768" s="8"/>
      <c r="HIT1768" s="8"/>
      <c r="HIU1768" s="8"/>
      <c r="HIV1768" s="8"/>
      <c r="HIW1768" s="8"/>
      <c r="HIX1768" s="8"/>
      <c r="HIY1768" s="8"/>
      <c r="HIZ1768" s="8"/>
      <c r="HJA1768" s="8"/>
      <c r="HJB1768" s="8"/>
      <c r="HJC1768" s="8"/>
      <c r="HJD1768" s="8"/>
      <c r="HJE1768" s="8"/>
      <c r="HJF1768" s="8"/>
      <c r="HJG1768" s="8"/>
      <c r="HJH1768" s="8"/>
      <c r="HJI1768" s="8"/>
      <c r="HJJ1768" s="8"/>
      <c r="HJK1768" s="8"/>
      <c r="HJL1768" s="8"/>
      <c r="HJM1768" s="8"/>
      <c r="HJN1768" s="8"/>
      <c r="HJO1768" s="8"/>
      <c r="HJP1768" s="8"/>
      <c r="HJQ1768" s="8"/>
      <c r="HJR1768" s="8"/>
      <c r="HJS1768" s="8"/>
      <c r="HJT1768" s="8"/>
      <c r="HJU1768" s="8"/>
      <c r="HJV1768" s="8"/>
      <c r="HJW1768" s="8"/>
      <c r="HJX1768" s="8"/>
      <c r="HJY1768" s="8"/>
      <c r="HJZ1768" s="8"/>
      <c r="HKA1768" s="8"/>
      <c r="HKB1768" s="8"/>
      <c r="HKC1768" s="8"/>
      <c r="HKD1768" s="8"/>
      <c r="HKE1768" s="8"/>
      <c r="HKF1768" s="8"/>
      <c r="HKG1768" s="8"/>
      <c r="HKH1768" s="8"/>
      <c r="HKI1768" s="8"/>
      <c r="HKJ1768" s="8"/>
      <c r="HKK1768" s="8"/>
      <c r="HKL1768" s="8"/>
      <c r="HKM1768" s="8"/>
      <c r="HKN1768" s="8"/>
      <c r="HKO1768" s="8"/>
      <c r="HKP1768" s="8"/>
      <c r="HKQ1768" s="8"/>
      <c r="HKR1768" s="8"/>
      <c r="HKS1768" s="8"/>
      <c r="HKT1768" s="8"/>
      <c r="HKU1768" s="8"/>
      <c r="HKV1768" s="8"/>
      <c r="HKW1768" s="8"/>
      <c r="HKX1768" s="8"/>
      <c r="HKY1768" s="8"/>
      <c r="HKZ1768" s="8"/>
      <c r="HLA1768" s="8"/>
      <c r="HLB1768" s="8"/>
      <c r="HLC1768" s="8"/>
      <c r="HLD1768" s="8"/>
      <c r="HLE1768" s="8"/>
      <c r="HLF1768" s="8"/>
      <c r="HLG1768" s="8"/>
      <c r="HLH1768" s="8"/>
      <c r="HLI1768" s="8"/>
      <c r="HLJ1768" s="8"/>
      <c r="HLK1768" s="8"/>
      <c r="HLL1768" s="8"/>
      <c r="HLM1768" s="8"/>
      <c r="HLN1768" s="8"/>
      <c r="HLO1768" s="8"/>
      <c r="HLP1768" s="8"/>
      <c r="HLQ1768" s="8"/>
      <c r="HLR1768" s="8"/>
      <c r="HLS1768" s="8"/>
      <c r="HLT1768" s="8"/>
      <c r="HLU1768" s="8"/>
      <c r="HLV1768" s="8"/>
      <c r="HLW1768" s="8"/>
      <c r="HLX1768" s="8"/>
      <c r="HLY1768" s="8"/>
      <c r="HLZ1768" s="8"/>
      <c r="HMA1768" s="8"/>
      <c r="HMB1768" s="8"/>
      <c r="HMC1768" s="8"/>
      <c r="HMD1768" s="8"/>
      <c r="HME1768" s="8"/>
      <c r="HMF1768" s="8"/>
      <c r="HMG1768" s="8"/>
      <c r="HMH1768" s="8"/>
      <c r="HMI1768" s="8"/>
      <c r="HMJ1768" s="8"/>
      <c r="HMK1768" s="8"/>
      <c r="HML1768" s="8"/>
      <c r="HMM1768" s="8"/>
      <c r="HMN1768" s="8"/>
      <c r="HMO1768" s="8"/>
      <c r="HMP1768" s="8"/>
      <c r="HMQ1768" s="8"/>
      <c r="HMR1768" s="8"/>
      <c r="HMS1768" s="8"/>
      <c r="HMT1768" s="8"/>
      <c r="HMU1768" s="8"/>
      <c r="HMV1768" s="8"/>
      <c r="HMW1768" s="8"/>
      <c r="HMX1768" s="8"/>
      <c r="HMY1768" s="8"/>
      <c r="HMZ1768" s="8"/>
      <c r="HNA1768" s="8"/>
      <c r="HNB1768" s="8"/>
      <c r="HNC1768" s="8"/>
      <c r="HND1768" s="8"/>
      <c r="HNE1768" s="8"/>
      <c r="HNF1768" s="8"/>
      <c r="HNG1768" s="8"/>
      <c r="HNH1768" s="8"/>
      <c r="HNI1768" s="8"/>
      <c r="HNJ1768" s="8"/>
      <c r="HNK1768" s="8"/>
      <c r="HNL1768" s="8"/>
      <c r="HNM1768" s="8"/>
      <c r="HNN1768" s="8"/>
      <c r="HNO1768" s="8"/>
      <c r="HNP1768" s="8"/>
      <c r="HNQ1768" s="8"/>
      <c r="HNR1768" s="8"/>
      <c r="HNS1768" s="8"/>
      <c r="HNT1768" s="8"/>
      <c r="HNU1768" s="8"/>
      <c r="HNV1768" s="8"/>
      <c r="HNW1768" s="8"/>
      <c r="HNX1768" s="8"/>
      <c r="HNY1768" s="8"/>
      <c r="HNZ1768" s="8"/>
      <c r="HOA1768" s="8"/>
      <c r="HOB1768" s="8"/>
      <c r="HOC1768" s="8"/>
      <c r="HOD1768" s="8"/>
      <c r="HOE1768" s="8"/>
      <c r="HOF1768" s="8"/>
      <c r="HOG1768" s="8"/>
      <c r="HOH1768" s="8"/>
      <c r="HOI1768" s="8"/>
      <c r="HOJ1768" s="8"/>
      <c r="HOK1768" s="8"/>
      <c r="HOL1768" s="8"/>
      <c r="HOM1768" s="8"/>
      <c r="HON1768" s="8"/>
      <c r="HOO1768" s="8"/>
      <c r="HOP1768" s="8"/>
      <c r="HOQ1768" s="8"/>
      <c r="HOR1768" s="8"/>
      <c r="HOS1768" s="8"/>
      <c r="HOT1768" s="8"/>
      <c r="HOU1768" s="8"/>
      <c r="HOV1768" s="8"/>
      <c r="HOW1768" s="8"/>
      <c r="HOX1768" s="8"/>
      <c r="HOY1768" s="8"/>
      <c r="HOZ1768" s="8"/>
      <c r="HPA1768" s="8"/>
      <c r="HPB1768" s="8"/>
      <c r="HPC1768" s="8"/>
      <c r="HPD1768" s="8"/>
      <c r="HPE1768" s="8"/>
      <c r="HPF1768" s="8"/>
      <c r="HPG1768" s="8"/>
      <c r="HPH1768" s="8"/>
      <c r="HPI1768" s="8"/>
      <c r="HPJ1768" s="8"/>
      <c r="HPK1768" s="8"/>
      <c r="HPL1768" s="8"/>
      <c r="HPM1768" s="8"/>
      <c r="HPN1768" s="8"/>
      <c r="HPO1768" s="8"/>
      <c r="HPP1768" s="8"/>
      <c r="HPQ1768" s="8"/>
      <c r="HPR1768" s="8"/>
      <c r="HPS1768" s="8"/>
      <c r="HPT1768" s="8"/>
      <c r="HPU1768" s="8"/>
      <c r="HPV1768" s="8"/>
      <c r="HPW1768" s="8"/>
      <c r="HPX1768" s="8"/>
      <c r="HPY1768" s="8"/>
      <c r="HPZ1768" s="8"/>
      <c r="HQA1768" s="8"/>
      <c r="HQB1768" s="8"/>
      <c r="HQC1768" s="8"/>
      <c r="HQD1768" s="8"/>
      <c r="HQE1768" s="8"/>
      <c r="HQF1768" s="8"/>
      <c r="HQG1768" s="8"/>
      <c r="HQH1768" s="8"/>
      <c r="HQI1768" s="8"/>
      <c r="HQJ1768" s="8"/>
      <c r="HQK1768" s="8"/>
      <c r="HQL1768" s="8"/>
      <c r="HQM1768" s="8"/>
      <c r="HQN1768" s="8"/>
      <c r="HQO1768" s="8"/>
      <c r="HQP1768" s="8"/>
      <c r="HQQ1768" s="8"/>
      <c r="HQR1768" s="8"/>
      <c r="HQS1768" s="8"/>
      <c r="HQT1768" s="8"/>
      <c r="HQU1768" s="8"/>
      <c r="HQV1768" s="8"/>
      <c r="HQW1768" s="8"/>
      <c r="HQX1768" s="8"/>
      <c r="HQY1768" s="8"/>
      <c r="HQZ1768" s="8"/>
      <c r="HRA1768" s="8"/>
      <c r="HRB1768" s="8"/>
      <c r="HRC1768" s="8"/>
      <c r="HRD1768" s="8"/>
      <c r="HRE1768" s="8"/>
      <c r="HRF1768" s="8"/>
      <c r="HRG1768" s="8"/>
      <c r="HRH1768" s="8"/>
      <c r="HRI1768" s="8"/>
      <c r="HRJ1768" s="8"/>
      <c r="HRK1768" s="8"/>
      <c r="HRL1768" s="8"/>
      <c r="HRM1768" s="8"/>
      <c r="HRN1768" s="8"/>
      <c r="HRO1768" s="8"/>
      <c r="HRP1768" s="8"/>
      <c r="HRQ1768" s="8"/>
      <c r="HRR1768" s="8"/>
      <c r="HRS1768" s="8"/>
      <c r="HRT1768" s="8"/>
      <c r="HRU1768" s="8"/>
      <c r="HRV1768" s="8"/>
      <c r="HRW1768" s="8"/>
      <c r="HRX1768" s="8"/>
      <c r="HRY1768" s="8"/>
      <c r="HRZ1768" s="8"/>
      <c r="HSA1768" s="8"/>
      <c r="HSB1768" s="8"/>
      <c r="HSC1768" s="8"/>
      <c r="HSD1768" s="8"/>
      <c r="HSE1768" s="8"/>
      <c r="HSF1768" s="8"/>
      <c r="HSG1768" s="8"/>
      <c r="HSH1768" s="8"/>
      <c r="HSI1768" s="8"/>
      <c r="HSJ1768" s="8"/>
      <c r="HSK1768" s="8"/>
      <c r="HSL1768" s="8"/>
      <c r="HSM1768" s="8"/>
      <c r="HSN1768" s="8"/>
      <c r="HSO1768" s="8"/>
      <c r="HSP1768" s="8"/>
      <c r="HSQ1768" s="8"/>
      <c r="HSR1768" s="8"/>
      <c r="HSS1768" s="8"/>
      <c r="HST1768" s="8"/>
      <c r="HSU1768" s="8"/>
      <c r="HSV1768" s="8"/>
      <c r="HSW1768" s="8"/>
      <c r="HSX1768" s="8"/>
      <c r="HSY1768" s="8"/>
      <c r="HSZ1768" s="8"/>
      <c r="HTA1768" s="8"/>
      <c r="HTB1768" s="8"/>
      <c r="HTC1768" s="8"/>
      <c r="HTD1768" s="8"/>
      <c r="HTE1768" s="8"/>
      <c r="HTF1768" s="8"/>
      <c r="HTG1768" s="8"/>
      <c r="HTH1768" s="8"/>
      <c r="HTI1768" s="8"/>
      <c r="HTJ1768" s="8"/>
      <c r="HTK1768" s="8"/>
      <c r="HTL1768" s="8"/>
      <c r="HTM1768" s="8"/>
      <c r="HTN1768" s="8"/>
      <c r="HTO1768" s="8"/>
      <c r="HTP1768" s="8"/>
      <c r="HTQ1768" s="8"/>
      <c r="HTR1768" s="8"/>
      <c r="HTS1768" s="8"/>
      <c r="HTT1768" s="8"/>
      <c r="HTU1768" s="8"/>
      <c r="HTV1768" s="8"/>
      <c r="HTW1768" s="8"/>
      <c r="HTX1768" s="8"/>
      <c r="HTY1768" s="8"/>
      <c r="HTZ1768" s="8"/>
      <c r="HUA1768" s="8"/>
      <c r="HUB1768" s="8"/>
      <c r="HUC1768" s="8"/>
      <c r="HUD1768" s="8"/>
      <c r="HUE1768" s="8"/>
      <c r="HUF1768" s="8"/>
      <c r="HUG1768" s="8"/>
      <c r="HUH1768" s="8"/>
      <c r="HUI1768" s="8"/>
      <c r="HUJ1768" s="8"/>
      <c r="HUK1768" s="8"/>
      <c r="HUL1768" s="8"/>
      <c r="HUM1768" s="8"/>
      <c r="HUN1768" s="8"/>
      <c r="HUO1768" s="8"/>
      <c r="HUP1768" s="8"/>
      <c r="HUQ1768" s="8"/>
      <c r="HUR1768" s="8"/>
      <c r="HUS1768" s="8"/>
      <c r="HUT1768" s="8"/>
      <c r="HUU1768" s="8"/>
      <c r="HUV1768" s="8"/>
      <c r="HUW1768" s="8"/>
      <c r="HUX1768" s="8"/>
      <c r="HUY1768" s="8"/>
      <c r="HUZ1768" s="8"/>
      <c r="HVA1768" s="8"/>
      <c r="HVB1768" s="8"/>
      <c r="HVC1768" s="8"/>
      <c r="HVD1768" s="8"/>
      <c r="HVE1768" s="8"/>
      <c r="HVF1768" s="8"/>
      <c r="HVG1768" s="8"/>
      <c r="HVH1768" s="8"/>
      <c r="HVI1768" s="8"/>
      <c r="HVJ1768" s="8"/>
      <c r="HVK1768" s="8"/>
      <c r="HVL1768" s="8"/>
      <c r="HVM1768" s="8"/>
      <c r="HVN1768" s="8"/>
      <c r="HVO1768" s="8"/>
      <c r="HVP1768" s="8"/>
      <c r="HVQ1768" s="8"/>
      <c r="HVR1768" s="8"/>
      <c r="HVS1768" s="8"/>
      <c r="HVT1768" s="8"/>
      <c r="HVU1768" s="8"/>
      <c r="HVV1768" s="8"/>
      <c r="HVW1768" s="8"/>
      <c r="HVX1768" s="8"/>
      <c r="HVY1768" s="8"/>
      <c r="HVZ1768" s="8"/>
      <c r="HWA1768" s="8"/>
      <c r="HWB1768" s="8"/>
      <c r="HWC1768" s="8"/>
      <c r="HWD1768" s="8"/>
      <c r="HWE1768" s="8"/>
      <c r="HWF1768" s="8"/>
      <c r="HWG1768" s="8"/>
      <c r="HWH1768" s="8"/>
      <c r="HWI1768" s="8"/>
      <c r="HWJ1768" s="8"/>
      <c r="HWK1768" s="8"/>
      <c r="HWL1768" s="8"/>
      <c r="HWM1768" s="8"/>
      <c r="HWN1768" s="8"/>
      <c r="HWO1768" s="8"/>
      <c r="HWP1768" s="8"/>
      <c r="HWQ1768" s="8"/>
      <c r="HWR1768" s="8"/>
      <c r="HWS1768" s="8"/>
      <c r="HWT1768" s="8"/>
      <c r="HWU1768" s="8"/>
      <c r="HWV1768" s="8"/>
      <c r="HWW1768" s="8"/>
      <c r="HWX1768" s="8"/>
      <c r="HWY1768" s="8"/>
      <c r="HWZ1768" s="8"/>
      <c r="HXA1768" s="8"/>
      <c r="HXB1768" s="8"/>
      <c r="HXC1768" s="8"/>
      <c r="HXD1768" s="8"/>
      <c r="HXE1768" s="8"/>
      <c r="HXF1768" s="8"/>
      <c r="HXG1768" s="8"/>
      <c r="HXH1768" s="8"/>
      <c r="HXI1768" s="8"/>
      <c r="HXJ1768" s="8"/>
      <c r="HXK1768" s="8"/>
      <c r="HXL1768" s="8"/>
      <c r="HXM1768" s="8"/>
      <c r="HXN1768" s="8"/>
      <c r="HXO1768" s="8"/>
      <c r="HXP1768" s="8"/>
      <c r="HXQ1768" s="8"/>
      <c r="HXR1768" s="8"/>
      <c r="HXS1768" s="8"/>
      <c r="HXT1768" s="8"/>
      <c r="HXU1768" s="8"/>
      <c r="HXV1768" s="8"/>
      <c r="HXW1768" s="8"/>
      <c r="HXX1768" s="8"/>
      <c r="HXY1768" s="8"/>
      <c r="HXZ1768" s="8"/>
      <c r="HYA1768" s="8"/>
      <c r="HYB1768" s="8"/>
      <c r="HYC1768" s="8"/>
      <c r="HYD1768" s="8"/>
      <c r="HYE1768" s="8"/>
      <c r="HYF1768" s="8"/>
      <c r="HYG1768" s="8"/>
      <c r="HYH1768" s="8"/>
      <c r="HYI1768" s="8"/>
      <c r="HYJ1768" s="8"/>
      <c r="HYK1768" s="8"/>
      <c r="HYL1768" s="8"/>
      <c r="HYM1768" s="8"/>
      <c r="HYN1768" s="8"/>
      <c r="HYO1768" s="8"/>
      <c r="HYP1768" s="8"/>
      <c r="HYQ1768" s="8"/>
      <c r="HYR1768" s="8"/>
      <c r="HYS1768" s="8"/>
      <c r="HYT1768" s="8"/>
      <c r="HYU1768" s="8"/>
      <c r="HYV1768" s="8"/>
      <c r="HYW1768" s="8"/>
      <c r="HYX1768" s="8"/>
      <c r="HYY1768" s="8"/>
      <c r="HYZ1768" s="8"/>
      <c r="HZA1768" s="8"/>
      <c r="HZB1768" s="8"/>
      <c r="HZC1768" s="8"/>
      <c r="HZD1768" s="8"/>
      <c r="HZE1768" s="8"/>
      <c r="HZF1768" s="8"/>
      <c r="HZG1768" s="8"/>
      <c r="HZH1768" s="8"/>
      <c r="HZI1768" s="8"/>
      <c r="HZJ1768" s="8"/>
      <c r="HZK1768" s="8"/>
      <c r="HZL1768" s="8"/>
      <c r="HZM1768" s="8"/>
      <c r="HZN1768" s="8"/>
      <c r="HZO1768" s="8"/>
      <c r="HZP1768" s="8"/>
      <c r="HZQ1768" s="8"/>
      <c r="HZR1768" s="8"/>
      <c r="HZS1768" s="8"/>
      <c r="HZT1768" s="8"/>
      <c r="HZU1768" s="8"/>
      <c r="HZV1768" s="8"/>
      <c r="HZW1768" s="8"/>
      <c r="HZX1768" s="8"/>
      <c r="HZY1768" s="8"/>
      <c r="HZZ1768" s="8"/>
      <c r="IAA1768" s="8"/>
      <c r="IAB1768" s="8"/>
      <c r="IAC1768" s="8"/>
      <c r="IAD1768" s="8"/>
      <c r="IAE1768" s="8"/>
      <c r="IAF1768" s="8"/>
      <c r="IAG1768" s="8"/>
      <c r="IAH1768" s="8"/>
      <c r="IAI1768" s="8"/>
      <c r="IAJ1768" s="8"/>
      <c r="IAK1768" s="8"/>
      <c r="IAL1768" s="8"/>
      <c r="IAM1768" s="8"/>
      <c r="IAN1768" s="8"/>
      <c r="IAO1768" s="8"/>
      <c r="IAP1768" s="8"/>
      <c r="IAQ1768" s="8"/>
      <c r="IAR1768" s="8"/>
      <c r="IAS1768" s="8"/>
      <c r="IAT1768" s="8"/>
      <c r="IAU1768" s="8"/>
      <c r="IAV1768" s="8"/>
      <c r="IAW1768" s="8"/>
      <c r="IAX1768" s="8"/>
      <c r="IAY1768" s="8"/>
      <c r="IAZ1768" s="8"/>
      <c r="IBA1768" s="8"/>
      <c r="IBB1768" s="8"/>
      <c r="IBC1768" s="8"/>
      <c r="IBD1768" s="8"/>
      <c r="IBE1768" s="8"/>
      <c r="IBF1768" s="8"/>
      <c r="IBG1768" s="8"/>
      <c r="IBH1768" s="8"/>
      <c r="IBI1768" s="8"/>
      <c r="IBJ1768" s="8"/>
      <c r="IBK1768" s="8"/>
      <c r="IBL1768" s="8"/>
      <c r="IBM1768" s="8"/>
      <c r="IBN1768" s="8"/>
      <c r="IBO1768" s="8"/>
      <c r="IBP1768" s="8"/>
      <c r="IBQ1768" s="8"/>
      <c r="IBR1768" s="8"/>
      <c r="IBS1768" s="8"/>
      <c r="IBT1768" s="8"/>
      <c r="IBU1768" s="8"/>
      <c r="IBV1768" s="8"/>
      <c r="IBW1768" s="8"/>
      <c r="IBX1768" s="8"/>
      <c r="IBY1768" s="8"/>
      <c r="IBZ1768" s="8"/>
      <c r="ICA1768" s="8"/>
      <c r="ICB1768" s="8"/>
      <c r="ICC1768" s="8"/>
      <c r="ICD1768" s="8"/>
      <c r="ICE1768" s="8"/>
      <c r="ICF1768" s="8"/>
      <c r="ICG1768" s="8"/>
      <c r="ICH1768" s="8"/>
      <c r="ICI1768" s="8"/>
      <c r="ICJ1768" s="8"/>
      <c r="ICK1768" s="8"/>
      <c r="ICL1768" s="8"/>
      <c r="ICM1768" s="8"/>
      <c r="ICN1768" s="8"/>
      <c r="ICO1768" s="8"/>
      <c r="ICP1768" s="8"/>
      <c r="ICQ1768" s="8"/>
      <c r="ICR1768" s="8"/>
      <c r="ICS1768" s="8"/>
      <c r="ICT1768" s="8"/>
      <c r="ICU1768" s="8"/>
      <c r="ICV1768" s="8"/>
      <c r="ICW1768" s="8"/>
      <c r="ICX1768" s="8"/>
      <c r="ICY1768" s="8"/>
      <c r="ICZ1768" s="8"/>
      <c r="IDA1768" s="8"/>
      <c r="IDB1768" s="8"/>
      <c r="IDC1768" s="8"/>
      <c r="IDD1768" s="8"/>
      <c r="IDE1768" s="8"/>
      <c r="IDF1768" s="8"/>
      <c r="IDG1768" s="8"/>
      <c r="IDH1768" s="8"/>
      <c r="IDI1768" s="8"/>
      <c r="IDJ1768" s="8"/>
      <c r="IDK1768" s="8"/>
      <c r="IDL1768" s="8"/>
      <c r="IDM1768" s="8"/>
      <c r="IDN1768" s="8"/>
      <c r="IDO1768" s="8"/>
      <c r="IDP1768" s="8"/>
      <c r="IDQ1768" s="8"/>
      <c r="IDR1768" s="8"/>
      <c r="IDS1768" s="8"/>
      <c r="IDT1768" s="8"/>
      <c r="IDU1768" s="8"/>
      <c r="IDV1768" s="8"/>
      <c r="IDW1768" s="8"/>
      <c r="IDX1768" s="8"/>
      <c r="IDY1768" s="8"/>
      <c r="IDZ1768" s="8"/>
      <c r="IEA1768" s="8"/>
      <c r="IEB1768" s="8"/>
      <c r="IEC1768" s="8"/>
      <c r="IED1768" s="8"/>
      <c r="IEE1768" s="8"/>
      <c r="IEF1768" s="8"/>
      <c r="IEG1768" s="8"/>
      <c r="IEH1768" s="8"/>
      <c r="IEI1768" s="8"/>
      <c r="IEJ1768" s="8"/>
      <c r="IEK1768" s="8"/>
      <c r="IEL1768" s="8"/>
      <c r="IEM1768" s="8"/>
      <c r="IEN1768" s="8"/>
      <c r="IEO1768" s="8"/>
      <c r="IEP1768" s="8"/>
      <c r="IEQ1768" s="8"/>
      <c r="IER1768" s="8"/>
      <c r="IES1768" s="8"/>
      <c r="IET1768" s="8"/>
      <c r="IEU1768" s="8"/>
      <c r="IEV1768" s="8"/>
      <c r="IEW1768" s="8"/>
      <c r="IEX1768" s="8"/>
      <c r="IEY1768" s="8"/>
      <c r="IEZ1768" s="8"/>
      <c r="IFA1768" s="8"/>
      <c r="IFB1768" s="8"/>
      <c r="IFC1768" s="8"/>
      <c r="IFD1768" s="8"/>
      <c r="IFE1768" s="8"/>
      <c r="IFF1768" s="8"/>
      <c r="IFG1768" s="8"/>
      <c r="IFH1768" s="8"/>
      <c r="IFI1768" s="8"/>
      <c r="IFJ1768" s="8"/>
      <c r="IFK1768" s="8"/>
      <c r="IFL1768" s="8"/>
      <c r="IFM1768" s="8"/>
      <c r="IFN1768" s="8"/>
      <c r="IFO1768" s="8"/>
      <c r="IFP1768" s="8"/>
      <c r="IFQ1768" s="8"/>
      <c r="IFR1768" s="8"/>
      <c r="IFS1768" s="8"/>
      <c r="IFT1768" s="8"/>
      <c r="IFU1768" s="8"/>
      <c r="IFV1768" s="8"/>
      <c r="IFW1768" s="8"/>
      <c r="IFX1768" s="8"/>
      <c r="IFY1768" s="8"/>
      <c r="IFZ1768" s="8"/>
      <c r="IGA1768" s="8"/>
      <c r="IGB1768" s="8"/>
      <c r="IGC1768" s="8"/>
      <c r="IGD1768" s="8"/>
      <c r="IGE1768" s="8"/>
      <c r="IGF1768" s="8"/>
      <c r="IGG1768" s="8"/>
      <c r="IGH1768" s="8"/>
      <c r="IGI1768" s="8"/>
      <c r="IGJ1768" s="8"/>
      <c r="IGK1768" s="8"/>
      <c r="IGL1768" s="8"/>
      <c r="IGM1768" s="8"/>
      <c r="IGN1768" s="8"/>
      <c r="IGO1768" s="8"/>
      <c r="IGP1768" s="8"/>
      <c r="IGQ1768" s="8"/>
      <c r="IGR1768" s="8"/>
      <c r="IGS1768" s="8"/>
      <c r="IGT1768" s="8"/>
      <c r="IGU1768" s="8"/>
      <c r="IGV1768" s="8"/>
      <c r="IGW1768" s="8"/>
      <c r="IGX1768" s="8"/>
      <c r="IGY1768" s="8"/>
      <c r="IGZ1768" s="8"/>
      <c r="IHA1768" s="8"/>
      <c r="IHB1768" s="8"/>
      <c r="IHC1768" s="8"/>
      <c r="IHD1768" s="8"/>
      <c r="IHE1768" s="8"/>
      <c r="IHF1768" s="8"/>
      <c r="IHG1768" s="8"/>
      <c r="IHH1768" s="8"/>
      <c r="IHI1768" s="8"/>
      <c r="IHJ1768" s="8"/>
      <c r="IHK1768" s="8"/>
      <c r="IHL1768" s="8"/>
      <c r="IHM1768" s="8"/>
      <c r="IHN1768" s="8"/>
      <c r="IHO1768" s="8"/>
      <c r="IHP1768" s="8"/>
      <c r="IHQ1768" s="8"/>
      <c r="IHR1768" s="8"/>
      <c r="IHS1768" s="8"/>
      <c r="IHT1768" s="8"/>
      <c r="IHU1768" s="8"/>
      <c r="IHV1768" s="8"/>
      <c r="IHW1768" s="8"/>
      <c r="IHX1768" s="8"/>
      <c r="IHY1768" s="8"/>
      <c r="IHZ1768" s="8"/>
      <c r="IIA1768" s="8"/>
      <c r="IIB1768" s="8"/>
      <c r="IIC1768" s="8"/>
      <c r="IID1768" s="8"/>
      <c r="IIE1768" s="8"/>
      <c r="IIF1768" s="8"/>
      <c r="IIG1768" s="8"/>
      <c r="IIH1768" s="8"/>
      <c r="III1768" s="8"/>
      <c r="IIJ1768" s="8"/>
      <c r="IIK1768" s="8"/>
      <c r="IIL1768" s="8"/>
      <c r="IIM1768" s="8"/>
      <c r="IIN1768" s="8"/>
      <c r="IIO1768" s="8"/>
      <c r="IIP1768" s="8"/>
      <c r="IIQ1768" s="8"/>
      <c r="IIR1768" s="8"/>
      <c r="IIS1768" s="8"/>
      <c r="IIT1768" s="8"/>
      <c r="IIU1768" s="8"/>
      <c r="IIV1768" s="8"/>
      <c r="IIW1768" s="8"/>
      <c r="IIX1768" s="8"/>
      <c r="IIY1768" s="8"/>
      <c r="IIZ1768" s="8"/>
      <c r="IJA1768" s="8"/>
      <c r="IJB1768" s="8"/>
      <c r="IJC1768" s="8"/>
      <c r="IJD1768" s="8"/>
      <c r="IJE1768" s="8"/>
      <c r="IJF1768" s="8"/>
      <c r="IJG1768" s="8"/>
      <c r="IJH1768" s="8"/>
      <c r="IJI1768" s="8"/>
      <c r="IJJ1768" s="8"/>
      <c r="IJK1768" s="8"/>
      <c r="IJL1768" s="8"/>
      <c r="IJM1768" s="8"/>
      <c r="IJN1768" s="8"/>
      <c r="IJO1768" s="8"/>
      <c r="IJP1768" s="8"/>
      <c r="IJQ1768" s="8"/>
      <c r="IJR1768" s="8"/>
      <c r="IJS1768" s="8"/>
      <c r="IJT1768" s="8"/>
      <c r="IJU1768" s="8"/>
      <c r="IJV1768" s="8"/>
      <c r="IJW1768" s="8"/>
      <c r="IJX1768" s="8"/>
      <c r="IJY1768" s="8"/>
      <c r="IJZ1768" s="8"/>
      <c r="IKA1768" s="8"/>
      <c r="IKB1768" s="8"/>
      <c r="IKC1768" s="8"/>
      <c r="IKD1768" s="8"/>
      <c r="IKE1768" s="8"/>
      <c r="IKF1768" s="8"/>
      <c r="IKG1768" s="8"/>
      <c r="IKH1768" s="8"/>
      <c r="IKI1768" s="8"/>
      <c r="IKJ1768" s="8"/>
      <c r="IKK1768" s="8"/>
      <c r="IKL1768" s="8"/>
      <c r="IKM1768" s="8"/>
      <c r="IKN1768" s="8"/>
      <c r="IKO1768" s="8"/>
      <c r="IKP1768" s="8"/>
      <c r="IKQ1768" s="8"/>
      <c r="IKR1768" s="8"/>
      <c r="IKS1768" s="8"/>
      <c r="IKT1768" s="8"/>
      <c r="IKU1768" s="8"/>
      <c r="IKV1768" s="8"/>
      <c r="IKW1768" s="8"/>
      <c r="IKX1768" s="8"/>
      <c r="IKY1768" s="8"/>
      <c r="IKZ1768" s="8"/>
      <c r="ILA1768" s="8"/>
      <c r="ILB1768" s="8"/>
      <c r="ILC1768" s="8"/>
      <c r="ILD1768" s="8"/>
      <c r="ILE1768" s="8"/>
      <c r="ILF1768" s="8"/>
      <c r="ILG1768" s="8"/>
      <c r="ILH1768" s="8"/>
      <c r="ILI1768" s="8"/>
      <c r="ILJ1768" s="8"/>
      <c r="ILK1768" s="8"/>
      <c r="ILL1768" s="8"/>
      <c r="ILM1768" s="8"/>
      <c r="ILN1768" s="8"/>
      <c r="ILO1768" s="8"/>
      <c r="ILP1768" s="8"/>
      <c r="ILQ1768" s="8"/>
      <c r="ILR1768" s="8"/>
      <c r="ILS1768" s="8"/>
      <c r="ILT1768" s="8"/>
      <c r="ILU1768" s="8"/>
      <c r="ILV1768" s="8"/>
      <c r="ILW1768" s="8"/>
      <c r="ILX1768" s="8"/>
      <c r="ILY1768" s="8"/>
      <c r="ILZ1768" s="8"/>
      <c r="IMA1768" s="8"/>
      <c r="IMB1768" s="8"/>
      <c r="IMC1768" s="8"/>
      <c r="IMD1768" s="8"/>
      <c r="IME1768" s="8"/>
      <c r="IMF1768" s="8"/>
      <c r="IMG1768" s="8"/>
      <c r="IMH1768" s="8"/>
      <c r="IMI1768" s="8"/>
      <c r="IMJ1768" s="8"/>
      <c r="IMK1768" s="8"/>
      <c r="IML1768" s="8"/>
      <c r="IMM1768" s="8"/>
      <c r="IMN1768" s="8"/>
      <c r="IMO1768" s="8"/>
      <c r="IMP1768" s="8"/>
      <c r="IMQ1768" s="8"/>
      <c r="IMR1768" s="8"/>
      <c r="IMS1768" s="8"/>
      <c r="IMT1768" s="8"/>
      <c r="IMU1768" s="8"/>
      <c r="IMV1768" s="8"/>
      <c r="IMW1768" s="8"/>
      <c r="IMX1768" s="8"/>
      <c r="IMY1768" s="8"/>
      <c r="IMZ1768" s="8"/>
      <c r="INA1768" s="8"/>
      <c r="INB1768" s="8"/>
      <c r="INC1768" s="8"/>
      <c r="IND1768" s="8"/>
      <c r="INE1768" s="8"/>
      <c r="INF1768" s="8"/>
      <c r="ING1768" s="8"/>
      <c r="INH1768" s="8"/>
      <c r="INI1768" s="8"/>
      <c r="INJ1768" s="8"/>
      <c r="INK1768" s="8"/>
      <c r="INL1768" s="8"/>
      <c r="INM1768" s="8"/>
      <c r="INN1768" s="8"/>
      <c r="INO1768" s="8"/>
      <c r="INP1768" s="8"/>
      <c r="INQ1768" s="8"/>
      <c r="INR1768" s="8"/>
      <c r="INS1768" s="8"/>
      <c r="INT1768" s="8"/>
      <c r="INU1768" s="8"/>
      <c r="INV1768" s="8"/>
      <c r="INW1768" s="8"/>
      <c r="INX1768" s="8"/>
      <c r="INY1768" s="8"/>
      <c r="INZ1768" s="8"/>
      <c r="IOA1768" s="8"/>
      <c r="IOB1768" s="8"/>
      <c r="IOC1768" s="8"/>
      <c r="IOD1768" s="8"/>
      <c r="IOE1768" s="8"/>
      <c r="IOF1768" s="8"/>
      <c r="IOG1768" s="8"/>
      <c r="IOH1768" s="8"/>
      <c r="IOI1768" s="8"/>
      <c r="IOJ1768" s="8"/>
      <c r="IOK1768" s="8"/>
      <c r="IOL1768" s="8"/>
      <c r="IOM1768" s="8"/>
      <c r="ION1768" s="8"/>
      <c r="IOO1768" s="8"/>
      <c r="IOP1768" s="8"/>
      <c r="IOQ1768" s="8"/>
      <c r="IOR1768" s="8"/>
      <c r="IOS1768" s="8"/>
      <c r="IOT1768" s="8"/>
      <c r="IOU1768" s="8"/>
      <c r="IOV1768" s="8"/>
      <c r="IOW1768" s="8"/>
      <c r="IOX1768" s="8"/>
      <c r="IOY1768" s="8"/>
      <c r="IOZ1768" s="8"/>
      <c r="IPA1768" s="8"/>
      <c r="IPB1768" s="8"/>
      <c r="IPC1768" s="8"/>
      <c r="IPD1768" s="8"/>
      <c r="IPE1768" s="8"/>
      <c r="IPF1768" s="8"/>
      <c r="IPG1768" s="8"/>
      <c r="IPH1768" s="8"/>
      <c r="IPI1768" s="8"/>
      <c r="IPJ1768" s="8"/>
      <c r="IPK1768" s="8"/>
      <c r="IPL1768" s="8"/>
      <c r="IPM1768" s="8"/>
      <c r="IPN1768" s="8"/>
      <c r="IPO1768" s="8"/>
      <c r="IPP1768" s="8"/>
      <c r="IPQ1768" s="8"/>
      <c r="IPR1768" s="8"/>
      <c r="IPS1768" s="8"/>
      <c r="IPT1768" s="8"/>
      <c r="IPU1768" s="8"/>
      <c r="IPV1768" s="8"/>
      <c r="IPW1768" s="8"/>
      <c r="IPX1768" s="8"/>
      <c r="IPY1768" s="8"/>
      <c r="IPZ1768" s="8"/>
      <c r="IQA1768" s="8"/>
      <c r="IQB1768" s="8"/>
      <c r="IQC1768" s="8"/>
      <c r="IQD1768" s="8"/>
      <c r="IQE1768" s="8"/>
      <c r="IQF1768" s="8"/>
      <c r="IQG1768" s="8"/>
      <c r="IQH1768" s="8"/>
      <c r="IQI1768" s="8"/>
      <c r="IQJ1768" s="8"/>
      <c r="IQK1768" s="8"/>
      <c r="IQL1768" s="8"/>
      <c r="IQM1768" s="8"/>
      <c r="IQN1768" s="8"/>
      <c r="IQO1768" s="8"/>
      <c r="IQP1768" s="8"/>
      <c r="IQQ1768" s="8"/>
      <c r="IQR1768" s="8"/>
      <c r="IQS1768" s="8"/>
      <c r="IQT1768" s="8"/>
      <c r="IQU1768" s="8"/>
      <c r="IQV1768" s="8"/>
      <c r="IQW1768" s="8"/>
      <c r="IQX1768" s="8"/>
      <c r="IQY1768" s="8"/>
      <c r="IQZ1768" s="8"/>
      <c r="IRA1768" s="8"/>
      <c r="IRB1768" s="8"/>
      <c r="IRC1768" s="8"/>
      <c r="IRD1768" s="8"/>
      <c r="IRE1768" s="8"/>
      <c r="IRF1768" s="8"/>
      <c r="IRG1768" s="8"/>
      <c r="IRH1768" s="8"/>
      <c r="IRI1768" s="8"/>
      <c r="IRJ1768" s="8"/>
      <c r="IRK1768" s="8"/>
      <c r="IRL1768" s="8"/>
      <c r="IRM1768" s="8"/>
      <c r="IRN1768" s="8"/>
      <c r="IRO1768" s="8"/>
      <c r="IRP1768" s="8"/>
      <c r="IRQ1768" s="8"/>
      <c r="IRR1768" s="8"/>
      <c r="IRS1768" s="8"/>
      <c r="IRT1768" s="8"/>
      <c r="IRU1768" s="8"/>
      <c r="IRV1768" s="8"/>
      <c r="IRW1768" s="8"/>
      <c r="IRX1768" s="8"/>
      <c r="IRY1768" s="8"/>
      <c r="IRZ1768" s="8"/>
      <c r="ISA1768" s="8"/>
      <c r="ISB1768" s="8"/>
      <c r="ISC1768" s="8"/>
      <c r="ISD1768" s="8"/>
      <c r="ISE1768" s="8"/>
      <c r="ISF1768" s="8"/>
      <c r="ISG1768" s="8"/>
      <c r="ISH1768" s="8"/>
      <c r="ISI1768" s="8"/>
      <c r="ISJ1768" s="8"/>
      <c r="ISK1768" s="8"/>
      <c r="ISL1768" s="8"/>
      <c r="ISM1768" s="8"/>
      <c r="ISN1768" s="8"/>
      <c r="ISO1768" s="8"/>
      <c r="ISP1768" s="8"/>
      <c r="ISQ1768" s="8"/>
      <c r="ISR1768" s="8"/>
      <c r="ISS1768" s="8"/>
      <c r="IST1768" s="8"/>
      <c r="ISU1768" s="8"/>
      <c r="ISV1768" s="8"/>
      <c r="ISW1768" s="8"/>
      <c r="ISX1768" s="8"/>
      <c r="ISY1768" s="8"/>
      <c r="ISZ1768" s="8"/>
      <c r="ITA1768" s="8"/>
      <c r="ITB1768" s="8"/>
      <c r="ITC1768" s="8"/>
      <c r="ITD1768" s="8"/>
      <c r="ITE1768" s="8"/>
      <c r="ITF1768" s="8"/>
      <c r="ITG1768" s="8"/>
      <c r="ITH1768" s="8"/>
      <c r="ITI1768" s="8"/>
      <c r="ITJ1768" s="8"/>
      <c r="ITK1768" s="8"/>
      <c r="ITL1768" s="8"/>
      <c r="ITM1768" s="8"/>
      <c r="ITN1768" s="8"/>
      <c r="ITO1768" s="8"/>
      <c r="ITP1768" s="8"/>
      <c r="ITQ1768" s="8"/>
      <c r="ITR1768" s="8"/>
      <c r="ITS1768" s="8"/>
      <c r="ITT1768" s="8"/>
      <c r="ITU1768" s="8"/>
      <c r="ITV1768" s="8"/>
      <c r="ITW1768" s="8"/>
      <c r="ITX1768" s="8"/>
      <c r="ITY1768" s="8"/>
      <c r="ITZ1768" s="8"/>
      <c r="IUA1768" s="8"/>
      <c r="IUB1768" s="8"/>
      <c r="IUC1768" s="8"/>
      <c r="IUD1768" s="8"/>
      <c r="IUE1768" s="8"/>
      <c r="IUF1768" s="8"/>
      <c r="IUG1768" s="8"/>
      <c r="IUH1768" s="8"/>
      <c r="IUI1768" s="8"/>
      <c r="IUJ1768" s="8"/>
      <c r="IUK1768" s="8"/>
      <c r="IUL1768" s="8"/>
      <c r="IUM1768" s="8"/>
      <c r="IUN1768" s="8"/>
      <c r="IUO1768" s="8"/>
      <c r="IUP1768" s="8"/>
      <c r="IUQ1768" s="8"/>
      <c r="IUR1768" s="8"/>
      <c r="IUS1768" s="8"/>
      <c r="IUT1768" s="8"/>
      <c r="IUU1768" s="8"/>
      <c r="IUV1768" s="8"/>
      <c r="IUW1768" s="8"/>
      <c r="IUX1768" s="8"/>
      <c r="IUY1768" s="8"/>
      <c r="IUZ1768" s="8"/>
      <c r="IVA1768" s="8"/>
      <c r="IVB1768" s="8"/>
      <c r="IVC1768" s="8"/>
      <c r="IVD1768" s="8"/>
      <c r="IVE1768" s="8"/>
      <c r="IVF1768" s="8"/>
      <c r="IVG1768" s="8"/>
      <c r="IVH1768" s="8"/>
      <c r="IVI1768" s="8"/>
      <c r="IVJ1768" s="8"/>
      <c r="IVK1768" s="8"/>
      <c r="IVL1768" s="8"/>
      <c r="IVM1768" s="8"/>
      <c r="IVN1768" s="8"/>
      <c r="IVO1768" s="8"/>
      <c r="IVP1768" s="8"/>
      <c r="IVQ1768" s="8"/>
      <c r="IVR1768" s="8"/>
      <c r="IVS1768" s="8"/>
      <c r="IVT1768" s="8"/>
      <c r="IVU1768" s="8"/>
      <c r="IVV1768" s="8"/>
      <c r="IVW1768" s="8"/>
      <c r="IVX1768" s="8"/>
      <c r="IVY1768" s="8"/>
      <c r="IVZ1768" s="8"/>
      <c r="IWA1768" s="8"/>
      <c r="IWB1768" s="8"/>
      <c r="IWC1768" s="8"/>
      <c r="IWD1768" s="8"/>
      <c r="IWE1768" s="8"/>
      <c r="IWF1768" s="8"/>
      <c r="IWG1768" s="8"/>
      <c r="IWH1768" s="8"/>
      <c r="IWI1768" s="8"/>
      <c r="IWJ1768" s="8"/>
      <c r="IWK1768" s="8"/>
      <c r="IWL1768" s="8"/>
      <c r="IWM1768" s="8"/>
      <c r="IWN1768" s="8"/>
      <c r="IWO1768" s="8"/>
      <c r="IWP1768" s="8"/>
      <c r="IWQ1768" s="8"/>
      <c r="IWR1768" s="8"/>
      <c r="IWS1768" s="8"/>
      <c r="IWT1768" s="8"/>
      <c r="IWU1768" s="8"/>
      <c r="IWV1768" s="8"/>
      <c r="IWW1768" s="8"/>
      <c r="IWX1768" s="8"/>
      <c r="IWY1768" s="8"/>
      <c r="IWZ1768" s="8"/>
      <c r="IXA1768" s="8"/>
      <c r="IXB1768" s="8"/>
      <c r="IXC1768" s="8"/>
      <c r="IXD1768" s="8"/>
      <c r="IXE1768" s="8"/>
      <c r="IXF1768" s="8"/>
      <c r="IXG1768" s="8"/>
      <c r="IXH1768" s="8"/>
      <c r="IXI1768" s="8"/>
      <c r="IXJ1768" s="8"/>
      <c r="IXK1768" s="8"/>
      <c r="IXL1768" s="8"/>
      <c r="IXM1768" s="8"/>
      <c r="IXN1768" s="8"/>
      <c r="IXO1768" s="8"/>
      <c r="IXP1768" s="8"/>
      <c r="IXQ1768" s="8"/>
      <c r="IXR1768" s="8"/>
      <c r="IXS1768" s="8"/>
      <c r="IXT1768" s="8"/>
      <c r="IXU1768" s="8"/>
      <c r="IXV1768" s="8"/>
      <c r="IXW1768" s="8"/>
      <c r="IXX1768" s="8"/>
      <c r="IXY1768" s="8"/>
      <c r="IXZ1768" s="8"/>
      <c r="IYA1768" s="8"/>
      <c r="IYB1768" s="8"/>
      <c r="IYC1768" s="8"/>
      <c r="IYD1768" s="8"/>
      <c r="IYE1768" s="8"/>
      <c r="IYF1768" s="8"/>
      <c r="IYG1768" s="8"/>
      <c r="IYH1768" s="8"/>
      <c r="IYI1768" s="8"/>
      <c r="IYJ1768" s="8"/>
      <c r="IYK1768" s="8"/>
      <c r="IYL1768" s="8"/>
      <c r="IYM1768" s="8"/>
      <c r="IYN1768" s="8"/>
      <c r="IYO1768" s="8"/>
      <c r="IYP1768" s="8"/>
      <c r="IYQ1768" s="8"/>
      <c r="IYR1768" s="8"/>
      <c r="IYS1768" s="8"/>
      <c r="IYT1768" s="8"/>
      <c r="IYU1768" s="8"/>
      <c r="IYV1768" s="8"/>
      <c r="IYW1768" s="8"/>
      <c r="IYX1768" s="8"/>
      <c r="IYY1768" s="8"/>
      <c r="IYZ1768" s="8"/>
      <c r="IZA1768" s="8"/>
      <c r="IZB1768" s="8"/>
      <c r="IZC1768" s="8"/>
      <c r="IZD1768" s="8"/>
      <c r="IZE1768" s="8"/>
      <c r="IZF1768" s="8"/>
      <c r="IZG1768" s="8"/>
      <c r="IZH1768" s="8"/>
      <c r="IZI1768" s="8"/>
      <c r="IZJ1768" s="8"/>
      <c r="IZK1768" s="8"/>
      <c r="IZL1768" s="8"/>
      <c r="IZM1768" s="8"/>
      <c r="IZN1768" s="8"/>
      <c r="IZO1768" s="8"/>
      <c r="IZP1768" s="8"/>
      <c r="IZQ1768" s="8"/>
      <c r="IZR1768" s="8"/>
      <c r="IZS1768" s="8"/>
      <c r="IZT1768" s="8"/>
      <c r="IZU1768" s="8"/>
      <c r="IZV1768" s="8"/>
      <c r="IZW1768" s="8"/>
      <c r="IZX1768" s="8"/>
      <c r="IZY1768" s="8"/>
      <c r="IZZ1768" s="8"/>
      <c r="JAA1768" s="8"/>
      <c r="JAB1768" s="8"/>
      <c r="JAC1768" s="8"/>
      <c r="JAD1768" s="8"/>
      <c r="JAE1768" s="8"/>
      <c r="JAF1768" s="8"/>
      <c r="JAG1768" s="8"/>
      <c r="JAH1768" s="8"/>
      <c r="JAI1768" s="8"/>
      <c r="JAJ1768" s="8"/>
      <c r="JAK1768" s="8"/>
      <c r="JAL1768" s="8"/>
      <c r="JAM1768" s="8"/>
      <c r="JAN1768" s="8"/>
      <c r="JAO1768" s="8"/>
      <c r="JAP1768" s="8"/>
      <c r="JAQ1768" s="8"/>
      <c r="JAR1768" s="8"/>
      <c r="JAS1768" s="8"/>
      <c r="JAT1768" s="8"/>
      <c r="JAU1768" s="8"/>
      <c r="JAV1768" s="8"/>
      <c r="JAW1768" s="8"/>
      <c r="JAX1768" s="8"/>
      <c r="JAY1768" s="8"/>
      <c r="JAZ1768" s="8"/>
      <c r="JBA1768" s="8"/>
      <c r="JBB1768" s="8"/>
      <c r="JBC1768" s="8"/>
      <c r="JBD1768" s="8"/>
      <c r="JBE1768" s="8"/>
      <c r="JBF1768" s="8"/>
      <c r="JBG1768" s="8"/>
      <c r="JBH1768" s="8"/>
      <c r="JBI1768" s="8"/>
      <c r="JBJ1768" s="8"/>
      <c r="JBK1768" s="8"/>
      <c r="JBL1768" s="8"/>
      <c r="JBM1768" s="8"/>
      <c r="JBN1768" s="8"/>
      <c r="JBO1768" s="8"/>
      <c r="JBP1768" s="8"/>
      <c r="JBQ1768" s="8"/>
      <c r="JBR1768" s="8"/>
      <c r="JBS1768" s="8"/>
      <c r="JBT1768" s="8"/>
      <c r="JBU1768" s="8"/>
      <c r="JBV1768" s="8"/>
      <c r="JBW1768" s="8"/>
      <c r="JBX1768" s="8"/>
      <c r="JBY1768" s="8"/>
      <c r="JBZ1768" s="8"/>
      <c r="JCA1768" s="8"/>
      <c r="JCB1768" s="8"/>
      <c r="JCC1768" s="8"/>
      <c r="JCD1768" s="8"/>
      <c r="JCE1768" s="8"/>
      <c r="JCF1768" s="8"/>
      <c r="JCG1768" s="8"/>
      <c r="JCH1768" s="8"/>
      <c r="JCI1768" s="8"/>
      <c r="JCJ1768" s="8"/>
      <c r="JCK1768" s="8"/>
      <c r="JCL1768" s="8"/>
      <c r="JCM1768" s="8"/>
      <c r="JCN1768" s="8"/>
      <c r="JCO1768" s="8"/>
      <c r="JCP1768" s="8"/>
      <c r="JCQ1768" s="8"/>
      <c r="JCR1768" s="8"/>
      <c r="JCS1768" s="8"/>
      <c r="JCT1768" s="8"/>
      <c r="JCU1768" s="8"/>
      <c r="JCV1768" s="8"/>
      <c r="JCW1768" s="8"/>
      <c r="JCX1768" s="8"/>
      <c r="JCY1768" s="8"/>
      <c r="JCZ1768" s="8"/>
      <c r="JDA1768" s="8"/>
      <c r="JDB1768" s="8"/>
      <c r="JDC1768" s="8"/>
      <c r="JDD1768" s="8"/>
      <c r="JDE1768" s="8"/>
      <c r="JDF1768" s="8"/>
      <c r="JDG1768" s="8"/>
      <c r="JDH1768" s="8"/>
      <c r="JDI1768" s="8"/>
      <c r="JDJ1768" s="8"/>
      <c r="JDK1768" s="8"/>
      <c r="JDL1768" s="8"/>
      <c r="JDM1768" s="8"/>
      <c r="JDN1768" s="8"/>
      <c r="JDO1768" s="8"/>
      <c r="JDP1768" s="8"/>
      <c r="JDQ1768" s="8"/>
      <c r="JDR1768" s="8"/>
      <c r="JDS1768" s="8"/>
      <c r="JDT1768" s="8"/>
      <c r="JDU1768" s="8"/>
      <c r="JDV1768" s="8"/>
      <c r="JDW1768" s="8"/>
      <c r="JDX1768" s="8"/>
      <c r="JDY1768" s="8"/>
      <c r="JDZ1768" s="8"/>
      <c r="JEA1768" s="8"/>
      <c r="JEB1768" s="8"/>
      <c r="JEC1768" s="8"/>
      <c r="JED1768" s="8"/>
      <c r="JEE1768" s="8"/>
      <c r="JEF1768" s="8"/>
      <c r="JEG1768" s="8"/>
      <c r="JEH1768" s="8"/>
      <c r="JEI1768" s="8"/>
      <c r="JEJ1768" s="8"/>
      <c r="JEK1768" s="8"/>
      <c r="JEL1768" s="8"/>
      <c r="JEM1768" s="8"/>
      <c r="JEN1768" s="8"/>
      <c r="JEO1768" s="8"/>
      <c r="JEP1768" s="8"/>
      <c r="JEQ1768" s="8"/>
      <c r="JER1768" s="8"/>
      <c r="JES1768" s="8"/>
      <c r="JET1768" s="8"/>
      <c r="JEU1768" s="8"/>
      <c r="JEV1768" s="8"/>
      <c r="JEW1768" s="8"/>
      <c r="JEX1768" s="8"/>
      <c r="JEY1768" s="8"/>
      <c r="JEZ1768" s="8"/>
      <c r="JFA1768" s="8"/>
      <c r="JFB1768" s="8"/>
      <c r="JFC1768" s="8"/>
      <c r="JFD1768" s="8"/>
      <c r="JFE1768" s="8"/>
      <c r="JFF1768" s="8"/>
      <c r="JFG1768" s="8"/>
      <c r="JFH1768" s="8"/>
      <c r="JFI1768" s="8"/>
      <c r="JFJ1768" s="8"/>
      <c r="JFK1768" s="8"/>
      <c r="JFL1768" s="8"/>
      <c r="JFM1768" s="8"/>
      <c r="JFN1768" s="8"/>
      <c r="JFO1768" s="8"/>
      <c r="JFP1768" s="8"/>
      <c r="JFQ1768" s="8"/>
      <c r="JFR1768" s="8"/>
      <c r="JFS1768" s="8"/>
      <c r="JFT1768" s="8"/>
      <c r="JFU1768" s="8"/>
      <c r="JFV1768" s="8"/>
      <c r="JFW1768" s="8"/>
      <c r="JFX1768" s="8"/>
      <c r="JFY1768" s="8"/>
      <c r="JFZ1768" s="8"/>
      <c r="JGA1768" s="8"/>
      <c r="JGB1768" s="8"/>
      <c r="JGC1768" s="8"/>
      <c r="JGD1768" s="8"/>
      <c r="JGE1768" s="8"/>
      <c r="JGF1768" s="8"/>
      <c r="JGG1768" s="8"/>
      <c r="JGH1768" s="8"/>
      <c r="JGI1768" s="8"/>
      <c r="JGJ1768" s="8"/>
      <c r="JGK1768" s="8"/>
      <c r="JGL1768" s="8"/>
      <c r="JGM1768" s="8"/>
      <c r="JGN1768" s="8"/>
      <c r="JGO1768" s="8"/>
      <c r="JGP1768" s="8"/>
      <c r="JGQ1768" s="8"/>
      <c r="JGR1768" s="8"/>
      <c r="JGS1768" s="8"/>
      <c r="JGT1768" s="8"/>
      <c r="JGU1768" s="8"/>
      <c r="JGV1768" s="8"/>
      <c r="JGW1768" s="8"/>
      <c r="JGX1768" s="8"/>
      <c r="JGY1768" s="8"/>
      <c r="JGZ1768" s="8"/>
      <c r="JHA1768" s="8"/>
      <c r="JHB1768" s="8"/>
      <c r="JHC1768" s="8"/>
      <c r="JHD1768" s="8"/>
      <c r="JHE1768" s="8"/>
      <c r="JHF1768" s="8"/>
      <c r="JHG1768" s="8"/>
      <c r="JHH1768" s="8"/>
      <c r="JHI1768" s="8"/>
      <c r="JHJ1768" s="8"/>
      <c r="JHK1768" s="8"/>
      <c r="JHL1768" s="8"/>
      <c r="JHM1768" s="8"/>
      <c r="JHN1768" s="8"/>
      <c r="JHO1768" s="8"/>
      <c r="JHP1768" s="8"/>
      <c r="JHQ1768" s="8"/>
      <c r="JHR1768" s="8"/>
      <c r="JHS1768" s="8"/>
      <c r="JHT1768" s="8"/>
      <c r="JHU1768" s="8"/>
      <c r="JHV1768" s="8"/>
      <c r="JHW1768" s="8"/>
      <c r="JHX1768" s="8"/>
      <c r="JHY1768" s="8"/>
      <c r="JHZ1768" s="8"/>
      <c r="JIA1768" s="8"/>
      <c r="JIB1768" s="8"/>
      <c r="JIC1768" s="8"/>
      <c r="JID1768" s="8"/>
      <c r="JIE1768" s="8"/>
      <c r="JIF1768" s="8"/>
      <c r="JIG1768" s="8"/>
      <c r="JIH1768" s="8"/>
      <c r="JII1768" s="8"/>
      <c r="JIJ1768" s="8"/>
      <c r="JIK1768" s="8"/>
      <c r="JIL1768" s="8"/>
      <c r="JIM1768" s="8"/>
      <c r="JIN1768" s="8"/>
      <c r="JIO1768" s="8"/>
      <c r="JIP1768" s="8"/>
      <c r="JIQ1768" s="8"/>
      <c r="JIR1768" s="8"/>
      <c r="JIS1768" s="8"/>
      <c r="JIT1768" s="8"/>
      <c r="JIU1768" s="8"/>
      <c r="JIV1768" s="8"/>
      <c r="JIW1768" s="8"/>
      <c r="JIX1768" s="8"/>
      <c r="JIY1768" s="8"/>
      <c r="JIZ1768" s="8"/>
      <c r="JJA1768" s="8"/>
      <c r="JJB1768" s="8"/>
      <c r="JJC1768" s="8"/>
      <c r="JJD1768" s="8"/>
      <c r="JJE1768" s="8"/>
      <c r="JJF1768" s="8"/>
      <c r="JJG1768" s="8"/>
      <c r="JJH1768" s="8"/>
      <c r="JJI1768" s="8"/>
      <c r="JJJ1768" s="8"/>
      <c r="JJK1768" s="8"/>
      <c r="JJL1768" s="8"/>
      <c r="JJM1768" s="8"/>
      <c r="JJN1768" s="8"/>
      <c r="JJO1768" s="8"/>
      <c r="JJP1768" s="8"/>
      <c r="JJQ1768" s="8"/>
      <c r="JJR1768" s="8"/>
      <c r="JJS1768" s="8"/>
      <c r="JJT1768" s="8"/>
      <c r="JJU1768" s="8"/>
      <c r="JJV1768" s="8"/>
      <c r="JJW1768" s="8"/>
      <c r="JJX1768" s="8"/>
      <c r="JJY1768" s="8"/>
      <c r="JJZ1768" s="8"/>
      <c r="JKA1768" s="8"/>
      <c r="JKB1768" s="8"/>
      <c r="JKC1768" s="8"/>
      <c r="JKD1768" s="8"/>
      <c r="JKE1768" s="8"/>
      <c r="JKF1768" s="8"/>
      <c r="JKG1768" s="8"/>
      <c r="JKH1768" s="8"/>
      <c r="JKI1768" s="8"/>
      <c r="JKJ1768" s="8"/>
      <c r="JKK1768" s="8"/>
      <c r="JKL1768" s="8"/>
      <c r="JKM1768" s="8"/>
      <c r="JKN1768" s="8"/>
      <c r="JKO1768" s="8"/>
      <c r="JKP1768" s="8"/>
      <c r="JKQ1768" s="8"/>
      <c r="JKR1768" s="8"/>
      <c r="JKS1768" s="8"/>
      <c r="JKT1768" s="8"/>
      <c r="JKU1768" s="8"/>
      <c r="JKV1768" s="8"/>
      <c r="JKW1768" s="8"/>
      <c r="JKX1768" s="8"/>
      <c r="JKY1768" s="8"/>
      <c r="JKZ1768" s="8"/>
      <c r="JLA1768" s="8"/>
      <c r="JLB1768" s="8"/>
      <c r="JLC1768" s="8"/>
      <c r="JLD1768" s="8"/>
      <c r="JLE1768" s="8"/>
      <c r="JLF1768" s="8"/>
      <c r="JLG1768" s="8"/>
      <c r="JLH1768" s="8"/>
      <c r="JLI1768" s="8"/>
      <c r="JLJ1768" s="8"/>
      <c r="JLK1768" s="8"/>
      <c r="JLL1768" s="8"/>
      <c r="JLM1768" s="8"/>
      <c r="JLN1768" s="8"/>
      <c r="JLO1768" s="8"/>
      <c r="JLP1768" s="8"/>
      <c r="JLQ1768" s="8"/>
      <c r="JLR1768" s="8"/>
      <c r="JLS1768" s="8"/>
      <c r="JLT1768" s="8"/>
      <c r="JLU1768" s="8"/>
      <c r="JLV1768" s="8"/>
      <c r="JLW1768" s="8"/>
      <c r="JLX1768" s="8"/>
      <c r="JLY1768" s="8"/>
      <c r="JLZ1768" s="8"/>
      <c r="JMA1768" s="8"/>
      <c r="JMB1768" s="8"/>
      <c r="JMC1768" s="8"/>
      <c r="JMD1768" s="8"/>
      <c r="JME1768" s="8"/>
      <c r="JMF1768" s="8"/>
      <c r="JMG1768" s="8"/>
      <c r="JMH1768" s="8"/>
      <c r="JMI1768" s="8"/>
      <c r="JMJ1768" s="8"/>
      <c r="JMK1768" s="8"/>
      <c r="JML1768" s="8"/>
      <c r="JMM1768" s="8"/>
      <c r="JMN1768" s="8"/>
      <c r="JMO1768" s="8"/>
      <c r="JMP1768" s="8"/>
      <c r="JMQ1768" s="8"/>
      <c r="JMR1768" s="8"/>
      <c r="JMS1768" s="8"/>
      <c r="JMT1768" s="8"/>
      <c r="JMU1768" s="8"/>
      <c r="JMV1768" s="8"/>
      <c r="JMW1768" s="8"/>
      <c r="JMX1768" s="8"/>
      <c r="JMY1768" s="8"/>
      <c r="JMZ1768" s="8"/>
      <c r="JNA1768" s="8"/>
      <c r="JNB1768" s="8"/>
      <c r="JNC1768" s="8"/>
      <c r="JND1768" s="8"/>
      <c r="JNE1768" s="8"/>
      <c r="JNF1768" s="8"/>
      <c r="JNG1768" s="8"/>
      <c r="JNH1768" s="8"/>
      <c r="JNI1768" s="8"/>
      <c r="JNJ1768" s="8"/>
      <c r="JNK1768" s="8"/>
      <c r="JNL1768" s="8"/>
      <c r="JNM1768" s="8"/>
      <c r="JNN1768" s="8"/>
      <c r="JNO1768" s="8"/>
      <c r="JNP1768" s="8"/>
      <c r="JNQ1768" s="8"/>
      <c r="JNR1768" s="8"/>
      <c r="JNS1768" s="8"/>
      <c r="JNT1768" s="8"/>
      <c r="JNU1768" s="8"/>
      <c r="JNV1768" s="8"/>
      <c r="JNW1768" s="8"/>
      <c r="JNX1768" s="8"/>
      <c r="JNY1768" s="8"/>
      <c r="JNZ1768" s="8"/>
      <c r="JOA1768" s="8"/>
      <c r="JOB1768" s="8"/>
      <c r="JOC1768" s="8"/>
      <c r="JOD1768" s="8"/>
      <c r="JOE1768" s="8"/>
      <c r="JOF1768" s="8"/>
      <c r="JOG1768" s="8"/>
      <c r="JOH1768" s="8"/>
      <c r="JOI1768" s="8"/>
      <c r="JOJ1768" s="8"/>
      <c r="JOK1768" s="8"/>
      <c r="JOL1768" s="8"/>
      <c r="JOM1768" s="8"/>
      <c r="JON1768" s="8"/>
      <c r="JOO1768" s="8"/>
      <c r="JOP1768" s="8"/>
      <c r="JOQ1768" s="8"/>
      <c r="JOR1768" s="8"/>
      <c r="JOS1768" s="8"/>
      <c r="JOT1768" s="8"/>
      <c r="JOU1768" s="8"/>
      <c r="JOV1768" s="8"/>
      <c r="JOW1768" s="8"/>
      <c r="JOX1768" s="8"/>
      <c r="JOY1768" s="8"/>
      <c r="JOZ1768" s="8"/>
      <c r="JPA1768" s="8"/>
      <c r="JPB1768" s="8"/>
      <c r="JPC1768" s="8"/>
      <c r="JPD1768" s="8"/>
      <c r="JPE1768" s="8"/>
      <c r="JPF1768" s="8"/>
      <c r="JPG1768" s="8"/>
      <c r="JPH1768" s="8"/>
      <c r="JPI1768" s="8"/>
      <c r="JPJ1768" s="8"/>
      <c r="JPK1768" s="8"/>
      <c r="JPL1768" s="8"/>
      <c r="JPM1768" s="8"/>
      <c r="JPN1768" s="8"/>
      <c r="JPO1768" s="8"/>
      <c r="JPP1768" s="8"/>
      <c r="JPQ1768" s="8"/>
      <c r="JPR1768" s="8"/>
      <c r="JPS1768" s="8"/>
      <c r="JPT1768" s="8"/>
      <c r="JPU1768" s="8"/>
      <c r="JPV1768" s="8"/>
      <c r="JPW1768" s="8"/>
      <c r="JPX1768" s="8"/>
      <c r="JPY1768" s="8"/>
      <c r="JPZ1768" s="8"/>
      <c r="JQA1768" s="8"/>
      <c r="JQB1768" s="8"/>
      <c r="JQC1768" s="8"/>
      <c r="JQD1768" s="8"/>
      <c r="JQE1768" s="8"/>
      <c r="JQF1768" s="8"/>
      <c r="JQG1768" s="8"/>
      <c r="JQH1768" s="8"/>
      <c r="JQI1768" s="8"/>
      <c r="JQJ1768" s="8"/>
      <c r="JQK1768" s="8"/>
      <c r="JQL1768" s="8"/>
      <c r="JQM1768" s="8"/>
      <c r="JQN1768" s="8"/>
      <c r="JQO1768" s="8"/>
      <c r="JQP1768" s="8"/>
      <c r="JQQ1768" s="8"/>
      <c r="JQR1768" s="8"/>
      <c r="JQS1768" s="8"/>
      <c r="JQT1768" s="8"/>
      <c r="JQU1768" s="8"/>
      <c r="JQV1768" s="8"/>
      <c r="JQW1768" s="8"/>
      <c r="JQX1768" s="8"/>
      <c r="JQY1768" s="8"/>
      <c r="JQZ1768" s="8"/>
      <c r="JRA1768" s="8"/>
      <c r="JRB1768" s="8"/>
      <c r="JRC1768" s="8"/>
      <c r="JRD1768" s="8"/>
      <c r="JRE1768" s="8"/>
      <c r="JRF1768" s="8"/>
      <c r="JRG1768" s="8"/>
      <c r="JRH1768" s="8"/>
      <c r="JRI1768" s="8"/>
      <c r="JRJ1768" s="8"/>
      <c r="JRK1768" s="8"/>
      <c r="JRL1768" s="8"/>
      <c r="JRM1768" s="8"/>
      <c r="JRN1768" s="8"/>
      <c r="JRO1768" s="8"/>
      <c r="JRP1768" s="8"/>
      <c r="JRQ1768" s="8"/>
      <c r="JRR1768" s="8"/>
      <c r="JRS1768" s="8"/>
      <c r="JRT1768" s="8"/>
      <c r="JRU1768" s="8"/>
      <c r="JRV1768" s="8"/>
      <c r="JRW1768" s="8"/>
      <c r="JRX1768" s="8"/>
      <c r="JRY1768" s="8"/>
      <c r="JRZ1768" s="8"/>
      <c r="JSA1768" s="8"/>
      <c r="JSB1768" s="8"/>
      <c r="JSC1768" s="8"/>
      <c r="JSD1768" s="8"/>
      <c r="JSE1768" s="8"/>
      <c r="JSF1768" s="8"/>
      <c r="JSG1768" s="8"/>
      <c r="JSH1768" s="8"/>
      <c r="JSI1768" s="8"/>
      <c r="JSJ1768" s="8"/>
      <c r="JSK1768" s="8"/>
      <c r="JSL1768" s="8"/>
      <c r="JSM1768" s="8"/>
      <c r="JSN1768" s="8"/>
      <c r="JSO1768" s="8"/>
      <c r="JSP1768" s="8"/>
      <c r="JSQ1768" s="8"/>
      <c r="JSR1768" s="8"/>
      <c r="JSS1768" s="8"/>
      <c r="JST1768" s="8"/>
      <c r="JSU1768" s="8"/>
      <c r="JSV1768" s="8"/>
      <c r="JSW1768" s="8"/>
      <c r="JSX1768" s="8"/>
      <c r="JSY1768" s="8"/>
      <c r="JSZ1768" s="8"/>
      <c r="JTA1768" s="8"/>
      <c r="JTB1768" s="8"/>
      <c r="JTC1768" s="8"/>
      <c r="JTD1768" s="8"/>
      <c r="JTE1768" s="8"/>
      <c r="JTF1768" s="8"/>
      <c r="JTG1768" s="8"/>
      <c r="JTH1768" s="8"/>
      <c r="JTI1768" s="8"/>
      <c r="JTJ1768" s="8"/>
      <c r="JTK1768" s="8"/>
      <c r="JTL1768" s="8"/>
      <c r="JTM1768" s="8"/>
      <c r="JTN1768" s="8"/>
      <c r="JTO1768" s="8"/>
      <c r="JTP1768" s="8"/>
      <c r="JTQ1768" s="8"/>
      <c r="JTR1768" s="8"/>
      <c r="JTS1768" s="8"/>
      <c r="JTT1768" s="8"/>
      <c r="JTU1768" s="8"/>
      <c r="JTV1768" s="8"/>
      <c r="JTW1768" s="8"/>
      <c r="JTX1768" s="8"/>
      <c r="JTY1768" s="8"/>
      <c r="JTZ1768" s="8"/>
      <c r="JUA1768" s="8"/>
      <c r="JUB1768" s="8"/>
      <c r="JUC1768" s="8"/>
      <c r="JUD1768" s="8"/>
      <c r="JUE1768" s="8"/>
      <c r="JUF1768" s="8"/>
      <c r="JUG1768" s="8"/>
      <c r="JUH1768" s="8"/>
      <c r="JUI1768" s="8"/>
      <c r="JUJ1768" s="8"/>
      <c r="JUK1768" s="8"/>
      <c r="JUL1768" s="8"/>
      <c r="JUM1768" s="8"/>
      <c r="JUN1768" s="8"/>
      <c r="JUO1768" s="8"/>
      <c r="JUP1768" s="8"/>
      <c r="JUQ1768" s="8"/>
      <c r="JUR1768" s="8"/>
      <c r="JUS1768" s="8"/>
      <c r="JUT1768" s="8"/>
      <c r="JUU1768" s="8"/>
      <c r="JUV1768" s="8"/>
      <c r="JUW1768" s="8"/>
      <c r="JUX1768" s="8"/>
      <c r="JUY1768" s="8"/>
      <c r="JUZ1768" s="8"/>
      <c r="JVA1768" s="8"/>
      <c r="JVB1768" s="8"/>
      <c r="JVC1768" s="8"/>
      <c r="JVD1768" s="8"/>
      <c r="JVE1768" s="8"/>
      <c r="JVF1768" s="8"/>
      <c r="JVG1768" s="8"/>
      <c r="JVH1768" s="8"/>
      <c r="JVI1768" s="8"/>
      <c r="JVJ1768" s="8"/>
      <c r="JVK1768" s="8"/>
      <c r="JVL1768" s="8"/>
      <c r="JVM1768" s="8"/>
      <c r="JVN1768" s="8"/>
      <c r="JVO1768" s="8"/>
      <c r="JVP1768" s="8"/>
      <c r="JVQ1768" s="8"/>
      <c r="JVR1768" s="8"/>
      <c r="JVS1768" s="8"/>
      <c r="JVT1768" s="8"/>
      <c r="JVU1768" s="8"/>
      <c r="JVV1768" s="8"/>
      <c r="JVW1768" s="8"/>
      <c r="JVX1768" s="8"/>
      <c r="JVY1768" s="8"/>
      <c r="JVZ1768" s="8"/>
      <c r="JWA1768" s="8"/>
      <c r="JWB1768" s="8"/>
      <c r="JWC1768" s="8"/>
      <c r="JWD1768" s="8"/>
      <c r="JWE1768" s="8"/>
      <c r="JWF1768" s="8"/>
      <c r="JWG1768" s="8"/>
      <c r="JWH1768" s="8"/>
      <c r="JWI1768" s="8"/>
      <c r="JWJ1768" s="8"/>
      <c r="JWK1768" s="8"/>
      <c r="JWL1768" s="8"/>
      <c r="JWM1768" s="8"/>
      <c r="JWN1768" s="8"/>
      <c r="JWO1768" s="8"/>
      <c r="JWP1768" s="8"/>
      <c r="JWQ1768" s="8"/>
      <c r="JWR1768" s="8"/>
      <c r="JWS1768" s="8"/>
      <c r="JWT1768" s="8"/>
      <c r="JWU1768" s="8"/>
      <c r="JWV1768" s="8"/>
      <c r="JWW1768" s="8"/>
      <c r="JWX1768" s="8"/>
      <c r="JWY1768" s="8"/>
      <c r="JWZ1768" s="8"/>
      <c r="JXA1768" s="8"/>
      <c r="JXB1768" s="8"/>
      <c r="JXC1768" s="8"/>
      <c r="JXD1768" s="8"/>
      <c r="JXE1768" s="8"/>
      <c r="JXF1768" s="8"/>
      <c r="JXG1768" s="8"/>
      <c r="JXH1768" s="8"/>
      <c r="JXI1768" s="8"/>
      <c r="JXJ1768" s="8"/>
      <c r="JXK1768" s="8"/>
      <c r="JXL1768" s="8"/>
      <c r="JXM1768" s="8"/>
      <c r="JXN1768" s="8"/>
      <c r="JXO1768" s="8"/>
      <c r="JXP1768" s="8"/>
      <c r="JXQ1768" s="8"/>
      <c r="JXR1768" s="8"/>
      <c r="JXS1768" s="8"/>
      <c r="JXT1768" s="8"/>
      <c r="JXU1768" s="8"/>
      <c r="JXV1768" s="8"/>
      <c r="JXW1768" s="8"/>
      <c r="JXX1768" s="8"/>
      <c r="JXY1768" s="8"/>
      <c r="JXZ1768" s="8"/>
      <c r="JYA1768" s="8"/>
      <c r="JYB1768" s="8"/>
      <c r="JYC1768" s="8"/>
      <c r="JYD1768" s="8"/>
      <c r="JYE1768" s="8"/>
      <c r="JYF1768" s="8"/>
      <c r="JYG1768" s="8"/>
      <c r="JYH1768" s="8"/>
      <c r="JYI1768" s="8"/>
      <c r="JYJ1768" s="8"/>
      <c r="JYK1768" s="8"/>
      <c r="JYL1768" s="8"/>
      <c r="JYM1768" s="8"/>
      <c r="JYN1768" s="8"/>
      <c r="JYO1768" s="8"/>
      <c r="JYP1768" s="8"/>
      <c r="JYQ1768" s="8"/>
      <c r="JYR1768" s="8"/>
      <c r="JYS1768" s="8"/>
      <c r="JYT1768" s="8"/>
      <c r="JYU1768" s="8"/>
      <c r="JYV1768" s="8"/>
      <c r="JYW1768" s="8"/>
      <c r="JYX1768" s="8"/>
      <c r="JYY1768" s="8"/>
      <c r="JYZ1768" s="8"/>
      <c r="JZA1768" s="8"/>
      <c r="JZB1768" s="8"/>
      <c r="JZC1768" s="8"/>
      <c r="JZD1768" s="8"/>
      <c r="JZE1768" s="8"/>
      <c r="JZF1768" s="8"/>
      <c r="JZG1768" s="8"/>
      <c r="JZH1768" s="8"/>
      <c r="JZI1768" s="8"/>
      <c r="JZJ1768" s="8"/>
      <c r="JZK1768" s="8"/>
      <c r="JZL1768" s="8"/>
      <c r="JZM1768" s="8"/>
      <c r="JZN1768" s="8"/>
      <c r="JZO1768" s="8"/>
      <c r="JZP1768" s="8"/>
      <c r="JZQ1768" s="8"/>
      <c r="JZR1768" s="8"/>
      <c r="JZS1768" s="8"/>
      <c r="JZT1768" s="8"/>
      <c r="JZU1768" s="8"/>
      <c r="JZV1768" s="8"/>
      <c r="JZW1768" s="8"/>
      <c r="JZX1768" s="8"/>
      <c r="JZY1768" s="8"/>
      <c r="JZZ1768" s="8"/>
      <c r="KAA1768" s="8"/>
      <c r="KAB1768" s="8"/>
      <c r="KAC1768" s="8"/>
      <c r="KAD1768" s="8"/>
      <c r="KAE1768" s="8"/>
      <c r="KAF1768" s="8"/>
      <c r="KAG1768" s="8"/>
      <c r="KAH1768" s="8"/>
      <c r="KAI1768" s="8"/>
      <c r="KAJ1768" s="8"/>
      <c r="KAK1768" s="8"/>
      <c r="KAL1768" s="8"/>
      <c r="KAM1768" s="8"/>
      <c r="KAN1768" s="8"/>
      <c r="KAO1768" s="8"/>
      <c r="KAP1768" s="8"/>
      <c r="KAQ1768" s="8"/>
      <c r="KAR1768" s="8"/>
      <c r="KAS1768" s="8"/>
      <c r="KAT1768" s="8"/>
      <c r="KAU1768" s="8"/>
      <c r="KAV1768" s="8"/>
      <c r="KAW1768" s="8"/>
      <c r="KAX1768" s="8"/>
      <c r="KAY1768" s="8"/>
      <c r="KAZ1768" s="8"/>
      <c r="KBA1768" s="8"/>
      <c r="KBB1768" s="8"/>
      <c r="KBC1768" s="8"/>
      <c r="KBD1768" s="8"/>
      <c r="KBE1768" s="8"/>
      <c r="KBF1768" s="8"/>
      <c r="KBG1768" s="8"/>
      <c r="KBH1768" s="8"/>
      <c r="KBI1768" s="8"/>
      <c r="KBJ1768" s="8"/>
      <c r="KBK1768" s="8"/>
      <c r="KBL1768" s="8"/>
      <c r="KBM1768" s="8"/>
      <c r="KBN1768" s="8"/>
      <c r="KBO1768" s="8"/>
      <c r="KBP1768" s="8"/>
      <c r="KBQ1768" s="8"/>
      <c r="KBR1768" s="8"/>
      <c r="KBS1768" s="8"/>
      <c r="KBT1768" s="8"/>
      <c r="KBU1768" s="8"/>
      <c r="KBV1768" s="8"/>
      <c r="KBW1768" s="8"/>
      <c r="KBX1768" s="8"/>
      <c r="KBY1768" s="8"/>
      <c r="KBZ1768" s="8"/>
      <c r="KCA1768" s="8"/>
      <c r="KCB1768" s="8"/>
      <c r="KCC1768" s="8"/>
      <c r="KCD1768" s="8"/>
      <c r="KCE1768" s="8"/>
      <c r="KCF1768" s="8"/>
      <c r="KCG1768" s="8"/>
      <c r="KCH1768" s="8"/>
      <c r="KCI1768" s="8"/>
      <c r="KCJ1768" s="8"/>
      <c r="KCK1768" s="8"/>
      <c r="KCL1768" s="8"/>
      <c r="KCM1768" s="8"/>
      <c r="KCN1768" s="8"/>
      <c r="KCO1768" s="8"/>
      <c r="KCP1768" s="8"/>
      <c r="KCQ1768" s="8"/>
      <c r="KCR1768" s="8"/>
      <c r="KCS1768" s="8"/>
      <c r="KCT1768" s="8"/>
      <c r="KCU1768" s="8"/>
      <c r="KCV1768" s="8"/>
      <c r="KCW1768" s="8"/>
      <c r="KCX1768" s="8"/>
      <c r="KCY1768" s="8"/>
      <c r="KCZ1768" s="8"/>
      <c r="KDA1768" s="8"/>
      <c r="KDB1768" s="8"/>
      <c r="KDC1768" s="8"/>
      <c r="KDD1768" s="8"/>
      <c r="KDE1768" s="8"/>
      <c r="KDF1768" s="8"/>
      <c r="KDG1768" s="8"/>
      <c r="KDH1768" s="8"/>
      <c r="KDI1768" s="8"/>
      <c r="KDJ1768" s="8"/>
      <c r="KDK1768" s="8"/>
      <c r="KDL1768" s="8"/>
      <c r="KDM1768" s="8"/>
      <c r="KDN1768" s="8"/>
      <c r="KDO1768" s="8"/>
      <c r="KDP1768" s="8"/>
      <c r="KDQ1768" s="8"/>
      <c r="KDR1768" s="8"/>
      <c r="KDS1768" s="8"/>
      <c r="KDT1768" s="8"/>
      <c r="KDU1768" s="8"/>
      <c r="KDV1768" s="8"/>
      <c r="KDW1768" s="8"/>
      <c r="KDX1768" s="8"/>
      <c r="KDY1768" s="8"/>
      <c r="KDZ1768" s="8"/>
      <c r="KEA1768" s="8"/>
      <c r="KEB1768" s="8"/>
      <c r="KEC1768" s="8"/>
      <c r="KED1768" s="8"/>
      <c r="KEE1768" s="8"/>
      <c r="KEF1768" s="8"/>
      <c r="KEG1768" s="8"/>
      <c r="KEH1768" s="8"/>
      <c r="KEI1768" s="8"/>
      <c r="KEJ1768" s="8"/>
      <c r="KEK1768" s="8"/>
      <c r="KEL1768" s="8"/>
      <c r="KEM1768" s="8"/>
      <c r="KEN1768" s="8"/>
      <c r="KEO1768" s="8"/>
      <c r="KEP1768" s="8"/>
      <c r="KEQ1768" s="8"/>
      <c r="KER1768" s="8"/>
      <c r="KES1768" s="8"/>
      <c r="KET1768" s="8"/>
      <c r="KEU1768" s="8"/>
      <c r="KEV1768" s="8"/>
      <c r="KEW1768" s="8"/>
      <c r="KEX1768" s="8"/>
      <c r="KEY1768" s="8"/>
      <c r="KEZ1768" s="8"/>
      <c r="KFA1768" s="8"/>
      <c r="KFB1768" s="8"/>
      <c r="KFC1768" s="8"/>
      <c r="KFD1768" s="8"/>
      <c r="KFE1768" s="8"/>
      <c r="KFF1768" s="8"/>
      <c r="KFG1768" s="8"/>
      <c r="KFH1768" s="8"/>
      <c r="KFI1768" s="8"/>
      <c r="KFJ1768" s="8"/>
      <c r="KFK1768" s="8"/>
      <c r="KFL1768" s="8"/>
      <c r="KFM1768" s="8"/>
      <c r="KFN1768" s="8"/>
      <c r="KFO1768" s="8"/>
      <c r="KFP1768" s="8"/>
      <c r="KFQ1768" s="8"/>
      <c r="KFR1768" s="8"/>
      <c r="KFS1768" s="8"/>
      <c r="KFT1768" s="8"/>
      <c r="KFU1768" s="8"/>
      <c r="KFV1768" s="8"/>
      <c r="KFW1768" s="8"/>
      <c r="KFX1768" s="8"/>
      <c r="KFY1768" s="8"/>
      <c r="KFZ1768" s="8"/>
      <c r="KGA1768" s="8"/>
      <c r="KGB1768" s="8"/>
      <c r="KGC1768" s="8"/>
      <c r="KGD1768" s="8"/>
      <c r="KGE1768" s="8"/>
      <c r="KGF1768" s="8"/>
      <c r="KGG1768" s="8"/>
      <c r="KGH1768" s="8"/>
      <c r="KGI1768" s="8"/>
      <c r="KGJ1768" s="8"/>
      <c r="KGK1768" s="8"/>
      <c r="KGL1768" s="8"/>
      <c r="KGM1768" s="8"/>
      <c r="KGN1768" s="8"/>
      <c r="KGO1768" s="8"/>
      <c r="KGP1768" s="8"/>
      <c r="KGQ1768" s="8"/>
      <c r="KGR1768" s="8"/>
      <c r="KGS1768" s="8"/>
      <c r="KGT1768" s="8"/>
      <c r="KGU1768" s="8"/>
      <c r="KGV1768" s="8"/>
      <c r="KGW1768" s="8"/>
      <c r="KGX1768" s="8"/>
      <c r="KGY1768" s="8"/>
      <c r="KGZ1768" s="8"/>
      <c r="KHA1768" s="8"/>
      <c r="KHB1768" s="8"/>
      <c r="KHC1768" s="8"/>
      <c r="KHD1768" s="8"/>
      <c r="KHE1768" s="8"/>
      <c r="KHF1768" s="8"/>
      <c r="KHG1768" s="8"/>
      <c r="KHH1768" s="8"/>
      <c r="KHI1768" s="8"/>
      <c r="KHJ1768" s="8"/>
      <c r="KHK1768" s="8"/>
      <c r="KHL1768" s="8"/>
      <c r="KHM1768" s="8"/>
      <c r="KHN1768" s="8"/>
      <c r="KHO1768" s="8"/>
      <c r="KHP1768" s="8"/>
      <c r="KHQ1768" s="8"/>
      <c r="KHR1768" s="8"/>
      <c r="KHS1768" s="8"/>
      <c r="KHT1768" s="8"/>
      <c r="KHU1768" s="8"/>
      <c r="KHV1768" s="8"/>
      <c r="KHW1768" s="8"/>
      <c r="KHX1768" s="8"/>
      <c r="KHY1768" s="8"/>
      <c r="KHZ1768" s="8"/>
      <c r="KIA1768" s="8"/>
      <c r="KIB1768" s="8"/>
      <c r="KIC1768" s="8"/>
      <c r="KID1768" s="8"/>
      <c r="KIE1768" s="8"/>
      <c r="KIF1768" s="8"/>
      <c r="KIG1768" s="8"/>
      <c r="KIH1768" s="8"/>
      <c r="KII1768" s="8"/>
      <c r="KIJ1768" s="8"/>
      <c r="KIK1768" s="8"/>
      <c r="KIL1768" s="8"/>
      <c r="KIM1768" s="8"/>
      <c r="KIN1768" s="8"/>
      <c r="KIO1768" s="8"/>
      <c r="KIP1768" s="8"/>
      <c r="KIQ1768" s="8"/>
      <c r="KIR1768" s="8"/>
      <c r="KIS1768" s="8"/>
      <c r="KIT1768" s="8"/>
      <c r="KIU1768" s="8"/>
      <c r="KIV1768" s="8"/>
      <c r="KIW1768" s="8"/>
      <c r="KIX1768" s="8"/>
      <c r="KIY1768" s="8"/>
      <c r="KIZ1768" s="8"/>
      <c r="KJA1768" s="8"/>
      <c r="KJB1768" s="8"/>
      <c r="KJC1768" s="8"/>
      <c r="KJD1768" s="8"/>
      <c r="KJE1768" s="8"/>
      <c r="KJF1768" s="8"/>
      <c r="KJG1768" s="8"/>
      <c r="KJH1768" s="8"/>
      <c r="KJI1768" s="8"/>
      <c r="KJJ1768" s="8"/>
      <c r="KJK1768" s="8"/>
      <c r="KJL1768" s="8"/>
      <c r="KJM1768" s="8"/>
      <c r="KJN1768" s="8"/>
      <c r="KJO1768" s="8"/>
      <c r="KJP1768" s="8"/>
      <c r="KJQ1768" s="8"/>
      <c r="KJR1768" s="8"/>
      <c r="KJS1768" s="8"/>
      <c r="KJT1768" s="8"/>
      <c r="KJU1768" s="8"/>
      <c r="KJV1768" s="8"/>
      <c r="KJW1768" s="8"/>
      <c r="KJX1768" s="8"/>
      <c r="KJY1768" s="8"/>
      <c r="KJZ1768" s="8"/>
      <c r="KKA1768" s="8"/>
      <c r="KKB1768" s="8"/>
      <c r="KKC1768" s="8"/>
      <c r="KKD1768" s="8"/>
      <c r="KKE1768" s="8"/>
      <c r="KKF1768" s="8"/>
      <c r="KKG1768" s="8"/>
      <c r="KKH1768" s="8"/>
      <c r="KKI1768" s="8"/>
      <c r="KKJ1768" s="8"/>
      <c r="KKK1768" s="8"/>
      <c r="KKL1768" s="8"/>
      <c r="KKM1768" s="8"/>
      <c r="KKN1768" s="8"/>
      <c r="KKO1768" s="8"/>
      <c r="KKP1768" s="8"/>
      <c r="KKQ1768" s="8"/>
      <c r="KKR1768" s="8"/>
      <c r="KKS1768" s="8"/>
      <c r="KKT1768" s="8"/>
      <c r="KKU1768" s="8"/>
      <c r="KKV1768" s="8"/>
      <c r="KKW1768" s="8"/>
      <c r="KKX1768" s="8"/>
      <c r="KKY1768" s="8"/>
      <c r="KKZ1768" s="8"/>
      <c r="KLA1768" s="8"/>
      <c r="KLB1768" s="8"/>
      <c r="KLC1768" s="8"/>
      <c r="KLD1768" s="8"/>
      <c r="KLE1768" s="8"/>
      <c r="KLF1768" s="8"/>
      <c r="KLG1768" s="8"/>
      <c r="KLH1768" s="8"/>
      <c r="KLI1768" s="8"/>
      <c r="KLJ1768" s="8"/>
      <c r="KLK1768" s="8"/>
      <c r="KLL1768" s="8"/>
      <c r="KLM1768" s="8"/>
      <c r="KLN1768" s="8"/>
      <c r="KLO1768" s="8"/>
      <c r="KLP1768" s="8"/>
      <c r="KLQ1768" s="8"/>
      <c r="KLR1768" s="8"/>
      <c r="KLS1768" s="8"/>
      <c r="KLT1768" s="8"/>
      <c r="KLU1768" s="8"/>
      <c r="KLV1768" s="8"/>
      <c r="KLW1768" s="8"/>
      <c r="KLX1768" s="8"/>
      <c r="KLY1768" s="8"/>
      <c r="KLZ1768" s="8"/>
      <c r="KMA1768" s="8"/>
      <c r="KMB1768" s="8"/>
      <c r="KMC1768" s="8"/>
      <c r="KMD1768" s="8"/>
      <c r="KME1768" s="8"/>
      <c r="KMF1768" s="8"/>
      <c r="KMG1768" s="8"/>
      <c r="KMH1768" s="8"/>
      <c r="KMI1768" s="8"/>
      <c r="KMJ1768" s="8"/>
      <c r="KMK1768" s="8"/>
      <c r="KML1768" s="8"/>
      <c r="KMM1768" s="8"/>
      <c r="KMN1768" s="8"/>
      <c r="KMO1768" s="8"/>
      <c r="KMP1768" s="8"/>
      <c r="KMQ1768" s="8"/>
      <c r="KMR1768" s="8"/>
      <c r="KMS1768" s="8"/>
      <c r="KMT1768" s="8"/>
      <c r="KMU1768" s="8"/>
      <c r="KMV1768" s="8"/>
      <c r="KMW1768" s="8"/>
      <c r="KMX1768" s="8"/>
      <c r="KMY1768" s="8"/>
      <c r="KMZ1768" s="8"/>
      <c r="KNA1768" s="8"/>
      <c r="KNB1768" s="8"/>
      <c r="KNC1768" s="8"/>
      <c r="KND1768" s="8"/>
      <c r="KNE1768" s="8"/>
      <c r="KNF1768" s="8"/>
      <c r="KNG1768" s="8"/>
      <c r="KNH1768" s="8"/>
      <c r="KNI1768" s="8"/>
      <c r="KNJ1768" s="8"/>
      <c r="KNK1768" s="8"/>
      <c r="KNL1768" s="8"/>
      <c r="KNM1768" s="8"/>
      <c r="KNN1768" s="8"/>
      <c r="KNO1768" s="8"/>
      <c r="KNP1768" s="8"/>
      <c r="KNQ1768" s="8"/>
      <c r="KNR1768" s="8"/>
      <c r="KNS1768" s="8"/>
      <c r="KNT1768" s="8"/>
      <c r="KNU1768" s="8"/>
      <c r="KNV1768" s="8"/>
      <c r="KNW1768" s="8"/>
      <c r="KNX1768" s="8"/>
      <c r="KNY1768" s="8"/>
      <c r="KNZ1768" s="8"/>
      <c r="KOA1768" s="8"/>
      <c r="KOB1768" s="8"/>
      <c r="KOC1768" s="8"/>
      <c r="KOD1768" s="8"/>
      <c r="KOE1768" s="8"/>
      <c r="KOF1768" s="8"/>
      <c r="KOG1768" s="8"/>
      <c r="KOH1768" s="8"/>
      <c r="KOI1768" s="8"/>
      <c r="KOJ1768" s="8"/>
      <c r="KOK1768" s="8"/>
      <c r="KOL1768" s="8"/>
      <c r="KOM1768" s="8"/>
      <c r="KON1768" s="8"/>
      <c r="KOO1768" s="8"/>
      <c r="KOP1768" s="8"/>
      <c r="KOQ1768" s="8"/>
      <c r="KOR1768" s="8"/>
      <c r="KOS1768" s="8"/>
      <c r="KOT1768" s="8"/>
      <c r="KOU1768" s="8"/>
      <c r="KOV1768" s="8"/>
      <c r="KOW1768" s="8"/>
      <c r="KOX1768" s="8"/>
      <c r="KOY1768" s="8"/>
      <c r="KOZ1768" s="8"/>
      <c r="KPA1768" s="8"/>
      <c r="KPB1768" s="8"/>
      <c r="KPC1768" s="8"/>
      <c r="KPD1768" s="8"/>
      <c r="KPE1768" s="8"/>
      <c r="KPF1768" s="8"/>
      <c r="KPG1768" s="8"/>
      <c r="KPH1768" s="8"/>
      <c r="KPI1768" s="8"/>
      <c r="KPJ1768" s="8"/>
      <c r="KPK1768" s="8"/>
      <c r="KPL1768" s="8"/>
      <c r="KPM1768" s="8"/>
      <c r="KPN1768" s="8"/>
      <c r="KPO1768" s="8"/>
      <c r="KPP1768" s="8"/>
      <c r="KPQ1768" s="8"/>
      <c r="KPR1768" s="8"/>
      <c r="KPS1768" s="8"/>
      <c r="KPT1768" s="8"/>
      <c r="KPU1768" s="8"/>
      <c r="KPV1768" s="8"/>
      <c r="KPW1768" s="8"/>
      <c r="KPX1768" s="8"/>
      <c r="KPY1768" s="8"/>
      <c r="KPZ1768" s="8"/>
      <c r="KQA1768" s="8"/>
      <c r="KQB1768" s="8"/>
      <c r="KQC1768" s="8"/>
      <c r="KQD1768" s="8"/>
      <c r="KQE1768" s="8"/>
      <c r="KQF1768" s="8"/>
      <c r="KQG1768" s="8"/>
      <c r="KQH1768" s="8"/>
      <c r="KQI1768" s="8"/>
      <c r="KQJ1768" s="8"/>
      <c r="KQK1768" s="8"/>
      <c r="KQL1768" s="8"/>
      <c r="KQM1768" s="8"/>
      <c r="KQN1768" s="8"/>
      <c r="KQO1768" s="8"/>
      <c r="KQP1768" s="8"/>
      <c r="KQQ1768" s="8"/>
      <c r="KQR1768" s="8"/>
      <c r="KQS1768" s="8"/>
      <c r="KQT1768" s="8"/>
      <c r="KQU1768" s="8"/>
      <c r="KQV1768" s="8"/>
      <c r="KQW1768" s="8"/>
      <c r="KQX1768" s="8"/>
      <c r="KQY1768" s="8"/>
      <c r="KQZ1768" s="8"/>
      <c r="KRA1768" s="8"/>
      <c r="KRB1768" s="8"/>
      <c r="KRC1768" s="8"/>
      <c r="KRD1768" s="8"/>
      <c r="KRE1768" s="8"/>
      <c r="KRF1768" s="8"/>
      <c r="KRG1768" s="8"/>
      <c r="KRH1768" s="8"/>
      <c r="KRI1768" s="8"/>
      <c r="KRJ1768" s="8"/>
      <c r="KRK1768" s="8"/>
      <c r="KRL1768" s="8"/>
      <c r="KRM1768" s="8"/>
      <c r="KRN1768" s="8"/>
      <c r="KRO1768" s="8"/>
      <c r="KRP1768" s="8"/>
      <c r="KRQ1768" s="8"/>
      <c r="KRR1768" s="8"/>
      <c r="KRS1768" s="8"/>
      <c r="KRT1768" s="8"/>
      <c r="KRU1768" s="8"/>
      <c r="KRV1768" s="8"/>
      <c r="KRW1768" s="8"/>
      <c r="KRX1768" s="8"/>
      <c r="KRY1768" s="8"/>
      <c r="KRZ1768" s="8"/>
      <c r="KSA1768" s="8"/>
      <c r="KSB1768" s="8"/>
      <c r="KSC1768" s="8"/>
      <c r="KSD1768" s="8"/>
      <c r="KSE1768" s="8"/>
      <c r="KSF1768" s="8"/>
      <c r="KSG1768" s="8"/>
      <c r="KSH1768" s="8"/>
      <c r="KSI1768" s="8"/>
      <c r="KSJ1768" s="8"/>
      <c r="KSK1768" s="8"/>
      <c r="KSL1768" s="8"/>
      <c r="KSM1768" s="8"/>
      <c r="KSN1768" s="8"/>
      <c r="KSO1768" s="8"/>
      <c r="KSP1768" s="8"/>
      <c r="KSQ1768" s="8"/>
      <c r="KSR1768" s="8"/>
      <c r="KSS1768" s="8"/>
      <c r="KST1768" s="8"/>
      <c r="KSU1768" s="8"/>
      <c r="KSV1768" s="8"/>
      <c r="KSW1768" s="8"/>
      <c r="KSX1768" s="8"/>
      <c r="KSY1768" s="8"/>
      <c r="KSZ1768" s="8"/>
      <c r="KTA1768" s="8"/>
      <c r="KTB1768" s="8"/>
      <c r="KTC1768" s="8"/>
      <c r="KTD1768" s="8"/>
      <c r="KTE1768" s="8"/>
      <c r="KTF1768" s="8"/>
      <c r="KTG1768" s="8"/>
      <c r="KTH1768" s="8"/>
      <c r="KTI1768" s="8"/>
      <c r="KTJ1768" s="8"/>
      <c r="KTK1768" s="8"/>
      <c r="KTL1768" s="8"/>
      <c r="KTM1768" s="8"/>
      <c r="KTN1768" s="8"/>
      <c r="KTO1768" s="8"/>
      <c r="KTP1768" s="8"/>
      <c r="KTQ1768" s="8"/>
      <c r="KTR1768" s="8"/>
      <c r="KTS1768" s="8"/>
      <c r="KTT1768" s="8"/>
      <c r="KTU1768" s="8"/>
      <c r="KTV1768" s="8"/>
      <c r="KTW1768" s="8"/>
      <c r="KTX1768" s="8"/>
      <c r="KTY1768" s="8"/>
      <c r="KTZ1768" s="8"/>
      <c r="KUA1768" s="8"/>
      <c r="KUB1768" s="8"/>
      <c r="KUC1768" s="8"/>
      <c r="KUD1768" s="8"/>
      <c r="KUE1768" s="8"/>
      <c r="KUF1768" s="8"/>
      <c r="KUG1768" s="8"/>
      <c r="KUH1768" s="8"/>
      <c r="KUI1768" s="8"/>
      <c r="KUJ1768" s="8"/>
      <c r="KUK1768" s="8"/>
      <c r="KUL1768" s="8"/>
      <c r="KUM1768" s="8"/>
      <c r="KUN1768" s="8"/>
      <c r="KUO1768" s="8"/>
      <c r="KUP1768" s="8"/>
      <c r="KUQ1768" s="8"/>
      <c r="KUR1768" s="8"/>
      <c r="KUS1768" s="8"/>
      <c r="KUT1768" s="8"/>
      <c r="KUU1768" s="8"/>
      <c r="KUV1768" s="8"/>
      <c r="KUW1768" s="8"/>
      <c r="KUX1768" s="8"/>
      <c r="KUY1768" s="8"/>
      <c r="KUZ1768" s="8"/>
      <c r="KVA1768" s="8"/>
      <c r="KVB1768" s="8"/>
      <c r="KVC1768" s="8"/>
      <c r="KVD1768" s="8"/>
      <c r="KVE1768" s="8"/>
      <c r="KVF1768" s="8"/>
      <c r="KVG1768" s="8"/>
      <c r="KVH1768" s="8"/>
      <c r="KVI1768" s="8"/>
      <c r="KVJ1768" s="8"/>
      <c r="KVK1768" s="8"/>
      <c r="KVL1768" s="8"/>
      <c r="KVM1768" s="8"/>
      <c r="KVN1768" s="8"/>
      <c r="KVO1768" s="8"/>
      <c r="KVP1768" s="8"/>
      <c r="KVQ1768" s="8"/>
      <c r="KVR1768" s="8"/>
      <c r="KVS1768" s="8"/>
      <c r="KVT1768" s="8"/>
      <c r="KVU1768" s="8"/>
      <c r="KVV1768" s="8"/>
      <c r="KVW1768" s="8"/>
      <c r="KVX1768" s="8"/>
      <c r="KVY1768" s="8"/>
      <c r="KVZ1768" s="8"/>
      <c r="KWA1768" s="8"/>
      <c r="KWB1768" s="8"/>
      <c r="KWC1768" s="8"/>
      <c r="KWD1768" s="8"/>
      <c r="KWE1768" s="8"/>
      <c r="KWF1768" s="8"/>
      <c r="KWG1768" s="8"/>
      <c r="KWH1768" s="8"/>
      <c r="KWI1768" s="8"/>
      <c r="KWJ1768" s="8"/>
      <c r="KWK1768" s="8"/>
      <c r="KWL1768" s="8"/>
      <c r="KWM1768" s="8"/>
      <c r="KWN1768" s="8"/>
      <c r="KWO1768" s="8"/>
      <c r="KWP1768" s="8"/>
      <c r="KWQ1768" s="8"/>
      <c r="KWR1768" s="8"/>
      <c r="KWS1768" s="8"/>
      <c r="KWT1768" s="8"/>
      <c r="KWU1768" s="8"/>
      <c r="KWV1768" s="8"/>
      <c r="KWW1768" s="8"/>
      <c r="KWX1768" s="8"/>
      <c r="KWY1768" s="8"/>
      <c r="KWZ1768" s="8"/>
      <c r="KXA1768" s="8"/>
      <c r="KXB1768" s="8"/>
      <c r="KXC1768" s="8"/>
      <c r="KXD1768" s="8"/>
      <c r="KXE1768" s="8"/>
      <c r="KXF1768" s="8"/>
      <c r="KXG1768" s="8"/>
      <c r="KXH1768" s="8"/>
      <c r="KXI1768" s="8"/>
      <c r="KXJ1768" s="8"/>
      <c r="KXK1768" s="8"/>
      <c r="KXL1768" s="8"/>
      <c r="KXM1768" s="8"/>
      <c r="KXN1768" s="8"/>
      <c r="KXO1768" s="8"/>
      <c r="KXP1768" s="8"/>
      <c r="KXQ1768" s="8"/>
      <c r="KXR1768" s="8"/>
      <c r="KXS1768" s="8"/>
      <c r="KXT1768" s="8"/>
      <c r="KXU1768" s="8"/>
      <c r="KXV1768" s="8"/>
      <c r="KXW1768" s="8"/>
      <c r="KXX1768" s="8"/>
      <c r="KXY1768" s="8"/>
      <c r="KXZ1768" s="8"/>
      <c r="KYA1768" s="8"/>
      <c r="KYB1768" s="8"/>
      <c r="KYC1768" s="8"/>
      <c r="KYD1768" s="8"/>
      <c r="KYE1768" s="8"/>
      <c r="KYF1768" s="8"/>
      <c r="KYG1768" s="8"/>
      <c r="KYH1768" s="8"/>
      <c r="KYI1768" s="8"/>
      <c r="KYJ1768" s="8"/>
      <c r="KYK1768" s="8"/>
      <c r="KYL1768" s="8"/>
      <c r="KYM1768" s="8"/>
      <c r="KYN1768" s="8"/>
      <c r="KYO1768" s="8"/>
      <c r="KYP1768" s="8"/>
      <c r="KYQ1768" s="8"/>
      <c r="KYR1768" s="8"/>
      <c r="KYS1768" s="8"/>
      <c r="KYT1768" s="8"/>
      <c r="KYU1768" s="8"/>
      <c r="KYV1768" s="8"/>
      <c r="KYW1768" s="8"/>
      <c r="KYX1768" s="8"/>
      <c r="KYY1768" s="8"/>
      <c r="KYZ1768" s="8"/>
      <c r="KZA1768" s="8"/>
      <c r="KZB1768" s="8"/>
      <c r="KZC1768" s="8"/>
      <c r="KZD1768" s="8"/>
      <c r="KZE1768" s="8"/>
      <c r="KZF1768" s="8"/>
      <c r="KZG1768" s="8"/>
      <c r="KZH1768" s="8"/>
      <c r="KZI1768" s="8"/>
      <c r="KZJ1768" s="8"/>
      <c r="KZK1768" s="8"/>
      <c r="KZL1768" s="8"/>
      <c r="KZM1768" s="8"/>
      <c r="KZN1768" s="8"/>
      <c r="KZO1768" s="8"/>
      <c r="KZP1768" s="8"/>
      <c r="KZQ1768" s="8"/>
      <c r="KZR1768" s="8"/>
      <c r="KZS1768" s="8"/>
      <c r="KZT1768" s="8"/>
      <c r="KZU1768" s="8"/>
      <c r="KZV1768" s="8"/>
      <c r="KZW1768" s="8"/>
      <c r="KZX1768" s="8"/>
      <c r="KZY1768" s="8"/>
      <c r="KZZ1768" s="8"/>
      <c r="LAA1768" s="8"/>
      <c r="LAB1768" s="8"/>
      <c r="LAC1768" s="8"/>
      <c r="LAD1768" s="8"/>
      <c r="LAE1768" s="8"/>
      <c r="LAF1768" s="8"/>
      <c r="LAG1768" s="8"/>
      <c r="LAH1768" s="8"/>
      <c r="LAI1768" s="8"/>
      <c r="LAJ1768" s="8"/>
      <c r="LAK1768" s="8"/>
      <c r="LAL1768" s="8"/>
      <c r="LAM1768" s="8"/>
      <c r="LAN1768" s="8"/>
      <c r="LAO1768" s="8"/>
      <c r="LAP1768" s="8"/>
      <c r="LAQ1768" s="8"/>
      <c r="LAR1768" s="8"/>
      <c r="LAS1768" s="8"/>
      <c r="LAT1768" s="8"/>
      <c r="LAU1768" s="8"/>
      <c r="LAV1768" s="8"/>
      <c r="LAW1768" s="8"/>
      <c r="LAX1768" s="8"/>
      <c r="LAY1768" s="8"/>
      <c r="LAZ1768" s="8"/>
      <c r="LBA1768" s="8"/>
      <c r="LBB1768" s="8"/>
      <c r="LBC1768" s="8"/>
      <c r="LBD1768" s="8"/>
      <c r="LBE1768" s="8"/>
      <c r="LBF1768" s="8"/>
      <c r="LBG1768" s="8"/>
      <c r="LBH1768" s="8"/>
      <c r="LBI1768" s="8"/>
      <c r="LBJ1768" s="8"/>
      <c r="LBK1768" s="8"/>
      <c r="LBL1768" s="8"/>
      <c r="LBM1768" s="8"/>
      <c r="LBN1768" s="8"/>
      <c r="LBO1768" s="8"/>
      <c r="LBP1768" s="8"/>
      <c r="LBQ1768" s="8"/>
      <c r="LBR1768" s="8"/>
      <c r="LBS1768" s="8"/>
      <c r="LBT1768" s="8"/>
      <c r="LBU1768" s="8"/>
      <c r="LBV1768" s="8"/>
      <c r="LBW1768" s="8"/>
      <c r="LBX1768" s="8"/>
      <c r="LBY1768" s="8"/>
      <c r="LBZ1768" s="8"/>
      <c r="LCA1768" s="8"/>
      <c r="LCB1768" s="8"/>
      <c r="LCC1768" s="8"/>
      <c r="LCD1768" s="8"/>
      <c r="LCE1768" s="8"/>
      <c r="LCF1768" s="8"/>
      <c r="LCG1768" s="8"/>
      <c r="LCH1768" s="8"/>
      <c r="LCI1768" s="8"/>
      <c r="LCJ1768" s="8"/>
      <c r="LCK1768" s="8"/>
      <c r="LCL1768" s="8"/>
      <c r="LCM1768" s="8"/>
      <c r="LCN1768" s="8"/>
      <c r="LCO1768" s="8"/>
      <c r="LCP1768" s="8"/>
      <c r="LCQ1768" s="8"/>
      <c r="LCR1768" s="8"/>
      <c r="LCS1768" s="8"/>
      <c r="LCT1768" s="8"/>
      <c r="LCU1768" s="8"/>
      <c r="LCV1768" s="8"/>
      <c r="LCW1768" s="8"/>
      <c r="LCX1768" s="8"/>
      <c r="LCY1768" s="8"/>
      <c r="LCZ1768" s="8"/>
      <c r="LDA1768" s="8"/>
      <c r="LDB1768" s="8"/>
      <c r="LDC1768" s="8"/>
      <c r="LDD1768" s="8"/>
      <c r="LDE1768" s="8"/>
      <c r="LDF1768" s="8"/>
      <c r="LDG1768" s="8"/>
      <c r="LDH1768" s="8"/>
      <c r="LDI1768" s="8"/>
      <c r="LDJ1768" s="8"/>
      <c r="LDK1768" s="8"/>
      <c r="LDL1768" s="8"/>
      <c r="LDM1768" s="8"/>
      <c r="LDN1768" s="8"/>
      <c r="LDO1768" s="8"/>
      <c r="LDP1768" s="8"/>
      <c r="LDQ1768" s="8"/>
      <c r="LDR1768" s="8"/>
      <c r="LDS1768" s="8"/>
      <c r="LDT1768" s="8"/>
      <c r="LDU1768" s="8"/>
      <c r="LDV1768" s="8"/>
      <c r="LDW1768" s="8"/>
      <c r="LDX1768" s="8"/>
      <c r="LDY1768" s="8"/>
      <c r="LDZ1768" s="8"/>
      <c r="LEA1768" s="8"/>
      <c r="LEB1768" s="8"/>
      <c r="LEC1768" s="8"/>
      <c r="LED1768" s="8"/>
      <c r="LEE1768" s="8"/>
      <c r="LEF1768" s="8"/>
      <c r="LEG1768" s="8"/>
      <c r="LEH1768" s="8"/>
      <c r="LEI1768" s="8"/>
      <c r="LEJ1768" s="8"/>
      <c r="LEK1768" s="8"/>
      <c r="LEL1768" s="8"/>
      <c r="LEM1768" s="8"/>
      <c r="LEN1768" s="8"/>
      <c r="LEO1768" s="8"/>
      <c r="LEP1768" s="8"/>
      <c r="LEQ1768" s="8"/>
      <c r="LER1768" s="8"/>
      <c r="LES1768" s="8"/>
      <c r="LET1768" s="8"/>
      <c r="LEU1768" s="8"/>
      <c r="LEV1768" s="8"/>
      <c r="LEW1768" s="8"/>
      <c r="LEX1768" s="8"/>
      <c r="LEY1768" s="8"/>
      <c r="LEZ1768" s="8"/>
      <c r="LFA1768" s="8"/>
      <c r="LFB1768" s="8"/>
      <c r="LFC1768" s="8"/>
      <c r="LFD1768" s="8"/>
      <c r="LFE1768" s="8"/>
      <c r="LFF1768" s="8"/>
      <c r="LFG1768" s="8"/>
      <c r="LFH1768" s="8"/>
      <c r="LFI1768" s="8"/>
      <c r="LFJ1768" s="8"/>
      <c r="LFK1768" s="8"/>
      <c r="LFL1768" s="8"/>
      <c r="LFM1768" s="8"/>
      <c r="LFN1768" s="8"/>
      <c r="LFO1768" s="8"/>
      <c r="LFP1768" s="8"/>
      <c r="LFQ1768" s="8"/>
      <c r="LFR1768" s="8"/>
      <c r="LFS1768" s="8"/>
      <c r="LFT1768" s="8"/>
      <c r="LFU1768" s="8"/>
      <c r="LFV1768" s="8"/>
      <c r="LFW1768" s="8"/>
      <c r="LFX1768" s="8"/>
      <c r="LFY1768" s="8"/>
      <c r="LFZ1768" s="8"/>
      <c r="LGA1768" s="8"/>
      <c r="LGB1768" s="8"/>
      <c r="LGC1768" s="8"/>
      <c r="LGD1768" s="8"/>
      <c r="LGE1768" s="8"/>
      <c r="LGF1768" s="8"/>
      <c r="LGG1768" s="8"/>
      <c r="LGH1768" s="8"/>
      <c r="LGI1768" s="8"/>
      <c r="LGJ1768" s="8"/>
      <c r="LGK1768" s="8"/>
      <c r="LGL1768" s="8"/>
      <c r="LGM1768" s="8"/>
      <c r="LGN1768" s="8"/>
      <c r="LGO1768" s="8"/>
      <c r="LGP1768" s="8"/>
      <c r="LGQ1768" s="8"/>
      <c r="LGR1768" s="8"/>
      <c r="LGS1768" s="8"/>
      <c r="LGT1768" s="8"/>
      <c r="LGU1768" s="8"/>
      <c r="LGV1768" s="8"/>
      <c r="LGW1768" s="8"/>
      <c r="LGX1768" s="8"/>
      <c r="LGY1768" s="8"/>
      <c r="LGZ1768" s="8"/>
      <c r="LHA1768" s="8"/>
      <c r="LHB1768" s="8"/>
      <c r="LHC1768" s="8"/>
      <c r="LHD1768" s="8"/>
      <c r="LHE1768" s="8"/>
      <c r="LHF1768" s="8"/>
      <c r="LHG1768" s="8"/>
      <c r="LHH1768" s="8"/>
      <c r="LHI1768" s="8"/>
      <c r="LHJ1768" s="8"/>
      <c r="LHK1768" s="8"/>
      <c r="LHL1768" s="8"/>
      <c r="LHM1768" s="8"/>
      <c r="LHN1768" s="8"/>
      <c r="LHO1768" s="8"/>
      <c r="LHP1768" s="8"/>
      <c r="LHQ1768" s="8"/>
      <c r="LHR1768" s="8"/>
      <c r="LHS1768" s="8"/>
      <c r="LHT1768" s="8"/>
      <c r="LHU1768" s="8"/>
      <c r="LHV1768" s="8"/>
      <c r="LHW1768" s="8"/>
      <c r="LHX1768" s="8"/>
      <c r="LHY1768" s="8"/>
      <c r="LHZ1768" s="8"/>
      <c r="LIA1768" s="8"/>
      <c r="LIB1768" s="8"/>
      <c r="LIC1768" s="8"/>
      <c r="LID1768" s="8"/>
      <c r="LIE1768" s="8"/>
      <c r="LIF1768" s="8"/>
      <c r="LIG1768" s="8"/>
      <c r="LIH1768" s="8"/>
      <c r="LII1768" s="8"/>
      <c r="LIJ1768" s="8"/>
      <c r="LIK1768" s="8"/>
      <c r="LIL1768" s="8"/>
      <c r="LIM1768" s="8"/>
      <c r="LIN1768" s="8"/>
      <c r="LIO1768" s="8"/>
      <c r="LIP1768" s="8"/>
      <c r="LIQ1768" s="8"/>
      <c r="LIR1768" s="8"/>
      <c r="LIS1768" s="8"/>
      <c r="LIT1768" s="8"/>
      <c r="LIU1768" s="8"/>
      <c r="LIV1768" s="8"/>
      <c r="LIW1768" s="8"/>
      <c r="LIX1768" s="8"/>
      <c r="LIY1768" s="8"/>
      <c r="LIZ1768" s="8"/>
      <c r="LJA1768" s="8"/>
      <c r="LJB1768" s="8"/>
      <c r="LJC1768" s="8"/>
      <c r="LJD1768" s="8"/>
      <c r="LJE1768" s="8"/>
      <c r="LJF1768" s="8"/>
      <c r="LJG1768" s="8"/>
      <c r="LJH1768" s="8"/>
      <c r="LJI1768" s="8"/>
      <c r="LJJ1768" s="8"/>
      <c r="LJK1768" s="8"/>
      <c r="LJL1768" s="8"/>
      <c r="LJM1768" s="8"/>
      <c r="LJN1768" s="8"/>
      <c r="LJO1768" s="8"/>
      <c r="LJP1768" s="8"/>
      <c r="LJQ1768" s="8"/>
      <c r="LJR1768" s="8"/>
      <c r="LJS1768" s="8"/>
      <c r="LJT1768" s="8"/>
      <c r="LJU1768" s="8"/>
      <c r="LJV1768" s="8"/>
      <c r="LJW1768" s="8"/>
      <c r="LJX1768" s="8"/>
      <c r="LJY1768" s="8"/>
      <c r="LJZ1768" s="8"/>
      <c r="LKA1768" s="8"/>
      <c r="LKB1768" s="8"/>
      <c r="LKC1768" s="8"/>
      <c r="LKD1768" s="8"/>
      <c r="LKE1768" s="8"/>
      <c r="LKF1768" s="8"/>
      <c r="LKG1768" s="8"/>
      <c r="LKH1768" s="8"/>
      <c r="LKI1768" s="8"/>
      <c r="LKJ1768" s="8"/>
      <c r="LKK1768" s="8"/>
      <c r="LKL1768" s="8"/>
      <c r="LKM1768" s="8"/>
      <c r="LKN1768" s="8"/>
      <c r="LKO1768" s="8"/>
      <c r="LKP1768" s="8"/>
      <c r="LKQ1768" s="8"/>
      <c r="LKR1768" s="8"/>
      <c r="LKS1768" s="8"/>
      <c r="LKT1768" s="8"/>
      <c r="LKU1768" s="8"/>
      <c r="LKV1768" s="8"/>
      <c r="LKW1768" s="8"/>
      <c r="LKX1768" s="8"/>
      <c r="LKY1768" s="8"/>
      <c r="LKZ1768" s="8"/>
      <c r="LLA1768" s="8"/>
      <c r="LLB1768" s="8"/>
      <c r="LLC1768" s="8"/>
      <c r="LLD1768" s="8"/>
      <c r="LLE1768" s="8"/>
      <c r="LLF1768" s="8"/>
      <c r="LLG1768" s="8"/>
      <c r="LLH1768" s="8"/>
      <c r="LLI1768" s="8"/>
      <c r="LLJ1768" s="8"/>
      <c r="LLK1768" s="8"/>
      <c r="LLL1768" s="8"/>
      <c r="LLM1768" s="8"/>
      <c r="LLN1768" s="8"/>
      <c r="LLO1768" s="8"/>
      <c r="LLP1768" s="8"/>
      <c r="LLQ1768" s="8"/>
      <c r="LLR1768" s="8"/>
      <c r="LLS1768" s="8"/>
      <c r="LLT1768" s="8"/>
      <c r="LLU1768" s="8"/>
      <c r="LLV1768" s="8"/>
      <c r="LLW1768" s="8"/>
      <c r="LLX1768" s="8"/>
      <c r="LLY1768" s="8"/>
      <c r="LLZ1768" s="8"/>
      <c r="LMA1768" s="8"/>
      <c r="LMB1768" s="8"/>
      <c r="LMC1768" s="8"/>
      <c r="LMD1768" s="8"/>
      <c r="LME1768" s="8"/>
      <c r="LMF1768" s="8"/>
      <c r="LMG1768" s="8"/>
      <c r="LMH1768" s="8"/>
      <c r="LMI1768" s="8"/>
      <c r="LMJ1768" s="8"/>
      <c r="LMK1768" s="8"/>
      <c r="LML1768" s="8"/>
      <c r="LMM1768" s="8"/>
      <c r="LMN1768" s="8"/>
      <c r="LMO1768" s="8"/>
      <c r="LMP1768" s="8"/>
      <c r="LMQ1768" s="8"/>
      <c r="LMR1768" s="8"/>
      <c r="LMS1768" s="8"/>
      <c r="LMT1768" s="8"/>
      <c r="LMU1768" s="8"/>
      <c r="LMV1768" s="8"/>
      <c r="LMW1768" s="8"/>
      <c r="LMX1768" s="8"/>
      <c r="LMY1768" s="8"/>
      <c r="LMZ1768" s="8"/>
      <c r="LNA1768" s="8"/>
      <c r="LNB1768" s="8"/>
      <c r="LNC1768" s="8"/>
      <c r="LND1768" s="8"/>
      <c r="LNE1768" s="8"/>
      <c r="LNF1768" s="8"/>
      <c r="LNG1768" s="8"/>
      <c r="LNH1768" s="8"/>
      <c r="LNI1768" s="8"/>
      <c r="LNJ1768" s="8"/>
      <c r="LNK1768" s="8"/>
      <c r="LNL1768" s="8"/>
      <c r="LNM1768" s="8"/>
      <c r="LNN1768" s="8"/>
      <c r="LNO1768" s="8"/>
      <c r="LNP1768" s="8"/>
      <c r="LNQ1768" s="8"/>
      <c r="LNR1768" s="8"/>
      <c r="LNS1768" s="8"/>
      <c r="LNT1768" s="8"/>
      <c r="LNU1768" s="8"/>
      <c r="LNV1768" s="8"/>
      <c r="LNW1768" s="8"/>
      <c r="LNX1768" s="8"/>
      <c r="LNY1768" s="8"/>
      <c r="LNZ1768" s="8"/>
      <c r="LOA1768" s="8"/>
      <c r="LOB1768" s="8"/>
      <c r="LOC1768" s="8"/>
      <c r="LOD1768" s="8"/>
      <c r="LOE1768" s="8"/>
      <c r="LOF1768" s="8"/>
      <c r="LOG1768" s="8"/>
      <c r="LOH1768" s="8"/>
      <c r="LOI1768" s="8"/>
      <c r="LOJ1768" s="8"/>
      <c r="LOK1768" s="8"/>
      <c r="LOL1768" s="8"/>
      <c r="LOM1768" s="8"/>
      <c r="LON1768" s="8"/>
      <c r="LOO1768" s="8"/>
      <c r="LOP1768" s="8"/>
      <c r="LOQ1768" s="8"/>
      <c r="LOR1768" s="8"/>
      <c r="LOS1768" s="8"/>
      <c r="LOT1768" s="8"/>
      <c r="LOU1768" s="8"/>
      <c r="LOV1768" s="8"/>
      <c r="LOW1768" s="8"/>
      <c r="LOX1768" s="8"/>
      <c r="LOY1768" s="8"/>
      <c r="LOZ1768" s="8"/>
      <c r="LPA1768" s="8"/>
      <c r="LPB1768" s="8"/>
      <c r="LPC1768" s="8"/>
      <c r="LPD1768" s="8"/>
      <c r="LPE1768" s="8"/>
      <c r="LPF1768" s="8"/>
      <c r="LPG1768" s="8"/>
      <c r="LPH1768" s="8"/>
      <c r="LPI1768" s="8"/>
      <c r="LPJ1768" s="8"/>
      <c r="LPK1768" s="8"/>
      <c r="LPL1768" s="8"/>
      <c r="LPM1768" s="8"/>
      <c r="LPN1768" s="8"/>
      <c r="LPO1768" s="8"/>
      <c r="LPP1768" s="8"/>
      <c r="LPQ1768" s="8"/>
      <c r="LPR1768" s="8"/>
      <c r="LPS1768" s="8"/>
      <c r="LPT1768" s="8"/>
      <c r="LPU1768" s="8"/>
      <c r="LPV1768" s="8"/>
      <c r="LPW1768" s="8"/>
      <c r="LPX1768" s="8"/>
      <c r="LPY1768" s="8"/>
      <c r="LPZ1768" s="8"/>
      <c r="LQA1768" s="8"/>
      <c r="LQB1768" s="8"/>
      <c r="LQC1768" s="8"/>
      <c r="LQD1768" s="8"/>
      <c r="LQE1768" s="8"/>
      <c r="LQF1768" s="8"/>
      <c r="LQG1768" s="8"/>
      <c r="LQH1768" s="8"/>
      <c r="LQI1768" s="8"/>
      <c r="LQJ1768" s="8"/>
      <c r="LQK1768" s="8"/>
      <c r="LQL1768" s="8"/>
      <c r="LQM1768" s="8"/>
      <c r="LQN1768" s="8"/>
      <c r="LQO1768" s="8"/>
      <c r="LQP1768" s="8"/>
      <c r="LQQ1768" s="8"/>
      <c r="LQR1768" s="8"/>
      <c r="LQS1768" s="8"/>
      <c r="LQT1768" s="8"/>
      <c r="LQU1768" s="8"/>
      <c r="LQV1768" s="8"/>
      <c r="LQW1768" s="8"/>
      <c r="LQX1768" s="8"/>
      <c r="LQY1768" s="8"/>
      <c r="LQZ1768" s="8"/>
      <c r="LRA1768" s="8"/>
      <c r="LRB1768" s="8"/>
      <c r="LRC1768" s="8"/>
      <c r="LRD1768" s="8"/>
      <c r="LRE1768" s="8"/>
      <c r="LRF1768" s="8"/>
      <c r="LRG1768" s="8"/>
      <c r="LRH1768" s="8"/>
      <c r="LRI1768" s="8"/>
      <c r="LRJ1768" s="8"/>
      <c r="LRK1768" s="8"/>
      <c r="LRL1768" s="8"/>
      <c r="LRM1768" s="8"/>
      <c r="LRN1768" s="8"/>
      <c r="LRO1768" s="8"/>
      <c r="LRP1768" s="8"/>
      <c r="LRQ1768" s="8"/>
      <c r="LRR1768" s="8"/>
      <c r="LRS1768" s="8"/>
      <c r="LRT1768" s="8"/>
      <c r="LRU1768" s="8"/>
      <c r="LRV1768" s="8"/>
      <c r="LRW1768" s="8"/>
      <c r="LRX1768" s="8"/>
      <c r="LRY1768" s="8"/>
      <c r="LRZ1768" s="8"/>
      <c r="LSA1768" s="8"/>
      <c r="LSB1768" s="8"/>
      <c r="LSC1768" s="8"/>
      <c r="LSD1768" s="8"/>
      <c r="LSE1768" s="8"/>
      <c r="LSF1768" s="8"/>
      <c r="LSG1768" s="8"/>
      <c r="LSH1768" s="8"/>
      <c r="LSI1768" s="8"/>
      <c r="LSJ1768" s="8"/>
      <c r="LSK1768" s="8"/>
      <c r="LSL1768" s="8"/>
      <c r="LSM1768" s="8"/>
      <c r="LSN1768" s="8"/>
      <c r="LSO1768" s="8"/>
      <c r="LSP1768" s="8"/>
      <c r="LSQ1768" s="8"/>
      <c r="LSR1768" s="8"/>
      <c r="LSS1768" s="8"/>
      <c r="LST1768" s="8"/>
      <c r="LSU1768" s="8"/>
      <c r="LSV1768" s="8"/>
      <c r="LSW1768" s="8"/>
      <c r="LSX1768" s="8"/>
      <c r="LSY1768" s="8"/>
      <c r="LSZ1768" s="8"/>
      <c r="LTA1768" s="8"/>
      <c r="LTB1768" s="8"/>
      <c r="LTC1768" s="8"/>
      <c r="LTD1768" s="8"/>
      <c r="LTE1768" s="8"/>
      <c r="LTF1768" s="8"/>
      <c r="LTG1768" s="8"/>
      <c r="LTH1768" s="8"/>
      <c r="LTI1768" s="8"/>
      <c r="LTJ1768" s="8"/>
      <c r="LTK1768" s="8"/>
      <c r="LTL1768" s="8"/>
      <c r="LTM1768" s="8"/>
      <c r="LTN1768" s="8"/>
      <c r="LTO1768" s="8"/>
      <c r="LTP1768" s="8"/>
      <c r="LTQ1768" s="8"/>
      <c r="LTR1768" s="8"/>
      <c r="LTS1768" s="8"/>
      <c r="LTT1768" s="8"/>
      <c r="LTU1768" s="8"/>
      <c r="LTV1768" s="8"/>
      <c r="LTW1768" s="8"/>
      <c r="LTX1768" s="8"/>
      <c r="LTY1768" s="8"/>
      <c r="LTZ1768" s="8"/>
      <c r="LUA1768" s="8"/>
      <c r="LUB1768" s="8"/>
      <c r="LUC1768" s="8"/>
      <c r="LUD1768" s="8"/>
      <c r="LUE1768" s="8"/>
      <c r="LUF1768" s="8"/>
      <c r="LUG1768" s="8"/>
      <c r="LUH1768" s="8"/>
      <c r="LUI1768" s="8"/>
      <c r="LUJ1768" s="8"/>
      <c r="LUK1768" s="8"/>
      <c r="LUL1768" s="8"/>
      <c r="LUM1768" s="8"/>
      <c r="LUN1768" s="8"/>
      <c r="LUO1768" s="8"/>
      <c r="LUP1768" s="8"/>
      <c r="LUQ1768" s="8"/>
      <c r="LUR1768" s="8"/>
      <c r="LUS1768" s="8"/>
      <c r="LUT1768" s="8"/>
      <c r="LUU1768" s="8"/>
      <c r="LUV1768" s="8"/>
      <c r="LUW1768" s="8"/>
      <c r="LUX1768" s="8"/>
      <c r="LUY1768" s="8"/>
      <c r="LUZ1768" s="8"/>
      <c r="LVA1768" s="8"/>
      <c r="LVB1768" s="8"/>
      <c r="LVC1768" s="8"/>
      <c r="LVD1768" s="8"/>
      <c r="LVE1768" s="8"/>
      <c r="LVF1768" s="8"/>
      <c r="LVG1768" s="8"/>
      <c r="LVH1768" s="8"/>
      <c r="LVI1768" s="8"/>
      <c r="LVJ1768" s="8"/>
      <c r="LVK1768" s="8"/>
      <c r="LVL1768" s="8"/>
      <c r="LVM1768" s="8"/>
      <c r="LVN1768" s="8"/>
      <c r="LVO1768" s="8"/>
      <c r="LVP1768" s="8"/>
      <c r="LVQ1768" s="8"/>
      <c r="LVR1768" s="8"/>
      <c r="LVS1768" s="8"/>
      <c r="LVT1768" s="8"/>
      <c r="LVU1768" s="8"/>
      <c r="LVV1768" s="8"/>
      <c r="LVW1768" s="8"/>
      <c r="LVX1768" s="8"/>
      <c r="LVY1768" s="8"/>
      <c r="LVZ1768" s="8"/>
      <c r="LWA1768" s="8"/>
      <c r="LWB1768" s="8"/>
      <c r="LWC1768" s="8"/>
      <c r="LWD1768" s="8"/>
      <c r="LWE1768" s="8"/>
      <c r="LWF1768" s="8"/>
      <c r="LWG1768" s="8"/>
      <c r="LWH1768" s="8"/>
      <c r="LWI1768" s="8"/>
      <c r="LWJ1768" s="8"/>
      <c r="LWK1768" s="8"/>
      <c r="LWL1768" s="8"/>
      <c r="LWM1768" s="8"/>
      <c r="LWN1768" s="8"/>
      <c r="LWO1768" s="8"/>
      <c r="LWP1768" s="8"/>
      <c r="LWQ1768" s="8"/>
      <c r="LWR1768" s="8"/>
      <c r="LWS1768" s="8"/>
      <c r="LWT1768" s="8"/>
      <c r="LWU1768" s="8"/>
      <c r="LWV1768" s="8"/>
      <c r="LWW1768" s="8"/>
      <c r="LWX1768" s="8"/>
      <c r="LWY1768" s="8"/>
      <c r="LWZ1768" s="8"/>
      <c r="LXA1768" s="8"/>
      <c r="LXB1768" s="8"/>
      <c r="LXC1768" s="8"/>
      <c r="LXD1768" s="8"/>
      <c r="LXE1768" s="8"/>
      <c r="LXF1768" s="8"/>
      <c r="LXG1768" s="8"/>
      <c r="LXH1768" s="8"/>
      <c r="LXI1768" s="8"/>
      <c r="LXJ1768" s="8"/>
      <c r="LXK1768" s="8"/>
      <c r="LXL1768" s="8"/>
      <c r="LXM1768" s="8"/>
      <c r="LXN1768" s="8"/>
      <c r="LXO1768" s="8"/>
      <c r="LXP1768" s="8"/>
      <c r="LXQ1768" s="8"/>
      <c r="LXR1768" s="8"/>
      <c r="LXS1768" s="8"/>
      <c r="LXT1768" s="8"/>
      <c r="LXU1768" s="8"/>
      <c r="LXV1768" s="8"/>
      <c r="LXW1768" s="8"/>
      <c r="LXX1768" s="8"/>
      <c r="LXY1768" s="8"/>
      <c r="LXZ1768" s="8"/>
      <c r="LYA1768" s="8"/>
      <c r="LYB1768" s="8"/>
      <c r="LYC1768" s="8"/>
      <c r="LYD1768" s="8"/>
      <c r="LYE1768" s="8"/>
      <c r="LYF1768" s="8"/>
      <c r="LYG1768" s="8"/>
      <c r="LYH1768" s="8"/>
      <c r="LYI1768" s="8"/>
      <c r="LYJ1768" s="8"/>
      <c r="LYK1768" s="8"/>
      <c r="LYL1768" s="8"/>
      <c r="LYM1768" s="8"/>
      <c r="LYN1768" s="8"/>
      <c r="LYO1768" s="8"/>
      <c r="LYP1768" s="8"/>
      <c r="LYQ1768" s="8"/>
      <c r="LYR1768" s="8"/>
      <c r="LYS1768" s="8"/>
      <c r="LYT1768" s="8"/>
      <c r="LYU1768" s="8"/>
      <c r="LYV1768" s="8"/>
      <c r="LYW1768" s="8"/>
      <c r="LYX1768" s="8"/>
      <c r="LYY1768" s="8"/>
      <c r="LYZ1768" s="8"/>
      <c r="LZA1768" s="8"/>
      <c r="LZB1768" s="8"/>
      <c r="LZC1768" s="8"/>
      <c r="LZD1768" s="8"/>
      <c r="LZE1768" s="8"/>
      <c r="LZF1768" s="8"/>
      <c r="LZG1768" s="8"/>
      <c r="LZH1768" s="8"/>
      <c r="LZI1768" s="8"/>
      <c r="LZJ1768" s="8"/>
      <c r="LZK1768" s="8"/>
      <c r="LZL1768" s="8"/>
      <c r="LZM1768" s="8"/>
      <c r="LZN1768" s="8"/>
      <c r="LZO1768" s="8"/>
      <c r="LZP1768" s="8"/>
      <c r="LZQ1768" s="8"/>
      <c r="LZR1768" s="8"/>
      <c r="LZS1768" s="8"/>
      <c r="LZT1768" s="8"/>
      <c r="LZU1768" s="8"/>
      <c r="LZV1768" s="8"/>
      <c r="LZW1768" s="8"/>
      <c r="LZX1768" s="8"/>
      <c r="LZY1768" s="8"/>
      <c r="LZZ1768" s="8"/>
      <c r="MAA1768" s="8"/>
      <c r="MAB1768" s="8"/>
      <c r="MAC1768" s="8"/>
      <c r="MAD1768" s="8"/>
      <c r="MAE1768" s="8"/>
      <c r="MAF1768" s="8"/>
      <c r="MAG1768" s="8"/>
      <c r="MAH1768" s="8"/>
      <c r="MAI1768" s="8"/>
      <c r="MAJ1768" s="8"/>
      <c r="MAK1768" s="8"/>
      <c r="MAL1768" s="8"/>
      <c r="MAM1768" s="8"/>
      <c r="MAN1768" s="8"/>
      <c r="MAO1768" s="8"/>
      <c r="MAP1768" s="8"/>
      <c r="MAQ1768" s="8"/>
      <c r="MAR1768" s="8"/>
      <c r="MAS1768" s="8"/>
      <c r="MAT1768" s="8"/>
      <c r="MAU1768" s="8"/>
      <c r="MAV1768" s="8"/>
      <c r="MAW1768" s="8"/>
      <c r="MAX1768" s="8"/>
      <c r="MAY1768" s="8"/>
      <c r="MAZ1768" s="8"/>
      <c r="MBA1768" s="8"/>
      <c r="MBB1768" s="8"/>
      <c r="MBC1768" s="8"/>
      <c r="MBD1768" s="8"/>
      <c r="MBE1768" s="8"/>
      <c r="MBF1768" s="8"/>
      <c r="MBG1768" s="8"/>
      <c r="MBH1768" s="8"/>
      <c r="MBI1768" s="8"/>
      <c r="MBJ1768" s="8"/>
      <c r="MBK1768" s="8"/>
      <c r="MBL1768" s="8"/>
      <c r="MBM1768" s="8"/>
      <c r="MBN1768" s="8"/>
      <c r="MBO1768" s="8"/>
      <c r="MBP1768" s="8"/>
      <c r="MBQ1768" s="8"/>
      <c r="MBR1768" s="8"/>
      <c r="MBS1768" s="8"/>
      <c r="MBT1768" s="8"/>
      <c r="MBU1768" s="8"/>
      <c r="MBV1768" s="8"/>
      <c r="MBW1768" s="8"/>
      <c r="MBX1768" s="8"/>
      <c r="MBY1768" s="8"/>
      <c r="MBZ1768" s="8"/>
      <c r="MCA1768" s="8"/>
      <c r="MCB1768" s="8"/>
      <c r="MCC1768" s="8"/>
      <c r="MCD1768" s="8"/>
      <c r="MCE1768" s="8"/>
      <c r="MCF1768" s="8"/>
      <c r="MCG1768" s="8"/>
      <c r="MCH1768" s="8"/>
      <c r="MCI1768" s="8"/>
      <c r="MCJ1768" s="8"/>
      <c r="MCK1768" s="8"/>
      <c r="MCL1768" s="8"/>
      <c r="MCM1768" s="8"/>
      <c r="MCN1768" s="8"/>
      <c r="MCO1768" s="8"/>
      <c r="MCP1768" s="8"/>
      <c r="MCQ1768" s="8"/>
      <c r="MCR1768" s="8"/>
      <c r="MCS1768" s="8"/>
      <c r="MCT1768" s="8"/>
      <c r="MCU1768" s="8"/>
      <c r="MCV1768" s="8"/>
      <c r="MCW1768" s="8"/>
      <c r="MCX1768" s="8"/>
      <c r="MCY1768" s="8"/>
      <c r="MCZ1768" s="8"/>
      <c r="MDA1768" s="8"/>
      <c r="MDB1768" s="8"/>
      <c r="MDC1768" s="8"/>
      <c r="MDD1768" s="8"/>
      <c r="MDE1768" s="8"/>
      <c r="MDF1768" s="8"/>
      <c r="MDG1768" s="8"/>
      <c r="MDH1768" s="8"/>
      <c r="MDI1768" s="8"/>
      <c r="MDJ1768" s="8"/>
      <c r="MDK1768" s="8"/>
      <c r="MDL1768" s="8"/>
      <c r="MDM1768" s="8"/>
      <c r="MDN1768" s="8"/>
      <c r="MDO1768" s="8"/>
      <c r="MDP1768" s="8"/>
      <c r="MDQ1768" s="8"/>
      <c r="MDR1768" s="8"/>
      <c r="MDS1768" s="8"/>
      <c r="MDT1768" s="8"/>
      <c r="MDU1768" s="8"/>
      <c r="MDV1768" s="8"/>
      <c r="MDW1768" s="8"/>
      <c r="MDX1768" s="8"/>
      <c r="MDY1768" s="8"/>
      <c r="MDZ1768" s="8"/>
      <c r="MEA1768" s="8"/>
      <c r="MEB1768" s="8"/>
      <c r="MEC1768" s="8"/>
      <c r="MED1768" s="8"/>
      <c r="MEE1768" s="8"/>
      <c r="MEF1768" s="8"/>
      <c r="MEG1768" s="8"/>
      <c r="MEH1768" s="8"/>
      <c r="MEI1768" s="8"/>
      <c r="MEJ1768" s="8"/>
      <c r="MEK1768" s="8"/>
      <c r="MEL1768" s="8"/>
      <c r="MEM1768" s="8"/>
      <c r="MEN1768" s="8"/>
      <c r="MEO1768" s="8"/>
      <c r="MEP1768" s="8"/>
      <c r="MEQ1768" s="8"/>
      <c r="MER1768" s="8"/>
      <c r="MES1768" s="8"/>
      <c r="MET1768" s="8"/>
      <c r="MEU1768" s="8"/>
      <c r="MEV1768" s="8"/>
      <c r="MEW1768" s="8"/>
      <c r="MEX1768" s="8"/>
      <c r="MEY1768" s="8"/>
      <c r="MEZ1768" s="8"/>
      <c r="MFA1768" s="8"/>
      <c r="MFB1768" s="8"/>
      <c r="MFC1768" s="8"/>
      <c r="MFD1768" s="8"/>
      <c r="MFE1768" s="8"/>
      <c r="MFF1768" s="8"/>
      <c r="MFG1768" s="8"/>
      <c r="MFH1768" s="8"/>
      <c r="MFI1768" s="8"/>
      <c r="MFJ1768" s="8"/>
      <c r="MFK1768" s="8"/>
      <c r="MFL1768" s="8"/>
      <c r="MFM1768" s="8"/>
      <c r="MFN1768" s="8"/>
      <c r="MFO1768" s="8"/>
      <c r="MFP1768" s="8"/>
      <c r="MFQ1768" s="8"/>
      <c r="MFR1768" s="8"/>
      <c r="MFS1768" s="8"/>
      <c r="MFT1768" s="8"/>
      <c r="MFU1768" s="8"/>
      <c r="MFV1768" s="8"/>
      <c r="MFW1768" s="8"/>
      <c r="MFX1768" s="8"/>
      <c r="MFY1768" s="8"/>
      <c r="MFZ1768" s="8"/>
      <c r="MGA1768" s="8"/>
      <c r="MGB1768" s="8"/>
      <c r="MGC1768" s="8"/>
      <c r="MGD1768" s="8"/>
      <c r="MGE1768" s="8"/>
      <c r="MGF1768" s="8"/>
      <c r="MGG1768" s="8"/>
      <c r="MGH1768" s="8"/>
      <c r="MGI1768" s="8"/>
      <c r="MGJ1768" s="8"/>
      <c r="MGK1768" s="8"/>
      <c r="MGL1768" s="8"/>
      <c r="MGM1768" s="8"/>
      <c r="MGN1768" s="8"/>
      <c r="MGO1768" s="8"/>
      <c r="MGP1768" s="8"/>
      <c r="MGQ1768" s="8"/>
      <c r="MGR1768" s="8"/>
      <c r="MGS1768" s="8"/>
      <c r="MGT1768" s="8"/>
      <c r="MGU1768" s="8"/>
      <c r="MGV1768" s="8"/>
      <c r="MGW1768" s="8"/>
      <c r="MGX1768" s="8"/>
      <c r="MGY1768" s="8"/>
      <c r="MGZ1768" s="8"/>
      <c r="MHA1768" s="8"/>
      <c r="MHB1768" s="8"/>
      <c r="MHC1768" s="8"/>
      <c r="MHD1768" s="8"/>
      <c r="MHE1768" s="8"/>
      <c r="MHF1768" s="8"/>
      <c r="MHG1768" s="8"/>
      <c r="MHH1768" s="8"/>
      <c r="MHI1768" s="8"/>
      <c r="MHJ1768" s="8"/>
      <c r="MHK1768" s="8"/>
      <c r="MHL1768" s="8"/>
      <c r="MHM1768" s="8"/>
      <c r="MHN1768" s="8"/>
      <c r="MHO1768" s="8"/>
      <c r="MHP1768" s="8"/>
      <c r="MHQ1768" s="8"/>
      <c r="MHR1768" s="8"/>
      <c r="MHS1768" s="8"/>
      <c r="MHT1768" s="8"/>
      <c r="MHU1768" s="8"/>
      <c r="MHV1768" s="8"/>
      <c r="MHW1768" s="8"/>
      <c r="MHX1768" s="8"/>
      <c r="MHY1768" s="8"/>
      <c r="MHZ1768" s="8"/>
      <c r="MIA1768" s="8"/>
      <c r="MIB1768" s="8"/>
      <c r="MIC1768" s="8"/>
      <c r="MID1768" s="8"/>
      <c r="MIE1768" s="8"/>
      <c r="MIF1768" s="8"/>
      <c r="MIG1768" s="8"/>
      <c r="MIH1768" s="8"/>
      <c r="MII1768" s="8"/>
      <c r="MIJ1768" s="8"/>
      <c r="MIK1768" s="8"/>
      <c r="MIL1768" s="8"/>
      <c r="MIM1768" s="8"/>
      <c r="MIN1768" s="8"/>
      <c r="MIO1768" s="8"/>
      <c r="MIP1768" s="8"/>
      <c r="MIQ1768" s="8"/>
      <c r="MIR1768" s="8"/>
      <c r="MIS1768" s="8"/>
      <c r="MIT1768" s="8"/>
      <c r="MIU1768" s="8"/>
      <c r="MIV1768" s="8"/>
      <c r="MIW1768" s="8"/>
      <c r="MIX1768" s="8"/>
      <c r="MIY1768" s="8"/>
      <c r="MIZ1768" s="8"/>
      <c r="MJA1768" s="8"/>
      <c r="MJB1768" s="8"/>
      <c r="MJC1768" s="8"/>
      <c r="MJD1768" s="8"/>
      <c r="MJE1768" s="8"/>
      <c r="MJF1768" s="8"/>
      <c r="MJG1768" s="8"/>
      <c r="MJH1768" s="8"/>
      <c r="MJI1768" s="8"/>
      <c r="MJJ1768" s="8"/>
      <c r="MJK1768" s="8"/>
      <c r="MJL1768" s="8"/>
      <c r="MJM1768" s="8"/>
      <c r="MJN1768" s="8"/>
      <c r="MJO1768" s="8"/>
      <c r="MJP1768" s="8"/>
      <c r="MJQ1768" s="8"/>
      <c r="MJR1768" s="8"/>
      <c r="MJS1768" s="8"/>
      <c r="MJT1768" s="8"/>
      <c r="MJU1768" s="8"/>
      <c r="MJV1768" s="8"/>
      <c r="MJW1768" s="8"/>
      <c r="MJX1768" s="8"/>
      <c r="MJY1768" s="8"/>
      <c r="MJZ1768" s="8"/>
      <c r="MKA1768" s="8"/>
      <c r="MKB1768" s="8"/>
      <c r="MKC1768" s="8"/>
      <c r="MKD1768" s="8"/>
      <c r="MKE1768" s="8"/>
      <c r="MKF1768" s="8"/>
      <c r="MKG1768" s="8"/>
      <c r="MKH1768" s="8"/>
      <c r="MKI1768" s="8"/>
      <c r="MKJ1768" s="8"/>
      <c r="MKK1768" s="8"/>
      <c r="MKL1768" s="8"/>
      <c r="MKM1768" s="8"/>
      <c r="MKN1768" s="8"/>
      <c r="MKO1768" s="8"/>
      <c r="MKP1768" s="8"/>
      <c r="MKQ1768" s="8"/>
      <c r="MKR1768" s="8"/>
      <c r="MKS1768" s="8"/>
      <c r="MKT1768" s="8"/>
      <c r="MKU1768" s="8"/>
      <c r="MKV1768" s="8"/>
      <c r="MKW1768" s="8"/>
      <c r="MKX1768" s="8"/>
      <c r="MKY1768" s="8"/>
      <c r="MKZ1768" s="8"/>
      <c r="MLA1768" s="8"/>
      <c r="MLB1768" s="8"/>
      <c r="MLC1768" s="8"/>
      <c r="MLD1768" s="8"/>
      <c r="MLE1768" s="8"/>
      <c r="MLF1768" s="8"/>
      <c r="MLG1768" s="8"/>
      <c r="MLH1768" s="8"/>
      <c r="MLI1768" s="8"/>
      <c r="MLJ1768" s="8"/>
      <c r="MLK1768" s="8"/>
      <c r="MLL1768" s="8"/>
      <c r="MLM1768" s="8"/>
      <c r="MLN1768" s="8"/>
      <c r="MLO1768" s="8"/>
      <c r="MLP1768" s="8"/>
      <c r="MLQ1768" s="8"/>
      <c r="MLR1768" s="8"/>
      <c r="MLS1768" s="8"/>
      <c r="MLT1768" s="8"/>
      <c r="MLU1768" s="8"/>
      <c r="MLV1768" s="8"/>
      <c r="MLW1768" s="8"/>
      <c r="MLX1768" s="8"/>
      <c r="MLY1768" s="8"/>
      <c r="MLZ1768" s="8"/>
      <c r="MMA1768" s="8"/>
      <c r="MMB1768" s="8"/>
      <c r="MMC1768" s="8"/>
      <c r="MMD1768" s="8"/>
      <c r="MME1768" s="8"/>
      <c r="MMF1768" s="8"/>
      <c r="MMG1768" s="8"/>
      <c r="MMH1768" s="8"/>
      <c r="MMI1768" s="8"/>
      <c r="MMJ1768" s="8"/>
      <c r="MMK1768" s="8"/>
      <c r="MML1768" s="8"/>
      <c r="MMM1768" s="8"/>
      <c r="MMN1768" s="8"/>
      <c r="MMO1768" s="8"/>
      <c r="MMP1768" s="8"/>
      <c r="MMQ1768" s="8"/>
      <c r="MMR1768" s="8"/>
      <c r="MMS1768" s="8"/>
      <c r="MMT1768" s="8"/>
      <c r="MMU1768" s="8"/>
      <c r="MMV1768" s="8"/>
      <c r="MMW1768" s="8"/>
      <c r="MMX1768" s="8"/>
      <c r="MMY1768" s="8"/>
      <c r="MMZ1768" s="8"/>
      <c r="MNA1768" s="8"/>
      <c r="MNB1768" s="8"/>
      <c r="MNC1768" s="8"/>
      <c r="MND1768" s="8"/>
      <c r="MNE1768" s="8"/>
      <c r="MNF1768" s="8"/>
      <c r="MNG1768" s="8"/>
      <c r="MNH1768" s="8"/>
      <c r="MNI1768" s="8"/>
      <c r="MNJ1768" s="8"/>
      <c r="MNK1768" s="8"/>
      <c r="MNL1768" s="8"/>
      <c r="MNM1768" s="8"/>
      <c r="MNN1768" s="8"/>
      <c r="MNO1768" s="8"/>
      <c r="MNP1768" s="8"/>
      <c r="MNQ1768" s="8"/>
      <c r="MNR1768" s="8"/>
      <c r="MNS1768" s="8"/>
      <c r="MNT1768" s="8"/>
      <c r="MNU1768" s="8"/>
      <c r="MNV1768" s="8"/>
      <c r="MNW1768" s="8"/>
      <c r="MNX1768" s="8"/>
      <c r="MNY1768" s="8"/>
      <c r="MNZ1768" s="8"/>
      <c r="MOA1768" s="8"/>
      <c r="MOB1768" s="8"/>
      <c r="MOC1768" s="8"/>
      <c r="MOD1768" s="8"/>
      <c r="MOE1768" s="8"/>
      <c r="MOF1768" s="8"/>
      <c r="MOG1768" s="8"/>
      <c r="MOH1768" s="8"/>
      <c r="MOI1768" s="8"/>
      <c r="MOJ1768" s="8"/>
      <c r="MOK1768" s="8"/>
      <c r="MOL1768" s="8"/>
      <c r="MOM1768" s="8"/>
      <c r="MON1768" s="8"/>
      <c r="MOO1768" s="8"/>
      <c r="MOP1768" s="8"/>
      <c r="MOQ1768" s="8"/>
      <c r="MOR1768" s="8"/>
      <c r="MOS1768" s="8"/>
      <c r="MOT1768" s="8"/>
      <c r="MOU1768" s="8"/>
      <c r="MOV1768" s="8"/>
      <c r="MOW1768" s="8"/>
      <c r="MOX1768" s="8"/>
      <c r="MOY1768" s="8"/>
      <c r="MOZ1768" s="8"/>
      <c r="MPA1768" s="8"/>
      <c r="MPB1768" s="8"/>
      <c r="MPC1768" s="8"/>
      <c r="MPD1768" s="8"/>
      <c r="MPE1768" s="8"/>
      <c r="MPF1768" s="8"/>
      <c r="MPG1768" s="8"/>
      <c r="MPH1768" s="8"/>
      <c r="MPI1768" s="8"/>
      <c r="MPJ1768" s="8"/>
      <c r="MPK1768" s="8"/>
      <c r="MPL1768" s="8"/>
      <c r="MPM1768" s="8"/>
      <c r="MPN1768" s="8"/>
      <c r="MPO1768" s="8"/>
      <c r="MPP1768" s="8"/>
      <c r="MPQ1768" s="8"/>
      <c r="MPR1768" s="8"/>
      <c r="MPS1768" s="8"/>
      <c r="MPT1768" s="8"/>
      <c r="MPU1768" s="8"/>
      <c r="MPV1768" s="8"/>
      <c r="MPW1768" s="8"/>
      <c r="MPX1768" s="8"/>
      <c r="MPY1768" s="8"/>
      <c r="MPZ1768" s="8"/>
      <c r="MQA1768" s="8"/>
      <c r="MQB1768" s="8"/>
      <c r="MQC1768" s="8"/>
      <c r="MQD1768" s="8"/>
      <c r="MQE1768" s="8"/>
      <c r="MQF1768" s="8"/>
      <c r="MQG1768" s="8"/>
      <c r="MQH1768" s="8"/>
      <c r="MQI1768" s="8"/>
      <c r="MQJ1768" s="8"/>
      <c r="MQK1768" s="8"/>
      <c r="MQL1768" s="8"/>
      <c r="MQM1768" s="8"/>
      <c r="MQN1768" s="8"/>
      <c r="MQO1768" s="8"/>
      <c r="MQP1768" s="8"/>
      <c r="MQQ1768" s="8"/>
      <c r="MQR1768" s="8"/>
      <c r="MQS1768" s="8"/>
      <c r="MQT1768" s="8"/>
      <c r="MQU1768" s="8"/>
      <c r="MQV1768" s="8"/>
      <c r="MQW1768" s="8"/>
      <c r="MQX1768" s="8"/>
      <c r="MQY1768" s="8"/>
      <c r="MQZ1768" s="8"/>
      <c r="MRA1768" s="8"/>
      <c r="MRB1768" s="8"/>
      <c r="MRC1768" s="8"/>
      <c r="MRD1768" s="8"/>
      <c r="MRE1768" s="8"/>
      <c r="MRF1768" s="8"/>
      <c r="MRG1768" s="8"/>
      <c r="MRH1768" s="8"/>
      <c r="MRI1768" s="8"/>
      <c r="MRJ1768" s="8"/>
      <c r="MRK1768" s="8"/>
      <c r="MRL1768" s="8"/>
      <c r="MRM1768" s="8"/>
      <c r="MRN1768" s="8"/>
      <c r="MRO1768" s="8"/>
      <c r="MRP1768" s="8"/>
      <c r="MRQ1768" s="8"/>
      <c r="MRR1768" s="8"/>
      <c r="MRS1768" s="8"/>
      <c r="MRT1768" s="8"/>
      <c r="MRU1768" s="8"/>
      <c r="MRV1768" s="8"/>
      <c r="MRW1768" s="8"/>
      <c r="MRX1768" s="8"/>
      <c r="MRY1768" s="8"/>
      <c r="MRZ1768" s="8"/>
      <c r="MSA1768" s="8"/>
      <c r="MSB1768" s="8"/>
      <c r="MSC1768" s="8"/>
      <c r="MSD1768" s="8"/>
      <c r="MSE1768" s="8"/>
      <c r="MSF1768" s="8"/>
      <c r="MSG1768" s="8"/>
      <c r="MSH1768" s="8"/>
      <c r="MSI1768" s="8"/>
      <c r="MSJ1768" s="8"/>
      <c r="MSK1768" s="8"/>
      <c r="MSL1768" s="8"/>
      <c r="MSM1768" s="8"/>
      <c r="MSN1768" s="8"/>
      <c r="MSO1768" s="8"/>
      <c r="MSP1768" s="8"/>
      <c r="MSQ1768" s="8"/>
      <c r="MSR1768" s="8"/>
      <c r="MSS1768" s="8"/>
      <c r="MST1768" s="8"/>
      <c r="MSU1768" s="8"/>
      <c r="MSV1768" s="8"/>
      <c r="MSW1768" s="8"/>
      <c r="MSX1768" s="8"/>
      <c r="MSY1768" s="8"/>
      <c r="MSZ1768" s="8"/>
      <c r="MTA1768" s="8"/>
      <c r="MTB1768" s="8"/>
      <c r="MTC1768" s="8"/>
      <c r="MTD1768" s="8"/>
      <c r="MTE1768" s="8"/>
      <c r="MTF1768" s="8"/>
      <c r="MTG1768" s="8"/>
      <c r="MTH1768" s="8"/>
      <c r="MTI1768" s="8"/>
      <c r="MTJ1768" s="8"/>
      <c r="MTK1768" s="8"/>
      <c r="MTL1768" s="8"/>
      <c r="MTM1768" s="8"/>
      <c r="MTN1768" s="8"/>
      <c r="MTO1768" s="8"/>
      <c r="MTP1768" s="8"/>
      <c r="MTQ1768" s="8"/>
      <c r="MTR1768" s="8"/>
      <c r="MTS1768" s="8"/>
      <c r="MTT1768" s="8"/>
      <c r="MTU1768" s="8"/>
      <c r="MTV1768" s="8"/>
      <c r="MTW1768" s="8"/>
      <c r="MTX1768" s="8"/>
      <c r="MTY1768" s="8"/>
      <c r="MTZ1768" s="8"/>
      <c r="MUA1768" s="8"/>
      <c r="MUB1768" s="8"/>
      <c r="MUC1768" s="8"/>
      <c r="MUD1768" s="8"/>
      <c r="MUE1768" s="8"/>
      <c r="MUF1768" s="8"/>
      <c r="MUG1768" s="8"/>
      <c r="MUH1768" s="8"/>
      <c r="MUI1768" s="8"/>
      <c r="MUJ1768" s="8"/>
      <c r="MUK1768" s="8"/>
      <c r="MUL1768" s="8"/>
      <c r="MUM1768" s="8"/>
      <c r="MUN1768" s="8"/>
      <c r="MUO1768" s="8"/>
      <c r="MUP1768" s="8"/>
      <c r="MUQ1768" s="8"/>
      <c r="MUR1768" s="8"/>
      <c r="MUS1768" s="8"/>
      <c r="MUT1768" s="8"/>
      <c r="MUU1768" s="8"/>
      <c r="MUV1768" s="8"/>
      <c r="MUW1768" s="8"/>
      <c r="MUX1768" s="8"/>
      <c r="MUY1768" s="8"/>
      <c r="MUZ1768" s="8"/>
      <c r="MVA1768" s="8"/>
      <c r="MVB1768" s="8"/>
      <c r="MVC1768" s="8"/>
      <c r="MVD1768" s="8"/>
      <c r="MVE1768" s="8"/>
      <c r="MVF1768" s="8"/>
      <c r="MVG1768" s="8"/>
      <c r="MVH1768" s="8"/>
      <c r="MVI1768" s="8"/>
      <c r="MVJ1768" s="8"/>
      <c r="MVK1768" s="8"/>
      <c r="MVL1768" s="8"/>
      <c r="MVM1768" s="8"/>
      <c r="MVN1768" s="8"/>
      <c r="MVO1768" s="8"/>
      <c r="MVP1768" s="8"/>
      <c r="MVQ1768" s="8"/>
      <c r="MVR1768" s="8"/>
      <c r="MVS1768" s="8"/>
      <c r="MVT1768" s="8"/>
      <c r="MVU1768" s="8"/>
      <c r="MVV1768" s="8"/>
      <c r="MVW1768" s="8"/>
      <c r="MVX1768" s="8"/>
      <c r="MVY1768" s="8"/>
      <c r="MVZ1768" s="8"/>
      <c r="MWA1768" s="8"/>
      <c r="MWB1768" s="8"/>
      <c r="MWC1768" s="8"/>
      <c r="MWD1768" s="8"/>
      <c r="MWE1768" s="8"/>
      <c r="MWF1768" s="8"/>
      <c r="MWG1768" s="8"/>
      <c r="MWH1768" s="8"/>
      <c r="MWI1768" s="8"/>
      <c r="MWJ1768" s="8"/>
      <c r="MWK1768" s="8"/>
      <c r="MWL1768" s="8"/>
      <c r="MWM1768" s="8"/>
      <c r="MWN1768" s="8"/>
      <c r="MWO1768" s="8"/>
      <c r="MWP1768" s="8"/>
      <c r="MWQ1768" s="8"/>
      <c r="MWR1768" s="8"/>
      <c r="MWS1768" s="8"/>
      <c r="MWT1768" s="8"/>
      <c r="MWU1768" s="8"/>
      <c r="MWV1768" s="8"/>
      <c r="MWW1768" s="8"/>
      <c r="MWX1768" s="8"/>
      <c r="MWY1768" s="8"/>
      <c r="MWZ1768" s="8"/>
      <c r="MXA1768" s="8"/>
      <c r="MXB1768" s="8"/>
      <c r="MXC1768" s="8"/>
      <c r="MXD1768" s="8"/>
      <c r="MXE1768" s="8"/>
      <c r="MXF1768" s="8"/>
      <c r="MXG1768" s="8"/>
      <c r="MXH1768" s="8"/>
      <c r="MXI1768" s="8"/>
      <c r="MXJ1768" s="8"/>
      <c r="MXK1768" s="8"/>
      <c r="MXL1768" s="8"/>
      <c r="MXM1768" s="8"/>
      <c r="MXN1768" s="8"/>
      <c r="MXO1768" s="8"/>
      <c r="MXP1768" s="8"/>
      <c r="MXQ1768" s="8"/>
      <c r="MXR1768" s="8"/>
      <c r="MXS1768" s="8"/>
      <c r="MXT1768" s="8"/>
      <c r="MXU1768" s="8"/>
      <c r="MXV1768" s="8"/>
      <c r="MXW1768" s="8"/>
      <c r="MXX1768" s="8"/>
      <c r="MXY1768" s="8"/>
      <c r="MXZ1768" s="8"/>
      <c r="MYA1768" s="8"/>
      <c r="MYB1768" s="8"/>
      <c r="MYC1768" s="8"/>
      <c r="MYD1768" s="8"/>
      <c r="MYE1768" s="8"/>
      <c r="MYF1768" s="8"/>
      <c r="MYG1768" s="8"/>
      <c r="MYH1768" s="8"/>
      <c r="MYI1768" s="8"/>
      <c r="MYJ1768" s="8"/>
      <c r="MYK1768" s="8"/>
      <c r="MYL1768" s="8"/>
      <c r="MYM1768" s="8"/>
      <c r="MYN1768" s="8"/>
      <c r="MYO1768" s="8"/>
      <c r="MYP1768" s="8"/>
      <c r="MYQ1768" s="8"/>
      <c r="MYR1768" s="8"/>
      <c r="MYS1768" s="8"/>
      <c r="MYT1768" s="8"/>
      <c r="MYU1768" s="8"/>
      <c r="MYV1768" s="8"/>
      <c r="MYW1768" s="8"/>
      <c r="MYX1768" s="8"/>
      <c r="MYY1768" s="8"/>
      <c r="MYZ1768" s="8"/>
      <c r="MZA1768" s="8"/>
      <c r="MZB1768" s="8"/>
      <c r="MZC1768" s="8"/>
      <c r="MZD1768" s="8"/>
      <c r="MZE1768" s="8"/>
      <c r="MZF1768" s="8"/>
      <c r="MZG1768" s="8"/>
      <c r="MZH1768" s="8"/>
      <c r="MZI1768" s="8"/>
      <c r="MZJ1768" s="8"/>
      <c r="MZK1768" s="8"/>
      <c r="MZL1768" s="8"/>
      <c r="MZM1768" s="8"/>
      <c r="MZN1768" s="8"/>
      <c r="MZO1768" s="8"/>
      <c r="MZP1768" s="8"/>
      <c r="MZQ1768" s="8"/>
      <c r="MZR1768" s="8"/>
      <c r="MZS1768" s="8"/>
      <c r="MZT1768" s="8"/>
      <c r="MZU1768" s="8"/>
      <c r="MZV1768" s="8"/>
      <c r="MZW1768" s="8"/>
      <c r="MZX1768" s="8"/>
      <c r="MZY1768" s="8"/>
      <c r="MZZ1768" s="8"/>
      <c r="NAA1768" s="8"/>
      <c r="NAB1768" s="8"/>
      <c r="NAC1768" s="8"/>
      <c r="NAD1768" s="8"/>
      <c r="NAE1768" s="8"/>
      <c r="NAF1768" s="8"/>
      <c r="NAG1768" s="8"/>
      <c r="NAH1768" s="8"/>
      <c r="NAI1768" s="8"/>
      <c r="NAJ1768" s="8"/>
      <c r="NAK1768" s="8"/>
      <c r="NAL1768" s="8"/>
      <c r="NAM1768" s="8"/>
      <c r="NAN1768" s="8"/>
      <c r="NAO1768" s="8"/>
      <c r="NAP1768" s="8"/>
      <c r="NAQ1768" s="8"/>
      <c r="NAR1768" s="8"/>
      <c r="NAS1768" s="8"/>
      <c r="NAT1768" s="8"/>
      <c r="NAU1768" s="8"/>
      <c r="NAV1768" s="8"/>
      <c r="NAW1768" s="8"/>
      <c r="NAX1768" s="8"/>
      <c r="NAY1768" s="8"/>
      <c r="NAZ1768" s="8"/>
      <c r="NBA1768" s="8"/>
      <c r="NBB1768" s="8"/>
      <c r="NBC1768" s="8"/>
      <c r="NBD1768" s="8"/>
      <c r="NBE1768" s="8"/>
      <c r="NBF1768" s="8"/>
      <c r="NBG1768" s="8"/>
      <c r="NBH1768" s="8"/>
      <c r="NBI1768" s="8"/>
      <c r="NBJ1768" s="8"/>
      <c r="NBK1768" s="8"/>
      <c r="NBL1768" s="8"/>
      <c r="NBM1768" s="8"/>
      <c r="NBN1768" s="8"/>
      <c r="NBO1768" s="8"/>
      <c r="NBP1768" s="8"/>
      <c r="NBQ1768" s="8"/>
      <c r="NBR1768" s="8"/>
      <c r="NBS1768" s="8"/>
      <c r="NBT1768" s="8"/>
      <c r="NBU1768" s="8"/>
      <c r="NBV1768" s="8"/>
      <c r="NBW1768" s="8"/>
      <c r="NBX1768" s="8"/>
      <c r="NBY1768" s="8"/>
      <c r="NBZ1768" s="8"/>
      <c r="NCA1768" s="8"/>
      <c r="NCB1768" s="8"/>
      <c r="NCC1768" s="8"/>
      <c r="NCD1768" s="8"/>
      <c r="NCE1768" s="8"/>
      <c r="NCF1768" s="8"/>
      <c r="NCG1768" s="8"/>
      <c r="NCH1768" s="8"/>
      <c r="NCI1768" s="8"/>
      <c r="NCJ1768" s="8"/>
      <c r="NCK1768" s="8"/>
      <c r="NCL1768" s="8"/>
      <c r="NCM1768" s="8"/>
      <c r="NCN1768" s="8"/>
      <c r="NCO1768" s="8"/>
      <c r="NCP1768" s="8"/>
      <c r="NCQ1768" s="8"/>
      <c r="NCR1768" s="8"/>
      <c r="NCS1768" s="8"/>
      <c r="NCT1768" s="8"/>
      <c r="NCU1768" s="8"/>
      <c r="NCV1768" s="8"/>
      <c r="NCW1768" s="8"/>
      <c r="NCX1768" s="8"/>
      <c r="NCY1768" s="8"/>
      <c r="NCZ1768" s="8"/>
      <c r="NDA1768" s="8"/>
      <c r="NDB1768" s="8"/>
      <c r="NDC1768" s="8"/>
      <c r="NDD1768" s="8"/>
      <c r="NDE1768" s="8"/>
      <c r="NDF1768" s="8"/>
      <c r="NDG1768" s="8"/>
      <c r="NDH1768" s="8"/>
      <c r="NDI1768" s="8"/>
      <c r="NDJ1768" s="8"/>
      <c r="NDK1768" s="8"/>
      <c r="NDL1768" s="8"/>
      <c r="NDM1768" s="8"/>
      <c r="NDN1768" s="8"/>
      <c r="NDO1768" s="8"/>
      <c r="NDP1768" s="8"/>
      <c r="NDQ1768" s="8"/>
      <c r="NDR1768" s="8"/>
      <c r="NDS1768" s="8"/>
      <c r="NDT1768" s="8"/>
      <c r="NDU1768" s="8"/>
      <c r="NDV1768" s="8"/>
      <c r="NDW1768" s="8"/>
      <c r="NDX1768" s="8"/>
      <c r="NDY1768" s="8"/>
      <c r="NDZ1768" s="8"/>
      <c r="NEA1768" s="8"/>
      <c r="NEB1768" s="8"/>
      <c r="NEC1768" s="8"/>
      <c r="NED1768" s="8"/>
      <c r="NEE1768" s="8"/>
      <c r="NEF1768" s="8"/>
      <c r="NEG1768" s="8"/>
      <c r="NEH1768" s="8"/>
      <c r="NEI1768" s="8"/>
      <c r="NEJ1768" s="8"/>
      <c r="NEK1768" s="8"/>
      <c r="NEL1768" s="8"/>
      <c r="NEM1768" s="8"/>
      <c r="NEN1768" s="8"/>
      <c r="NEO1768" s="8"/>
      <c r="NEP1768" s="8"/>
      <c r="NEQ1768" s="8"/>
      <c r="NER1768" s="8"/>
      <c r="NES1768" s="8"/>
      <c r="NET1768" s="8"/>
      <c r="NEU1768" s="8"/>
      <c r="NEV1768" s="8"/>
      <c r="NEW1768" s="8"/>
      <c r="NEX1768" s="8"/>
      <c r="NEY1768" s="8"/>
      <c r="NEZ1768" s="8"/>
      <c r="NFA1768" s="8"/>
      <c r="NFB1768" s="8"/>
      <c r="NFC1768" s="8"/>
      <c r="NFD1768" s="8"/>
      <c r="NFE1768" s="8"/>
      <c r="NFF1768" s="8"/>
      <c r="NFG1768" s="8"/>
      <c r="NFH1768" s="8"/>
      <c r="NFI1768" s="8"/>
      <c r="NFJ1768" s="8"/>
      <c r="NFK1768" s="8"/>
      <c r="NFL1768" s="8"/>
      <c r="NFM1768" s="8"/>
      <c r="NFN1768" s="8"/>
      <c r="NFO1768" s="8"/>
      <c r="NFP1768" s="8"/>
      <c r="NFQ1768" s="8"/>
      <c r="NFR1768" s="8"/>
      <c r="NFS1768" s="8"/>
      <c r="NFT1768" s="8"/>
      <c r="NFU1768" s="8"/>
      <c r="NFV1768" s="8"/>
      <c r="NFW1768" s="8"/>
      <c r="NFX1768" s="8"/>
      <c r="NFY1768" s="8"/>
      <c r="NFZ1768" s="8"/>
      <c r="NGA1768" s="8"/>
      <c r="NGB1768" s="8"/>
      <c r="NGC1768" s="8"/>
      <c r="NGD1768" s="8"/>
      <c r="NGE1768" s="8"/>
      <c r="NGF1768" s="8"/>
      <c r="NGG1768" s="8"/>
      <c r="NGH1768" s="8"/>
      <c r="NGI1768" s="8"/>
      <c r="NGJ1768" s="8"/>
      <c r="NGK1768" s="8"/>
      <c r="NGL1768" s="8"/>
      <c r="NGM1768" s="8"/>
      <c r="NGN1768" s="8"/>
      <c r="NGO1768" s="8"/>
      <c r="NGP1768" s="8"/>
      <c r="NGQ1768" s="8"/>
      <c r="NGR1768" s="8"/>
      <c r="NGS1768" s="8"/>
      <c r="NGT1768" s="8"/>
      <c r="NGU1768" s="8"/>
      <c r="NGV1768" s="8"/>
      <c r="NGW1768" s="8"/>
      <c r="NGX1768" s="8"/>
      <c r="NGY1768" s="8"/>
      <c r="NGZ1768" s="8"/>
      <c r="NHA1768" s="8"/>
      <c r="NHB1768" s="8"/>
      <c r="NHC1768" s="8"/>
      <c r="NHD1768" s="8"/>
      <c r="NHE1768" s="8"/>
      <c r="NHF1768" s="8"/>
      <c r="NHG1768" s="8"/>
      <c r="NHH1768" s="8"/>
      <c r="NHI1768" s="8"/>
      <c r="NHJ1768" s="8"/>
      <c r="NHK1768" s="8"/>
      <c r="NHL1768" s="8"/>
      <c r="NHM1768" s="8"/>
      <c r="NHN1768" s="8"/>
      <c r="NHO1768" s="8"/>
      <c r="NHP1768" s="8"/>
      <c r="NHQ1768" s="8"/>
      <c r="NHR1768" s="8"/>
      <c r="NHS1768" s="8"/>
      <c r="NHT1768" s="8"/>
      <c r="NHU1768" s="8"/>
      <c r="NHV1768" s="8"/>
      <c r="NHW1768" s="8"/>
      <c r="NHX1768" s="8"/>
      <c r="NHY1768" s="8"/>
      <c r="NHZ1768" s="8"/>
      <c r="NIA1768" s="8"/>
      <c r="NIB1768" s="8"/>
      <c r="NIC1768" s="8"/>
      <c r="NID1768" s="8"/>
      <c r="NIE1768" s="8"/>
      <c r="NIF1768" s="8"/>
      <c r="NIG1768" s="8"/>
      <c r="NIH1768" s="8"/>
      <c r="NII1768" s="8"/>
      <c r="NIJ1768" s="8"/>
      <c r="NIK1768" s="8"/>
      <c r="NIL1768" s="8"/>
      <c r="NIM1768" s="8"/>
      <c r="NIN1768" s="8"/>
      <c r="NIO1768" s="8"/>
      <c r="NIP1768" s="8"/>
      <c r="NIQ1768" s="8"/>
      <c r="NIR1768" s="8"/>
      <c r="NIS1768" s="8"/>
      <c r="NIT1768" s="8"/>
      <c r="NIU1768" s="8"/>
      <c r="NIV1768" s="8"/>
      <c r="NIW1768" s="8"/>
      <c r="NIX1768" s="8"/>
      <c r="NIY1768" s="8"/>
      <c r="NIZ1768" s="8"/>
      <c r="NJA1768" s="8"/>
      <c r="NJB1768" s="8"/>
      <c r="NJC1768" s="8"/>
      <c r="NJD1768" s="8"/>
      <c r="NJE1768" s="8"/>
      <c r="NJF1768" s="8"/>
      <c r="NJG1768" s="8"/>
      <c r="NJH1768" s="8"/>
      <c r="NJI1768" s="8"/>
      <c r="NJJ1768" s="8"/>
      <c r="NJK1768" s="8"/>
      <c r="NJL1768" s="8"/>
      <c r="NJM1768" s="8"/>
      <c r="NJN1768" s="8"/>
      <c r="NJO1768" s="8"/>
      <c r="NJP1768" s="8"/>
      <c r="NJQ1768" s="8"/>
      <c r="NJR1768" s="8"/>
      <c r="NJS1768" s="8"/>
      <c r="NJT1768" s="8"/>
      <c r="NJU1768" s="8"/>
      <c r="NJV1768" s="8"/>
      <c r="NJW1768" s="8"/>
      <c r="NJX1768" s="8"/>
      <c r="NJY1768" s="8"/>
      <c r="NJZ1768" s="8"/>
      <c r="NKA1768" s="8"/>
      <c r="NKB1768" s="8"/>
      <c r="NKC1768" s="8"/>
      <c r="NKD1768" s="8"/>
      <c r="NKE1768" s="8"/>
      <c r="NKF1768" s="8"/>
      <c r="NKG1768" s="8"/>
      <c r="NKH1768" s="8"/>
      <c r="NKI1768" s="8"/>
      <c r="NKJ1768" s="8"/>
      <c r="NKK1768" s="8"/>
      <c r="NKL1768" s="8"/>
      <c r="NKM1768" s="8"/>
      <c r="NKN1768" s="8"/>
      <c r="NKO1768" s="8"/>
      <c r="NKP1768" s="8"/>
      <c r="NKQ1768" s="8"/>
      <c r="NKR1768" s="8"/>
      <c r="NKS1768" s="8"/>
      <c r="NKT1768" s="8"/>
      <c r="NKU1768" s="8"/>
      <c r="NKV1768" s="8"/>
      <c r="NKW1768" s="8"/>
      <c r="NKX1768" s="8"/>
      <c r="NKY1768" s="8"/>
      <c r="NKZ1768" s="8"/>
      <c r="NLA1768" s="8"/>
      <c r="NLB1768" s="8"/>
      <c r="NLC1768" s="8"/>
      <c r="NLD1768" s="8"/>
      <c r="NLE1768" s="8"/>
      <c r="NLF1768" s="8"/>
      <c r="NLG1768" s="8"/>
      <c r="NLH1768" s="8"/>
      <c r="NLI1768" s="8"/>
      <c r="NLJ1768" s="8"/>
      <c r="NLK1768" s="8"/>
      <c r="NLL1768" s="8"/>
      <c r="NLM1768" s="8"/>
      <c r="NLN1768" s="8"/>
      <c r="NLO1768" s="8"/>
      <c r="NLP1768" s="8"/>
      <c r="NLQ1768" s="8"/>
      <c r="NLR1768" s="8"/>
      <c r="NLS1768" s="8"/>
      <c r="NLT1768" s="8"/>
      <c r="NLU1768" s="8"/>
      <c r="NLV1768" s="8"/>
      <c r="NLW1768" s="8"/>
      <c r="NLX1768" s="8"/>
      <c r="NLY1768" s="8"/>
      <c r="NLZ1768" s="8"/>
      <c r="NMA1768" s="8"/>
      <c r="NMB1768" s="8"/>
      <c r="NMC1768" s="8"/>
      <c r="NMD1768" s="8"/>
      <c r="NME1768" s="8"/>
      <c r="NMF1768" s="8"/>
      <c r="NMG1768" s="8"/>
      <c r="NMH1768" s="8"/>
      <c r="NMI1768" s="8"/>
      <c r="NMJ1768" s="8"/>
      <c r="NMK1768" s="8"/>
      <c r="NML1768" s="8"/>
      <c r="NMM1768" s="8"/>
      <c r="NMN1768" s="8"/>
      <c r="NMO1768" s="8"/>
      <c r="NMP1768" s="8"/>
      <c r="NMQ1768" s="8"/>
      <c r="NMR1768" s="8"/>
      <c r="NMS1768" s="8"/>
      <c r="NMT1768" s="8"/>
      <c r="NMU1768" s="8"/>
      <c r="NMV1768" s="8"/>
      <c r="NMW1768" s="8"/>
      <c r="NMX1768" s="8"/>
      <c r="NMY1768" s="8"/>
      <c r="NMZ1768" s="8"/>
      <c r="NNA1768" s="8"/>
      <c r="NNB1768" s="8"/>
      <c r="NNC1768" s="8"/>
      <c r="NND1768" s="8"/>
      <c r="NNE1768" s="8"/>
      <c r="NNF1768" s="8"/>
      <c r="NNG1768" s="8"/>
      <c r="NNH1768" s="8"/>
      <c r="NNI1768" s="8"/>
      <c r="NNJ1768" s="8"/>
      <c r="NNK1768" s="8"/>
      <c r="NNL1768" s="8"/>
      <c r="NNM1768" s="8"/>
      <c r="NNN1768" s="8"/>
      <c r="NNO1768" s="8"/>
      <c r="NNP1768" s="8"/>
      <c r="NNQ1768" s="8"/>
      <c r="NNR1768" s="8"/>
      <c r="NNS1768" s="8"/>
      <c r="NNT1768" s="8"/>
      <c r="NNU1768" s="8"/>
      <c r="NNV1768" s="8"/>
      <c r="NNW1768" s="8"/>
      <c r="NNX1768" s="8"/>
      <c r="NNY1768" s="8"/>
      <c r="NNZ1768" s="8"/>
      <c r="NOA1768" s="8"/>
      <c r="NOB1768" s="8"/>
      <c r="NOC1768" s="8"/>
      <c r="NOD1768" s="8"/>
      <c r="NOE1768" s="8"/>
      <c r="NOF1768" s="8"/>
      <c r="NOG1768" s="8"/>
      <c r="NOH1768" s="8"/>
      <c r="NOI1768" s="8"/>
      <c r="NOJ1768" s="8"/>
      <c r="NOK1768" s="8"/>
      <c r="NOL1768" s="8"/>
      <c r="NOM1768" s="8"/>
      <c r="NON1768" s="8"/>
      <c r="NOO1768" s="8"/>
      <c r="NOP1768" s="8"/>
      <c r="NOQ1768" s="8"/>
      <c r="NOR1768" s="8"/>
      <c r="NOS1768" s="8"/>
      <c r="NOT1768" s="8"/>
      <c r="NOU1768" s="8"/>
      <c r="NOV1768" s="8"/>
      <c r="NOW1768" s="8"/>
      <c r="NOX1768" s="8"/>
      <c r="NOY1768" s="8"/>
      <c r="NOZ1768" s="8"/>
      <c r="NPA1768" s="8"/>
      <c r="NPB1768" s="8"/>
      <c r="NPC1768" s="8"/>
      <c r="NPD1768" s="8"/>
      <c r="NPE1768" s="8"/>
      <c r="NPF1768" s="8"/>
      <c r="NPG1768" s="8"/>
      <c r="NPH1768" s="8"/>
      <c r="NPI1768" s="8"/>
      <c r="NPJ1768" s="8"/>
      <c r="NPK1768" s="8"/>
      <c r="NPL1768" s="8"/>
      <c r="NPM1768" s="8"/>
      <c r="NPN1768" s="8"/>
      <c r="NPO1768" s="8"/>
      <c r="NPP1768" s="8"/>
      <c r="NPQ1768" s="8"/>
      <c r="NPR1768" s="8"/>
      <c r="NPS1768" s="8"/>
      <c r="NPT1768" s="8"/>
      <c r="NPU1768" s="8"/>
      <c r="NPV1768" s="8"/>
      <c r="NPW1768" s="8"/>
      <c r="NPX1768" s="8"/>
      <c r="NPY1768" s="8"/>
      <c r="NPZ1768" s="8"/>
      <c r="NQA1768" s="8"/>
      <c r="NQB1768" s="8"/>
      <c r="NQC1768" s="8"/>
      <c r="NQD1768" s="8"/>
      <c r="NQE1768" s="8"/>
      <c r="NQF1768" s="8"/>
      <c r="NQG1768" s="8"/>
      <c r="NQH1768" s="8"/>
      <c r="NQI1768" s="8"/>
      <c r="NQJ1768" s="8"/>
      <c r="NQK1768" s="8"/>
      <c r="NQL1768" s="8"/>
      <c r="NQM1768" s="8"/>
      <c r="NQN1768" s="8"/>
      <c r="NQO1768" s="8"/>
      <c r="NQP1768" s="8"/>
      <c r="NQQ1768" s="8"/>
      <c r="NQR1768" s="8"/>
      <c r="NQS1768" s="8"/>
      <c r="NQT1768" s="8"/>
      <c r="NQU1768" s="8"/>
      <c r="NQV1768" s="8"/>
      <c r="NQW1768" s="8"/>
      <c r="NQX1768" s="8"/>
      <c r="NQY1768" s="8"/>
      <c r="NQZ1768" s="8"/>
      <c r="NRA1768" s="8"/>
      <c r="NRB1768" s="8"/>
      <c r="NRC1768" s="8"/>
      <c r="NRD1768" s="8"/>
      <c r="NRE1768" s="8"/>
      <c r="NRF1768" s="8"/>
      <c r="NRG1768" s="8"/>
      <c r="NRH1768" s="8"/>
      <c r="NRI1768" s="8"/>
      <c r="NRJ1768" s="8"/>
      <c r="NRK1768" s="8"/>
      <c r="NRL1768" s="8"/>
      <c r="NRM1768" s="8"/>
      <c r="NRN1768" s="8"/>
      <c r="NRO1768" s="8"/>
      <c r="NRP1768" s="8"/>
      <c r="NRQ1768" s="8"/>
      <c r="NRR1768" s="8"/>
      <c r="NRS1768" s="8"/>
      <c r="NRT1768" s="8"/>
      <c r="NRU1768" s="8"/>
      <c r="NRV1768" s="8"/>
      <c r="NRW1768" s="8"/>
      <c r="NRX1768" s="8"/>
      <c r="NRY1768" s="8"/>
      <c r="NRZ1768" s="8"/>
      <c r="NSA1768" s="8"/>
      <c r="NSB1768" s="8"/>
      <c r="NSC1768" s="8"/>
      <c r="NSD1768" s="8"/>
      <c r="NSE1768" s="8"/>
      <c r="NSF1768" s="8"/>
      <c r="NSG1768" s="8"/>
      <c r="NSH1768" s="8"/>
      <c r="NSI1768" s="8"/>
      <c r="NSJ1768" s="8"/>
      <c r="NSK1768" s="8"/>
      <c r="NSL1768" s="8"/>
      <c r="NSM1768" s="8"/>
      <c r="NSN1768" s="8"/>
      <c r="NSO1768" s="8"/>
      <c r="NSP1768" s="8"/>
      <c r="NSQ1768" s="8"/>
      <c r="NSR1768" s="8"/>
      <c r="NSS1768" s="8"/>
      <c r="NST1768" s="8"/>
      <c r="NSU1768" s="8"/>
      <c r="NSV1768" s="8"/>
      <c r="NSW1768" s="8"/>
      <c r="NSX1768" s="8"/>
      <c r="NSY1768" s="8"/>
      <c r="NSZ1768" s="8"/>
      <c r="NTA1768" s="8"/>
      <c r="NTB1768" s="8"/>
      <c r="NTC1768" s="8"/>
      <c r="NTD1768" s="8"/>
      <c r="NTE1768" s="8"/>
      <c r="NTF1768" s="8"/>
      <c r="NTG1768" s="8"/>
      <c r="NTH1768" s="8"/>
      <c r="NTI1768" s="8"/>
      <c r="NTJ1768" s="8"/>
      <c r="NTK1768" s="8"/>
      <c r="NTL1768" s="8"/>
      <c r="NTM1768" s="8"/>
      <c r="NTN1768" s="8"/>
      <c r="NTO1768" s="8"/>
      <c r="NTP1768" s="8"/>
      <c r="NTQ1768" s="8"/>
      <c r="NTR1768" s="8"/>
      <c r="NTS1768" s="8"/>
      <c r="NTT1768" s="8"/>
      <c r="NTU1768" s="8"/>
      <c r="NTV1768" s="8"/>
      <c r="NTW1768" s="8"/>
      <c r="NTX1768" s="8"/>
      <c r="NTY1768" s="8"/>
      <c r="NTZ1768" s="8"/>
      <c r="NUA1768" s="8"/>
      <c r="NUB1768" s="8"/>
      <c r="NUC1768" s="8"/>
      <c r="NUD1768" s="8"/>
      <c r="NUE1768" s="8"/>
      <c r="NUF1768" s="8"/>
      <c r="NUG1768" s="8"/>
      <c r="NUH1768" s="8"/>
      <c r="NUI1768" s="8"/>
      <c r="NUJ1768" s="8"/>
      <c r="NUK1768" s="8"/>
      <c r="NUL1768" s="8"/>
      <c r="NUM1768" s="8"/>
      <c r="NUN1768" s="8"/>
      <c r="NUO1768" s="8"/>
      <c r="NUP1768" s="8"/>
      <c r="NUQ1768" s="8"/>
      <c r="NUR1768" s="8"/>
      <c r="NUS1768" s="8"/>
      <c r="NUT1768" s="8"/>
      <c r="NUU1768" s="8"/>
      <c r="NUV1768" s="8"/>
      <c r="NUW1768" s="8"/>
      <c r="NUX1768" s="8"/>
      <c r="NUY1768" s="8"/>
      <c r="NUZ1768" s="8"/>
      <c r="NVA1768" s="8"/>
      <c r="NVB1768" s="8"/>
      <c r="NVC1768" s="8"/>
      <c r="NVD1768" s="8"/>
      <c r="NVE1768" s="8"/>
      <c r="NVF1768" s="8"/>
      <c r="NVG1768" s="8"/>
      <c r="NVH1768" s="8"/>
      <c r="NVI1768" s="8"/>
      <c r="NVJ1768" s="8"/>
      <c r="NVK1768" s="8"/>
      <c r="NVL1768" s="8"/>
      <c r="NVM1768" s="8"/>
      <c r="NVN1768" s="8"/>
      <c r="NVO1768" s="8"/>
      <c r="NVP1768" s="8"/>
      <c r="NVQ1768" s="8"/>
      <c r="NVR1768" s="8"/>
      <c r="NVS1768" s="8"/>
      <c r="NVT1768" s="8"/>
      <c r="NVU1768" s="8"/>
      <c r="NVV1768" s="8"/>
      <c r="NVW1768" s="8"/>
      <c r="NVX1768" s="8"/>
      <c r="NVY1768" s="8"/>
      <c r="NVZ1768" s="8"/>
      <c r="NWA1768" s="8"/>
      <c r="NWB1768" s="8"/>
      <c r="NWC1768" s="8"/>
      <c r="NWD1768" s="8"/>
      <c r="NWE1768" s="8"/>
      <c r="NWF1768" s="8"/>
      <c r="NWG1768" s="8"/>
      <c r="NWH1768" s="8"/>
      <c r="NWI1768" s="8"/>
      <c r="NWJ1768" s="8"/>
      <c r="NWK1768" s="8"/>
      <c r="NWL1768" s="8"/>
      <c r="NWM1768" s="8"/>
      <c r="NWN1768" s="8"/>
      <c r="NWO1768" s="8"/>
      <c r="NWP1768" s="8"/>
      <c r="NWQ1768" s="8"/>
      <c r="NWR1768" s="8"/>
      <c r="NWS1768" s="8"/>
      <c r="NWT1768" s="8"/>
      <c r="NWU1768" s="8"/>
      <c r="NWV1768" s="8"/>
      <c r="NWW1768" s="8"/>
      <c r="NWX1768" s="8"/>
      <c r="NWY1768" s="8"/>
      <c r="NWZ1768" s="8"/>
      <c r="NXA1768" s="8"/>
      <c r="NXB1768" s="8"/>
      <c r="NXC1768" s="8"/>
      <c r="NXD1768" s="8"/>
      <c r="NXE1768" s="8"/>
      <c r="NXF1768" s="8"/>
      <c r="NXG1768" s="8"/>
      <c r="NXH1768" s="8"/>
      <c r="NXI1768" s="8"/>
      <c r="NXJ1768" s="8"/>
      <c r="NXK1768" s="8"/>
      <c r="NXL1768" s="8"/>
      <c r="NXM1768" s="8"/>
      <c r="NXN1768" s="8"/>
      <c r="NXO1768" s="8"/>
      <c r="NXP1768" s="8"/>
      <c r="NXQ1768" s="8"/>
      <c r="NXR1768" s="8"/>
      <c r="NXS1768" s="8"/>
      <c r="NXT1768" s="8"/>
      <c r="NXU1768" s="8"/>
      <c r="NXV1768" s="8"/>
      <c r="NXW1768" s="8"/>
      <c r="NXX1768" s="8"/>
      <c r="NXY1768" s="8"/>
      <c r="NXZ1768" s="8"/>
      <c r="NYA1768" s="8"/>
      <c r="NYB1768" s="8"/>
      <c r="NYC1768" s="8"/>
      <c r="NYD1768" s="8"/>
      <c r="NYE1768" s="8"/>
      <c r="NYF1768" s="8"/>
      <c r="NYG1768" s="8"/>
      <c r="NYH1768" s="8"/>
      <c r="NYI1768" s="8"/>
      <c r="NYJ1768" s="8"/>
      <c r="NYK1768" s="8"/>
      <c r="NYL1768" s="8"/>
      <c r="NYM1768" s="8"/>
      <c r="NYN1768" s="8"/>
      <c r="NYO1768" s="8"/>
      <c r="NYP1768" s="8"/>
      <c r="NYQ1768" s="8"/>
      <c r="NYR1768" s="8"/>
      <c r="NYS1768" s="8"/>
      <c r="NYT1768" s="8"/>
      <c r="NYU1768" s="8"/>
      <c r="NYV1768" s="8"/>
      <c r="NYW1768" s="8"/>
      <c r="NYX1768" s="8"/>
      <c r="NYY1768" s="8"/>
      <c r="NYZ1768" s="8"/>
      <c r="NZA1768" s="8"/>
      <c r="NZB1768" s="8"/>
      <c r="NZC1768" s="8"/>
      <c r="NZD1768" s="8"/>
      <c r="NZE1768" s="8"/>
      <c r="NZF1768" s="8"/>
      <c r="NZG1768" s="8"/>
      <c r="NZH1768" s="8"/>
      <c r="NZI1768" s="8"/>
      <c r="NZJ1768" s="8"/>
      <c r="NZK1768" s="8"/>
      <c r="NZL1768" s="8"/>
      <c r="NZM1768" s="8"/>
      <c r="NZN1768" s="8"/>
      <c r="NZO1768" s="8"/>
      <c r="NZP1768" s="8"/>
      <c r="NZQ1768" s="8"/>
      <c r="NZR1768" s="8"/>
      <c r="NZS1768" s="8"/>
      <c r="NZT1768" s="8"/>
      <c r="NZU1768" s="8"/>
      <c r="NZV1768" s="8"/>
      <c r="NZW1768" s="8"/>
      <c r="NZX1768" s="8"/>
      <c r="NZY1768" s="8"/>
      <c r="NZZ1768" s="8"/>
      <c r="OAA1768" s="8"/>
      <c r="OAB1768" s="8"/>
      <c r="OAC1768" s="8"/>
      <c r="OAD1768" s="8"/>
      <c r="OAE1768" s="8"/>
      <c r="OAF1768" s="8"/>
      <c r="OAG1768" s="8"/>
      <c r="OAH1768" s="8"/>
      <c r="OAI1768" s="8"/>
      <c r="OAJ1768" s="8"/>
      <c r="OAK1768" s="8"/>
      <c r="OAL1768" s="8"/>
      <c r="OAM1768" s="8"/>
      <c r="OAN1768" s="8"/>
      <c r="OAO1768" s="8"/>
      <c r="OAP1768" s="8"/>
      <c r="OAQ1768" s="8"/>
      <c r="OAR1768" s="8"/>
      <c r="OAS1768" s="8"/>
      <c r="OAT1768" s="8"/>
      <c r="OAU1768" s="8"/>
      <c r="OAV1768" s="8"/>
      <c r="OAW1768" s="8"/>
      <c r="OAX1768" s="8"/>
      <c r="OAY1768" s="8"/>
      <c r="OAZ1768" s="8"/>
      <c r="OBA1768" s="8"/>
      <c r="OBB1768" s="8"/>
      <c r="OBC1768" s="8"/>
      <c r="OBD1768" s="8"/>
      <c r="OBE1768" s="8"/>
      <c r="OBF1768" s="8"/>
      <c r="OBG1768" s="8"/>
      <c r="OBH1768" s="8"/>
      <c r="OBI1768" s="8"/>
      <c r="OBJ1768" s="8"/>
      <c r="OBK1768" s="8"/>
      <c r="OBL1768" s="8"/>
      <c r="OBM1768" s="8"/>
      <c r="OBN1768" s="8"/>
      <c r="OBO1768" s="8"/>
      <c r="OBP1768" s="8"/>
      <c r="OBQ1768" s="8"/>
      <c r="OBR1768" s="8"/>
      <c r="OBS1768" s="8"/>
      <c r="OBT1768" s="8"/>
      <c r="OBU1768" s="8"/>
      <c r="OBV1768" s="8"/>
      <c r="OBW1768" s="8"/>
      <c r="OBX1768" s="8"/>
      <c r="OBY1768" s="8"/>
      <c r="OBZ1768" s="8"/>
      <c r="OCA1768" s="8"/>
      <c r="OCB1768" s="8"/>
      <c r="OCC1768" s="8"/>
      <c r="OCD1768" s="8"/>
      <c r="OCE1768" s="8"/>
      <c r="OCF1768" s="8"/>
      <c r="OCG1768" s="8"/>
      <c r="OCH1768" s="8"/>
      <c r="OCI1768" s="8"/>
      <c r="OCJ1768" s="8"/>
      <c r="OCK1768" s="8"/>
      <c r="OCL1768" s="8"/>
      <c r="OCM1768" s="8"/>
      <c r="OCN1768" s="8"/>
      <c r="OCO1768" s="8"/>
      <c r="OCP1768" s="8"/>
      <c r="OCQ1768" s="8"/>
      <c r="OCR1768" s="8"/>
      <c r="OCS1768" s="8"/>
      <c r="OCT1768" s="8"/>
      <c r="OCU1768" s="8"/>
      <c r="OCV1768" s="8"/>
      <c r="OCW1768" s="8"/>
      <c r="OCX1768" s="8"/>
      <c r="OCY1768" s="8"/>
      <c r="OCZ1768" s="8"/>
      <c r="ODA1768" s="8"/>
      <c r="ODB1768" s="8"/>
      <c r="ODC1768" s="8"/>
      <c r="ODD1768" s="8"/>
      <c r="ODE1768" s="8"/>
      <c r="ODF1768" s="8"/>
      <c r="ODG1768" s="8"/>
      <c r="ODH1768" s="8"/>
      <c r="ODI1768" s="8"/>
      <c r="ODJ1768" s="8"/>
      <c r="ODK1768" s="8"/>
      <c r="ODL1768" s="8"/>
      <c r="ODM1768" s="8"/>
      <c r="ODN1768" s="8"/>
      <c r="ODO1768" s="8"/>
      <c r="ODP1768" s="8"/>
      <c r="ODQ1768" s="8"/>
      <c r="ODR1768" s="8"/>
      <c r="ODS1768" s="8"/>
      <c r="ODT1768" s="8"/>
      <c r="ODU1768" s="8"/>
      <c r="ODV1768" s="8"/>
      <c r="ODW1768" s="8"/>
      <c r="ODX1768" s="8"/>
      <c r="ODY1768" s="8"/>
      <c r="ODZ1768" s="8"/>
      <c r="OEA1768" s="8"/>
      <c r="OEB1768" s="8"/>
      <c r="OEC1768" s="8"/>
      <c r="OED1768" s="8"/>
      <c r="OEE1768" s="8"/>
      <c r="OEF1768" s="8"/>
      <c r="OEG1768" s="8"/>
      <c r="OEH1768" s="8"/>
      <c r="OEI1768" s="8"/>
      <c r="OEJ1768" s="8"/>
      <c r="OEK1768" s="8"/>
      <c r="OEL1768" s="8"/>
      <c r="OEM1768" s="8"/>
      <c r="OEN1768" s="8"/>
      <c r="OEO1768" s="8"/>
      <c r="OEP1768" s="8"/>
      <c r="OEQ1768" s="8"/>
      <c r="OER1768" s="8"/>
      <c r="OES1768" s="8"/>
      <c r="OET1768" s="8"/>
      <c r="OEU1768" s="8"/>
      <c r="OEV1768" s="8"/>
      <c r="OEW1768" s="8"/>
      <c r="OEX1768" s="8"/>
      <c r="OEY1768" s="8"/>
      <c r="OEZ1768" s="8"/>
      <c r="OFA1768" s="8"/>
      <c r="OFB1768" s="8"/>
      <c r="OFC1768" s="8"/>
      <c r="OFD1768" s="8"/>
      <c r="OFE1768" s="8"/>
      <c r="OFF1768" s="8"/>
      <c r="OFG1768" s="8"/>
      <c r="OFH1768" s="8"/>
      <c r="OFI1768" s="8"/>
      <c r="OFJ1768" s="8"/>
      <c r="OFK1768" s="8"/>
      <c r="OFL1768" s="8"/>
      <c r="OFM1768" s="8"/>
      <c r="OFN1768" s="8"/>
      <c r="OFO1768" s="8"/>
      <c r="OFP1768" s="8"/>
      <c r="OFQ1768" s="8"/>
      <c r="OFR1768" s="8"/>
      <c r="OFS1768" s="8"/>
      <c r="OFT1768" s="8"/>
      <c r="OFU1768" s="8"/>
      <c r="OFV1768" s="8"/>
      <c r="OFW1768" s="8"/>
      <c r="OFX1768" s="8"/>
      <c r="OFY1768" s="8"/>
      <c r="OFZ1768" s="8"/>
      <c r="OGA1768" s="8"/>
      <c r="OGB1768" s="8"/>
      <c r="OGC1768" s="8"/>
      <c r="OGD1768" s="8"/>
      <c r="OGE1768" s="8"/>
      <c r="OGF1768" s="8"/>
      <c r="OGG1768" s="8"/>
      <c r="OGH1768" s="8"/>
      <c r="OGI1768" s="8"/>
      <c r="OGJ1768" s="8"/>
      <c r="OGK1768" s="8"/>
      <c r="OGL1768" s="8"/>
      <c r="OGM1768" s="8"/>
      <c r="OGN1768" s="8"/>
      <c r="OGO1768" s="8"/>
      <c r="OGP1768" s="8"/>
      <c r="OGQ1768" s="8"/>
      <c r="OGR1768" s="8"/>
      <c r="OGS1768" s="8"/>
      <c r="OGT1768" s="8"/>
      <c r="OGU1768" s="8"/>
      <c r="OGV1768" s="8"/>
      <c r="OGW1768" s="8"/>
      <c r="OGX1768" s="8"/>
      <c r="OGY1768" s="8"/>
      <c r="OGZ1768" s="8"/>
      <c r="OHA1768" s="8"/>
      <c r="OHB1768" s="8"/>
      <c r="OHC1768" s="8"/>
      <c r="OHD1768" s="8"/>
      <c r="OHE1768" s="8"/>
      <c r="OHF1768" s="8"/>
      <c r="OHG1768" s="8"/>
      <c r="OHH1768" s="8"/>
      <c r="OHI1768" s="8"/>
      <c r="OHJ1768" s="8"/>
      <c r="OHK1768" s="8"/>
      <c r="OHL1768" s="8"/>
      <c r="OHM1768" s="8"/>
      <c r="OHN1768" s="8"/>
      <c r="OHO1768" s="8"/>
      <c r="OHP1768" s="8"/>
      <c r="OHQ1768" s="8"/>
      <c r="OHR1768" s="8"/>
      <c r="OHS1768" s="8"/>
      <c r="OHT1768" s="8"/>
      <c r="OHU1768" s="8"/>
      <c r="OHV1768" s="8"/>
      <c r="OHW1768" s="8"/>
      <c r="OHX1768" s="8"/>
      <c r="OHY1768" s="8"/>
      <c r="OHZ1768" s="8"/>
      <c r="OIA1768" s="8"/>
      <c r="OIB1768" s="8"/>
      <c r="OIC1768" s="8"/>
      <c r="OID1768" s="8"/>
      <c r="OIE1768" s="8"/>
      <c r="OIF1768" s="8"/>
      <c r="OIG1768" s="8"/>
      <c r="OIH1768" s="8"/>
      <c r="OII1768" s="8"/>
      <c r="OIJ1768" s="8"/>
      <c r="OIK1768" s="8"/>
      <c r="OIL1768" s="8"/>
      <c r="OIM1768" s="8"/>
      <c r="OIN1768" s="8"/>
      <c r="OIO1768" s="8"/>
      <c r="OIP1768" s="8"/>
      <c r="OIQ1768" s="8"/>
      <c r="OIR1768" s="8"/>
      <c r="OIS1768" s="8"/>
      <c r="OIT1768" s="8"/>
      <c r="OIU1768" s="8"/>
      <c r="OIV1768" s="8"/>
      <c r="OIW1768" s="8"/>
      <c r="OIX1768" s="8"/>
      <c r="OIY1768" s="8"/>
      <c r="OIZ1768" s="8"/>
      <c r="OJA1768" s="8"/>
      <c r="OJB1768" s="8"/>
      <c r="OJC1768" s="8"/>
      <c r="OJD1768" s="8"/>
      <c r="OJE1768" s="8"/>
      <c r="OJF1768" s="8"/>
      <c r="OJG1768" s="8"/>
      <c r="OJH1768" s="8"/>
      <c r="OJI1768" s="8"/>
      <c r="OJJ1768" s="8"/>
      <c r="OJK1768" s="8"/>
      <c r="OJL1768" s="8"/>
      <c r="OJM1768" s="8"/>
      <c r="OJN1768" s="8"/>
      <c r="OJO1768" s="8"/>
      <c r="OJP1768" s="8"/>
      <c r="OJQ1768" s="8"/>
      <c r="OJR1768" s="8"/>
      <c r="OJS1768" s="8"/>
      <c r="OJT1768" s="8"/>
      <c r="OJU1768" s="8"/>
      <c r="OJV1768" s="8"/>
      <c r="OJW1768" s="8"/>
      <c r="OJX1768" s="8"/>
      <c r="OJY1768" s="8"/>
      <c r="OJZ1768" s="8"/>
      <c r="OKA1768" s="8"/>
      <c r="OKB1768" s="8"/>
      <c r="OKC1768" s="8"/>
      <c r="OKD1768" s="8"/>
      <c r="OKE1768" s="8"/>
      <c r="OKF1768" s="8"/>
      <c r="OKG1768" s="8"/>
      <c r="OKH1768" s="8"/>
      <c r="OKI1768" s="8"/>
      <c r="OKJ1768" s="8"/>
      <c r="OKK1768" s="8"/>
      <c r="OKL1768" s="8"/>
      <c r="OKM1768" s="8"/>
      <c r="OKN1768" s="8"/>
      <c r="OKO1768" s="8"/>
      <c r="OKP1768" s="8"/>
      <c r="OKQ1768" s="8"/>
      <c r="OKR1768" s="8"/>
      <c r="OKS1768" s="8"/>
      <c r="OKT1768" s="8"/>
      <c r="OKU1768" s="8"/>
      <c r="OKV1768" s="8"/>
      <c r="OKW1768" s="8"/>
      <c r="OKX1768" s="8"/>
      <c r="OKY1768" s="8"/>
      <c r="OKZ1768" s="8"/>
      <c r="OLA1768" s="8"/>
      <c r="OLB1768" s="8"/>
      <c r="OLC1768" s="8"/>
      <c r="OLD1768" s="8"/>
      <c r="OLE1768" s="8"/>
      <c r="OLF1768" s="8"/>
      <c r="OLG1768" s="8"/>
      <c r="OLH1768" s="8"/>
      <c r="OLI1768" s="8"/>
      <c r="OLJ1768" s="8"/>
      <c r="OLK1768" s="8"/>
      <c r="OLL1768" s="8"/>
      <c r="OLM1768" s="8"/>
      <c r="OLN1768" s="8"/>
      <c r="OLO1768" s="8"/>
      <c r="OLP1768" s="8"/>
      <c r="OLQ1768" s="8"/>
      <c r="OLR1768" s="8"/>
      <c r="OLS1768" s="8"/>
      <c r="OLT1768" s="8"/>
      <c r="OLU1768" s="8"/>
      <c r="OLV1768" s="8"/>
      <c r="OLW1768" s="8"/>
      <c r="OLX1768" s="8"/>
      <c r="OLY1768" s="8"/>
      <c r="OLZ1768" s="8"/>
      <c r="OMA1768" s="8"/>
      <c r="OMB1768" s="8"/>
      <c r="OMC1768" s="8"/>
      <c r="OMD1768" s="8"/>
      <c r="OME1768" s="8"/>
      <c r="OMF1768" s="8"/>
      <c r="OMG1768" s="8"/>
      <c r="OMH1768" s="8"/>
      <c r="OMI1768" s="8"/>
      <c r="OMJ1768" s="8"/>
      <c r="OMK1768" s="8"/>
      <c r="OML1768" s="8"/>
      <c r="OMM1768" s="8"/>
      <c r="OMN1768" s="8"/>
      <c r="OMO1768" s="8"/>
      <c r="OMP1768" s="8"/>
      <c r="OMQ1768" s="8"/>
      <c r="OMR1768" s="8"/>
      <c r="OMS1768" s="8"/>
      <c r="OMT1768" s="8"/>
      <c r="OMU1768" s="8"/>
      <c r="OMV1768" s="8"/>
      <c r="OMW1768" s="8"/>
      <c r="OMX1768" s="8"/>
      <c r="OMY1768" s="8"/>
      <c r="OMZ1768" s="8"/>
      <c r="ONA1768" s="8"/>
      <c r="ONB1768" s="8"/>
      <c r="ONC1768" s="8"/>
      <c r="OND1768" s="8"/>
      <c r="ONE1768" s="8"/>
      <c r="ONF1768" s="8"/>
      <c r="ONG1768" s="8"/>
      <c r="ONH1768" s="8"/>
      <c r="ONI1768" s="8"/>
      <c r="ONJ1768" s="8"/>
      <c r="ONK1768" s="8"/>
      <c r="ONL1768" s="8"/>
      <c r="ONM1768" s="8"/>
      <c r="ONN1768" s="8"/>
      <c r="ONO1768" s="8"/>
      <c r="ONP1768" s="8"/>
      <c r="ONQ1768" s="8"/>
      <c r="ONR1768" s="8"/>
      <c r="ONS1768" s="8"/>
      <c r="ONT1768" s="8"/>
      <c r="ONU1768" s="8"/>
      <c r="ONV1768" s="8"/>
      <c r="ONW1768" s="8"/>
      <c r="ONX1768" s="8"/>
      <c r="ONY1768" s="8"/>
      <c r="ONZ1768" s="8"/>
      <c r="OOA1768" s="8"/>
      <c r="OOB1768" s="8"/>
      <c r="OOC1768" s="8"/>
      <c r="OOD1768" s="8"/>
      <c r="OOE1768" s="8"/>
      <c r="OOF1768" s="8"/>
      <c r="OOG1768" s="8"/>
      <c r="OOH1768" s="8"/>
      <c r="OOI1768" s="8"/>
      <c r="OOJ1768" s="8"/>
      <c r="OOK1768" s="8"/>
      <c r="OOL1768" s="8"/>
      <c r="OOM1768" s="8"/>
      <c r="OON1768" s="8"/>
      <c r="OOO1768" s="8"/>
      <c r="OOP1768" s="8"/>
      <c r="OOQ1768" s="8"/>
      <c r="OOR1768" s="8"/>
      <c r="OOS1768" s="8"/>
      <c r="OOT1768" s="8"/>
      <c r="OOU1768" s="8"/>
      <c r="OOV1768" s="8"/>
      <c r="OOW1768" s="8"/>
      <c r="OOX1768" s="8"/>
      <c r="OOY1768" s="8"/>
      <c r="OOZ1768" s="8"/>
      <c r="OPA1768" s="8"/>
      <c r="OPB1768" s="8"/>
      <c r="OPC1768" s="8"/>
      <c r="OPD1768" s="8"/>
      <c r="OPE1768" s="8"/>
      <c r="OPF1768" s="8"/>
      <c r="OPG1768" s="8"/>
      <c r="OPH1768" s="8"/>
      <c r="OPI1768" s="8"/>
      <c r="OPJ1768" s="8"/>
      <c r="OPK1768" s="8"/>
      <c r="OPL1768" s="8"/>
      <c r="OPM1768" s="8"/>
      <c r="OPN1768" s="8"/>
      <c r="OPO1768" s="8"/>
      <c r="OPP1768" s="8"/>
      <c r="OPQ1768" s="8"/>
      <c r="OPR1768" s="8"/>
      <c r="OPS1768" s="8"/>
      <c r="OPT1768" s="8"/>
      <c r="OPU1768" s="8"/>
      <c r="OPV1768" s="8"/>
      <c r="OPW1768" s="8"/>
      <c r="OPX1768" s="8"/>
      <c r="OPY1768" s="8"/>
      <c r="OPZ1768" s="8"/>
      <c r="OQA1768" s="8"/>
      <c r="OQB1768" s="8"/>
      <c r="OQC1768" s="8"/>
      <c r="OQD1768" s="8"/>
      <c r="OQE1768" s="8"/>
      <c r="OQF1768" s="8"/>
      <c r="OQG1768" s="8"/>
      <c r="OQH1768" s="8"/>
      <c r="OQI1768" s="8"/>
      <c r="OQJ1768" s="8"/>
      <c r="OQK1768" s="8"/>
      <c r="OQL1768" s="8"/>
      <c r="OQM1768" s="8"/>
      <c r="OQN1768" s="8"/>
      <c r="OQO1768" s="8"/>
      <c r="OQP1768" s="8"/>
      <c r="OQQ1768" s="8"/>
      <c r="OQR1768" s="8"/>
      <c r="OQS1768" s="8"/>
      <c r="OQT1768" s="8"/>
      <c r="OQU1768" s="8"/>
      <c r="OQV1768" s="8"/>
      <c r="OQW1768" s="8"/>
      <c r="OQX1768" s="8"/>
      <c r="OQY1768" s="8"/>
      <c r="OQZ1768" s="8"/>
      <c r="ORA1768" s="8"/>
      <c r="ORB1768" s="8"/>
      <c r="ORC1768" s="8"/>
      <c r="ORD1768" s="8"/>
      <c r="ORE1768" s="8"/>
      <c r="ORF1768" s="8"/>
      <c r="ORG1768" s="8"/>
      <c r="ORH1768" s="8"/>
      <c r="ORI1768" s="8"/>
      <c r="ORJ1768" s="8"/>
      <c r="ORK1768" s="8"/>
      <c r="ORL1768" s="8"/>
      <c r="ORM1768" s="8"/>
      <c r="ORN1768" s="8"/>
      <c r="ORO1768" s="8"/>
      <c r="ORP1768" s="8"/>
      <c r="ORQ1768" s="8"/>
      <c r="ORR1768" s="8"/>
      <c r="ORS1768" s="8"/>
      <c r="ORT1768" s="8"/>
      <c r="ORU1768" s="8"/>
      <c r="ORV1768" s="8"/>
      <c r="ORW1768" s="8"/>
      <c r="ORX1768" s="8"/>
      <c r="ORY1768" s="8"/>
      <c r="ORZ1768" s="8"/>
      <c r="OSA1768" s="8"/>
      <c r="OSB1768" s="8"/>
      <c r="OSC1768" s="8"/>
      <c r="OSD1768" s="8"/>
      <c r="OSE1768" s="8"/>
      <c r="OSF1768" s="8"/>
      <c r="OSG1768" s="8"/>
      <c r="OSH1768" s="8"/>
      <c r="OSI1768" s="8"/>
      <c r="OSJ1768" s="8"/>
      <c r="OSK1768" s="8"/>
      <c r="OSL1768" s="8"/>
      <c r="OSM1768" s="8"/>
      <c r="OSN1768" s="8"/>
      <c r="OSO1768" s="8"/>
      <c r="OSP1768" s="8"/>
      <c r="OSQ1768" s="8"/>
      <c r="OSR1768" s="8"/>
      <c r="OSS1768" s="8"/>
      <c r="OST1768" s="8"/>
      <c r="OSU1768" s="8"/>
      <c r="OSV1768" s="8"/>
      <c r="OSW1768" s="8"/>
      <c r="OSX1768" s="8"/>
      <c r="OSY1768" s="8"/>
      <c r="OSZ1768" s="8"/>
      <c r="OTA1768" s="8"/>
      <c r="OTB1768" s="8"/>
      <c r="OTC1768" s="8"/>
      <c r="OTD1768" s="8"/>
      <c r="OTE1768" s="8"/>
      <c r="OTF1768" s="8"/>
      <c r="OTG1768" s="8"/>
      <c r="OTH1768" s="8"/>
      <c r="OTI1768" s="8"/>
      <c r="OTJ1768" s="8"/>
      <c r="OTK1768" s="8"/>
      <c r="OTL1768" s="8"/>
      <c r="OTM1768" s="8"/>
      <c r="OTN1768" s="8"/>
      <c r="OTO1768" s="8"/>
      <c r="OTP1768" s="8"/>
      <c r="OTQ1768" s="8"/>
      <c r="OTR1768" s="8"/>
      <c r="OTS1768" s="8"/>
      <c r="OTT1768" s="8"/>
      <c r="OTU1768" s="8"/>
      <c r="OTV1768" s="8"/>
      <c r="OTW1768" s="8"/>
      <c r="OTX1768" s="8"/>
      <c r="OTY1768" s="8"/>
      <c r="OTZ1768" s="8"/>
      <c r="OUA1768" s="8"/>
      <c r="OUB1768" s="8"/>
      <c r="OUC1768" s="8"/>
      <c r="OUD1768" s="8"/>
      <c r="OUE1768" s="8"/>
      <c r="OUF1768" s="8"/>
      <c r="OUG1768" s="8"/>
      <c r="OUH1768" s="8"/>
      <c r="OUI1768" s="8"/>
      <c r="OUJ1768" s="8"/>
      <c r="OUK1768" s="8"/>
      <c r="OUL1768" s="8"/>
      <c r="OUM1768" s="8"/>
      <c r="OUN1768" s="8"/>
      <c r="OUO1768" s="8"/>
      <c r="OUP1768" s="8"/>
      <c r="OUQ1768" s="8"/>
      <c r="OUR1768" s="8"/>
      <c r="OUS1768" s="8"/>
      <c r="OUT1768" s="8"/>
      <c r="OUU1768" s="8"/>
      <c r="OUV1768" s="8"/>
      <c r="OUW1768" s="8"/>
      <c r="OUX1768" s="8"/>
      <c r="OUY1768" s="8"/>
      <c r="OUZ1768" s="8"/>
      <c r="OVA1768" s="8"/>
      <c r="OVB1768" s="8"/>
      <c r="OVC1768" s="8"/>
      <c r="OVD1768" s="8"/>
      <c r="OVE1768" s="8"/>
      <c r="OVF1768" s="8"/>
      <c r="OVG1768" s="8"/>
      <c r="OVH1768" s="8"/>
      <c r="OVI1768" s="8"/>
      <c r="OVJ1768" s="8"/>
      <c r="OVK1768" s="8"/>
      <c r="OVL1768" s="8"/>
      <c r="OVM1768" s="8"/>
      <c r="OVN1768" s="8"/>
      <c r="OVO1768" s="8"/>
      <c r="OVP1768" s="8"/>
      <c r="OVQ1768" s="8"/>
      <c r="OVR1768" s="8"/>
      <c r="OVS1768" s="8"/>
      <c r="OVT1768" s="8"/>
      <c r="OVU1768" s="8"/>
      <c r="OVV1768" s="8"/>
      <c r="OVW1768" s="8"/>
      <c r="OVX1768" s="8"/>
      <c r="OVY1768" s="8"/>
      <c r="OVZ1768" s="8"/>
      <c r="OWA1768" s="8"/>
      <c r="OWB1768" s="8"/>
      <c r="OWC1768" s="8"/>
      <c r="OWD1768" s="8"/>
      <c r="OWE1768" s="8"/>
      <c r="OWF1768" s="8"/>
      <c r="OWG1768" s="8"/>
      <c r="OWH1768" s="8"/>
      <c r="OWI1768" s="8"/>
      <c r="OWJ1768" s="8"/>
      <c r="OWK1768" s="8"/>
      <c r="OWL1768" s="8"/>
      <c r="OWM1768" s="8"/>
      <c r="OWN1768" s="8"/>
      <c r="OWO1768" s="8"/>
      <c r="OWP1768" s="8"/>
      <c r="OWQ1768" s="8"/>
      <c r="OWR1768" s="8"/>
      <c r="OWS1768" s="8"/>
      <c r="OWT1768" s="8"/>
      <c r="OWU1768" s="8"/>
      <c r="OWV1768" s="8"/>
      <c r="OWW1768" s="8"/>
      <c r="OWX1768" s="8"/>
      <c r="OWY1768" s="8"/>
      <c r="OWZ1768" s="8"/>
      <c r="OXA1768" s="8"/>
      <c r="OXB1768" s="8"/>
      <c r="OXC1768" s="8"/>
      <c r="OXD1768" s="8"/>
      <c r="OXE1768" s="8"/>
      <c r="OXF1768" s="8"/>
      <c r="OXG1768" s="8"/>
      <c r="OXH1768" s="8"/>
      <c r="OXI1768" s="8"/>
      <c r="OXJ1768" s="8"/>
      <c r="OXK1768" s="8"/>
      <c r="OXL1768" s="8"/>
      <c r="OXM1768" s="8"/>
      <c r="OXN1768" s="8"/>
      <c r="OXO1768" s="8"/>
      <c r="OXP1768" s="8"/>
      <c r="OXQ1768" s="8"/>
      <c r="OXR1768" s="8"/>
      <c r="OXS1768" s="8"/>
      <c r="OXT1768" s="8"/>
      <c r="OXU1768" s="8"/>
      <c r="OXV1768" s="8"/>
      <c r="OXW1768" s="8"/>
      <c r="OXX1768" s="8"/>
      <c r="OXY1768" s="8"/>
      <c r="OXZ1768" s="8"/>
      <c r="OYA1768" s="8"/>
      <c r="OYB1768" s="8"/>
      <c r="OYC1768" s="8"/>
      <c r="OYD1768" s="8"/>
      <c r="OYE1768" s="8"/>
      <c r="OYF1768" s="8"/>
      <c r="OYG1768" s="8"/>
      <c r="OYH1768" s="8"/>
      <c r="OYI1768" s="8"/>
      <c r="OYJ1768" s="8"/>
      <c r="OYK1768" s="8"/>
      <c r="OYL1768" s="8"/>
      <c r="OYM1768" s="8"/>
      <c r="OYN1768" s="8"/>
      <c r="OYO1768" s="8"/>
      <c r="OYP1768" s="8"/>
      <c r="OYQ1768" s="8"/>
      <c r="OYR1768" s="8"/>
      <c r="OYS1768" s="8"/>
      <c r="OYT1768" s="8"/>
      <c r="OYU1768" s="8"/>
      <c r="OYV1768" s="8"/>
      <c r="OYW1768" s="8"/>
      <c r="OYX1768" s="8"/>
      <c r="OYY1768" s="8"/>
      <c r="OYZ1768" s="8"/>
      <c r="OZA1768" s="8"/>
      <c r="OZB1768" s="8"/>
      <c r="OZC1768" s="8"/>
      <c r="OZD1768" s="8"/>
      <c r="OZE1768" s="8"/>
      <c r="OZF1768" s="8"/>
      <c r="OZG1768" s="8"/>
      <c r="OZH1768" s="8"/>
      <c r="OZI1768" s="8"/>
      <c r="OZJ1768" s="8"/>
      <c r="OZK1768" s="8"/>
      <c r="OZL1768" s="8"/>
      <c r="OZM1768" s="8"/>
      <c r="OZN1768" s="8"/>
      <c r="OZO1768" s="8"/>
      <c r="OZP1768" s="8"/>
      <c r="OZQ1768" s="8"/>
      <c r="OZR1768" s="8"/>
      <c r="OZS1768" s="8"/>
      <c r="OZT1768" s="8"/>
      <c r="OZU1768" s="8"/>
      <c r="OZV1768" s="8"/>
      <c r="OZW1768" s="8"/>
      <c r="OZX1768" s="8"/>
      <c r="OZY1768" s="8"/>
      <c r="OZZ1768" s="8"/>
      <c r="PAA1768" s="8"/>
      <c r="PAB1768" s="8"/>
      <c r="PAC1768" s="8"/>
      <c r="PAD1768" s="8"/>
      <c r="PAE1768" s="8"/>
      <c r="PAF1768" s="8"/>
      <c r="PAG1768" s="8"/>
      <c r="PAH1768" s="8"/>
      <c r="PAI1768" s="8"/>
      <c r="PAJ1768" s="8"/>
      <c r="PAK1768" s="8"/>
      <c r="PAL1768" s="8"/>
      <c r="PAM1768" s="8"/>
      <c r="PAN1768" s="8"/>
      <c r="PAO1768" s="8"/>
      <c r="PAP1768" s="8"/>
      <c r="PAQ1768" s="8"/>
      <c r="PAR1768" s="8"/>
      <c r="PAS1768" s="8"/>
      <c r="PAT1768" s="8"/>
      <c r="PAU1768" s="8"/>
      <c r="PAV1768" s="8"/>
      <c r="PAW1768" s="8"/>
      <c r="PAX1768" s="8"/>
      <c r="PAY1768" s="8"/>
      <c r="PAZ1768" s="8"/>
      <c r="PBA1768" s="8"/>
      <c r="PBB1768" s="8"/>
      <c r="PBC1768" s="8"/>
      <c r="PBD1768" s="8"/>
      <c r="PBE1768" s="8"/>
      <c r="PBF1768" s="8"/>
      <c r="PBG1768" s="8"/>
      <c r="PBH1768" s="8"/>
      <c r="PBI1768" s="8"/>
      <c r="PBJ1768" s="8"/>
      <c r="PBK1768" s="8"/>
      <c r="PBL1768" s="8"/>
      <c r="PBM1768" s="8"/>
      <c r="PBN1768" s="8"/>
      <c r="PBO1768" s="8"/>
      <c r="PBP1768" s="8"/>
      <c r="PBQ1768" s="8"/>
      <c r="PBR1768" s="8"/>
      <c r="PBS1768" s="8"/>
      <c r="PBT1768" s="8"/>
      <c r="PBU1768" s="8"/>
      <c r="PBV1768" s="8"/>
      <c r="PBW1768" s="8"/>
      <c r="PBX1768" s="8"/>
      <c r="PBY1768" s="8"/>
      <c r="PBZ1768" s="8"/>
      <c r="PCA1768" s="8"/>
      <c r="PCB1768" s="8"/>
      <c r="PCC1768" s="8"/>
      <c r="PCD1768" s="8"/>
      <c r="PCE1768" s="8"/>
      <c r="PCF1768" s="8"/>
      <c r="PCG1768" s="8"/>
      <c r="PCH1768" s="8"/>
      <c r="PCI1768" s="8"/>
      <c r="PCJ1768" s="8"/>
      <c r="PCK1768" s="8"/>
      <c r="PCL1768" s="8"/>
      <c r="PCM1768" s="8"/>
      <c r="PCN1768" s="8"/>
      <c r="PCO1768" s="8"/>
      <c r="PCP1768" s="8"/>
      <c r="PCQ1768" s="8"/>
      <c r="PCR1768" s="8"/>
      <c r="PCS1768" s="8"/>
      <c r="PCT1768" s="8"/>
      <c r="PCU1768" s="8"/>
      <c r="PCV1768" s="8"/>
      <c r="PCW1768" s="8"/>
      <c r="PCX1768" s="8"/>
      <c r="PCY1768" s="8"/>
      <c r="PCZ1768" s="8"/>
      <c r="PDA1768" s="8"/>
      <c r="PDB1768" s="8"/>
      <c r="PDC1768" s="8"/>
      <c r="PDD1768" s="8"/>
      <c r="PDE1768" s="8"/>
      <c r="PDF1768" s="8"/>
      <c r="PDG1768" s="8"/>
      <c r="PDH1768" s="8"/>
      <c r="PDI1768" s="8"/>
      <c r="PDJ1768" s="8"/>
      <c r="PDK1768" s="8"/>
      <c r="PDL1768" s="8"/>
      <c r="PDM1768" s="8"/>
      <c r="PDN1768" s="8"/>
      <c r="PDO1768" s="8"/>
      <c r="PDP1768" s="8"/>
      <c r="PDQ1768" s="8"/>
      <c r="PDR1768" s="8"/>
      <c r="PDS1768" s="8"/>
      <c r="PDT1768" s="8"/>
      <c r="PDU1768" s="8"/>
      <c r="PDV1768" s="8"/>
      <c r="PDW1768" s="8"/>
      <c r="PDX1768" s="8"/>
      <c r="PDY1768" s="8"/>
      <c r="PDZ1768" s="8"/>
      <c r="PEA1768" s="8"/>
      <c r="PEB1768" s="8"/>
      <c r="PEC1768" s="8"/>
      <c r="PED1768" s="8"/>
      <c r="PEE1768" s="8"/>
      <c r="PEF1768" s="8"/>
      <c r="PEG1768" s="8"/>
      <c r="PEH1768" s="8"/>
      <c r="PEI1768" s="8"/>
      <c r="PEJ1768" s="8"/>
      <c r="PEK1768" s="8"/>
      <c r="PEL1768" s="8"/>
      <c r="PEM1768" s="8"/>
      <c r="PEN1768" s="8"/>
      <c r="PEO1768" s="8"/>
      <c r="PEP1768" s="8"/>
      <c r="PEQ1768" s="8"/>
      <c r="PER1768" s="8"/>
      <c r="PES1768" s="8"/>
      <c r="PET1768" s="8"/>
      <c r="PEU1768" s="8"/>
      <c r="PEV1768" s="8"/>
      <c r="PEW1768" s="8"/>
      <c r="PEX1768" s="8"/>
      <c r="PEY1768" s="8"/>
      <c r="PEZ1768" s="8"/>
      <c r="PFA1768" s="8"/>
      <c r="PFB1768" s="8"/>
      <c r="PFC1768" s="8"/>
      <c r="PFD1768" s="8"/>
      <c r="PFE1768" s="8"/>
      <c r="PFF1768" s="8"/>
      <c r="PFG1768" s="8"/>
      <c r="PFH1768" s="8"/>
      <c r="PFI1768" s="8"/>
      <c r="PFJ1768" s="8"/>
      <c r="PFK1768" s="8"/>
      <c r="PFL1768" s="8"/>
      <c r="PFM1768" s="8"/>
      <c r="PFN1768" s="8"/>
      <c r="PFO1768" s="8"/>
      <c r="PFP1768" s="8"/>
      <c r="PFQ1768" s="8"/>
      <c r="PFR1768" s="8"/>
      <c r="PFS1768" s="8"/>
      <c r="PFT1768" s="8"/>
      <c r="PFU1768" s="8"/>
      <c r="PFV1768" s="8"/>
      <c r="PFW1768" s="8"/>
      <c r="PFX1768" s="8"/>
      <c r="PFY1768" s="8"/>
      <c r="PFZ1768" s="8"/>
      <c r="PGA1768" s="8"/>
      <c r="PGB1768" s="8"/>
      <c r="PGC1768" s="8"/>
      <c r="PGD1768" s="8"/>
      <c r="PGE1768" s="8"/>
      <c r="PGF1768" s="8"/>
      <c r="PGG1768" s="8"/>
      <c r="PGH1768" s="8"/>
      <c r="PGI1768" s="8"/>
      <c r="PGJ1768" s="8"/>
      <c r="PGK1768" s="8"/>
      <c r="PGL1768" s="8"/>
      <c r="PGM1768" s="8"/>
      <c r="PGN1768" s="8"/>
      <c r="PGO1768" s="8"/>
      <c r="PGP1768" s="8"/>
      <c r="PGQ1768" s="8"/>
      <c r="PGR1768" s="8"/>
      <c r="PGS1768" s="8"/>
      <c r="PGT1768" s="8"/>
      <c r="PGU1768" s="8"/>
      <c r="PGV1768" s="8"/>
      <c r="PGW1768" s="8"/>
      <c r="PGX1768" s="8"/>
      <c r="PGY1768" s="8"/>
      <c r="PGZ1768" s="8"/>
      <c r="PHA1768" s="8"/>
      <c r="PHB1768" s="8"/>
      <c r="PHC1768" s="8"/>
      <c r="PHD1768" s="8"/>
      <c r="PHE1768" s="8"/>
      <c r="PHF1768" s="8"/>
      <c r="PHG1768" s="8"/>
      <c r="PHH1768" s="8"/>
      <c r="PHI1768" s="8"/>
      <c r="PHJ1768" s="8"/>
      <c r="PHK1768" s="8"/>
      <c r="PHL1768" s="8"/>
      <c r="PHM1768" s="8"/>
      <c r="PHN1768" s="8"/>
      <c r="PHO1768" s="8"/>
      <c r="PHP1768" s="8"/>
      <c r="PHQ1768" s="8"/>
      <c r="PHR1768" s="8"/>
      <c r="PHS1768" s="8"/>
      <c r="PHT1768" s="8"/>
      <c r="PHU1768" s="8"/>
      <c r="PHV1768" s="8"/>
      <c r="PHW1768" s="8"/>
      <c r="PHX1768" s="8"/>
      <c r="PHY1768" s="8"/>
      <c r="PHZ1768" s="8"/>
      <c r="PIA1768" s="8"/>
      <c r="PIB1768" s="8"/>
      <c r="PIC1768" s="8"/>
      <c r="PID1768" s="8"/>
      <c r="PIE1768" s="8"/>
      <c r="PIF1768" s="8"/>
      <c r="PIG1768" s="8"/>
      <c r="PIH1768" s="8"/>
      <c r="PII1768" s="8"/>
      <c r="PIJ1768" s="8"/>
      <c r="PIK1768" s="8"/>
      <c r="PIL1768" s="8"/>
      <c r="PIM1768" s="8"/>
      <c r="PIN1768" s="8"/>
      <c r="PIO1768" s="8"/>
      <c r="PIP1768" s="8"/>
      <c r="PIQ1768" s="8"/>
      <c r="PIR1768" s="8"/>
      <c r="PIS1768" s="8"/>
      <c r="PIT1768" s="8"/>
      <c r="PIU1768" s="8"/>
      <c r="PIV1768" s="8"/>
      <c r="PIW1768" s="8"/>
      <c r="PIX1768" s="8"/>
      <c r="PIY1768" s="8"/>
      <c r="PIZ1768" s="8"/>
      <c r="PJA1768" s="8"/>
      <c r="PJB1768" s="8"/>
      <c r="PJC1768" s="8"/>
      <c r="PJD1768" s="8"/>
      <c r="PJE1768" s="8"/>
      <c r="PJF1768" s="8"/>
      <c r="PJG1768" s="8"/>
      <c r="PJH1768" s="8"/>
      <c r="PJI1768" s="8"/>
      <c r="PJJ1768" s="8"/>
      <c r="PJK1768" s="8"/>
      <c r="PJL1768" s="8"/>
      <c r="PJM1768" s="8"/>
      <c r="PJN1768" s="8"/>
      <c r="PJO1768" s="8"/>
      <c r="PJP1768" s="8"/>
      <c r="PJQ1768" s="8"/>
      <c r="PJR1768" s="8"/>
      <c r="PJS1768" s="8"/>
      <c r="PJT1768" s="8"/>
      <c r="PJU1768" s="8"/>
      <c r="PJV1768" s="8"/>
      <c r="PJW1768" s="8"/>
      <c r="PJX1768" s="8"/>
      <c r="PJY1768" s="8"/>
      <c r="PJZ1768" s="8"/>
      <c r="PKA1768" s="8"/>
      <c r="PKB1768" s="8"/>
      <c r="PKC1768" s="8"/>
      <c r="PKD1768" s="8"/>
      <c r="PKE1768" s="8"/>
      <c r="PKF1768" s="8"/>
      <c r="PKG1768" s="8"/>
      <c r="PKH1768" s="8"/>
      <c r="PKI1768" s="8"/>
      <c r="PKJ1768" s="8"/>
      <c r="PKK1768" s="8"/>
      <c r="PKL1768" s="8"/>
      <c r="PKM1768" s="8"/>
      <c r="PKN1768" s="8"/>
      <c r="PKO1768" s="8"/>
      <c r="PKP1768" s="8"/>
      <c r="PKQ1768" s="8"/>
      <c r="PKR1768" s="8"/>
      <c r="PKS1768" s="8"/>
      <c r="PKT1768" s="8"/>
      <c r="PKU1768" s="8"/>
      <c r="PKV1768" s="8"/>
      <c r="PKW1768" s="8"/>
      <c r="PKX1768" s="8"/>
      <c r="PKY1768" s="8"/>
      <c r="PKZ1768" s="8"/>
      <c r="PLA1768" s="8"/>
      <c r="PLB1768" s="8"/>
      <c r="PLC1768" s="8"/>
      <c r="PLD1768" s="8"/>
      <c r="PLE1768" s="8"/>
      <c r="PLF1768" s="8"/>
      <c r="PLG1768" s="8"/>
      <c r="PLH1768" s="8"/>
      <c r="PLI1768" s="8"/>
      <c r="PLJ1768" s="8"/>
      <c r="PLK1768" s="8"/>
      <c r="PLL1768" s="8"/>
      <c r="PLM1768" s="8"/>
      <c r="PLN1768" s="8"/>
      <c r="PLO1768" s="8"/>
      <c r="PLP1768" s="8"/>
      <c r="PLQ1768" s="8"/>
      <c r="PLR1768" s="8"/>
      <c r="PLS1768" s="8"/>
      <c r="PLT1768" s="8"/>
      <c r="PLU1768" s="8"/>
      <c r="PLV1768" s="8"/>
      <c r="PLW1768" s="8"/>
      <c r="PLX1768" s="8"/>
      <c r="PLY1768" s="8"/>
      <c r="PLZ1768" s="8"/>
      <c r="PMA1768" s="8"/>
      <c r="PMB1768" s="8"/>
      <c r="PMC1768" s="8"/>
      <c r="PMD1768" s="8"/>
      <c r="PME1768" s="8"/>
      <c r="PMF1768" s="8"/>
      <c r="PMG1768" s="8"/>
      <c r="PMH1768" s="8"/>
      <c r="PMI1768" s="8"/>
      <c r="PMJ1768" s="8"/>
      <c r="PMK1768" s="8"/>
      <c r="PML1768" s="8"/>
      <c r="PMM1768" s="8"/>
      <c r="PMN1768" s="8"/>
      <c r="PMO1768" s="8"/>
      <c r="PMP1768" s="8"/>
      <c r="PMQ1768" s="8"/>
      <c r="PMR1768" s="8"/>
      <c r="PMS1768" s="8"/>
      <c r="PMT1768" s="8"/>
      <c r="PMU1768" s="8"/>
      <c r="PMV1768" s="8"/>
      <c r="PMW1768" s="8"/>
      <c r="PMX1768" s="8"/>
      <c r="PMY1768" s="8"/>
      <c r="PMZ1768" s="8"/>
      <c r="PNA1768" s="8"/>
      <c r="PNB1768" s="8"/>
      <c r="PNC1768" s="8"/>
      <c r="PND1768" s="8"/>
      <c r="PNE1768" s="8"/>
      <c r="PNF1768" s="8"/>
      <c r="PNG1768" s="8"/>
      <c r="PNH1768" s="8"/>
      <c r="PNI1768" s="8"/>
      <c r="PNJ1768" s="8"/>
      <c r="PNK1768" s="8"/>
      <c r="PNL1768" s="8"/>
      <c r="PNM1768" s="8"/>
      <c r="PNN1768" s="8"/>
      <c r="PNO1768" s="8"/>
      <c r="PNP1768" s="8"/>
      <c r="PNQ1768" s="8"/>
      <c r="PNR1768" s="8"/>
      <c r="PNS1768" s="8"/>
      <c r="PNT1768" s="8"/>
      <c r="PNU1768" s="8"/>
      <c r="PNV1768" s="8"/>
      <c r="PNW1768" s="8"/>
      <c r="PNX1768" s="8"/>
      <c r="PNY1768" s="8"/>
      <c r="PNZ1768" s="8"/>
      <c r="POA1768" s="8"/>
      <c r="POB1768" s="8"/>
      <c r="POC1768" s="8"/>
      <c r="POD1768" s="8"/>
      <c r="POE1768" s="8"/>
      <c r="POF1768" s="8"/>
      <c r="POG1768" s="8"/>
      <c r="POH1768" s="8"/>
      <c r="POI1768" s="8"/>
      <c r="POJ1768" s="8"/>
      <c r="POK1768" s="8"/>
      <c r="POL1768" s="8"/>
      <c r="POM1768" s="8"/>
      <c r="PON1768" s="8"/>
      <c r="POO1768" s="8"/>
      <c r="POP1768" s="8"/>
      <c r="POQ1768" s="8"/>
      <c r="POR1768" s="8"/>
      <c r="POS1768" s="8"/>
      <c r="POT1768" s="8"/>
      <c r="POU1768" s="8"/>
      <c r="POV1768" s="8"/>
      <c r="POW1768" s="8"/>
      <c r="POX1768" s="8"/>
      <c r="POY1768" s="8"/>
      <c r="POZ1768" s="8"/>
      <c r="PPA1768" s="8"/>
      <c r="PPB1768" s="8"/>
      <c r="PPC1768" s="8"/>
      <c r="PPD1768" s="8"/>
      <c r="PPE1768" s="8"/>
      <c r="PPF1768" s="8"/>
      <c r="PPG1768" s="8"/>
      <c r="PPH1768" s="8"/>
      <c r="PPI1768" s="8"/>
      <c r="PPJ1768" s="8"/>
      <c r="PPK1768" s="8"/>
      <c r="PPL1768" s="8"/>
      <c r="PPM1768" s="8"/>
      <c r="PPN1768" s="8"/>
      <c r="PPO1768" s="8"/>
      <c r="PPP1768" s="8"/>
      <c r="PPQ1768" s="8"/>
      <c r="PPR1768" s="8"/>
      <c r="PPS1768" s="8"/>
      <c r="PPT1768" s="8"/>
      <c r="PPU1768" s="8"/>
      <c r="PPV1768" s="8"/>
      <c r="PPW1768" s="8"/>
      <c r="PPX1768" s="8"/>
      <c r="PPY1768" s="8"/>
      <c r="PPZ1768" s="8"/>
      <c r="PQA1768" s="8"/>
      <c r="PQB1768" s="8"/>
      <c r="PQC1768" s="8"/>
      <c r="PQD1768" s="8"/>
      <c r="PQE1768" s="8"/>
      <c r="PQF1768" s="8"/>
      <c r="PQG1768" s="8"/>
      <c r="PQH1768" s="8"/>
      <c r="PQI1768" s="8"/>
      <c r="PQJ1768" s="8"/>
      <c r="PQK1768" s="8"/>
      <c r="PQL1768" s="8"/>
      <c r="PQM1768" s="8"/>
      <c r="PQN1768" s="8"/>
      <c r="PQO1768" s="8"/>
      <c r="PQP1768" s="8"/>
      <c r="PQQ1768" s="8"/>
      <c r="PQR1768" s="8"/>
      <c r="PQS1768" s="8"/>
      <c r="PQT1768" s="8"/>
      <c r="PQU1768" s="8"/>
      <c r="PQV1768" s="8"/>
      <c r="PQW1768" s="8"/>
      <c r="PQX1768" s="8"/>
      <c r="PQY1768" s="8"/>
      <c r="PQZ1768" s="8"/>
      <c r="PRA1768" s="8"/>
      <c r="PRB1768" s="8"/>
      <c r="PRC1768" s="8"/>
      <c r="PRD1768" s="8"/>
      <c r="PRE1768" s="8"/>
      <c r="PRF1768" s="8"/>
      <c r="PRG1768" s="8"/>
      <c r="PRH1768" s="8"/>
      <c r="PRI1768" s="8"/>
      <c r="PRJ1768" s="8"/>
      <c r="PRK1768" s="8"/>
      <c r="PRL1768" s="8"/>
      <c r="PRM1768" s="8"/>
      <c r="PRN1768" s="8"/>
      <c r="PRO1768" s="8"/>
      <c r="PRP1768" s="8"/>
      <c r="PRQ1768" s="8"/>
      <c r="PRR1768" s="8"/>
      <c r="PRS1768" s="8"/>
      <c r="PRT1768" s="8"/>
      <c r="PRU1768" s="8"/>
      <c r="PRV1768" s="8"/>
      <c r="PRW1768" s="8"/>
      <c r="PRX1768" s="8"/>
      <c r="PRY1768" s="8"/>
      <c r="PRZ1768" s="8"/>
      <c r="PSA1768" s="8"/>
      <c r="PSB1768" s="8"/>
      <c r="PSC1768" s="8"/>
      <c r="PSD1768" s="8"/>
      <c r="PSE1768" s="8"/>
      <c r="PSF1768" s="8"/>
      <c r="PSG1768" s="8"/>
      <c r="PSH1768" s="8"/>
      <c r="PSI1768" s="8"/>
      <c r="PSJ1768" s="8"/>
      <c r="PSK1768" s="8"/>
      <c r="PSL1768" s="8"/>
      <c r="PSM1768" s="8"/>
      <c r="PSN1768" s="8"/>
      <c r="PSO1768" s="8"/>
      <c r="PSP1768" s="8"/>
      <c r="PSQ1768" s="8"/>
      <c r="PSR1768" s="8"/>
      <c r="PSS1768" s="8"/>
      <c r="PST1768" s="8"/>
      <c r="PSU1768" s="8"/>
      <c r="PSV1768" s="8"/>
      <c r="PSW1768" s="8"/>
      <c r="PSX1768" s="8"/>
      <c r="PSY1768" s="8"/>
      <c r="PSZ1768" s="8"/>
      <c r="PTA1768" s="8"/>
      <c r="PTB1768" s="8"/>
      <c r="PTC1768" s="8"/>
      <c r="PTD1768" s="8"/>
      <c r="PTE1768" s="8"/>
      <c r="PTF1768" s="8"/>
      <c r="PTG1768" s="8"/>
      <c r="PTH1768" s="8"/>
      <c r="PTI1768" s="8"/>
      <c r="PTJ1768" s="8"/>
      <c r="PTK1768" s="8"/>
      <c r="PTL1768" s="8"/>
      <c r="PTM1768" s="8"/>
      <c r="PTN1768" s="8"/>
      <c r="PTO1768" s="8"/>
      <c r="PTP1768" s="8"/>
      <c r="PTQ1768" s="8"/>
      <c r="PTR1768" s="8"/>
      <c r="PTS1768" s="8"/>
      <c r="PTT1768" s="8"/>
      <c r="PTU1768" s="8"/>
      <c r="PTV1768" s="8"/>
      <c r="PTW1768" s="8"/>
      <c r="PTX1768" s="8"/>
      <c r="PTY1768" s="8"/>
      <c r="PTZ1768" s="8"/>
      <c r="PUA1768" s="8"/>
      <c r="PUB1768" s="8"/>
      <c r="PUC1768" s="8"/>
      <c r="PUD1768" s="8"/>
      <c r="PUE1768" s="8"/>
      <c r="PUF1768" s="8"/>
      <c r="PUG1768" s="8"/>
      <c r="PUH1768" s="8"/>
      <c r="PUI1768" s="8"/>
      <c r="PUJ1768" s="8"/>
      <c r="PUK1768" s="8"/>
      <c r="PUL1768" s="8"/>
      <c r="PUM1768" s="8"/>
      <c r="PUN1768" s="8"/>
      <c r="PUO1768" s="8"/>
      <c r="PUP1768" s="8"/>
      <c r="PUQ1768" s="8"/>
      <c r="PUR1768" s="8"/>
      <c r="PUS1768" s="8"/>
      <c r="PUT1768" s="8"/>
      <c r="PUU1768" s="8"/>
      <c r="PUV1768" s="8"/>
      <c r="PUW1768" s="8"/>
      <c r="PUX1768" s="8"/>
      <c r="PUY1768" s="8"/>
      <c r="PUZ1768" s="8"/>
      <c r="PVA1768" s="8"/>
      <c r="PVB1768" s="8"/>
      <c r="PVC1768" s="8"/>
      <c r="PVD1768" s="8"/>
      <c r="PVE1768" s="8"/>
      <c r="PVF1768" s="8"/>
      <c r="PVG1768" s="8"/>
      <c r="PVH1768" s="8"/>
      <c r="PVI1768" s="8"/>
      <c r="PVJ1768" s="8"/>
      <c r="PVK1768" s="8"/>
      <c r="PVL1768" s="8"/>
      <c r="PVM1768" s="8"/>
      <c r="PVN1768" s="8"/>
      <c r="PVO1768" s="8"/>
      <c r="PVP1768" s="8"/>
      <c r="PVQ1768" s="8"/>
      <c r="PVR1768" s="8"/>
      <c r="PVS1768" s="8"/>
      <c r="PVT1768" s="8"/>
      <c r="PVU1768" s="8"/>
      <c r="PVV1768" s="8"/>
      <c r="PVW1768" s="8"/>
      <c r="PVX1768" s="8"/>
      <c r="PVY1768" s="8"/>
      <c r="PVZ1768" s="8"/>
      <c r="PWA1768" s="8"/>
      <c r="PWB1768" s="8"/>
      <c r="PWC1768" s="8"/>
      <c r="PWD1768" s="8"/>
      <c r="PWE1768" s="8"/>
      <c r="PWF1768" s="8"/>
      <c r="PWG1768" s="8"/>
      <c r="PWH1768" s="8"/>
      <c r="PWI1768" s="8"/>
      <c r="PWJ1768" s="8"/>
      <c r="PWK1768" s="8"/>
      <c r="PWL1768" s="8"/>
      <c r="PWM1768" s="8"/>
      <c r="PWN1768" s="8"/>
      <c r="PWO1768" s="8"/>
      <c r="PWP1768" s="8"/>
      <c r="PWQ1768" s="8"/>
      <c r="PWR1768" s="8"/>
      <c r="PWS1768" s="8"/>
      <c r="PWT1768" s="8"/>
      <c r="PWU1768" s="8"/>
      <c r="PWV1768" s="8"/>
      <c r="PWW1768" s="8"/>
      <c r="PWX1768" s="8"/>
      <c r="PWY1768" s="8"/>
      <c r="PWZ1768" s="8"/>
      <c r="PXA1768" s="8"/>
      <c r="PXB1768" s="8"/>
      <c r="PXC1768" s="8"/>
      <c r="PXD1768" s="8"/>
      <c r="PXE1768" s="8"/>
      <c r="PXF1768" s="8"/>
      <c r="PXG1768" s="8"/>
      <c r="PXH1768" s="8"/>
      <c r="PXI1768" s="8"/>
      <c r="PXJ1768" s="8"/>
      <c r="PXK1768" s="8"/>
      <c r="PXL1768" s="8"/>
      <c r="PXM1768" s="8"/>
      <c r="PXN1768" s="8"/>
      <c r="PXO1768" s="8"/>
      <c r="PXP1768" s="8"/>
      <c r="PXQ1768" s="8"/>
      <c r="PXR1768" s="8"/>
      <c r="PXS1768" s="8"/>
      <c r="PXT1768" s="8"/>
      <c r="PXU1768" s="8"/>
      <c r="PXV1768" s="8"/>
      <c r="PXW1768" s="8"/>
      <c r="PXX1768" s="8"/>
      <c r="PXY1768" s="8"/>
      <c r="PXZ1768" s="8"/>
      <c r="PYA1768" s="8"/>
      <c r="PYB1768" s="8"/>
      <c r="PYC1768" s="8"/>
      <c r="PYD1768" s="8"/>
      <c r="PYE1768" s="8"/>
      <c r="PYF1768" s="8"/>
      <c r="PYG1768" s="8"/>
      <c r="PYH1768" s="8"/>
      <c r="PYI1768" s="8"/>
      <c r="PYJ1768" s="8"/>
      <c r="PYK1768" s="8"/>
      <c r="PYL1768" s="8"/>
      <c r="PYM1768" s="8"/>
      <c r="PYN1768" s="8"/>
      <c r="PYO1768" s="8"/>
      <c r="PYP1768" s="8"/>
      <c r="PYQ1768" s="8"/>
      <c r="PYR1768" s="8"/>
      <c r="PYS1768" s="8"/>
      <c r="PYT1768" s="8"/>
      <c r="PYU1768" s="8"/>
      <c r="PYV1768" s="8"/>
      <c r="PYW1768" s="8"/>
      <c r="PYX1768" s="8"/>
      <c r="PYY1768" s="8"/>
      <c r="PYZ1768" s="8"/>
      <c r="PZA1768" s="8"/>
      <c r="PZB1768" s="8"/>
      <c r="PZC1768" s="8"/>
      <c r="PZD1768" s="8"/>
      <c r="PZE1768" s="8"/>
      <c r="PZF1768" s="8"/>
      <c r="PZG1768" s="8"/>
      <c r="PZH1768" s="8"/>
      <c r="PZI1768" s="8"/>
      <c r="PZJ1768" s="8"/>
      <c r="PZK1768" s="8"/>
      <c r="PZL1768" s="8"/>
      <c r="PZM1768" s="8"/>
      <c r="PZN1768" s="8"/>
      <c r="PZO1768" s="8"/>
      <c r="PZP1768" s="8"/>
      <c r="PZQ1768" s="8"/>
      <c r="PZR1768" s="8"/>
      <c r="PZS1768" s="8"/>
      <c r="PZT1768" s="8"/>
      <c r="PZU1768" s="8"/>
      <c r="PZV1768" s="8"/>
      <c r="PZW1768" s="8"/>
      <c r="PZX1768" s="8"/>
      <c r="PZY1768" s="8"/>
      <c r="PZZ1768" s="8"/>
      <c r="QAA1768" s="8"/>
      <c r="QAB1768" s="8"/>
      <c r="QAC1768" s="8"/>
      <c r="QAD1768" s="8"/>
      <c r="QAE1768" s="8"/>
      <c r="QAF1768" s="8"/>
      <c r="QAG1768" s="8"/>
      <c r="QAH1768" s="8"/>
      <c r="QAI1768" s="8"/>
      <c r="QAJ1768" s="8"/>
      <c r="QAK1768" s="8"/>
      <c r="QAL1768" s="8"/>
      <c r="QAM1768" s="8"/>
      <c r="QAN1768" s="8"/>
      <c r="QAO1768" s="8"/>
      <c r="QAP1768" s="8"/>
      <c r="QAQ1768" s="8"/>
      <c r="QAR1768" s="8"/>
      <c r="QAS1768" s="8"/>
      <c r="QAT1768" s="8"/>
      <c r="QAU1768" s="8"/>
      <c r="QAV1768" s="8"/>
      <c r="QAW1768" s="8"/>
      <c r="QAX1768" s="8"/>
      <c r="QAY1768" s="8"/>
      <c r="QAZ1768" s="8"/>
      <c r="QBA1768" s="8"/>
      <c r="QBB1768" s="8"/>
      <c r="QBC1768" s="8"/>
      <c r="QBD1768" s="8"/>
      <c r="QBE1768" s="8"/>
      <c r="QBF1768" s="8"/>
      <c r="QBG1768" s="8"/>
      <c r="QBH1768" s="8"/>
      <c r="QBI1768" s="8"/>
      <c r="QBJ1768" s="8"/>
      <c r="QBK1768" s="8"/>
      <c r="QBL1768" s="8"/>
      <c r="QBM1768" s="8"/>
      <c r="QBN1768" s="8"/>
      <c r="QBO1768" s="8"/>
      <c r="QBP1768" s="8"/>
      <c r="QBQ1768" s="8"/>
      <c r="QBR1768" s="8"/>
      <c r="QBS1768" s="8"/>
      <c r="QBT1768" s="8"/>
      <c r="QBU1768" s="8"/>
      <c r="QBV1768" s="8"/>
      <c r="QBW1768" s="8"/>
      <c r="QBX1768" s="8"/>
      <c r="QBY1768" s="8"/>
      <c r="QBZ1768" s="8"/>
      <c r="QCA1768" s="8"/>
      <c r="QCB1768" s="8"/>
      <c r="QCC1768" s="8"/>
      <c r="QCD1768" s="8"/>
      <c r="QCE1768" s="8"/>
      <c r="QCF1768" s="8"/>
      <c r="QCG1768" s="8"/>
      <c r="QCH1768" s="8"/>
      <c r="QCI1768" s="8"/>
      <c r="QCJ1768" s="8"/>
      <c r="QCK1768" s="8"/>
      <c r="QCL1768" s="8"/>
      <c r="QCM1768" s="8"/>
      <c r="QCN1768" s="8"/>
      <c r="QCO1768" s="8"/>
      <c r="QCP1768" s="8"/>
      <c r="QCQ1768" s="8"/>
      <c r="QCR1768" s="8"/>
      <c r="QCS1768" s="8"/>
      <c r="QCT1768" s="8"/>
      <c r="QCU1768" s="8"/>
      <c r="QCV1768" s="8"/>
      <c r="QCW1768" s="8"/>
      <c r="QCX1768" s="8"/>
      <c r="QCY1768" s="8"/>
      <c r="QCZ1768" s="8"/>
      <c r="QDA1768" s="8"/>
      <c r="QDB1768" s="8"/>
      <c r="QDC1768" s="8"/>
      <c r="QDD1768" s="8"/>
      <c r="QDE1768" s="8"/>
      <c r="QDF1768" s="8"/>
      <c r="QDG1768" s="8"/>
      <c r="QDH1768" s="8"/>
      <c r="QDI1768" s="8"/>
      <c r="QDJ1768" s="8"/>
      <c r="QDK1768" s="8"/>
      <c r="QDL1768" s="8"/>
      <c r="QDM1768" s="8"/>
      <c r="QDN1768" s="8"/>
      <c r="QDO1768" s="8"/>
      <c r="QDP1768" s="8"/>
      <c r="QDQ1768" s="8"/>
      <c r="QDR1768" s="8"/>
      <c r="QDS1768" s="8"/>
      <c r="QDT1768" s="8"/>
      <c r="QDU1768" s="8"/>
      <c r="QDV1768" s="8"/>
      <c r="QDW1768" s="8"/>
      <c r="QDX1768" s="8"/>
      <c r="QDY1768" s="8"/>
      <c r="QDZ1768" s="8"/>
      <c r="QEA1768" s="8"/>
      <c r="QEB1768" s="8"/>
      <c r="QEC1768" s="8"/>
      <c r="QED1768" s="8"/>
      <c r="QEE1768" s="8"/>
      <c r="QEF1768" s="8"/>
      <c r="QEG1768" s="8"/>
      <c r="QEH1768" s="8"/>
      <c r="QEI1768" s="8"/>
      <c r="QEJ1768" s="8"/>
      <c r="QEK1768" s="8"/>
      <c r="QEL1768" s="8"/>
      <c r="QEM1768" s="8"/>
      <c r="QEN1768" s="8"/>
      <c r="QEO1768" s="8"/>
      <c r="QEP1768" s="8"/>
      <c r="QEQ1768" s="8"/>
      <c r="QER1768" s="8"/>
      <c r="QES1768" s="8"/>
      <c r="QET1768" s="8"/>
      <c r="QEU1768" s="8"/>
      <c r="QEV1768" s="8"/>
      <c r="QEW1768" s="8"/>
      <c r="QEX1768" s="8"/>
      <c r="QEY1768" s="8"/>
      <c r="QEZ1768" s="8"/>
      <c r="QFA1768" s="8"/>
      <c r="QFB1768" s="8"/>
      <c r="QFC1768" s="8"/>
      <c r="QFD1768" s="8"/>
      <c r="QFE1768" s="8"/>
      <c r="QFF1768" s="8"/>
      <c r="QFG1768" s="8"/>
      <c r="QFH1768" s="8"/>
      <c r="QFI1768" s="8"/>
      <c r="QFJ1768" s="8"/>
      <c r="QFK1768" s="8"/>
      <c r="QFL1768" s="8"/>
      <c r="QFM1768" s="8"/>
      <c r="QFN1768" s="8"/>
      <c r="QFO1768" s="8"/>
      <c r="QFP1768" s="8"/>
      <c r="QFQ1768" s="8"/>
      <c r="QFR1768" s="8"/>
      <c r="QFS1768" s="8"/>
      <c r="QFT1768" s="8"/>
      <c r="QFU1768" s="8"/>
      <c r="QFV1768" s="8"/>
      <c r="QFW1768" s="8"/>
      <c r="QFX1768" s="8"/>
      <c r="QFY1768" s="8"/>
      <c r="QFZ1768" s="8"/>
      <c r="QGA1768" s="8"/>
      <c r="QGB1768" s="8"/>
      <c r="QGC1768" s="8"/>
      <c r="QGD1768" s="8"/>
      <c r="QGE1768" s="8"/>
      <c r="QGF1768" s="8"/>
      <c r="QGG1768" s="8"/>
      <c r="QGH1768" s="8"/>
      <c r="QGI1768" s="8"/>
      <c r="QGJ1768" s="8"/>
      <c r="QGK1768" s="8"/>
      <c r="QGL1768" s="8"/>
      <c r="QGM1768" s="8"/>
      <c r="QGN1768" s="8"/>
      <c r="QGO1768" s="8"/>
      <c r="QGP1768" s="8"/>
      <c r="QGQ1768" s="8"/>
      <c r="QGR1768" s="8"/>
      <c r="QGS1768" s="8"/>
      <c r="QGT1768" s="8"/>
      <c r="QGU1768" s="8"/>
      <c r="QGV1768" s="8"/>
      <c r="QGW1768" s="8"/>
      <c r="QGX1768" s="8"/>
      <c r="QGY1768" s="8"/>
      <c r="QGZ1768" s="8"/>
      <c r="QHA1768" s="8"/>
      <c r="QHB1768" s="8"/>
      <c r="QHC1768" s="8"/>
      <c r="QHD1768" s="8"/>
      <c r="QHE1768" s="8"/>
      <c r="QHF1768" s="8"/>
      <c r="QHG1768" s="8"/>
      <c r="QHH1768" s="8"/>
      <c r="QHI1768" s="8"/>
      <c r="QHJ1768" s="8"/>
      <c r="QHK1768" s="8"/>
      <c r="QHL1768" s="8"/>
      <c r="QHM1768" s="8"/>
      <c r="QHN1768" s="8"/>
      <c r="QHO1768" s="8"/>
      <c r="QHP1768" s="8"/>
      <c r="QHQ1768" s="8"/>
      <c r="QHR1768" s="8"/>
      <c r="QHS1768" s="8"/>
      <c r="QHT1768" s="8"/>
      <c r="QHU1768" s="8"/>
      <c r="QHV1768" s="8"/>
      <c r="QHW1768" s="8"/>
      <c r="QHX1768" s="8"/>
      <c r="QHY1768" s="8"/>
      <c r="QHZ1768" s="8"/>
      <c r="QIA1768" s="8"/>
      <c r="QIB1768" s="8"/>
      <c r="QIC1768" s="8"/>
      <c r="QID1768" s="8"/>
      <c r="QIE1768" s="8"/>
      <c r="QIF1768" s="8"/>
      <c r="QIG1768" s="8"/>
      <c r="QIH1768" s="8"/>
      <c r="QII1768" s="8"/>
      <c r="QIJ1768" s="8"/>
      <c r="QIK1768" s="8"/>
      <c r="QIL1768" s="8"/>
      <c r="QIM1768" s="8"/>
      <c r="QIN1768" s="8"/>
      <c r="QIO1768" s="8"/>
      <c r="QIP1768" s="8"/>
      <c r="QIQ1768" s="8"/>
      <c r="QIR1768" s="8"/>
      <c r="QIS1768" s="8"/>
      <c r="QIT1768" s="8"/>
      <c r="QIU1768" s="8"/>
      <c r="QIV1768" s="8"/>
      <c r="QIW1768" s="8"/>
      <c r="QIX1768" s="8"/>
      <c r="QIY1768" s="8"/>
      <c r="QIZ1768" s="8"/>
      <c r="QJA1768" s="8"/>
      <c r="QJB1768" s="8"/>
      <c r="QJC1768" s="8"/>
      <c r="QJD1768" s="8"/>
      <c r="QJE1768" s="8"/>
      <c r="QJF1768" s="8"/>
      <c r="QJG1768" s="8"/>
      <c r="QJH1768" s="8"/>
      <c r="QJI1768" s="8"/>
      <c r="QJJ1768" s="8"/>
      <c r="QJK1768" s="8"/>
      <c r="QJL1768" s="8"/>
      <c r="QJM1768" s="8"/>
      <c r="QJN1768" s="8"/>
      <c r="QJO1768" s="8"/>
      <c r="QJP1768" s="8"/>
      <c r="QJQ1768" s="8"/>
      <c r="QJR1768" s="8"/>
      <c r="QJS1768" s="8"/>
      <c r="QJT1768" s="8"/>
      <c r="QJU1768" s="8"/>
      <c r="QJV1768" s="8"/>
      <c r="QJW1768" s="8"/>
      <c r="QJX1768" s="8"/>
      <c r="QJY1768" s="8"/>
      <c r="QJZ1768" s="8"/>
      <c r="QKA1768" s="8"/>
      <c r="QKB1768" s="8"/>
      <c r="QKC1768" s="8"/>
      <c r="QKD1768" s="8"/>
      <c r="QKE1768" s="8"/>
      <c r="QKF1768" s="8"/>
      <c r="QKG1768" s="8"/>
      <c r="QKH1768" s="8"/>
      <c r="QKI1768" s="8"/>
      <c r="QKJ1768" s="8"/>
      <c r="QKK1768" s="8"/>
      <c r="QKL1768" s="8"/>
      <c r="QKM1768" s="8"/>
      <c r="QKN1768" s="8"/>
      <c r="QKO1768" s="8"/>
      <c r="QKP1768" s="8"/>
      <c r="QKQ1768" s="8"/>
      <c r="QKR1768" s="8"/>
      <c r="QKS1768" s="8"/>
      <c r="QKT1768" s="8"/>
      <c r="QKU1768" s="8"/>
      <c r="QKV1768" s="8"/>
      <c r="QKW1768" s="8"/>
      <c r="QKX1768" s="8"/>
      <c r="QKY1768" s="8"/>
      <c r="QKZ1768" s="8"/>
      <c r="QLA1768" s="8"/>
      <c r="QLB1768" s="8"/>
      <c r="QLC1768" s="8"/>
      <c r="QLD1768" s="8"/>
      <c r="QLE1768" s="8"/>
      <c r="QLF1768" s="8"/>
      <c r="QLG1768" s="8"/>
      <c r="QLH1768" s="8"/>
      <c r="QLI1768" s="8"/>
      <c r="QLJ1768" s="8"/>
      <c r="QLK1768" s="8"/>
      <c r="QLL1768" s="8"/>
      <c r="QLM1768" s="8"/>
      <c r="QLN1768" s="8"/>
      <c r="QLO1768" s="8"/>
      <c r="QLP1768" s="8"/>
      <c r="QLQ1768" s="8"/>
      <c r="QLR1768" s="8"/>
      <c r="QLS1768" s="8"/>
      <c r="QLT1768" s="8"/>
      <c r="QLU1768" s="8"/>
      <c r="QLV1768" s="8"/>
      <c r="QLW1768" s="8"/>
      <c r="QLX1768" s="8"/>
      <c r="QLY1768" s="8"/>
      <c r="QLZ1768" s="8"/>
      <c r="QMA1768" s="8"/>
      <c r="QMB1768" s="8"/>
      <c r="QMC1768" s="8"/>
      <c r="QMD1768" s="8"/>
      <c r="QME1768" s="8"/>
      <c r="QMF1768" s="8"/>
      <c r="QMG1768" s="8"/>
      <c r="QMH1768" s="8"/>
      <c r="QMI1768" s="8"/>
      <c r="QMJ1768" s="8"/>
      <c r="QMK1768" s="8"/>
      <c r="QML1768" s="8"/>
      <c r="QMM1768" s="8"/>
      <c r="QMN1768" s="8"/>
      <c r="QMO1768" s="8"/>
      <c r="QMP1768" s="8"/>
      <c r="QMQ1768" s="8"/>
      <c r="QMR1768" s="8"/>
      <c r="QMS1768" s="8"/>
      <c r="QMT1768" s="8"/>
      <c r="QMU1768" s="8"/>
      <c r="QMV1768" s="8"/>
      <c r="QMW1768" s="8"/>
      <c r="QMX1768" s="8"/>
      <c r="QMY1768" s="8"/>
      <c r="QMZ1768" s="8"/>
      <c r="QNA1768" s="8"/>
      <c r="QNB1768" s="8"/>
      <c r="QNC1768" s="8"/>
      <c r="QND1768" s="8"/>
      <c r="QNE1768" s="8"/>
      <c r="QNF1768" s="8"/>
      <c r="QNG1768" s="8"/>
      <c r="QNH1768" s="8"/>
      <c r="QNI1768" s="8"/>
      <c r="QNJ1768" s="8"/>
      <c r="QNK1768" s="8"/>
      <c r="QNL1768" s="8"/>
      <c r="QNM1768" s="8"/>
      <c r="QNN1768" s="8"/>
      <c r="QNO1768" s="8"/>
      <c r="QNP1768" s="8"/>
      <c r="QNQ1768" s="8"/>
      <c r="QNR1768" s="8"/>
      <c r="QNS1768" s="8"/>
      <c r="QNT1768" s="8"/>
      <c r="QNU1768" s="8"/>
      <c r="QNV1768" s="8"/>
      <c r="QNW1768" s="8"/>
      <c r="QNX1768" s="8"/>
      <c r="QNY1768" s="8"/>
      <c r="QNZ1768" s="8"/>
      <c r="QOA1768" s="8"/>
      <c r="QOB1768" s="8"/>
      <c r="QOC1768" s="8"/>
      <c r="QOD1768" s="8"/>
      <c r="QOE1768" s="8"/>
      <c r="QOF1768" s="8"/>
      <c r="QOG1768" s="8"/>
      <c r="QOH1768" s="8"/>
      <c r="QOI1768" s="8"/>
      <c r="QOJ1768" s="8"/>
      <c r="QOK1768" s="8"/>
      <c r="QOL1768" s="8"/>
      <c r="QOM1768" s="8"/>
      <c r="QON1768" s="8"/>
      <c r="QOO1768" s="8"/>
      <c r="QOP1768" s="8"/>
      <c r="QOQ1768" s="8"/>
      <c r="QOR1768" s="8"/>
      <c r="QOS1768" s="8"/>
      <c r="QOT1768" s="8"/>
      <c r="QOU1768" s="8"/>
      <c r="QOV1768" s="8"/>
      <c r="QOW1768" s="8"/>
      <c r="QOX1768" s="8"/>
      <c r="QOY1768" s="8"/>
      <c r="QOZ1768" s="8"/>
      <c r="QPA1768" s="8"/>
      <c r="QPB1768" s="8"/>
      <c r="QPC1768" s="8"/>
      <c r="QPD1768" s="8"/>
      <c r="QPE1768" s="8"/>
      <c r="QPF1768" s="8"/>
      <c r="QPG1768" s="8"/>
      <c r="QPH1768" s="8"/>
      <c r="QPI1768" s="8"/>
      <c r="QPJ1768" s="8"/>
      <c r="QPK1768" s="8"/>
      <c r="QPL1768" s="8"/>
      <c r="QPM1768" s="8"/>
      <c r="QPN1768" s="8"/>
      <c r="QPO1768" s="8"/>
      <c r="QPP1768" s="8"/>
      <c r="QPQ1768" s="8"/>
      <c r="QPR1768" s="8"/>
      <c r="QPS1768" s="8"/>
      <c r="QPT1768" s="8"/>
      <c r="QPU1768" s="8"/>
      <c r="QPV1768" s="8"/>
      <c r="QPW1768" s="8"/>
      <c r="QPX1768" s="8"/>
      <c r="QPY1768" s="8"/>
      <c r="QPZ1768" s="8"/>
      <c r="QQA1768" s="8"/>
      <c r="QQB1768" s="8"/>
      <c r="QQC1768" s="8"/>
      <c r="QQD1768" s="8"/>
      <c r="QQE1768" s="8"/>
      <c r="QQF1768" s="8"/>
      <c r="QQG1768" s="8"/>
      <c r="QQH1768" s="8"/>
      <c r="QQI1768" s="8"/>
      <c r="QQJ1768" s="8"/>
      <c r="QQK1768" s="8"/>
      <c r="QQL1768" s="8"/>
      <c r="QQM1768" s="8"/>
      <c r="QQN1768" s="8"/>
      <c r="QQO1768" s="8"/>
      <c r="QQP1768" s="8"/>
      <c r="QQQ1768" s="8"/>
      <c r="QQR1768" s="8"/>
      <c r="QQS1768" s="8"/>
      <c r="QQT1768" s="8"/>
      <c r="QQU1768" s="8"/>
      <c r="QQV1768" s="8"/>
      <c r="QQW1768" s="8"/>
      <c r="QQX1768" s="8"/>
      <c r="QQY1768" s="8"/>
      <c r="QQZ1768" s="8"/>
      <c r="QRA1768" s="8"/>
      <c r="QRB1768" s="8"/>
      <c r="QRC1768" s="8"/>
      <c r="QRD1768" s="8"/>
      <c r="QRE1768" s="8"/>
      <c r="QRF1768" s="8"/>
      <c r="QRG1768" s="8"/>
      <c r="QRH1768" s="8"/>
      <c r="QRI1768" s="8"/>
      <c r="QRJ1768" s="8"/>
      <c r="QRK1768" s="8"/>
      <c r="QRL1768" s="8"/>
      <c r="QRM1768" s="8"/>
      <c r="QRN1768" s="8"/>
      <c r="QRO1768" s="8"/>
      <c r="QRP1768" s="8"/>
      <c r="QRQ1768" s="8"/>
      <c r="QRR1768" s="8"/>
      <c r="QRS1768" s="8"/>
      <c r="QRT1768" s="8"/>
      <c r="QRU1768" s="8"/>
      <c r="QRV1768" s="8"/>
      <c r="QRW1768" s="8"/>
      <c r="QRX1768" s="8"/>
      <c r="QRY1768" s="8"/>
      <c r="QRZ1768" s="8"/>
      <c r="QSA1768" s="8"/>
      <c r="QSB1768" s="8"/>
      <c r="QSC1768" s="8"/>
      <c r="QSD1768" s="8"/>
      <c r="QSE1768" s="8"/>
      <c r="QSF1768" s="8"/>
      <c r="QSG1768" s="8"/>
      <c r="QSH1768" s="8"/>
      <c r="QSI1768" s="8"/>
      <c r="QSJ1768" s="8"/>
      <c r="QSK1768" s="8"/>
      <c r="QSL1768" s="8"/>
      <c r="QSM1768" s="8"/>
      <c r="QSN1768" s="8"/>
      <c r="QSO1768" s="8"/>
      <c r="QSP1768" s="8"/>
      <c r="QSQ1768" s="8"/>
      <c r="QSR1768" s="8"/>
      <c r="QSS1768" s="8"/>
      <c r="QST1768" s="8"/>
      <c r="QSU1768" s="8"/>
      <c r="QSV1768" s="8"/>
      <c r="QSW1768" s="8"/>
      <c r="QSX1768" s="8"/>
      <c r="QSY1768" s="8"/>
      <c r="QSZ1768" s="8"/>
      <c r="QTA1768" s="8"/>
      <c r="QTB1768" s="8"/>
      <c r="QTC1768" s="8"/>
      <c r="QTD1768" s="8"/>
      <c r="QTE1768" s="8"/>
      <c r="QTF1768" s="8"/>
      <c r="QTG1768" s="8"/>
      <c r="QTH1768" s="8"/>
      <c r="QTI1768" s="8"/>
      <c r="QTJ1768" s="8"/>
      <c r="QTK1768" s="8"/>
      <c r="QTL1768" s="8"/>
      <c r="QTM1768" s="8"/>
      <c r="QTN1768" s="8"/>
      <c r="QTO1768" s="8"/>
      <c r="QTP1768" s="8"/>
      <c r="QTQ1768" s="8"/>
      <c r="QTR1768" s="8"/>
      <c r="QTS1768" s="8"/>
      <c r="QTT1768" s="8"/>
      <c r="QTU1768" s="8"/>
      <c r="QTV1768" s="8"/>
      <c r="QTW1768" s="8"/>
      <c r="QTX1768" s="8"/>
      <c r="QTY1768" s="8"/>
      <c r="QTZ1768" s="8"/>
      <c r="QUA1768" s="8"/>
      <c r="QUB1768" s="8"/>
      <c r="QUC1768" s="8"/>
      <c r="QUD1768" s="8"/>
      <c r="QUE1768" s="8"/>
      <c r="QUF1768" s="8"/>
      <c r="QUG1768" s="8"/>
      <c r="QUH1768" s="8"/>
      <c r="QUI1768" s="8"/>
      <c r="QUJ1768" s="8"/>
      <c r="QUK1768" s="8"/>
      <c r="QUL1768" s="8"/>
      <c r="QUM1768" s="8"/>
      <c r="QUN1768" s="8"/>
      <c r="QUO1768" s="8"/>
      <c r="QUP1768" s="8"/>
      <c r="QUQ1768" s="8"/>
      <c r="QUR1768" s="8"/>
      <c r="QUS1768" s="8"/>
      <c r="QUT1768" s="8"/>
      <c r="QUU1768" s="8"/>
      <c r="QUV1768" s="8"/>
      <c r="QUW1768" s="8"/>
      <c r="QUX1768" s="8"/>
      <c r="QUY1768" s="8"/>
      <c r="QUZ1768" s="8"/>
      <c r="QVA1768" s="8"/>
      <c r="QVB1768" s="8"/>
      <c r="QVC1768" s="8"/>
      <c r="QVD1768" s="8"/>
      <c r="QVE1768" s="8"/>
      <c r="QVF1768" s="8"/>
      <c r="QVG1768" s="8"/>
      <c r="QVH1768" s="8"/>
      <c r="QVI1768" s="8"/>
      <c r="QVJ1768" s="8"/>
      <c r="QVK1768" s="8"/>
      <c r="QVL1768" s="8"/>
      <c r="QVM1768" s="8"/>
      <c r="QVN1768" s="8"/>
      <c r="QVO1768" s="8"/>
      <c r="QVP1768" s="8"/>
      <c r="QVQ1768" s="8"/>
      <c r="QVR1768" s="8"/>
      <c r="QVS1768" s="8"/>
      <c r="QVT1768" s="8"/>
      <c r="QVU1768" s="8"/>
      <c r="QVV1768" s="8"/>
      <c r="QVW1768" s="8"/>
      <c r="QVX1768" s="8"/>
      <c r="QVY1768" s="8"/>
      <c r="QVZ1768" s="8"/>
      <c r="QWA1768" s="8"/>
      <c r="QWB1768" s="8"/>
      <c r="QWC1768" s="8"/>
      <c r="QWD1768" s="8"/>
      <c r="QWE1768" s="8"/>
      <c r="QWF1768" s="8"/>
      <c r="QWG1768" s="8"/>
      <c r="QWH1768" s="8"/>
      <c r="QWI1768" s="8"/>
      <c r="QWJ1768" s="8"/>
      <c r="QWK1768" s="8"/>
      <c r="QWL1768" s="8"/>
      <c r="QWM1768" s="8"/>
      <c r="QWN1768" s="8"/>
      <c r="QWO1768" s="8"/>
      <c r="QWP1768" s="8"/>
      <c r="QWQ1768" s="8"/>
      <c r="QWR1768" s="8"/>
      <c r="QWS1768" s="8"/>
      <c r="QWT1768" s="8"/>
      <c r="QWU1768" s="8"/>
      <c r="QWV1768" s="8"/>
      <c r="QWW1768" s="8"/>
      <c r="QWX1768" s="8"/>
      <c r="QWY1768" s="8"/>
      <c r="QWZ1768" s="8"/>
      <c r="QXA1768" s="8"/>
      <c r="QXB1768" s="8"/>
      <c r="QXC1768" s="8"/>
      <c r="QXD1768" s="8"/>
      <c r="QXE1768" s="8"/>
      <c r="QXF1768" s="8"/>
      <c r="QXG1768" s="8"/>
      <c r="QXH1768" s="8"/>
      <c r="QXI1768" s="8"/>
      <c r="QXJ1768" s="8"/>
      <c r="QXK1768" s="8"/>
      <c r="QXL1768" s="8"/>
      <c r="QXM1768" s="8"/>
      <c r="QXN1768" s="8"/>
      <c r="QXO1768" s="8"/>
      <c r="QXP1768" s="8"/>
      <c r="QXQ1768" s="8"/>
      <c r="QXR1768" s="8"/>
      <c r="QXS1768" s="8"/>
      <c r="QXT1768" s="8"/>
      <c r="QXU1768" s="8"/>
      <c r="QXV1768" s="8"/>
      <c r="QXW1768" s="8"/>
      <c r="QXX1768" s="8"/>
      <c r="QXY1768" s="8"/>
      <c r="QXZ1768" s="8"/>
      <c r="QYA1768" s="8"/>
      <c r="QYB1768" s="8"/>
      <c r="QYC1768" s="8"/>
      <c r="QYD1768" s="8"/>
      <c r="QYE1768" s="8"/>
      <c r="QYF1768" s="8"/>
      <c r="QYG1768" s="8"/>
      <c r="QYH1768" s="8"/>
      <c r="QYI1768" s="8"/>
      <c r="QYJ1768" s="8"/>
      <c r="QYK1768" s="8"/>
      <c r="QYL1768" s="8"/>
      <c r="QYM1768" s="8"/>
      <c r="QYN1768" s="8"/>
      <c r="QYO1768" s="8"/>
      <c r="QYP1768" s="8"/>
      <c r="QYQ1768" s="8"/>
      <c r="QYR1768" s="8"/>
      <c r="QYS1768" s="8"/>
      <c r="QYT1768" s="8"/>
      <c r="QYU1768" s="8"/>
      <c r="QYV1768" s="8"/>
      <c r="QYW1768" s="8"/>
      <c r="QYX1768" s="8"/>
      <c r="QYY1768" s="8"/>
      <c r="QYZ1768" s="8"/>
      <c r="QZA1768" s="8"/>
      <c r="QZB1768" s="8"/>
      <c r="QZC1768" s="8"/>
      <c r="QZD1768" s="8"/>
      <c r="QZE1768" s="8"/>
      <c r="QZF1768" s="8"/>
      <c r="QZG1768" s="8"/>
      <c r="QZH1768" s="8"/>
      <c r="QZI1768" s="8"/>
      <c r="QZJ1768" s="8"/>
      <c r="QZK1768" s="8"/>
      <c r="QZL1768" s="8"/>
      <c r="QZM1768" s="8"/>
      <c r="QZN1768" s="8"/>
      <c r="QZO1768" s="8"/>
      <c r="QZP1768" s="8"/>
      <c r="QZQ1768" s="8"/>
      <c r="QZR1768" s="8"/>
      <c r="QZS1768" s="8"/>
      <c r="QZT1768" s="8"/>
      <c r="QZU1768" s="8"/>
      <c r="QZV1768" s="8"/>
      <c r="QZW1768" s="8"/>
      <c r="QZX1768" s="8"/>
      <c r="QZY1768" s="8"/>
      <c r="QZZ1768" s="8"/>
      <c r="RAA1768" s="8"/>
      <c r="RAB1768" s="8"/>
      <c r="RAC1768" s="8"/>
      <c r="RAD1768" s="8"/>
      <c r="RAE1768" s="8"/>
      <c r="RAF1768" s="8"/>
      <c r="RAG1768" s="8"/>
      <c r="RAH1768" s="8"/>
      <c r="RAI1768" s="8"/>
      <c r="RAJ1768" s="8"/>
      <c r="RAK1768" s="8"/>
      <c r="RAL1768" s="8"/>
      <c r="RAM1768" s="8"/>
      <c r="RAN1768" s="8"/>
      <c r="RAO1768" s="8"/>
      <c r="RAP1768" s="8"/>
      <c r="RAQ1768" s="8"/>
      <c r="RAR1768" s="8"/>
      <c r="RAS1768" s="8"/>
      <c r="RAT1768" s="8"/>
      <c r="RAU1768" s="8"/>
      <c r="RAV1768" s="8"/>
      <c r="RAW1768" s="8"/>
      <c r="RAX1768" s="8"/>
      <c r="RAY1768" s="8"/>
      <c r="RAZ1768" s="8"/>
      <c r="RBA1768" s="8"/>
      <c r="RBB1768" s="8"/>
      <c r="RBC1768" s="8"/>
      <c r="RBD1768" s="8"/>
      <c r="RBE1768" s="8"/>
      <c r="RBF1768" s="8"/>
      <c r="RBG1768" s="8"/>
      <c r="RBH1768" s="8"/>
      <c r="RBI1768" s="8"/>
      <c r="RBJ1768" s="8"/>
      <c r="RBK1768" s="8"/>
      <c r="RBL1768" s="8"/>
      <c r="RBM1768" s="8"/>
      <c r="RBN1768" s="8"/>
      <c r="RBO1768" s="8"/>
      <c r="RBP1768" s="8"/>
      <c r="RBQ1768" s="8"/>
      <c r="RBR1768" s="8"/>
      <c r="RBS1768" s="8"/>
      <c r="RBT1768" s="8"/>
      <c r="RBU1768" s="8"/>
      <c r="RBV1768" s="8"/>
      <c r="RBW1768" s="8"/>
      <c r="RBX1768" s="8"/>
      <c r="RBY1768" s="8"/>
      <c r="RBZ1768" s="8"/>
      <c r="RCA1768" s="8"/>
      <c r="RCB1768" s="8"/>
      <c r="RCC1768" s="8"/>
      <c r="RCD1768" s="8"/>
      <c r="RCE1768" s="8"/>
      <c r="RCF1768" s="8"/>
      <c r="RCG1768" s="8"/>
      <c r="RCH1768" s="8"/>
      <c r="RCI1768" s="8"/>
      <c r="RCJ1768" s="8"/>
      <c r="RCK1768" s="8"/>
      <c r="RCL1768" s="8"/>
      <c r="RCM1768" s="8"/>
      <c r="RCN1768" s="8"/>
      <c r="RCO1768" s="8"/>
      <c r="RCP1768" s="8"/>
      <c r="RCQ1768" s="8"/>
      <c r="RCR1768" s="8"/>
      <c r="RCS1768" s="8"/>
      <c r="RCT1768" s="8"/>
      <c r="RCU1768" s="8"/>
      <c r="RCV1768" s="8"/>
      <c r="RCW1768" s="8"/>
      <c r="RCX1768" s="8"/>
      <c r="RCY1768" s="8"/>
      <c r="RCZ1768" s="8"/>
      <c r="RDA1768" s="8"/>
      <c r="RDB1768" s="8"/>
      <c r="RDC1768" s="8"/>
      <c r="RDD1768" s="8"/>
      <c r="RDE1768" s="8"/>
      <c r="RDF1768" s="8"/>
      <c r="RDG1768" s="8"/>
      <c r="RDH1768" s="8"/>
      <c r="RDI1768" s="8"/>
      <c r="RDJ1768" s="8"/>
      <c r="RDK1768" s="8"/>
      <c r="RDL1768" s="8"/>
      <c r="RDM1768" s="8"/>
      <c r="RDN1768" s="8"/>
      <c r="RDO1768" s="8"/>
      <c r="RDP1768" s="8"/>
      <c r="RDQ1768" s="8"/>
      <c r="RDR1768" s="8"/>
      <c r="RDS1768" s="8"/>
      <c r="RDT1768" s="8"/>
      <c r="RDU1768" s="8"/>
      <c r="RDV1768" s="8"/>
      <c r="RDW1768" s="8"/>
      <c r="RDX1768" s="8"/>
      <c r="RDY1768" s="8"/>
      <c r="RDZ1768" s="8"/>
      <c r="REA1768" s="8"/>
      <c r="REB1768" s="8"/>
      <c r="REC1768" s="8"/>
      <c r="RED1768" s="8"/>
      <c r="REE1768" s="8"/>
      <c r="REF1768" s="8"/>
      <c r="REG1768" s="8"/>
      <c r="REH1768" s="8"/>
      <c r="REI1768" s="8"/>
      <c r="REJ1768" s="8"/>
      <c r="REK1768" s="8"/>
      <c r="REL1768" s="8"/>
      <c r="REM1768" s="8"/>
      <c r="REN1768" s="8"/>
      <c r="REO1768" s="8"/>
      <c r="REP1768" s="8"/>
      <c r="REQ1768" s="8"/>
      <c r="RER1768" s="8"/>
      <c r="RES1768" s="8"/>
      <c r="RET1768" s="8"/>
      <c r="REU1768" s="8"/>
      <c r="REV1768" s="8"/>
      <c r="REW1768" s="8"/>
      <c r="REX1768" s="8"/>
      <c r="REY1768" s="8"/>
      <c r="REZ1768" s="8"/>
      <c r="RFA1768" s="8"/>
      <c r="RFB1768" s="8"/>
      <c r="RFC1768" s="8"/>
      <c r="RFD1768" s="8"/>
      <c r="RFE1768" s="8"/>
      <c r="RFF1768" s="8"/>
      <c r="RFG1768" s="8"/>
      <c r="RFH1768" s="8"/>
      <c r="RFI1768" s="8"/>
      <c r="RFJ1768" s="8"/>
      <c r="RFK1768" s="8"/>
      <c r="RFL1768" s="8"/>
      <c r="RFM1768" s="8"/>
      <c r="RFN1768" s="8"/>
      <c r="RFO1768" s="8"/>
      <c r="RFP1768" s="8"/>
      <c r="RFQ1768" s="8"/>
      <c r="RFR1768" s="8"/>
      <c r="RFS1768" s="8"/>
      <c r="RFT1768" s="8"/>
      <c r="RFU1768" s="8"/>
      <c r="RFV1768" s="8"/>
      <c r="RFW1768" s="8"/>
      <c r="RFX1768" s="8"/>
      <c r="RFY1768" s="8"/>
      <c r="RFZ1768" s="8"/>
      <c r="RGA1768" s="8"/>
      <c r="RGB1768" s="8"/>
      <c r="RGC1768" s="8"/>
      <c r="RGD1768" s="8"/>
      <c r="RGE1768" s="8"/>
      <c r="RGF1768" s="8"/>
      <c r="RGG1768" s="8"/>
      <c r="RGH1768" s="8"/>
      <c r="RGI1768" s="8"/>
      <c r="RGJ1768" s="8"/>
      <c r="RGK1768" s="8"/>
      <c r="RGL1768" s="8"/>
      <c r="RGM1768" s="8"/>
      <c r="RGN1768" s="8"/>
      <c r="RGO1768" s="8"/>
      <c r="RGP1768" s="8"/>
      <c r="RGQ1768" s="8"/>
      <c r="RGR1768" s="8"/>
      <c r="RGS1768" s="8"/>
      <c r="RGT1768" s="8"/>
      <c r="RGU1768" s="8"/>
      <c r="RGV1768" s="8"/>
      <c r="RGW1768" s="8"/>
      <c r="RGX1768" s="8"/>
      <c r="RGY1768" s="8"/>
      <c r="RGZ1768" s="8"/>
      <c r="RHA1768" s="8"/>
      <c r="RHB1768" s="8"/>
      <c r="RHC1768" s="8"/>
      <c r="RHD1768" s="8"/>
      <c r="RHE1768" s="8"/>
      <c r="RHF1768" s="8"/>
      <c r="RHG1768" s="8"/>
      <c r="RHH1768" s="8"/>
      <c r="RHI1768" s="8"/>
      <c r="RHJ1768" s="8"/>
      <c r="RHK1768" s="8"/>
      <c r="RHL1768" s="8"/>
      <c r="RHM1768" s="8"/>
      <c r="RHN1768" s="8"/>
      <c r="RHO1768" s="8"/>
      <c r="RHP1768" s="8"/>
      <c r="RHQ1768" s="8"/>
      <c r="RHR1768" s="8"/>
      <c r="RHS1768" s="8"/>
      <c r="RHT1768" s="8"/>
      <c r="RHU1768" s="8"/>
      <c r="RHV1768" s="8"/>
      <c r="RHW1768" s="8"/>
      <c r="RHX1768" s="8"/>
      <c r="RHY1768" s="8"/>
      <c r="RHZ1768" s="8"/>
      <c r="RIA1768" s="8"/>
      <c r="RIB1768" s="8"/>
      <c r="RIC1768" s="8"/>
      <c r="RID1768" s="8"/>
      <c r="RIE1768" s="8"/>
      <c r="RIF1768" s="8"/>
      <c r="RIG1768" s="8"/>
      <c r="RIH1768" s="8"/>
      <c r="RII1768" s="8"/>
      <c r="RIJ1768" s="8"/>
      <c r="RIK1768" s="8"/>
      <c r="RIL1768" s="8"/>
      <c r="RIM1768" s="8"/>
      <c r="RIN1768" s="8"/>
      <c r="RIO1768" s="8"/>
      <c r="RIP1768" s="8"/>
      <c r="RIQ1768" s="8"/>
      <c r="RIR1768" s="8"/>
      <c r="RIS1768" s="8"/>
      <c r="RIT1768" s="8"/>
      <c r="RIU1768" s="8"/>
      <c r="RIV1768" s="8"/>
      <c r="RIW1768" s="8"/>
      <c r="RIX1768" s="8"/>
      <c r="RIY1768" s="8"/>
      <c r="RIZ1768" s="8"/>
      <c r="RJA1768" s="8"/>
      <c r="RJB1768" s="8"/>
      <c r="RJC1768" s="8"/>
      <c r="RJD1768" s="8"/>
      <c r="RJE1768" s="8"/>
      <c r="RJF1768" s="8"/>
      <c r="RJG1768" s="8"/>
      <c r="RJH1768" s="8"/>
      <c r="RJI1768" s="8"/>
      <c r="RJJ1768" s="8"/>
      <c r="RJK1768" s="8"/>
      <c r="RJL1768" s="8"/>
      <c r="RJM1768" s="8"/>
      <c r="RJN1768" s="8"/>
      <c r="RJO1768" s="8"/>
      <c r="RJP1768" s="8"/>
      <c r="RJQ1768" s="8"/>
      <c r="RJR1768" s="8"/>
      <c r="RJS1768" s="8"/>
      <c r="RJT1768" s="8"/>
      <c r="RJU1768" s="8"/>
      <c r="RJV1768" s="8"/>
      <c r="RJW1768" s="8"/>
      <c r="RJX1768" s="8"/>
      <c r="RJY1768" s="8"/>
      <c r="RJZ1768" s="8"/>
      <c r="RKA1768" s="8"/>
      <c r="RKB1768" s="8"/>
      <c r="RKC1768" s="8"/>
      <c r="RKD1768" s="8"/>
      <c r="RKE1768" s="8"/>
      <c r="RKF1768" s="8"/>
      <c r="RKG1768" s="8"/>
      <c r="RKH1768" s="8"/>
      <c r="RKI1768" s="8"/>
      <c r="RKJ1768" s="8"/>
      <c r="RKK1768" s="8"/>
      <c r="RKL1768" s="8"/>
      <c r="RKM1768" s="8"/>
      <c r="RKN1768" s="8"/>
      <c r="RKO1768" s="8"/>
      <c r="RKP1768" s="8"/>
      <c r="RKQ1768" s="8"/>
      <c r="RKR1768" s="8"/>
      <c r="RKS1768" s="8"/>
      <c r="RKT1768" s="8"/>
      <c r="RKU1768" s="8"/>
      <c r="RKV1768" s="8"/>
      <c r="RKW1768" s="8"/>
      <c r="RKX1768" s="8"/>
      <c r="RKY1768" s="8"/>
      <c r="RKZ1768" s="8"/>
      <c r="RLA1768" s="8"/>
      <c r="RLB1768" s="8"/>
      <c r="RLC1768" s="8"/>
      <c r="RLD1768" s="8"/>
      <c r="RLE1768" s="8"/>
      <c r="RLF1768" s="8"/>
      <c r="RLG1768" s="8"/>
      <c r="RLH1768" s="8"/>
      <c r="RLI1768" s="8"/>
      <c r="RLJ1768" s="8"/>
      <c r="RLK1768" s="8"/>
      <c r="RLL1768" s="8"/>
      <c r="RLM1768" s="8"/>
      <c r="RLN1768" s="8"/>
      <c r="RLO1768" s="8"/>
      <c r="RLP1768" s="8"/>
      <c r="RLQ1768" s="8"/>
      <c r="RLR1768" s="8"/>
      <c r="RLS1768" s="8"/>
      <c r="RLT1768" s="8"/>
      <c r="RLU1768" s="8"/>
      <c r="RLV1768" s="8"/>
      <c r="RLW1768" s="8"/>
      <c r="RLX1768" s="8"/>
      <c r="RLY1768" s="8"/>
      <c r="RLZ1768" s="8"/>
      <c r="RMA1768" s="8"/>
      <c r="RMB1768" s="8"/>
      <c r="RMC1768" s="8"/>
      <c r="RMD1768" s="8"/>
      <c r="RME1768" s="8"/>
      <c r="RMF1768" s="8"/>
      <c r="RMG1768" s="8"/>
      <c r="RMH1768" s="8"/>
      <c r="RMI1768" s="8"/>
      <c r="RMJ1768" s="8"/>
      <c r="RMK1768" s="8"/>
      <c r="RML1768" s="8"/>
      <c r="RMM1768" s="8"/>
      <c r="RMN1768" s="8"/>
      <c r="RMO1768" s="8"/>
      <c r="RMP1768" s="8"/>
      <c r="RMQ1768" s="8"/>
      <c r="RMR1768" s="8"/>
      <c r="RMS1768" s="8"/>
      <c r="RMT1768" s="8"/>
      <c r="RMU1768" s="8"/>
      <c r="RMV1768" s="8"/>
      <c r="RMW1768" s="8"/>
      <c r="RMX1768" s="8"/>
      <c r="RMY1768" s="8"/>
      <c r="RMZ1768" s="8"/>
      <c r="RNA1768" s="8"/>
      <c r="RNB1768" s="8"/>
      <c r="RNC1768" s="8"/>
      <c r="RND1768" s="8"/>
      <c r="RNE1768" s="8"/>
      <c r="RNF1768" s="8"/>
      <c r="RNG1768" s="8"/>
      <c r="RNH1768" s="8"/>
      <c r="RNI1768" s="8"/>
      <c r="RNJ1768" s="8"/>
      <c r="RNK1768" s="8"/>
      <c r="RNL1768" s="8"/>
      <c r="RNM1768" s="8"/>
      <c r="RNN1768" s="8"/>
      <c r="RNO1768" s="8"/>
      <c r="RNP1768" s="8"/>
      <c r="RNQ1768" s="8"/>
      <c r="RNR1768" s="8"/>
      <c r="RNS1768" s="8"/>
      <c r="RNT1768" s="8"/>
      <c r="RNU1768" s="8"/>
      <c r="RNV1768" s="8"/>
      <c r="RNW1768" s="8"/>
      <c r="RNX1768" s="8"/>
      <c r="RNY1768" s="8"/>
      <c r="RNZ1768" s="8"/>
      <c r="ROA1768" s="8"/>
      <c r="ROB1768" s="8"/>
      <c r="ROC1768" s="8"/>
      <c r="ROD1768" s="8"/>
      <c r="ROE1768" s="8"/>
      <c r="ROF1768" s="8"/>
      <c r="ROG1768" s="8"/>
      <c r="ROH1768" s="8"/>
      <c r="ROI1768" s="8"/>
      <c r="ROJ1768" s="8"/>
      <c r="ROK1768" s="8"/>
      <c r="ROL1768" s="8"/>
      <c r="ROM1768" s="8"/>
      <c r="RON1768" s="8"/>
      <c r="ROO1768" s="8"/>
      <c r="ROP1768" s="8"/>
      <c r="ROQ1768" s="8"/>
      <c r="ROR1768" s="8"/>
      <c r="ROS1768" s="8"/>
      <c r="ROT1768" s="8"/>
      <c r="ROU1768" s="8"/>
      <c r="ROV1768" s="8"/>
      <c r="ROW1768" s="8"/>
      <c r="ROX1768" s="8"/>
      <c r="ROY1768" s="8"/>
      <c r="ROZ1768" s="8"/>
      <c r="RPA1768" s="8"/>
      <c r="RPB1768" s="8"/>
      <c r="RPC1768" s="8"/>
      <c r="RPD1768" s="8"/>
      <c r="RPE1768" s="8"/>
      <c r="RPF1768" s="8"/>
      <c r="RPG1768" s="8"/>
      <c r="RPH1768" s="8"/>
      <c r="RPI1768" s="8"/>
      <c r="RPJ1768" s="8"/>
      <c r="RPK1768" s="8"/>
      <c r="RPL1768" s="8"/>
      <c r="RPM1768" s="8"/>
      <c r="RPN1768" s="8"/>
      <c r="RPO1768" s="8"/>
      <c r="RPP1768" s="8"/>
      <c r="RPQ1768" s="8"/>
      <c r="RPR1768" s="8"/>
      <c r="RPS1768" s="8"/>
      <c r="RPT1768" s="8"/>
      <c r="RPU1768" s="8"/>
      <c r="RPV1768" s="8"/>
      <c r="RPW1768" s="8"/>
      <c r="RPX1768" s="8"/>
      <c r="RPY1768" s="8"/>
      <c r="RPZ1768" s="8"/>
      <c r="RQA1768" s="8"/>
      <c r="RQB1768" s="8"/>
      <c r="RQC1768" s="8"/>
      <c r="RQD1768" s="8"/>
      <c r="RQE1768" s="8"/>
      <c r="RQF1768" s="8"/>
      <c r="RQG1768" s="8"/>
      <c r="RQH1768" s="8"/>
      <c r="RQI1768" s="8"/>
      <c r="RQJ1768" s="8"/>
      <c r="RQK1768" s="8"/>
      <c r="RQL1768" s="8"/>
      <c r="RQM1768" s="8"/>
      <c r="RQN1768" s="8"/>
      <c r="RQO1768" s="8"/>
      <c r="RQP1768" s="8"/>
      <c r="RQQ1768" s="8"/>
      <c r="RQR1768" s="8"/>
      <c r="RQS1768" s="8"/>
      <c r="RQT1768" s="8"/>
      <c r="RQU1768" s="8"/>
      <c r="RQV1768" s="8"/>
      <c r="RQW1768" s="8"/>
      <c r="RQX1768" s="8"/>
      <c r="RQY1768" s="8"/>
      <c r="RQZ1768" s="8"/>
      <c r="RRA1768" s="8"/>
      <c r="RRB1768" s="8"/>
      <c r="RRC1768" s="8"/>
      <c r="RRD1768" s="8"/>
      <c r="RRE1768" s="8"/>
      <c r="RRF1768" s="8"/>
      <c r="RRG1768" s="8"/>
      <c r="RRH1768" s="8"/>
      <c r="RRI1768" s="8"/>
      <c r="RRJ1768" s="8"/>
      <c r="RRK1768" s="8"/>
      <c r="RRL1768" s="8"/>
      <c r="RRM1768" s="8"/>
      <c r="RRN1768" s="8"/>
      <c r="RRO1768" s="8"/>
      <c r="RRP1768" s="8"/>
      <c r="RRQ1768" s="8"/>
      <c r="RRR1768" s="8"/>
      <c r="RRS1768" s="8"/>
      <c r="RRT1768" s="8"/>
      <c r="RRU1768" s="8"/>
      <c r="RRV1768" s="8"/>
      <c r="RRW1768" s="8"/>
      <c r="RRX1768" s="8"/>
      <c r="RRY1768" s="8"/>
      <c r="RRZ1768" s="8"/>
      <c r="RSA1768" s="8"/>
      <c r="RSB1768" s="8"/>
      <c r="RSC1768" s="8"/>
      <c r="RSD1768" s="8"/>
      <c r="RSE1768" s="8"/>
      <c r="RSF1768" s="8"/>
      <c r="RSG1768" s="8"/>
      <c r="RSH1768" s="8"/>
      <c r="RSI1768" s="8"/>
      <c r="RSJ1768" s="8"/>
      <c r="RSK1768" s="8"/>
      <c r="RSL1768" s="8"/>
      <c r="RSM1768" s="8"/>
      <c r="RSN1768" s="8"/>
      <c r="RSO1768" s="8"/>
      <c r="RSP1768" s="8"/>
      <c r="RSQ1768" s="8"/>
      <c r="RSR1768" s="8"/>
      <c r="RSS1768" s="8"/>
      <c r="RST1768" s="8"/>
      <c r="RSU1768" s="8"/>
      <c r="RSV1768" s="8"/>
      <c r="RSW1768" s="8"/>
      <c r="RSX1768" s="8"/>
      <c r="RSY1768" s="8"/>
      <c r="RSZ1768" s="8"/>
      <c r="RTA1768" s="8"/>
      <c r="RTB1768" s="8"/>
      <c r="RTC1768" s="8"/>
      <c r="RTD1768" s="8"/>
      <c r="RTE1768" s="8"/>
      <c r="RTF1768" s="8"/>
      <c r="RTG1768" s="8"/>
      <c r="RTH1768" s="8"/>
      <c r="RTI1768" s="8"/>
      <c r="RTJ1768" s="8"/>
      <c r="RTK1768" s="8"/>
      <c r="RTL1768" s="8"/>
      <c r="RTM1768" s="8"/>
      <c r="RTN1768" s="8"/>
      <c r="RTO1768" s="8"/>
      <c r="RTP1768" s="8"/>
      <c r="RTQ1768" s="8"/>
      <c r="RTR1768" s="8"/>
      <c r="RTS1768" s="8"/>
      <c r="RTT1768" s="8"/>
      <c r="RTU1768" s="8"/>
      <c r="RTV1768" s="8"/>
      <c r="RTW1768" s="8"/>
      <c r="RTX1768" s="8"/>
      <c r="RTY1768" s="8"/>
      <c r="RTZ1768" s="8"/>
      <c r="RUA1768" s="8"/>
      <c r="RUB1768" s="8"/>
      <c r="RUC1768" s="8"/>
      <c r="RUD1768" s="8"/>
      <c r="RUE1768" s="8"/>
      <c r="RUF1768" s="8"/>
      <c r="RUG1768" s="8"/>
      <c r="RUH1768" s="8"/>
      <c r="RUI1768" s="8"/>
      <c r="RUJ1768" s="8"/>
      <c r="RUK1768" s="8"/>
      <c r="RUL1768" s="8"/>
      <c r="RUM1768" s="8"/>
      <c r="RUN1768" s="8"/>
      <c r="RUO1768" s="8"/>
      <c r="RUP1768" s="8"/>
      <c r="RUQ1768" s="8"/>
      <c r="RUR1768" s="8"/>
      <c r="RUS1768" s="8"/>
      <c r="RUT1768" s="8"/>
      <c r="RUU1768" s="8"/>
      <c r="RUV1768" s="8"/>
      <c r="RUW1768" s="8"/>
      <c r="RUX1768" s="8"/>
      <c r="RUY1768" s="8"/>
      <c r="RUZ1768" s="8"/>
      <c r="RVA1768" s="8"/>
      <c r="RVB1768" s="8"/>
      <c r="RVC1768" s="8"/>
      <c r="RVD1768" s="8"/>
      <c r="RVE1768" s="8"/>
      <c r="RVF1768" s="8"/>
      <c r="RVG1768" s="8"/>
      <c r="RVH1768" s="8"/>
      <c r="RVI1768" s="8"/>
      <c r="RVJ1768" s="8"/>
      <c r="RVK1768" s="8"/>
      <c r="RVL1768" s="8"/>
      <c r="RVM1768" s="8"/>
      <c r="RVN1768" s="8"/>
      <c r="RVO1768" s="8"/>
      <c r="RVP1768" s="8"/>
      <c r="RVQ1768" s="8"/>
      <c r="RVR1768" s="8"/>
      <c r="RVS1768" s="8"/>
      <c r="RVT1768" s="8"/>
      <c r="RVU1768" s="8"/>
      <c r="RVV1768" s="8"/>
      <c r="RVW1768" s="8"/>
      <c r="RVX1768" s="8"/>
      <c r="RVY1768" s="8"/>
      <c r="RVZ1768" s="8"/>
      <c r="RWA1768" s="8"/>
      <c r="RWB1768" s="8"/>
      <c r="RWC1768" s="8"/>
      <c r="RWD1768" s="8"/>
      <c r="RWE1768" s="8"/>
      <c r="RWF1768" s="8"/>
      <c r="RWG1768" s="8"/>
      <c r="RWH1768" s="8"/>
      <c r="RWI1768" s="8"/>
      <c r="RWJ1768" s="8"/>
      <c r="RWK1768" s="8"/>
      <c r="RWL1768" s="8"/>
      <c r="RWM1768" s="8"/>
      <c r="RWN1768" s="8"/>
      <c r="RWO1768" s="8"/>
      <c r="RWP1768" s="8"/>
      <c r="RWQ1768" s="8"/>
      <c r="RWR1768" s="8"/>
      <c r="RWS1768" s="8"/>
      <c r="RWT1768" s="8"/>
      <c r="RWU1768" s="8"/>
      <c r="RWV1768" s="8"/>
      <c r="RWW1768" s="8"/>
      <c r="RWX1768" s="8"/>
      <c r="RWY1768" s="8"/>
      <c r="RWZ1768" s="8"/>
      <c r="RXA1768" s="8"/>
      <c r="RXB1768" s="8"/>
      <c r="RXC1768" s="8"/>
      <c r="RXD1768" s="8"/>
      <c r="RXE1768" s="8"/>
      <c r="RXF1768" s="8"/>
      <c r="RXG1768" s="8"/>
      <c r="RXH1768" s="8"/>
      <c r="RXI1768" s="8"/>
      <c r="RXJ1768" s="8"/>
      <c r="RXK1768" s="8"/>
      <c r="RXL1768" s="8"/>
      <c r="RXM1768" s="8"/>
      <c r="RXN1768" s="8"/>
      <c r="RXO1768" s="8"/>
      <c r="RXP1768" s="8"/>
      <c r="RXQ1768" s="8"/>
      <c r="RXR1768" s="8"/>
      <c r="RXS1768" s="8"/>
      <c r="RXT1768" s="8"/>
      <c r="RXU1768" s="8"/>
      <c r="RXV1768" s="8"/>
      <c r="RXW1768" s="8"/>
      <c r="RXX1768" s="8"/>
      <c r="RXY1768" s="8"/>
      <c r="RXZ1768" s="8"/>
      <c r="RYA1768" s="8"/>
      <c r="RYB1768" s="8"/>
      <c r="RYC1768" s="8"/>
      <c r="RYD1768" s="8"/>
      <c r="RYE1768" s="8"/>
      <c r="RYF1768" s="8"/>
      <c r="RYG1768" s="8"/>
      <c r="RYH1768" s="8"/>
      <c r="RYI1768" s="8"/>
      <c r="RYJ1768" s="8"/>
      <c r="RYK1768" s="8"/>
      <c r="RYL1768" s="8"/>
      <c r="RYM1768" s="8"/>
      <c r="RYN1768" s="8"/>
      <c r="RYO1768" s="8"/>
      <c r="RYP1768" s="8"/>
      <c r="RYQ1768" s="8"/>
      <c r="RYR1768" s="8"/>
      <c r="RYS1768" s="8"/>
      <c r="RYT1768" s="8"/>
      <c r="RYU1768" s="8"/>
      <c r="RYV1768" s="8"/>
      <c r="RYW1768" s="8"/>
      <c r="RYX1768" s="8"/>
      <c r="RYY1768" s="8"/>
      <c r="RYZ1768" s="8"/>
      <c r="RZA1768" s="8"/>
      <c r="RZB1768" s="8"/>
      <c r="RZC1768" s="8"/>
      <c r="RZD1768" s="8"/>
      <c r="RZE1768" s="8"/>
      <c r="RZF1768" s="8"/>
      <c r="RZG1768" s="8"/>
      <c r="RZH1768" s="8"/>
      <c r="RZI1768" s="8"/>
      <c r="RZJ1768" s="8"/>
      <c r="RZK1768" s="8"/>
      <c r="RZL1768" s="8"/>
      <c r="RZM1768" s="8"/>
      <c r="RZN1768" s="8"/>
      <c r="RZO1768" s="8"/>
      <c r="RZP1768" s="8"/>
      <c r="RZQ1768" s="8"/>
      <c r="RZR1768" s="8"/>
      <c r="RZS1768" s="8"/>
      <c r="RZT1768" s="8"/>
      <c r="RZU1768" s="8"/>
      <c r="RZV1768" s="8"/>
      <c r="RZW1768" s="8"/>
      <c r="RZX1768" s="8"/>
      <c r="RZY1768" s="8"/>
      <c r="RZZ1768" s="8"/>
      <c r="SAA1768" s="8"/>
      <c r="SAB1768" s="8"/>
      <c r="SAC1768" s="8"/>
      <c r="SAD1768" s="8"/>
      <c r="SAE1768" s="8"/>
      <c r="SAF1768" s="8"/>
      <c r="SAG1768" s="8"/>
      <c r="SAH1768" s="8"/>
      <c r="SAI1768" s="8"/>
      <c r="SAJ1768" s="8"/>
      <c r="SAK1768" s="8"/>
      <c r="SAL1768" s="8"/>
      <c r="SAM1768" s="8"/>
      <c r="SAN1768" s="8"/>
      <c r="SAO1768" s="8"/>
      <c r="SAP1768" s="8"/>
      <c r="SAQ1768" s="8"/>
      <c r="SAR1768" s="8"/>
      <c r="SAS1768" s="8"/>
      <c r="SAT1768" s="8"/>
      <c r="SAU1768" s="8"/>
      <c r="SAV1768" s="8"/>
      <c r="SAW1768" s="8"/>
      <c r="SAX1768" s="8"/>
      <c r="SAY1768" s="8"/>
      <c r="SAZ1768" s="8"/>
      <c r="SBA1768" s="8"/>
      <c r="SBB1768" s="8"/>
      <c r="SBC1768" s="8"/>
      <c r="SBD1768" s="8"/>
      <c r="SBE1768" s="8"/>
      <c r="SBF1768" s="8"/>
      <c r="SBG1768" s="8"/>
      <c r="SBH1768" s="8"/>
      <c r="SBI1768" s="8"/>
      <c r="SBJ1768" s="8"/>
      <c r="SBK1768" s="8"/>
      <c r="SBL1768" s="8"/>
      <c r="SBM1768" s="8"/>
      <c r="SBN1768" s="8"/>
      <c r="SBO1768" s="8"/>
      <c r="SBP1768" s="8"/>
      <c r="SBQ1768" s="8"/>
      <c r="SBR1768" s="8"/>
      <c r="SBS1768" s="8"/>
      <c r="SBT1768" s="8"/>
      <c r="SBU1768" s="8"/>
      <c r="SBV1768" s="8"/>
      <c r="SBW1768" s="8"/>
      <c r="SBX1768" s="8"/>
      <c r="SBY1768" s="8"/>
      <c r="SBZ1768" s="8"/>
      <c r="SCA1768" s="8"/>
      <c r="SCB1768" s="8"/>
      <c r="SCC1768" s="8"/>
      <c r="SCD1768" s="8"/>
      <c r="SCE1768" s="8"/>
      <c r="SCF1768" s="8"/>
      <c r="SCG1768" s="8"/>
      <c r="SCH1768" s="8"/>
      <c r="SCI1768" s="8"/>
      <c r="SCJ1768" s="8"/>
      <c r="SCK1768" s="8"/>
      <c r="SCL1768" s="8"/>
      <c r="SCM1768" s="8"/>
      <c r="SCN1768" s="8"/>
      <c r="SCO1768" s="8"/>
      <c r="SCP1768" s="8"/>
      <c r="SCQ1768" s="8"/>
      <c r="SCR1768" s="8"/>
      <c r="SCS1768" s="8"/>
      <c r="SCT1768" s="8"/>
      <c r="SCU1768" s="8"/>
      <c r="SCV1768" s="8"/>
      <c r="SCW1768" s="8"/>
      <c r="SCX1768" s="8"/>
      <c r="SCY1768" s="8"/>
      <c r="SCZ1768" s="8"/>
      <c r="SDA1768" s="8"/>
      <c r="SDB1768" s="8"/>
      <c r="SDC1768" s="8"/>
      <c r="SDD1768" s="8"/>
      <c r="SDE1768" s="8"/>
      <c r="SDF1768" s="8"/>
      <c r="SDG1768" s="8"/>
      <c r="SDH1768" s="8"/>
      <c r="SDI1768" s="8"/>
      <c r="SDJ1768" s="8"/>
      <c r="SDK1768" s="8"/>
      <c r="SDL1768" s="8"/>
      <c r="SDM1768" s="8"/>
      <c r="SDN1768" s="8"/>
      <c r="SDO1768" s="8"/>
      <c r="SDP1768" s="8"/>
      <c r="SDQ1768" s="8"/>
      <c r="SDR1768" s="8"/>
      <c r="SDS1768" s="8"/>
      <c r="SDT1768" s="8"/>
      <c r="SDU1768" s="8"/>
      <c r="SDV1768" s="8"/>
      <c r="SDW1768" s="8"/>
      <c r="SDX1768" s="8"/>
      <c r="SDY1768" s="8"/>
      <c r="SDZ1768" s="8"/>
      <c r="SEA1768" s="8"/>
      <c r="SEB1768" s="8"/>
      <c r="SEC1768" s="8"/>
      <c r="SED1768" s="8"/>
      <c r="SEE1768" s="8"/>
      <c r="SEF1768" s="8"/>
      <c r="SEG1768" s="8"/>
      <c r="SEH1768" s="8"/>
      <c r="SEI1768" s="8"/>
      <c r="SEJ1768" s="8"/>
      <c r="SEK1768" s="8"/>
      <c r="SEL1768" s="8"/>
      <c r="SEM1768" s="8"/>
      <c r="SEN1768" s="8"/>
      <c r="SEO1768" s="8"/>
      <c r="SEP1768" s="8"/>
      <c r="SEQ1768" s="8"/>
      <c r="SER1768" s="8"/>
      <c r="SES1768" s="8"/>
      <c r="SET1768" s="8"/>
      <c r="SEU1768" s="8"/>
      <c r="SEV1768" s="8"/>
      <c r="SEW1768" s="8"/>
      <c r="SEX1768" s="8"/>
      <c r="SEY1768" s="8"/>
      <c r="SEZ1768" s="8"/>
      <c r="SFA1768" s="8"/>
      <c r="SFB1768" s="8"/>
      <c r="SFC1768" s="8"/>
      <c r="SFD1768" s="8"/>
      <c r="SFE1768" s="8"/>
      <c r="SFF1768" s="8"/>
      <c r="SFG1768" s="8"/>
      <c r="SFH1768" s="8"/>
      <c r="SFI1768" s="8"/>
      <c r="SFJ1768" s="8"/>
      <c r="SFK1768" s="8"/>
      <c r="SFL1768" s="8"/>
      <c r="SFM1768" s="8"/>
      <c r="SFN1768" s="8"/>
      <c r="SFO1768" s="8"/>
      <c r="SFP1768" s="8"/>
      <c r="SFQ1768" s="8"/>
      <c r="SFR1768" s="8"/>
      <c r="SFS1768" s="8"/>
      <c r="SFT1768" s="8"/>
      <c r="SFU1768" s="8"/>
      <c r="SFV1768" s="8"/>
      <c r="SFW1768" s="8"/>
      <c r="SFX1768" s="8"/>
      <c r="SFY1768" s="8"/>
      <c r="SFZ1768" s="8"/>
      <c r="SGA1768" s="8"/>
      <c r="SGB1768" s="8"/>
      <c r="SGC1768" s="8"/>
      <c r="SGD1768" s="8"/>
      <c r="SGE1768" s="8"/>
      <c r="SGF1768" s="8"/>
      <c r="SGG1768" s="8"/>
      <c r="SGH1768" s="8"/>
      <c r="SGI1768" s="8"/>
      <c r="SGJ1768" s="8"/>
      <c r="SGK1768" s="8"/>
      <c r="SGL1768" s="8"/>
      <c r="SGM1768" s="8"/>
      <c r="SGN1768" s="8"/>
      <c r="SGO1768" s="8"/>
      <c r="SGP1768" s="8"/>
      <c r="SGQ1768" s="8"/>
      <c r="SGR1768" s="8"/>
      <c r="SGS1768" s="8"/>
      <c r="SGT1768" s="8"/>
      <c r="SGU1768" s="8"/>
      <c r="SGV1768" s="8"/>
      <c r="SGW1768" s="8"/>
      <c r="SGX1768" s="8"/>
      <c r="SGY1768" s="8"/>
      <c r="SGZ1768" s="8"/>
      <c r="SHA1768" s="8"/>
      <c r="SHB1768" s="8"/>
      <c r="SHC1768" s="8"/>
      <c r="SHD1768" s="8"/>
      <c r="SHE1768" s="8"/>
      <c r="SHF1768" s="8"/>
      <c r="SHG1768" s="8"/>
      <c r="SHH1768" s="8"/>
      <c r="SHI1768" s="8"/>
      <c r="SHJ1768" s="8"/>
      <c r="SHK1768" s="8"/>
      <c r="SHL1768" s="8"/>
      <c r="SHM1768" s="8"/>
      <c r="SHN1768" s="8"/>
      <c r="SHO1768" s="8"/>
      <c r="SHP1768" s="8"/>
      <c r="SHQ1768" s="8"/>
      <c r="SHR1768" s="8"/>
      <c r="SHS1768" s="8"/>
      <c r="SHT1768" s="8"/>
      <c r="SHU1768" s="8"/>
      <c r="SHV1768" s="8"/>
      <c r="SHW1768" s="8"/>
      <c r="SHX1768" s="8"/>
      <c r="SHY1768" s="8"/>
      <c r="SHZ1768" s="8"/>
      <c r="SIA1768" s="8"/>
      <c r="SIB1768" s="8"/>
      <c r="SIC1768" s="8"/>
      <c r="SID1768" s="8"/>
      <c r="SIE1768" s="8"/>
      <c r="SIF1768" s="8"/>
      <c r="SIG1768" s="8"/>
      <c r="SIH1768" s="8"/>
      <c r="SII1768" s="8"/>
      <c r="SIJ1768" s="8"/>
      <c r="SIK1768" s="8"/>
      <c r="SIL1768" s="8"/>
      <c r="SIM1768" s="8"/>
      <c r="SIN1768" s="8"/>
      <c r="SIO1768" s="8"/>
      <c r="SIP1768" s="8"/>
      <c r="SIQ1768" s="8"/>
      <c r="SIR1768" s="8"/>
      <c r="SIS1768" s="8"/>
      <c r="SIT1768" s="8"/>
      <c r="SIU1768" s="8"/>
      <c r="SIV1768" s="8"/>
      <c r="SIW1768" s="8"/>
      <c r="SIX1768" s="8"/>
      <c r="SIY1768" s="8"/>
      <c r="SIZ1768" s="8"/>
      <c r="SJA1768" s="8"/>
      <c r="SJB1768" s="8"/>
      <c r="SJC1768" s="8"/>
      <c r="SJD1768" s="8"/>
      <c r="SJE1768" s="8"/>
      <c r="SJF1768" s="8"/>
      <c r="SJG1768" s="8"/>
      <c r="SJH1768" s="8"/>
      <c r="SJI1768" s="8"/>
      <c r="SJJ1768" s="8"/>
      <c r="SJK1768" s="8"/>
      <c r="SJL1768" s="8"/>
      <c r="SJM1768" s="8"/>
      <c r="SJN1768" s="8"/>
      <c r="SJO1768" s="8"/>
      <c r="SJP1768" s="8"/>
      <c r="SJQ1768" s="8"/>
      <c r="SJR1768" s="8"/>
      <c r="SJS1768" s="8"/>
      <c r="SJT1768" s="8"/>
      <c r="SJU1768" s="8"/>
      <c r="SJV1768" s="8"/>
      <c r="SJW1768" s="8"/>
      <c r="SJX1768" s="8"/>
      <c r="SJY1768" s="8"/>
      <c r="SJZ1768" s="8"/>
      <c r="SKA1768" s="8"/>
      <c r="SKB1768" s="8"/>
      <c r="SKC1768" s="8"/>
      <c r="SKD1768" s="8"/>
      <c r="SKE1768" s="8"/>
      <c r="SKF1768" s="8"/>
      <c r="SKG1768" s="8"/>
      <c r="SKH1768" s="8"/>
      <c r="SKI1768" s="8"/>
      <c r="SKJ1768" s="8"/>
      <c r="SKK1768" s="8"/>
      <c r="SKL1768" s="8"/>
      <c r="SKM1768" s="8"/>
      <c r="SKN1768" s="8"/>
      <c r="SKO1768" s="8"/>
      <c r="SKP1768" s="8"/>
      <c r="SKQ1768" s="8"/>
      <c r="SKR1768" s="8"/>
      <c r="SKS1768" s="8"/>
      <c r="SKT1768" s="8"/>
      <c r="SKU1768" s="8"/>
      <c r="SKV1768" s="8"/>
      <c r="SKW1768" s="8"/>
      <c r="SKX1768" s="8"/>
      <c r="SKY1768" s="8"/>
      <c r="SKZ1768" s="8"/>
      <c r="SLA1768" s="8"/>
      <c r="SLB1768" s="8"/>
      <c r="SLC1768" s="8"/>
      <c r="SLD1768" s="8"/>
      <c r="SLE1768" s="8"/>
      <c r="SLF1768" s="8"/>
      <c r="SLG1768" s="8"/>
      <c r="SLH1768" s="8"/>
      <c r="SLI1768" s="8"/>
      <c r="SLJ1768" s="8"/>
      <c r="SLK1768" s="8"/>
      <c r="SLL1768" s="8"/>
      <c r="SLM1768" s="8"/>
      <c r="SLN1768" s="8"/>
      <c r="SLO1768" s="8"/>
      <c r="SLP1768" s="8"/>
      <c r="SLQ1768" s="8"/>
      <c r="SLR1768" s="8"/>
      <c r="SLS1768" s="8"/>
      <c r="SLT1768" s="8"/>
      <c r="SLU1768" s="8"/>
      <c r="SLV1768" s="8"/>
      <c r="SLW1768" s="8"/>
      <c r="SLX1768" s="8"/>
      <c r="SLY1768" s="8"/>
      <c r="SLZ1768" s="8"/>
      <c r="SMA1768" s="8"/>
      <c r="SMB1768" s="8"/>
      <c r="SMC1768" s="8"/>
      <c r="SMD1768" s="8"/>
      <c r="SME1768" s="8"/>
      <c r="SMF1768" s="8"/>
      <c r="SMG1768" s="8"/>
      <c r="SMH1768" s="8"/>
      <c r="SMI1768" s="8"/>
      <c r="SMJ1768" s="8"/>
      <c r="SMK1768" s="8"/>
      <c r="SML1768" s="8"/>
      <c r="SMM1768" s="8"/>
      <c r="SMN1768" s="8"/>
      <c r="SMO1768" s="8"/>
      <c r="SMP1768" s="8"/>
      <c r="SMQ1768" s="8"/>
      <c r="SMR1768" s="8"/>
      <c r="SMS1768" s="8"/>
      <c r="SMT1768" s="8"/>
      <c r="SMU1768" s="8"/>
      <c r="SMV1768" s="8"/>
      <c r="SMW1768" s="8"/>
      <c r="SMX1768" s="8"/>
      <c r="SMY1768" s="8"/>
      <c r="SMZ1768" s="8"/>
      <c r="SNA1768" s="8"/>
      <c r="SNB1768" s="8"/>
      <c r="SNC1768" s="8"/>
      <c r="SND1768" s="8"/>
      <c r="SNE1768" s="8"/>
      <c r="SNF1768" s="8"/>
      <c r="SNG1768" s="8"/>
      <c r="SNH1768" s="8"/>
      <c r="SNI1768" s="8"/>
      <c r="SNJ1768" s="8"/>
      <c r="SNK1768" s="8"/>
      <c r="SNL1768" s="8"/>
      <c r="SNM1768" s="8"/>
      <c r="SNN1768" s="8"/>
      <c r="SNO1768" s="8"/>
      <c r="SNP1768" s="8"/>
      <c r="SNQ1768" s="8"/>
      <c r="SNR1768" s="8"/>
      <c r="SNS1768" s="8"/>
      <c r="SNT1768" s="8"/>
      <c r="SNU1768" s="8"/>
      <c r="SNV1768" s="8"/>
      <c r="SNW1768" s="8"/>
      <c r="SNX1768" s="8"/>
      <c r="SNY1768" s="8"/>
      <c r="SNZ1768" s="8"/>
      <c r="SOA1768" s="8"/>
      <c r="SOB1768" s="8"/>
      <c r="SOC1768" s="8"/>
      <c r="SOD1768" s="8"/>
      <c r="SOE1768" s="8"/>
      <c r="SOF1768" s="8"/>
      <c r="SOG1768" s="8"/>
      <c r="SOH1768" s="8"/>
      <c r="SOI1768" s="8"/>
      <c r="SOJ1768" s="8"/>
      <c r="SOK1768" s="8"/>
      <c r="SOL1768" s="8"/>
      <c r="SOM1768" s="8"/>
      <c r="SON1768" s="8"/>
      <c r="SOO1768" s="8"/>
      <c r="SOP1768" s="8"/>
      <c r="SOQ1768" s="8"/>
      <c r="SOR1768" s="8"/>
      <c r="SOS1768" s="8"/>
      <c r="SOT1768" s="8"/>
      <c r="SOU1768" s="8"/>
      <c r="SOV1768" s="8"/>
      <c r="SOW1768" s="8"/>
      <c r="SOX1768" s="8"/>
      <c r="SOY1768" s="8"/>
      <c r="SOZ1768" s="8"/>
      <c r="SPA1768" s="8"/>
      <c r="SPB1768" s="8"/>
      <c r="SPC1768" s="8"/>
      <c r="SPD1768" s="8"/>
      <c r="SPE1768" s="8"/>
      <c r="SPF1768" s="8"/>
      <c r="SPG1768" s="8"/>
      <c r="SPH1768" s="8"/>
      <c r="SPI1768" s="8"/>
      <c r="SPJ1768" s="8"/>
      <c r="SPK1768" s="8"/>
      <c r="SPL1768" s="8"/>
      <c r="SPM1768" s="8"/>
      <c r="SPN1768" s="8"/>
      <c r="SPO1768" s="8"/>
      <c r="SPP1768" s="8"/>
      <c r="SPQ1768" s="8"/>
      <c r="SPR1768" s="8"/>
      <c r="SPS1768" s="8"/>
      <c r="SPT1768" s="8"/>
      <c r="SPU1768" s="8"/>
      <c r="SPV1768" s="8"/>
      <c r="SPW1768" s="8"/>
      <c r="SPX1768" s="8"/>
      <c r="SPY1768" s="8"/>
      <c r="SPZ1768" s="8"/>
      <c r="SQA1768" s="8"/>
      <c r="SQB1768" s="8"/>
      <c r="SQC1768" s="8"/>
      <c r="SQD1768" s="8"/>
      <c r="SQE1768" s="8"/>
      <c r="SQF1768" s="8"/>
      <c r="SQG1768" s="8"/>
      <c r="SQH1768" s="8"/>
      <c r="SQI1768" s="8"/>
      <c r="SQJ1768" s="8"/>
      <c r="SQK1768" s="8"/>
      <c r="SQL1768" s="8"/>
      <c r="SQM1768" s="8"/>
      <c r="SQN1768" s="8"/>
      <c r="SQO1768" s="8"/>
      <c r="SQP1768" s="8"/>
      <c r="SQQ1768" s="8"/>
      <c r="SQR1768" s="8"/>
      <c r="SQS1768" s="8"/>
      <c r="SQT1768" s="8"/>
      <c r="SQU1768" s="8"/>
      <c r="SQV1768" s="8"/>
      <c r="SQW1768" s="8"/>
      <c r="SQX1768" s="8"/>
      <c r="SQY1768" s="8"/>
      <c r="SQZ1768" s="8"/>
      <c r="SRA1768" s="8"/>
      <c r="SRB1768" s="8"/>
      <c r="SRC1768" s="8"/>
      <c r="SRD1768" s="8"/>
      <c r="SRE1768" s="8"/>
      <c r="SRF1768" s="8"/>
      <c r="SRG1768" s="8"/>
      <c r="SRH1768" s="8"/>
      <c r="SRI1768" s="8"/>
      <c r="SRJ1768" s="8"/>
      <c r="SRK1768" s="8"/>
      <c r="SRL1768" s="8"/>
      <c r="SRM1768" s="8"/>
      <c r="SRN1768" s="8"/>
      <c r="SRO1768" s="8"/>
      <c r="SRP1768" s="8"/>
      <c r="SRQ1768" s="8"/>
      <c r="SRR1768" s="8"/>
      <c r="SRS1768" s="8"/>
      <c r="SRT1768" s="8"/>
      <c r="SRU1768" s="8"/>
      <c r="SRV1768" s="8"/>
      <c r="SRW1768" s="8"/>
      <c r="SRX1768" s="8"/>
      <c r="SRY1768" s="8"/>
      <c r="SRZ1768" s="8"/>
      <c r="SSA1768" s="8"/>
      <c r="SSB1768" s="8"/>
      <c r="SSC1768" s="8"/>
      <c r="SSD1768" s="8"/>
      <c r="SSE1768" s="8"/>
      <c r="SSF1768" s="8"/>
      <c r="SSG1768" s="8"/>
      <c r="SSH1768" s="8"/>
      <c r="SSI1768" s="8"/>
      <c r="SSJ1768" s="8"/>
      <c r="SSK1768" s="8"/>
      <c r="SSL1768" s="8"/>
      <c r="SSM1768" s="8"/>
      <c r="SSN1768" s="8"/>
      <c r="SSO1768" s="8"/>
      <c r="SSP1768" s="8"/>
      <c r="SSQ1768" s="8"/>
      <c r="SSR1768" s="8"/>
      <c r="SSS1768" s="8"/>
      <c r="SST1768" s="8"/>
      <c r="SSU1768" s="8"/>
      <c r="SSV1768" s="8"/>
      <c r="SSW1768" s="8"/>
      <c r="SSX1768" s="8"/>
      <c r="SSY1768" s="8"/>
      <c r="SSZ1768" s="8"/>
      <c r="STA1768" s="8"/>
      <c r="STB1768" s="8"/>
      <c r="STC1768" s="8"/>
      <c r="STD1768" s="8"/>
      <c r="STE1768" s="8"/>
      <c r="STF1768" s="8"/>
      <c r="STG1768" s="8"/>
      <c r="STH1768" s="8"/>
      <c r="STI1768" s="8"/>
      <c r="STJ1768" s="8"/>
      <c r="STK1768" s="8"/>
      <c r="STL1768" s="8"/>
      <c r="STM1768" s="8"/>
      <c r="STN1768" s="8"/>
      <c r="STO1768" s="8"/>
      <c r="STP1768" s="8"/>
      <c r="STQ1768" s="8"/>
      <c r="STR1768" s="8"/>
      <c r="STS1768" s="8"/>
      <c r="STT1768" s="8"/>
      <c r="STU1768" s="8"/>
      <c r="STV1768" s="8"/>
      <c r="STW1768" s="8"/>
      <c r="STX1768" s="8"/>
      <c r="STY1768" s="8"/>
      <c r="STZ1768" s="8"/>
      <c r="SUA1768" s="8"/>
      <c r="SUB1768" s="8"/>
      <c r="SUC1768" s="8"/>
      <c r="SUD1768" s="8"/>
      <c r="SUE1768" s="8"/>
      <c r="SUF1768" s="8"/>
      <c r="SUG1768" s="8"/>
      <c r="SUH1768" s="8"/>
      <c r="SUI1768" s="8"/>
      <c r="SUJ1768" s="8"/>
      <c r="SUK1768" s="8"/>
      <c r="SUL1768" s="8"/>
      <c r="SUM1768" s="8"/>
      <c r="SUN1768" s="8"/>
      <c r="SUO1768" s="8"/>
      <c r="SUP1768" s="8"/>
      <c r="SUQ1768" s="8"/>
      <c r="SUR1768" s="8"/>
      <c r="SUS1768" s="8"/>
      <c r="SUT1768" s="8"/>
      <c r="SUU1768" s="8"/>
      <c r="SUV1768" s="8"/>
      <c r="SUW1768" s="8"/>
      <c r="SUX1768" s="8"/>
      <c r="SUY1768" s="8"/>
      <c r="SUZ1768" s="8"/>
      <c r="SVA1768" s="8"/>
      <c r="SVB1768" s="8"/>
      <c r="SVC1768" s="8"/>
      <c r="SVD1768" s="8"/>
      <c r="SVE1768" s="8"/>
      <c r="SVF1768" s="8"/>
      <c r="SVG1768" s="8"/>
      <c r="SVH1768" s="8"/>
      <c r="SVI1768" s="8"/>
      <c r="SVJ1768" s="8"/>
      <c r="SVK1768" s="8"/>
      <c r="SVL1768" s="8"/>
      <c r="SVM1768" s="8"/>
      <c r="SVN1768" s="8"/>
      <c r="SVO1768" s="8"/>
      <c r="SVP1768" s="8"/>
      <c r="SVQ1768" s="8"/>
      <c r="SVR1768" s="8"/>
      <c r="SVS1768" s="8"/>
      <c r="SVT1768" s="8"/>
      <c r="SVU1768" s="8"/>
      <c r="SVV1768" s="8"/>
      <c r="SVW1768" s="8"/>
      <c r="SVX1768" s="8"/>
      <c r="SVY1768" s="8"/>
      <c r="SVZ1768" s="8"/>
      <c r="SWA1768" s="8"/>
      <c r="SWB1768" s="8"/>
      <c r="SWC1768" s="8"/>
      <c r="SWD1768" s="8"/>
      <c r="SWE1768" s="8"/>
      <c r="SWF1768" s="8"/>
      <c r="SWG1768" s="8"/>
      <c r="SWH1768" s="8"/>
      <c r="SWI1768" s="8"/>
      <c r="SWJ1768" s="8"/>
      <c r="SWK1768" s="8"/>
      <c r="SWL1768" s="8"/>
      <c r="SWM1768" s="8"/>
      <c r="SWN1768" s="8"/>
      <c r="SWO1768" s="8"/>
      <c r="SWP1768" s="8"/>
      <c r="SWQ1768" s="8"/>
      <c r="SWR1768" s="8"/>
      <c r="SWS1768" s="8"/>
      <c r="SWT1768" s="8"/>
      <c r="SWU1768" s="8"/>
      <c r="SWV1768" s="8"/>
      <c r="SWW1768" s="8"/>
      <c r="SWX1768" s="8"/>
      <c r="SWY1768" s="8"/>
      <c r="SWZ1768" s="8"/>
      <c r="SXA1768" s="8"/>
      <c r="SXB1768" s="8"/>
      <c r="SXC1768" s="8"/>
      <c r="SXD1768" s="8"/>
      <c r="SXE1768" s="8"/>
      <c r="SXF1768" s="8"/>
      <c r="SXG1768" s="8"/>
      <c r="SXH1768" s="8"/>
      <c r="SXI1768" s="8"/>
      <c r="SXJ1768" s="8"/>
      <c r="SXK1768" s="8"/>
      <c r="SXL1768" s="8"/>
      <c r="SXM1768" s="8"/>
      <c r="SXN1768" s="8"/>
      <c r="SXO1768" s="8"/>
      <c r="SXP1768" s="8"/>
      <c r="SXQ1768" s="8"/>
      <c r="SXR1768" s="8"/>
      <c r="SXS1768" s="8"/>
      <c r="SXT1768" s="8"/>
      <c r="SXU1768" s="8"/>
      <c r="SXV1768" s="8"/>
      <c r="SXW1768" s="8"/>
      <c r="SXX1768" s="8"/>
      <c r="SXY1768" s="8"/>
      <c r="SXZ1768" s="8"/>
      <c r="SYA1768" s="8"/>
      <c r="SYB1768" s="8"/>
      <c r="SYC1768" s="8"/>
      <c r="SYD1768" s="8"/>
      <c r="SYE1768" s="8"/>
      <c r="SYF1768" s="8"/>
      <c r="SYG1768" s="8"/>
      <c r="SYH1768" s="8"/>
      <c r="SYI1768" s="8"/>
      <c r="SYJ1768" s="8"/>
      <c r="SYK1768" s="8"/>
      <c r="SYL1768" s="8"/>
      <c r="SYM1768" s="8"/>
      <c r="SYN1768" s="8"/>
      <c r="SYO1768" s="8"/>
      <c r="SYP1768" s="8"/>
      <c r="SYQ1768" s="8"/>
      <c r="SYR1768" s="8"/>
      <c r="SYS1768" s="8"/>
      <c r="SYT1768" s="8"/>
      <c r="SYU1768" s="8"/>
      <c r="SYV1768" s="8"/>
      <c r="SYW1768" s="8"/>
      <c r="SYX1768" s="8"/>
      <c r="SYY1768" s="8"/>
      <c r="SYZ1768" s="8"/>
      <c r="SZA1768" s="8"/>
      <c r="SZB1768" s="8"/>
      <c r="SZC1768" s="8"/>
      <c r="SZD1768" s="8"/>
      <c r="SZE1768" s="8"/>
      <c r="SZF1768" s="8"/>
      <c r="SZG1768" s="8"/>
      <c r="SZH1768" s="8"/>
      <c r="SZI1768" s="8"/>
      <c r="SZJ1768" s="8"/>
      <c r="SZK1768" s="8"/>
      <c r="SZL1768" s="8"/>
      <c r="SZM1768" s="8"/>
      <c r="SZN1768" s="8"/>
      <c r="SZO1768" s="8"/>
      <c r="SZP1768" s="8"/>
      <c r="SZQ1768" s="8"/>
      <c r="SZR1768" s="8"/>
      <c r="SZS1768" s="8"/>
      <c r="SZT1768" s="8"/>
      <c r="SZU1768" s="8"/>
      <c r="SZV1768" s="8"/>
      <c r="SZW1768" s="8"/>
      <c r="SZX1768" s="8"/>
      <c r="SZY1768" s="8"/>
      <c r="SZZ1768" s="8"/>
      <c r="TAA1768" s="8"/>
      <c r="TAB1768" s="8"/>
      <c r="TAC1768" s="8"/>
      <c r="TAD1768" s="8"/>
      <c r="TAE1768" s="8"/>
      <c r="TAF1768" s="8"/>
      <c r="TAG1768" s="8"/>
      <c r="TAH1768" s="8"/>
      <c r="TAI1768" s="8"/>
      <c r="TAJ1768" s="8"/>
      <c r="TAK1768" s="8"/>
      <c r="TAL1768" s="8"/>
      <c r="TAM1768" s="8"/>
      <c r="TAN1768" s="8"/>
      <c r="TAO1768" s="8"/>
      <c r="TAP1768" s="8"/>
      <c r="TAQ1768" s="8"/>
      <c r="TAR1768" s="8"/>
      <c r="TAS1768" s="8"/>
      <c r="TAT1768" s="8"/>
      <c r="TAU1768" s="8"/>
      <c r="TAV1768" s="8"/>
      <c r="TAW1768" s="8"/>
      <c r="TAX1768" s="8"/>
      <c r="TAY1768" s="8"/>
      <c r="TAZ1768" s="8"/>
      <c r="TBA1768" s="8"/>
      <c r="TBB1768" s="8"/>
      <c r="TBC1768" s="8"/>
      <c r="TBD1768" s="8"/>
      <c r="TBE1768" s="8"/>
      <c r="TBF1768" s="8"/>
      <c r="TBG1768" s="8"/>
      <c r="TBH1768" s="8"/>
      <c r="TBI1768" s="8"/>
      <c r="TBJ1768" s="8"/>
      <c r="TBK1768" s="8"/>
      <c r="TBL1768" s="8"/>
      <c r="TBM1768" s="8"/>
      <c r="TBN1768" s="8"/>
      <c r="TBO1768" s="8"/>
      <c r="TBP1768" s="8"/>
      <c r="TBQ1768" s="8"/>
      <c r="TBR1768" s="8"/>
      <c r="TBS1768" s="8"/>
      <c r="TBT1768" s="8"/>
      <c r="TBU1768" s="8"/>
      <c r="TBV1768" s="8"/>
      <c r="TBW1768" s="8"/>
      <c r="TBX1768" s="8"/>
      <c r="TBY1768" s="8"/>
      <c r="TBZ1768" s="8"/>
      <c r="TCA1768" s="8"/>
      <c r="TCB1768" s="8"/>
      <c r="TCC1768" s="8"/>
      <c r="TCD1768" s="8"/>
      <c r="TCE1768" s="8"/>
      <c r="TCF1768" s="8"/>
      <c r="TCG1768" s="8"/>
      <c r="TCH1768" s="8"/>
      <c r="TCI1768" s="8"/>
      <c r="TCJ1768" s="8"/>
      <c r="TCK1768" s="8"/>
      <c r="TCL1768" s="8"/>
      <c r="TCM1768" s="8"/>
      <c r="TCN1768" s="8"/>
      <c r="TCO1768" s="8"/>
      <c r="TCP1768" s="8"/>
      <c r="TCQ1768" s="8"/>
      <c r="TCR1768" s="8"/>
      <c r="TCS1768" s="8"/>
      <c r="TCT1768" s="8"/>
      <c r="TCU1768" s="8"/>
      <c r="TCV1768" s="8"/>
      <c r="TCW1768" s="8"/>
      <c r="TCX1768" s="8"/>
      <c r="TCY1768" s="8"/>
      <c r="TCZ1768" s="8"/>
      <c r="TDA1768" s="8"/>
      <c r="TDB1768" s="8"/>
      <c r="TDC1768" s="8"/>
      <c r="TDD1768" s="8"/>
      <c r="TDE1768" s="8"/>
      <c r="TDF1768" s="8"/>
      <c r="TDG1768" s="8"/>
      <c r="TDH1768" s="8"/>
      <c r="TDI1768" s="8"/>
      <c r="TDJ1768" s="8"/>
      <c r="TDK1768" s="8"/>
      <c r="TDL1768" s="8"/>
      <c r="TDM1768" s="8"/>
      <c r="TDN1768" s="8"/>
      <c r="TDO1768" s="8"/>
      <c r="TDP1768" s="8"/>
      <c r="TDQ1768" s="8"/>
      <c r="TDR1768" s="8"/>
      <c r="TDS1768" s="8"/>
      <c r="TDT1768" s="8"/>
      <c r="TDU1768" s="8"/>
      <c r="TDV1768" s="8"/>
      <c r="TDW1768" s="8"/>
      <c r="TDX1768" s="8"/>
      <c r="TDY1768" s="8"/>
      <c r="TDZ1768" s="8"/>
      <c r="TEA1768" s="8"/>
      <c r="TEB1768" s="8"/>
      <c r="TEC1768" s="8"/>
      <c r="TED1768" s="8"/>
      <c r="TEE1768" s="8"/>
      <c r="TEF1768" s="8"/>
      <c r="TEG1768" s="8"/>
      <c r="TEH1768" s="8"/>
      <c r="TEI1768" s="8"/>
      <c r="TEJ1768" s="8"/>
      <c r="TEK1768" s="8"/>
      <c r="TEL1768" s="8"/>
      <c r="TEM1768" s="8"/>
      <c r="TEN1768" s="8"/>
      <c r="TEO1768" s="8"/>
      <c r="TEP1768" s="8"/>
      <c r="TEQ1768" s="8"/>
      <c r="TER1768" s="8"/>
      <c r="TES1768" s="8"/>
      <c r="TET1768" s="8"/>
      <c r="TEU1768" s="8"/>
      <c r="TEV1768" s="8"/>
      <c r="TEW1768" s="8"/>
      <c r="TEX1768" s="8"/>
      <c r="TEY1768" s="8"/>
      <c r="TEZ1768" s="8"/>
      <c r="TFA1768" s="8"/>
      <c r="TFB1768" s="8"/>
      <c r="TFC1768" s="8"/>
      <c r="TFD1768" s="8"/>
      <c r="TFE1768" s="8"/>
      <c r="TFF1768" s="8"/>
      <c r="TFG1768" s="8"/>
      <c r="TFH1768" s="8"/>
      <c r="TFI1768" s="8"/>
      <c r="TFJ1768" s="8"/>
      <c r="TFK1768" s="8"/>
      <c r="TFL1768" s="8"/>
      <c r="TFM1768" s="8"/>
      <c r="TFN1768" s="8"/>
      <c r="TFO1768" s="8"/>
      <c r="TFP1768" s="8"/>
      <c r="TFQ1768" s="8"/>
      <c r="TFR1768" s="8"/>
      <c r="TFS1768" s="8"/>
      <c r="TFT1768" s="8"/>
      <c r="TFU1768" s="8"/>
      <c r="TFV1768" s="8"/>
      <c r="TFW1768" s="8"/>
      <c r="TFX1768" s="8"/>
      <c r="TFY1768" s="8"/>
      <c r="TFZ1768" s="8"/>
      <c r="TGA1768" s="8"/>
      <c r="TGB1768" s="8"/>
      <c r="TGC1768" s="8"/>
      <c r="TGD1768" s="8"/>
      <c r="TGE1768" s="8"/>
      <c r="TGF1768" s="8"/>
      <c r="TGG1768" s="8"/>
      <c r="TGH1768" s="8"/>
      <c r="TGI1768" s="8"/>
      <c r="TGJ1768" s="8"/>
      <c r="TGK1768" s="8"/>
      <c r="TGL1768" s="8"/>
      <c r="TGM1768" s="8"/>
      <c r="TGN1768" s="8"/>
      <c r="TGO1768" s="8"/>
      <c r="TGP1768" s="8"/>
      <c r="TGQ1768" s="8"/>
      <c r="TGR1768" s="8"/>
      <c r="TGS1768" s="8"/>
      <c r="TGT1768" s="8"/>
      <c r="TGU1768" s="8"/>
      <c r="TGV1768" s="8"/>
      <c r="TGW1768" s="8"/>
      <c r="TGX1768" s="8"/>
      <c r="TGY1768" s="8"/>
      <c r="TGZ1768" s="8"/>
      <c r="THA1768" s="8"/>
      <c r="THB1768" s="8"/>
      <c r="THC1768" s="8"/>
      <c r="THD1768" s="8"/>
      <c r="THE1768" s="8"/>
      <c r="THF1768" s="8"/>
      <c r="THG1768" s="8"/>
      <c r="THH1768" s="8"/>
      <c r="THI1768" s="8"/>
      <c r="THJ1768" s="8"/>
      <c r="THK1768" s="8"/>
      <c r="THL1768" s="8"/>
      <c r="THM1768" s="8"/>
      <c r="THN1768" s="8"/>
      <c r="THO1768" s="8"/>
      <c r="THP1768" s="8"/>
      <c r="THQ1768" s="8"/>
      <c r="THR1768" s="8"/>
      <c r="THS1768" s="8"/>
      <c r="THT1768" s="8"/>
      <c r="THU1768" s="8"/>
      <c r="THV1768" s="8"/>
      <c r="THW1768" s="8"/>
      <c r="THX1768" s="8"/>
      <c r="THY1768" s="8"/>
      <c r="THZ1768" s="8"/>
      <c r="TIA1768" s="8"/>
      <c r="TIB1768" s="8"/>
      <c r="TIC1768" s="8"/>
      <c r="TID1768" s="8"/>
      <c r="TIE1768" s="8"/>
      <c r="TIF1768" s="8"/>
      <c r="TIG1768" s="8"/>
      <c r="TIH1768" s="8"/>
      <c r="TII1768" s="8"/>
      <c r="TIJ1768" s="8"/>
      <c r="TIK1768" s="8"/>
      <c r="TIL1768" s="8"/>
      <c r="TIM1768" s="8"/>
      <c r="TIN1768" s="8"/>
      <c r="TIO1768" s="8"/>
      <c r="TIP1768" s="8"/>
      <c r="TIQ1768" s="8"/>
      <c r="TIR1768" s="8"/>
      <c r="TIS1768" s="8"/>
      <c r="TIT1768" s="8"/>
      <c r="TIU1768" s="8"/>
      <c r="TIV1768" s="8"/>
      <c r="TIW1768" s="8"/>
      <c r="TIX1768" s="8"/>
      <c r="TIY1768" s="8"/>
      <c r="TIZ1768" s="8"/>
      <c r="TJA1768" s="8"/>
      <c r="TJB1768" s="8"/>
      <c r="TJC1768" s="8"/>
      <c r="TJD1768" s="8"/>
      <c r="TJE1768" s="8"/>
      <c r="TJF1768" s="8"/>
      <c r="TJG1768" s="8"/>
      <c r="TJH1768" s="8"/>
      <c r="TJI1768" s="8"/>
      <c r="TJJ1768" s="8"/>
      <c r="TJK1768" s="8"/>
      <c r="TJL1768" s="8"/>
      <c r="TJM1768" s="8"/>
      <c r="TJN1768" s="8"/>
      <c r="TJO1768" s="8"/>
      <c r="TJP1768" s="8"/>
      <c r="TJQ1768" s="8"/>
      <c r="TJR1768" s="8"/>
      <c r="TJS1768" s="8"/>
      <c r="TJT1768" s="8"/>
      <c r="TJU1768" s="8"/>
      <c r="TJV1768" s="8"/>
      <c r="TJW1768" s="8"/>
      <c r="TJX1768" s="8"/>
      <c r="TJY1768" s="8"/>
      <c r="TJZ1768" s="8"/>
      <c r="TKA1768" s="8"/>
      <c r="TKB1768" s="8"/>
      <c r="TKC1768" s="8"/>
      <c r="TKD1768" s="8"/>
      <c r="TKE1768" s="8"/>
      <c r="TKF1768" s="8"/>
      <c r="TKG1768" s="8"/>
      <c r="TKH1768" s="8"/>
      <c r="TKI1768" s="8"/>
      <c r="TKJ1768" s="8"/>
      <c r="TKK1768" s="8"/>
      <c r="TKL1768" s="8"/>
      <c r="TKM1768" s="8"/>
      <c r="TKN1768" s="8"/>
      <c r="TKO1768" s="8"/>
      <c r="TKP1768" s="8"/>
      <c r="TKQ1768" s="8"/>
      <c r="TKR1768" s="8"/>
      <c r="TKS1768" s="8"/>
      <c r="TKT1768" s="8"/>
      <c r="TKU1768" s="8"/>
      <c r="TKV1768" s="8"/>
      <c r="TKW1768" s="8"/>
      <c r="TKX1768" s="8"/>
      <c r="TKY1768" s="8"/>
      <c r="TKZ1768" s="8"/>
      <c r="TLA1768" s="8"/>
      <c r="TLB1768" s="8"/>
      <c r="TLC1768" s="8"/>
      <c r="TLD1768" s="8"/>
      <c r="TLE1768" s="8"/>
      <c r="TLF1768" s="8"/>
      <c r="TLG1768" s="8"/>
      <c r="TLH1768" s="8"/>
      <c r="TLI1768" s="8"/>
      <c r="TLJ1768" s="8"/>
      <c r="TLK1768" s="8"/>
      <c r="TLL1768" s="8"/>
      <c r="TLM1768" s="8"/>
      <c r="TLN1768" s="8"/>
      <c r="TLO1768" s="8"/>
      <c r="TLP1768" s="8"/>
      <c r="TLQ1768" s="8"/>
      <c r="TLR1768" s="8"/>
      <c r="TLS1768" s="8"/>
      <c r="TLT1768" s="8"/>
      <c r="TLU1768" s="8"/>
      <c r="TLV1768" s="8"/>
      <c r="TLW1768" s="8"/>
      <c r="TLX1768" s="8"/>
      <c r="TLY1768" s="8"/>
      <c r="TLZ1768" s="8"/>
      <c r="TMA1768" s="8"/>
      <c r="TMB1768" s="8"/>
      <c r="TMC1768" s="8"/>
      <c r="TMD1768" s="8"/>
      <c r="TME1768" s="8"/>
      <c r="TMF1768" s="8"/>
      <c r="TMG1768" s="8"/>
      <c r="TMH1768" s="8"/>
      <c r="TMI1768" s="8"/>
      <c r="TMJ1768" s="8"/>
      <c r="TMK1768" s="8"/>
      <c r="TML1768" s="8"/>
      <c r="TMM1768" s="8"/>
      <c r="TMN1768" s="8"/>
      <c r="TMO1768" s="8"/>
      <c r="TMP1768" s="8"/>
      <c r="TMQ1768" s="8"/>
      <c r="TMR1768" s="8"/>
      <c r="TMS1768" s="8"/>
      <c r="TMT1768" s="8"/>
      <c r="TMU1768" s="8"/>
      <c r="TMV1768" s="8"/>
      <c r="TMW1768" s="8"/>
      <c r="TMX1768" s="8"/>
      <c r="TMY1768" s="8"/>
      <c r="TMZ1768" s="8"/>
      <c r="TNA1768" s="8"/>
      <c r="TNB1768" s="8"/>
      <c r="TNC1768" s="8"/>
      <c r="TND1768" s="8"/>
      <c r="TNE1768" s="8"/>
      <c r="TNF1768" s="8"/>
      <c r="TNG1768" s="8"/>
      <c r="TNH1768" s="8"/>
      <c r="TNI1768" s="8"/>
      <c r="TNJ1768" s="8"/>
      <c r="TNK1768" s="8"/>
      <c r="TNL1768" s="8"/>
      <c r="TNM1768" s="8"/>
      <c r="TNN1768" s="8"/>
      <c r="TNO1768" s="8"/>
      <c r="TNP1768" s="8"/>
      <c r="TNQ1768" s="8"/>
      <c r="TNR1768" s="8"/>
      <c r="TNS1768" s="8"/>
      <c r="TNT1768" s="8"/>
      <c r="TNU1768" s="8"/>
      <c r="TNV1768" s="8"/>
      <c r="TNW1768" s="8"/>
      <c r="TNX1768" s="8"/>
      <c r="TNY1768" s="8"/>
      <c r="TNZ1768" s="8"/>
      <c r="TOA1768" s="8"/>
      <c r="TOB1768" s="8"/>
      <c r="TOC1768" s="8"/>
      <c r="TOD1768" s="8"/>
      <c r="TOE1768" s="8"/>
      <c r="TOF1768" s="8"/>
      <c r="TOG1768" s="8"/>
      <c r="TOH1768" s="8"/>
      <c r="TOI1768" s="8"/>
      <c r="TOJ1768" s="8"/>
      <c r="TOK1768" s="8"/>
      <c r="TOL1768" s="8"/>
      <c r="TOM1768" s="8"/>
      <c r="TON1768" s="8"/>
      <c r="TOO1768" s="8"/>
      <c r="TOP1768" s="8"/>
      <c r="TOQ1768" s="8"/>
      <c r="TOR1768" s="8"/>
      <c r="TOS1768" s="8"/>
      <c r="TOT1768" s="8"/>
      <c r="TOU1768" s="8"/>
      <c r="TOV1768" s="8"/>
      <c r="TOW1768" s="8"/>
      <c r="TOX1768" s="8"/>
      <c r="TOY1768" s="8"/>
      <c r="TOZ1768" s="8"/>
      <c r="TPA1768" s="8"/>
      <c r="TPB1768" s="8"/>
      <c r="TPC1768" s="8"/>
      <c r="TPD1768" s="8"/>
      <c r="TPE1768" s="8"/>
      <c r="TPF1768" s="8"/>
      <c r="TPG1768" s="8"/>
      <c r="TPH1768" s="8"/>
      <c r="TPI1768" s="8"/>
      <c r="TPJ1768" s="8"/>
      <c r="TPK1768" s="8"/>
      <c r="TPL1768" s="8"/>
      <c r="TPM1768" s="8"/>
      <c r="TPN1768" s="8"/>
      <c r="TPO1768" s="8"/>
      <c r="TPP1768" s="8"/>
      <c r="TPQ1768" s="8"/>
      <c r="TPR1768" s="8"/>
      <c r="TPS1768" s="8"/>
      <c r="TPT1768" s="8"/>
      <c r="TPU1768" s="8"/>
      <c r="TPV1768" s="8"/>
      <c r="TPW1768" s="8"/>
      <c r="TPX1768" s="8"/>
      <c r="TPY1768" s="8"/>
      <c r="TPZ1768" s="8"/>
      <c r="TQA1768" s="8"/>
      <c r="TQB1768" s="8"/>
      <c r="TQC1768" s="8"/>
      <c r="TQD1768" s="8"/>
      <c r="TQE1768" s="8"/>
      <c r="TQF1768" s="8"/>
      <c r="TQG1768" s="8"/>
      <c r="TQH1768" s="8"/>
      <c r="TQI1768" s="8"/>
      <c r="TQJ1768" s="8"/>
      <c r="TQK1768" s="8"/>
      <c r="TQL1768" s="8"/>
      <c r="TQM1768" s="8"/>
      <c r="TQN1768" s="8"/>
      <c r="TQO1768" s="8"/>
      <c r="TQP1768" s="8"/>
      <c r="TQQ1768" s="8"/>
      <c r="TQR1768" s="8"/>
      <c r="TQS1768" s="8"/>
      <c r="TQT1768" s="8"/>
      <c r="TQU1768" s="8"/>
      <c r="TQV1768" s="8"/>
      <c r="TQW1768" s="8"/>
      <c r="TQX1768" s="8"/>
      <c r="TQY1768" s="8"/>
      <c r="TQZ1768" s="8"/>
      <c r="TRA1768" s="8"/>
      <c r="TRB1768" s="8"/>
      <c r="TRC1768" s="8"/>
      <c r="TRD1768" s="8"/>
      <c r="TRE1768" s="8"/>
      <c r="TRF1768" s="8"/>
      <c r="TRG1768" s="8"/>
      <c r="TRH1768" s="8"/>
      <c r="TRI1768" s="8"/>
      <c r="TRJ1768" s="8"/>
      <c r="TRK1768" s="8"/>
      <c r="TRL1768" s="8"/>
      <c r="TRM1768" s="8"/>
      <c r="TRN1768" s="8"/>
      <c r="TRO1768" s="8"/>
      <c r="TRP1768" s="8"/>
      <c r="TRQ1768" s="8"/>
      <c r="TRR1768" s="8"/>
      <c r="TRS1768" s="8"/>
      <c r="TRT1768" s="8"/>
      <c r="TRU1768" s="8"/>
      <c r="TRV1768" s="8"/>
      <c r="TRW1768" s="8"/>
      <c r="TRX1768" s="8"/>
      <c r="TRY1768" s="8"/>
      <c r="TRZ1768" s="8"/>
      <c r="TSA1768" s="8"/>
      <c r="TSB1768" s="8"/>
      <c r="TSC1768" s="8"/>
      <c r="TSD1768" s="8"/>
      <c r="TSE1768" s="8"/>
      <c r="TSF1768" s="8"/>
      <c r="TSG1768" s="8"/>
      <c r="TSH1768" s="8"/>
      <c r="TSI1768" s="8"/>
      <c r="TSJ1768" s="8"/>
      <c r="TSK1768" s="8"/>
      <c r="TSL1768" s="8"/>
      <c r="TSM1768" s="8"/>
      <c r="TSN1768" s="8"/>
      <c r="TSO1768" s="8"/>
      <c r="TSP1768" s="8"/>
      <c r="TSQ1768" s="8"/>
      <c r="TSR1768" s="8"/>
      <c r="TSS1768" s="8"/>
      <c r="TST1768" s="8"/>
      <c r="TSU1768" s="8"/>
      <c r="TSV1768" s="8"/>
      <c r="TSW1768" s="8"/>
      <c r="TSX1768" s="8"/>
      <c r="TSY1768" s="8"/>
      <c r="TSZ1768" s="8"/>
      <c r="TTA1768" s="8"/>
      <c r="TTB1768" s="8"/>
      <c r="TTC1768" s="8"/>
      <c r="TTD1768" s="8"/>
      <c r="TTE1768" s="8"/>
      <c r="TTF1768" s="8"/>
      <c r="TTG1768" s="8"/>
      <c r="TTH1768" s="8"/>
      <c r="TTI1768" s="8"/>
      <c r="TTJ1768" s="8"/>
      <c r="TTK1768" s="8"/>
      <c r="TTL1768" s="8"/>
      <c r="TTM1768" s="8"/>
      <c r="TTN1768" s="8"/>
      <c r="TTO1768" s="8"/>
      <c r="TTP1768" s="8"/>
      <c r="TTQ1768" s="8"/>
      <c r="TTR1768" s="8"/>
      <c r="TTS1768" s="8"/>
      <c r="TTT1768" s="8"/>
      <c r="TTU1768" s="8"/>
      <c r="TTV1768" s="8"/>
      <c r="TTW1768" s="8"/>
      <c r="TTX1768" s="8"/>
      <c r="TTY1768" s="8"/>
      <c r="TTZ1768" s="8"/>
      <c r="TUA1768" s="8"/>
      <c r="TUB1768" s="8"/>
      <c r="TUC1768" s="8"/>
      <c r="TUD1768" s="8"/>
      <c r="TUE1768" s="8"/>
      <c r="TUF1768" s="8"/>
      <c r="TUG1768" s="8"/>
      <c r="TUH1768" s="8"/>
      <c r="TUI1768" s="8"/>
      <c r="TUJ1768" s="8"/>
      <c r="TUK1768" s="8"/>
      <c r="TUL1768" s="8"/>
      <c r="TUM1768" s="8"/>
      <c r="TUN1768" s="8"/>
      <c r="TUO1768" s="8"/>
      <c r="TUP1768" s="8"/>
      <c r="TUQ1768" s="8"/>
      <c r="TUR1768" s="8"/>
      <c r="TUS1768" s="8"/>
      <c r="TUT1768" s="8"/>
      <c r="TUU1768" s="8"/>
      <c r="TUV1768" s="8"/>
      <c r="TUW1768" s="8"/>
      <c r="TUX1768" s="8"/>
      <c r="TUY1768" s="8"/>
      <c r="TUZ1768" s="8"/>
      <c r="TVA1768" s="8"/>
      <c r="TVB1768" s="8"/>
      <c r="TVC1768" s="8"/>
      <c r="TVD1768" s="8"/>
      <c r="TVE1768" s="8"/>
      <c r="TVF1768" s="8"/>
      <c r="TVG1768" s="8"/>
      <c r="TVH1768" s="8"/>
      <c r="TVI1768" s="8"/>
      <c r="TVJ1768" s="8"/>
      <c r="TVK1768" s="8"/>
      <c r="TVL1768" s="8"/>
      <c r="TVM1768" s="8"/>
      <c r="TVN1768" s="8"/>
      <c r="TVO1768" s="8"/>
      <c r="TVP1768" s="8"/>
      <c r="TVQ1768" s="8"/>
      <c r="TVR1768" s="8"/>
      <c r="TVS1768" s="8"/>
      <c r="TVT1768" s="8"/>
      <c r="TVU1768" s="8"/>
      <c r="TVV1768" s="8"/>
      <c r="TVW1768" s="8"/>
      <c r="TVX1768" s="8"/>
      <c r="TVY1768" s="8"/>
      <c r="TVZ1768" s="8"/>
      <c r="TWA1768" s="8"/>
      <c r="TWB1768" s="8"/>
      <c r="TWC1768" s="8"/>
      <c r="TWD1768" s="8"/>
      <c r="TWE1768" s="8"/>
      <c r="TWF1768" s="8"/>
      <c r="TWG1768" s="8"/>
      <c r="TWH1768" s="8"/>
      <c r="TWI1768" s="8"/>
      <c r="TWJ1768" s="8"/>
      <c r="TWK1768" s="8"/>
      <c r="TWL1768" s="8"/>
      <c r="TWM1768" s="8"/>
      <c r="TWN1768" s="8"/>
      <c r="TWO1768" s="8"/>
      <c r="TWP1768" s="8"/>
      <c r="TWQ1768" s="8"/>
      <c r="TWR1768" s="8"/>
      <c r="TWS1768" s="8"/>
      <c r="TWT1768" s="8"/>
      <c r="TWU1768" s="8"/>
      <c r="TWV1768" s="8"/>
      <c r="TWW1768" s="8"/>
      <c r="TWX1768" s="8"/>
      <c r="TWY1768" s="8"/>
      <c r="TWZ1768" s="8"/>
      <c r="TXA1768" s="8"/>
      <c r="TXB1768" s="8"/>
      <c r="TXC1768" s="8"/>
      <c r="TXD1768" s="8"/>
      <c r="TXE1768" s="8"/>
      <c r="TXF1768" s="8"/>
      <c r="TXG1768" s="8"/>
      <c r="TXH1768" s="8"/>
      <c r="TXI1768" s="8"/>
      <c r="TXJ1768" s="8"/>
      <c r="TXK1768" s="8"/>
      <c r="TXL1768" s="8"/>
      <c r="TXM1768" s="8"/>
      <c r="TXN1768" s="8"/>
      <c r="TXO1768" s="8"/>
      <c r="TXP1768" s="8"/>
      <c r="TXQ1768" s="8"/>
      <c r="TXR1768" s="8"/>
      <c r="TXS1768" s="8"/>
      <c r="TXT1768" s="8"/>
      <c r="TXU1768" s="8"/>
      <c r="TXV1768" s="8"/>
      <c r="TXW1768" s="8"/>
      <c r="TXX1768" s="8"/>
      <c r="TXY1768" s="8"/>
      <c r="TXZ1768" s="8"/>
      <c r="TYA1768" s="8"/>
      <c r="TYB1768" s="8"/>
      <c r="TYC1768" s="8"/>
      <c r="TYD1768" s="8"/>
      <c r="TYE1768" s="8"/>
      <c r="TYF1768" s="8"/>
      <c r="TYG1768" s="8"/>
      <c r="TYH1768" s="8"/>
      <c r="TYI1768" s="8"/>
      <c r="TYJ1768" s="8"/>
      <c r="TYK1768" s="8"/>
      <c r="TYL1768" s="8"/>
      <c r="TYM1768" s="8"/>
      <c r="TYN1768" s="8"/>
      <c r="TYO1768" s="8"/>
      <c r="TYP1768" s="8"/>
      <c r="TYQ1768" s="8"/>
      <c r="TYR1768" s="8"/>
      <c r="TYS1768" s="8"/>
      <c r="TYT1768" s="8"/>
      <c r="TYU1768" s="8"/>
      <c r="TYV1768" s="8"/>
      <c r="TYW1768" s="8"/>
      <c r="TYX1768" s="8"/>
      <c r="TYY1768" s="8"/>
      <c r="TYZ1768" s="8"/>
      <c r="TZA1768" s="8"/>
      <c r="TZB1768" s="8"/>
      <c r="TZC1768" s="8"/>
      <c r="TZD1768" s="8"/>
      <c r="TZE1768" s="8"/>
      <c r="TZF1768" s="8"/>
      <c r="TZG1768" s="8"/>
      <c r="TZH1768" s="8"/>
      <c r="TZI1768" s="8"/>
      <c r="TZJ1768" s="8"/>
      <c r="TZK1768" s="8"/>
      <c r="TZL1768" s="8"/>
      <c r="TZM1768" s="8"/>
      <c r="TZN1768" s="8"/>
      <c r="TZO1768" s="8"/>
      <c r="TZP1768" s="8"/>
      <c r="TZQ1768" s="8"/>
      <c r="TZR1768" s="8"/>
      <c r="TZS1768" s="8"/>
      <c r="TZT1768" s="8"/>
      <c r="TZU1768" s="8"/>
      <c r="TZV1768" s="8"/>
      <c r="TZW1768" s="8"/>
      <c r="TZX1768" s="8"/>
      <c r="TZY1768" s="8"/>
      <c r="TZZ1768" s="8"/>
      <c r="UAA1768" s="8"/>
      <c r="UAB1768" s="8"/>
      <c r="UAC1768" s="8"/>
      <c r="UAD1768" s="8"/>
      <c r="UAE1768" s="8"/>
      <c r="UAF1768" s="8"/>
      <c r="UAG1768" s="8"/>
      <c r="UAH1768" s="8"/>
      <c r="UAI1768" s="8"/>
      <c r="UAJ1768" s="8"/>
      <c r="UAK1768" s="8"/>
      <c r="UAL1768" s="8"/>
      <c r="UAM1768" s="8"/>
      <c r="UAN1768" s="8"/>
      <c r="UAO1768" s="8"/>
      <c r="UAP1768" s="8"/>
      <c r="UAQ1768" s="8"/>
      <c r="UAR1768" s="8"/>
      <c r="UAS1768" s="8"/>
      <c r="UAT1768" s="8"/>
      <c r="UAU1768" s="8"/>
      <c r="UAV1768" s="8"/>
      <c r="UAW1768" s="8"/>
      <c r="UAX1768" s="8"/>
      <c r="UAY1768" s="8"/>
      <c r="UAZ1768" s="8"/>
      <c r="UBA1768" s="8"/>
      <c r="UBB1768" s="8"/>
      <c r="UBC1768" s="8"/>
      <c r="UBD1768" s="8"/>
      <c r="UBE1768" s="8"/>
      <c r="UBF1768" s="8"/>
      <c r="UBG1768" s="8"/>
      <c r="UBH1768" s="8"/>
      <c r="UBI1768" s="8"/>
      <c r="UBJ1768" s="8"/>
      <c r="UBK1768" s="8"/>
      <c r="UBL1768" s="8"/>
      <c r="UBM1768" s="8"/>
      <c r="UBN1768" s="8"/>
      <c r="UBO1768" s="8"/>
      <c r="UBP1768" s="8"/>
      <c r="UBQ1768" s="8"/>
      <c r="UBR1768" s="8"/>
      <c r="UBS1768" s="8"/>
      <c r="UBT1768" s="8"/>
      <c r="UBU1768" s="8"/>
      <c r="UBV1768" s="8"/>
      <c r="UBW1768" s="8"/>
      <c r="UBX1768" s="8"/>
      <c r="UBY1768" s="8"/>
      <c r="UBZ1768" s="8"/>
      <c r="UCA1768" s="8"/>
      <c r="UCB1768" s="8"/>
      <c r="UCC1768" s="8"/>
      <c r="UCD1768" s="8"/>
      <c r="UCE1768" s="8"/>
      <c r="UCF1768" s="8"/>
      <c r="UCG1768" s="8"/>
      <c r="UCH1768" s="8"/>
      <c r="UCI1768" s="8"/>
      <c r="UCJ1768" s="8"/>
      <c r="UCK1768" s="8"/>
      <c r="UCL1768" s="8"/>
      <c r="UCM1768" s="8"/>
      <c r="UCN1768" s="8"/>
      <c r="UCO1768" s="8"/>
      <c r="UCP1768" s="8"/>
      <c r="UCQ1768" s="8"/>
      <c r="UCR1768" s="8"/>
      <c r="UCS1768" s="8"/>
      <c r="UCT1768" s="8"/>
      <c r="UCU1768" s="8"/>
      <c r="UCV1768" s="8"/>
      <c r="UCW1768" s="8"/>
      <c r="UCX1768" s="8"/>
      <c r="UCY1768" s="8"/>
      <c r="UCZ1768" s="8"/>
      <c r="UDA1768" s="8"/>
      <c r="UDB1768" s="8"/>
      <c r="UDC1768" s="8"/>
      <c r="UDD1768" s="8"/>
      <c r="UDE1768" s="8"/>
      <c r="UDF1768" s="8"/>
      <c r="UDG1768" s="8"/>
      <c r="UDH1768" s="8"/>
      <c r="UDI1768" s="8"/>
      <c r="UDJ1768" s="8"/>
      <c r="UDK1768" s="8"/>
      <c r="UDL1768" s="8"/>
      <c r="UDM1768" s="8"/>
      <c r="UDN1768" s="8"/>
      <c r="UDO1768" s="8"/>
      <c r="UDP1768" s="8"/>
      <c r="UDQ1768" s="8"/>
      <c r="UDR1768" s="8"/>
      <c r="UDS1768" s="8"/>
      <c r="UDT1768" s="8"/>
      <c r="UDU1768" s="8"/>
      <c r="UDV1768" s="8"/>
      <c r="UDW1768" s="8"/>
      <c r="UDX1768" s="8"/>
      <c r="UDY1768" s="8"/>
      <c r="UDZ1768" s="8"/>
      <c r="UEA1768" s="8"/>
      <c r="UEB1768" s="8"/>
      <c r="UEC1768" s="8"/>
      <c r="UED1768" s="8"/>
      <c r="UEE1768" s="8"/>
      <c r="UEF1768" s="8"/>
      <c r="UEG1768" s="8"/>
      <c r="UEH1768" s="8"/>
      <c r="UEI1768" s="8"/>
      <c r="UEJ1768" s="8"/>
      <c r="UEK1768" s="8"/>
      <c r="UEL1768" s="8"/>
      <c r="UEM1768" s="8"/>
      <c r="UEN1768" s="8"/>
      <c r="UEO1768" s="8"/>
      <c r="UEP1768" s="8"/>
      <c r="UEQ1768" s="8"/>
      <c r="UER1768" s="8"/>
      <c r="UES1768" s="8"/>
      <c r="UET1768" s="8"/>
      <c r="UEU1768" s="8"/>
      <c r="UEV1768" s="8"/>
      <c r="UEW1768" s="8"/>
      <c r="UEX1768" s="8"/>
      <c r="UEY1768" s="8"/>
      <c r="UEZ1768" s="8"/>
      <c r="UFA1768" s="8"/>
      <c r="UFB1768" s="8"/>
      <c r="UFC1768" s="8"/>
      <c r="UFD1768" s="8"/>
      <c r="UFE1768" s="8"/>
      <c r="UFF1768" s="8"/>
      <c r="UFG1768" s="8"/>
      <c r="UFH1768" s="8"/>
      <c r="UFI1768" s="8"/>
      <c r="UFJ1768" s="8"/>
      <c r="UFK1768" s="8"/>
      <c r="UFL1768" s="8"/>
      <c r="UFM1768" s="8"/>
      <c r="UFN1768" s="8"/>
      <c r="UFO1768" s="8"/>
      <c r="UFP1768" s="8"/>
      <c r="UFQ1768" s="8"/>
      <c r="UFR1768" s="8"/>
      <c r="UFS1768" s="8"/>
      <c r="UFT1768" s="8"/>
      <c r="UFU1768" s="8"/>
      <c r="UFV1768" s="8"/>
      <c r="UFW1768" s="8"/>
      <c r="UFX1768" s="8"/>
      <c r="UFY1768" s="8"/>
      <c r="UFZ1768" s="8"/>
      <c r="UGA1768" s="8"/>
      <c r="UGB1768" s="8"/>
      <c r="UGC1768" s="8"/>
      <c r="UGD1768" s="8"/>
      <c r="UGE1768" s="8"/>
      <c r="UGF1768" s="8"/>
      <c r="UGG1768" s="8"/>
      <c r="UGH1768" s="8"/>
      <c r="UGI1768" s="8"/>
      <c r="UGJ1768" s="8"/>
      <c r="UGK1768" s="8"/>
      <c r="UGL1768" s="8"/>
      <c r="UGM1768" s="8"/>
      <c r="UGN1768" s="8"/>
      <c r="UGO1768" s="8"/>
      <c r="UGP1768" s="8"/>
      <c r="UGQ1768" s="8"/>
      <c r="UGR1768" s="8"/>
      <c r="UGS1768" s="8"/>
      <c r="UGT1768" s="8"/>
      <c r="UGU1768" s="8"/>
      <c r="UGV1768" s="8"/>
      <c r="UGW1768" s="8"/>
      <c r="UGX1768" s="8"/>
      <c r="UGY1768" s="8"/>
      <c r="UGZ1768" s="8"/>
      <c r="UHA1768" s="8"/>
      <c r="UHB1768" s="8"/>
      <c r="UHC1768" s="8"/>
      <c r="UHD1768" s="8"/>
      <c r="UHE1768" s="8"/>
      <c r="UHF1768" s="8"/>
      <c r="UHG1768" s="8"/>
      <c r="UHH1768" s="8"/>
      <c r="UHI1768" s="8"/>
      <c r="UHJ1768" s="8"/>
      <c r="UHK1768" s="8"/>
      <c r="UHL1768" s="8"/>
      <c r="UHM1768" s="8"/>
      <c r="UHN1768" s="8"/>
      <c r="UHO1768" s="8"/>
      <c r="UHP1768" s="8"/>
      <c r="UHQ1768" s="8"/>
      <c r="UHR1768" s="8"/>
      <c r="UHS1768" s="8"/>
      <c r="UHT1768" s="8"/>
      <c r="UHU1768" s="8"/>
      <c r="UHV1768" s="8"/>
      <c r="UHW1768" s="8"/>
      <c r="UHX1768" s="8"/>
      <c r="UHY1768" s="8"/>
      <c r="UHZ1768" s="8"/>
      <c r="UIA1768" s="8"/>
      <c r="UIB1768" s="8"/>
      <c r="UIC1768" s="8"/>
      <c r="UID1768" s="8"/>
      <c r="UIE1768" s="8"/>
      <c r="UIF1768" s="8"/>
      <c r="UIG1768" s="8"/>
      <c r="UIH1768" s="8"/>
      <c r="UII1768" s="8"/>
      <c r="UIJ1768" s="8"/>
      <c r="UIK1768" s="8"/>
      <c r="UIL1768" s="8"/>
      <c r="UIM1768" s="8"/>
      <c r="UIN1768" s="8"/>
      <c r="UIO1768" s="8"/>
      <c r="UIP1768" s="8"/>
      <c r="UIQ1768" s="8"/>
      <c r="UIR1768" s="8"/>
      <c r="UIS1768" s="8"/>
      <c r="UIT1768" s="8"/>
      <c r="UIU1768" s="8"/>
      <c r="UIV1768" s="8"/>
      <c r="UIW1768" s="8"/>
      <c r="UIX1768" s="8"/>
      <c r="UIY1768" s="8"/>
      <c r="UIZ1768" s="8"/>
      <c r="UJA1768" s="8"/>
      <c r="UJB1768" s="8"/>
      <c r="UJC1768" s="8"/>
      <c r="UJD1768" s="8"/>
      <c r="UJE1768" s="8"/>
      <c r="UJF1768" s="8"/>
      <c r="UJG1768" s="8"/>
      <c r="UJH1768" s="8"/>
      <c r="UJI1768" s="8"/>
      <c r="UJJ1768" s="8"/>
      <c r="UJK1768" s="8"/>
      <c r="UJL1768" s="8"/>
      <c r="UJM1768" s="8"/>
      <c r="UJN1768" s="8"/>
      <c r="UJO1768" s="8"/>
      <c r="UJP1768" s="8"/>
      <c r="UJQ1768" s="8"/>
      <c r="UJR1768" s="8"/>
      <c r="UJS1768" s="8"/>
      <c r="UJT1768" s="8"/>
      <c r="UJU1768" s="8"/>
      <c r="UJV1768" s="8"/>
      <c r="UJW1768" s="8"/>
      <c r="UJX1768" s="8"/>
      <c r="UJY1768" s="8"/>
      <c r="UJZ1768" s="8"/>
      <c r="UKA1768" s="8"/>
      <c r="UKB1768" s="8"/>
      <c r="UKC1768" s="8"/>
      <c r="UKD1768" s="8"/>
      <c r="UKE1768" s="8"/>
      <c r="UKF1768" s="8"/>
      <c r="UKG1768" s="8"/>
      <c r="UKH1768" s="8"/>
      <c r="UKI1768" s="8"/>
      <c r="UKJ1768" s="8"/>
      <c r="UKK1768" s="8"/>
      <c r="UKL1768" s="8"/>
      <c r="UKM1768" s="8"/>
      <c r="UKN1768" s="8"/>
      <c r="UKO1768" s="8"/>
      <c r="UKP1768" s="8"/>
      <c r="UKQ1768" s="8"/>
      <c r="UKR1768" s="8"/>
      <c r="UKS1768" s="8"/>
      <c r="UKT1768" s="8"/>
      <c r="UKU1768" s="8"/>
      <c r="UKV1768" s="8"/>
      <c r="UKW1768" s="8"/>
      <c r="UKX1768" s="8"/>
      <c r="UKY1768" s="8"/>
      <c r="UKZ1768" s="8"/>
      <c r="ULA1768" s="8"/>
      <c r="ULB1768" s="8"/>
      <c r="ULC1768" s="8"/>
      <c r="ULD1768" s="8"/>
      <c r="ULE1768" s="8"/>
      <c r="ULF1768" s="8"/>
      <c r="ULG1768" s="8"/>
      <c r="ULH1768" s="8"/>
      <c r="ULI1768" s="8"/>
      <c r="ULJ1768" s="8"/>
      <c r="ULK1768" s="8"/>
      <c r="ULL1768" s="8"/>
      <c r="ULM1768" s="8"/>
      <c r="ULN1768" s="8"/>
      <c r="ULO1768" s="8"/>
      <c r="ULP1768" s="8"/>
      <c r="ULQ1768" s="8"/>
      <c r="ULR1768" s="8"/>
      <c r="ULS1768" s="8"/>
      <c r="ULT1768" s="8"/>
      <c r="ULU1768" s="8"/>
      <c r="ULV1768" s="8"/>
      <c r="ULW1768" s="8"/>
      <c r="ULX1768" s="8"/>
      <c r="ULY1768" s="8"/>
      <c r="ULZ1768" s="8"/>
      <c r="UMA1768" s="8"/>
      <c r="UMB1768" s="8"/>
      <c r="UMC1768" s="8"/>
      <c r="UMD1768" s="8"/>
      <c r="UME1768" s="8"/>
      <c r="UMF1768" s="8"/>
      <c r="UMG1768" s="8"/>
      <c r="UMH1768" s="8"/>
      <c r="UMI1768" s="8"/>
      <c r="UMJ1768" s="8"/>
      <c r="UMK1768" s="8"/>
      <c r="UML1768" s="8"/>
      <c r="UMM1768" s="8"/>
      <c r="UMN1768" s="8"/>
      <c r="UMO1768" s="8"/>
      <c r="UMP1768" s="8"/>
      <c r="UMQ1768" s="8"/>
      <c r="UMR1768" s="8"/>
      <c r="UMS1768" s="8"/>
      <c r="UMT1768" s="8"/>
      <c r="UMU1768" s="8"/>
      <c r="UMV1768" s="8"/>
      <c r="UMW1768" s="8"/>
      <c r="UMX1768" s="8"/>
      <c r="UMY1768" s="8"/>
      <c r="UMZ1768" s="8"/>
      <c r="UNA1768" s="8"/>
      <c r="UNB1768" s="8"/>
      <c r="UNC1768" s="8"/>
      <c r="UND1768" s="8"/>
      <c r="UNE1768" s="8"/>
      <c r="UNF1768" s="8"/>
      <c r="UNG1768" s="8"/>
      <c r="UNH1768" s="8"/>
      <c r="UNI1768" s="8"/>
      <c r="UNJ1768" s="8"/>
      <c r="UNK1768" s="8"/>
      <c r="UNL1768" s="8"/>
      <c r="UNM1768" s="8"/>
      <c r="UNN1768" s="8"/>
      <c r="UNO1768" s="8"/>
      <c r="UNP1768" s="8"/>
      <c r="UNQ1768" s="8"/>
      <c r="UNR1768" s="8"/>
      <c r="UNS1768" s="8"/>
      <c r="UNT1768" s="8"/>
      <c r="UNU1768" s="8"/>
      <c r="UNV1768" s="8"/>
      <c r="UNW1768" s="8"/>
      <c r="UNX1768" s="8"/>
      <c r="UNY1768" s="8"/>
      <c r="UNZ1768" s="8"/>
      <c r="UOA1768" s="8"/>
      <c r="UOB1768" s="8"/>
      <c r="UOC1768" s="8"/>
      <c r="UOD1768" s="8"/>
      <c r="UOE1768" s="8"/>
      <c r="UOF1768" s="8"/>
      <c r="UOG1768" s="8"/>
      <c r="UOH1768" s="8"/>
      <c r="UOI1768" s="8"/>
      <c r="UOJ1768" s="8"/>
      <c r="UOK1768" s="8"/>
      <c r="UOL1768" s="8"/>
      <c r="UOM1768" s="8"/>
      <c r="UON1768" s="8"/>
      <c r="UOO1768" s="8"/>
      <c r="UOP1768" s="8"/>
      <c r="UOQ1768" s="8"/>
      <c r="UOR1768" s="8"/>
      <c r="UOS1768" s="8"/>
      <c r="UOT1768" s="8"/>
      <c r="UOU1768" s="8"/>
      <c r="UOV1768" s="8"/>
      <c r="UOW1768" s="8"/>
      <c r="UOX1768" s="8"/>
      <c r="UOY1768" s="8"/>
      <c r="UOZ1768" s="8"/>
      <c r="UPA1768" s="8"/>
      <c r="UPB1768" s="8"/>
      <c r="UPC1768" s="8"/>
      <c r="UPD1768" s="8"/>
      <c r="UPE1768" s="8"/>
      <c r="UPF1768" s="8"/>
      <c r="UPG1768" s="8"/>
      <c r="UPH1768" s="8"/>
      <c r="UPI1768" s="8"/>
      <c r="UPJ1768" s="8"/>
      <c r="UPK1768" s="8"/>
      <c r="UPL1768" s="8"/>
      <c r="UPM1768" s="8"/>
      <c r="UPN1768" s="8"/>
      <c r="UPO1768" s="8"/>
      <c r="UPP1768" s="8"/>
      <c r="UPQ1768" s="8"/>
      <c r="UPR1768" s="8"/>
      <c r="UPS1768" s="8"/>
      <c r="UPT1768" s="8"/>
      <c r="UPU1768" s="8"/>
      <c r="UPV1768" s="8"/>
      <c r="UPW1768" s="8"/>
      <c r="UPX1768" s="8"/>
      <c r="UPY1768" s="8"/>
      <c r="UPZ1768" s="8"/>
      <c r="UQA1768" s="8"/>
      <c r="UQB1768" s="8"/>
      <c r="UQC1768" s="8"/>
      <c r="UQD1768" s="8"/>
      <c r="UQE1768" s="8"/>
      <c r="UQF1768" s="8"/>
      <c r="UQG1768" s="8"/>
      <c r="UQH1768" s="8"/>
      <c r="UQI1768" s="8"/>
      <c r="UQJ1768" s="8"/>
      <c r="UQK1768" s="8"/>
      <c r="UQL1768" s="8"/>
      <c r="UQM1768" s="8"/>
      <c r="UQN1768" s="8"/>
      <c r="UQO1768" s="8"/>
      <c r="UQP1768" s="8"/>
      <c r="UQQ1768" s="8"/>
      <c r="UQR1768" s="8"/>
      <c r="UQS1768" s="8"/>
      <c r="UQT1768" s="8"/>
      <c r="UQU1768" s="8"/>
      <c r="UQV1768" s="8"/>
      <c r="UQW1768" s="8"/>
      <c r="UQX1768" s="8"/>
      <c r="UQY1768" s="8"/>
      <c r="UQZ1768" s="8"/>
      <c r="URA1768" s="8"/>
      <c r="URB1768" s="8"/>
      <c r="URC1768" s="8"/>
      <c r="URD1768" s="8"/>
      <c r="URE1768" s="8"/>
      <c r="URF1768" s="8"/>
      <c r="URG1768" s="8"/>
      <c r="URH1768" s="8"/>
      <c r="URI1768" s="8"/>
      <c r="URJ1768" s="8"/>
      <c r="URK1768" s="8"/>
      <c r="URL1768" s="8"/>
      <c r="URM1768" s="8"/>
      <c r="URN1768" s="8"/>
      <c r="URO1768" s="8"/>
      <c r="URP1768" s="8"/>
      <c r="URQ1768" s="8"/>
      <c r="URR1768" s="8"/>
      <c r="URS1768" s="8"/>
      <c r="URT1768" s="8"/>
      <c r="URU1768" s="8"/>
      <c r="URV1768" s="8"/>
      <c r="URW1768" s="8"/>
      <c r="URX1768" s="8"/>
      <c r="URY1768" s="8"/>
      <c r="URZ1768" s="8"/>
      <c r="USA1768" s="8"/>
      <c r="USB1768" s="8"/>
      <c r="USC1768" s="8"/>
      <c r="USD1768" s="8"/>
      <c r="USE1768" s="8"/>
      <c r="USF1768" s="8"/>
      <c r="USG1768" s="8"/>
      <c r="USH1768" s="8"/>
      <c r="USI1768" s="8"/>
      <c r="USJ1768" s="8"/>
      <c r="USK1768" s="8"/>
      <c r="USL1768" s="8"/>
      <c r="USM1768" s="8"/>
      <c r="USN1768" s="8"/>
      <c r="USO1768" s="8"/>
      <c r="USP1768" s="8"/>
      <c r="USQ1768" s="8"/>
      <c r="USR1768" s="8"/>
      <c r="USS1768" s="8"/>
      <c r="UST1768" s="8"/>
      <c r="USU1768" s="8"/>
      <c r="USV1768" s="8"/>
      <c r="USW1768" s="8"/>
      <c r="USX1768" s="8"/>
      <c r="USY1768" s="8"/>
      <c r="USZ1768" s="8"/>
      <c r="UTA1768" s="8"/>
      <c r="UTB1768" s="8"/>
      <c r="UTC1768" s="8"/>
      <c r="UTD1768" s="8"/>
      <c r="UTE1768" s="8"/>
      <c r="UTF1768" s="8"/>
      <c r="UTG1768" s="8"/>
      <c r="UTH1768" s="8"/>
      <c r="UTI1768" s="8"/>
      <c r="UTJ1768" s="8"/>
      <c r="UTK1768" s="8"/>
      <c r="UTL1768" s="8"/>
      <c r="UTM1768" s="8"/>
      <c r="UTN1768" s="8"/>
      <c r="UTO1768" s="8"/>
      <c r="UTP1768" s="8"/>
      <c r="UTQ1768" s="8"/>
      <c r="UTR1768" s="8"/>
      <c r="UTS1768" s="8"/>
      <c r="UTT1768" s="8"/>
      <c r="UTU1768" s="8"/>
      <c r="UTV1768" s="8"/>
      <c r="UTW1768" s="8"/>
      <c r="UTX1768" s="8"/>
      <c r="UTY1768" s="8"/>
      <c r="UTZ1768" s="8"/>
      <c r="UUA1768" s="8"/>
      <c r="UUB1768" s="8"/>
      <c r="UUC1768" s="8"/>
      <c r="UUD1768" s="8"/>
      <c r="UUE1768" s="8"/>
      <c r="UUF1768" s="8"/>
      <c r="UUG1768" s="8"/>
      <c r="UUH1768" s="8"/>
      <c r="UUI1768" s="8"/>
      <c r="UUJ1768" s="8"/>
      <c r="UUK1768" s="8"/>
      <c r="UUL1768" s="8"/>
      <c r="UUM1768" s="8"/>
      <c r="UUN1768" s="8"/>
      <c r="UUO1768" s="8"/>
      <c r="UUP1768" s="8"/>
      <c r="UUQ1768" s="8"/>
      <c r="UUR1768" s="8"/>
      <c r="UUS1768" s="8"/>
      <c r="UUT1768" s="8"/>
      <c r="UUU1768" s="8"/>
      <c r="UUV1768" s="8"/>
      <c r="UUW1768" s="8"/>
      <c r="UUX1768" s="8"/>
      <c r="UUY1768" s="8"/>
      <c r="UUZ1768" s="8"/>
      <c r="UVA1768" s="8"/>
      <c r="UVB1768" s="8"/>
      <c r="UVC1768" s="8"/>
      <c r="UVD1768" s="8"/>
      <c r="UVE1768" s="8"/>
      <c r="UVF1768" s="8"/>
      <c r="UVG1768" s="8"/>
      <c r="UVH1768" s="8"/>
      <c r="UVI1768" s="8"/>
      <c r="UVJ1768" s="8"/>
      <c r="UVK1768" s="8"/>
      <c r="UVL1768" s="8"/>
      <c r="UVM1768" s="8"/>
      <c r="UVN1768" s="8"/>
      <c r="UVO1768" s="8"/>
      <c r="UVP1768" s="8"/>
      <c r="UVQ1768" s="8"/>
      <c r="UVR1768" s="8"/>
      <c r="UVS1768" s="8"/>
      <c r="UVT1768" s="8"/>
      <c r="UVU1768" s="8"/>
      <c r="UVV1768" s="8"/>
      <c r="UVW1768" s="8"/>
      <c r="UVX1768" s="8"/>
      <c r="UVY1768" s="8"/>
      <c r="UVZ1768" s="8"/>
      <c r="UWA1768" s="8"/>
      <c r="UWB1768" s="8"/>
      <c r="UWC1768" s="8"/>
      <c r="UWD1768" s="8"/>
      <c r="UWE1768" s="8"/>
      <c r="UWF1768" s="8"/>
      <c r="UWG1768" s="8"/>
      <c r="UWH1768" s="8"/>
      <c r="UWI1768" s="8"/>
      <c r="UWJ1768" s="8"/>
      <c r="UWK1768" s="8"/>
      <c r="UWL1768" s="8"/>
      <c r="UWM1768" s="8"/>
      <c r="UWN1768" s="8"/>
      <c r="UWO1768" s="8"/>
      <c r="UWP1768" s="8"/>
      <c r="UWQ1768" s="8"/>
      <c r="UWR1768" s="8"/>
      <c r="UWS1768" s="8"/>
      <c r="UWT1768" s="8"/>
      <c r="UWU1768" s="8"/>
      <c r="UWV1768" s="8"/>
      <c r="UWW1768" s="8"/>
      <c r="UWX1768" s="8"/>
      <c r="UWY1768" s="8"/>
      <c r="UWZ1768" s="8"/>
      <c r="UXA1768" s="8"/>
      <c r="UXB1768" s="8"/>
      <c r="UXC1768" s="8"/>
      <c r="UXD1768" s="8"/>
      <c r="UXE1768" s="8"/>
      <c r="UXF1768" s="8"/>
      <c r="UXG1768" s="8"/>
      <c r="UXH1768" s="8"/>
      <c r="UXI1768" s="8"/>
      <c r="UXJ1768" s="8"/>
      <c r="UXK1768" s="8"/>
      <c r="UXL1768" s="8"/>
      <c r="UXM1768" s="8"/>
      <c r="UXN1768" s="8"/>
      <c r="UXO1768" s="8"/>
      <c r="UXP1768" s="8"/>
      <c r="UXQ1768" s="8"/>
      <c r="UXR1768" s="8"/>
      <c r="UXS1768" s="8"/>
      <c r="UXT1768" s="8"/>
      <c r="UXU1768" s="8"/>
      <c r="UXV1768" s="8"/>
      <c r="UXW1768" s="8"/>
      <c r="UXX1768" s="8"/>
      <c r="UXY1768" s="8"/>
      <c r="UXZ1768" s="8"/>
      <c r="UYA1768" s="8"/>
      <c r="UYB1768" s="8"/>
      <c r="UYC1768" s="8"/>
      <c r="UYD1768" s="8"/>
      <c r="UYE1768" s="8"/>
      <c r="UYF1768" s="8"/>
      <c r="UYG1768" s="8"/>
      <c r="UYH1768" s="8"/>
      <c r="UYI1768" s="8"/>
      <c r="UYJ1768" s="8"/>
      <c r="UYK1768" s="8"/>
      <c r="UYL1768" s="8"/>
      <c r="UYM1768" s="8"/>
      <c r="UYN1768" s="8"/>
      <c r="UYO1768" s="8"/>
      <c r="UYP1768" s="8"/>
      <c r="UYQ1768" s="8"/>
      <c r="UYR1768" s="8"/>
      <c r="UYS1768" s="8"/>
      <c r="UYT1768" s="8"/>
      <c r="UYU1768" s="8"/>
      <c r="UYV1768" s="8"/>
      <c r="UYW1768" s="8"/>
      <c r="UYX1768" s="8"/>
      <c r="UYY1768" s="8"/>
      <c r="UYZ1768" s="8"/>
      <c r="UZA1768" s="8"/>
      <c r="UZB1768" s="8"/>
      <c r="UZC1768" s="8"/>
      <c r="UZD1768" s="8"/>
      <c r="UZE1768" s="8"/>
      <c r="UZF1768" s="8"/>
      <c r="UZG1768" s="8"/>
      <c r="UZH1768" s="8"/>
      <c r="UZI1768" s="8"/>
      <c r="UZJ1768" s="8"/>
      <c r="UZK1768" s="8"/>
      <c r="UZL1768" s="8"/>
      <c r="UZM1768" s="8"/>
      <c r="UZN1768" s="8"/>
      <c r="UZO1768" s="8"/>
      <c r="UZP1768" s="8"/>
      <c r="UZQ1768" s="8"/>
      <c r="UZR1768" s="8"/>
      <c r="UZS1768" s="8"/>
      <c r="UZT1768" s="8"/>
      <c r="UZU1768" s="8"/>
      <c r="UZV1768" s="8"/>
      <c r="UZW1768" s="8"/>
      <c r="UZX1768" s="8"/>
      <c r="UZY1768" s="8"/>
      <c r="UZZ1768" s="8"/>
      <c r="VAA1768" s="8"/>
      <c r="VAB1768" s="8"/>
      <c r="VAC1768" s="8"/>
      <c r="VAD1768" s="8"/>
      <c r="VAE1768" s="8"/>
      <c r="VAF1768" s="8"/>
      <c r="VAG1768" s="8"/>
      <c r="VAH1768" s="8"/>
      <c r="VAI1768" s="8"/>
      <c r="VAJ1768" s="8"/>
      <c r="VAK1768" s="8"/>
      <c r="VAL1768" s="8"/>
      <c r="VAM1768" s="8"/>
      <c r="VAN1768" s="8"/>
      <c r="VAO1768" s="8"/>
      <c r="VAP1768" s="8"/>
      <c r="VAQ1768" s="8"/>
      <c r="VAR1768" s="8"/>
      <c r="VAS1768" s="8"/>
      <c r="VAT1768" s="8"/>
      <c r="VAU1768" s="8"/>
      <c r="VAV1768" s="8"/>
      <c r="VAW1768" s="8"/>
      <c r="VAX1768" s="8"/>
      <c r="VAY1768" s="8"/>
      <c r="VAZ1768" s="8"/>
      <c r="VBA1768" s="8"/>
      <c r="VBB1768" s="8"/>
      <c r="VBC1768" s="8"/>
      <c r="VBD1768" s="8"/>
      <c r="VBE1768" s="8"/>
      <c r="VBF1768" s="8"/>
      <c r="VBG1768" s="8"/>
      <c r="VBH1768" s="8"/>
      <c r="VBI1768" s="8"/>
      <c r="VBJ1768" s="8"/>
      <c r="VBK1768" s="8"/>
      <c r="VBL1768" s="8"/>
      <c r="VBM1768" s="8"/>
      <c r="VBN1768" s="8"/>
      <c r="VBO1768" s="8"/>
      <c r="VBP1768" s="8"/>
      <c r="VBQ1768" s="8"/>
      <c r="VBR1768" s="8"/>
      <c r="VBS1768" s="8"/>
      <c r="VBT1768" s="8"/>
      <c r="VBU1768" s="8"/>
      <c r="VBV1768" s="8"/>
      <c r="VBW1768" s="8"/>
      <c r="VBX1768" s="8"/>
      <c r="VBY1768" s="8"/>
      <c r="VBZ1768" s="8"/>
      <c r="VCA1768" s="8"/>
      <c r="VCB1768" s="8"/>
      <c r="VCC1768" s="8"/>
      <c r="VCD1768" s="8"/>
      <c r="VCE1768" s="8"/>
      <c r="VCF1768" s="8"/>
      <c r="VCG1768" s="8"/>
      <c r="VCH1768" s="8"/>
      <c r="VCI1768" s="8"/>
      <c r="VCJ1768" s="8"/>
      <c r="VCK1768" s="8"/>
      <c r="VCL1768" s="8"/>
      <c r="VCM1768" s="8"/>
      <c r="VCN1768" s="8"/>
      <c r="VCO1768" s="8"/>
      <c r="VCP1768" s="8"/>
      <c r="VCQ1768" s="8"/>
      <c r="VCR1768" s="8"/>
      <c r="VCS1768" s="8"/>
      <c r="VCT1768" s="8"/>
      <c r="VCU1768" s="8"/>
      <c r="VCV1768" s="8"/>
      <c r="VCW1768" s="8"/>
      <c r="VCX1768" s="8"/>
      <c r="VCY1768" s="8"/>
      <c r="VCZ1768" s="8"/>
      <c r="VDA1768" s="8"/>
      <c r="VDB1768" s="8"/>
      <c r="VDC1768" s="8"/>
      <c r="VDD1768" s="8"/>
      <c r="VDE1768" s="8"/>
      <c r="VDF1768" s="8"/>
      <c r="VDG1768" s="8"/>
      <c r="VDH1768" s="8"/>
      <c r="VDI1768" s="8"/>
      <c r="VDJ1768" s="8"/>
      <c r="VDK1768" s="8"/>
      <c r="VDL1768" s="8"/>
      <c r="VDM1768" s="8"/>
      <c r="VDN1768" s="8"/>
      <c r="VDO1768" s="8"/>
      <c r="VDP1768" s="8"/>
      <c r="VDQ1768" s="8"/>
      <c r="VDR1768" s="8"/>
      <c r="VDS1768" s="8"/>
      <c r="VDT1768" s="8"/>
      <c r="VDU1768" s="8"/>
      <c r="VDV1768" s="8"/>
      <c r="VDW1768" s="8"/>
      <c r="VDX1768" s="8"/>
      <c r="VDY1768" s="8"/>
      <c r="VDZ1768" s="8"/>
      <c r="VEA1768" s="8"/>
      <c r="VEB1768" s="8"/>
      <c r="VEC1768" s="8"/>
      <c r="VED1768" s="8"/>
      <c r="VEE1768" s="8"/>
      <c r="VEF1768" s="8"/>
      <c r="VEG1768" s="8"/>
      <c r="VEH1768" s="8"/>
      <c r="VEI1768" s="8"/>
      <c r="VEJ1768" s="8"/>
      <c r="VEK1768" s="8"/>
      <c r="VEL1768" s="8"/>
      <c r="VEM1768" s="8"/>
      <c r="VEN1768" s="8"/>
      <c r="VEO1768" s="8"/>
      <c r="VEP1768" s="8"/>
      <c r="VEQ1768" s="8"/>
      <c r="VER1768" s="8"/>
      <c r="VES1768" s="8"/>
      <c r="VET1768" s="8"/>
      <c r="VEU1768" s="8"/>
      <c r="VEV1768" s="8"/>
      <c r="VEW1768" s="8"/>
      <c r="VEX1768" s="8"/>
      <c r="VEY1768" s="8"/>
      <c r="VEZ1768" s="8"/>
      <c r="VFA1768" s="8"/>
      <c r="VFB1768" s="8"/>
      <c r="VFC1768" s="8"/>
      <c r="VFD1768" s="8"/>
      <c r="VFE1768" s="8"/>
      <c r="VFF1768" s="8"/>
      <c r="VFG1768" s="8"/>
      <c r="VFH1768" s="8"/>
      <c r="VFI1768" s="8"/>
      <c r="VFJ1768" s="8"/>
      <c r="VFK1768" s="8"/>
      <c r="VFL1768" s="8"/>
      <c r="VFM1768" s="8"/>
      <c r="VFN1768" s="8"/>
      <c r="VFO1768" s="8"/>
      <c r="VFP1768" s="8"/>
      <c r="VFQ1768" s="8"/>
      <c r="VFR1768" s="8"/>
      <c r="VFS1768" s="8"/>
      <c r="VFT1768" s="8"/>
      <c r="VFU1768" s="8"/>
      <c r="VFV1768" s="8"/>
      <c r="VFW1768" s="8"/>
      <c r="VFX1768" s="8"/>
      <c r="VFY1768" s="8"/>
      <c r="VFZ1768" s="8"/>
      <c r="VGA1768" s="8"/>
      <c r="VGB1768" s="8"/>
      <c r="VGC1768" s="8"/>
      <c r="VGD1768" s="8"/>
      <c r="VGE1768" s="8"/>
      <c r="VGF1768" s="8"/>
      <c r="VGG1768" s="8"/>
      <c r="VGH1768" s="8"/>
      <c r="VGI1768" s="8"/>
      <c r="VGJ1768" s="8"/>
      <c r="VGK1768" s="8"/>
      <c r="VGL1768" s="8"/>
      <c r="VGM1768" s="8"/>
      <c r="VGN1768" s="8"/>
      <c r="VGO1768" s="8"/>
      <c r="VGP1768" s="8"/>
      <c r="VGQ1768" s="8"/>
      <c r="VGR1768" s="8"/>
      <c r="VGS1768" s="8"/>
      <c r="VGT1768" s="8"/>
      <c r="VGU1768" s="8"/>
      <c r="VGV1768" s="8"/>
      <c r="VGW1768" s="8"/>
      <c r="VGX1768" s="8"/>
      <c r="VGY1768" s="8"/>
      <c r="VGZ1768" s="8"/>
      <c r="VHA1768" s="8"/>
      <c r="VHB1768" s="8"/>
      <c r="VHC1768" s="8"/>
      <c r="VHD1768" s="8"/>
      <c r="VHE1768" s="8"/>
      <c r="VHF1768" s="8"/>
      <c r="VHG1768" s="8"/>
      <c r="VHH1768" s="8"/>
      <c r="VHI1768" s="8"/>
      <c r="VHJ1768" s="8"/>
      <c r="VHK1768" s="8"/>
      <c r="VHL1768" s="8"/>
      <c r="VHM1768" s="8"/>
      <c r="VHN1768" s="8"/>
      <c r="VHO1768" s="8"/>
      <c r="VHP1768" s="8"/>
      <c r="VHQ1768" s="8"/>
      <c r="VHR1768" s="8"/>
      <c r="VHS1768" s="8"/>
      <c r="VHT1768" s="8"/>
      <c r="VHU1768" s="8"/>
      <c r="VHV1768" s="8"/>
      <c r="VHW1768" s="8"/>
      <c r="VHX1768" s="8"/>
      <c r="VHY1768" s="8"/>
      <c r="VHZ1768" s="8"/>
      <c r="VIA1768" s="8"/>
      <c r="VIB1768" s="8"/>
      <c r="VIC1768" s="8"/>
      <c r="VID1768" s="8"/>
      <c r="VIE1768" s="8"/>
      <c r="VIF1768" s="8"/>
      <c r="VIG1768" s="8"/>
      <c r="VIH1768" s="8"/>
      <c r="VII1768" s="8"/>
      <c r="VIJ1768" s="8"/>
      <c r="VIK1768" s="8"/>
      <c r="VIL1768" s="8"/>
      <c r="VIM1768" s="8"/>
      <c r="VIN1768" s="8"/>
      <c r="VIO1768" s="8"/>
      <c r="VIP1768" s="8"/>
      <c r="VIQ1768" s="8"/>
      <c r="VIR1768" s="8"/>
      <c r="VIS1768" s="8"/>
      <c r="VIT1768" s="8"/>
      <c r="VIU1768" s="8"/>
      <c r="VIV1768" s="8"/>
      <c r="VIW1768" s="8"/>
      <c r="VIX1768" s="8"/>
      <c r="VIY1768" s="8"/>
      <c r="VIZ1768" s="8"/>
      <c r="VJA1768" s="8"/>
      <c r="VJB1768" s="8"/>
      <c r="VJC1768" s="8"/>
      <c r="VJD1768" s="8"/>
      <c r="VJE1768" s="8"/>
      <c r="VJF1768" s="8"/>
      <c r="VJG1768" s="8"/>
      <c r="VJH1768" s="8"/>
      <c r="VJI1768" s="8"/>
      <c r="VJJ1768" s="8"/>
      <c r="VJK1768" s="8"/>
      <c r="VJL1768" s="8"/>
      <c r="VJM1768" s="8"/>
      <c r="VJN1768" s="8"/>
      <c r="VJO1768" s="8"/>
      <c r="VJP1768" s="8"/>
      <c r="VJQ1768" s="8"/>
      <c r="VJR1768" s="8"/>
      <c r="VJS1768" s="8"/>
      <c r="VJT1768" s="8"/>
      <c r="VJU1768" s="8"/>
      <c r="VJV1768" s="8"/>
      <c r="VJW1768" s="8"/>
      <c r="VJX1768" s="8"/>
      <c r="VJY1768" s="8"/>
      <c r="VJZ1768" s="8"/>
      <c r="VKA1768" s="8"/>
      <c r="VKB1768" s="8"/>
      <c r="VKC1768" s="8"/>
      <c r="VKD1768" s="8"/>
      <c r="VKE1768" s="8"/>
      <c r="VKF1768" s="8"/>
      <c r="VKG1768" s="8"/>
      <c r="VKH1768" s="8"/>
      <c r="VKI1768" s="8"/>
      <c r="VKJ1768" s="8"/>
      <c r="VKK1768" s="8"/>
      <c r="VKL1768" s="8"/>
      <c r="VKM1768" s="8"/>
      <c r="VKN1768" s="8"/>
      <c r="VKO1768" s="8"/>
      <c r="VKP1768" s="8"/>
      <c r="VKQ1768" s="8"/>
      <c r="VKR1768" s="8"/>
      <c r="VKS1768" s="8"/>
      <c r="VKT1768" s="8"/>
      <c r="VKU1768" s="8"/>
      <c r="VKV1768" s="8"/>
      <c r="VKW1768" s="8"/>
      <c r="VKX1768" s="8"/>
      <c r="VKY1768" s="8"/>
      <c r="VKZ1768" s="8"/>
      <c r="VLA1768" s="8"/>
      <c r="VLB1768" s="8"/>
      <c r="VLC1768" s="8"/>
      <c r="VLD1768" s="8"/>
      <c r="VLE1768" s="8"/>
      <c r="VLF1768" s="8"/>
      <c r="VLG1768" s="8"/>
      <c r="VLH1768" s="8"/>
      <c r="VLI1768" s="8"/>
      <c r="VLJ1768" s="8"/>
      <c r="VLK1768" s="8"/>
      <c r="VLL1768" s="8"/>
      <c r="VLM1768" s="8"/>
      <c r="VLN1768" s="8"/>
      <c r="VLO1768" s="8"/>
      <c r="VLP1768" s="8"/>
      <c r="VLQ1768" s="8"/>
      <c r="VLR1768" s="8"/>
      <c r="VLS1768" s="8"/>
      <c r="VLT1768" s="8"/>
      <c r="VLU1768" s="8"/>
      <c r="VLV1768" s="8"/>
      <c r="VLW1768" s="8"/>
      <c r="VLX1768" s="8"/>
      <c r="VLY1768" s="8"/>
      <c r="VLZ1768" s="8"/>
      <c r="VMA1768" s="8"/>
      <c r="VMB1768" s="8"/>
      <c r="VMC1768" s="8"/>
      <c r="VMD1768" s="8"/>
      <c r="VME1768" s="8"/>
      <c r="VMF1768" s="8"/>
      <c r="VMG1768" s="8"/>
      <c r="VMH1768" s="8"/>
      <c r="VMI1768" s="8"/>
      <c r="VMJ1768" s="8"/>
      <c r="VMK1768" s="8"/>
      <c r="VML1768" s="8"/>
      <c r="VMM1768" s="8"/>
      <c r="VMN1768" s="8"/>
      <c r="VMO1768" s="8"/>
      <c r="VMP1768" s="8"/>
      <c r="VMQ1768" s="8"/>
      <c r="VMR1768" s="8"/>
      <c r="VMS1768" s="8"/>
      <c r="VMT1768" s="8"/>
      <c r="VMU1768" s="8"/>
      <c r="VMV1768" s="8"/>
      <c r="VMW1768" s="8"/>
      <c r="VMX1768" s="8"/>
      <c r="VMY1768" s="8"/>
      <c r="VMZ1768" s="8"/>
      <c r="VNA1768" s="8"/>
      <c r="VNB1768" s="8"/>
      <c r="VNC1768" s="8"/>
      <c r="VND1768" s="8"/>
      <c r="VNE1768" s="8"/>
      <c r="VNF1768" s="8"/>
      <c r="VNG1768" s="8"/>
      <c r="VNH1768" s="8"/>
      <c r="VNI1768" s="8"/>
      <c r="VNJ1768" s="8"/>
      <c r="VNK1768" s="8"/>
      <c r="VNL1768" s="8"/>
      <c r="VNM1768" s="8"/>
      <c r="VNN1768" s="8"/>
      <c r="VNO1768" s="8"/>
      <c r="VNP1768" s="8"/>
      <c r="VNQ1768" s="8"/>
      <c r="VNR1768" s="8"/>
      <c r="VNS1768" s="8"/>
      <c r="VNT1768" s="8"/>
      <c r="VNU1768" s="8"/>
      <c r="VNV1768" s="8"/>
      <c r="VNW1768" s="8"/>
      <c r="VNX1768" s="8"/>
      <c r="VNY1768" s="8"/>
      <c r="VNZ1768" s="8"/>
      <c r="VOA1768" s="8"/>
      <c r="VOB1768" s="8"/>
      <c r="VOC1768" s="8"/>
      <c r="VOD1768" s="8"/>
      <c r="VOE1768" s="8"/>
      <c r="VOF1768" s="8"/>
      <c r="VOG1768" s="8"/>
      <c r="VOH1768" s="8"/>
      <c r="VOI1768" s="8"/>
      <c r="VOJ1768" s="8"/>
      <c r="VOK1768" s="8"/>
      <c r="VOL1768" s="8"/>
      <c r="VOM1768" s="8"/>
      <c r="VON1768" s="8"/>
      <c r="VOO1768" s="8"/>
      <c r="VOP1768" s="8"/>
      <c r="VOQ1768" s="8"/>
      <c r="VOR1768" s="8"/>
      <c r="VOS1768" s="8"/>
      <c r="VOT1768" s="8"/>
      <c r="VOU1768" s="8"/>
      <c r="VOV1768" s="8"/>
      <c r="VOW1768" s="8"/>
      <c r="VOX1768" s="8"/>
      <c r="VOY1768" s="8"/>
      <c r="VOZ1768" s="8"/>
      <c r="VPA1768" s="8"/>
      <c r="VPB1768" s="8"/>
      <c r="VPC1768" s="8"/>
      <c r="VPD1768" s="8"/>
      <c r="VPE1768" s="8"/>
      <c r="VPF1768" s="8"/>
      <c r="VPG1768" s="8"/>
      <c r="VPH1768" s="8"/>
      <c r="VPI1768" s="8"/>
      <c r="VPJ1768" s="8"/>
      <c r="VPK1768" s="8"/>
      <c r="VPL1768" s="8"/>
      <c r="VPM1768" s="8"/>
      <c r="VPN1768" s="8"/>
      <c r="VPO1768" s="8"/>
      <c r="VPP1768" s="8"/>
      <c r="VPQ1768" s="8"/>
      <c r="VPR1768" s="8"/>
      <c r="VPS1768" s="8"/>
      <c r="VPT1768" s="8"/>
      <c r="VPU1768" s="8"/>
      <c r="VPV1768" s="8"/>
      <c r="VPW1768" s="8"/>
      <c r="VPX1768" s="8"/>
      <c r="VPY1768" s="8"/>
      <c r="VPZ1768" s="8"/>
      <c r="VQA1768" s="8"/>
      <c r="VQB1768" s="8"/>
      <c r="VQC1768" s="8"/>
      <c r="VQD1768" s="8"/>
      <c r="VQE1768" s="8"/>
      <c r="VQF1768" s="8"/>
      <c r="VQG1768" s="8"/>
      <c r="VQH1768" s="8"/>
      <c r="VQI1768" s="8"/>
      <c r="VQJ1768" s="8"/>
      <c r="VQK1768" s="8"/>
      <c r="VQL1768" s="8"/>
      <c r="VQM1768" s="8"/>
      <c r="VQN1768" s="8"/>
      <c r="VQO1768" s="8"/>
      <c r="VQP1768" s="8"/>
      <c r="VQQ1768" s="8"/>
      <c r="VQR1768" s="8"/>
      <c r="VQS1768" s="8"/>
      <c r="VQT1768" s="8"/>
      <c r="VQU1768" s="8"/>
      <c r="VQV1768" s="8"/>
      <c r="VQW1768" s="8"/>
      <c r="VQX1768" s="8"/>
      <c r="VQY1768" s="8"/>
      <c r="VQZ1768" s="8"/>
      <c r="VRA1768" s="8"/>
      <c r="VRB1768" s="8"/>
      <c r="VRC1768" s="8"/>
      <c r="VRD1768" s="8"/>
      <c r="VRE1768" s="8"/>
      <c r="VRF1768" s="8"/>
      <c r="VRG1768" s="8"/>
      <c r="VRH1768" s="8"/>
      <c r="VRI1768" s="8"/>
      <c r="VRJ1768" s="8"/>
      <c r="VRK1768" s="8"/>
      <c r="VRL1768" s="8"/>
      <c r="VRM1768" s="8"/>
      <c r="VRN1768" s="8"/>
      <c r="VRO1768" s="8"/>
      <c r="VRP1768" s="8"/>
      <c r="VRQ1768" s="8"/>
      <c r="VRR1768" s="8"/>
      <c r="VRS1768" s="8"/>
      <c r="VRT1768" s="8"/>
      <c r="VRU1768" s="8"/>
      <c r="VRV1768" s="8"/>
      <c r="VRW1768" s="8"/>
      <c r="VRX1768" s="8"/>
      <c r="VRY1768" s="8"/>
      <c r="VRZ1768" s="8"/>
      <c r="VSA1768" s="8"/>
      <c r="VSB1768" s="8"/>
      <c r="VSC1768" s="8"/>
      <c r="VSD1768" s="8"/>
      <c r="VSE1768" s="8"/>
      <c r="VSF1768" s="8"/>
      <c r="VSG1768" s="8"/>
      <c r="VSH1768" s="8"/>
      <c r="VSI1768" s="8"/>
      <c r="VSJ1768" s="8"/>
      <c r="VSK1768" s="8"/>
      <c r="VSL1768" s="8"/>
      <c r="VSM1768" s="8"/>
      <c r="VSN1768" s="8"/>
      <c r="VSO1768" s="8"/>
      <c r="VSP1768" s="8"/>
      <c r="VSQ1768" s="8"/>
      <c r="VSR1768" s="8"/>
      <c r="VSS1768" s="8"/>
      <c r="VST1768" s="8"/>
      <c r="VSU1768" s="8"/>
      <c r="VSV1768" s="8"/>
      <c r="VSW1768" s="8"/>
      <c r="VSX1768" s="8"/>
      <c r="VSY1768" s="8"/>
      <c r="VSZ1768" s="8"/>
      <c r="VTA1768" s="8"/>
      <c r="VTB1768" s="8"/>
      <c r="VTC1768" s="8"/>
      <c r="VTD1768" s="8"/>
      <c r="VTE1768" s="8"/>
      <c r="VTF1768" s="8"/>
      <c r="VTG1768" s="8"/>
      <c r="VTH1768" s="8"/>
      <c r="VTI1768" s="8"/>
      <c r="VTJ1768" s="8"/>
      <c r="VTK1768" s="8"/>
      <c r="VTL1768" s="8"/>
      <c r="VTM1768" s="8"/>
      <c r="VTN1768" s="8"/>
      <c r="VTO1768" s="8"/>
      <c r="VTP1768" s="8"/>
      <c r="VTQ1768" s="8"/>
      <c r="VTR1768" s="8"/>
      <c r="VTS1768" s="8"/>
      <c r="VTT1768" s="8"/>
      <c r="VTU1768" s="8"/>
      <c r="VTV1768" s="8"/>
      <c r="VTW1768" s="8"/>
      <c r="VTX1768" s="8"/>
      <c r="VTY1768" s="8"/>
      <c r="VTZ1768" s="8"/>
      <c r="VUA1768" s="8"/>
      <c r="VUB1768" s="8"/>
      <c r="VUC1768" s="8"/>
      <c r="VUD1768" s="8"/>
      <c r="VUE1768" s="8"/>
      <c r="VUF1768" s="8"/>
      <c r="VUG1768" s="8"/>
      <c r="VUH1768" s="8"/>
      <c r="VUI1768" s="8"/>
      <c r="VUJ1768" s="8"/>
      <c r="VUK1768" s="8"/>
      <c r="VUL1768" s="8"/>
      <c r="VUM1768" s="8"/>
      <c r="VUN1768" s="8"/>
      <c r="VUO1768" s="8"/>
      <c r="VUP1768" s="8"/>
      <c r="VUQ1768" s="8"/>
      <c r="VUR1768" s="8"/>
      <c r="VUS1768" s="8"/>
      <c r="VUT1768" s="8"/>
      <c r="VUU1768" s="8"/>
      <c r="VUV1768" s="8"/>
      <c r="VUW1768" s="8"/>
      <c r="VUX1768" s="8"/>
      <c r="VUY1768" s="8"/>
      <c r="VUZ1768" s="8"/>
      <c r="VVA1768" s="8"/>
      <c r="VVB1768" s="8"/>
      <c r="VVC1768" s="8"/>
      <c r="VVD1768" s="8"/>
      <c r="VVE1768" s="8"/>
      <c r="VVF1768" s="8"/>
      <c r="VVG1768" s="8"/>
      <c r="VVH1768" s="8"/>
      <c r="VVI1768" s="8"/>
      <c r="VVJ1768" s="8"/>
      <c r="VVK1768" s="8"/>
      <c r="VVL1768" s="8"/>
      <c r="VVM1768" s="8"/>
      <c r="VVN1768" s="8"/>
      <c r="VVO1768" s="8"/>
      <c r="VVP1768" s="8"/>
      <c r="VVQ1768" s="8"/>
      <c r="VVR1768" s="8"/>
      <c r="VVS1768" s="8"/>
      <c r="VVT1768" s="8"/>
      <c r="VVU1768" s="8"/>
      <c r="VVV1768" s="8"/>
      <c r="VVW1768" s="8"/>
      <c r="VVX1768" s="8"/>
      <c r="VVY1768" s="8"/>
      <c r="VVZ1768" s="8"/>
      <c r="VWA1768" s="8"/>
      <c r="VWB1768" s="8"/>
      <c r="VWC1768" s="8"/>
      <c r="VWD1768" s="8"/>
      <c r="VWE1768" s="8"/>
      <c r="VWF1768" s="8"/>
      <c r="VWG1768" s="8"/>
      <c r="VWH1768" s="8"/>
      <c r="VWI1768" s="8"/>
      <c r="VWJ1768" s="8"/>
      <c r="VWK1768" s="8"/>
      <c r="VWL1768" s="8"/>
      <c r="VWM1768" s="8"/>
      <c r="VWN1768" s="8"/>
      <c r="VWO1768" s="8"/>
      <c r="VWP1768" s="8"/>
      <c r="VWQ1768" s="8"/>
      <c r="VWR1768" s="8"/>
      <c r="VWS1768" s="8"/>
      <c r="VWT1768" s="8"/>
      <c r="VWU1768" s="8"/>
      <c r="VWV1768" s="8"/>
      <c r="VWW1768" s="8"/>
      <c r="VWX1768" s="8"/>
      <c r="VWY1768" s="8"/>
      <c r="VWZ1768" s="8"/>
      <c r="VXA1768" s="8"/>
      <c r="VXB1768" s="8"/>
      <c r="VXC1768" s="8"/>
      <c r="VXD1768" s="8"/>
      <c r="VXE1768" s="8"/>
      <c r="VXF1768" s="8"/>
      <c r="VXG1768" s="8"/>
      <c r="VXH1768" s="8"/>
      <c r="VXI1768" s="8"/>
      <c r="VXJ1768" s="8"/>
      <c r="VXK1768" s="8"/>
      <c r="VXL1768" s="8"/>
      <c r="VXM1768" s="8"/>
      <c r="VXN1768" s="8"/>
      <c r="VXO1768" s="8"/>
      <c r="VXP1768" s="8"/>
      <c r="VXQ1768" s="8"/>
      <c r="VXR1768" s="8"/>
      <c r="VXS1768" s="8"/>
      <c r="VXT1768" s="8"/>
      <c r="VXU1768" s="8"/>
      <c r="VXV1768" s="8"/>
      <c r="VXW1768" s="8"/>
      <c r="VXX1768" s="8"/>
      <c r="VXY1768" s="8"/>
      <c r="VXZ1768" s="8"/>
      <c r="VYA1768" s="8"/>
      <c r="VYB1768" s="8"/>
      <c r="VYC1768" s="8"/>
      <c r="VYD1768" s="8"/>
      <c r="VYE1768" s="8"/>
      <c r="VYF1768" s="8"/>
      <c r="VYG1768" s="8"/>
      <c r="VYH1768" s="8"/>
      <c r="VYI1768" s="8"/>
      <c r="VYJ1768" s="8"/>
      <c r="VYK1768" s="8"/>
      <c r="VYL1768" s="8"/>
      <c r="VYM1768" s="8"/>
      <c r="VYN1768" s="8"/>
      <c r="VYO1768" s="8"/>
      <c r="VYP1768" s="8"/>
      <c r="VYQ1768" s="8"/>
      <c r="VYR1768" s="8"/>
      <c r="VYS1768" s="8"/>
      <c r="VYT1768" s="8"/>
      <c r="VYU1768" s="8"/>
      <c r="VYV1768" s="8"/>
      <c r="VYW1768" s="8"/>
      <c r="VYX1768" s="8"/>
      <c r="VYY1768" s="8"/>
      <c r="VYZ1768" s="8"/>
      <c r="VZA1768" s="8"/>
      <c r="VZB1768" s="8"/>
      <c r="VZC1768" s="8"/>
      <c r="VZD1768" s="8"/>
      <c r="VZE1768" s="8"/>
      <c r="VZF1768" s="8"/>
      <c r="VZG1768" s="8"/>
      <c r="VZH1768" s="8"/>
      <c r="VZI1768" s="8"/>
      <c r="VZJ1768" s="8"/>
      <c r="VZK1768" s="8"/>
      <c r="VZL1768" s="8"/>
      <c r="VZM1768" s="8"/>
      <c r="VZN1768" s="8"/>
      <c r="VZO1768" s="8"/>
      <c r="VZP1768" s="8"/>
      <c r="VZQ1768" s="8"/>
      <c r="VZR1768" s="8"/>
      <c r="VZS1768" s="8"/>
      <c r="VZT1768" s="8"/>
      <c r="VZU1768" s="8"/>
      <c r="VZV1768" s="8"/>
      <c r="VZW1768" s="8"/>
      <c r="VZX1768" s="8"/>
      <c r="VZY1768" s="8"/>
      <c r="VZZ1768" s="8"/>
      <c r="WAA1768" s="8"/>
      <c r="WAB1768" s="8"/>
      <c r="WAC1768" s="8"/>
      <c r="WAD1768" s="8"/>
      <c r="WAE1768" s="8"/>
      <c r="WAF1768" s="8"/>
      <c r="WAG1768" s="8"/>
      <c r="WAH1768" s="8"/>
      <c r="WAI1768" s="8"/>
      <c r="WAJ1768" s="8"/>
      <c r="WAK1768" s="8"/>
      <c r="WAL1768" s="8"/>
      <c r="WAM1768" s="8"/>
      <c r="WAN1768" s="8"/>
      <c r="WAO1768" s="8"/>
      <c r="WAP1768" s="8"/>
      <c r="WAQ1768" s="8"/>
      <c r="WAR1768" s="8"/>
      <c r="WAS1768" s="8"/>
      <c r="WAT1768" s="8"/>
      <c r="WAU1768" s="8"/>
      <c r="WAV1768" s="8"/>
      <c r="WAW1768" s="8"/>
      <c r="WAX1768" s="8"/>
      <c r="WAY1768" s="8"/>
      <c r="WAZ1768" s="8"/>
      <c r="WBA1768" s="8"/>
      <c r="WBB1768" s="8"/>
      <c r="WBC1768" s="8"/>
      <c r="WBD1768" s="8"/>
      <c r="WBE1768" s="8"/>
      <c r="WBF1768" s="8"/>
      <c r="WBG1768" s="8"/>
      <c r="WBH1768" s="8"/>
      <c r="WBI1768" s="8"/>
      <c r="WBJ1768" s="8"/>
      <c r="WBK1768" s="8"/>
      <c r="WBL1768" s="8"/>
      <c r="WBM1768" s="8"/>
      <c r="WBN1768" s="8"/>
      <c r="WBO1768" s="8"/>
      <c r="WBP1768" s="8"/>
      <c r="WBQ1768" s="8"/>
      <c r="WBR1768" s="8"/>
      <c r="WBS1768" s="8"/>
      <c r="WBT1768" s="8"/>
      <c r="WBU1768" s="8"/>
      <c r="WBV1768" s="8"/>
      <c r="WBW1768" s="8"/>
      <c r="WBX1768" s="8"/>
      <c r="WBY1768" s="8"/>
      <c r="WBZ1768" s="8"/>
      <c r="WCA1768" s="8"/>
      <c r="WCB1768" s="8"/>
      <c r="WCC1768" s="8"/>
      <c r="WCD1768" s="8"/>
      <c r="WCE1768" s="8"/>
      <c r="WCF1768" s="8"/>
      <c r="WCG1768" s="8"/>
      <c r="WCH1768" s="8"/>
      <c r="WCI1768" s="8"/>
      <c r="WCJ1768" s="8"/>
      <c r="WCK1768" s="8"/>
      <c r="WCL1768" s="8"/>
      <c r="WCM1768" s="8"/>
      <c r="WCN1768" s="8"/>
      <c r="WCO1768" s="8"/>
      <c r="WCP1768" s="8"/>
      <c r="WCQ1768" s="8"/>
      <c r="WCR1768" s="8"/>
      <c r="WCS1768" s="8"/>
      <c r="WCT1768" s="8"/>
      <c r="WCU1768" s="8"/>
      <c r="WCV1768" s="8"/>
      <c r="WCW1768" s="8"/>
      <c r="WCX1768" s="8"/>
      <c r="WCY1768" s="8"/>
      <c r="WCZ1768" s="8"/>
      <c r="WDA1768" s="8"/>
      <c r="WDB1768" s="8"/>
      <c r="WDC1768" s="8"/>
      <c r="WDD1768" s="8"/>
      <c r="WDE1768" s="8"/>
      <c r="WDF1768" s="8"/>
      <c r="WDG1768" s="8"/>
      <c r="WDH1768" s="8"/>
      <c r="WDI1768" s="8"/>
      <c r="WDJ1768" s="8"/>
      <c r="WDK1768" s="8"/>
      <c r="WDL1768" s="8"/>
      <c r="WDM1768" s="8"/>
      <c r="WDN1768" s="8"/>
      <c r="WDO1768" s="8"/>
      <c r="WDP1768" s="8"/>
      <c r="WDQ1768" s="8"/>
      <c r="WDR1768" s="8"/>
      <c r="WDS1768" s="8"/>
      <c r="WDT1768" s="8"/>
      <c r="WDU1768" s="8"/>
      <c r="WDV1768" s="8"/>
      <c r="WDW1768" s="8"/>
      <c r="WDX1768" s="8"/>
      <c r="WDY1768" s="8"/>
      <c r="WDZ1768" s="8"/>
      <c r="WEA1768" s="8"/>
      <c r="WEB1768" s="8"/>
      <c r="WEC1768" s="8"/>
      <c r="WED1768" s="8"/>
      <c r="WEE1768" s="8"/>
      <c r="WEF1768" s="8"/>
      <c r="WEG1768" s="8"/>
      <c r="WEH1768" s="8"/>
      <c r="WEI1768" s="8"/>
      <c r="WEJ1768" s="8"/>
      <c r="WEK1768" s="8"/>
      <c r="WEL1768" s="8"/>
      <c r="WEM1768" s="8"/>
      <c r="WEN1768" s="8"/>
      <c r="WEO1768" s="8"/>
      <c r="WEP1768" s="8"/>
      <c r="WEQ1768" s="8"/>
      <c r="WER1768" s="8"/>
      <c r="WES1768" s="8"/>
      <c r="WET1768" s="8"/>
      <c r="WEU1768" s="8"/>
      <c r="WEV1768" s="8"/>
      <c r="WEW1768" s="8"/>
      <c r="WEX1768" s="8"/>
      <c r="WEY1768" s="8"/>
      <c r="WEZ1768" s="8"/>
      <c r="WFA1768" s="8"/>
      <c r="WFB1768" s="8"/>
      <c r="WFC1768" s="8"/>
      <c r="WFD1768" s="8"/>
      <c r="WFE1768" s="8"/>
      <c r="WFF1768" s="8"/>
      <c r="WFG1768" s="8"/>
      <c r="WFH1768" s="8"/>
      <c r="WFI1768" s="8"/>
      <c r="WFJ1768" s="8"/>
      <c r="WFK1768" s="8"/>
      <c r="WFL1768" s="8"/>
      <c r="WFM1768" s="8"/>
      <c r="WFN1768" s="8"/>
      <c r="WFO1768" s="8"/>
      <c r="WFP1768" s="8"/>
      <c r="WFQ1768" s="8"/>
      <c r="WFR1768" s="8"/>
      <c r="WFS1768" s="8"/>
      <c r="WFT1768" s="8"/>
      <c r="WFU1768" s="8"/>
      <c r="WFV1768" s="8"/>
      <c r="WFW1768" s="8"/>
      <c r="WFX1768" s="8"/>
      <c r="WFY1768" s="8"/>
      <c r="WFZ1768" s="8"/>
      <c r="WGA1768" s="8"/>
      <c r="WGB1768" s="8"/>
      <c r="WGC1768" s="8"/>
      <c r="WGD1768" s="8"/>
      <c r="WGE1768" s="8"/>
      <c r="WGF1768" s="8"/>
      <c r="WGG1768" s="8"/>
      <c r="WGH1768" s="8"/>
      <c r="WGI1768" s="8"/>
      <c r="WGJ1768" s="8"/>
      <c r="WGK1768" s="8"/>
      <c r="WGL1768" s="8"/>
      <c r="WGM1768" s="8"/>
      <c r="WGN1768" s="8"/>
      <c r="WGO1768" s="8"/>
      <c r="WGP1768" s="8"/>
      <c r="WGQ1768" s="8"/>
      <c r="WGR1768" s="8"/>
      <c r="WGS1768" s="8"/>
      <c r="WGT1768" s="8"/>
      <c r="WGU1768" s="8"/>
      <c r="WGV1768" s="8"/>
      <c r="WGW1768" s="8"/>
      <c r="WGX1768" s="8"/>
      <c r="WGY1768" s="8"/>
      <c r="WGZ1768" s="8"/>
      <c r="WHA1768" s="8"/>
      <c r="WHB1768" s="8"/>
      <c r="WHC1768" s="8"/>
      <c r="WHD1768" s="8"/>
      <c r="WHE1768" s="8"/>
      <c r="WHF1768" s="8"/>
      <c r="WHG1768" s="8"/>
      <c r="WHH1768" s="8"/>
      <c r="WHI1768" s="8"/>
      <c r="WHJ1768" s="8"/>
      <c r="WHK1768" s="8"/>
      <c r="WHL1768" s="8"/>
      <c r="WHM1768" s="8"/>
      <c r="WHN1768" s="8"/>
      <c r="WHO1768" s="8"/>
      <c r="WHP1768" s="8"/>
      <c r="WHQ1768" s="8"/>
      <c r="WHR1768" s="8"/>
      <c r="WHS1768" s="8"/>
      <c r="WHT1768" s="8"/>
      <c r="WHU1768" s="8"/>
      <c r="WHV1768" s="8"/>
      <c r="WHW1768" s="8"/>
      <c r="WHX1768" s="8"/>
      <c r="WHY1768" s="8"/>
      <c r="WHZ1768" s="8"/>
      <c r="WIA1768" s="8"/>
      <c r="WIB1768" s="8"/>
      <c r="WIC1768" s="8"/>
      <c r="WID1768" s="8"/>
      <c r="WIE1768" s="8"/>
      <c r="WIF1768" s="8"/>
      <c r="WIG1768" s="8"/>
      <c r="WIH1768" s="8"/>
      <c r="WII1768" s="8"/>
      <c r="WIJ1768" s="8"/>
      <c r="WIK1768" s="8"/>
      <c r="WIL1768" s="8"/>
      <c r="WIM1768" s="8"/>
      <c r="WIN1768" s="8"/>
      <c r="WIO1768" s="8"/>
      <c r="WIP1768" s="8"/>
      <c r="WIQ1768" s="8"/>
      <c r="WIR1768" s="8"/>
      <c r="WIS1768" s="8"/>
      <c r="WIT1768" s="8"/>
      <c r="WIU1768" s="8"/>
      <c r="WIV1768" s="8"/>
      <c r="WIW1768" s="8"/>
      <c r="WIX1768" s="8"/>
      <c r="WIY1768" s="8"/>
      <c r="WIZ1768" s="8"/>
      <c r="WJA1768" s="8"/>
      <c r="WJB1768" s="8"/>
      <c r="WJC1768" s="8"/>
      <c r="WJD1768" s="8"/>
      <c r="WJE1768" s="8"/>
      <c r="WJF1768" s="8"/>
      <c r="WJG1768" s="8"/>
      <c r="WJH1768" s="8"/>
      <c r="WJI1768" s="8"/>
      <c r="WJJ1768" s="8"/>
      <c r="WJK1768" s="8"/>
      <c r="WJL1768" s="8"/>
      <c r="WJM1768" s="8"/>
      <c r="WJN1768" s="8"/>
      <c r="WJO1768" s="8"/>
      <c r="WJP1768" s="8"/>
      <c r="WJQ1768" s="8"/>
      <c r="WJR1768" s="8"/>
      <c r="WJS1768" s="8"/>
      <c r="WJT1768" s="8"/>
      <c r="WJU1768" s="8"/>
      <c r="WJV1768" s="8"/>
      <c r="WJW1768" s="8"/>
      <c r="WJX1768" s="8"/>
      <c r="WJY1768" s="8"/>
      <c r="WJZ1768" s="8"/>
      <c r="WKA1768" s="8"/>
      <c r="WKB1768" s="8"/>
      <c r="WKC1768" s="8"/>
      <c r="WKD1768" s="8"/>
      <c r="WKE1768" s="8"/>
      <c r="WKF1768" s="8"/>
      <c r="WKG1768" s="8"/>
      <c r="WKH1768" s="8"/>
      <c r="WKI1768" s="8"/>
      <c r="WKJ1768" s="8"/>
      <c r="WKK1768" s="8"/>
      <c r="WKL1768" s="8"/>
      <c r="WKM1768" s="8"/>
      <c r="WKN1768" s="8"/>
      <c r="WKO1768" s="8"/>
      <c r="WKP1768" s="8"/>
      <c r="WKQ1768" s="8"/>
      <c r="WKR1768" s="8"/>
      <c r="WKS1768" s="8"/>
      <c r="WKT1768" s="8"/>
      <c r="WKU1768" s="8"/>
      <c r="WKV1768" s="8"/>
      <c r="WKW1768" s="8"/>
      <c r="WKX1768" s="8"/>
      <c r="WKY1768" s="8"/>
      <c r="WKZ1768" s="8"/>
      <c r="WLA1768" s="8"/>
      <c r="WLB1768" s="8"/>
      <c r="WLC1768" s="8"/>
      <c r="WLD1768" s="8"/>
      <c r="WLE1768" s="8"/>
      <c r="WLF1768" s="8"/>
      <c r="WLG1768" s="8"/>
      <c r="WLH1768" s="8"/>
      <c r="WLI1768" s="8"/>
      <c r="WLJ1768" s="8"/>
      <c r="WLK1768" s="8"/>
      <c r="WLL1768" s="8"/>
      <c r="WLM1768" s="8"/>
      <c r="WLN1768" s="8"/>
      <c r="WLO1768" s="8"/>
      <c r="WLP1768" s="8"/>
      <c r="WLQ1768" s="8"/>
      <c r="WLR1768" s="8"/>
      <c r="WLS1768" s="8"/>
      <c r="WLT1768" s="8"/>
      <c r="WLU1768" s="8"/>
      <c r="WLV1768" s="8"/>
      <c r="WLW1768" s="8"/>
      <c r="WLX1768" s="8"/>
      <c r="WLY1768" s="8"/>
      <c r="WLZ1768" s="8"/>
      <c r="WMA1768" s="8"/>
      <c r="WMB1768" s="8"/>
      <c r="WMC1768" s="8"/>
      <c r="WMD1768" s="8"/>
      <c r="WME1768" s="8"/>
      <c r="WMF1768" s="8"/>
      <c r="WMG1768" s="8"/>
      <c r="WMH1768" s="8"/>
      <c r="WMI1768" s="8"/>
      <c r="WMJ1768" s="8"/>
      <c r="WMK1768" s="8"/>
      <c r="WML1768" s="8"/>
      <c r="WMM1768" s="8"/>
      <c r="WMN1768" s="8"/>
      <c r="WMO1768" s="8"/>
      <c r="WMP1768" s="8"/>
      <c r="WMQ1768" s="8"/>
      <c r="WMR1768" s="8"/>
      <c r="WMS1768" s="8"/>
      <c r="WMT1768" s="8"/>
      <c r="WMU1768" s="8"/>
      <c r="WMV1768" s="8"/>
      <c r="WMW1768" s="8"/>
      <c r="WMX1768" s="8"/>
      <c r="WMY1768" s="8"/>
      <c r="WMZ1768" s="8"/>
      <c r="WNA1768" s="8"/>
      <c r="WNB1768" s="8"/>
      <c r="WNC1768" s="8"/>
      <c r="WND1768" s="8"/>
      <c r="WNE1768" s="8"/>
      <c r="WNF1768" s="8"/>
      <c r="WNG1768" s="8"/>
      <c r="WNH1768" s="8"/>
      <c r="WNI1768" s="8"/>
      <c r="WNJ1768" s="8"/>
      <c r="WNK1768" s="8"/>
      <c r="WNL1768" s="8"/>
      <c r="WNM1768" s="8"/>
      <c r="WNN1768" s="8"/>
      <c r="WNO1768" s="8"/>
      <c r="WNP1768" s="8"/>
      <c r="WNQ1768" s="8"/>
      <c r="WNR1768" s="8"/>
      <c r="WNS1768" s="8"/>
      <c r="WNT1768" s="8"/>
      <c r="WNU1768" s="8"/>
      <c r="WNV1768" s="8"/>
      <c r="WNW1768" s="8"/>
      <c r="WNX1768" s="8"/>
      <c r="WNY1768" s="8"/>
      <c r="WNZ1768" s="8"/>
      <c r="WOA1768" s="8"/>
      <c r="WOB1768" s="8"/>
      <c r="WOC1768" s="8"/>
      <c r="WOD1768" s="8"/>
      <c r="WOE1768" s="8"/>
      <c r="WOF1768" s="8"/>
      <c r="WOG1768" s="8"/>
      <c r="WOH1768" s="8"/>
      <c r="WOI1768" s="8"/>
      <c r="WOJ1768" s="8"/>
      <c r="WOK1768" s="8"/>
      <c r="WOL1768" s="8"/>
      <c r="WOM1768" s="8"/>
      <c r="WON1768" s="8"/>
      <c r="WOO1768" s="8"/>
      <c r="WOP1768" s="8"/>
      <c r="WOQ1768" s="8"/>
      <c r="WOR1768" s="8"/>
      <c r="WOS1768" s="8"/>
      <c r="WOT1768" s="8"/>
      <c r="WOU1768" s="8"/>
      <c r="WOV1768" s="8"/>
      <c r="WOW1768" s="8"/>
      <c r="WOX1768" s="8"/>
      <c r="WOY1768" s="8"/>
      <c r="WOZ1768" s="8"/>
      <c r="WPA1768" s="8"/>
      <c r="WPB1768" s="8"/>
      <c r="WPC1768" s="8"/>
      <c r="WPD1768" s="8"/>
      <c r="WPE1768" s="8"/>
      <c r="WPF1768" s="8"/>
      <c r="WPG1768" s="8"/>
      <c r="WPH1768" s="8"/>
      <c r="WPI1768" s="8"/>
      <c r="WPJ1768" s="8"/>
      <c r="WPK1768" s="8"/>
      <c r="WPL1768" s="8"/>
      <c r="WPM1768" s="8"/>
      <c r="WPN1768" s="8"/>
      <c r="WPO1768" s="8"/>
      <c r="WPP1768" s="8"/>
      <c r="WPQ1768" s="8"/>
      <c r="WPR1768" s="8"/>
      <c r="WPS1768" s="8"/>
      <c r="WPT1768" s="8"/>
      <c r="WPU1768" s="8"/>
      <c r="WPV1768" s="8"/>
      <c r="WPW1768" s="8"/>
      <c r="WPX1768" s="8"/>
      <c r="WPY1768" s="8"/>
      <c r="WPZ1768" s="8"/>
      <c r="WQA1768" s="8"/>
      <c r="WQB1768" s="8"/>
      <c r="WQC1768" s="8"/>
      <c r="WQD1768" s="8"/>
      <c r="WQE1768" s="8"/>
      <c r="WQF1768" s="8"/>
      <c r="WQG1768" s="8"/>
      <c r="WQH1768" s="8"/>
      <c r="WQI1768" s="8"/>
      <c r="WQJ1768" s="8"/>
      <c r="WQK1768" s="8"/>
      <c r="WQL1768" s="8"/>
      <c r="WQM1768" s="8"/>
      <c r="WQN1768" s="8"/>
      <c r="WQO1768" s="8"/>
      <c r="WQP1768" s="8"/>
      <c r="WQQ1768" s="8"/>
      <c r="WQR1768" s="8"/>
      <c r="WQS1768" s="8"/>
      <c r="WQT1768" s="8"/>
      <c r="WQU1768" s="8"/>
      <c r="WQV1768" s="8"/>
      <c r="WQW1768" s="8"/>
      <c r="WQX1768" s="8"/>
      <c r="WQY1768" s="8"/>
      <c r="WQZ1768" s="8"/>
      <c r="WRA1768" s="8"/>
      <c r="WRB1768" s="8"/>
      <c r="WRC1768" s="8"/>
      <c r="WRD1768" s="8"/>
      <c r="WRE1768" s="8"/>
      <c r="WRF1768" s="8"/>
      <c r="WRG1768" s="8"/>
      <c r="WRH1768" s="8"/>
      <c r="WRI1768" s="8"/>
      <c r="WRJ1768" s="8"/>
      <c r="WRK1768" s="8"/>
      <c r="WRL1768" s="8"/>
      <c r="WRM1768" s="8"/>
      <c r="WRN1768" s="8"/>
      <c r="WRO1768" s="8"/>
      <c r="WRP1768" s="8"/>
      <c r="WRQ1768" s="8"/>
      <c r="WRR1768" s="8"/>
      <c r="WRS1768" s="8"/>
      <c r="WRT1768" s="8"/>
      <c r="WRU1768" s="8"/>
      <c r="WRV1768" s="8"/>
      <c r="WRW1768" s="8"/>
      <c r="WRX1768" s="8"/>
      <c r="WRY1768" s="8"/>
      <c r="WRZ1768" s="8"/>
      <c r="WSA1768" s="8"/>
      <c r="WSB1768" s="8"/>
      <c r="WSC1768" s="8"/>
      <c r="WSD1768" s="8"/>
      <c r="WSE1768" s="8"/>
      <c r="WSF1768" s="8"/>
      <c r="WSG1768" s="8"/>
      <c r="WSH1768" s="8"/>
      <c r="WSI1768" s="8"/>
      <c r="WSJ1768" s="8"/>
      <c r="WSK1768" s="8"/>
      <c r="WSL1768" s="8"/>
      <c r="WSM1768" s="8"/>
      <c r="WSN1768" s="8"/>
      <c r="WSO1768" s="8"/>
      <c r="WSP1768" s="8"/>
      <c r="WSQ1768" s="8"/>
      <c r="WSR1768" s="8"/>
      <c r="WSS1768" s="8"/>
      <c r="WST1768" s="8"/>
      <c r="WSU1768" s="8"/>
      <c r="WSV1768" s="8"/>
      <c r="WSW1768" s="8"/>
      <c r="WSX1768" s="8"/>
      <c r="WSY1768" s="8"/>
      <c r="WSZ1768" s="8"/>
      <c r="WTA1768" s="8"/>
      <c r="WTB1768" s="8"/>
      <c r="WTC1768" s="8"/>
      <c r="WTD1768" s="8"/>
      <c r="WTE1768" s="8"/>
      <c r="WTF1768" s="8"/>
      <c r="WTG1768" s="8"/>
      <c r="WTH1768" s="8"/>
      <c r="WTI1768" s="8"/>
      <c r="WTJ1768" s="8"/>
      <c r="WTK1768" s="8"/>
      <c r="WTL1768" s="8"/>
      <c r="WTM1768" s="8"/>
      <c r="WTN1768" s="8"/>
      <c r="WTO1768" s="8"/>
      <c r="WTP1768" s="8"/>
      <c r="WTQ1768" s="8"/>
      <c r="WTR1768" s="8"/>
      <c r="WTS1768" s="8"/>
      <c r="WTT1768" s="8"/>
      <c r="WTU1768" s="8"/>
      <c r="WTV1768" s="8"/>
      <c r="WTW1768" s="8"/>
      <c r="WTX1768" s="8"/>
      <c r="WTY1768" s="8"/>
      <c r="WTZ1768" s="8"/>
      <c r="WUA1768" s="8"/>
      <c r="WUB1768" s="8"/>
      <c r="WUC1768" s="8"/>
      <c r="WUD1768" s="8"/>
      <c r="WUE1768" s="8"/>
      <c r="WUF1768" s="8"/>
      <c r="WUG1768" s="8"/>
      <c r="WUH1768" s="8"/>
      <c r="WUI1768" s="8"/>
      <c r="WUJ1768" s="8"/>
      <c r="WUK1768" s="8"/>
      <c r="WUL1768" s="8"/>
      <c r="WUM1768" s="8"/>
      <c r="WUN1768" s="8"/>
      <c r="WUO1768" s="8"/>
      <c r="WUP1768" s="8"/>
      <c r="WUQ1768" s="8"/>
      <c r="WUR1768" s="8"/>
      <c r="WUS1768" s="8"/>
      <c r="WUT1768" s="8"/>
      <c r="WUU1768" s="8"/>
      <c r="WUV1768" s="8"/>
      <c r="WUW1768" s="8"/>
      <c r="WUX1768" s="8"/>
      <c r="WUY1768" s="8"/>
      <c r="WUZ1768" s="8"/>
      <c r="WVA1768" s="8"/>
      <c r="WVB1768" s="8"/>
      <c r="WVC1768" s="8"/>
      <c r="WVD1768" s="8"/>
      <c r="WVE1768" s="8"/>
      <c r="WVF1768" s="8"/>
      <c r="WVG1768" s="8"/>
      <c r="WVH1768" s="8"/>
      <c r="WVI1768" s="8"/>
      <c r="WVJ1768" s="8"/>
      <c r="WVK1768" s="8"/>
      <c r="WVL1768" s="8"/>
      <c r="WVM1768" s="8"/>
      <c r="WVN1768" s="8"/>
      <c r="WVO1768" s="8"/>
      <c r="WVP1768" s="8"/>
      <c r="WVQ1768" s="8"/>
      <c r="WVR1768" s="8"/>
      <c r="WVS1768" s="8"/>
      <c r="WVT1768" s="8"/>
      <c r="WVU1768" s="8"/>
      <c r="WVV1768" s="8"/>
      <c r="WVW1768" s="8"/>
      <c r="WVX1768" s="8"/>
      <c r="WVY1768" s="8"/>
      <c r="WVZ1768" s="8"/>
      <c r="WWA1768" s="8"/>
      <c r="WWB1768" s="8"/>
      <c r="WWC1768" s="8"/>
      <c r="WWD1768" s="8"/>
      <c r="WWE1768" s="8"/>
      <c r="WWF1768" s="8"/>
      <c r="WWG1768" s="8"/>
      <c r="WWH1768" s="8"/>
      <c r="WWI1768" s="8"/>
      <c r="WWJ1768" s="8"/>
      <c r="WWK1768" s="8"/>
      <c r="WWL1768" s="8"/>
      <c r="WWM1768" s="8"/>
      <c r="WWN1768" s="8"/>
      <c r="WWO1768" s="8"/>
      <c r="WWP1768" s="8"/>
      <c r="WWQ1768" s="8"/>
      <c r="WWR1768" s="8"/>
      <c r="WWS1768" s="8"/>
      <c r="WWT1768" s="8"/>
      <c r="WWU1768" s="8"/>
      <c r="WWV1768" s="8"/>
      <c r="WWW1768" s="8"/>
      <c r="WWX1768" s="8"/>
      <c r="WWY1768" s="8"/>
      <c r="WWZ1768" s="8"/>
      <c r="WXA1768" s="8"/>
      <c r="WXB1768" s="8"/>
      <c r="WXC1768" s="8"/>
      <c r="WXD1768" s="8"/>
      <c r="WXE1768" s="8"/>
      <c r="WXF1768" s="8"/>
      <c r="WXG1768" s="8"/>
      <c r="WXH1768" s="8"/>
      <c r="WXI1768" s="8"/>
      <c r="WXJ1768" s="8"/>
      <c r="WXK1768" s="8"/>
      <c r="WXL1768" s="8"/>
      <c r="WXM1768" s="8"/>
      <c r="WXN1768" s="8"/>
      <c r="WXO1768" s="8"/>
      <c r="WXP1768" s="8"/>
      <c r="WXQ1768" s="8"/>
      <c r="WXR1768" s="8"/>
      <c r="WXS1768" s="8"/>
      <c r="WXT1768" s="8"/>
      <c r="WXU1768" s="8"/>
      <c r="WXV1768" s="8"/>
      <c r="WXW1768" s="8"/>
      <c r="WXX1768" s="8"/>
      <c r="WXY1768" s="8"/>
      <c r="WXZ1768" s="8"/>
      <c r="WYA1768" s="8"/>
      <c r="WYB1768" s="8"/>
      <c r="WYC1768" s="8"/>
      <c r="WYD1768" s="8"/>
      <c r="WYE1768" s="8"/>
      <c r="WYF1768" s="8"/>
      <c r="WYG1768" s="8"/>
      <c r="WYH1768" s="8"/>
      <c r="WYI1768" s="8"/>
      <c r="WYJ1768" s="8"/>
      <c r="WYK1768" s="8"/>
      <c r="WYL1768" s="8"/>
      <c r="WYM1768" s="8"/>
      <c r="WYN1768" s="8"/>
      <c r="WYO1768" s="8"/>
      <c r="WYP1768" s="8"/>
      <c r="WYQ1768" s="8"/>
      <c r="WYR1768" s="8"/>
      <c r="WYS1768" s="8"/>
      <c r="WYT1768" s="8"/>
      <c r="WYU1768" s="8"/>
      <c r="WYV1768" s="8"/>
      <c r="WYW1768" s="8"/>
      <c r="WYX1768" s="8"/>
      <c r="WYY1768" s="8"/>
      <c r="WYZ1768" s="8"/>
      <c r="WZA1768" s="8"/>
      <c r="WZB1768" s="8"/>
      <c r="WZC1768" s="8"/>
      <c r="WZD1768" s="8"/>
      <c r="WZE1768" s="8"/>
      <c r="WZF1768" s="8"/>
      <c r="WZG1768" s="8"/>
      <c r="WZH1768" s="8"/>
      <c r="WZI1768" s="8"/>
      <c r="WZJ1768" s="8"/>
      <c r="WZK1768" s="8"/>
      <c r="WZL1768" s="8"/>
      <c r="WZM1768" s="8"/>
      <c r="WZN1768" s="8"/>
      <c r="WZO1768" s="8"/>
      <c r="WZP1768" s="8"/>
      <c r="WZQ1768" s="8"/>
      <c r="WZR1768" s="8"/>
      <c r="WZS1768" s="8"/>
      <c r="WZT1768" s="8"/>
      <c r="WZU1768" s="8"/>
      <c r="WZV1768" s="8"/>
      <c r="WZW1768" s="8"/>
      <c r="WZX1768" s="8"/>
      <c r="WZY1768" s="8"/>
      <c r="WZZ1768" s="8"/>
      <c r="XAA1768" s="8"/>
      <c r="XAB1768" s="8"/>
      <c r="XAC1768" s="8"/>
      <c r="XAD1768" s="8"/>
      <c r="XAE1768" s="8"/>
      <c r="XAF1768" s="8"/>
      <c r="XAG1768" s="8"/>
      <c r="XAH1768" s="8"/>
      <c r="XAI1768" s="8"/>
      <c r="XAJ1768" s="8"/>
      <c r="XAK1768" s="8"/>
      <c r="XAL1768" s="8"/>
      <c r="XAM1768" s="8"/>
      <c r="XAN1768" s="8"/>
      <c r="XAO1768" s="8"/>
      <c r="XAP1768" s="8"/>
      <c r="XAQ1768" s="8"/>
      <c r="XAR1768" s="8"/>
      <c r="XAS1768" s="8"/>
      <c r="XAT1768" s="8"/>
      <c r="XAU1768" s="8"/>
      <c r="XAV1768" s="8"/>
      <c r="XAW1768" s="8"/>
      <c r="XAX1768" s="8"/>
      <c r="XAY1768" s="8"/>
      <c r="XAZ1768" s="8"/>
      <c r="XBA1768" s="8"/>
      <c r="XBB1768" s="8"/>
      <c r="XBC1768" s="8"/>
      <c r="XBD1768" s="8"/>
      <c r="XBE1768" s="8"/>
      <c r="XBF1768" s="8"/>
      <c r="XBG1768" s="8"/>
      <c r="XBH1768" s="8"/>
      <c r="XBI1768" s="8"/>
      <c r="XBJ1768" s="8"/>
      <c r="XBK1768" s="8"/>
      <c r="XBL1768" s="8"/>
      <c r="XBM1768" s="8"/>
      <c r="XBN1768" s="8"/>
      <c r="XBO1768" s="8"/>
      <c r="XBP1768" s="8"/>
      <c r="XBQ1768" s="8"/>
      <c r="XBR1768" s="8"/>
      <c r="XBS1768" s="8"/>
      <c r="XBT1768" s="8"/>
      <c r="XBU1768" s="8"/>
      <c r="XBV1768" s="8"/>
      <c r="XBW1768" s="8"/>
      <c r="XBX1768" s="8"/>
      <c r="XBY1768" s="8"/>
      <c r="XBZ1768" s="8"/>
      <c r="XCA1768" s="8"/>
      <c r="XCB1768" s="8"/>
      <c r="XCC1768" s="8"/>
      <c r="XCD1768" s="8"/>
      <c r="XCE1768" s="8"/>
      <c r="XCF1768" s="8"/>
      <c r="XCG1768" s="8"/>
      <c r="XCH1768" s="8"/>
      <c r="XCI1768" s="8"/>
      <c r="XCJ1768" s="8"/>
      <c r="XCK1768" s="8"/>
      <c r="XCL1768" s="8"/>
      <c r="XCM1768" s="8"/>
      <c r="XCN1768" s="8"/>
      <c r="XCO1768" s="8"/>
      <c r="XCP1768" s="8"/>
      <c r="XCQ1768" s="8"/>
      <c r="XCR1768" s="8"/>
      <c r="XCS1768" s="8"/>
      <c r="XCT1768" s="8"/>
      <c r="XCU1768" s="8"/>
      <c r="XCV1768" s="8"/>
      <c r="XCW1768" s="8"/>
      <c r="XCX1768" s="8"/>
      <c r="XCY1768" s="8"/>
      <c r="XCZ1768" s="8"/>
      <c r="XDA1768" s="8"/>
      <c r="XDB1768" s="8"/>
      <c r="XDC1768" s="8"/>
      <c r="XDD1768" s="8"/>
      <c r="XDE1768" s="8"/>
      <c r="XDF1768" s="8"/>
      <c r="XDG1768" s="8"/>
      <c r="XDH1768" s="8"/>
      <c r="XDI1768" s="8"/>
      <c r="XDJ1768" s="8"/>
      <c r="XDK1768" s="8"/>
      <c r="XDL1768" s="8"/>
      <c r="XDM1768" s="8"/>
      <c r="XDN1768" s="8"/>
      <c r="XDO1768" s="8"/>
      <c r="XDP1768" s="8"/>
      <c r="XDQ1768" s="8"/>
      <c r="XDR1768" s="8"/>
      <c r="XDS1768" s="8"/>
      <c r="XDT1768" s="8"/>
      <c r="XDU1768" s="8"/>
      <c r="XDV1768" s="8"/>
      <c r="XDW1768" s="8"/>
      <c r="XDX1768" s="8"/>
      <c r="XDY1768" s="8"/>
      <c r="XDZ1768" s="8"/>
      <c r="XEA1768" s="8"/>
      <c r="XEB1768" s="8"/>
      <c r="XEC1768" s="8"/>
      <c r="XED1768" s="8"/>
      <c r="XEE1768" s="8"/>
      <c r="XEF1768" s="8"/>
      <c r="XEG1768" s="8"/>
      <c r="XEH1768" s="8"/>
      <c r="XEI1768" s="8"/>
      <c r="XEJ1768" s="8"/>
      <c r="XEK1768" s="8"/>
      <c r="XEL1768" s="8"/>
      <c r="XEM1768" s="8"/>
      <c r="XEN1768" s="8"/>
      <c r="XEO1768" s="8"/>
      <c r="XEP1768" s="8"/>
      <c r="XEQ1768" s="8"/>
      <c r="XER1768" s="8"/>
      <c r="XES1768" s="8"/>
      <c r="XET1768" s="8"/>
      <c r="XEU1768" s="8"/>
      <c r="XEV1768" s="8"/>
      <c r="XEW1768" s="8"/>
      <c r="XEX1768" s="8"/>
      <c r="XEY1768" s="8"/>
      <c r="XEZ1768" s="8"/>
      <c r="XFA1768" s="8"/>
      <c r="XFB1768" s="8"/>
      <c r="XFC1768" s="8"/>
      <c r="XFD1768" s="8"/>
    </row>
    <row r="1769" spans="1:16384" s="24" customFormat="1" x14ac:dyDescent="0.25">
      <c r="A1769" s="8">
        <v>10465</v>
      </c>
      <c r="B1769" s="24" t="s">
        <v>2892</v>
      </c>
      <c r="C1769" s="12">
        <v>0</v>
      </c>
      <c r="D1769" s="12">
        <v>0</v>
      </c>
      <c r="E1769" s="24" t="s">
        <v>2890</v>
      </c>
      <c r="F1769" s="24" t="s">
        <v>2893</v>
      </c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  <c r="GA1769" s="8"/>
      <c r="GB1769" s="8"/>
      <c r="GC1769" s="8"/>
      <c r="GD1769" s="8"/>
      <c r="GE1769" s="8"/>
      <c r="GF1769" s="8"/>
      <c r="GG1769" s="8"/>
      <c r="GH1769" s="8"/>
      <c r="GI1769" s="8"/>
      <c r="GJ1769" s="8"/>
      <c r="GK1769" s="8"/>
      <c r="GL1769" s="8"/>
      <c r="GM1769" s="8"/>
      <c r="GN1769" s="8"/>
      <c r="GO1769" s="8"/>
      <c r="GP1769" s="8"/>
      <c r="GQ1769" s="8"/>
      <c r="GR1769" s="8"/>
      <c r="GS1769" s="8"/>
      <c r="GT1769" s="8"/>
      <c r="GU1769" s="8"/>
      <c r="GV1769" s="8"/>
      <c r="GW1769" s="8"/>
      <c r="GX1769" s="8"/>
      <c r="GY1769" s="8"/>
      <c r="GZ1769" s="8"/>
      <c r="HA1769" s="8"/>
      <c r="HB1769" s="8"/>
      <c r="HC1769" s="8"/>
      <c r="HD1769" s="8"/>
      <c r="HE1769" s="8"/>
      <c r="HF1769" s="8"/>
      <c r="HG1769" s="8"/>
      <c r="HH1769" s="8"/>
      <c r="HI1769" s="8"/>
      <c r="HJ1769" s="8"/>
      <c r="HK1769" s="8"/>
      <c r="HL1769" s="8"/>
      <c r="HM1769" s="8"/>
      <c r="HN1769" s="8"/>
      <c r="HO1769" s="8"/>
      <c r="HP1769" s="8"/>
      <c r="HQ1769" s="8"/>
      <c r="HR1769" s="8"/>
      <c r="HS1769" s="8"/>
      <c r="HT1769" s="8"/>
      <c r="HU1769" s="8"/>
      <c r="HV1769" s="8"/>
      <c r="HW1769" s="8"/>
      <c r="HX1769" s="8"/>
      <c r="HY1769" s="8"/>
      <c r="HZ1769" s="8"/>
      <c r="IA1769" s="8"/>
      <c r="IB1769" s="8"/>
      <c r="IC1769" s="8"/>
      <c r="ID1769" s="8"/>
      <c r="IE1769" s="8"/>
      <c r="IF1769" s="8"/>
      <c r="IG1769" s="8"/>
      <c r="IH1769" s="8"/>
      <c r="II1769" s="8"/>
      <c r="IJ1769" s="8"/>
      <c r="IK1769" s="8"/>
      <c r="IL1769" s="8"/>
      <c r="IM1769" s="8"/>
      <c r="IN1769" s="8"/>
      <c r="IO1769" s="8"/>
      <c r="IP1769" s="8"/>
      <c r="IQ1769" s="8"/>
      <c r="IR1769" s="8"/>
      <c r="IS1769" s="8"/>
      <c r="IT1769" s="8"/>
      <c r="IU1769" s="8"/>
      <c r="IV1769" s="8"/>
      <c r="IW1769" s="8"/>
      <c r="IX1769" s="8"/>
      <c r="IY1769" s="8"/>
      <c r="IZ1769" s="8"/>
      <c r="JA1769" s="8"/>
      <c r="JB1769" s="8"/>
      <c r="JC1769" s="8"/>
      <c r="JD1769" s="8"/>
      <c r="JE1769" s="8"/>
      <c r="JF1769" s="8"/>
      <c r="JG1769" s="8"/>
      <c r="JH1769" s="8"/>
      <c r="JI1769" s="8"/>
      <c r="JJ1769" s="8"/>
      <c r="JK1769" s="8"/>
      <c r="JL1769" s="8"/>
      <c r="JM1769" s="8"/>
      <c r="JN1769" s="8"/>
      <c r="JO1769" s="8"/>
      <c r="JP1769" s="8"/>
      <c r="JQ1769" s="8"/>
      <c r="JR1769" s="8"/>
      <c r="JS1769" s="8"/>
      <c r="JT1769" s="8"/>
      <c r="JU1769" s="8"/>
      <c r="JV1769" s="8"/>
      <c r="JW1769" s="8"/>
      <c r="JX1769" s="8"/>
      <c r="JY1769" s="8"/>
      <c r="JZ1769" s="8"/>
      <c r="KA1769" s="8"/>
      <c r="KB1769" s="8"/>
      <c r="KC1769" s="8"/>
      <c r="KD1769" s="8"/>
      <c r="KE1769" s="8"/>
      <c r="KF1769" s="8"/>
      <c r="KG1769" s="8"/>
      <c r="KH1769" s="8"/>
      <c r="KI1769" s="8"/>
      <c r="KJ1769" s="8"/>
      <c r="KK1769" s="8"/>
      <c r="KL1769" s="8"/>
      <c r="KM1769" s="8"/>
      <c r="KN1769" s="8"/>
      <c r="KO1769" s="8"/>
      <c r="KP1769" s="8"/>
      <c r="KQ1769" s="8"/>
      <c r="KR1769" s="8"/>
      <c r="KS1769" s="8"/>
      <c r="KT1769" s="8"/>
      <c r="KU1769" s="8"/>
      <c r="KV1769" s="8"/>
      <c r="KW1769" s="8"/>
      <c r="KX1769" s="8"/>
      <c r="KY1769" s="8"/>
      <c r="KZ1769" s="8"/>
      <c r="LA1769" s="8"/>
      <c r="LB1769" s="8"/>
      <c r="LC1769" s="8"/>
      <c r="LD1769" s="8"/>
      <c r="LE1769" s="8"/>
      <c r="LF1769" s="8"/>
      <c r="LG1769" s="8"/>
      <c r="LH1769" s="8"/>
      <c r="LI1769" s="8"/>
      <c r="LJ1769" s="8"/>
      <c r="LK1769" s="8"/>
      <c r="LL1769" s="8"/>
      <c r="LM1769" s="8"/>
      <c r="LN1769" s="8"/>
      <c r="LO1769" s="8"/>
      <c r="LP1769" s="8"/>
      <c r="LQ1769" s="8"/>
      <c r="LR1769" s="8"/>
      <c r="LS1769" s="8"/>
      <c r="LT1769" s="8"/>
      <c r="LU1769" s="8"/>
      <c r="LV1769" s="8"/>
      <c r="LW1769" s="8"/>
      <c r="LX1769" s="8"/>
      <c r="LY1769" s="8"/>
      <c r="LZ1769" s="8"/>
      <c r="MA1769" s="8"/>
      <c r="MB1769" s="8"/>
      <c r="MC1769" s="8"/>
      <c r="MD1769" s="8"/>
      <c r="ME1769" s="8"/>
      <c r="MF1769" s="8"/>
      <c r="MG1769" s="8"/>
      <c r="MH1769" s="8"/>
      <c r="MI1769" s="8"/>
      <c r="MJ1769" s="8"/>
      <c r="MK1769" s="8"/>
      <c r="ML1769" s="8"/>
      <c r="MM1769" s="8"/>
      <c r="MN1769" s="8"/>
      <c r="MO1769" s="8"/>
      <c r="MP1769" s="8"/>
      <c r="MQ1769" s="8"/>
      <c r="MR1769" s="8"/>
      <c r="MS1769" s="8"/>
      <c r="MT1769" s="8"/>
      <c r="MU1769" s="8"/>
      <c r="MV1769" s="8"/>
      <c r="MW1769" s="8"/>
      <c r="MX1769" s="8"/>
      <c r="MY1769" s="8"/>
      <c r="MZ1769" s="8"/>
      <c r="NA1769" s="8"/>
      <c r="NB1769" s="8"/>
      <c r="NC1769" s="8"/>
      <c r="ND1769" s="8"/>
      <c r="NE1769" s="8"/>
      <c r="NF1769" s="8"/>
      <c r="NG1769" s="8"/>
      <c r="NH1769" s="8"/>
      <c r="NI1769" s="8"/>
      <c r="NJ1769" s="8"/>
      <c r="NK1769" s="8"/>
      <c r="NL1769" s="8"/>
      <c r="NM1769" s="8"/>
      <c r="NN1769" s="8"/>
      <c r="NO1769" s="8"/>
      <c r="NP1769" s="8"/>
      <c r="NQ1769" s="8"/>
      <c r="NR1769" s="8"/>
      <c r="NS1769" s="8"/>
      <c r="NT1769" s="8"/>
      <c r="NU1769" s="8"/>
      <c r="NV1769" s="8"/>
      <c r="NW1769" s="8"/>
      <c r="NX1769" s="8"/>
      <c r="NY1769" s="8"/>
      <c r="NZ1769" s="8"/>
      <c r="OA1769" s="8"/>
      <c r="OB1769" s="8"/>
      <c r="OC1769" s="8"/>
      <c r="OD1769" s="8"/>
      <c r="OE1769" s="8"/>
      <c r="OF1769" s="8"/>
      <c r="OG1769" s="8"/>
      <c r="OH1769" s="8"/>
      <c r="OI1769" s="8"/>
      <c r="OJ1769" s="8"/>
      <c r="OK1769" s="8"/>
      <c r="OL1769" s="8"/>
      <c r="OM1769" s="8"/>
      <c r="ON1769" s="8"/>
      <c r="OO1769" s="8"/>
      <c r="OP1769" s="8"/>
      <c r="OQ1769" s="8"/>
      <c r="OR1769" s="8"/>
      <c r="OS1769" s="8"/>
      <c r="OT1769" s="8"/>
      <c r="OU1769" s="8"/>
      <c r="OV1769" s="8"/>
      <c r="OW1769" s="8"/>
      <c r="OX1769" s="8"/>
      <c r="OY1769" s="8"/>
      <c r="OZ1769" s="8"/>
      <c r="PA1769" s="8"/>
      <c r="PB1769" s="8"/>
      <c r="PC1769" s="8"/>
      <c r="PD1769" s="8"/>
      <c r="PE1769" s="8"/>
      <c r="PF1769" s="8"/>
      <c r="PG1769" s="8"/>
      <c r="PH1769" s="8"/>
      <c r="PI1769" s="8"/>
      <c r="PJ1769" s="8"/>
      <c r="PK1769" s="8"/>
      <c r="PL1769" s="8"/>
      <c r="PM1769" s="8"/>
      <c r="PN1769" s="8"/>
      <c r="PO1769" s="8"/>
      <c r="PP1769" s="8"/>
      <c r="PQ1769" s="8"/>
      <c r="PR1769" s="8"/>
      <c r="PS1769" s="8"/>
      <c r="PT1769" s="8"/>
      <c r="PU1769" s="8"/>
      <c r="PV1769" s="8"/>
      <c r="PW1769" s="8"/>
      <c r="PX1769" s="8"/>
      <c r="PY1769" s="8"/>
      <c r="PZ1769" s="8"/>
      <c r="QA1769" s="8"/>
      <c r="QB1769" s="8"/>
      <c r="QC1769" s="8"/>
      <c r="QD1769" s="8"/>
      <c r="QE1769" s="8"/>
      <c r="QF1769" s="8"/>
      <c r="QG1769" s="8"/>
      <c r="QH1769" s="8"/>
      <c r="QI1769" s="8"/>
      <c r="QJ1769" s="8"/>
      <c r="QK1769" s="8"/>
      <c r="QL1769" s="8"/>
      <c r="QM1769" s="8"/>
      <c r="QN1769" s="8"/>
      <c r="QO1769" s="8"/>
      <c r="QP1769" s="8"/>
      <c r="QQ1769" s="8"/>
      <c r="QR1769" s="8"/>
      <c r="QS1769" s="8"/>
      <c r="QT1769" s="8"/>
      <c r="QU1769" s="8"/>
      <c r="QV1769" s="8"/>
      <c r="QW1769" s="8"/>
      <c r="QX1769" s="8"/>
      <c r="QY1769" s="8"/>
      <c r="QZ1769" s="8"/>
      <c r="RA1769" s="8"/>
      <c r="RB1769" s="8"/>
      <c r="RC1769" s="8"/>
      <c r="RD1769" s="8"/>
      <c r="RE1769" s="8"/>
      <c r="RF1769" s="8"/>
      <c r="RG1769" s="8"/>
      <c r="RH1769" s="8"/>
      <c r="RI1769" s="8"/>
      <c r="RJ1769" s="8"/>
      <c r="RK1769" s="8"/>
      <c r="RL1769" s="8"/>
      <c r="RM1769" s="8"/>
      <c r="RN1769" s="8"/>
      <c r="RO1769" s="8"/>
      <c r="RP1769" s="8"/>
      <c r="RQ1769" s="8"/>
      <c r="RR1769" s="8"/>
      <c r="RS1769" s="8"/>
      <c r="RT1769" s="8"/>
      <c r="RU1769" s="8"/>
      <c r="RV1769" s="8"/>
      <c r="RW1769" s="8"/>
      <c r="RX1769" s="8"/>
      <c r="RY1769" s="8"/>
      <c r="RZ1769" s="8"/>
      <c r="SA1769" s="8"/>
      <c r="SB1769" s="8"/>
      <c r="SC1769" s="8"/>
      <c r="SD1769" s="8"/>
      <c r="SE1769" s="8"/>
      <c r="SF1769" s="8"/>
      <c r="SG1769" s="8"/>
      <c r="SH1769" s="8"/>
      <c r="SI1769" s="8"/>
      <c r="SJ1769" s="8"/>
      <c r="SK1769" s="8"/>
      <c r="SL1769" s="8"/>
      <c r="SM1769" s="8"/>
      <c r="SN1769" s="8"/>
      <c r="SO1769" s="8"/>
      <c r="SP1769" s="8"/>
      <c r="SQ1769" s="8"/>
      <c r="SR1769" s="8"/>
      <c r="SS1769" s="8"/>
      <c r="ST1769" s="8"/>
      <c r="SU1769" s="8"/>
      <c r="SV1769" s="8"/>
      <c r="SW1769" s="8"/>
      <c r="SX1769" s="8"/>
      <c r="SY1769" s="8"/>
      <c r="SZ1769" s="8"/>
      <c r="TA1769" s="8"/>
      <c r="TB1769" s="8"/>
      <c r="TC1769" s="8"/>
      <c r="TD1769" s="8"/>
      <c r="TE1769" s="8"/>
      <c r="TF1769" s="8"/>
      <c r="TG1769" s="8"/>
      <c r="TH1769" s="8"/>
      <c r="TI1769" s="8"/>
      <c r="TJ1769" s="8"/>
      <c r="TK1769" s="8"/>
      <c r="TL1769" s="8"/>
      <c r="TM1769" s="8"/>
      <c r="TN1769" s="8"/>
      <c r="TO1769" s="8"/>
      <c r="TP1769" s="8"/>
      <c r="TQ1769" s="8"/>
      <c r="TR1769" s="8"/>
      <c r="TS1769" s="8"/>
      <c r="TT1769" s="8"/>
      <c r="TU1769" s="8"/>
      <c r="TV1769" s="8"/>
      <c r="TW1769" s="8"/>
      <c r="TX1769" s="8"/>
      <c r="TY1769" s="8"/>
      <c r="TZ1769" s="8"/>
      <c r="UA1769" s="8"/>
      <c r="UB1769" s="8"/>
      <c r="UC1769" s="8"/>
      <c r="UD1769" s="8"/>
      <c r="UE1769" s="8"/>
      <c r="UF1769" s="8"/>
      <c r="UG1769" s="8"/>
      <c r="UH1769" s="8"/>
      <c r="UI1769" s="8"/>
      <c r="UJ1769" s="8"/>
      <c r="UK1769" s="8"/>
      <c r="UL1769" s="8"/>
      <c r="UM1769" s="8"/>
      <c r="UN1769" s="8"/>
      <c r="UO1769" s="8"/>
      <c r="UP1769" s="8"/>
      <c r="UQ1769" s="8"/>
      <c r="UR1769" s="8"/>
      <c r="US1769" s="8"/>
      <c r="UT1769" s="8"/>
      <c r="UU1769" s="8"/>
      <c r="UV1769" s="8"/>
      <c r="UW1769" s="8"/>
      <c r="UX1769" s="8"/>
      <c r="UY1769" s="8"/>
      <c r="UZ1769" s="8"/>
      <c r="VA1769" s="8"/>
      <c r="VB1769" s="8"/>
      <c r="VC1769" s="8"/>
      <c r="VD1769" s="8"/>
      <c r="VE1769" s="8"/>
      <c r="VF1769" s="8"/>
      <c r="VG1769" s="8"/>
      <c r="VH1769" s="8"/>
      <c r="VI1769" s="8"/>
      <c r="VJ1769" s="8"/>
      <c r="VK1769" s="8"/>
      <c r="VL1769" s="8"/>
      <c r="VM1769" s="8"/>
      <c r="VN1769" s="8"/>
      <c r="VO1769" s="8"/>
      <c r="VP1769" s="8"/>
      <c r="VQ1769" s="8"/>
      <c r="VR1769" s="8"/>
      <c r="VS1769" s="8"/>
      <c r="VT1769" s="8"/>
      <c r="VU1769" s="8"/>
      <c r="VV1769" s="8"/>
      <c r="VW1769" s="8"/>
      <c r="VX1769" s="8"/>
      <c r="VY1769" s="8"/>
      <c r="VZ1769" s="8"/>
      <c r="WA1769" s="8"/>
      <c r="WB1769" s="8"/>
      <c r="WC1769" s="8"/>
      <c r="WD1769" s="8"/>
      <c r="WE1769" s="8"/>
      <c r="WF1769" s="8"/>
      <c r="WG1769" s="8"/>
      <c r="WH1769" s="8"/>
      <c r="WI1769" s="8"/>
      <c r="WJ1769" s="8"/>
      <c r="WK1769" s="8"/>
      <c r="WL1769" s="8"/>
      <c r="WM1769" s="8"/>
      <c r="WN1769" s="8"/>
      <c r="WO1769" s="8"/>
      <c r="WP1769" s="8"/>
      <c r="WQ1769" s="8"/>
      <c r="WR1769" s="8"/>
      <c r="WS1769" s="8"/>
      <c r="WT1769" s="8"/>
      <c r="WU1769" s="8"/>
      <c r="WV1769" s="8"/>
      <c r="WW1769" s="8"/>
      <c r="WX1769" s="8"/>
      <c r="WY1769" s="8"/>
      <c r="WZ1769" s="8"/>
      <c r="XA1769" s="8"/>
      <c r="XB1769" s="8"/>
      <c r="XC1769" s="8"/>
      <c r="XD1769" s="8"/>
      <c r="XE1769" s="8"/>
      <c r="XF1769" s="8"/>
      <c r="XG1769" s="8"/>
      <c r="XH1769" s="8"/>
      <c r="XI1769" s="8"/>
      <c r="XJ1769" s="8"/>
      <c r="XK1769" s="8"/>
      <c r="XL1769" s="8"/>
      <c r="XM1769" s="8"/>
      <c r="XN1769" s="8"/>
      <c r="XO1769" s="8"/>
      <c r="XP1769" s="8"/>
      <c r="XQ1769" s="8"/>
      <c r="XR1769" s="8"/>
      <c r="XS1769" s="8"/>
      <c r="XT1769" s="8"/>
      <c r="XU1769" s="8"/>
      <c r="XV1769" s="8"/>
      <c r="XW1769" s="8"/>
      <c r="XX1769" s="8"/>
      <c r="XY1769" s="8"/>
      <c r="XZ1769" s="8"/>
      <c r="YA1769" s="8"/>
      <c r="YB1769" s="8"/>
      <c r="YC1769" s="8"/>
      <c r="YD1769" s="8"/>
      <c r="YE1769" s="8"/>
      <c r="YF1769" s="8"/>
      <c r="YG1769" s="8"/>
      <c r="YH1769" s="8"/>
      <c r="YI1769" s="8"/>
      <c r="YJ1769" s="8"/>
      <c r="YK1769" s="8"/>
      <c r="YL1769" s="8"/>
      <c r="YM1769" s="8"/>
      <c r="YN1769" s="8"/>
      <c r="YO1769" s="8"/>
      <c r="YP1769" s="8"/>
      <c r="YQ1769" s="8"/>
      <c r="YR1769" s="8"/>
      <c r="YS1769" s="8"/>
      <c r="YT1769" s="8"/>
      <c r="YU1769" s="8"/>
      <c r="YV1769" s="8"/>
      <c r="YW1769" s="8"/>
      <c r="YX1769" s="8"/>
      <c r="YY1769" s="8"/>
      <c r="YZ1769" s="8"/>
      <c r="ZA1769" s="8"/>
      <c r="ZB1769" s="8"/>
      <c r="ZC1769" s="8"/>
      <c r="ZD1769" s="8"/>
      <c r="ZE1769" s="8"/>
      <c r="ZF1769" s="8"/>
      <c r="ZG1769" s="8"/>
      <c r="ZH1769" s="8"/>
      <c r="ZI1769" s="8"/>
      <c r="ZJ1769" s="8"/>
      <c r="ZK1769" s="8"/>
      <c r="ZL1769" s="8"/>
      <c r="ZM1769" s="8"/>
      <c r="ZN1769" s="8"/>
      <c r="ZO1769" s="8"/>
      <c r="ZP1769" s="8"/>
      <c r="ZQ1769" s="8"/>
      <c r="ZR1769" s="8"/>
      <c r="ZS1769" s="8"/>
      <c r="ZT1769" s="8"/>
      <c r="ZU1769" s="8"/>
      <c r="ZV1769" s="8"/>
      <c r="ZW1769" s="8"/>
      <c r="ZX1769" s="8"/>
      <c r="ZY1769" s="8"/>
      <c r="ZZ1769" s="8"/>
      <c r="AAA1769" s="8"/>
      <c r="AAB1769" s="8"/>
      <c r="AAC1769" s="8"/>
      <c r="AAD1769" s="8"/>
      <c r="AAE1769" s="8"/>
      <c r="AAF1769" s="8"/>
      <c r="AAG1769" s="8"/>
      <c r="AAH1769" s="8"/>
      <c r="AAI1769" s="8"/>
      <c r="AAJ1769" s="8"/>
      <c r="AAK1769" s="8"/>
      <c r="AAL1769" s="8"/>
      <c r="AAM1769" s="8"/>
      <c r="AAN1769" s="8"/>
      <c r="AAO1769" s="8"/>
      <c r="AAP1769" s="8"/>
      <c r="AAQ1769" s="8"/>
      <c r="AAR1769" s="8"/>
      <c r="AAS1769" s="8"/>
      <c r="AAT1769" s="8"/>
      <c r="AAU1769" s="8"/>
      <c r="AAV1769" s="8"/>
      <c r="AAW1769" s="8"/>
      <c r="AAX1769" s="8"/>
      <c r="AAY1769" s="8"/>
      <c r="AAZ1769" s="8"/>
      <c r="ABA1769" s="8"/>
      <c r="ABB1769" s="8"/>
      <c r="ABC1769" s="8"/>
      <c r="ABD1769" s="8"/>
      <c r="ABE1769" s="8"/>
      <c r="ABF1769" s="8"/>
      <c r="ABG1769" s="8"/>
      <c r="ABH1769" s="8"/>
      <c r="ABI1769" s="8"/>
      <c r="ABJ1769" s="8"/>
      <c r="ABK1769" s="8"/>
      <c r="ABL1769" s="8"/>
      <c r="ABM1769" s="8"/>
      <c r="ABN1769" s="8"/>
      <c r="ABO1769" s="8"/>
      <c r="ABP1769" s="8"/>
      <c r="ABQ1769" s="8"/>
      <c r="ABR1769" s="8"/>
      <c r="ABS1769" s="8"/>
      <c r="ABT1769" s="8"/>
      <c r="ABU1769" s="8"/>
      <c r="ABV1769" s="8"/>
      <c r="ABW1769" s="8"/>
      <c r="ABX1769" s="8"/>
      <c r="ABY1769" s="8"/>
      <c r="ABZ1769" s="8"/>
      <c r="ACA1769" s="8"/>
      <c r="ACB1769" s="8"/>
      <c r="ACC1769" s="8"/>
      <c r="ACD1769" s="8"/>
      <c r="ACE1769" s="8"/>
      <c r="ACF1769" s="8"/>
      <c r="ACG1769" s="8"/>
      <c r="ACH1769" s="8"/>
      <c r="ACI1769" s="8"/>
      <c r="ACJ1769" s="8"/>
      <c r="ACK1769" s="8"/>
      <c r="ACL1769" s="8"/>
      <c r="ACM1769" s="8"/>
      <c r="ACN1769" s="8"/>
      <c r="ACO1769" s="8"/>
      <c r="ACP1769" s="8"/>
      <c r="ACQ1769" s="8"/>
      <c r="ACR1769" s="8"/>
      <c r="ACS1769" s="8"/>
      <c r="ACT1769" s="8"/>
      <c r="ACU1769" s="8"/>
      <c r="ACV1769" s="8"/>
      <c r="ACW1769" s="8"/>
      <c r="ACX1769" s="8"/>
      <c r="ACY1769" s="8"/>
      <c r="ACZ1769" s="8"/>
      <c r="ADA1769" s="8"/>
      <c r="ADB1769" s="8"/>
      <c r="ADC1769" s="8"/>
      <c r="ADD1769" s="8"/>
      <c r="ADE1769" s="8"/>
      <c r="ADF1769" s="8"/>
      <c r="ADG1769" s="8"/>
      <c r="ADH1769" s="8"/>
      <c r="ADI1769" s="8"/>
      <c r="ADJ1769" s="8"/>
      <c r="ADK1769" s="8"/>
      <c r="ADL1769" s="8"/>
      <c r="ADM1769" s="8"/>
      <c r="ADN1769" s="8"/>
      <c r="ADO1769" s="8"/>
      <c r="ADP1769" s="8"/>
      <c r="ADQ1769" s="8"/>
      <c r="ADR1769" s="8"/>
      <c r="ADS1769" s="8"/>
      <c r="ADT1769" s="8"/>
      <c r="ADU1769" s="8"/>
      <c r="ADV1769" s="8"/>
      <c r="ADW1769" s="8"/>
      <c r="ADX1769" s="8"/>
      <c r="ADY1769" s="8"/>
      <c r="ADZ1769" s="8"/>
      <c r="AEA1769" s="8"/>
      <c r="AEB1769" s="8"/>
      <c r="AEC1769" s="8"/>
      <c r="AED1769" s="8"/>
      <c r="AEE1769" s="8"/>
      <c r="AEF1769" s="8"/>
      <c r="AEG1769" s="8"/>
      <c r="AEH1769" s="8"/>
      <c r="AEI1769" s="8"/>
      <c r="AEJ1769" s="8"/>
      <c r="AEK1769" s="8"/>
      <c r="AEL1769" s="8"/>
      <c r="AEM1769" s="8"/>
      <c r="AEN1769" s="8"/>
      <c r="AEO1769" s="8"/>
      <c r="AEP1769" s="8"/>
      <c r="AEQ1769" s="8"/>
      <c r="AER1769" s="8"/>
      <c r="AES1769" s="8"/>
      <c r="AET1769" s="8"/>
      <c r="AEU1769" s="8"/>
      <c r="AEV1769" s="8"/>
      <c r="AEW1769" s="8"/>
      <c r="AEX1769" s="8"/>
      <c r="AEY1769" s="8"/>
      <c r="AEZ1769" s="8"/>
      <c r="AFA1769" s="8"/>
      <c r="AFB1769" s="8"/>
      <c r="AFC1769" s="8"/>
      <c r="AFD1769" s="8"/>
      <c r="AFE1769" s="8"/>
      <c r="AFF1769" s="8"/>
      <c r="AFG1769" s="8"/>
      <c r="AFH1769" s="8"/>
      <c r="AFI1769" s="8"/>
      <c r="AFJ1769" s="8"/>
      <c r="AFK1769" s="8"/>
      <c r="AFL1769" s="8"/>
      <c r="AFM1769" s="8"/>
      <c r="AFN1769" s="8"/>
      <c r="AFO1769" s="8"/>
      <c r="AFP1769" s="8"/>
      <c r="AFQ1769" s="8"/>
      <c r="AFR1769" s="8"/>
      <c r="AFS1769" s="8"/>
      <c r="AFT1769" s="8"/>
      <c r="AFU1769" s="8"/>
      <c r="AFV1769" s="8"/>
      <c r="AFW1769" s="8"/>
      <c r="AFX1769" s="8"/>
      <c r="AFY1769" s="8"/>
      <c r="AFZ1769" s="8"/>
      <c r="AGA1769" s="8"/>
      <c r="AGB1769" s="8"/>
      <c r="AGC1769" s="8"/>
      <c r="AGD1769" s="8"/>
      <c r="AGE1769" s="8"/>
      <c r="AGF1769" s="8"/>
      <c r="AGG1769" s="8"/>
      <c r="AGH1769" s="8"/>
      <c r="AGI1769" s="8"/>
      <c r="AGJ1769" s="8"/>
      <c r="AGK1769" s="8"/>
      <c r="AGL1769" s="8"/>
      <c r="AGM1769" s="8"/>
      <c r="AGN1769" s="8"/>
      <c r="AGO1769" s="8"/>
      <c r="AGP1769" s="8"/>
      <c r="AGQ1769" s="8"/>
      <c r="AGR1769" s="8"/>
      <c r="AGS1769" s="8"/>
      <c r="AGT1769" s="8"/>
      <c r="AGU1769" s="8"/>
      <c r="AGV1769" s="8"/>
      <c r="AGW1769" s="8"/>
      <c r="AGX1769" s="8"/>
      <c r="AGY1769" s="8"/>
      <c r="AGZ1769" s="8"/>
      <c r="AHA1769" s="8"/>
      <c r="AHB1769" s="8"/>
      <c r="AHC1769" s="8"/>
      <c r="AHD1769" s="8"/>
      <c r="AHE1769" s="8"/>
      <c r="AHF1769" s="8"/>
      <c r="AHG1769" s="8"/>
      <c r="AHH1769" s="8"/>
      <c r="AHI1769" s="8"/>
      <c r="AHJ1769" s="8"/>
      <c r="AHK1769" s="8"/>
      <c r="AHL1769" s="8"/>
      <c r="AHM1769" s="8"/>
      <c r="AHN1769" s="8"/>
      <c r="AHO1769" s="8"/>
      <c r="AHP1769" s="8"/>
      <c r="AHQ1769" s="8"/>
      <c r="AHR1769" s="8"/>
      <c r="AHS1769" s="8"/>
      <c r="AHT1769" s="8"/>
      <c r="AHU1769" s="8"/>
      <c r="AHV1769" s="8"/>
      <c r="AHW1769" s="8"/>
      <c r="AHX1769" s="8"/>
      <c r="AHY1769" s="8"/>
      <c r="AHZ1769" s="8"/>
      <c r="AIA1769" s="8"/>
      <c r="AIB1769" s="8"/>
      <c r="AIC1769" s="8"/>
      <c r="AID1769" s="8"/>
      <c r="AIE1769" s="8"/>
      <c r="AIF1769" s="8"/>
      <c r="AIG1769" s="8"/>
      <c r="AIH1769" s="8"/>
      <c r="AII1769" s="8"/>
      <c r="AIJ1769" s="8"/>
      <c r="AIK1769" s="8"/>
      <c r="AIL1769" s="8"/>
      <c r="AIM1769" s="8"/>
      <c r="AIN1769" s="8"/>
      <c r="AIO1769" s="8"/>
      <c r="AIP1769" s="8"/>
      <c r="AIQ1769" s="8"/>
      <c r="AIR1769" s="8"/>
      <c r="AIS1769" s="8"/>
      <c r="AIT1769" s="8"/>
      <c r="AIU1769" s="8"/>
      <c r="AIV1769" s="8"/>
      <c r="AIW1769" s="8"/>
      <c r="AIX1769" s="8"/>
      <c r="AIY1769" s="8"/>
      <c r="AIZ1769" s="8"/>
      <c r="AJA1769" s="8"/>
      <c r="AJB1769" s="8"/>
      <c r="AJC1769" s="8"/>
      <c r="AJD1769" s="8"/>
      <c r="AJE1769" s="8"/>
      <c r="AJF1769" s="8"/>
      <c r="AJG1769" s="8"/>
      <c r="AJH1769" s="8"/>
      <c r="AJI1769" s="8"/>
      <c r="AJJ1769" s="8"/>
      <c r="AJK1769" s="8"/>
      <c r="AJL1769" s="8"/>
      <c r="AJM1769" s="8"/>
      <c r="AJN1769" s="8"/>
      <c r="AJO1769" s="8"/>
      <c r="AJP1769" s="8"/>
      <c r="AJQ1769" s="8"/>
      <c r="AJR1769" s="8"/>
      <c r="AJS1769" s="8"/>
      <c r="AJT1769" s="8"/>
      <c r="AJU1769" s="8"/>
      <c r="AJV1769" s="8"/>
      <c r="AJW1769" s="8"/>
      <c r="AJX1769" s="8"/>
      <c r="AJY1769" s="8"/>
      <c r="AJZ1769" s="8"/>
      <c r="AKA1769" s="8"/>
      <c r="AKB1769" s="8"/>
      <c r="AKC1769" s="8"/>
      <c r="AKD1769" s="8"/>
      <c r="AKE1769" s="8"/>
      <c r="AKF1769" s="8"/>
      <c r="AKG1769" s="8"/>
      <c r="AKH1769" s="8"/>
      <c r="AKI1769" s="8"/>
      <c r="AKJ1769" s="8"/>
      <c r="AKK1769" s="8"/>
      <c r="AKL1769" s="8"/>
      <c r="AKM1769" s="8"/>
      <c r="AKN1769" s="8"/>
      <c r="AKO1769" s="8"/>
      <c r="AKP1769" s="8"/>
      <c r="AKQ1769" s="8"/>
      <c r="AKR1769" s="8"/>
      <c r="AKS1769" s="8"/>
      <c r="AKT1769" s="8"/>
      <c r="AKU1769" s="8"/>
      <c r="AKV1769" s="8"/>
      <c r="AKW1769" s="8"/>
      <c r="AKX1769" s="8"/>
      <c r="AKY1769" s="8"/>
      <c r="AKZ1769" s="8"/>
      <c r="ALA1769" s="8"/>
      <c r="ALB1769" s="8"/>
      <c r="ALC1769" s="8"/>
      <c r="ALD1769" s="8"/>
      <c r="ALE1769" s="8"/>
      <c r="ALF1769" s="8"/>
      <c r="ALG1769" s="8"/>
      <c r="ALH1769" s="8"/>
      <c r="ALI1769" s="8"/>
      <c r="ALJ1769" s="8"/>
      <c r="ALK1769" s="8"/>
      <c r="ALL1769" s="8"/>
      <c r="ALM1769" s="8"/>
      <c r="ALN1769" s="8"/>
      <c r="ALO1769" s="8"/>
      <c r="ALP1769" s="8"/>
      <c r="ALQ1769" s="8"/>
      <c r="ALR1769" s="8"/>
      <c r="ALS1769" s="8"/>
      <c r="ALT1769" s="8"/>
      <c r="ALU1769" s="8"/>
      <c r="ALV1769" s="8"/>
      <c r="ALW1769" s="8"/>
      <c r="ALX1769" s="8"/>
      <c r="ALY1769" s="8"/>
      <c r="ALZ1769" s="8"/>
      <c r="AMA1769" s="8"/>
      <c r="AMB1769" s="8"/>
      <c r="AMC1769" s="8"/>
      <c r="AMD1769" s="8"/>
      <c r="AME1769" s="8"/>
      <c r="AMF1769" s="8"/>
      <c r="AMG1769" s="8"/>
      <c r="AMH1769" s="8"/>
      <c r="AMI1769" s="8"/>
      <c r="AMJ1769" s="8"/>
      <c r="AMK1769" s="8"/>
      <c r="AML1769" s="8"/>
      <c r="AMM1769" s="8"/>
      <c r="AMN1769" s="8"/>
      <c r="AMO1769" s="8"/>
      <c r="AMP1769" s="8"/>
      <c r="AMQ1769" s="8"/>
      <c r="AMR1769" s="8"/>
      <c r="AMS1769" s="8"/>
      <c r="AMT1769" s="8"/>
      <c r="AMU1769" s="8"/>
      <c r="AMV1769" s="8"/>
      <c r="AMW1769" s="8"/>
      <c r="AMX1769" s="8"/>
      <c r="AMY1769" s="8"/>
      <c r="AMZ1769" s="8"/>
      <c r="ANA1769" s="8"/>
      <c r="ANB1769" s="8"/>
      <c r="ANC1769" s="8"/>
      <c r="AND1769" s="8"/>
      <c r="ANE1769" s="8"/>
      <c r="ANF1769" s="8"/>
      <c r="ANG1769" s="8"/>
      <c r="ANH1769" s="8"/>
      <c r="ANI1769" s="8"/>
      <c r="ANJ1769" s="8"/>
      <c r="ANK1769" s="8"/>
      <c r="ANL1769" s="8"/>
      <c r="ANM1769" s="8"/>
      <c r="ANN1769" s="8"/>
      <c r="ANO1769" s="8"/>
      <c r="ANP1769" s="8"/>
      <c r="ANQ1769" s="8"/>
      <c r="ANR1769" s="8"/>
      <c r="ANS1769" s="8"/>
      <c r="ANT1769" s="8"/>
      <c r="ANU1769" s="8"/>
      <c r="ANV1769" s="8"/>
      <c r="ANW1769" s="8"/>
      <c r="ANX1769" s="8"/>
      <c r="ANY1769" s="8"/>
      <c r="ANZ1769" s="8"/>
      <c r="AOA1769" s="8"/>
      <c r="AOB1769" s="8"/>
      <c r="AOC1769" s="8"/>
      <c r="AOD1769" s="8"/>
      <c r="AOE1769" s="8"/>
      <c r="AOF1769" s="8"/>
      <c r="AOG1769" s="8"/>
      <c r="AOH1769" s="8"/>
      <c r="AOI1769" s="8"/>
      <c r="AOJ1769" s="8"/>
      <c r="AOK1769" s="8"/>
      <c r="AOL1769" s="8"/>
      <c r="AOM1769" s="8"/>
      <c r="AON1769" s="8"/>
      <c r="AOO1769" s="8"/>
      <c r="AOP1769" s="8"/>
      <c r="AOQ1769" s="8"/>
      <c r="AOR1769" s="8"/>
      <c r="AOS1769" s="8"/>
      <c r="AOT1769" s="8"/>
      <c r="AOU1769" s="8"/>
      <c r="AOV1769" s="8"/>
      <c r="AOW1769" s="8"/>
      <c r="AOX1769" s="8"/>
      <c r="AOY1769" s="8"/>
      <c r="AOZ1769" s="8"/>
      <c r="APA1769" s="8"/>
      <c r="APB1769" s="8"/>
      <c r="APC1769" s="8"/>
      <c r="APD1769" s="8"/>
      <c r="APE1769" s="8"/>
      <c r="APF1769" s="8"/>
      <c r="APG1769" s="8"/>
      <c r="APH1769" s="8"/>
      <c r="API1769" s="8"/>
      <c r="APJ1769" s="8"/>
      <c r="APK1769" s="8"/>
      <c r="APL1769" s="8"/>
      <c r="APM1769" s="8"/>
      <c r="APN1769" s="8"/>
      <c r="APO1769" s="8"/>
      <c r="APP1769" s="8"/>
      <c r="APQ1769" s="8"/>
      <c r="APR1769" s="8"/>
      <c r="APS1769" s="8"/>
      <c r="APT1769" s="8"/>
      <c r="APU1769" s="8"/>
      <c r="APV1769" s="8"/>
      <c r="APW1769" s="8"/>
      <c r="APX1769" s="8"/>
      <c r="APY1769" s="8"/>
      <c r="APZ1769" s="8"/>
      <c r="AQA1769" s="8"/>
      <c r="AQB1769" s="8"/>
      <c r="AQC1769" s="8"/>
      <c r="AQD1769" s="8"/>
      <c r="AQE1769" s="8"/>
      <c r="AQF1769" s="8"/>
      <c r="AQG1769" s="8"/>
      <c r="AQH1769" s="8"/>
      <c r="AQI1769" s="8"/>
      <c r="AQJ1769" s="8"/>
      <c r="AQK1769" s="8"/>
      <c r="AQL1769" s="8"/>
      <c r="AQM1769" s="8"/>
      <c r="AQN1769" s="8"/>
      <c r="AQO1769" s="8"/>
      <c r="AQP1769" s="8"/>
      <c r="AQQ1769" s="8"/>
      <c r="AQR1769" s="8"/>
      <c r="AQS1769" s="8"/>
      <c r="AQT1769" s="8"/>
      <c r="AQU1769" s="8"/>
      <c r="AQV1769" s="8"/>
      <c r="AQW1769" s="8"/>
      <c r="AQX1769" s="8"/>
      <c r="AQY1769" s="8"/>
      <c r="AQZ1769" s="8"/>
      <c r="ARA1769" s="8"/>
      <c r="ARB1769" s="8"/>
      <c r="ARC1769" s="8"/>
      <c r="ARD1769" s="8"/>
      <c r="ARE1769" s="8"/>
      <c r="ARF1769" s="8"/>
      <c r="ARG1769" s="8"/>
      <c r="ARH1769" s="8"/>
      <c r="ARI1769" s="8"/>
      <c r="ARJ1769" s="8"/>
      <c r="ARK1769" s="8"/>
      <c r="ARL1769" s="8"/>
      <c r="ARM1769" s="8"/>
      <c r="ARN1769" s="8"/>
      <c r="ARO1769" s="8"/>
      <c r="ARP1769" s="8"/>
      <c r="ARQ1769" s="8"/>
      <c r="ARR1769" s="8"/>
      <c r="ARS1769" s="8"/>
      <c r="ART1769" s="8"/>
      <c r="ARU1769" s="8"/>
      <c r="ARV1769" s="8"/>
      <c r="ARW1769" s="8"/>
      <c r="ARX1769" s="8"/>
      <c r="ARY1769" s="8"/>
      <c r="ARZ1769" s="8"/>
      <c r="ASA1769" s="8"/>
      <c r="ASB1769" s="8"/>
      <c r="ASC1769" s="8"/>
      <c r="ASD1769" s="8"/>
      <c r="ASE1769" s="8"/>
      <c r="ASF1769" s="8"/>
      <c r="ASG1769" s="8"/>
      <c r="ASH1769" s="8"/>
      <c r="ASI1769" s="8"/>
      <c r="ASJ1769" s="8"/>
      <c r="ASK1769" s="8"/>
      <c r="ASL1769" s="8"/>
      <c r="ASM1769" s="8"/>
      <c r="ASN1769" s="8"/>
      <c r="ASO1769" s="8"/>
      <c r="ASP1769" s="8"/>
      <c r="ASQ1769" s="8"/>
      <c r="ASR1769" s="8"/>
      <c r="ASS1769" s="8"/>
      <c r="AST1769" s="8"/>
      <c r="ASU1769" s="8"/>
      <c r="ASV1769" s="8"/>
      <c r="ASW1769" s="8"/>
      <c r="ASX1769" s="8"/>
      <c r="ASY1769" s="8"/>
      <c r="ASZ1769" s="8"/>
      <c r="ATA1769" s="8"/>
      <c r="ATB1769" s="8"/>
      <c r="ATC1769" s="8"/>
      <c r="ATD1769" s="8"/>
      <c r="ATE1769" s="8"/>
      <c r="ATF1769" s="8"/>
      <c r="ATG1769" s="8"/>
      <c r="ATH1769" s="8"/>
      <c r="ATI1769" s="8"/>
      <c r="ATJ1769" s="8"/>
      <c r="ATK1769" s="8"/>
      <c r="ATL1769" s="8"/>
      <c r="ATM1769" s="8"/>
      <c r="ATN1769" s="8"/>
      <c r="ATO1769" s="8"/>
      <c r="ATP1769" s="8"/>
      <c r="ATQ1769" s="8"/>
      <c r="ATR1769" s="8"/>
      <c r="ATS1769" s="8"/>
      <c r="ATT1769" s="8"/>
      <c r="ATU1769" s="8"/>
      <c r="ATV1769" s="8"/>
      <c r="ATW1769" s="8"/>
      <c r="ATX1769" s="8"/>
      <c r="ATY1769" s="8"/>
      <c r="ATZ1769" s="8"/>
      <c r="AUA1769" s="8"/>
      <c r="AUB1769" s="8"/>
      <c r="AUC1769" s="8"/>
      <c r="AUD1769" s="8"/>
      <c r="AUE1769" s="8"/>
      <c r="AUF1769" s="8"/>
      <c r="AUG1769" s="8"/>
      <c r="AUH1769" s="8"/>
      <c r="AUI1769" s="8"/>
      <c r="AUJ1769" s="8"/>
      <c r="AUK1769" s="8"/>
      <c r="AUL1769" s="8"/>
      <c r="AUM1769" s="8"/>
      <c r="AUN1769" s="8"/>
      <c r="AUO1769" s="8"/>
      <c r="AUP1769" s="8"/>
      <c r="AUQ1769" s="8"/>
      <c r="AUR1769" s="8"/>
      <c r="AUS1769" s="8"/>
      <c r="AUT1769" s="8"/>
      <c r="AUU1769" s="8"/>
      <c r="AUV1769" s="8"/>
      <c r="AUW1769" s="8"/>
      <c r="AUX1769" s="8"/>
      <c r="AUY1769" s="8"/>
      <c r="AUZ1769" s="8"/>
      <c r="AVA1769" s="8"/>
      <c r="AVB1769" s="8"/>
      <c r="AVC1769" s="8"/>
      <c r="AVD1769" s="8"/>
      <c r="AVE1769" s="8"/>
      <c r="AVF1769" s="8"/>
      <c r="AVG1769" s="8"/>
      <c r="AVH1769" s="8"/>
      <c r="AVI1769" s="8"/>
      <c r="AVJ1769" s="8"/>
      <c r="AVK1769" s="8"/>
      <c r="AVL1769" s="8"/>
      <c r="AVM1769" s="8"/>
      <c r="AVN1769" s="8"/>
      <c r="AVO1769" s="8"/>
      <c r="AVP1769" s="8"/>
      <c r="AVQ1769" s="8"/>
      <c r="AVR1769" s="8"/>
      <c r="AVS1769" s="8"/>
      <c r="AVT1769" s="8"/>
      <c r="AVU1769" s="8"/>
      <c r="AVV1769" s="8"/>
      <c r="AVW1769" s="8"/>
      <c r="AVX1769" s="8"/>
      <c r="AVY1769" s="8"/>
      <c r="AVZ1769" s="8"/>
      <c r="AWA1769" s="8"/>
      <c r="AWB1769" s="8"/>
      <c r="AWC1769" s="8"/>
      <c r="AWD1769" s="8"/>
      <c r="AWE1769" s="8"/>
      <c r="AWF1769" s="8"/>
      <c r="AWG1769" s="8"/>
      <c r="AWH1769" s="8"/>
      <c r="AWI1769" s="8"/>
      <c r="AWJ1769" s="8"/>
      <c r="AWK1769" s="8"/>
      <c r="AWL1769" s="8"/>
      <c r="AWM1769" s="8"/>
      <c r="AWN1769" s="8"/>
      <c r="AWO1769" s="8"/>
      <c r="AWP1769" s="8"/>
      <c r="AWQ1769" s="8"/>
      <c r="AWR1769" s="8"/>
      <c r="AWS1769" s="8"/>
      <c r="AWT1769" s="8"/>
      <c r="AWU1769" s="8"/>
      <c r="AWV1769" s="8"/>
      <c r="AWW1769" s="8"/>
      <c r="AWX1769" s="8"/>
      <c r="AWY1769" s="8"/>
      <c r="AWZ1769" s="8"/>
      <c r="AXA1769" s="8"/>
      <c r="AXB1769" s="8"/>
      <c r="AXC1769" s="8"/>
      <c r="AXD1769" s="8"/>
      <c r="AXE1769" s="8"/>
      <c r="AXF1769" s="8"/>
      <c r="AXG1769" s="8"/>
      <c r="AXH1769" s="8"/>
      <c r="AXI1769" s="8"/>
      <c r="AXJ1769" s="8"/>
      <c r="AXK1769" s="8"/>
      <c r="AXL1769" s="8"/>
      <c r="AXM1769" s="8"/>
      <c r="AXN1769" s="8"/>
      <c r="AXO1769" s="8"/>
      <c r="AXP1769" s="8"/>
      <c r="AXQ1769" s="8"/>
      <c r="AXR1769" s="8"/>
      <c r="AXS1769" s="8"/>
      <c r="AXT1769" s="8"/>
      <c r="AXU1769" s="8"/>
      <c r="AXV1769" s="8"/>
      <c r="AXW1769" s="8"/>
      <c r="AXX1769" s="8"/>
      <c r="AXY1769" s="8"/>
      <c r="AXZ1769" s="8"/>
      <c r="AYA1769" s="8"/>
      <c r="AYB1769" s="8"/>
      <c r="AYC1769" s="8"/>
      <c r="AYD1769" s="8"/>
      <c r="AYE1769" s="8"/>
      <c r="AYF1769" s="8"/>
      <c r="AYG1769" s="8"/>
      <c r="AYH1769" s="8"/>
      <c r="AYI1769" s="8"/>
      <c r="AYJ1769" s="8"/>
      <c r="AYK1769" s="8"/>
      <c r="AYL1769" s="8"/>
      <c r="AYM1769" s="8"/>
      <c r="AYN1769" s="8"/>
      <c r="AYO1769" s="8"/>
      <c r="AYP1769" s="8"/>
      <c r="AYQ1769" s="8"/>
      <c r="AYR1769" s="8"/>
      <c r="AYS1769" s="8"/>
      <c r="AYT1769" s="8"/>
      <c r="AYU1769" s="8"/>
      <c r="AYV1769" s="8"/>
      <c r="AYW1769" s="8"/>
      <c r="AYX1769" s="8"/>
      <c r="AYY1769" s="8"/>
      <c r="AYZ1769" s="8"/>
      <c r="AZA1769" s="8"/>
      <c r="AZB1769" s="8"/>
      <c r="AZC1769" s="8"/>
      <c r="AZD1769" s="8"/>
      <c r="AZE1769" s="8"/>
      <c r="AZF1769" s="8"/>
      <c r="AZG1769" s="8"/>
      <c r="AZH1769" s="8"/>
      <c r="AZI1769" s="8"/>
      <c r="AZJ1769" s="8"/>
      <c r="AZK1769" s="8"/>
      <c r="AZL1769" s="8"/>
      <c r="AZM1769" s="8"/>
      <c r="AZN1769" s="8"/>
      <c r="AZO1769" s="8"/>
      <c r="AZP1769" s="8"/>
      <c r="AZQ1769" s="8"/>
      <c r="AZR1769" s="8"/>
      <c r="AZS1769" s="8"/>
      <c r="AZT1769" s="8"/>
      <c r="AZU1769" s="8"/>
      <c r="AZV1769" s="8"/>
      <c r="AZW1769" s="8"/>
      <c r="AZX1769" s="8"/>
      <c r="AZY1769" s="8"/>
      <c r="AZZ1769" s="8"/>
      <c r="BAA1769" s="8"/>
      <c r="BAB1769" s="8"/>
      <c r="BAC1769" s="8"/>
      <c r="BAD1769" s="8"/>
      <c r="BAE1769" s="8"/>
      <c r="BAF1769" s="8"/>
      <c r="BAG1769" s="8"/>
      <c r="BAH1769" s="8"/>
      <c r="BAI1769" s="8"/>
      <c r="BAJ1769" s="8"/>
      <c r="BAK1769" s="8"/>
      <c r="BAL1769" s="8"/>
      <c r="BAM1769" s="8"/>
      <c r="BAN1769" s="8"/>
      <c r="BAO1769" s="8"/>
      <c r="BAP1769" s="8"/>
      <c r="BAQ1769" s="8"/>
      <c r="BAR1769" s="8"/>
      <c r="BAS1769" s="8"/>
      <c r="BAT1769" s="8"/>
      <c r="BAU1769" s="8"/>
      <c r="BAV1769" s="8"/>
      <c r="BAW1769" s="8"/>
      <c r="BAX1769" s="8"/>
      <c r="BAY1769" s="8"/>
      <c r="BAZ1769" s="8"/>
      <c r="BBA1769" s="8"/>
      <c r="BBB1769" s="8"/>
      <c r="BBC1769" s="8"/>
      <c r="BBD1769" s="8"/>
      <c r="BBE1769" s="8"/>
      <c r="BBF1769" s="8"/>
      <c r="BBG1769" s="8"/>
      <c r="BBH1769" s="8"/>
      <c r="BBI1769" s="8"/>
      <c r="BBJ1769" s="8"/>
      <c r="BBK1769" s="8"/>
      <c r="BBL1769" s="8"/>
      <c r="BBM1769" s="8"/>
      <c r="BBN1769" s="8"/>
      <c r="BBO1769" s="8"/>
      <c r="BBP1769" s="8"/>
      <c r="BBQ1769" s="8"/>
      <c r="BBR1769" s="8"/>
      <c r="BBS1769" s="8"/>
      <c r="BBT1769" s="8"/>
      <c r="BBU1769" s="8"/>
      <c r="BBV1769" s="8"/>
      <c r="BBW1769" s="8"/>
      <c r="BBX1769" s="8"/>
      <c r="BBY1769" s="8"/>
      <c r="BBZ1769" s="8"/>
      <c r="BCA1769" s="8"/>
      <c r="BCB1769" s="8"/>
      <c r="BCC1769" s="8"/>
      <c r="BCD1769" s="8"/>
      <c r="BCE1769" s="8"/>
      <c r="BCF1769" s="8"/>
      <c r="BCG1769" s="8"/>
      <c r="BCH1769" s="8"/>
      <c r="BCI1769" s="8"/>
      <c r="BCJ1769" s="8"/>
      <c r="BCK1769" s="8"/>
      <c r="BCL1769" s="8"/>
      <c r="BCM1769" s="8"/>
      <c r="BCN1769" s="8"/>
      <c r="BCO1769" s="8"/>
      <c r="BCP1769" s="8"/>
      <c r="BCQ1769" s="8"/>
      <c r="BCR1769" s="8"/>
      <c r="BCS1769" s="8"/>
      <c r="BCT1769" s="8"/>
      <c r="BCU1769" s="8"/>
      <c r="BCV1769" s="8"/>
      <c r="BCW1769" s="8"/>
      <c r="BCX1769" s="8"/>
      <c r="BCY1769" s="8"/>
      <c r="BCZ1769" s="8"/>
      <c r="BDA1769" s="8"/>
      <c r="BDB1769" s="8"/>
      <c r="BDC1769" s="8"/>
      <c r="BDD1769" s="8"/>
      <c r="BDE1769" s="8"/>
      <c r="BDF1769" s="8"/>
      <c r="BDG1769" s="8"/>
      <c r="BDH1769" s="8"/>
      <c r="BDI1769" s="8"/>
      <c r="BDJ1769" s="8"/>
      <c r="BDK1769" s="8"/>
      <c r="BDL1769" s="8"/>
      <c r="BDM1769" s="8"/>
      <c r="BDN1769" s="8"/>
      <c r="BDO1769" s="8"/>
      <c r="BDP1769" s="8"/>
      <c r="BDQ1769" s="8"/>
      <c r="BDR1769" s="8"/>
      <c r="BDS1769" s="8"/>
      <c r="BDT1769" s="8"/>
      <c r="BDU1769" s="8"/>
      <c r="BDV1769" s="8"/>
      <c r="BDW1769" s="8"/>
      <c r="BDX1769" s="8"/>
      <c r="BDY1769" s="8"/>
      <c r="BDZ1769" s="8"/>
      <c r="BEA1769" s="8"/>
      <c r="BEB1769" s="8"/>
      <c r="BEC1769" s="8"/>
      <c r="BED1769" s="8"/>
      <c r="BEE1769" s="8"/>
      <c r="BEF1769" s="8"/>
      <c r="BEG1769" s="8"/>
      <c r="BEH1769" s="8"/>
      <c r="BEI1769" s="8"/>
      <c r="BEJ1769" s="8"/>
      <c r="BEK1769" s="8"/>
      <c r="BEL1769" s="8"/>
      <c r="BEM1769" s="8"/>
      <c r="BEN1769" s="8"/>
      <c r="BEO1769" s="8"/>
      <c r="BEP1769" s="8"/>
      <c r="BEQ1769" s="8"/>
      <c r="BER1769" s="8"/>
      <c r="BES1769" s="8"/>
      <c r="BET1769" s="8"/>
      <c r="BEU1769" s="8"/>
      <c r="BEV1769" s="8"/>
      <c r="BEW1769" s="8"/>
      <c r="BEX1769" s="8"/>
      <c r="BEY1769" s="8"/>
      <c r="BEZ1769" s="8"/>
      <c r="BFA1769" s="8"/>
      <c r="BFB1769" s="8"/>
      <c r="BFC1769" s="8"/>
      <c r="BFD1769" s="8"/>
      <c r="BFE1769" s="8"/>
      <c r="BFF1769" s="8"/>
      <c r="BFG1769" s="8"/>
      <c r="BFH1769" s="8"/>
      <c r="BFI1769" s="8"/>
      <c r="BFJ1769" s="8"/>
      <c r="BFK1769" s="8"/>
      <c r="BFL1769" s="8"/>
      <c r="BFM1769" s="8"/>
      <c r="BFN1769" s="8"/>
      <c r="BFO1769" s="8"/>
      <c r="BFP1769" s="8"/>
      <c r="BFQ1769" s="8"/>
      <c r="BFR1769" s="8"/>
      <c r="BFS1769" s="8"/>
      <c r="BFT1769" s="8"/>
      <c r="BFU1769" s="8"/>
      <c r="BFV1769" s="8"/>
      <c r="BFW1769" s="8"/>
      <c r="BFX1769" s="8"/>
      <c r="BFY1769" s="8"/>
      <c r="BFZ1769" s="8"/>
      <c r="BGA1769" s="8"/>
      <c r="BGB1769" s="8"/>
      <c r="BGC1769" s="8"/>
      <c r="BGD1769" s="8"/>
      <c r="BGE1769" s="8"/>
      <c r="BGF1769" s="8"/>
      <c r="BGG1769" s="8"/>
      <c r="BGH1769" s="8"/>
      <c r="BGI1769" s="8"/>
      <c r="BGJ1769" s="8"/>
      <c r="BGK1769" s="8"/>
      <c r="BGL1769" s="8"/>
      <c r="BGM1769" s="8"/>
      <c r="BGN1769" s="8"/>
      <c r="BGO1769" s="8"/>
      <c r="BGP1769" s="8"/>
      <c r="BGQ1769" s="8"/>
      <c r="BGR1769" s="8"/>
      <c r="BGS1769" s="8"/>
      <c r="BGT1769" s="8"/>
      <c r="BGU1769" s="8"/>
      <c r="BGV1769" s="8"/>
      <c r="BGW1769" s="8"/>
      <c r="BGX1769" s="8"/>
      <c r="BGY1769" s="8"/>
      <c r="BGZ1769" s="8"/>
      <c r="BHA1769" s="8"/>
      <c r="BHB1769" s="8"/>
      <c r="BHC1769" s="8"/>
      <c r="BHD1769" s="8"/>
      <c r="BHE1769" s="8"/>
      <c r="BHF1769" s="8"/>
      <c r="BHG1769" s="8"/>
      <c r="BHH1769" s="8"/>
      <c r="BHI1769" s="8"/>
      <c r="BHJ1769" s="8"/>
      <c r="BHK1769" s="8"/>
      <c r="BHL1769" s="8"/>
      <c r="BHM1769" s="8"/>
      <c r="BHN1769" s="8"/>
      <c r="BHO1769" s="8"/>
      <c r="BHP1769" s="8"/>
      <c r="BHQ1769" s="8"/>
      <c r="BHR1769" s="8"/>
      <c r="BHS1769" s="8"/>
      <c r="BHT1769" s="8"/>
      <c r="BHU1769" s="8"/>
      <c r="BHV1769" s="8"/>
      <c r="BHW1769" s="8"/>
      <c r="BHX1769" s="8"/>
      <c r="BHY1769" s="8"/>
      <c r="BHZ1769" s="8"/>
      <c r="BIA1769" s="8"/>
      <c r="BIB1769" s="8"/>
      <c r="BIC1769" s="8"/>
      <c r="BID1769" s="8"/>
      <c r="BIE1769" s="8"/>
      <c r="BIF1769" s="8"/>
      <c r="BIG1769" s="8"/>
      <c r="BIH1769" s="8"/>
      <c r="BII1769" s="8"/>
      <c r="BIJ1769" s="8"/>
      <c r="BIK1769" s="8"/>
      <c r="BIL1769" s="8"/>
      <c r="BIM1769" s="8"/>
      <c r="BIN1769" s="8"/>
      <c r="BIO1769" s="8"/>
      <c r="BIP1769" s="8"/>
      <c r="BIQ1769" s="8"/>
      <c r="BIR1769" s="8"/>
      <c r="BIS1769" s="8"/>
      <c r="BIT1769" s="8"/>
      <c r="BIU1769" s="8"/>
      <c r="BIV1769" s="8"/>
      <c r="BIW1769" s="8"/>
      <c r="BIX1769" s="8"/>
      <c r="BIY1769" s="8"/>
      <c r="BIZ1769" s="8"/>
      <c r="BJA1769" s="8"/>
      <c r="BJB1769" s="8"/>
      <c r="BJC1769" s="8"/>
      <c r="BJD1769" s="8"/>
      <c r="BJE1769" s="8"/>
      <c r="BJF1769" s="8"/>
      <c r="BJG1769" s="8"/>
      <c r="BJH1769" s="8"/>
      <c r="BJI1769" s="8"/>
      <c r="BJJ1769" s="8"/>
      <c r="BJK1769" s="8"/>
      <c r="BJL1769" s="8"/>
      <c r="BJM1769" s="8"/>
      <c r="BJN1769" s="8"/>
      <c r="BJO1769" s="8"/>
      <c r="BJP1769" s="8"/>
      <c r="BJQ1769" s="8"/>
      <c r="BJR1769" s="8"/>
      <c r="BJS1769" s="8"/>
      <c r="BJT1769" s="8"/>
      <c r="BJU1769" s="8"/>
      <c r="BJV1769" s="8"/>
      <c r="BJW1769" s="8"/>
      <c r="BJX1769" s="8"/>
      <c r="BJY1769" s="8"/>
      <c r="BJZ1769" s="8"/>
      <c r="BKA1769" s="8"/>
      <c r="BKB1769" s="8"/>
      <c r="BKC1769" s="8"/>
      <c r="BKD1769" s="8"/>
      <c r="BKE1769" s="8"/>
      <c r="BKF1769" s="8"/>
      <c r="BKG1769" s="8"/>
      <c r="BKH1769" s="8"/>
      <c r="BKI1769" s="8"/>
      <c r="BKJ1769" s="8"/>
      <c r="BKK1769" s="8"/>
      <c r="BKL1769" s="8"/>
      <c r="BKM1769" s="8"/>
      <c r="BKN1769" s="8"/>
      <c r="BKO1769" s="8"/>
      <c r="BKP1769" s="8"/>
      <c r="BKQ1769" s="8"/>
      <c r="BKR1769" s="8"/>
      <c r="BKS1769" s="8"/>
      <c r="BKT1769" s="8"/>
      <c r="BKU1769" s="8"/>
      <c r="BKV1769" s="8"/>
      <c r="BKW1769" s="8"/>
      <c r="BKX1769" s="8"/>
      <c r="BKY1769" s="8"/>
      <c r="BKZ1769" s="8"/>
      <c r="BLA1769" s="8"/>
      <c r="BLB1769" s="8"/>
      <c r="BLC1769" s="8"/>
      <c r="BLD1769" s="8"/>
      <c r="BLE1769" s="8"/>
      <c r="BLF1769" s="8"/>
      <c r="BLG1769" s="8"/>
      <c r="BLH1769" s="8"/>
      <c r="BLI1769" s="8"/>
      <c r="BLJ1769" s="8"/>
      <c r="BLK1769" s="8"/>
      <c r="BLL1769" s="8"/>
      <c r="BLM1769" s="8"/>
      <c r="BLN1769" s="8"/>
      <c r="BLO1769" s="8"/>
      <c r="BLP1769" s="8"/>
      <c r="BLQ1769" s="8"/>
      <c r="BLR1769" s="8"/>
      <c r="BLS1769" s="8"/>
      <c r="BLT1769" s="8"/>
      <c r="BLU1769" s="8"/>
      <c r="BLV1769" s="8"/>
      <c r="BLW1769" s="8"/>
      <c r="BLX1769" s="8"/>
      <c r="BLY1769" s="8"/>
      <c r="BLZ1769" s="8"/>
      <c r="BMA1769" s="8"/>
      <c r="BMB1769" s="8"/>
      <c r="BMC1769" s="8"/>
      <c r="BMD1769" s="8"/>
      <c r="BME1769" s="8"/>
      <c r="BMF1769" s="8"/>
      <c r="BMG1769" s="8"/>
      <c r="BMH1769" s="8"/>
      <c r="BMI1769" s="8"/>
      <c r="BMJ1769" s="8"/>
      <c r="BMK1769" s="8"/>
      <c r="BML1769" s="8"/>
      <c r="BMM1769" s="8"/>
      <c r="BMN1769" s="8"/>
      <c r="BMO1769" s="8"/>
      <c r="BMP1769" s="8"/>
      <c r="BMQ1769" s="8"/>
      <c r="BMR1769" s="8"/>
      <c r="BMS1769" s="8"/>
      <c r="BMT1769" s="8"/>
      <c r="BMU1769" s="8"/>
      <c r="BMV1769" s="8"/>
      <c r="BMW1769" s="8"/>
      <c r="BMX1769" s="8"/>
      <c r="BMY1769" s="8"/>
      <c r="BMZ1769" s="8"/>
      <c r="BNA1769" s="8"/>
      <c r="BNB1769" s="8"/>
      <c r="BNC1769" s="8"/>
      <c r="BND1769" s="8"/>
      <c r="BNE1769" s="8"/>
      <c r="BNF1769" s="8"/>
      <c r="BNG1769" s="8"/>
      <c r="BNH1769" s="8"/>
      <c r="BNI1769" s="8"/>
      <c r="BNJ1769" s="8"/>
      <c r="BNK1769" s="8"/>
      <c r="BNL1769" s="8"/>
      <c r="BNM1769" s="8"/>
      <c r="BNN1769" s="8"/>
      <c r="BNO1769" s="8"/>
      <c r="BNP1769" s="8"/>
      <c r="BNQ1769" s="8"/>
      <c r="BNR1769" s="8"/>
      <c r="BNS1769" s="8"/>
      <c r="BNT1769" s="8"/>
      <c r="BNU1769" s="8"/>
      <c r="BNV1769" s="8"/>
      <c r="BNW1769" s="8"/>
      <c r="BNX1769" s="8"/>
      <c r="BNY1769" s="8"/>
      <c r="BNZ1769" s="8"/>
      <c r="BOA1769" s="8"/>
      <c r="BOB1769" s="8"/>
      <c r="BOC1769" s="8"/>
      <c r="BOD1769" s="8"/>
      <c r="BOE1769" s="8"/>
      <c r="BOF1769" s="8"/>
      <c r="BOG1769" s="8"/>
      <c r="BOH1769" s="8"/>
      <c r="BOI1769" s="8"/>
      <c r="BOJ1769" s="8"/>
      <c r="BOK1769" s="8"/>
      <c r="BOL1769" s="8"/>
      <c r="BOM1769" s="8"/>
      <c r="BON1769" s="8"/>
      <c r="BOO1769" s="8"/>
      <c r="BOP1769" s="8"/>
      <c r="BOQ1769" s="8"/>
      <c r="BOR1769" s="8"/>
      <c r="BOS1769" s="8"/>
      <c r="BOT1769" s="8"/>
      <c r="BOU1769" s="8"/>
      <c r="BOV1769" s="8"/>
      <c r="BOW1769" s="8"/>
      <c r="BOX1769" s="8"/>
      <c r="BOY1769" s="8"/>
      <c r="BOZ1769" s="8"/>
      <c r="BPA1769" s="8"/>
      <c r="BPB1769" s="8"/>
      <c r="BPC1769" s="8"/>
      <c r="BPD1769" s="8"/>
      <c r="BPE1769" s="8"/>
      <c r="BPF1769" s="8"/>
      <c r="BPG1769" s="8"/>
      <c r="BPH1769" s="8"/>
      <c r="BPI1769" s="8"/>
      <c r="BPJ1769" s="8"/>
      <c r="BPK1769" s="8"/>
      <c r="BPL1769" s="8"/>
      <c r="BPM1769" s="8"/>
      <c r="BPN1769" s="8"/>
      <c r="BPO1769" s="8"/>
      <c r="BPP1769" s="8"/>
      <c r="BPQ1769" s="8"/>
      <c r="BPR1769" s="8"/>
      <c r="BPS1769" s="8"/>
      <c r="BPT1769" s="8"/>
      <c r="BPU1769" s="8"/>
      <c r="BPV1769" s="8"/>
      <c r="BPW1769" s="8"/>
      <c r="BPX1769" s="8"/>
      <c r="BPY1769" s="8"/>
      <c r="BPZ1769" s="8"/>
      <c r="BQA1769" s="8"/>
      <c r="BQB1769" s="8"/>
      <c r="BQC1769" s="8"/>
      <c r="BQD1769" s="8"/>
      <c r="BQE1769" s="8"/>
      <c r="BQF1769" s="8"/>
      <c r="BQG1769" s="8"/>
      <c r="BQH1769" s="8"/>
      <c r="BQI1769" s="8"/>
      <c r="BQJ1769" s="8"/>
      <c r="BQK1769" s="8"/>
      <c r="BQL1769" s="8"/>
      <c r="BQM1769" s="8"/>
      <c r="BQN1769" s="8"/>
      <c r="BQO1769" s="8"/>
      <c r="BQP1769" s="8"/>
      <c r="BQQ1769" s="8"/>
      <c r="BQR1769" s="8"/>
      <c r="BQS1769" s="8"/>
      <c r="BQT1769" s="8"/>
      <c r="BQU1769" s="8"/>
      <c r="BQV1769" s="8"/>
      <c r="BQW1769" s="8"/>
      <c r="BQX1769" s="8"/>
      <c r="BQY1769" s="8"/>
      <c r="BQZ1769" s="8"/>
      <c r="BRA1769" s="8"/>
      <c r="BRB1769" s="8"/>
      <c r="BRC1769" s="8"/>
      <c r="BRD1769" s="8"/>
      <c r="BRE1769" s="8"/>
      <c r="BRF1769" s="8"/>
      <c r="BRG1769" s="8"/>
      <c r="BRH1769" s="8"/>
      <c r="BRI1769" s="8"/>
      <c r="BRJ1769" s="8"/>
      <c r="BRK1769" s="8"/>
      <c r="BRL1769" s="8"/>
      <c r="BRM1769" s="8"/>
      <c r="BRN1769" s="8"/>
      <c r="BRO1769" s="8"/>
      <c r="BRP1769" s="8"/>
      <c r="BRQ1769" s="8"/>
      <c r="BRR1769" s="8"/>
      <c r="BRS1769" s="8"/>
      <c r="BRT1769" s="8"/>
      <c r="BRU1769" s="8"/>
      <c r="BRV1769" s="8"/>
      <c r="BRW1769" s="8"/>
      <c r="BRX1769" s="8"/>
      <c r="BRY1769" s="8"/>
      <c r="BRZ1769" s="8"/>
      <c r="BSA1769" s="8"/>
      <c r="BSB1769" s="8"/>
      <c r="BSC1769" s="8"/>
      <c r="BSD1769" s="8"/>
      <c r="BSE1769" s="8"/>
      <c r="BSF1769" s="8"/>
      <c r="BSG1769" s="8"/>
      <c r="BSH1769" s="8"/>
      <c r="BSI1769" s="8"/>
      <c r="BSJ1769" s="8"/>
      <c r="BSK1769" s="8"/>
      <c r="BSL1769" s="8"/>
      <c r="BSM1769" s="8"/>
      <c r="BSN1769" s="8"/>
      <c r="BSO1769" s="8"/>
      <c r="BSP1769" s="8"/>
      <c r="BSQ1769" s="8"/>
      <c r="BSR1769" s="8"/>
      <c r="BSS1769" s="8"/>
      <c r="BST1769" s="8"/>
      <c r="BSU1769" s="8"/>
      <c r="BSV1769" s="8"/>
      <c r="BSW1769" s="8"/>
      <c r="BSX1769" s="8"/>
      <c r="BSY1769" s="8"/>
      <c r="BSZ1769" s="8"/>
      <c r="BTA1769" s="8"/>
      <c r="BTB1769" s="8"/>
      <c r="BTC1769" s="8"/>
      <c r="BTD1769" s="8"/>
      <c r="BTE1769" s="8"/>
      <c r="BTF1769" s="8"/>
      <c r="BTG1769" s="8"/>
      <c r="BTH1769" s="8"/>
      <c r="BTI1769" s="8"/>
      <c r="BTJ1769" s="8"/>
      <c r="BTK1769" s="8"/>
      <c r="BTL1769" s="8"/>
      <c r="BTM1769" s="8"/>
      <c r="BTN1769" s="8"/>
      <c r="BTO1769" s="8"/>
      <c r="BTP1769" s="8"/>
      <c r="BTQ1769" s="8"/>
      <c r="BTR1769" s="8"/>
      <c r="BTS1769" s="8"/>
      <c r="BTT1769" s="8"/>
      <c r="BTU1769" s="8"/>
      <c r="BTV1769" s="8"/>
      <c r="BTW1769" s="8"/>
      <c r="BTX1769" s="8"/>
      <c r="BTY1769" s="8"/>
      <c r="BTZ1769" s="8"/>
      <c r="BUA1769" s="8"/>
      <c r="BUB1769" s="8"/>
      <c r="BUC1769" s="8"/>
      <c r="BUD1769" s="8"/>
      <c r="BUE1769" s="8"/>
      <c r="BUF1769" s="8"/>
      <c r="BUG1769" s="8"/>
      <c r="BUH1769" s="8"/>
      <c r="BUI1769" s="8"/>
      <c r="BUJ1769" s="8"/>
      <c r="BUK1769" s="8"/>
      <c r="BUL1769" s="8"/>
      <c r="BUM1769" s="8"/>
      <c r="BUN1769" s="8"/>
      <c r="BUO1769" s="8"/>
      <c r="BUP1769" s="8"/>
      <c r="BUQ1769" s="8"/>
      <c r="BUR1769" s="8"/>
      <c r="BUS1769" s="8"/>
      <c r="BUT1769" s="8"/>
      <c r="BUU1769" s="8"/>
      <c r="BUV1769" s="8"/>
      <c r="BUW1769" s="8"/>
      <c r="BUX1769" s="8"/>
      <c r="BUY1769" s="8"/>
      <c r="BUZ1769" s="8"/>
      <c r="BVA1769" s="8"/>
      <c r="BVB1769" s="8"/>
      <c r="BVC1769" s="8"/>
      <c r="BVD1769" s="8"/>
      <c r="BVE1769" s="8"/>
      <c r="BVF1769" s="8"/>
      <c r="BVG1769" s="8"/>
      <c r="BVH1769" s="8"/>
      <c r="BVI1769" s="8"/>
      <c r="BVJ1769" s="8"/>
      <c r="BVK1769" s="8"/>
      <c r="BVL1769" s="8"/>
      <c r="BVM1769" s="8"/>
      <c r="BVN1769" s="8"/>
      <c r="BVO1769" s="8"/>
      <c r="BVP1769" s="8"/>
      <c r="BVQ1769" s="8"/>
      <c r="BVR1769" s="8"/>
      <c r="BVS1769" s="8"/>
      <c r="BVT1769" s="8"/>
      <c r="BVU1769" s="8"/>
      <c r="BVV1769" s="8"/>
      <c r="BVW1769" s="8"/>
      <c r="BVX1769" s="8"/>
      <c r="BVY1769" s="8"/>
      <c r="BVZ1769" s="8"/>
      <c r="BWA1769" s="8"/>
      <c r="BWB1769" s="8"/>
      <c r="BWC1769" s="8"/>
      <c r="BWD1769" s="8"/>
      <c r="BWE1769" s="8"/>
      <c r="BWF1769" s="8"/>
      <c r="BWG1769" s="8"/>
      <c r="BWH1769" s="8"/>
      <c r="BWI1769" s="8"/>
      <c r="BWJ1769" s="8"/>
      <c r="BWK1769" s="8"/>
      <c r="BWL1769" s="8"/>
      <c r="BWM1769" s="8"/>
      <c r="BWN1769" s="8"/>
      <c r="BWO1769" s="8"/>
      <c r="BWP1769" s="8"/>
      <c r="BWQ1769" s="8"/>
      <c r="BWR1769" s="8"/>
      <c r="BWS1769" s="8"/>
      <c r="BWT1769" s="8"/>
      <c r="BWU1769" s="8"/>
      <c r="BWV1769" s="8"/>
      <c r="BWW1769" s="8"/>
      <c r="BWX1769" s="8"/>
      <c r="BWY1769" s="8"/>
      <c r="BWZ1769" s="8"/>
      <c r="BXA1769" s="8"/>
      <c r="BXB1769" s="8"/>
      <c r="BXC1769" s="8"/>
      <c r="BXD1769" s="8"/>
      <c r="BXE1769" s="8"/>
      <c r="BXF1769" s="8"/>
      <c r="BXG1769" s="8"/>
      <c r="BXH1769" s="8"/>
      <c r="BXI1769" s="8"/>
      <c r="BXJ1769" s="8"/>
      <c r="BXK1769" s="8"/>
      <c r="BXL1769" s="8"/>
      <c r="BXM1769" s="8"/>
      <c r="BXN1769" s="8"/>
      <c r="BXO1769" s="8"/>
      <c r="BXP1769" s="8"/>
      <c r="BXQ1769" s="8"/>
      <c r="BXR1769" s="8"/>
      <c r="BXS1769" s="8"/>
      <c r="BXT1769" s="8"/>
      <c r="BXU1769" s="8"/>
      <c r="BXV1769" s="8"/>
      <c r="BXW1769" s="8"/>
      <c r="BXX1769" s="8"/>
      <c r="BXY1769" s="8"/>
      <c r="BXZ1769" s="8"/>
      <c r="BYA1769" s="8"/>
      <c r="BYB1769" s="8"/>
      <c r="BYC1769" s="8"/>
      <c r="BYD1769" s="8"/>
      <c r="BYE1769" s="8"/>
      <c r="BYF1769" s="8"/>
      <c r="BYG1769" s="8"/>
      <c r="BYH1769" s="8"/>
      <c r="BYI1769" s="8"/>
      <c r="BYJ1769" s="8"/>
      <c r="BYK1769" s="8"/>
      <c r="BYL1769" s="8"/>
      <c r="BYM1769" s="8"/>
      <c r="BYN1769" s="8"/>
      <c r="BYO1769" s="8"/>
      <c r="BYP1769" s="8"/>
      <c r="BYQ1769" s="8"/>
      <c r="BYR1769" s="8"/>
      <c r="BYS1769" s="8"/>
      <c r="BYT1769" s="8"/>
      <c r="BYU1769" s="8"/>
      <c r="BYV1769" s="8"/>
      <c r="BYW1769" s="8"/>
      <c r="BYX1769" s="8"/>
      <c r="BYY1769" s="8"/>
      <c r="BYZ1769" s="8"/>
      <c r="BZA1769" s="8"/>
      <c r="BZB1769" s="8"/>
      <c r="BZC1769" s="8"/>
      <c r="BZD1769" s="8"/>
      <c r="BZE1769" s="8"/>
      <c r="BZF1769" s="8"/>
      <c r="BZG1769" s="8"/>
      <c r="BZH1769" s="8"/>
      <c r="BZI1769" s="8"/>
      <c r="BZJ1769" s="8"/>
      <c r="BZK1769" s="8"/>
      <c r="BZL1769" s="8"/>
      <c r="BZM1769" s="8"/>
      <c r="BZN1769" s="8"/>
      <c r="BZO1769" s="8"/>
      <c r="BZP1769" s="8"/>
      <c r="BZQ1769" s="8"/>
      <c r="BZR1769" s="8"/>
      <c r="BZS1769" s="8"/>
      <c r="BZT1769" s="8"/>
      <c r="BZU1769" s="8"/>
      <c r="BZV1769" s="8"/>
      <c r="BZW1769" s="8"/>
      <c r="BZX1769" s="8"/>
      <c r="BZY1769" s="8"/>
      <c r="BZZ1769" s="8"/>
      <c r="CAA1769" s="8"/>
      <c r="CAB1769" s="8"/>
      <c r="CAC1769" s="8"/>
      <c r="CAD1769" s="8"/>
      <c r="CAE1769" s="8"/>
      <c r="CAF1769" s="8"/>
      <c r="CAG1769" s="8"/>
      <c r="CAH1769" s="8"/>
      <c r="CAI1769" s="8"/>
      <c r="CAJ1769" s="8"/>
      <c r="CAK1769" s="8"/>
      <c r="CAL1769" s="8"/>
      <c r="CAM1769" s="8"/>
      <c r="CAN1769" s="8"/>
      <c r="CAO1769" s="8"/>
      <c r="CAP1769" s="8"/>
      <c r="CAQ1769" s="8"/>
      <c r="CAR1769" s="8"/>
      <c r="CAS1769" s="8"/>
      <c r="CAT1769" s="8"/>
      <c r="CAU1769" s="8"/>
      <c r="CAV1769" s="8"/>
      <c r="CAW1769" s="8"/>
      <c r="CAX1769" s="8"/>
      <c r="CAY1769" s="8"/>
      <c r="CAZ1769" s="8"/>
      <c r="CBA1769" s="8"/>
      <c r="CBB1769" s="8"/>
      <c r="CBC1769" s="8"/>
      <c r="CBD1769" s="8"/>
      <c r="CBE1769" s="8"/>
      <c r="CBF1769" s="8"/>
      <c r="CBG1769" s="8"/>
      <c r="CBH1769" s="8"/>
      <c r="CBI1769" s="8"/>
      <c r="CBJ1769" s="8"/>
      <c r="CBK1769" s="8"/>
      <c r="CBL1769" s="8"/>
      <c r="CBM1769" s="8"/>
      <c r="CBN1769" s="8"/>
      <c r="CBO1769" s="8"/>
      <c r="CBP1769" s="8"/>
      <c r="CBQ1769" s="8"/>
      <c r="CBR1769" s="8"/>
      <c r="CBS1769" s="8"/>
      <c r="CBT1769" s="8"/>
      <c r="CBU1769" s="8"/>
      <c r="CBV1769" s="8"/>
      <c r="CBW1769" s="8"/>
      <c r="CBX1769" s="8"/>
      <c r="CBY1769" s="8"/>
      <c r="CBZ1769" s="8"/>
      <c r="CCA1769" s="8"/>
      <c r="CCB1769" s="8"/>
      <c r="CCC1769" s="8"/>
      <c r="CCD1769" s="8"/>
      <c r="CCE1769" s="8"/>
      <c r="CCF1769" s="8"/>
      <c r="CCG1769" s="8"/>
      <c r="CCH1769" s="8"/>
      <c r="CCI1769" s="8"/>
      <c r="CCJ1769" s="8"/>
      <c r="CCK1769" s="8"/>
      <c r="CCL1769" s="8"/>
      <c r="CCM1769" s="8"/>
      <c r="CCN1769" s="8"/>
      <c r="CCO1769" s="8"/>
      <c r="CCP1769" s="8"/>
      <c r="CCQ1769" s="8"/>
      <c r="CCR1769" s="8"/>
      <c r="CCS1769" s="8"/>
      <c r="CCT1769" s="8"/>
      <c r="CCU1769" s="8"/>
      <c r="CCV1769" s="8"/>
      <c r="CCW1769" s="8"/>
      <c r="CCX1769" s="8"/>
      <c r="CCY1769" s="8"/>
      <c r="CCZ1769" s="8"/>
      <c r="CDA1769" s="8"/>
      <c r="CDB1769" s="8"/>
      <c r="CDC1769" s="8"/>
      <c r="CDD1769" s="8"/>
      <c r="CDE1769" s="8"/>
      <c r="CDF1769" s="8"/>
      <c r="CDG1769" s="8"/>
      <c r="CDH1769" s="8"/>
      <c r="CDI1769" s="8"/>
      <c r="CDJ1769" s="8"/>
      <c r="CDK1769" s="8"/>
      <c r="CDL1769" s="8"/>
      <c r="CDM1769" s="8"/>
      <c r="CDN1769" s="8"/>
      <c r="CDO1769" s="8"/>
      <c r="CDP1769" s="8"/>
      <c r="CDQ1769" s="8"/>
      <c r="CDR1769" s="8"/>
      <c r="CDS1769" s="8"/>
      <c r="CDT1769" s="8"/>
      <c r="CDU1769" s="8"/>
      <c r="CDV1769" s="8"/>
      <c r="CDW1769" s="8"/>
      <c r="CDX1769" s="8"/>
      <c r="CDY1769" s="8"/>
      <c r="CDZ1769" s="8"/>
      <c r="CEA1769" s="8"/>
      <c r="CEB1769" s="8"/>
      <c r="CEC1769" s="8"/>
      <c r="CED1769" s="8"/>
      <c r="CEE1769" s="8"/>
      <c r="CEF1769" s="8"/>
      <c r="CEG1769" s="8"/>
      <c r="CEH1769" s="8"/>
      <c r="CEI1769" s="8"/>
      <c r="CEJ1769" s="8"/>
      <c r="CEK1769" s="8"/>
      <c r="CEL1769" s="8"/>
      <c r="CEM1769" s="8"/>
      <c r="CEN1769" s="8"/>
      <c r="CEO1769" s="8"/>
      <c r="CEP1769" s="8"/>
      <c r="CEQ1769" s="8"/>
      <c r="CER1769" s="8"/>
      <c r="CES1769" s="8"/>
      <c r="CET1769" s="8"/>
      <c r="CEU1769" s="8"/>
      <c r="CEV1769" s="8"/>
      <c r="CEW1769" s="8"/>
      <c r="CEX1769" s="8"/>
      <c r="CEY1769" s="8"/>
      <c r="CEZ1769" s="8"/>
      <c r="CFA1769" s="8"/>
      <c r="CFB1769" s="8"/>
      <c r="CFC1769" s="8"/>
      <c r="CFD1769" s="8"/>
      <c r="CFE1769" s="8"/>
      <c r="CFF1769" s="8"/>
      <c r="CFG1769" s="8"/>
      <c r="CFH1769" s="8"/>
      <c r="CFI1769" s="8"/>
      <c r="CFJ1769" s="8"/>
      <c r="CFK1769" s="8"/>
      <c r="CFL1769" s="8"/>
      <c r="CFM1769" s="8"/>
      <c r="CFN1769" s="8"/>
      <c r="CFO1769" s="8"/>
      <c r="CFP1769" s="8"/>
      <c r="CFQ1769" s="8"/>
      <c r="CFR1769" s="8"/>
      <c r="CFS1769" s="8"/>
      <c r="CFT1769" s="8"/>
      <c r="CFU1769" s="8"/>
      <c r="CFV1769" s="8"/>
      <c r="CFW1769" s="8"/>
      <c r="CFX1769" s="8"/>
      <c r="CFY1769" s="8"/>
      <c r="CFZ1769" s="8"/>
      <c r="CGA1769" s="8"/>
      <c r="CGB1769" s="8"/>
      <c r="CGC1769" s="8"/>
      <c r="CGD1769" s="8"/>
      <c r="CGE1769" s="8"/>
      <c r="CGF1769" s="8"/>
      <c r="CGG1769" s="8"/>
      <c r="CGH1769" s="8"/>
      <c r="CGI1769" s="8"/>
      <c r="CGJ1769" s="8"/>
      <c r="CGK1769" s="8"/>
      <c r="CGL1769" s="8"/>
      <c r="CGM1769" s="8"/>
      <c r="CGN1769" s="8"/>
      <c r="CGO1769" s="8"/>
      <c r="CGP1769" s="8"/>
      <c r="CGQ1769" s="8"/>
      <c r="CGR1769" s="8"/>
      <c r="CGS1769" s="8"/>
      <c r="CGT1769" s="8"/>
      <c r="CGU1769" s="8"/>
      <c r="CGV1769" s="8"/>
      <c r="CGW1769" s="8"/>
      <c r="CGX1769" s="8"/>
      <c r="CGY1769" s="8"/>
      <c r="CGZ1769" s="8"/>
      <c r="CHA1769" s="8"/>
      <c r="CHB1769" s="8"/>
      <c r="CHC1769" s="8"/>
      <c r="CHD1769" s="8"/>
      <c r="CHE1769" s="8"/>
      <c r="CHF1769" s="8"/>
      <c r="CHG1769" s="8"/>
      <c r="CHH1769" s="8"/>
      <c r="CHI1769" s="8"/>
      <c r="CHJ1769" s="8"/>
      <c r="CHK1769" s="8"/>
      <c r="CHL1769" s="8"/>
      <c r="CHM1769" s="8"/>
      <c r="CHN1769" s="8"/>
      <c r="CHO1769" s="8"/>
      <c r="CHP1769" s="8"/>
      <c r="CHQ1769" s="8"/>
      <c r="CHR1769" s="8"/>
      <c r="CHS1769" s="8"/>
      <c r="CHT1769" s="8"/>
      <c r="CHU1769" s="8"/>
      <c r="CHV1769" s="8"/>
      <c r="CHW1769" s="8"/>
      <c r="CHX1769" s="8"/>
      <c r="CHY1769" s="8"/>
      <c r="CHZ1769" s="8"/>
      <c r="CIA1769" s="8"/>
      <c r="CIB1769" s="8"/>
      <c r="CIC1769" s="8"/>
      <c r="CID1769" s="8"/>
      <c r="CIE1769" s="8"/>
      <c r="CIF1769" s="8"/>
      <c r="CIG1769" s="8"/>
      <c r="CIH1769" s="8"/>
      <c r="CII1769" s="8"/>
      <c r="CIJ1769" s="8"/>
      <c r="CIK1769" s="8"/>
      <c r="CIL1769" s="8"/>
      <c r="CIM1769" s="8"/>
      <c r="CIN1769" s="8"/>
      <c r="CIO1769" s="8"/>
      <c r="CIP1769" s="8"/>
      <c r="CIQ1769" s="8"/>
      <c r="CIR1769" s="8"/>
      <c r="CIS1769" s="8"/>
      <c r="CIT1769" s="8"/>
      <c r="CIU1769" s="8"/>
      <c r="CIV1769" s="8"/>
      <c r="CIW1769" s="8"/>
      <c r="CIX1769" s="8"/>
      <c r="CIY1769" s="8"/>
      <c r="CIZ1769" s="8"/>
      <c r="CJA1769" s="8"/>
      <c r="CJB1769" s="8"/>
      <c r="CJC1769" s="8"/>
      <c r="CJD1769" s="8"/>
      <c r="CJE1769" s="8"/>
      <c r="CJF1769" s="8"/>
      <c r="CJG1769" s="8"/>
      <c r="CJH1769" s="8"/>
      <c r="CJI1769" s="8"/>
      <c r="CJJ1769" s="8"/>
      <c r="CJK1769" s="8"/>
      <c r="CJL1769" s="8"/>
      <c r="CJM1769" s="8"/>
      <c r="CJN1769" s="8"/>
      <c r="CJO1769" s="8"/>
      <c r="CJP1769" s="8"/>
      <c r="CJQ1769" s="8"/>
      <c r="CJR1769" s="8"/>
      <c r="CJS1769" s="8"/>
      <c r="CJT1769" s="8"/>
      <c r="CJU1769" s="8"/>
      <c r="CJV1769" s="8"/>
      <c r="CJW1769" s="8"/>
      <c r="CJX1769" s="8"/>
      <c r="CJY1769" s="8"/>
      <c r="CJZ1769" s="8"/>
      <c r="CKA1769" s="8"/>
      <c r="CKB1769" s="8"/>
      <c r="CKC1769" s="8"/>
      <c r="CKD1769" s="8"/>
      <c r="CKE1769" s="8"/>
      <c r="CKF1769" s="8"/>
      <c r="CKG1769" s="8"/>
      <c r="CKH1769" s="8"/>
      <c r="CKI1769" s="8"/>
      <c r="CKJ1769" s="8"/>
      <c r="CKK1769" s="8"/>
      <c r="CKL1769" s="8"/>
      <c r="CKM1769" s="8"/>
      <c r="CKN1769" s="8"/>
      <c r="CKO1769" s="8"/>
      <c r="CKP1769" s="8"/>
      <c r="CKQ1769" s="8"/>
      <c r="CKR1769" s="8"/>
      <c r="CKS1769" s="8"/>
      <c r="CKT1769" s="8"/>
      <c r="CKU1769" s="8"/>
      <c r="CKV1769" s="8"/>
      <c r="CKW1769" s="8"/>
      <c r="CKX1769" s="8"/>
      <c r="CKY1769" s="8"/>
      <c r="CKZ1769" s="8"/>
      <c r="CLA1769" s="8"/>
      <c r="CLB1769" s="8"/>
      <c r="CLC1769" s="8"/>
      <c r="CLD1769" s="8"/>
      <c r="CLE1769" s="8"/>
      <c r="CLF1769" s="8"/>
      <c r="CLG1769" s="8"/>
      <c r="CLH1769" s="8"/>
      <c r="CLI1769" s="8"/>
      <c r="CLJ1769" s="8"/>
      <c r="CLK1769" s="8"/>
      <c r="CLL1769" s="8"/>
      <c r="CLM1769" s="8"/>
      <c r="CLN1769" s="8"/>
      <c r="CLO1769" s="8"/>
      <c r="CLP1769" s="8"/>
      <c r="CLQ1769" s="8"/>
      <c r="CLR1769" s="8"/>
      <c r="CLS1769" s="8"/>
      <c r="CLT1769" s="8"/>
      <c r="CLU1769" s="8"/>
      <c r="CLV1769" s="8"/>
      <c r="CLW1769" s="8"/>
      <c r="CLX1769" s="8"/>
      <c r="CLY1769" s="8"/>
      <c r="CLZ1769" s="8"/>
      <c r="CMA1769" s="8"/>
      <c r="CMB1769" s="8"/>
      <c r="CMC1769" s="8"/>
      <c r="CMD1769" s="8"/>
      <c r="CME1769" s="8"/>
      <c r="CMF1769" s="8"/>
      <c r="CMG1769" s="8"/>
      <c r="CMH1769" s="8"/>
      <c r="CMI1769" s="8"/>
      <c r="CMJ1769" s="8"/>
      <c r="CMK1769" s="8"/>
      <c r="CML1769" s="8"/>
      <c r="CMM1769" s="8"/>
      <c r="CMN1769" s="8"/>
      <c r="CMO1769" s="8"/>
      <c r="CMP1769" s="8"/>
      <c r="CMQ1769" s="8"/>
      <c r="CMR1769" s="8"/>
      <c r="CMS1769" s="8"/>
      <c r="CMT1769" s="8"/>
      <c r="CMU1769" s="8"/>
      <c r="CMV1769" s="8"/>
      <c r="CMW1769" s="8"/>
      <c r="CMX1769" s="8"/>
      <c r="CMY1769" s="8"/>
      <c r="CMZ1769" s="8"/>
      <c r="CNA1769" s="8"/>
      <c r="CNB1769" s="8"/>
      <c r="CNC1769" s="8"/>
      <c r="CND1769" s="8"/>
      <c r="CNE1769" s="8"/>
      <c r="CNF1769" s="8"/>
      <c r="CNG1769" s="8"/>
      <c r="CNH1769" s="8"/>
      <c r="CNI1769" s="8"/>
      <c r="CNJ1769" s="8"/>
      <c r="CNK1769" s="8"/>
      <c r="CNL1769" s="8"/>
      <c r="CNM1769" s="8"/>
      <c r="CNN1769" s="8"/>
      <c r="CNO1769" s="8"/>
      <c r="CNP1769" s="8"/>
      <c r="CNQ1769" s="8"/>
      <c r="CNR1769" s="8"/>
      <c r="CNS1769" s="8"/>
      <c r="CNT1769" s="8"/>
      <c r="CNU1769" s="8"/>
      <c r="CNV1769" s="8"/>
      <c r="CNW1769" s="8"/>
      <c r="CNX1769" s="8"/>
      <c r="CNY1769" s="8"/>
      <c r="CNZ1769" s="8"/>
      <c r="COA1769" s="8"/>
      <c r="COB1769" s="8"/>
      <c r="COC1769" s="8"/>
      <c r="COD1769" s="8"/>
      <c r="COE1769" s="8"/>
      <c r="COF1769" s="8"/>
      <c r="COG1769" s="8"/>
      <c r="COH1769" s="8"/>
      <c r="COI1769" s="8"/>
      <c r="COJ1769" s="8"/>
      <c r="COK1769" s="8"/>
      <c r="COL1769" s="8"/>
      <c r="COM1769" s="8"/>
      <c r="CON1769" s="8"/>
      <c r="COO1769" s="8"/>
      <c r="COP1769" s="8"/>
      <c r="COQ1769" s="8"/>
      <c r="COR1769" s="8"/>
      <c r="COS1769" s="8"/>
      <c r="COT1769" s="8"/>
      <c r="COU1769" s="8"/>
      <c r="COV1769" s="8"/>
      <c r="COW1769" s="8"/>
      <c r="COX1769" s="8"/>
      <c r="COY1769" s="8"/>
      <c r="COZ1769" s="8"/>
      <c r="CPA1769" s="8"/>
      <c r="CPB1769" s="8"/>
      <c r="CPC1769" s="8"/>
      <c r="CPD1769" s="8"/>
      <c r="CPE1769" s="8"/>
      <c r="CPF1769" s="8"/>
      <c r="CPG1769" s="8"/>
      <c r="CPH1769" s="8"/>
      <c r="CPI1769" s="8"/>
      <c r="CPJ1769" s="8"/>
      <c r="CPK1769" s="8"/>
      <c r="CPL1769" s="8"/>
      <c r="CPM1769" s="8"/>
      <c r="CPN1769" s="8"/>
      <c r="CPO1769" s="8"/>
      <c r="CPP1769" s="8"/>
      <c r="CPQ1769" s="8"/>
      <c r="CPR1769" s="8"/>
      <c r="CPS1769" s="8"/>
      <c r="CPT1769" s="8"/>
      <c r="CPU1769" s="8"/>
      <c r="CPV1769" s="8"/>
      <c r="CPW1769" s="8"/>
      <c r="CPX1769" s="8"/>
      <c r="CPY1769" s="8"/>
      <c r="CPZ1769" s="8"/>
      <c r="CQA1769" s="8"/>
      <c r="CQB1769" s="8"/>
      <c r="CQC1769" s="8"/>
      <c r="CQD1769" s="8"/>
      <c r="CQE1769" s="8"/>
      <c r="CQF1769" s="8"/>
      <c r="CQG1769" s="8"/>
      <c r="CQH1769" s="8"/>
      <c r="CQI1769" s="8"/>
      <c r="CQJ1769" s="8"/>
      <c r="CQK1769" s="8"/>
      <c r="CQL1769" s="8"/>
      <c r="CQM1769" s="8"/>
      <c r="CQN1769" s="8"/>
      <c r="CQO1769" s="8"/>
      <c r="CQP1769" s="8"/>
      <c r="CQQ1769" s="8"/>
      <c r="CQR1769" s="8"/>
      <c r="CQS1769" s="8"/>
      <c r="CQT1769" s="8"/>
      <c r="CQU1769" s="8"/>
      <c r="CQV1769" s="8"/>
      <c r="CQW1769" s="8"/>
      <c r="CQX1769" s="8"/>
      <c r="CQY1769" s="8"/>
      <c r="CQZ1769" s="8"/>
      <c r="CRA1769" s="8"/>
      <c r="CRB1769" s="8"/>
      <c r="CRC1769" s="8"/>
      <c r="CRD1769" s="8"/>
      <c r="CRE1769" s="8"/>
      <c r="CRF1769" s="8"/>
      <c r="CRG1769" s="8"/>
      <c r="CRH1769" s="8"/>
      <c r="CRI1769" s="8"/>
      <c r="CRJ1769" s="8"/>
      <c r="CRK1769" s="8"/>
      <c r="CRL1769" s="8"/>
      <c r="CRM1769" s="8"/>
      <c r="CRN1769" s="8"/>
      <c r="CRO1769" s="8"/>
      <c r="CRP1769" s="8"/>
      <c r="CRQ1769" s="8"/>
      <c r="CRR1769" s="8"/>
      <c r="CRS1769" s="8"/>
      <c r="CRT1769" s="8"/>
      <c r="CRU1769" s="8"/>
      <c r="CRV1769" s="8"/>
      <c r="CRW1769" s="8"/>
      <c r="CRX1769" s="8"/>
      <c r="CRY1769" s="8"/>
      <c r="CRZ1769" s="8"/>
      <c r="CSA1769" s="8"/>
      <c r="CSB1769" s="8"/>
      <c r="CSC1769" s="8"/>
      <c r="CSD1769" s="8"/>
      <c r="CSE1769" s="8"/>
      <c r="CSF1769" s="8"/>
      <c r="CSG1769" s="8"/>
      <c r="CSH1769" s="8"/>
      <c r="CSI1769" s="8"/>
      <c r="CSJ1769" s="8"/>
      <c r="CSK1769" s="8"/>
      <c r="CSL1769" s="8"/>
      <c r="CSM1769" s="8"/>
      <c r="CSN1769" s="8"/>
      <c r="CSO1769" s="8"/>
      <c r="CSP1769" s="8"/>
      <c r="CSQ1769" s="8"/>
      <c r="CSR1769" s="8"/>
      <c r="CSS1769" s="8"/>
      <c r="CST1769" s="8"/>
      <c r="CSU1769" s="8"/>
      <c r="CSV1769" s="8"/>
      <c r="CSW1769" s="8"/>
      <c r="CSX1769" s="8"/>
      <c r="CSY1769" s="8"/>
      <c r="CSZ1769" s="8"/>
      <c r="CTA1769" s="8"/>
      <c r="CTB1769" s="8"/>
      <c r="CTC1769" s="8"/>
      <c r="CTD1769" s="8"/>
      <c r="CTE1769" s="8"/>
      <c r="CTF1769" s="8"/>
      <c r="CTG1769" s="8"/>
      <c r="CTH1769" s="8"/>
      <c r="CTI1769" s="8"/>
      <c r="CTJ1769" s="8"/>
      <c r="CTK1769" s="8"/>
      <c r="CTL1769" s="8"/>
      <c r="CTM1769" s="8"/>
      <c r="CTN1769" s="8"/>
      <c r="CTO1769" s="8"/>
      <c r="CTP1769" s="8"/>
      <c r="CTQ1769" s="8"/>
      <c r="CTR1769" s="8"/>
      <c r="CTS1769" s="8"/>
      <c r="CTT1769" s="8"/>
      <c r="CTU1769" s="8"/>
      <c r="CTV1769" s="8"/>
      <c r="CTW1769" s="8"/>
      <c r="CTX1769" s="8"/>
      <c r="CTY1769" s="8"/>
      <c r="CTZ1769" s="8"/>
      <c r="CUA1769" s="8"/>
      <c r="CUB1769" s="8"/>
      <c r="CUC1769" s="8"/>
      <c r="CUD1769" s="8"/>
      <c r="CUE1769" s="8"/>
      <c r="CUF1769" s="8"/>
      <c r="CUG1769" s="8"/>
      <c r="CUH1769" s="8"/>
      <c r="CUI1769" s="8"/>
      <c r="CUJ1769" s="8"/>
      <c r="CUK1769" s="8"/>
      <c r="CUL1769" s="8"/>
      <c r="CUM1769" s="8"/>
      <c r="CUN1769" s="8"/>
      <c r="CUO1769" s="8"/>
      <c r="CUP1769" s="8"/>
      <c r="CUQ1769" s="8"/>
      <c r="CUR1769" s="8"/>
      <c r="CUS1769" s="8"/>
      <c r="CUT1769" s="8"/>
      <c r="CUU1769" s="8"/>
      <c r="CUV1769" s="8"/>
      <c r="CUW1769" s="8"/>
      <c r="CUX1769" s="8"/>
      <c r="CUY1769" s="8"/>
      <c r="CUZ1769" s="8"/>
      <c r="CVA1769" s="8"/>
      <c r="CVB1769" s="8"/>
      <c r="CVC1769" s="8"/>
      <c r="CVD1769" s="8"/>
      <c r="CVE1769" s="8"/>
      <c r="CVF1769" s="8"/>
      <c r="CVG1769" s="8"/>
      <c r="CVH1769" s="8"/>
      <c r="CVI1769" s="8"/>
      <c r="CVJ1769" s="8"/>
      <c r="CVK1769" s="8"/>
      <c r="CVL1769" s="8"/>
      <c r="CVM1769" s="8"/>
      <c r="CVN1769" s="8"/>
      <c r="CVO1769" s="8"/>
      <c r="CVP1769" s="8"/>
      <c r="CVQ1769" s="8"/>
      <c r="CVR1769" s="8"/>
      <c r="CVS1769" s="8"/>
      <c r="CVT1769" s="8"/>
      <c r="CVU1769" s="8"/>
      <c r="CVV1769" s="8"/>
      <c r="CVW1769" s="8"/>
      <c r="CVX1769" s="8"/>
      <c r="CVY1769" s="8"/>
      <c r="CVZ1769" s="8"/>
      <c r="CWA1769" s="8"/>
      <c r="CWB1769" s="8"/>
      <c r="CWC1769" s="8"/>
      <c r="CWD1769" s="8"/>
      <c r="CWE1769" s="8"/>
      <c r="CWF1769" s="8"/>
      <c r="CWG1769" s="8"/>
      <c r="CWH1769" s="8"/>
      <c r="CWI1769" s="8"/>
      <c r="CWJ1769" s="8"/>
      <c r="CWK1769" s="8"/>
      <c r="CWL1769" s="8"/>
      <c r="CWM1769" s="8"/>
      <c r="CWN1769" s="8"/>
      <c r="CWO1769" s="8"/>
      <c r="CWP1769" s="8"/>
      <c r="CWQ1769" s="8"/>
      <c r="CWR1769" s="8"/>
      <c r="CWS1769" s="8"/>
      <c r="CWT1769" s="8"/>
      <c r="CWU1769" s="8"/>
      <c r="CWV1769" s="8"/>
      <c r="CWW1769" s="8"/>
      <c r="CWX1769" s="8"/>
      <c r="CWY1769" s="8"/>
      <c r="CWZ1769" s="8"/>
      <c r="CXA1769" s="8"/>
      <c r="CXB1769" s="8"/>
      <c r="CXC1769" s="8"/>
      <c r="CXD1769" s="8"/>
      <c r="CXE1769" s="8"/>
      <c r="CXF1769" s="8"/>
      <c r="CXG1769" s="8"/>
      <c r="CXH1769" s="8"/>
      <c r="CXI1769" s="8"/>
      <c r="CXJ1769" s="8"/>
      <c r="CXK1769" s="8"/>
      <c r="CXL1769" s="8"/>
      <c r="CXM1769" s="8"/>
      <c r="CXN1769" s="8"/>
      <c r="CXO1769" s="8"/>
      <c r="CXP1769" s="8"/>
      <c r="CXQ1769" s="8"/>
      <c r="CXR1769" s="8"/>
      <c r="CXS1769" s="8"/>
      <c r="CXT1769" s="8"/>
      <c r="CXU1769" s="8"/>
      <c r="CXV1769" s="8"/>
      <c r="CXW1769" s="8"/>
      <c r="CXX1769" s="8"/>
      <c r="CXY1769" s="8"/>
      <c r="CXZ1769" s="8"/>
      <c r="CYA1769" s="8"/>
      <c r="CYB1769" s="8"/>
      <c r="CYC1769" s="8"/>
      <c r="CYD1769" s="8"/>
      <c r="CYE1769" s="8"/>
      <c r="CYF1769" s="8"/>
      <c r="CYG1769" s="8"/>
      <c r="CYH1769" s="8"/>
      <c r="CYI1769" s="8"/>
      <c r="CYJ1769" s="8"/>
      <c r="CYK1769" s="8"/>
      <c r="CYL1769" s="8"/>
      <c r="CYM1769" s="8"/>
      <c r="CYN1769" s="8"/>
      <c r="CYO1769" s="8"/>
      <c r="CYP1769" s="8"/>
      <c r="CYQ1769" s="8"/>
      <c r="CYR1769" s="8"/>
      <c r="CYS1769" s="8"/>
      <c r="CYT1769" s="8"/>
      <c r="CYU1769" s="8"/>
      <c r="CYV1769" s="8"/>
      <c r="CYW1769" s="8"/>
      <c r="CYX1769" s="8"/>
      <c r="CYY1769" s="8"/>
      <c r="CYZ1769" s="8"/>
      <c r="CZA1769" s="8"/>
      <c r="CZB1769" s="8"/>
      <c r="CZC1769" s="8"/>
      <c r="CZD1769" s="8"/>
      <c r="CZE1769" s="8"/>
      <c r="CZF1769" s="8"/>
      <c r="CZG1769" s="8"/>
      <c r="CZH1769" s="8"/>
      <c r="CZI1769" s="8"/>
      <c r="CZJ1769" s="8"/>
      <c r="CZK1769" s="8"/>
      <c r="CZL1769" s="8"/>
      <c r="CZM1769" s="8"/>
      <c r="CZN1769" s="8"/>
      <c r="CZO1769" s="8"/>
      <c r="CZP1769" s="8"/>
      <c r="CZQ1769" s="8"/>
      <c r="CZR1769" s="8"/>
      <c r="CZS1769" s="8"/>
      <c r="CZT1769" s="8"/>
      <c r="CZU1769" s="8"/>
      <c r="CZV1769" s="8"/>
      <c r="CZW1769" s="8"/>
      <c r="CZX1769" s="8"/>
      <c r="CZY1769" s="8"/>
      <c r="CZZ1769" s="8"/>
      <c r="DAA1769" s="8"/>
      <c r="DAB1769" s="8"/>
      <c r="DAC1769" s="8"/>
      <c r="DAD1769" s="8"/>
      <c r="DAE1769" s="8"/>
      <c r="DAF1769" s="8"/>
      <c r="DAG1769" s="8"/>
      <c r="DAH1769" s="8"/>
      <c r="DAI1769" s="8"/>
      <c r="DAJ1769" s="8"/>
      <c r="DAK1769" s="8"/>
      <c r="DAL1769" s="8"/>
      <c r="DAM1769" s="8"/>
      <c r="DAN1769" s="8"/>
      <c r="DAO1769" s="8"/>
      <c r="DAP1769" s="8"/>
      <c r="DAQ1769" s="8"/>
      <c r="DAR1769" s="8"/>
      <c r="DAS1769" s="8"/>
      <c r="DAT1769" s="8"/>
      <c r="DAU1769" s="8"/>
      <c r="DAV1769" s="8"/>
      <c r="DAW1769" s="8"/>
      <c r="DAX1769" s="8"/>
      <c r="DAY1769" s="8"/>
      <c r="DAZ1769" s="8"/>
      <c r="DBA1769" s="8"/>
      <c r="DBB1769" s="8"/>
      <c r="DBC1769" s="8"/>
      <c r="DBD1769" s="8"/>
      <c r="DBE1769" s="8"/>
      <c r="DBF1769" s="8"/>
      <c r="DBG1769" s="8"/>
      <c r="DBH1769" s="8"/>
      <c r="DBI1769" s="8"/>
      <c r="DBJ1769" s="8"/>
      <c r="DBK1769" s="8"/>
      <c r="DBL1769" s="8"/>
      <c r="DBM1769" s="8"/>
      <c r="DBN1769" s="8"/>
      <c r="DBO1769" s="8"/>
      <c r="DBP1769" s="8"/>
      <c r="DBQ1769" s="8"/>
      <c r="DBR1769" s="8"/>
      <c r="DBS1769" s="8"/>
      <c r="DBT1769" s="8"/>
      <c r="DBU1769" s="8"/>
      <c r="DBV1769" s="8"/>
      <c r="DBW1769" s="8"/>
      <c r="DBX1769" s="8"/>
      <c r="DBY1769" s="8"/>
      <c r="DBZ1769" s="8"/>
      <c r="DCA1769" s="8"/>
      <c r="DCB1769" s="8"/>
      <c r="DCC1769" s="8"/>
      <c r="DCD1769" s="8"/>
      <c r="DCE1769" s="8"/>
      <c r="DCF1769" s="8"/>
      <c r="DCG1769" s="8"/>
      <c r="DCH1769" s="8"/>
      <c r="DCI1769" s="8"/>
      <c r="DCJ1769" s="8"/>
      <c r="DCK1769" s="8"/>
      <c r="DCL1769" s="8"/>
      <c r="DCM1769" s="8"/>
      <c r="DCN1769" s="8"/>
      <c r="DCO1769" s="8"/>
      <c r="DCP1769" s="8"/>
      <c r="DCQ1769" s="8"/>
      <c r="DCR1769" s="8"/>
      <c r="DCS1769" s="8"/>
      <c r="DCT1769" s="8"/>
      <c r="DCU1769" s="8"/>
      <c r="DCV1769" s="8"/>
      <c r="DCW1769" s="8"/>
      <c r="DCX1769" s="8"/>
      <c r="DCY1769" s="8"/>
      <c r="DCZ1769" s="8"/>
      <c r="DDA1769" s="8"/>
      <c r="DDB1769" s="8"/>
      <c r="DDC1769" s="8"/>
      <c r="DDD1769" s="8"/>
      <c r="DDE1769" s="8"/>
      <c r="DDF1769" s="8"/>
      <c r="DDG1769" s="8"/>
      <c r="DDH1769" s="8"/>
      <c r="DDI1769" s="8"/>
      <c r="DDJ1769" s="8"/>
      <c r="DDK1769" s="8"/>
      <c r="DDL1769" s="8"/>
      <c r="DDM1769" s="8"/>
      <c r="DDN1769" s="8"/>
      <c r="DDO1769" s="8"/>
      <c r="DDP1769" s="8"/>
      <c r="DDQ1769" s="8"/>
      <c r="DDR1769" s="8"/>
      <c r="DDS1769" s="8"/>
      <c r="DDT1769" s="8"/>
      <c r="DDU1769" s="8"/>
      <c r="DDV1769" s="8"/>
      <c r="DDW1769" s="8"/>
      <c r="DDX1769" s="8"/>
      <c r="DDY1769" s="8"/>
      <c r="DDZ1769" s="8"/>
      <c r="DEA1769" s="8"/>
      <c r="DEB1769" s="8"/>
      <c r="DEC1769" s="8"/>
      <c r="DED1769" s="8"/>
      <c r="DEE1769" s="8"/>
      <c r="DEF1769" s="8"/>
      <c r="DEG1769" s="8"/>
      <c r="DEH1769" s="8"/>
      <c r="DEI1769" s="8"/>
      <c r="DEJ1769" s="8"/>
      <c r="DEK1769" s="8"/>
      <c r="DEL1769" s="8"/>
      <c r="DEM1769" s="8"/>
      <c r="DEN1769" s="8"/>
      <c r="DEO1769" s="8"/>
      <c r="DEP1769" s="8"/>
      <c r="DEQ1769" s="8"/>
      <c r="DER1769" s="8"/>
      <c r="DES1769" s="8"/>
      <c r="DET1769" s="8"/>
      <c r="DEU1769" s="8"/>
      <c r="DEV1769" s="8"/>
      <c r="DEW1769" s="8"/>
      <c r="DEX1769" s="8"/>
      <c r="DEY1769" s="8"/>
      <c r="DEZ1769" s="8"/>
      <c r="DFA1769" s="8"/>
      <c r="DFB1769" s="8"/>
      <c r="DFC1769" s="8"/>
      <c r="DFD1769" s="8"/>
      <c r="DFE1769" s="8"/>
      <c r="DFF1769" s="8"/>
      <c r="DFG1769" s="8"/>
      <c r="DFH1769" s="8"/>
      <c r="DFI1769" s="8"/>
      <c r="DFJ1769" s="8"/>
      <c r="DFK1769" s="8"/>
      <c r="DFL1769" s="8"/>
      <c r="DFM1769" s="8"/>
      <c r="DFN1769" s="8"/>
      <c r="DFO1769" s="8"/>
      <c r="DFP1769" s="8"/>
      <c r="DFQ1769" s="8"/>
      <c r="DFR1769" s="8"/>
      <c r="DFS1769" s="8"/>
      <c r="DFT1769" s="8"/>
      <c r="DFU1769" s="8"/>
      <c r="DFV1769" s="8"/>
      <c r="DFW1769" s="8"/>
      <c r="DFX1769" s="8"/>
      <c r="DFY1769" s="8"/>
      <c r="DFZ1769" s="8"/>
      <c r="DGA1769" s="8"/>
      <c r="DGB1769" s="8"/>
      <c r="DGC1769" s="8"/>
      <c r="DGD1769" s="8"/>
      <c r="DGE1769" s="8"/>
      <c r="DGF1769" s="8"/>
      <c r="DGG1769" s="8"/>
      <c r="DGH1769" s="8"/>
      <c r="DGI1769" s="8"/>
      <c r="DGJ1769" s="8"/>
      <c r="DGK1769" s="8"/>
      <c r="DGL1769" s="8"/>
      <c r="DGM1769" s="8"/>
      <c r="DGN1769" s="8"/>
      <c r="DGO1769" s="8"/>
      <c r="DGP1769" s="8"/>
      <c r="DGQ1769" s="8"/>
      <c r="DGR1769" s="8"/>
      <c r="DGS1769" s="8"/>
      <c r="DGT1769" s="8"/>
      <c r="DGU1769" s="8"/>
      <c r="DGV1769" s="8"/>
      <c r="DGW1769" s="8"/>
      <c r="DGX1769" s="8"/>
      <c r="DGY1769" s="8"/>
      <c r="DGZ1769" s="8"/>
      <c r="DHA1769" s="8"/>
      <c r="DHB1769" s="8"/>
      <c r="DHC1769" s="8"/>
      <c r="DHD1769" s="8"/>
      <c r="DHE1769" s="8"/>
      <c r="DHF1769" s="8"/>
      <c r="DHG1769" s="8"/>
      <c r="DHH1769" s="8"/>
      <c r="DHI1769" s="8"/>
      <c r="DHJ1769" s="8"/>
      <c r="DHK1769" s="8"/>
      <c r="DHL1769" s="8"/>
      <c r="DHM1769" s="8"/>
      <c r="DHN1769" s="8"/>
      <c r="DHO1769" s="8"/>
      <c r="DHP1769" s="8"/>
      <c r="DHQ1769" s="8"/>
      <c r="DHR1769" s="8"/>
      <c r="DHS1769" s="8"/>
      <c r="DHT1769" s="8"/>
      <c r="DHU1769" s="8"/>
      <c r="DHV1769" s="8"/>
      <c r="DHW1769" s="8"/>
      <c r="DHX1769" s="8"/>
      <c r="DHY1769" s="8"/>
      <c r="DHZ1769" s="8"/>
      <c r="DIA1769" s="8"/>
      <c r="DIB1769" s="8"/>
      <c r="DIC1769" s="8"/>
      <c r="DID1769" s="8"/>
      <c r="DIE1769" s="8"/>
      <c r="DIF1769" s="8"/>
      <c r="DIG1769" s="8"/>
      <c r="DIH1769" s="8"/>
      <c r="DII1769" s="8"/>
      <c r="DIJ1769" s="8"/>
      <c r="DIK1769" s="8"/>
      <c r="DIL1769" s="8"/>
      <c r="DIM1769" s="8"/>
      <c r="DIN1769" s="8"/>
      <c r="DIO1769" s="8"/>
      <c r="DIP1769" s="8"/>
      <c r="DIQ1769" s="8"/>
      <c r="DIR1769" s="8"/>
      <c r="DIS1769" s="8"/>
      <c r="DIT1769" s="8"/>
      <c r="DIU1769" s="8"/>
      <c r="DIV1769" s="8"/>
      <c r="DIW1769" s="8"/>
      <c r="DIX1769" s="8"/>
      <c r="DIY1769" s="8"/>
      <c r="DIZ1769" s="8"/>
      <c r="DJA1769" s="8"/>
      <c r="DJB1769" s="8"/>
      <c r="DJC1769" s="8"/>
      <c r="DJD1769" s="8"/>
      <c r="DJE1769" s="8"/>
      <c r="DJF1769" s="8"/>
      <c r="DJG1769" s="8"/>
      <c r="DJH1769" s="8"/>
      <c r="DJI1769" s="8"/>
      <c r="DJJ1769" s="8"/>
      <c r="DJK1769" s="8"/>
      <c r="DJL1769" s="8"/>
      <c r="DJM1769" s="8"/>
      <c r="DJN1769" s="8"/>
      <c r="DJO1769" s="8"/>
      <c r="DJP1769" s="8"/>
      <c r="DJQ1769" s="8"/>
      <c r="DJR1769" s="8"/>
      <c r="DJS1769" s="8"/>
      <c r="DJT1769" s="8"/>
      <c r="DJU1769" s="8"/>
      <c r="DJV1769" s="8"/>
      <c r="DJW1769" s="8"/>
      <c r="DJX1769" s="8"/>
      <c r="DJY1769" s="8"/>
      <c r="DJZ1769" s="8"/>
      <c r="DKA1769" s="8"/>
      <c r="DKB1769" s="8"/>
      <c r="DKC1769" s="8"/>
      <c r="DKD1769" s="8"/>
      <c r="DKE1769" s="8"/>
      <c r="DKF1769" s="8"/>
      <c r="DKG1769" s="8"/>
      <c r="DKH1769" s="8"/>
      <c r="DKI1769" s="8"/>
      <c r="DKJ1769" s="8"/>
      <c r="DKK1769" s="8"/>
      <c r="DKL1769" s="8"/>
      <c r="DKM1769" s="8"/>
      <c r="DKN1769" s="8"/>
      <c r="DKO1769" s="8"/>
      <c r="DKP1769" s="8"/>
      <c r="DKQ1769" s="8"/>
      <c r="DKR1769" s="8"/>
      <c r="DKS1769" s="8"/>
      <c r="DKT1769" s="8"/>
      <c r="DKU1769" s="8"/>
      <c r="DKV1769" s="8"/>
      <c r="DKW1769" s="8"/>
      <c r="DKX1769" s="8"/>
      <c r="DKY1769" s="8"/>
      <c r="DKZ1769" s="8"/>
      <c r="DLA1769" s="8"/>
      <c r="DLB1769" s="8"/>
      <c r="DLC1769" s="8"/>
      <c r="DLD1769" s="8"/>
      <c r="DLE1769" s="8"/>
      <c r="DLF1769" s="8"/>
      <c r="DLG1769" s="8"/>
      <c r="DLH1769" s="8"/>
      <c r="DLI1769" s="8"/>
      <c r="DLJ1769" s="8"/>
      <c r="DLK1769" s="8"/>
      <c r="DLL1769" s="8"/>
      <c r="DLM1769" s="8"/>
      <c r="DLN1769" s="8"/>
      <c r="DLO1769" s="8"/>
      <c r="DLP1769" s="8"/>
      <c r="DLQ1769" s="8"/>
      <c r="DLR1769" s="8"/>
      <c r="DLS1769" s="8"/>
      <c r="DLT1769" s="8"/>
      <c r="DLU1769" s="8"/>
      <c r="DLV1769" s="8"/>
      <c r="DLW1769" s="8"/>
      <c r="DLX1769" s="8"/>
      <c r="DLY1769" s="8"/>
      <c r="DLZ1769" s="8"/>
      <c r="DMA1769" s="8"/>
      <c r="DMB1769" s="8"/>
      <c r="DMC1769" s="8"/>
      <c r="DMD1769" s="8"/>
      <c r="DME1769" s="8"/>
      <c r="DMF1769" s="8"/>
      <c r="DMG1769" s="8"/>
      <c r="DMH1769" s="8"/>
      <c r="DMI1769" s="8"/>
      <c r="DMJ1769" s="8"/>
      <c r="DMK1769" s="8"/>
      <c r="DML1769" s="8"/>
      <c r="DMM1769" s="8"/>
      <c r="DMN1769" s="8"/>
      <c r="DMO1769" s="8"/>
      <c r="DMP1769" s="8"/>
      <c r="DMQ1769" s="8"/>
      <c r="DMR1769" s="8"/>
      <c r="DMS1769" s="8"/>
      <c r="DMT1769" s="8"/>
      <c r="DMU1769" s="8"/>
      <c r="DMV1769" s="8"/>
      <c r="DMW1769" s="8"/>
      <c r="DMX1769" s="8"/>
      <c r="DMY1769" s="8"/>
      <c r="DMZ1769" s="8"/>
      <c r="DNA1769" s="8"/>
      <c r="DNB1769" s="8"/>
      <c r="DNC1769" s="8"/>
      <c r="DND1769" s="8"/>
      <c r="DNE1769" s="8"/>
      <c r="DNF1769" s="8"/>
      <c r="DNG1769" s="8"/>
      <c r="DNH1769" s="8"/>
      <c r="DNI1769" s="8"/>
      <c r="DNJ1769" s="8"/>
      <c r="DNK1769" s="8"/>
      <c r="DNL1769" s="8"/>
      <c r="DNM1769" s="8"/>
      <c r="DNN1769" s="8"/>
      <c r="DNO1769" s="8"/>
      <c r="DNP1769" s="8"/>
      <c r="DNQ1769" s="8"/>
      <c r="DNR1769" s="8"/>
      <c r="DNS1769" s="8"/>
      <c r="DNT1769" s="8"/>
      <c r="DNU1769" s="8"/>
      <c r="DNV1769" s="8"/>
      <c r="DNW1769" s="8"/>
      <c r="DNX1769" s="8"/>
      <c r="DNY1769" s="8"/>
      <c r="DNZ1769" s="8"/>
      <c r="DOA1769" s="8"/>
      <c r="DOB1769" s="8"/>
      <c r="DOC1769" s="8"/>
      <c r="DOD1769" s="8"/>
      <c r="DOE1769" s="8"/>
      <c r="DOF1769" s="8"/>
      <c r="DOG1769" s="8"/>
      <c r="DOH1769" s="8"/>
      <c r="DOI1769" s="8"/>
      <c r="DOJ1769" s="8"/>
      <c r="DOK1769" s="8"/>
      <c r="DOL1769" s="8"/>
      <c r="DOM1769" s="8"/>
      <c r="DON1769" s="8"/>
      <c r="DOO1769" s="8"/>
      <c r="DOP1769" s="8"/>
      <c r="DOQ1769" s="8"/>
      <c r="DOR1769" s="8"/>
      <c r="DOS1769" s="8"/>
      <c r="DOT1769" s="8"/>
      <c r="DOU1769" s="8"/>
      <c r="DOV1769" s="8"/>
      <c r="DOW1769" s="8"/>
      <c r="DOX1769" s="8"/>
      <c r="DOY1769" s="8"/>
      <c r="DOZ1769" s="8"/>
      <c r="DPA1769" s="8"/>
      <c r="DPB1769" s="8"/>
      <c r="DPC1769" s="8"/>
      <c r="DPD1769" s="8"/>
      <c r="DPE1769" s="8"/>
      <c r="DPF1769" s="8"/>
      <c r="DPG1769" s="8"/>
      <c r="DPH1769" s="8"/>
      <c r="DPI1769" s="8"/>
      <c r="DPJ1769" s="8"/>
      <c r="DPK1769" s="8"/>
      <c r="DPL1769" s="8"/>
      <c r="DPM1769" s="8"/>
      <c r="DPN1769" s="8"/>
      <c r="DPO1769" s="8"/>
      <c r="DPP1769" s="8"/>
      <c r="DPQ1769" s="8"/>
      <c r="DPR1769" s="8"/>
      <c r="DPS1769" s="8"/>
      <c r="DPT1769" s="8"/>
      <c r="DPU1769" s="8"/>
      <c r="DPV1769" s="8"/>
      <c r="DPW1769" s="8"/>
      <c r="DPX1769" s="8"/>
      <c r="DPY1769" s="8"/>
      <c r="DPZ1769" s="8"/>
      <c r="DQA1769" s="8"/>
      <c r="DQB1769" s="8"/>
      <c r="DQC1769" s="8"/>
      <c r="DQD1769" s="8"/>
      <c r="DQE1769" s="8"/>
      <c r="DQF1769" s="8"/>
      <c r="DQG1769" s="8"/>
      <c r="DQH1769" s="8"/>
      <c r="DQI1769" s="8"/>
      <c r="DQJ1769" s="8"/>
      <c r="DQK1769" s="8"/>
      <c r="DQL1769" s="8"/>
      <c r="DQM1769" s="8"/>
      <c r="DQN1769" s="8"/>
      <c r="DQO1769" s="8"/>
      <c r="DQP1769" s="8"/>
      <c r="DQQ1769" s="8"/>
      <c r="DQR1769" s="8"/>
      <c r="DQS1769" s="8"/>
      <c r="DQT1769" s="8"/>
      <c r="DQU1769" s="8"/>
      <c r="DQV1769" s="8"/>
      <c r="DQW1769" s="8"/>
      <c r="DQX1769" s="8"/>
      <c r="DQY1769" s="8"/>
      <c r="DQZ1769" s="8"/>
      <c r="DRA1769" s="8"/>
      <c r="DRB1769" s="8"/>
      <c r="DRC1769" s="8"/>
      <c r="DRD1769" s="8"/>
      <c r="DRE1769" s="8"/>
      <c r="DRF1769" s="8"/>
      <c r="DRG1769" s="8"/>
      <c r="DRH1769" s="8"/>
      <c r="DRI1769" s="8"/>
      <c r="DRJ1769" s="8"/>
      <c r="DRK1769" s="8"/>
      <c r="DRL1769" s="8"/>
      <c r="DRM1769" s="8"/>
      <c r="DRN1769" s="8"/>
      <c r="DRO1769" s="8"/>
      <c r="DRP1769" s="8"/>
      <c r="DRQ1769" s="8"/>
      <c r="DRR1769" s="8"/>
      <c r="DRS1769" s="8"/>
      <c r="DRT1769" s="8"/>
      <c r="DRU1769" s="8"/>
      <c r="DRV1769" s="8"/>
      <c r="DRW1769" s="8"/>
      <c r="DRX1769" s="8"/>
      <c r="DRY1769" s="8"/>
      <c r="DRZ1769" s="8"/>
      <c r="DSA1769" s="8"/>
      <c r="DSB1769" s="8"/>
      <c r="DSC1769" s="8"/>
      <c r="DSD1769" s="8"/>
      <c r="DSE1769" s="8"/>
      <c r="DSF1769" s="8"/>
      <c r="DSG1769" s="8"/>
      <c r="DSH1769" s="8"/>
      <c r="DSI1769" s="8"/>
      <c r="DSJ1769" s="8"/>
      <c r="DSK1769" s="8"/>
      <c r="DSL1769" s="8"/>
      <c r="DSM1769" s="8"/>
      <c r="DSN1769" s="8"/>
      <c r="DSO1769" s="8"/>
      <c r="DSP1769" s="8"/>
      <c r="DSQ1769" s="8"/>
      <c r="DSR1769" s="8"/>
      <c r="DSS1769" s="8"/>
      <c r="DST1769" s="8"/>
      <c r="DSU1769" s="8"/>
      <c r="DSV1769" s="8"/>
      <c r="DSW1769" s="8"/>
      <c r="DSX1769" s="8"/>
      <c r="DSY1769" s="8"/>
      <c r="DSZ1769" s="8"/>
      <c r="DTA1769" s="8"/>
      <c r="DTB1769" s="8"/>
      <c r="DTC1769" s="8"/>
      <c r="DTD1769" s="8"/>
      <c r="DTE1769" s="8"/>
      <c r="DTF1769" s="8"/>
      <c r="DTG1769" s="8"/>
      <c r="DTH1769" s="8"/>
      <c r="DTI1769" s="8"/>
      <c r="DTJ1769" s="8"/>
      <c r="DTK1769" s="8"/>
      <c r="DTL1769" s="8"/>
      <c r="DTM1769" s="8"/>
      <c r="DTN1769" s="8"/>
      <c r="DTO1769" s="8"/>
      <c r="DTP1769" s="8"/>
      <c r="DTQ1769" s="8"/>
      <c r="DTR1769" s="8"/>
      <c r="DTS1769" s="8"/>
      <c r="DTT1769" s="8"/>
      <c r="DTU1769" s="8"/>
      <c r="DTV1769" s="8"/>
      <c r="DTW1769" s="8"/>
      <c r="DTX1769" s="8"/>
      <c r="DTY1769" s="8"/>
      <c r="DTZ1769" s="8"/>
      <c r="DUA1769" s="8"/>
      <c r="DUB1769" s="8"/>
      <c r="DUC1769" s="8"/>
      <c r="DUD1769" s="8"/>
      <c r="DUE1769" s="8"/>
      <c r="DUF1769" s="8"/>
      <c r="DUG1769" s="8"/>
      <c r="DUH1769" s="8"/>
      <c r="DUI1769" s="8"/>
      <c r="DUJ1769" s="8"/>
      <c r="DUK1769" s="8"/>
      <c r="DUL1769" s="8"/>
      <c r="DUM1769" s="8"/>
      <c r="DUN1769" s="8"/>
      <c r="DUO1769" s="8"/>
      <c r="DUP1769" s="8"/>
      <c r="DUQ1769" s="8"/>
      <c r="DUR1769" s="8"/>
      <c r="DUS1769" s="8"/>
      <c r="DUT1769" s="8"/>
      <c r="DUU1769" s="8"/>
      <c r="DUV1769" s="8"/>
      <c r="DUW1769" s="8"/>
      <c r="DUX1769" s="8"/>
      <c r="DUY1769" s="8"/>
      <c r="DUZ1769" s="8"/>
      <c r="DVA1769" s="8"/>
      <c r="DVB1769" s="8"/>
      <c r="DVC1769" s="8"/>
      <c r="DVD1769" s="8"/>
      <c r="DVE1769" s="8"/>
      <c r="DVF1769" s="8"/>
      <c r="DVG1769" s="8"/>
      <c r="DVH1769" s="8"/>
      <c r="DVI1769" s="8"/>
      <c r="DVJ1769" s="8"/>
      <c r="DVK1769" s="8"/>
      <c r="DVL1769" s="8"/>
      <c r="DVM1769" s="8"/>
      <c r="DVN1769" s="8"/>
      <c r="DVO1769" s="8"/>
      <c r="DVP1769" s="8"/>
      <c r="DVQ1769" s="8"/>
      <c r="DVR1769" s="8"/>
      <c r="DVS1769" s="8"/>
      <c r="DVT1769" s="8"/>
      <c r="DVU1769" s="8"/>
      <c r="DVV1769" s="8"/>
      <c r="DVW1769" s="8"/>
      <c r="DVX1769" s="8"/>
      <c r="DVY1769" s="8"/>
      <c r="DVZ1769" s="8"/>
      <c r="DWA1769" s="8"/>
      <c r="DWB1769" s="8"/>
      <c r="DWC1769" s="8"/>
      <c r="DWD1769" s="8"/>
      <c r="DWE1769" s="8"/>
      <c r="DWF1769" s="8"/>
      <c r="DWG1769" s="8"/>
      <c r="DWH1769" s="8"/>
      <c r="DWI1769" s="8"/>
      <c r="DWJ1769" s="8"/>
      <c r="DWK1769" s="8"/>
      <c r="DWL1769" s="8"/>
      <c r="DWM1769" s="8"/>
      <c r="DWN1769" s="8"/>
      <c r="DWO1769" s="8"/>
      <c r="DWP1769" s="8"/>
      <c r="DWQ1769" s="8"/>
      <c r="DWR1769" s="8"/>
      <c r="DWS1769" s="8"/>
      <c r="DWT1769" s="8"/>
      <c r="DWU1769" s="8"/>
      <c r="DWV1769" s="8"/>
      <c r="DWW1769" s="8"/>
      <c r="DWX1769" s="8"/>
      <c r="DWY1769" s="8"/>
      <c r="DWZ1769" s="8"/>
      <c r="DXA1769" s="8"/>
      <c r="DXB1769" s="8"/>
      <c r="DXC1769" s="8"/>
      <c r="DXD1769" s="8"/>
      <c r="DXE1769" s="8"/>
      <c r="DXF1769" s="8"/>
      <c r="DXG1769" s="8"/>
      <c r="DXH1769" s="8"/>
      <c r="DXI1769" s="8"/>
      <c r="DXJ1769" s="8"/>
      <c r="DXK1769" s="8"/>
      <c r="DXL1769" s="8"/>
      <c r="DXM1769" s="8"/>
      <c r="DXN1769" s="8"/>
      <c r="DXO1769" s="8"/>
      <c r="DXP1769" s="8"/>
      <c r="DXQ1769" s="8"/>
      <c r="DXR1769" s="8"/>
      <c r="DXS1769" s="8"/>
      <c r="DXT1769" s="8"/>
      <c r="DXU1769" s="8"/>
      <c r="DXV1769" s="8"/>
      <c r="DXW1769" s="8"/>
      <c r="DXX1769" s="8"/>
      <c r="DXY1769" s="8"/>
      <c r="DXZ1769" s="8"/>
      <c r="DYA1769" s="8"/>
      <c r="DYB1769" s="8"/>
      <c r="DYC1769" s="8"/>
      <c r="DYD1769" s="8"/>
      <c r="DYE1769" s="8"/>
      <c r="DYF1769" s="8"/>
      <c r="DYG1769" s="8"/>
      <c r="DYH1769" s="8"/>
      <c r="DYI1769" s="8"/>
      <c r="DYJ1769" s="8"/>
      <c r="DYK1769" s="8"/>
      <c r="DYL1769" s="8"/>
      <c r="DYM1769" s="8"/>
      <c r="DYN1769" s="8"/>
      <c r="DYO1769" s="8"/>
      <c r="DYP1769" s="8"/>
      <c r="DYQ1769" s="8"/>
      <c r="DYR1769" s="8"/>
      <c r="DYS1769" s="8"/>
      <c r="DYT1769" s="8"/>
      <c r="DYU1769" s="8"/>
      <c r="DYV1769" s="8"/>
      <c r="DYW1769" s="8"/>
      <c r="DYX1769" s="8"/>
      <c r="DYY1769" s="8"/>
      <c r="DYZ1769" s="8"/>
      <c r="DZA1769" s="8"/>
      <c r="DZB1769" s="8"/>
      <c r="DZC1769" s="8"/>
      <c r="DZD1769" s="8"/>
      <c r="DZE1769" s="8"/>
      <c r="DZF1769" s="8"/>
      <c r="DZG1769" s="8"/>
      <c r="DZH1769" s="8"/>
      <c r="DZI1769" s="8"/>
      <c r="DZJ1769" s="8"/>
      <c r="DZK1769" s="8"/>
      <c r="DZL1769" s="8"/>
      <c r="DZM1769" s="8"/>
      <c r="DZN1769" s="8"/>
      <c r="DZO1769" s="8"/>
      <c r="DZP1769" s="8"/>
      <c r="DZQ1769" s="8"/>
      <c r="DZR1769" s="8"/>
      <c r="DZS1769" s="8"/>
      <c r="DZT1769" s="8"/>
      <c r="DZU1769" s="8"/>
      <c r="DZV1769" s="8"/>
      <c r="DZW1769" s="8"/>
      <c r="DZX1769" s="8"/>
      <c r="DZY1769" s="8"/>
      <c r="DZZ1769" s="8"/>
      <c r="EAA1769" s="8"/>
      <c r="EAB1769" s="8"/>
      <c r="EAC1769" s="8"/>
      <c r="EAD1769" s="8"/>
      <c r="EAE1769" s="8"/>
      <c r="EAF1769" s="8"/>
      <c r="EAG1769" s="8"/>
      <c r="EAH1769" s="8"/>
      <c r="EAI1769" s="8"/>
      <c r="EAJ1769" s="8"/>
      <c r="EAK1769" s="8"/>
      <c r="EAL1769" s="8"/>
      <c r="EAM1769" s="8"/>
      <c r="EAN1769" s="8"/>
      <c r="EAO1769" s="8"/>
      <c r="EAP1769" s="8"/>
      <c r="EAQ1769" s="8"/>
      <c r="EAR1769" s="8"/>
      <c r="EAS1769" s="8"/>
      <c r="EAT1769" s="8"/>
      <c r="EAU1769" s="8"/>
      <c r="EAV1769" s="8"/>
      <c r="EAW1769" s="8"/>
      <c r="EAX1769" s="8"/>
      <c r="EAY1769" s="8"/>
      <c r="EAZ1769" s="8"/>
      <c r="EBA1769" s="8"/>
      <c r="EBB1769" s="8"/>
      <c r="EBC1769" s="8"/>
      <c r="EBD1769" s="8"/>
      <c r="EBE1769" s="8"/>
      <c r="EBF1769" s="8"/>
      <c r="EBG1769" s="8"/>
      <c r="EBH1769" s="8"/>
      <c r="EBI1769" s="8"/>
      <c r="EBJ1769" s="8"/>
      <c r="EBK1769" s="8"/>
      <c r="EBL1769" s="8"/>
      <c r="EBM1769" s="8"/>
      <c r="EBN1769" s="8"/>
      <c r="EBO1769" s="8"/>
      <c r="EBP1769" s="8"/>
      <c r="EBQ1769" s="8"/>
      <c r="EBR1769" s="8"/>
      <c r="EBS1769" s="8"/>
      <c r="EBT1769" s="8"/>
      <c r="EBU1769" s="8"/>
      <c r="EBV1769" s="8"/>
      <c r="EBW1769" s="8"/>
      <c r="EBX1769" s="8"/>
      <c r="EBY1769" s="8"/>
      <c r="EBZ1769" s="8"/>
      <c r="ECA1769" s="8"/>
      <c r="ECB1769" s="8"/>
      <c r="ECC1769" s="8"/>
      <c r="ECD1769" s="8"/>
      <c r="ECE1769" s="8"/>
      <c r="ECF1769" s="8"/>
      <c r="ECG1769" s="8"/>
      <c r="ECH1769" s="8"/>
      <c r="ECI1769" s="8"/>
      <c r="ECJ1769" s="8"/>
      <c r="ECK1769" s="8"/>
      <c r="ECL1769" s="8"/>
      <c r="ECM1769" s="8"/>
      <c r="ECN1769" s="8"/>
      <c r="ECO1769" s="8"/>
      <c r="ECP1769" s="8"/>
      <c r="ECQ1769" s="8"/>
      <c r="ECR1769" s="8"/>
      <c r="ECS1769" s="8"/>
      <c r="ECT1769" s="8"/>
      <c r="ECU1769" s="8"/>
      <c r="ECV1769" s="8"/>
      <c r="ECW1769" s="8"/>
      <c r="ECX1769" s="8"/>
      <c r="ECY1769" s="8"/>
      <c r="ECZ1769" s="8"/>
      <c r="EDA1769" s="8"/>
      <c r="EDB1769" s="8"/>
      <c r="EDC1769" s="8"/>
      <c r="EDD1769" s="8"/>
      <c r="EDE1769" s="8"/>
      <c r="EDF1769" s="8"/>
      <c r="EDG1769" s="8"/>
      <c r="EDH1769" s="8"/>
      <c r="EDI1769" s="8"/>
      <c r="EDJ1769" s="8"/>
      <c r="EDK1769" s="8"/>
      <c r="EDL1769" s="8"/>
      <c r="EDM1769" s="8"/>
      <c r="EDN1769" s="8"/>
      <c r="EDO1769" s="8"/>
      <c r="EDP1769" s="8"/>
      <c r="EDQ1769" s="8"/>
      <c r="EDR1769" s="8"/>
      <c r="EDS1769" s="8"/>
      <c r="EDT1769" s="8"/>
      <c r="EDU1769" s="8"/>
      <c r="EDV1769" s="8"/>
      <c r="EDW1769" s="8"/>
      <c r="EDX1769" s="8"/>
      <c r="EDY1769" s="8"/>
      <c r="EDZ1769" s="8"/>
      <c r="EEA1769" s="8"/>
      <c r="EEB1769" s="8"/>
      <c r="EEC1769" s="8"/>
      <c r="EED1769" s="8"/>
      <c r="EEE1769" s="8"/>
      <c r="EEF1769" s="8"/>
      <c r="EEG1769" s="8"/>
      <c r="EEH1769" s="8"/>
      <c r="EEI1769" s="8"/>
      <c r="EEJ1769" s="8"/>
      <c r="EEK1769" s="8"/>
      <c r="EEL1769" s="8"/>
      <c r="EEM1769" s="8"/>
      <c r="EEN1769" s="8"/>
      <c r="EEO1769" s="8"/>
      <c r="EEP1769" s="8"/>
      <c r="EEQ1769" s="8"/>
      <c r="EER1769" s="8"/>
      <c r="EES1769" s="8"/>
      <c r="EET1769" s="8"/>
      <c r="EEU1769" s="8"/>
      <c r="EEV1769" s="8"/>
      <c r="EEW1769" s="8"/>
      <c r="EEX1769" s="8"/>
      <c r="EEY1769" s="8"/>
      <c r="EEZ1769" s="8"/>
      <c r="EFA1769" s="8"/>
      <c r="EFB1769" s="8"/>
      <c r="EFC1769" s="8"/>
      <c r="EFD1769" s="8"/>
      <c r="EFE1769" s="8"/>
      <c r="EFF1769" s="8"/>
      <c r="EFG1769" s="8"/>
      <c r="EFH1769" s="8"/>
      <c r="EFI1769" s="8"/>
      <c r="EFJ1769" s="8"/>
      <c r="EFK1769" s="8"/>
      <c r="EFL1769" s="8"/>
      <c r="EFM1769" s="8"/>
      <c r="EFN1769" s="8"/>
      <c r="EFO1769" s="8"/>
      <c r="EFP1769" s="8"/>
      <c r="EFQ1769" s="8"/>
      <c r="EFR1769" s="8"/>
      <c r="EFS1769" s="8"/>
      <c r="EFT1769" s="8"/>
      <c r="EFU1769" s="8"/>
      <c r="EFV1769" s="8"/>
      <c r="EFW1769" s="8"/>
      <c r="EFX1769" s="8"/>
      <c r="EFY1769" s="8"/>
      <c r="EFZ1769" s="8"/>
      <c r="EGA1769" s="8"/>
      <c r="EGB1769" s="8"/>
      <c r="EGC1769" s="8"/>
      <c r="EGD1769" s="8"/>
      <c r="EGE1769" s="8"/>
      <c r="EGF1769" s="8"/>
      <c r="EGG1769" s="8"/>
      <c r="EGH1769" s="8"/>
      <c r="EGI1769" s="8"/>
      <c r="EGJ1769" s="8"/>
      <c r="EGK1769" s="8"/>
      <c r="EGL1769" s="8"/>
      <c r="EGM1769" s="8"/>
      <c r="EGN1769" s="8"/>
      <c r="EGO1769" s="8"/>
      <c r="EGP1769" s="8"/>
      <c r="EGQ1769" s="8"/>
      <c r="EGR1769" s="8"/>
      <c r="EGS1769" s="8"/>
      <c r="EGT1769" s="8"/>
      <c r="EGU1769" s="8"/>
      <c r="EGV1769" s="8"/>
      <c r="EGW1769" s="8"/>
      <c r="EGX1769" s="8"/>
      <c r="EGY1769" s="8"/>
      <c r="EGZ1769" s="8"/>
      <c r="EHA1769" s="8"/>
      <c r="EHB1769" s="8"/>
      <c r="EHC1769" s="8"/>
      <c r="EHD1769" s="8"/>
      <c r="EHE1769" s="8"/>
      <c r="EHF1769" s="8"/>
      <c r="EHG1769" s="8"/>
      <c r="EHH1769" s="8"/>
      <c r="EHI1769" s="8"/>
      <c r="EHJ1769" s="8"/>
      <c r="EHK1769" s="8"/>
      <c r="EHL1769" s="8"/>
      <c r="EHM1769" s="8"/>
      <c r="EHN1769" s="8"/>
      <c r="EHO1769" s="8"/>
      <c r="EHP1769" s="8"/>
      <c r="EHQ1769" s="8"/>
      <c r="EHR1769" s="8"/>
      <c r="EHS1769" s="8"/>
      <c r="EHT1769" s="8"/>
      <c r="EHU1769" s="8"/>
      <c r="EHV1769" s="8"/>
      <c r="EHW1769" s="8"/>
      <c r="EHX1769" s="8"/>
      <c r="EHY1769" s="8"/>
      <c r="EHZ1769" s="8"/>
      <c r="EIA1769" s="8"/>
      <c r="EIB1769" s="8"/>
      <c r="EIC1769" s="8"/>
      <c r="EID1769" s="8"/>
      <c r="EIE1769" s="8"/>
      <c r="EIF1769" s="8"/>
      <c r="EIG1769" s="8"/>
      <c r="EIH1769" s="8"/>
      <c r="EII1769" s="8"/>
      <c r="EIJ1769" s="8"/>
      <c r="EIK1769" s="8"/>
      <c r="EIL1769" s="8"/>
      <c r="EIM1769" s="8"/>
      <c r="EIN1769" s="8"/>
      <c r="EIO1769" s="8"/>
      <c r="EIP1769" s="8"/>
      <c r="EIQ1769" s="8"/>
      <c r="EIR1769" s="8"/>
      <c r="EIS1769" s="8"/>
      <c r="EIT1769" s="8"/>
      <c r="EIU1769" s="8"/>
      <c r="EIV1769" s="8"/>
      <c r="EIW1769" s="8"/>
      <c r="EIX1769" s="8"/>
      <c r="EIY1769" s="8"/>
      <c r="EIZ1769" s="8"/>
      <c r="EJA1769" s="8"/>
      <c r="EJB1769" s="8"/>
      <c r="EJC1769" s="8"/>
      <c r="EJD1769" s="8"/>
      <c r="EJE1769" s="8"/>
      <c r="EJF1769" s="8"/>
      <c r="EJG1769" s="8"/>
      <c r="EJH1769" s="8"/>
      <c r="EJI1769" s="8"/>
      <c r="EJJ1769" s="8"/>
      <c r="EJK1769" s="8"/>
      <c r="EJL1769" s="8"/>
      <c r="EJM1769" s="8"/>
      <c r="EJN1769" s="8"/>
      <c r="EJO1769" s="8"/>
      <c r="EJP1769" s="8"/>
      <c r="EJQ1769" s="8"/>
      <c r="EJR1769" s="8"/>
      <c r="EJS1769" s="8"/>
      <c r="EJT1769" s="8"/>
      <c r="EJU1769" s="8"/>
      <c r="EJV1769" s="8"/>
      <c r="EJW1769" s="8"/>
      <c r="EJX1769" s="8"/>
      <c r="EJY1769" s="8"/>
      <c r="EJZ1769" s="8"/>
      <c r="EKA1769" s="8"/>
      <c r="EKB1769" s="8"/>
      <c r="EKC1769" s="8"/>
      <c r="EKD1769" s="8"/>
      <c r="EKE1769" s="8"/>
      <c r="EKF1769" s="8"/>
      <c r="EKG1769" s="8"/>
      <c r="EKH1769" s="8"/>
      <c r="EKI1769" s="8"/>
      <c r="EKJ1769" s="8"/>
      <c r="EKK1769" s="8"/>
      <c r="EKL1769" s="8"/>
      <c r="EKM1769" s="8"/>
      <c r="EKN1769" s="8"/>
      <c r="EKO1769" s="8"/>
      <c r="EKP1769" s="8"/>
      <c r="EKQ1769" s="8"/>
      <c r="EKR1769" s="8"/>
      <c r="EKS1769" s="8"/>
      <c r="EKT1769" s="8"/>
      <c r="EKU1769" s="8"/>
      <c r="EKV1769" s="8"/>
      <c r="EKW1769" s="8"/>
      <c r="EKX1769" s="8"/>
      <c r="EKY1769" s="8"/>
      <c r="EKZ1769" s="8"/>
      <c r="ELA1769" s="8"/>
      <c r="ELB1769" s="8"/>
      <c r="ELC1769" s="8"/>
      <c r="ELD1769" s="8"/>
      <c r="ELE1769" s="8"/>
      <c r="ELF1769" s="8"/>
      <c r="ELG1769" s="8"/>
      <c r="ELH1769" s="8"/>
      <c r="ELI1769" s="8"/>
      <c r="ELJ1769" s="8"/>
      <c r="ELK1769" s="8"/>
      <c r="ELL1769" s="8"/>
      <c r="ELM1769" s="8"/>
      <c r="ELN1769" s="8"/>
      <c r="ELO1769" s="8"/>
      <c r="ELP1769" s="8"/>
      <c r="ELQ1769" s="8"/>
      <c r="ELR1769" s="8"/>
      <c r="ELS1769" s="8"/>
      <c r="ELT1769" s="8"/>
      <c r="ELU1769" s="8"/>
      <c r="ELV1769" s="8"/>
      <c r="ELW1769" s="8"/>
      <c r="ELX1769" s="8"/>
      <c r="ELY1769" s="8"/>
      <c r="ELZ1769" s="8"/>
      <c r="EMA1769" s="8"/>
      <c r="EMB1769" s="8"/>
      <c r="EMC1769" s="8"/>
      <c r="EMD1769" s="8"/>
      <c r="EME1769" s="8"/>
      <c r="EMF1769" s="8"/>
      <c r="EMG1769" s="8"/>
      <c r="EMH1769" s="8"/>
      <c r="EMI1769" s="8"/>
      <c r="EMJ1769" s="8"/>
      <c r="EMK1769" s="8"/>
      <c r="EML1769" s="8"/>
      <c r="EMM1769" s="8"/>
      <c r="EMN1769" s="8"/>
      <c r="EMO1769" s="8"/>
      <c r="EMP1769" s="8"/>
      <c r="EMQ1769" s="8"/>
      <c r="EMR1769" s="8"/>
      <c r="EMS1769" s="8"/>
      <c r="EMT1769" s="8"/>
      <c r="EMU1769" s="8"/>
      <c r="EMV1769" s="8"/>
      <c r="EMW1769" s="8"/>
      <c r="EMX1769" s="8"/>
      <c r="EMY1769" s="8"/>
      <c r="EMZ1769" s="8"/>
      <c r="ENA1769" s="8"/>
      <c r="ENB1769" s="8"/>
      <c r="ENC1769" s="8"/>
      <c r="END1769" s="8"/>
      <c r="ENE1769" s="8"/>
      <c r="ENF1769" s="8"/>
      <c r="ENG1769" s="8"/>
      <c r="ENH1769" s="8"/>
      <c r="ENI1769" s="8"/>
      <c r="ENJ1769" s="8"/>
      <c r="ENK1769" s="8"/>
      <c r="ENL1769" s="8"/>
      <c r="ENM1769" s="8"/>
      <c r="ENN1769" s="8"/>
      <c r="ENO1769" s="8"/>
      <c r="ENP1769" s="8"/>
      <c r="ENQ1769" s="8"/>
      <c r="ENR1769" s="8"/>
      <c r="ENS1769" s="8"/>
      <c r="ENT1769" s="8"/>
      <c r="ENU1769" s="8"/>
      <c r="ENV1769" s="8"/>
      <c r="ENW1769" s="8"/>
      <c r="ENX1769" s="8"/>
      <c r="ENY1769" s="8"/>
      <c r="ENZ1769" s="8"/>
      <c r="EOA1769" s="8"/>
      <c r="EOB1769" s="8"/>
      <c r="EOC1769" s="8"/>
      <c r="EOD1769" s="8"/>
      <c r="EOE1769" s="8"/>
      <c r="EOF1769" s="8"/>
      <c r="EOG1769" s="8"/>
      <c r="EOH1769" s="8"/>
      <c r="EOI1769" s="8"/>
      <c r="EOJ1769" s="8"/>
      <c r="EOK1769" s="8"/>
      <c r="EOL1769" s="8"/>
      <c r="EOM1769" s="8"/>
      <c r="EON1769" s="8"/>
      <c r="EOO1769" s="8"/>
      <c r="EOP1769" s="8"/>
      <c r="EOQ1769" s="8"/>
      <c r="EOR1769" s="8"/>
      <c r="EOS1769" s="8"/>
      <c r="EOT1769" s="8"/>
      <c r="EOU1769" s="8"/>
      <c r="EOV1769" s="8"/>
      <c r="EOW1769" s="8"/>
      <c r="EOX1769" s="8"/>
      <c r="EOY1769" s="8"/>
      <c r="EOZ1769" s="8"/>
      <c r="EPA1769" s="8"/>
      <c r="EPB1769" s="8"/>
      <c r="EPC1769" s="8"/>
      <c r="EPD1769" s="8"/>
      <c r="EPE1769" s="8"/>
      <c r="EPF1769" s="8"/>
      <c r="EPG1769" s="8"/>
      <c r="EPH1769" s="8"/>
      <c r="EPI1769" s="8"/>
      <c r="EPJ1769" s="8"/>
      <c r="EPK1769" s="8"/>
      <c r="EPL1769" s="8"/>
      <c r="EPM1769" s="8"/>
      <c r="EPN1769" s="8"/>
      <c r="EPO1769" s="8"/>
      <c r="EPP1769" s="8"/>
      <c r="EPQ1769" s="8"/>
      <c r="EPR1769" s="8"/>
      <c r="EPS1769" s="8"/>
      <c r="EPT1769" s="8"/>
      <c r="EPU1769" s="8"/>
      <c r="EPV1769" s="8"/>
      <c r="EPW1769" s="8"/>
      <c r="EPX1769" s="8"/>
      <c r="EPY1769" s="8"/>
      <c r="EPZ1769" s="8"/>
      <c r="EQA1769" s="8"/>
      <c r="EQB1769" s="8"/>
      <c r="EQC1769" s="8"/>
      <c r="EQD1769" s="8"/>
      <c r="EQE1769" s="8"/>
      <c r="EQF1769" s="8"/>
      <c r="EQG1769" s="8"/>
      <c r="EQH1769" s="8"/>
      <c r="EQI1769" s="8"/>
      <c r="EQJ1769" s="8"/>
      <c r="EQK1769" s="8"/>
      <c r="EQL1769" s="8"/>
      <c r="EQM1769" s="8"/>
      <c r="EQN1769" s="8"/>
      <c r="EQO1769" s="8"/>
      <c r="EQP1769" s="8"/>
      <c r="EQQ1769" s="8"/>
      <c r="EQR1769" s="8"/>
      <c r="EQS1769" s="8"/>
      <c r="EQT1769" s="8"/>
      <c r="EQU1769" s="8"/>
      <c r="EQV1769" s="8"/>
      <c r="EQW1769" s="8"/>
      <c r="EQX1769" s="8"/>
      <c r="EQY1769" s="8"/>
      <c r="EQZ1769" s="8"/>
      <c r="ERA1769" s="8"/>
      <c r="ERB1769" s="8"/>
      <c r="ERC1769" s="8"/>
      <c r="ERD1769" s="8"/>
      <c r="ERE1769" s="8"/>
      <c r="ERF1769" s="8"/>
      <c r="ERG1769" s="8"/>
      <c r="ERH1769" s="8"/>
      <c r="ERI1769" s="8"/>
      <c r="ERJ1769" s="8"/>
      <c r="ERK1769" s="8"/>
      <c r="ERL1769" s="8"/>
      <c r="ERM1769" s="8"/>
      <c r="ERN1769" s="8"/>
      <c r="ERO1769" s="8"/>
      <c r="ERP1769" s="8"/>
      <c r="ERQ1769" s="8"/>
      <c r="ERR1769" s="8"/>
      <c r="ERS1769" s="8"/>
      <c r="ERT1769" s="8"/>
      <c r="ERU1769" s="8"/>
      <c r="ERV1769" s="8"/>
      <c r="ERW1769" s="8"/>
      <c r="ERX1769" s="8"/>
      <c r="ERY1769" s="8"/>
      <c r="ERZ1769" s="8"/>
      <c r="ESA1769" s="8"/>
      <c r="ESB1769" s="8"/>
      <c r="ESC1769" s="8"/>
      <c r="ESD1769" s="8"/>
      <c r="ESE1769" s="8"/>
      <c r="ESF1769" s="8"/>
      <c r="ESG1769" s="8"/>
      <c r="ESH1769" s="8"/>
      <c r="ESI1769" s="8"/>
      <c r="ESJ1769" s="8"/>
      <c r="ESK1769" s="8"/>
      <c r="ESL1769" s="8"/>
      <c r="ESM1769" s="8"/>
      <c r="ESN1769" s="8"/>
      <c r="ESO1769" s="8"/>
      <c r="ESP1769" s="8"/>
      <c r="ESQ1769" s="8"/>
      <c r="ESR1769" s="8"/>
      <c r="ESS1769" s="8"/>
      <c r="EST1769" s="8"/>
      <c r="ESU1769" s="8"/>
      <c r="ESV1769" s="8"/>
      <c r="ESW1769" s="8"/>
      <c r="ESX1769" s="8"/>
      <c r="ESY1769" s="8"/>
      <c r="ESZ1769" s="8"/>
      <c r="ETA1769" s="8"/>
      <c r="ETB1769" s="8"/>
      <c r="ETC1769" s="8"/>
      <c r="ETD1769" s="8"/>
      <c r="ETE1769" s="8"/>
      <c r="ETF1769" s="8"/>
      <c r="ETG1769" s="8"/>
      <c r="ETH1769" s="8"/>
      <c r="ETI1769" s="8"/>
      <c r="ETJ1769" s="8"/>
      <c r="ETK1769" s="8"/>
      <c r="ETL1769" s="8"/>
      <c r="ETM1769" s="8"/>
      <c r="ETN1769" s="8"/>
      <c r="ETO1769" s="8"/>
      <c r="ETP1769" s="8"/>
      <c r="ETQ1769" s="8"/>
      <c r="ETR1769" s="8"/>
      <c r="ETS1769" s="8"/>
      <c r="ETT1769" s="8"/>
      <c r="ETU1769" s="8"/>
      <c r="ETV1769" s="8"/>
      <c r="ETW1769" s="8"/>
      <c r="ETX1769" s="8"/>
      <c r="ETY1769" s="8"/>
      <c r="ETZ1769" s="8"/>
      <c r="EUA1769" s="8"/>
      <c r="EUB1769" s="8"/>
      <c r="EUC1769" s="8"/>
      <c r="EUD1769" s="8"/>
      <c r="EUE1769" s="8"/>
      <c r="EUF1769" s="8"/>
      <c r="EUG1769" s="8"/>
      <c r="EUH1769" s="8"/>
      <c r="EUI1769" s="8"/>
      <c r="EUJ1769" s="8"/>
      <c r="EUK1769" s="8"/>
      <c r="EUL1769" s="8"/>
      <c r="EUM1769" s="8"/>
      <c r="EUN1769" s="8"/>
      <c r="EUO1769" s="8"/>
      <c r="EUP1769" s="8"/>
      <c r="EUQ1769" s="8"/>
      <c r="EUR1769" s="8"/>
      <c r="EUS1769" s="8"/>
      <c r="EUT1769" s="8"/>
      <c r="EUU1769" s="8"/>
      <c r="EUV1769" s="8"/>
      <c r="EUW1769" s="8"/>
      <c r="EUX1769" s="8"/>
      <c r="EUY1769" s="8"/>
      <c r="EUZ1769" s="8"/>
      <c r="EVA1769" s="8"/>
      <c r="EVB1769" s="8"/>
      <c r="EVC1769" s="8"/>
      <c r="EVD1769" s="8"/>
      <c r="EVE1769" s="8"/>
      <c r="EVF1769" s="8"/>
      <c r="EVG1769" s="8"/>
      <c r="EVH1769" s="8"/>
      <c r="EVI1769" s="8"/>
      <c r="EVJ1769" s="8"/>
      <c r="EVK1769" s="8"/>
      <c r="EVL1769" s="8"/>
      <c r="EVM1769" s="8"/>
      <c r="EVN1769" s="8"/>
      <c r="EVO1769" s="8"/>
      <c r="EVP1769" s="8"/>
      <c r="EVQ1769" s="8"/>
      <c r="EVR1769" s="8"/>
      <c r="EVS1769" s="8"/>
      <c r="EVT1769" s="8"/>
      <c r="EVU1769" s="8"/>
      <c r="EVV1769" s="8"/>
      <c r="EVW1769" s="8"/>
      <c r="EVX1769" s="8"/>
      <c r="EVY1769" s="8"/>
      <c r="EVZ1769" s="8"/>
      <c r="EWA1769" s="8"/>
      <c r="EWB1769" s="8"/>
      <c r="EWC1769" s="8"/>
      <c r="EWD1769" s="8"/>
      <c r="EWE1769" s="8"/>
      <c r="EWF1769" s="8"/>
      <c r="EWG1769" s="8"/>
      <c r="EWH1769" s="8"/>
      <c r="EWI1769" s="8"/>
      <c r="EWJ1769" s="8"/>
      <c r="EWK1769" s="8"/>
      <c r="EWL1769" s="8"/>
      <c r="EWM1769" s="8"/>
      <c r="EWN1769" s="8"/>
      <c r="EWO1769" s="8"/>
      <c r="EWP1769" s="8"/>
      <c r="EWQ1769" s="8"/>
      <c r="EWR1769" s="8"/>
      <c r="EWS1769" s="8"/>
      <c r="EWT1769" s="8"/>
      <c r="EWU1769" s="8"/>
      <c r="EWV1769" s="8"/>
      <c r="EWW1769" s="8"/>
      <c r="EWX1769" s="8"/>
      <c r="EWY1769" s="8"/>
      <c r="EWZ1769" s="8"/>
      <c r="EXA1769" s="8"/>
      <c r="EXB1769" s="8"/>
      <c r="EXC1769" s="8"/>
      <c r="EXD1769" s="8"/>
      <c r="EXE1769" s="8"/>
      <c r="EXF1769" s="8"/>
      <c r="EXG1769" s="8"/>
      <c r="EXH1769" s="8"/>
      <c r="EXI1769" s="8"/>
      <c r="EXJ1769" s="8"/>
      <c r="EXK1769" s="8"/>
      <c r="EXL1769" s="8"/>
      <c r="EXM1769" s="8"/>
      <c r="EXN1769" s="8"/>
      <c r="EXO1769" s="8"/>
      <c r="EXP1769" s="8"/>
      <c r="EXQ1769" s="8"/>
      <c r="EXR1769" s="8"/>
      <c r="EXS1769" s="8"/>
      <c r="EXT1769" s="8"/>
      <c r="EXU1769" s="8"/>
      <c r="EXV1769" s="8"/>
      <c r="EXW1769" s="8"/>
      <c r="EXX1769" s="8"/>
      <c r="EXY1769" s="8"/>
      <c r="EXZ1769" s="8"/>
      <c r="EYA1769" s="8"/>
      <c r="EYB1769" s="8"/>
      <c r="EYC1769" s="8"/>
      <c r="EYD1769" s="8"/>
      <c r="EYE1769" s="8"/>
      <c r="EYF1769" s="8"/>
      <c r="EYG1769" s="8"/>
      <c r="EYH1769" s="8"/>
      <c r="EYI1769" s="8"/>
      <c r="EYJ1769" s="8"/>
      <c r="EYK1769" s="8"/>
      <c r="EYL1769" s="8"/>
      <c r="EYM1769" s="8"/>
      <c r="EYN1769" s="8"/>
      <c r="EYO1769" s="8"/>
      <c r="EYP1769" s="8"/>
      <c r="EYQ1769" s="8"/>
      <c r="EYR1769" s="8"/>
      <c r="EYS1769" s="8"/>
      <c r="EYT1769" s="8"/>
      <c r="EYU1769" s="8"/>
      <c r="EYV1769" s="8"/>
      <c r="EYW1769" s="8"/>
      <c r="EYX1769" s="8"/>
      <c r="EYY1769" s="8"/>
      <c r="EYZ1769" s="8"/>
      <c r="EZA1769" s="8"/>
      <c r="EZB1769" s="8"/>
      <c r="EZC1769" s="8"/>
      <c r="EZD1769" s="8"/>
      <c r="EZE1769" s="8"/>
      <c r="EZF1769" s="8"/>
      <c r="EZG1769" s="8"/>
      <c r="EZH1769" s="8"/>
      <c r="EZI1769" s="8"/>
      <c r="EZJ1769" s="8"/>
      <c r="EZK1769" s="8"/>
      <c r="EZL1769" s="8"/>
      <c r="EZM1769" s="8"/>
      <c r="EZN1769" s="8"/>
      <c r="EZO1769" s="8"/>
      <c r="EZP1769" s="8"/>
      <c r="EZQ1769" s="8"/>
      <c r="EZR1769" s="8"/>
      <c r="EZS1769" s="8"/>
      <c r="EZT1769" s="8"/>
      <c r="EZU1769" s="8"/>
      <c r="EZV1769" s="8"/>
      <c r="EZW1769" s="8"/>
      <c r="EZX1769" s="8"/>
      <c r="EZY1769" s="8"/>
      <c r="EZZ1769" s="8"/>
      <c r="FAA1769" s="8"/>
      <c r="FAB1769" s="8"/>
      <c r="FAC1769" s="8"/>
      <c r="FAD1769" s="8"/>
      <c r="FAE1769" s="8"/>
      <c r="FAF1769" s="8"/>
      <c r="FAG1769" s="8"/>
      <c r="FAH1769" s="8"/>
      <c r="FAI1769" s="8"/>
      <c r="FAJ1769" s="8"/>
      <c r="FAK1769" s="8"/>
      <c r="FAL1769" s="8"/>
      <c r="FAM1769" s="8"/>
      <c r="FAN1769" s="8"/>
      <c r="FAO1769" s="8"/>
      <c r="FAP1769" s="8"/>
      <c r="FAQ1769" s="8"/>
      <c r="FAR1769" s="8"/>
      <c r="FAS1769" s="8"/>
      <c r="FAT1769" s="8"/>
      <c r="FAU1769" s="8"/>
      <c r="FAV1769" s="8"/>
      <c r="FAW1769" s="8"/>
      <c r="FAX1769" s="8"/>
      <c r="FAY1769" s="8"/>
      <c r="FAZ1769" s="8"/>
      <c r="FBA1769" s="8"/>
      <c r="FBB1769" s="8"/>
      <c r="FBC1769" s="8"/>
      <c r="FBD1769" s="8"/>
      <c r="FBE1769" s="8"/>
      <c r="FBF1769" s="8"/>
      <c r="FBG1769" s="8"/>
      <c r="FBH1769" s="8"/>
      <c r="FBI1769" s="8"/>
      <c r="FBJ1769" s="8"/>
      <c r="FBK1769" s="8"/>
      <c r="FBL1769" s="8"/>
      <c r="FBM1769" s="8"/>
      <c r="FBN1769" s="8"/>
      <c r="FBO1769" s="8"/>
      <c r="FBP1769" s="8"/>
      <c r="FBQ1769" s="8"/>
      <c r="FBR1769" s="8"/>
      <c r="FBS1769" s="8"/>
      <c r="FBT1769" s="8"/>
      <c r="FBU1769" s="8"/>
      <c r="FBV1769" s="8"/>
      <c r="FBW1769" s="8"/>
      <c r="FBX1769" s="8"/>
      <c r="FBY1769" s="8"/>
      <c r="FBZ1769" s="8"/>
      <c r="FCA1769" s="8"/>
      <c r="FCB1769" s="8"/>
      <c r="FCC1769" s="8"/>
      <c r="FCD1769" s="8"/>
      <c r="FCE1769" s="8"/>
      <c r="FCF1769" s="8"/>
      <c r="FCG1769" s="8"/>
      <c r="FCH1769" s="8"/>
      <c r="FCI1769" s="8"/>
      <c r="FCJ1769" s="8"/>
      <c r="FCK1769" s="8"/>
      <c r="FCL1769" s="8"/>
      <c r="FCM1769" s="8"/>
      <c r="FCN1769" s="8"/>
      <c r="FCO1769" s="8"/>
      <c r="FCP1769" s="8"/>
      <c r="FCQ1769" s="8"/>
      <c r="FCR1769" s="8"/>
      <c r="FCS1769" s="8"/>
      <c r="FCT1769" s="8"/>
      <c r="FCU1769" s="8"/>
      <c r="FCV1769" s="8"/>
      <c r="FCW1769" s="8"/>
      <c r="FCX1769" s="8"/>
      <c r="FCY1769" s="8"/>
      <c r="FCZ1769" s="8"/>
      <c r="FDA1769" s="8"/>
      <c r="FDB1769" s="8"/>
      <c r="FDC1769" s="8"/>
      <c r="FDD1769" s="8"/>
      <c r="FDE1769" s="8"/>
      <c r="FDF1769" s="8"/>
      <c r="FDG1769" s="8"/>
      <c r="FDH1769" s="8"/>
      <c r="FDI1769" s="8"/>
      <c r="FDJ1769" s="8"/>
      <c r="FDK1769" s="8"/>
      <c r="FDL1769" s="8"/>
      <c r="FDM1769" s="8"/>
      <c r="FDN1769" s="8"/>
      <c r="FDO1769" s="8"/>
      <c r="FDP1769" s="8"/>
      <c r="FDQ1769" s="8"/>
      <c r="FDR1769" s="8"/>
      <c r="FDS1769" s="8"/>
      <c r="FDT1769" s="8"/>
      <c r="FDU1769" s="8"/>
      <c r="FDV1769" s="8"/>
      <c r="FDW1769" s="8"/>
      <c r="FDX1769" s="8"/>
      <c r="FDY1769" s="8"/>
      <c r="FDZ1769" s="8"/>
      <c r="FEA1769" s="8"/>
      <c r="FEB1769" s="8"/>
      <c r="FEC1769" s="8"/>
      <c r="FED1769" s="8"/>
      <c r="FEE1769" s="8"/>
      <c r="FEF1769" s="8"/>
      <c r="FEG1769" s="8"/>
      <c r="FEH1769" s="8"/>
      <c r="FEI1769" s="8"/>
      <c r="FEJ1769" s="8"/>
      <c r="FEK1769" s="8"/>
      <c r="FEL1769" s="8"/>
      <c r="FEM1769" s="8"/>
      <c r="FEN1769" s="8"/>
      <c r="FEO1769" s="8"/>
      <c r="FEP1769" s="8"/>
      <c r="FEQ1769" s="8"/>
      <c r="FER1769" s="8"/>
      <c r="FES1769" s="8"/>
      <c r="FET1769" s="8"/>
      <c r="FEU1769" s="8"/>
      <c r="FEV1769" s="8"/>
      <c r="FEW1769" s="8"/>
      <c r="FEX1769" s="8"/>
      <c r="FEY1769" s="8"/>
      <c r="FEZ1769" s="8"/>
      <c r="FFA1769" s="8"/>
      <c r="FFB1769" s="8"/>
      <c r="FFC1769" s="8"/>
      <c r="FFD1769" s="8"/>
      <c r="FFE1769" s="8"/>
      <c r="FFF1769" s="8"/>
      <c r="FFG1769" s="8"/>
      <c r="FFH1769" s="8"/>
      <c r="FFI1769" s="8"/>
      <c r="FFJ1769" s="8"/>
      <c r="FFK1769" s="8"/>
      <c r="FFL1769" s="8"/>
      <c r="FFM1769" s="8"/>
      <c r="FFN1769" s="8"/>
      <c r="FFO1769" s="8"/>
      <c r="FFP1769" s="8"/>
      <c r="FFQ1769" s="8"/>
      <c r="FFR1769" s="8"/>
      <c r="FFS1769" s="8"/>
      <c r="FFT1769" s="8"/>
      <c r="FFU1769" s="8"/>
      <c r="FFV1769" s="8"/>
      <c r="FFW1769" s="8"/>
      <c r="FFX1769" s="8"/>
      <c r="FFY1769" s="8"/>
      <c r="FFZ1769" s="8"/>
      <c r="FGA1769" s="8"/>
      <c r="FGB1769" s="8"/>
      <c r="FGC1769" s="8"/>
      <c r="FGD1769" s="8"/>
      <c r="FGE1769" s="8"/>
      <c r="FGF1769" s="8"/>
      <c r="FGG1769" s="8"/>
      <c r="FGH1769" s="8"/>
      <c r="FGI1769" s="8"/>
      <c r="FGJ1769" s="8"/>
      <c r="FGK1769" s="8"/>
      <c r="FGL1769" s="8"/>
      <c r="FGM1769" s="8"/>
      <c r="FGN1769" s="8"/>
      <c r="FGO1769" s="8"/>
      <c r="FGP1769" s="8"/>
      <c r="FGQ1769" s="8"/>
      <c r="FGR1769" s="8"/>
      <c r="FGS1769" s="8"/>
      <c r="FGT1769" s="8"/>
      <c r="FGU1769" s="8"/>
      <c r="FGV1769" s="8"/>
      <c r="FGW1769" s="8"/>
      <c r="FGX1769" s="8"/>
      <c r="FGY1769" s="8"/>
      <c r="FGZ1769" s="8"/>
      <c r="FHA1769" s="8"/>
      <c r="FHB1769" s="8"/>
      <c r="FHC1769" s="8"/>
      <c r="FHD1769" s="8"/>
      <c r="FHE1769" s="8"/>
      <c r="FHF1769" s="8"/>
      <c r="FHG1769" s="8"/>
      <c r="FHH1769" s="8"/>
      <c r="FHI1769" s="8"/>
      <c r="FHJ1769" s="8"/>
      <c r="FHK1769" s="8"/>
      <c r="FHL1769" s="8"/>
      <c r="FHM1769" s="8"/>
      <c r="FHN1769" s="8"/>
      <c r="FHO1769" s="8"/>
      <c r="FHP1769" s="8"/>
      <c r="FHQ1769" s="8"/>
      <c r="FHR1769" s="8"/>
      <c r="FHS1769" s="8"/>
      <c r="FHT1769" s="8"/>
      <c r="FHU1769" s="8"/>
      <c r="FHV1769" s="8"/>
      <c r="FHW1769" s="8"/>
      <c r="FHX1769" s="8"/>
      <c r="FHY1769" s="8"/>
      <c r="FHZ1769" s="8"/>
      <c r="FIA1769" s="8"/>
      <c r="FIB1769" s="8"/>
      <c r="FIC1769" s="8"/>
      <c r="FID1769" s="8"/>
      <c r="FIE1769" s="8"/>
      <c r="FIF1769" s="8"/>
      <c r="FIG1769" s="8"/>
      <c r="FIH1769" s="8"/>
      <c r="FII1769" s="8"/>
      <c r="FIJ1769" s="8"/>
      <c r="FIK1769" s="8"/>
      <c r="FIL1769" s="8"/>
      <c r="FIM1769" s="8"/>
      <c r="FIN1769" s="8"/>
      <c r="FIO1769" s="8"/>
      <c r="FIP1769" s="8"/>
      <c r="FIQ1769" s="8"/>
      <c r="FIR1769" s="8"/>
      <c r="FIS1769" s="8"/>
      <c r="FIT1769" s="8"/>
      <c r="FIU1769" s="8"/>
      <c r="FIV1769" s="8"/>
      <c r="FIW1769" s="8"/>
      <c r="FIX1769" s="8"/>
      <c r="FIY1769" s="8"/>
      <c r="FIZ1769" s="8"/>
      <c r="FJA1769" s="8"/>
      <c r="FJB1769" s="8"/>
      <c r="FJC1769" s="8"/>
      <c r="FJD1769" s="8"/>
      <c r="FJE1769" s="8"/>
      <c r="FJF1769" s="8"/>
      <c r="FJG1769" s="8"/>
      <c r="FJH1769" s="8"/>
      <c r="FJI1769" s="8"/>
      <c r="FJJ1769" s="8"/>
      <c r="FJK1769" s="8"/>
      <c r="FJL1769" s="8"/>
      <c r="FJM1769" s="8"/>
      <c r="FJN1769" s="8"/>
      <c r="FJO1769" s="8"/>
      <c r="FJP1769" s="8"/>
      <c r="FJQ1769" s="8"/>
      <c r="FJR1769" s="8"/>
      <c r="FJS1769" s="8"/>
      <c r="FJT1769" s="8"/>
      <c r="FJU1769" s="8"/>
      <c r="FJV1769" s="8"/>
      <c r="FJW1769" s="8"/>
      <c r="FJX1769" s="8"/>
      <c r="FJY1769" s="8"/>
      <c r="FJZ1769" s="8"/>
      <c r="FKA1769" s="8"/>
      <c r="FKB1769" s="8"/>
      <c r="FKC1769" s="8"/>
      <c r="FKD1769" s="8"/>
      <c r="FKE1769" s="8"/>
      <c r="FKF1769" s="8"/>
      <c r="FKG1769" s="8"/>
      <c r="FKH1769" s="8"/>
      <c r="FKI1769" s="8"/>
      <c r="FKJ1769" s="8"/>
      <c r="FKK1769" s="8"/>
      <c r="FKL1769" s="8"/>
      <c r="FKM1769" s="8"/>
      <c r="FKN1769" s="8"/>
      <c r="FKO1769" s="8"/>
      <c r="FKP1769" s="8"/>
      <c r="FKQ1769" s="8"/>
      <c r="FKR1769" s="8"/>
      <c r="FKS1769" s="8"/>
      <c r="FKT1769" s="8"/>
      <c r="FKU1769" s="8"/>
      <c r="FKV1769" s="8"/>
      <c r="FKW1769" s="8"/>
      <c r="FKX1769" s="8"/>
      <c r="FKY1769" s="8"/>
      <c r="FKZ1769" s="8"/>
      <c r="FLA1769" s="8"/>
      <c r="FLB1769" s="8"/>
      <c r="FLC1769" s="8"/>
      <c r="FLD1769" s="8"/>
      <c r="FLE1769" s="8"/>
      <c r="FLF1769" s="8"/>
      <c r="FLG1769" s="8"/>
      <c r="FLH1769" s="8"/>
      <c r="FLI1769" s="8"/>
      <c r="FLJ1769" s="8"/>
      <c r="FLK1769" s="8"/>
      <c r="FLL1769" s="8"/>
      <c r="FLM1769" s="8"/>
      <c r="FLN1769" s="8"/>
      <c r="FLO1769" s="8"/>
      <c r="FLP1769" s="8"/>
      <c r="FLQ1769" s="8"/>
      <c r="FLR1769" s="8"/>
      <c r="FLS1769" s="8"/>
      <c r="FLT1769" s="8"/>
      <c r="FLU1769" s="8"/>
      <c r="FLV1769" s="8"/>
      <c r="FLW1769" s="8"/>
      <c r="FLX1769" s="8"/>
      <c r="FLY1769" s="8"/>
      <c r="FLZ1769" s="8"/>
      <c r="FMA1769" s="8"/>
      <c r="FMB1769" s="8"/>
      <c r="FMC1769" s="8"/>
      <c r="FMD1769" s="8"/>
      <c r="FME1769" s="8"/>
      <c r="FMF1769" s="8"/>
      <c r="FMG1769" s="8"/>
      <c r="FMH1769" s="8"/>
      <c r="FMI1769" s="8"/>
      <c r="FMJ1769" s="8"/>
      <c r="FMK1769" s="8"/>
      <c r="FML1769" s="8"/>
      <c r="FMM1769" s="8"/>
      <c r="FMN1769" s="8"/>
      <c r="FMO1769" s="8"/>
      <c r="FMP1769" s="8"/>
      <c r="FMQ1769" s="8"/>
      <c r="FMR1769" s="8"/>
      <c r="FMS1769" s="8"/>
      <c r="FMT1769" s="8"/>
      <c r="FMU1769" s="8"/>
      <c r="FMV1769" s="8"/>
      <c r="FMW1769" s="8"/>
      <c r="FMX1769" s="8"/>
      <c r="FMY1769" s="8"/>
      <c r="FMZ1769" s="8"/>
      <c r="FNA1769" s="8"/>
      <c r="FNB1769" s="8"/>
      <c r="FNC1769" s="8"/>
      <c r="FND1769" s="8"/>
      <c r="FNE1769" s="8"/>
      <c r="FNF1769" s="8"/>
      <c r="FNG1769" s="8"/>
      <c r="FNH1769" s="8"/>
      <c r="FNI1769" s="8"/>
      <c r="FNJ1769" s="8"/>
      <c r="FNK1769" s="8"/>
      <c r="FNL1769" s="8"/>
      <c r="FNM1769" s="8"/>
      <c r="FNN1769" s="8"/>
      <c r="FNO1769" s="8"/>
      <c r="FNP1769" s="8"/>
      <c r="FNQ1769" s="8"/>
      <c r="FNR1769" s="8"/>
      <c r="FNS1769" s="8"/>
      <c r="FNT1769" s="8"/>
      <c r="FNU1769" s="8"/>
      <c r="FNV1769" s="8"/>
      <c r="FNW1769" s="8"/>
      <c r="FNX1769" s="8"/>
      <c r="FNY1769" s="8"/>
      <c r="FNZ1769" s="8"/>
      <c r="FOA1769" s="8"/>
      <c r="FOB1769" s="8"/>
      <c r="FOC1769" s="8"/>
      <c r="FOD1769" s="8"/>
      <c r="FOE1769" s="8"/>
      <c r="FOF1769" s="8"/>
      <c r="FOG1769" s="8"/>
      <c r="FOH1769" s="8"/>
      <c r="FOI1769" s="8"/>
      <c r="FOJ1769" s="8"/>
      <c r="FOK1769" s="8"/>
      <c r="FOL1769" s="8"/>
      <c r="FOM1769" s="8"/>
      <c r="FON1769" s="8"/>
      <c r="FOO1769" s="8"/>
      <c r="FOP1769" s="8"/>
      <c r="FOQ1769" s="8"/>
      <c r="FOR1769" s="8"/>
      <c r="FOS1769" s="8"/>
      <c r="FOT1769" s="8"/>
      <c r="FOU1769" s="8"/>
      <c r="FOV1769" s="8"/>
      <c r="FOW1769" s="8"/>
      <c r="FOX1769" s="8"/>
      <c r="FOY1769" s="8"/>
      <c r="FOZ1769" s="8"/>
      <c r="FPA1769" s="8"/>
      <c r="FPB1769" s="8"/>
      <c r="FPC1769" s="8"/>
      <c r="FPD1769" s="8"/>
      <c r="FPE1769" s="8"/>
      <c r="FPF1769" s="8"/>
      <c r="FPG1769" s="8"/>
      <c r="FPH1769" s="8"/>
      <c r="FPI1769" s="8"/>
      <c r="FPJ1769" s="8"/>
      <c r="FPK1769" s="8"/>
      <c r="FPL1769" s="8"/>
      <c r="FPM1769" s="8"/>
      <c r="FPN1769" s="8"/>
      <c r="FPO1769" s="8"/>
      <c r="FPP1769" s="8"/>
      <c r="FPQ1769" s="8"/>
      <c r="FPR1769" s="8"/>
      <c r="FPS1769" s="8"/>
      <c r="FPT1769" s="8"/>
      <c r="FPU1769" s="8"/>
      <c r="FPV1769" s="8"/>
      <c r="FPW1769" s="8"/>
      <c r="FPX1769" s="8"/>
      <c r="FPY1769" s="8"/>
      <c r="FPZ1769" s="8"/>
      <c r="FQA1769" s="8"/>
      <c r="FQB1769" s="8"/>
      <c r="FQC1769" s="8"/>
      <c r="FQD1769" s="8"/>
      <c r="FQE1769" s="8"/>
      <c r="FQF1769" s="8"/>
      <c r="FQG1769" s="8"/>
      <c r="FQH1769" s="8"/>
      <c r="FQI1769" s="8"/>
      <c r="FQJ1769" s="8"/>
      <c r="FQK1769" s="8"/>
      <c r="FQL1769" s="8"/>
      <c r="FQM1769" s="8"/>
      <c r="FQN1769" s="8"/>
      <c r="FQO1769" s="8"/>
      <c r="FQP1769" s="8"/>
      <c r="FQQ1769" s="8"/>
      <c r="FQR1769" s="8"/>
      <c r="FQS1769" s="8"/>
      <c r="FQT1769" s="8"/>
      <c r="FQU1769" s="8"/>
      <c r="FQV1769" s="8"/>
      <c r="FQW1769" s="8"/>
      <c r="FQX1769" s="8"/>
      <c r="FQY1769" s="8"/>
      <c r="FQZ1769" s="8"/>
      <c r="FRA1769" s="8"/>
      <c r="FRB1769" s="8"/>
      <c r="FRC1769" s="8"/>
      <c r="FRD1769" s="8"/>
      <c r="FRE1769" s="8"/>
      <c r="FRF1769" s="8"/>
      <c r="FRG1769" s="8"/>
      <c r="FRH1769" s="8"/>
      <c r="FRI1769" s="8"/>
      <c r="FRJ1769" s="8"/>
      <c r="FRK1769" s="8"/>
      <c r="FRL1769" s="8"/>
      <c r="FRM1769" s="8"/>
      <c r="FRN1769" s="8"/>
      <c r="FRO1769" s="8"/>
      <c r="FRP1769" s="8"/>
      <c r="FRQ1769" s="8"/>
      <c r="FRR1769" s="8"/>
      <c r="FRS1769" s="8"/>
      <c r="FRT1769" s="8"/>
      <c r="FRU1769" s="8"/>
      <c r="FRV1769" s="8"/>
      <c r="FRW1769" s="8"/>
      <c r="FRX1769" s="8"/>
      <c r="FRY1769" s="8"/>
      <c r="FRZ1769" s="8"/>
      <c r="FSA1769" s="8"/>
      <c r="FSB1769" s="8"/>
      <c r="FSC1769" s="8"/>
      <c r="FSD1769" s="8"/>
      <c r="FSE1769" s="8"/>
      <c r="FSF1769" s="8"/>
      <c r="FSG1769" s="8"/>
      <c r="FSH1769" s="8"/>
      <c r="FSI1769" s="8"/>
      <c r="FSJ1769" s="8"/>
      <c r="FSK1769" s="8"/>
      <c r="FSL1769" s="8"/>
      <c r="FSM1769" s="8"/>
      <c r="FSN1769" s="8"/>
      <c r="FSO1769" s="8"/>
      <c r="FSP1769" s="8"/>
      <c r="FSQ1769" s="8"/>
      <c r="FSR1769" s="8"/>
      <c r="FSS1769" s="8"/>
      <c r="FST1769" s="8"/>
      <c r="FSU1769" s="8"/>
      <c r="FSV1769" s="8"/>
      <c r="FSW1769" s="8"/>
      <c r="FSX1769" s="8"/>
      <c r="FSY1769" s="8"/>
      <c r="FSZ1769" s="8"/>
      <c r="FTA1769" s="8"/>
      <c r="FTB1769" s="8"/>
      <c r="FTC1769" s="8"/>
      <c r="FTD1769" s="8"/>
      <c r="FTE1769" s="8"/>
      <c r="FTF1769" s="8"/>
      <c r="FTG1769" s="8"/>
      <c r="FTH1769" s="8"/>
      <c r="FTI1769" s="8"/>
      <c r="FTJ1769" s="8"/>
      <c r="FTK1769" s="8"/>
      <c r="FTL1769" s="8"/>
      <c r="FTM1769" s="8"/>
      <c r="FTN1769" s="8"/>
      <c r="FTO1769" s="8"/>
      <c r="FTP1769" s="8"/>
      <c r="FTQ1769" s="8"/>
      <c r="FTR1769" s="8"/>
      <c r="FTS1769" s="8"/>
      <c r="FTT1769" s="8"/>
      <c r="FTU1769" s="8"/>
      <c r="FTV1769" s="8"/>
      <c r="FTW1769" s="8"/>
      <c r="FTX1769" s="8"/>
      <c r="FTY1769" s="8"/>
      <c r="FTZ1769" s="8"/>
      <c r="FUA1769" s="8"/>
      <c r="FUB1769" s="8"/>
      <c r="FUC1769" s="8"/>
      <c r="FUD1769" s="8"/>
      <c r="FUE1769" s="8"/>
      <c r="FUF1769" s="8"/>
      <c r="FUG1769" s="8"/>
      <c r="FUH1769" s="8"/>
      <c r="FUI1769" s="8"/>
      <c r="FUJ1769" s="8"/>
      <c r="FUK1769" s="8"/>
      <c r="FUL1769" s="8"/>
      <c r="FUM1769" s="8"/>
      <c r="FUN1769" s="8"/>
      <c r="FUO1769" s="8"/>
      <c r="FUP1769" s="8"/>
      <c r="FUQ1769" s="8"/>
      <c r="FUR1769" s="8"/>
      <c r="FUS1769" s="8"/>
      <c r="FUT1769" s="8"/>
      <c r="FUU1769" s="8"/>
      <c r="FUV1769" s="8"/>
      <c r="FUW1769" s="8"/>
      <c r="FUX1769" s="8"/>
      <c r="FUY1769" s="8"/>
      <c r="FUZ1769" s="8"/>
      <c r="FVA1769" s="8"/>
      <c r="FVB1769" s="8"/>
      <c r="FVC1769" s="8"/>
      <c r="FVD1769" s="8"/>
      <c r="FVE1769" s="8"/>
      <c r="FVF1769" s="8"/>
      <c r="FVG1769" s="8"/>
      <c r="FVH1769" s="8"/>
      <c r="FVI1769" s="8"/>
      <c r="FVJ1769" s="8"/>
      <c r="FVK1769" s="8"/>
      <c r="FVL1769" s="8"/>
      <c r="FVM1769" s="8"/>
      <c r="FVN1769" s="8"/>
      <c r="FVO1769" s="8"/>
      <c r="FVP1769" s="8"/>
      <c r="FVQ1769" s="8"/>
      <c r="FVR1769" s="8"/>
      <c r="FVS1769" s="8"/>
      <c r="FVT1769" s="8"/>
      <c r="FVU1769" s="8"/>
      <c r="FVV1769" s="8"/>
      <c r="FVW1769" s="8"/>
      <c r="FVX1769" s="8"/>
      <c r="FVY1769" s="8"/>
      <c r="FVZ1769" s="8"/>
      <c r="FWA1769" s="8"/>
      <c r="FWB1769" s="8"/>
      <c r="FWC1769" s="8"/>
      <c r="FWD1769" s="8"/>
      <c r="FWE1769" s="8"/>
      <c r="FWF1769" s="8"/>
      <c r="FWG1769" s="8"/>
      <c r="FWH1769" s="8"/>
      <c r="FWI1769" s="8"/>
      <c r="FWJ1769" s="8"/>
      <c r="FWK1769" s="8"/>
      <c r="FWL1769" s="8"/>
      <c r="FWM1769" s="8"/>
      <c r="FWN1769" s="8"/>
      <c r="FWO1769" s="8"/>
      <c r="FWP1769" s="8"/>
      <c r="FWQ1769" s="8"/>
      <c r="FWR1769" s="8"/>
      <c r="FWS1769" s="8"/>
      <c r="FWT1769" s="8"/>
      <c r="FWU1769" s="8"/>
      <c r="FWV1769" s="8"/>
      <c r="FWW1769" s="8"/>
      <c r="FWX1769" s="8"/>
      <c r="FWY1769" s="8"/>
      <c r="FWZ1769" s="8"/>
      <c r="FXA1769" s="8"/>
      <c r="FXB1769" s="8"/>
      <c r="FXC1769" s="8"/>
      <c r="FXD1769" s="8"/>
      <c r="FXE1769" s="8"/>
      <c r="FXF1769" s="8"/>
      <c r="FXG1769" s="8"/>
      <c r="FXH1769" s="8"/>
      <c r="FXI1769" s="8"/>
      <c r="FXJ1769" s="8"/>
      <c r="FXK1769" s="8"/>
      <c r="FXL1769" s="8"/>
      <c r="FXM1769" s="8"/>
      <c r="FXN1769" s="8"/>
      <c r="FXO1769" s="8"/>
      <c r="FXP1769" s="8"/>
      <c r="FXQ1769" s="8"/>
      <c r="FXR1769" s="8"/>
      <c r="FXS1769" s="8"/>
      <c r="FXT1769" s="8"/>
      <c r="FXU1769" s="8"/>
      <c r="FXV1769" s="8"/>
      <c r="FXW1769" s="8"/>
      <c r="FXX1769" s="8"/>
      <c r="FXY1769" s="8"/>
      <c r="FXZ1769" s="8"/>
      <c r="FYA1769" s="8"/>
      <c r="FYB1769" s="8"/>
      <c r="FYC1769" s="8"/>
      <c r="FYD1769" s="8"/>
      <c r="FYE1769" s="8"/>
      <c r="FYF1769" s="8"/>
      <c r="FYG1769" s="8"/>
      <c r="FYH1769" s="8"/>
      <c r="FYI1769" s="8"/>
      <c r="FYJ1769" s="8"/>
      <c r="FYK1769" s="8"/>
      <c r="FYL1769" s="8"/>
      <c r="FYM1769" s="8"/>
      <c r="FYN1769" s="8"/>
      <c r="FYO1769" s="8"/>
      <c r="FYP1769" s="8"/>
      <c r="FYQ1769" s="8"/>
      <c r="FYR1769" s="8"/>
      <c r="FYS1769" s="8"/>
      <c r="FYT1769" s="8"/>
      <c r="FYU1769" s="8"/>
      <c r="FYV1769" s="8"/>
      <c r="FYW1769" s="8"/>
      <c r="FYX1769" s="8"/>
      <c r="FYY1769" s="8"/>
      <c r="FYZ1769" s="8"/>
      <c r="FZA1769" s="8"/>
      <c r="FZB1769" s="8"/>
      <c r="FZC1769" s="8"/>
      <c r="FZD1769" s="8"/>
      <c r="FZE1769" s="8"/>
      <c r="FZF1769" s="8"/>
      <c r="FZG1769" s="8"/>
      <c r="FZH1769" s="8"/>
      <c r="FZI1769" s="8"/>
      <c r="FZJ1769" s="8"/>
      <c r="FZK1769" s="8"/>
      <c r="FZL1769" s="8"/>
      <c r="FZM1769" s="8"/>
      <c r="FZN1769" s="8"/>
      <c r="FZO1769" s="8"/>
      <c r="FZP1769" s="8"/>
      <c r="FZQ1769" s="8"/>
      <c r="FZR1769" s="8"/>
      <c r="FZS1769" s="8"/>
      <c r="FZT1769" s="8"/>
      <c r="FZU1769" s="8"/>
      <c r="FZV1769" s="8"/>
      <c r="FZW1769" s="8"/>
      <c r="FZX1769" s="8"/>
      <c r="FZY1769" s="8"/>
      <c r="FZZ1769" s="8"/>
      <c r="GAA1769" s="8"/>
      <c r="GAB1769" s="8"/>
      <c r="GAC1769" s="8"/>
      <c r="GAD1769" s="8"/>
      <c r="GAE1769" s="8"/>
      <c r="GAF1769" s="8"/>
      <c r="GAG1769" s="8"/>
      <c r="GAH1769" s="8"/>
      <c r="GAI1769" s="8"/>
      <c r="GAJ1769" s="8"/>
      <c r="GAK1769" s="8"/>
      <c r="GAL1769" s="8"/>
      <c r="GAM1769" s="8"/>
      <c r="GAN1769" s="8"/>
      <c r="GAO1769" s="8"/>
      <c r="GAP1769" s="8"/>
      <c r="GAQ1769" s="8"/>
      <c r="GAR1769" s="8"/>
      <c r="GAS1769" s="8"/>
      <c r="GAT1769" s="8"/>
      <c r="GAU1769" s="8"/>
      <c r="GAV1769" s="8"/>
      <c r="GAW1769" s="8"/>
      <c r="GAX1769" s="8"/>
      <c r="GAY1769" s="8"/>
      <c r="GAZ1769" s="8"/>
      <c r="GBA1769" s="8"/>
      <c r="GBB1769" s="8"/>
      <c r="GBC1769" s="8"/>
      <c r="GBD1769" s="8"/>
      <c r="GBE1769" s="8"/>
      <c r="GBF1769" s="8"/>
      <c r="GBG1769" s="8"/>
      <c r="GBH1769" s="8"/>
      <c r="GBI1769" s="8"/>
      <c r="GBJ1769" s="8"/>
      <c r="GBK1769" s="8"/>
      <c r="GBL1769" s="8"/>
      <c r="GBM1769" s="8"/>
      <c r="GBN1769" s="8"/>
      <c r="GBO1769" s="8"/>
      <c r="GBP1769" s="8"/>
      <c r="GBQ1769" s="8"/>
      <c r="GBR1769" s="8"/>
      <c r="GBS1769" s="8"/>
      <c r="GBT1769" s="8"/>
      <c r="GBU1769" s="8"/>
      <c r="GBV1769" s="8"/>
      <c r="GBW1769" s="8"/>
      <c r="GBX1769" s="8"/>
      <c r="GBY1769" s="8"/>
      <c r="GBZ1769" s="8"/>
      <c r="GCA1769" s="8"/>
      <c r="GCB1769" s="8"/>
      <c r="GCC1769" s="8"/>
      <c r="GCD1769" s="8"/>
      <c r="GCE1769" s="8"/>
      <c r="GCF1769" s="8"/>
      <c r="GCG1769" s="8"/>
      <c r="GCH1769" s="8"/>
      <c r="GCI1769" s="8"/>
      <c r="GCJ1769" s="8"/>
      <c r="GCK1769" s="8"/>
      <c r="GCL1769" s="8"/>
      <c r="GCM1769" s="8"/>
      <c r="GCN1769" s="8"/>
      <c r="GCO1769" s="8"/>
      <c r="GCP1769" s="8"/>
      <c r="GCQ1769" s="8"/>
      <c r="GCR1769" s="8"/>
      <c r="GCS1769" s="8"/>
      <c r="GCT1769" s="8"/>
      <c r="GCU1769" s="8"/>
      <c r="GCV1769" s="8"/>
      <c r="GCW1769" s="8"/>
      <c r="GCX1769" s="8"/>
      <c r="GCY1769" s="8"/>
      <c r="GCZ1769" s="8"/>
      <c r="GDA1769" s="8"/>
      <c r="GDB1769" s="8"/>
      <c r="GDC1769" s="8"/>
      <c r="GDD1769" s="8"/>
      <c r="GDE1769" s="8"/>
      <c r="GDF1769" s="8"/>
      <c r="GDG1769" s="8"/>
      <c r="GDH1769" s="8"/>
      <c r="GDI1769" s="8"/>
      <c r="GDJ1769" s="8"/>
      <c r="GDK1769" s="8"/>
      <c r="GDL1769" s="8"/>
      <c r="GDM1769" s="8"/>
      <c r="GDN1769" s="8"/>
      <c r="GDO1769" s="8"/>
      <c r="GDP1769" s="8"/>
      <c r="GDQ1769" s="8"/>
      <c r="GDR1769" s="8"/>
      <c r="GDS1769" s="8"/>
      <c r="GDT1769" s="8"/>
      <c r="GDU1769" s="8"/>
      <c r="GDV1769" s="8"/>
      <c r="GDW1769" s="8"/>
      <c r="GDX1769" s="8"/>
      <c r="GDY1769" s="8"/>
      <c r="GDZ1769" s="8"/>
      <c r="GEA1769" s="8"/>
      <c r="GEB1769" s="8"/>
      <c r="GEC1769" s="8"/>
      <c r="GED1769" s="8"/>
      <c r="GEE1769" s="8"/>
      <c r="GEF1769" s="8"/>
      <c r="GEG1769" s="8"/>
      <c r="GEH1769" s="8"/>
      <c r="GEI1769" s="8"/>
      <c r="GEJ1769" s="8"/>
      <c r="GEK1769" s="8"/>
      <c r="GEL1769" s="8"/>
      <c r="GEM1769" s="8"/>
      <c r="GEN1769" s="8"/>
      <c r="GEO1769" s="8"/>
      <c r="GEP1769" s="8"/>
      <c r="GEQ1769" s="8"/>
      <c r="GER1769" s="8"/>
      <c r="GES1769" s="8"/>
      <c r="GET1769" s="8"/>
      <c r="GEU1769" s="8"/>
      <c r="GEV1769" s="8"/>
      <c r="GEW1769" s="8"/>
      <c r="GEX1769" s="8"/>
      <c r="GEY1769" s="8"/>
      <c r="GEZ1769" s="8"/>
      <c r="GFA1769" s="8"/>
      <c r="GFB1769" s="8"/>
      <c r="GFC1769" s="8"/>
      <c r="GFD1769" s="8"/>
      <c r="GFE1769" s="8"/>
      <c r="GFF1769" s="8"/>
      <c r="GFG1769" s="8"/>
      <c r="GFH1769" s="8"/>
      <c r="GFI1769" s="8"/>
      <c r="GFJ1769" s="8"/>
      <c r="GFK1769" s="8"/>
      <c r="GFL1769" s="8"/>
      <c r="GFM1769" s="8"/>
      <c r="GFN1769" s="8"/>
      <c r="GFO1769" s="8"/>
      <c r="GFP1769" s="8"/>
      <c r="GFQ1769" s="8"/>
      <c r="GFR1769" s="8"/>
      <c r="GFS1769" s="8"/>
      <c r="GFT1769" s="8"/>
      <c r="GFU1769" s="8"/>
      <c r="GFV1769" s="8"/>
      <c r="GFW1769" s="8"/>
      <c r="GFX1769" s="8"/>
      <c r="GFY1769" s="8"/>
      <c r="GFZ1769" s="8"/>
      <c r="GGA1769" s="8"/>
      <c r="GGB1769" s="8"/>
      <c r="GGC1769" s="8"/>
      <c r="GGD1769" s="8"/>
      <c r="GGE1769" s="8"/>
      <c r="GGF1769" s="8"/>
      <c r="GGG1769" s="8"/>
      <c r="GGH1769" s="8"/>
      <c r="GGI1769" s="8"/>
      <c r="GGJ1769" s="8"/>
      <c r="GGK1769" s="8"/>
      <c r="GGL1769" s="8"/>
      <c r="GGM1769" s="8"/>
      <c r="GGN1769" s="8"/>
      <c r="GGO1769" s="8"/>
      <c r="GGP1769" s="8"/>
      <c r="GGQ1769" s="8"/>
      <c r="GGR1769" s="8"/>
      <c r="GGS1769" s="8"/>
      <c r="GGT1769" s="8"/>
      <c r="GGU1769" s="8"/>
      <c r="GGV1769" s="8"/>
      <c r="GGW1769" s="8"/>
      <c r="GGX1769" s="8"/>
      <c r="GGY1769" s="8"/>
      <c r="GGZ1769" s="8"/>
      <c r="GHA1769" s="8"/>
      <c r="GHB1769" s="8"/>
      <c r="GHC1769" s="8"/>
      <c r="GHD1769" s="8"/>
      <c r="GHE1769" s="8"/>
      <c r="GHF1769" s="8"/>
      <c r="GHG1769" s="8"/>
      <c r="GHH1769" s="8"/>
      <c r="GHI1769" s="8"/>
      <c r="GHJ1769" s="8"/>
      <c r="GHK1769" s="8"/>
      <c r="GHL1769" s="8"/>
      <c r="GHM1769" s="8"/>
      <c r="GHN1769" s="8"/>
      <c r="GHO1769" s="8"/>
      <c r="GHP1769" s="8"/>
      <c r="GHQ1769" s="8"/>
      <c r="GHR1769" s="8"/>
      <c r="GHS1769" s="8"/>
      <c r="GHT1769" s="8"/>
      <c r="GHU1769" s="8"/>
      <c r="GHV1769" s="8"/>
      <c r="GHW1769" s="8"/>
      <c r="GHX1769" s="8"/>
      <c r="GHY1769" s="8"/>
      <c r="GHZ1769" s="8"/>
      <c r="GIA1769" s="8"/>
      <c r="GIB1769" s="8"/>
      <c r="GIC1769" s="8"/>
      <c r="GID1769" s="8"/>
      <c r="GIE1769" s="8"/>
      <c r="GIF1769" s="8"/>
      <c r="GIG1769" s="8"/>
      <c r="GIH1769" s="8"/>
      <c r="GII1769" s="8"/>
      <c r="GIJ1769" s="8"/>
      <c r="GIK1769" s="8"/>
      <c r="GIL1769" s="8"/>
      <c r="GIM1769" s="8"/>
      <c r="GIN1769" s="8"/>
      <c r="GIO1769" s="8"/>
      <c r="GIP1769" s="8"/>
      <c r="GIQ1769" s="8"/>
      <c r="GIR1769" s="8"/>
      <c r="GIS1769" s="8"/>
      <c r="GIT1769" s="8"/>
      <c r="GIU1769" s="8"/>
      <c r="GIV1769" s="8"/>
      <c r="GIW1769" s="8"/>
      <c r="GIX1769" s="8"/>
      <c r="GIY1769" s="8"/>
      <c r="GIZ1769" s="8"/>
      <c r="GJA1769" s="8"/>
      <c r="GJB1769" s="8"/>
      <c r="GJC1769" s="8"/>
      <c r="GJD1769" s="8"/>
      <c r="GJE1769" s="8"/>
      <c r="GJF1769" s="8"/>
      <c r="GJG1769" s="8"/>
      <c r="GJH1769" s="8"/>
      <c r="GJI1769" s="8"/>
      <c r="GJJ1769" s="8"/>
      <c r="GJK1769" s="8"/>
      <c r="GJL1769" s="8"/>
      <c r="GJM1769" s="8"/>
      <c r="GJN1769" s="8"/>
      <c r="GJO1769" s="8"/>
      <c r="GJP1769" s="8"/>
      <c r="GJQ1769" s="8"/>
      <c r="GJR1769" s="8"/>
      <c r="GJS1769" s="8"/>
      <c r="GJT1769" s="8"/>
      <c r="GJU1769" s="8"/>
      <c r="GJV1769" s="8"/>
      <c r="GJW1769" s="8"/>
      <c r="GJX1769" s="8"/>
      <c r="GJY1769" s="8"/>
      <c r="GJZ1769" s="8"/>
      <c r="GKA1769" s="8"/>
      <c r="GKB1769" s="8"/>
      <c r="GKC1769" s="8"/>
      <c r="GKD1769" s="8"/>
      <c r="GKE1769" s="8"/>
      <c r="GKF1769" s="8"/>
      <c r="GKG1769" s="8"/>
      <c r="GKH1769" s="8"/>
      <c r="GKI1769" s="8"/>
      <c r="GKJ1769" s="8"/>
      <c r="GKK1769" s="8"/>
      <c r="GKL1769" s="8"/>
      <c r="GKM1769" s="8"/>
      <c r="GKN1769" s="8"/>
      <c r="GKO1769" s="8"/>
      <c r="GKP1769" s="8"/>
      <c r="GKQ1769" s="8"/>
      <c r="GKR1769" s="8"/>
      <c r="GKS1769" s="8"/>
      <c r="GKT1769" s="8"/>
      <c r="GKU1769" s="8"/>
      <c r="GKV1769" s="8"/>
      <c r="GKW1769" s="8"/>
      <c r="GKX1769" s="8"/>
      <c r="GKY1769" s="8"/>
      <c r="GKZ1769" s="8"/>
      <c r="GLA1769" s="8"/>
      <c r="GLB1769" s="8"/>
      <c r="GLC1769" s="8"/>
      <c r="GLD1769" s="8"/>
      <c r="GLE1769" s="8"/>
      <c r="GLF1769" s="8"/>
      <c r="GLG1769" s="8"/>
      <c r="GLH1769" s="8"/>
      <c r="GLI1769" s="8"/>
      <c r="GLJ1769" s="8"/>
      <c r="GLK1769" s="8"/>
      <c r="GLL1769" s="8"/>
      <c r="GLM1769" s="8"/>
      <c r="GLN1769" s="8"/>
      <c r="GLO1769" s="8"/>
      <c r="GLP1769" s="8"/>
      <c r="GLQ1769" s="8"/>
      <c r="GLR1769" s="8"/>
      <c r="GLS1769" s="8"/>
      <c r="GLT1769" s="8"/>
      <c r="GLU1769" s="8"/>
      <c r="GLV1769" s="8"/>
      <c r="GLW1769" s="8"/>
      <c r="GLX1769" s="8"/>
      <c r="GLY1769" s="8"/>
      <c r="GLZ1769" s="8"/>
      <c r="GMA1769" s="8"/>
      <c r="GMB1769" s="8"/>
      <c r="GMC1769" s="8"/>
      <c r="GMD1769" s="8"/>
      <c r="GME1769" s="8"/>
      <c r="GMF1769" s="8"/>
      <c r="GMG1769" s="8"/>
      <c r="GMH1769" s="8"/>
      <c r="GMI1769" s="8"/>
      <c r="GMJ1769" s="8"/>
      <c r="GMK1769" s="8"/>
      <c r="GML1769" s="8"/>
      <c r="GMM1769" s="8"/>
      <c r="GMN1769" s="8"/>
      <c r="GMO1769" s="8"/>
      <c r="GMP1769" s="8"/>
      <c r="GMQ1769" s="8"/>
      <c r="GMR1769" s="8"/>
      <c r="GMS1769" s="8"/>
      <c r="GMT1769" s="8"/>
      <c r="GMU1769" s="8"/>
      <c r="GMV1769" s="8"/>
      <c r="GMW1769" s="8"/>
      <c r="GMX1769" s="8"/>
      <c r="GMY1769" s="8"/>
      <c r="GMZ1769" s="8"/>
      <c r="GNA1769" s="8"/>
      <c r="GNB1769" s="8"/>
      <c r="GNC1769" s="8"/>
      <c r="GND1769" s="8"/>
      <c r="GNE1769" s="8"/>
      <c r="GNF1769" s="8"/>
      <c r="GNG1769" s="8"/>
      <c r="GNH1769" s="8"/>
      <c r="GNI1769" s="8"/>
      <c r="GNJ1769" s="8"/>
      <c r="GNK1769" s="8"/>
      <c r="GNL1769" s="8"/>
      <c r="GNM1769" s="8"/>
      <c r="GNN1769" s="8"/>
      <c r="GNO1769" s="8"/>
      <c r="GNP1769" s="8"/>
      <c r="GNQ1769" s="8"/>
      <c r="GNR1769" s="8"/>
      <c r="GNS1769" s="8"/>
      <c r="GNT1769" s="8"/>
      <c r="GNU1769" s="8"/>
      <c r="GNV1769" s="8"/>
      <c r="GNW1769" s="8"/>
      <c r="GNX1769" s="8"/>
      <c r="GNY1769" s="8"/>
      <c r="GNZ1769" s="8"/>
      <c r="GOA1769" s="8"/>
      <c r="GOB1769" s="8"/>
      <c r="GOC1769" s="8"/>
      <c r="GOD1769" s="8"/>
      <c r="GOE1769" s="8"/>
      <c r="GOF1769" s="8"/>
      <c r="GOG1769" s="8"/>
      <c r="GOH1769" s="8"/>
      <c r="GOI1769" s="8"/>
      <c r="GOJ1769" s="8"/>
      <c r="GOK1769" s="8"/>
      <c r="GOL1769" s="8"/>
      <c r="GOM1769" s="8"/>
      <c r="GON1769" s="8"/>
      <c r="GOO1769" s="8"/>
      <c r="GOP1769" s="8"/>
      <c r="GOQ1769" s="8"/>
      <c r="GOR1769" s="8"/>
      <c r="GOS1769" s="8"/>
      <c r="GOT1769" s="8"/>
      <c r="GOU1769" s="8"/>
      <c r="GOV1769" s="8"/>
      <c r="GOW1769" s="8"/>
      <c r="GOX1769" s="8"/>
      <c r="GOY1769" s="8"/>
      <c r="GOZ1769" s="8"/>
      <c r="GPA1769" s="8"/>
      <c r="GPB1769" s="8"/>
      <c r="GPC1769" s="8"/>
      <c r="GPD1769" s="8"/>
      <c r="GPE1769" s="8"/>
      <c r="GPF1769" s="8"/>
      <c r="GPG1769" s="8"/>
      <c r="GPH1769" s="8"/>
      <c r="GPI1769" s="8"/>
      <c r="GPJ1769" s="8"/>
      <c r="GPK1769" s="8"/>
      <c r="GPL1769" s="8"/>
      <c r="GPM1769" s="8"/>
      <c r="GPN1769" s="8"/>
      <c r="GPO1769" s="8"/>
      <c r="GPP1769" s="8"/>
      <c r="GPQ1769" s="8"/>
      <c r="GPR1769" s="8"/>
      <c r="GPS1769" s="8"/>
      <c r="GPT1769" s="8"/>
      <c r="GPU1769" s="8"/>
      <c r="GPV1769" s="8"/>
      <c r="GPW1769" s="8"/>
      <c r="GPX1769" s="8"/>
      <c r="GPY1769" s="8"/>
      <c r="GPZ1769" s="8"/>
      <c r="GQA1769" s="8"/>
      <c r="GQB1769" s="8"/>
      <c r="GQC1769" s="8"/>
      <c r="GQD1769" s="8"/>
      <c r="GQE1769" s="8"/>
      <c r="GQF1769" s="8"/>
      <c r="GQG1769" s="8"/>
      <c r="GQH1769" s="8"/>
      <c r="GQI1769" s="8"/>
      <c r="GQJ1769" s="8"/>
      <c r="GQK1769" s="8"/>
      <c r="GQL1769" s="8"/>
      <c r="GQM1769" s="8"/>
      <c r="GQN1769" s="8"/>
      <c r="GQO1769" s="8"/>
      <c r="GQP1769" s="8"/>
      <c r="GQQ1769" s="8"/>
      <c r="GQR1769" s="8"/>
      <c r="GQS1769" s="8"/>
      <c r="GQT1769" s="8"/>
      <c r="GQU1769" s="8"/>
      <c r="GQV1769" s="8"/>
      <c r="GQW1769" s="8"/>
      <c r="GQX1769" s="8"/>
      <c r="GQY1769" s="8"/>
      <c r="GQZ1769" s="8"/>
      <c r="GRA1769" s="8"/>
      <c r="GRB1769" s="8"/>
      <c r="GRC1769" s="8"/>
      <c r="GRD1769" s="8"/>
      <c r="GRE1769" s="8"/>
      <c r="GRF1769" s="8"/>
      <c r="GRG1769" s="8"/>
      <c r="GRH1769" s="8"/>
      <c r="GRI1769" s="8"/>
      <c r="GRJ1769" s="8"/>
      <c r="GRK1769" s="8"/>
      <c r="GRL1769" s="8"/>
      <c r="GRM1769" s="8"/>
      <c r="GRN1769" s="8"/>
      <c r="GRO1769" s="8"/>
      <c r="GRP1769" s="8"/>
      <c r="GRQ1769" s="8"/>
      <c r="GRR1769" s="8"/>
      <c r="GRS1769" s="8"/>
      <c r="GRT1769" s="8"/>
      <c r="GRU1769" s="8"/>
      <c r="GRV1769" s="8"/>
      <c r="GRW1769" s="8"/>
      <c r="GRX1769" s="8"/>
      <c r="GRY1769" s="8"/>
      <c r="GRZ1769" s="8"/>
      <c r="GSA1769" s="8"/>
      <c r="GSB1769" s="8"/>
      <c r="GSC1769" s="8"/>
      <c r="GSD1769" s="8"/>
      <c r="GSE1769" s="8"/>
      <c r="GSF1769" s="8"/>
      <c r="GSG1769" s="8"/>
      <c r="GSH1769" s="8"/>
      <c r="GSI1769" s="8"/>
      <c r="GSJ1769" s="8"/>
      <c r="GSK1769" s="8"/>
      <c r="GSL1769" s="8"/>
      <c r="GSM1769" s="8"/>
      <c r="GSN1769" s="8"/>
      <c r="GSO1769" s="8"/>
      <c r="GSP1769" s="8"/>
      <c r="GSQ1769" s="8"/>
      <c r="GSR1769" s="8"/>
      <c r="GSS1769" s="8"/>
      <c r="GST1769" s="8"/>
      <c r="GSU1769" s="8"/>
      <c r="GSV1769" s="8"/>
      <c r="GSW1769" s="8"/>
      <c r="GSX1769" s="8"/>
      <c r="GSY1769" s="8"/>
      <c r="GSZ1769" s="8"/>
      <c r="GTA1769" s="8"/>
      <c r="GTB1769" s="8"/>
      <c r="GTC1769" s="8"/>
      <c r="GTD1769" s="8"/>
      <c r="GTE1769" s="8"/>
      <c r="GTF1769" s="8"/>
      <c r="GTG1769" s="8"/>
      <c r="GTH1769" s="8"/>
      <c r="GTI1769" s="8"/>
      <c r="GTJ1769" s="8"/>
      <c r="GTK1769" s="8"/>
      <c r="GTL1769" s="8"/>
      <c r="GTM1769" s="8"/>
      <c r="GTN1769" s="8"/>
      <c r="GTO1769" s="8"/>
      <c r="GTP1769" s="8"/>
      <c r="GTQ1769" s="8"/>
      <c r="GTR1769" s="8"/>
      <c r="GTS1769" s="8"/>
      <c r="GTT1769" s="8"/>
      <c r="GTU1769" s="8"/>
      <c r="GTV1769" s="8"/>
      <c r="GTW1769" s="8"/>
      <c r="GTX1769" s="8"/>
      <c r="GTY1769" s="8"/>
      <c r="GTZ1769" s="8"/>
      <c r="GUA1769" s="8"/>
      <c r="GUB1769" s="8"/>
      <c r="GUC1769" s="8"/>
      <c r="GUD1769" s="8"/>
      <c r="GUE1769" s="8"/>
      <c r="GUF1769" s="8"/>
      <c r="GUG1769" s="8"/>
      <c r="GUH1769" s="8"/>
      <c r="GUI1769" s="8"/>
      <c r="GUJ1769" s="8"/>
      <c r="GUK1769" s="8"/>
      <c r="GUL1769" s="8"/>
      <c r="GUM1769" s="8"/>
      <c r="GUN1769" s="8"/>
      <c r="GUO1769" s="8"/>
      <c r="GUP1769" s="8"/>
      <c r="GUQ1769" s="8"/>
      <c r="GUR1769" s="8"/>
      <c r="GUS1769" s="8"/>
      <c r="GUT1769" s="8"/>
      <c r="GUU1769" s="8"/>
      <c r="GUV1769" s="8"/>
      <c r="GUW1769" s="8"/>
      <c r="GUX1769" s="8"/>
      <c r="GUY1769" s="8"/>
      <c r="GUZ1769" s="8"/>
      <c r="GVA1769" s="8"/>
      <c r="GVB1769" s="8"/>
      <c r="GVC1769" s="8"/>
      <c r="GVD1769" s="8"/>
      <c r="GVE1769" s="8"/>
      <c r="GVF1769" s="8"/>
      <c r="GVG1769" s="8"/>
      <c r="GVH1769" s="8"/>
      <c r="GVI1769" s="8"/>
      <c r="GVJ1769" s="8"/>
      <c r="GVK1769" s="8"/>
      <c r="GVL1769" s="8"/>
      <c r="GVM1769" s="8"/>
      <c r="GVN1769" s="8"/>
      <c r="GVO1769" s="8"/>
      <c r="GVP1769" s="8"/>
      <c r="GVQ1769" s="8"/>
      <c r="GVR1769" s="8"/>
      <c r="GVS1769" s="8"/>
      <c r="GVT1769" s="8"/>
      <c r="GVU1769" s="8"/>
      <c r="GVV1769" s="8"/>
      <c r="GVW1769" s="8"/>
      <c r="GVX1769" s="8"/>
      <c r="GVY1769" s="8"/>
      <c r="GVZ1769" s="8"/>
      <c r="GWA1769" s="8"/>
      <c r="GWB1769" s="8"/>
      <c r="GWC1769" s="8"/>
      <c r="GWD1769" s="8"/>
      <c r="GWE1769" s="8"/>
      <c r="GWF1769" s="8"/>
      <c r="GWG1769" s="8"/>
      <c r="GWH1769" s="8"/>
      <c r="GWI1769" s="8"/>
      <c r="GWJ1769" s="8"/>
      <c r="GWK1769" s="8"/>
      <c r="GWL1769" s="8"/>
      <c r="GWM1769" s="8"/>
      <c r="GWN1769" s="8"/>
      <c r="GWO1769" s="8"/>
      <c r="GWP1769" s="8"/>
      <c r="GWQ1769" s="8"/>
      <c r="GWR1769" s="8"/>
      <c r="GWS1769" s="8"/>
      <c r="GWT1769" s="8"/>
      <c r="GWU1769" s="8"/>
      <c r="GWV1769" s="8"/>
      <c r="GWW1769" s="8"/>
      <c r="GWX1769" s="8"/>
      <c r="GWY1769" s="8"/>
      <c r="GWZ1769" s="8"/>
      <c r="GXA1769" s="8"/>
      <c r="GXB1769" s="8"/>
      <c r="GXC1769" s="8"/>
      <c r="GXD1769" s="8"/>
      <c r="GXE1769" s="8"/>
      <c r="GXF1769" s="8"/>
      <c r="GXG1769" s="8"/>
      <c r="GXH1769" s="8"/>
      <c r="GXI1769" s="8"/>
      <c r="GXJ1769" s="8"/>
      <c r="GXK1769" s="8"/>
      <c r="GXL1769" s="8"/>
      <c r="GXM1769" s="8"/>
      <c r="GXN1769" s="8"/>
      <c r="GXO1769" s="8"/>
      <c r="GXP1769" s="8"/>
      <c r="GXQ1769" s="8"/>
      <c r="GXR1769" s="8"/>
      <c r="GXS1769" s="8"/>
      <c r="GXT1769" s="8"/>
      <c r="GXU1769" s="8"/>
      <c r="GXV1769" s="8"/>
      <c r="GXW1769" s="8"/>
      <c r="GXX1769" s="8"/>
      <c r="GXY1769" s="8"/>
      <c r="GXZ1769" s="8"/>
      <c r="GYA1769" s="8"/>
      <c r="GYB1769" s="8"/>
      <c r="GYC1769" s="8"/>
      <c r="GYD1769" s="8"/>
      <c r="GYE1769" s="8"/>
      <c r="GYF1769" s="8"/>
      <c r="GYG1769" s="8"/>
      <c r="GYH1769" s="8"/>
      <c r="GYI1769" s="8"/>
      <c r="GYJ1769" s="8"/>
      <c r="GYK1769" s="8"/>
      <c r="GYL1769" s="8"/>
      <c r="GYM1769" s="8"/>
      <c r="GYN1769" s="8"/>
      <c r="GYO1769" s="8"/>
      <c r="GYP1769" s="8"/>
      <c r="GYQ1769" s="8"/>
      <c r="GYR1769" s="8"/>
      <c r="GYS1769" s="8"/>
      <c r="GYT1769" s="8"/>
      <c r="GYU1769" s="8"/>
      <c r="GYV1769" s="8"/>
      <c r="GYW1769" s="8"/>
      <c r="GYX1769" s="8"/>
      <c r="GYY1769" s="8"/>
      <c r="GYZ1769" s="8"/>
      <c r="GZA1769" s="8"/>
      <c r="GZB1769" s="8"/>
      <c r="GZC1769" s="8"/>
      <c r="GZD1769" s="8"/>
      <c r="GZE1769" s="8"/>
      <c r="GZF1769" s="8"/>
      <c r="GZG1769" s="8"/>
      <c r="GZH1769" s="8"/>
      <c r="GZI1769" s="8"/>
      <c r="GZJ1769" s="8"/>
      <c r="GZK1769" s="8"/>
      <c r="GZL1769" s="8"/>
      <c r="GZM1769" s="8"/>
      <c r="GZN1769" s="8"/>
      <c r="GZO1769" s="8"/>
      <c r="GZP1769" s="8"/>
      <c r="GZQ1769" s="8"/>
      <c r="GZR1769" s="8"/>
      <c r="GZS1769" s="8"/>
      <c r="GZT1769" s="8"/>
      <c r="GZU1769" s="8"/>
      <c r="GZV1769" s="8"/>
      <c r="GZW1769" s="8"/>
      <c r="GZX1769" s="8"/>
      <c r="GZY1769" s="8"/>
      <c r="GZZ1769" s="8"/>
      <c r="HAA1769" s="8"/>
      <c r="HAB1769" s="8"/>
      <c r="HAC1769" s="8"/>
      <c r="HAD1769" s="8"/>
      <c r="HAE1769" s="8"/>
      <c r="HAF1769" s="8"/>
      <c r="HAG1769" s="8"/>
      <c r="HAH1769" s="8"/>
      <c r="HAI1769" s="8"/>
      <c r="HAJ1769" s="8"/>
      <c r="HAK1769" s="8"/>
      <c r="HAL1769" s="8"/>
      <c r="HAM1769" s="8"/>
      <c r="HAN1769" s="8"/>
      <c r="HAO1769" s="8"/>
      <c r="HAP1769" s="8"/>
      <c r="HAQ1769" s="8"/>
      <c r="HAR1769" s="8"/>
      <c r="HAS1769" s="8"/>
      <c r="HAT1769" s="8"/>
      <c r="HAU1769" s="8"/>
      <c r="HAV1769" s="8"/>
      <c r="HAW1769" s="8"/>
      <c r="HAX1769" s="8"/>
      <c r="HAY1769" s="8"/>
      <c r="HAZ1769" s="8"/>
      <c r="HBA1769" s="8"/>
      <c r="HBB1769" s="8"/>
      <c r="HBC1769" s="8"/>
      <c r="HBD1769" s="8"/>
      <c r="HBE1769" s="8"/>
      <c r="HBF1769" s="8"/>
      <c r="HBG1769" s="8"/>
      <c r="HBH1769" s="8"/>
      <c r="HBI1769" s="8"/>
      <c r="HBJ1769" s="8"/>
      <c r="HBK1769" s="8"/>
      <c r="HBL1769" s="8"/>
      <c r="HBM1769" s="8"/>
      <c r="HBN1769" s="8"/>
      <c r="HBO1769" s="8"/>
      <c r="HBP1769" s="8"/>
      <c r="HBQ1769" s="8"/>
      <c r="HBR1769" s="8"/>
      <c r="HBS1769" s="8"/>
      <c r="HBT1769" s="8"/>
      <c r="HBU1769" s="8"/>
      <c r="HBV1769" s="8"/>
      <c r="HBW1769" s="8"/>
      <c r="HBX1769" s="8"/>
      <c r="HBY1769" s="8"/>
      <c r="HBZ1769" s="8"/>
      <c r="HCA1769" s="8"/>
      <c r="HCB1769" s="8"/>
      <c r="HCC1769" s="8"/>
      <c r="HCD1769" s="8"/>
      <c r="HCE1769" s="8"/>
      <c r="HCF1769" s="8"/>
      <c r="HCG1769" s="8"/>
      <c r="HCH1769" s="8"/>
      <c r="HCI1769" s="8"/>
      <c r="HCJ1769" s="8"/>
      <c r="HCK1769" s="8"/>
      <c r="HCL1769" s="8"/>
      <c r="HCM1769" s="8"/>
      <c r="HCN1769" s="8"/>
      <c r="HCO1769" s="8"/>
      <c r="HCP1769" s="8"/>
      <c r="HCQ1769" s="8"/>
      <c r="HCR1769" s="8"/>
      <c r="HCS1769" s="8"/>
      <c r="HCT1769" s="8"/>
      <c r="HCU1769" s="8"/>
      <c r="HCV1769" s="8"/>
      <c r="HCW1769" s="8"/>
      <c r="HCX1769" s="8"/>
      <c r="HCY1769" s="8"/>
      <c r="HCZ1769" s="8"/>
      <c r="HDA1769" s="8"/>
      <c r="HDB1769" s="8"/>
      <c r="HDC1769" s="8"/>
      <c r="HDD1769" s="8"/>
      <c r="HDE1769" s="8"/>
      <c r="HDF1769" s="8"/>
      <c r="HDG1769" s="8"/>
      <c r="HDH1769" s="8"/>
      <c r="HDI1769" s="8"/>
      <c r="HDJ1769" s="8"/>
      <c r="HDK1769" s="8"/>
      <c r="HDL1769" s="8"/>
      <c r="HDM1769" s="8"/>
      <c r="HDN1769" s="8"/>
      <c r="HDO1769" s="8"/>
      <c r="HDP1769" s="8"/>
      <c r="HDQ1769" s="8"/>
      <c r="HDR1769" s="8"/>
      <c r="HDS1769" s="8"/>
      <c r="HDT1769" s="8"/>
      <c r="HDU1769" s="8"/>
      <c r="HDV1769" s="8"/>
      <c r="HDW1769" s="8"/>
      <c r="HDX1769" s="8"/>
      <c r="HDY1769" s="8"/>
      <c r="HDZ1769" s="8"/>
      <c r="HEA1769" s="8"/>
      <c r="HEB1769" s="8"/>
      <c r="HEC1769" s="8"/>
      <c r="HED1769" s="8"/>
      <c r="HEE1769" s="8"/>
      <c r="HEF1769" s="8"/>
      <c r="HEG1769" s="8"/>
      <c r="HEH1769" s="8"/>
      <c r="HEI1769" s="8"/>
      <c r="HEJ1769" s="8"/>
      <c r="HEK1769" s="8"/>
      <c r="HEL1769" s="8"/>
      <c r="HEM1769" s="8"/>
      <c r="HEN1769" s="8"/>
      <c r="HEO1769" s="8"/>
      <c r="HEP1769" s="8"/>
      <c r="HEQ1769" s="8"/>
      <c r="HER1769" s="8"/>
      <c r="HES1769" s="8"/>
      <c r="HET1769" s="8"/>
      <c r="HEU1769" s="8"/>
      <c r="HEV1769" s="8"/>
      <c r="HEW1769" s="8"/>
      <c r="HEX1769" s="8"/>
      <c r="HEY1769" s="8"/>
      <c r="HEZ1769" s="8"/>
      <c r="HFA1769" s="8"/>
      <c r="HFB1769" s="8"/>
      <c r="HFC1769" s="8"/>
      <c r="HFD1769" s="8"/>
      <c r="HFE1769" s="8"/>
      <c r="HFF1769" s="8"/>
      <c r="HFG1769" s="8"/>
      <c r="HFH1769" s="8"/>
      <c r="HFI1769" s="8"/>
      <c r="HFJ1769" s="8"/>
      <c r="HFK1769" s="8"/>
      <c r="HFL1769" s="8"/>
      <c r="HFM1769" s="8"/>
      <c r="HFN1769" s="8"/>
      <c r="HFO1769" s="8"/>
      <c r="HFP1769" s="8"/>
      <c r="HFQ1769" s="8"/>
      <c r="HFR1769" s="8"/>
      <c r="HFS1769" s="8"/>
      <c r="HFT1769" s="8"/>
      <c r="HFU1769" s="8"/>
      <c r="HFV1769" s="8"/>
      <c r="HFW1769" s="8"/>
      <c r="HFX1769" s="8"/>
      <c r="HFY1769" s="8"/>
      <c r="HFZ1769" s="8"/>
      <c r="HGA1769" s="8"/>
      <c r="HGB1769" s="8"/>
      <c r="HGC1769" s="8"/>
      <c r="HGD1769" s="8"/>
      <c r="HGE1769" s="8"/>
      <c r="HGF1769" s="8"/>
      <c r="HGG1769" s="8"/>
      <c r="HGH1769" s="8"/>
      <c r="HGI1769" s="8"/>
      <c r="HGJ1769" s="8"/>
      <c r="HGK1769" s="8"/>
      <c r="HGL1769" s="8"/>
      <c r="HGM1769" s="8"/>
      <c r="HGN1769" s="8"/>
      <c r="HGO1769" s="8"/>
      <c r="HGP1769" s="8"/>
      <c r="HGQ1769" s="8"/>
      <c r="HGR1769" s="8"/>
      <c r="HGS1769" s="8"/>
      <c r="HGT1769" s="8"/>
      <c r="HGU1769" s="8"/>
      <c r="HGV1769" s="8"/>
      <c r="HGW1769" s="8"/>
      <c r="HGX1769" s="8"/>
      <c r="HGY1769" s="8"/>
      <c r="HGZ1769" s="8"/>
      <c r="HHA1769" s="8"/>
      <c r="HHB1769" s="8"/>
      <c r="HHC1769" s="8"/>
      <c r="HHD1769" s="8"/>
      <c r="HHE1769" s="8"/>
      <c r="HHF1769" s="8"/>
      <c r="HHG1769" s="8"/>
      <c r="HHH1769" s="8"/>
      <c r="HHI1769" s="8"/>
      <c r="HHJ1769" s="8"/>
      <c r="HHK1769" s="8"/>
      <c r="HHL1769" s="8"/>
      <c r="HHM1769" s="8"/>
      <c r="HHN1769" s="8"/>
      <c r="HHO1769" s="8"/>
      <c r="HHP1769" s="8"/>
      <c r="HHQ1769" s="8"/>
      <c r="HHR1769" s="8"/>
      <c r="HHS1769" s="8"/>
      <c r="HHT1769" s="8"/>
      <c r="HHU1769" s="8"/>
      <c r="HHV1769" s="8"/>
      <c r="HHW1769" s="8"/>
      <c r="HHX1769" s="8"/>
      <c r="HHY1769" s="8"/>
      <c r="HHZ1769" s="8"/>
      <c r="HIA1769" s="8"/>
      <c r="HIB1769" s="8"/>
      <c r="HIC1769" s="8"/>
      <c r="HID1769" s="8"/>
      <c r="HIE1769" s="8"/>
      <c r="HIF1769" s="8"/>
      <c r="HIG1769" s="8"/>
      <c r="HIH1769" s="8"/>
      <c r="HII1769" s="8"/>
      <c r="HIJ1769" s="8"/>
      <c r="HIK1769" s="8"/>
      <c r="HIL1769" s="8"/>
      <c r="HIM1769" s="8"/>
      <c r="HIN1769" s="8"/>
      <c r="HIO1769" s="8"/>
      <c r="HIP1769" s="8"/>
      <c r="HIQ1769" s="8"/>
      <c r="HIR1769" s="8"/>
      <c r="HIS1769" s="8"/>
      <c r="HIT1769" s="8"/>
      <c r="HIU1769" s="8"/>
      <c r="HIV1769" s="8"/>
      <c r="HIW1769" s="8"/>
      <c r="HIX1769" s="8"/>
      <c r="HIY1769" s="8"/>
      <c r="HIZ1769" s="8"/>
      <c r="HJA1769" s="8"/>
      <c r="HJB1769" s="8"/>
      <c r="HJC1769" s="8"/>
      <c r="HJD1769" s="8"/>
      <c r="HJE1769" s="8"/>
      <c r="HJF1769" s="8"/>
      <c r="HJG1769" s="8"/>
      <c r="HJH1769" s="8"/>
      <c r="HJI1769" s="8"/>
      <c r="HJJ1769" s="8"/>
      <c r="HJK1769" s="8"/>
      <c r="HJL1769" s="8"/>
      <c r="HJM1769" s="8"/>
      <c r="HJN1769" s="8"/>
      <c r="HJO1769" s="8"/>
      <c r="HJP1769" s="8"/>
      <c r="HJQ1769" s="8"/>
      <c r="HJR1769" s="8"/>
      <c r="HJS1769" s="8"/>
      <c r="HJT1769" s="8"/>
      <c r="HJU1769" s="8"/>
      <c r="HJV1769" s="8"/>
      <c r="HJW1769" s="8"/>
      <c r="HJX1769" s="8"/>
      <c r="HJY1769" s="8"/>
      <c r="HJZ1769" s="8"/>
      <c r="HKA1769" s="8"/>
      <c r="HKB1769" s="8"/>
      <c r="HKC1769" s="8"/>
      <c r="HKD1769" s="8"/>
      <c r="HKE1769" s="8"/>
      <c r="HKF1769" s="8"/>
      <c r="HKG1769" s="8"/>
      <c r="HKH1769" s="8"/>
      <c r="HKI1769" s="8"/>
      <c r="HKJ1769" s="8"/>
      <c r="HKK1769" s="8"/>
      <c r="HKL1769" s="8"/>
      <c r="HKM1769" s="8"/>
      <c r="HKN1769" s="8"/>
      <c r="HKO1769" s="8"/>
      <c r="HKP1769" s="8"/>
      <c r="HKQ1769" s="8"/>
      <c r="HKR1769" s="8"/>
      <c r="HKS1769" s="8"/>
      <c r="HKT1769" s="8"/>
      <c r="HKU1769" s="8"/>
      <c r="HKV1769" s="8"/>
      <c r="HKW1769" s="8"/>
      <c r="HKX1769" s="8"/>
      <c r="HKY1769" s="8"/>
      <c r="HKZ1769" s="8"/>
      <c r="HLA1769" s="8"/>
      <c r="HLB1769" s="8"/>
      <c r="HLC1769" s="8"/>
      <c r="HLD1769" s="8"/>
      <c r="HLE1769" s="8"/>
      <c r="HLF1769" s="8"/>
      <c r="HLG1769" s="8"/>
      <c r="HLH1769" s="8"/>
      <c r="HLI1769" s="8"/>
      <c r="HLJ1769" s="8"/>
      <c r="HLK1769" s="8"/>
      <c r="HLL1769" s="8"/>
      <c r="HLM1769" s="8"/>
      <c r="HLN1769" s="8"/>
      <c r="HLO1769" s="8"/>
      <c r="HLP1769" s="8"/>
      <c r="HLQ1769" s="8"/>
      <c r="HLR1769" s="8"/>
      <c r="HLS1769" s="8"/>
      <c r="HLT1769" s="8"/>
      <c r="HLU1769" s="8"/>
      <c r="HLV1769" s="8"/>
      <c r="HLW1769" s="8"/>
      <c r="HLX1769" s="8"/>
      <c r="HLY1769" s="8"/>
      <c r="HLZ1769" s="8"/>
      <c r="HMA1769" s="8"/>
      <c r="HMB1769" s="8"/>
      <c r="HMC1769" s="8"/>
      <c r="HMD1769" s="8"/>
      <c r="HME1769" s="8"/>
      <c r="HMF1769" s="8"/>
      <c r="HMG1769" s="8"/>
      <c r="HMH1769" s="8"/>
      <c r="HMI1769" s="8"/>
      <c r="HMJ1769" s="8"/>
      <c r="HMK1769" s="8"/>
      <c r="HML1769" s="8"/>
      <c r="HMM1769" s="8"/>
      <c r="HMN1769" s="8"/>
      <c r="HMO1769" s="8"/>
      <c r="HMP1769" s="8"/>
      <c r="HMQ1769" s="8"/>
      <c r="HMR1769" s="8"/>
      <c r="HMS1769" s="8"/>
      <c r="HMT1769" s="8"/>
      <c r="HMU1769" s="8"/>
      <c r="HMV1769" s="8"/>
      <c r="HMW1769" s="8"/>
      <c r="HMX1769" s="8"/>
      <c r="HMY1769" s="8"/>
      <c r="HMZ1769" s="8"/>
      <c r="HNA1769" s="8"/>
      <c r="HNB1769" s="8"/>
      <c r="HNC1769" s="8"/>
      <c r="HND1769" s="8"/>
      <c r="HNE1769" s="8"/>
      <c r="HNF1769" s="8"/>
      <c r="HNG1769" s="8"/>
      <c r="HNH1769" s="8"/>
      <c r="HNI1769" s="8"/>
      <c r="HNJ1769" s="8"/>
      <c r="HNK1769" s="8"/>
      <c r="HNL1769" s="8"/>
      <c r="HNM1769" s="8"/>
      <c r="HNN1769" s="8"/>
      <c r="HNO1769" s="8"/>
      <c r="HNP1769" s="8"/>
      <c r="HNQ1769" s="8"/>
      <c r="HNR1769" s="8"/>
      <c r="HNS1769" s="8"/>
      <c r="HNT1769" s="8"/>
      <c r="HNU1769" s="8"/>
      <c r="HNV1769" s="8"/>
      <c r="HNW1769" s="8"/>
      <c r="HNX1769" s="8"/>
      <c r="HNY1769" s="8"/>
      <c r="HNZ1769" s="8"/>
      <c r="HOA1769" s="8"/>
      <c r="HOB1769" s="8"/>
      <c r="HOC1769" s="8"/>
      <c r="HOD1769" s="8"/>
      <c r="HOE1769" s="8"/>
      <c r="HOF1769" s="8"/>
      <c r="HOG1769" s="8"/>
      <c r="HOH1769" s="8"/>
      <c r="HOI1769" s="8"/>
      <c r="HOJ1769" s="8"/>
      <c r="HOK1769" s="8"/>
      <c r="HOL1769" s="8"/>
      <c r="HOM1769" s="8"/>
      <c r="HON1769" s="8"/>
      <c r="HOO1769" s="8"/>
      <c r="HOP1769" s="8"/>
      <c r="HOQ1769" s="8"/>
      <c r="HOR1769" s="8"/>
      <c r="HOS1769" s="8"/>
      <c r="HOT1769" s="8"/>
      <c r="HOU1769" s="8"/>
      <c r="HOV1769" s="8"/>
      <c r="HOW1769" s="8"/>
      <c r="HOX1769" s="8"/>
      <c r="HOY1769" s="8"/>
      <c r="HOZ1769" s="8"/>
      <c r="HPA1769" s="8"/>
      <c r="HPB1769" s="8"/>
      <c r="HPC1769" s="8"/>
      <c r="HPD1769" s="8"/>
      <c r="HPE1769" s="8"/>
      <c r="HPF1769" s="8"/>
      <c r="HPG1769" s="8"/>
      <c r="HPH1769" s="8"/>
      <c r="HPI1769" s="8"/>
      <c r="HPJ1769" s="8"/>
      <c r="HPK1769" s="8"/>
      <c r="HPL1769" s="8"/>
      <c r="HPM1769" s="8"/>
      <c r="HPN1769" s="8"/>
      <c r="HPO1769" s="8"/>
      <c r="HPP1769" s="8"/>
      <c r="HPQ1769" s="8"/>
      <c r="HPR1769" s="8"/>
      <c r="HPS1769" s="8"/>
      <c r="HPT1769" s="8"/>
      <c r="HPU1769" s="8"/>
      <c r="HPV1769" s="8"/>
      <c r="HPW1769" s="8"/>
      <c r="HPX1769" s="8"/>
      <c r="HPY1769" s="8"/>
      <c r="HPZ1769" s="8"/>
      <c r="HQA1769" s="8"/>
      <c r="HQB1769" s="8"/>
      <c r="HQC1769" s="8"/>
      <c r="HQD1769" s="8"/>
      <c r="HQE1769" s="8"/>
      <c r="HQF1769" s="8"/>
      <c r="HQG1769" s="8"/>
      <c r="HQH1769" s="8"/>
      <c r="HQI1769" s="8"/>
      <c r="HQJ1769" s="8"/>
      <c r="HQK1769" s="8"/>
      <c r="HQL1769" s="8"/>
      <c r="HQM1769" s="8"/>
      <c r="HQN1769" s="8"/>
      <c r="HQO1769" s="8"/>
      <c r="HQP1769" s="8"/>
      <c r="HQQ1769" s="8"/>
      <c r="HQR1769" s="8"/>
      <c r="HQS1769" s="8"/>
      <c r="HQT1769" s="8"/>
      <c r="HQU1769" s="8"/>
      <c r="HQV1769" s="8"/>
      <c r="HQW1769" s="8"/>
      <c r="HQX1769" s="8"/>
      <c r="HQY1769" s="8"/>
      <c r="HQZ1769" s="8"/>
      <c r="HRA1769" s="8"/>
      <c r="HRB1769" s="8"/>
      <c r="HRC1769" s="8"/>
      <c r="HRD1769" s="8"/>
      <c r="HRE1769" s="8"/>
      <c r="HRF1769" s="8"/>
      <c r="HRG1769" s="8"/>
      <c r="HRH1769" s="8"/>
      <c r="HRI1769" s="8"/>
      <c r="HRJ1769" s="8"/>
      <c r="HRK1769" s="8"/>
      <c r="HRL1769" s="8"/>
      <c r="HRM1769" s="8"/>
      <c r="HRN1769" s="8"/>
      <c r="HRO1769" s="8"/>
      <c r="HRP1769" s="8"/>
      <c r="HRQ1769" s="8"/>
      <c r="HRR1769" s="8"/>
      <c r="HRS1769" s="8"/>
      <c r="HRT1769" s="8"/>
      <c r="HRU1769" s="8"/>
      <c r="HRV1769" s="8"/>
      <c r="HRW1769" s="8"/>
      <c r="HRX1769" s="8"/>
      <c r="HRY1769" s="8"/>
      <c r="HRZ1769" s="8"/>
      <c r="HSA1769" s="8"/>
      <c r="HSB1769" s="8"/>
      <c r="HSC1769" s="8"/>
      <c r="HSD1769" s="8"/>
      <c r="HSE1769" s="8"/>
      <c r="HSF1769" s="8"/>
      <c r="HSG1769" s="8"/>
      <c r="HSH1769" s="8"/>
      <c r="HSI1769" s="8"/>
      <c r="HSJ1769" s="8"/>
      <c r="HSK1769" s="8"/>
      <c r="HSL1769" s="8"/>
      <c r="HSM1769" s="8"/>
      <c r="HSN1769" s="8"/>
      <c r="HSO1769" s="8"/>
      <c r="HSP1769" s="8"/>
      <c r="HSQ1769" s="8"/>
      <c r="HSR1769" s="8"/>
      <c r="HSS1769" s="8"/>
      <c r="HST1769" s="8"/>
      <c r="HSU1769" s="8"/>
      <c r="HSV1769" s="8"/>
      <c r="HSW1769" s="8"/>
      <c r="HSX1769" s="8"/>
      <c r="HSY1769" s="8"/>
      <c r="HSZ1769" s="8"/>
      <c r="HTA1769" s="8"/>
      <c r="HTB1769" s="8"/>
      <c r="HTC1769" s="8"/>
      <c r="HTD1769" s="8"/>
      <c r="HTE1769" s="8"/>
      <c r="HTF1769" s="8"/>
      <c r="HTG1769" s="8"/>
      <c r="HTH1769" s="8"/>
      <c r="HTI1769" s="8"/>
      <c r="HTJ1769" s="8"/>
      <c r="HTK1769" s="8"/>
      <c r="HTL1769" s="8"/>
      <c r="HTM1769" s="8"/>
      <c r="HTN1769" s="8"/>
      <c r="HTO1769" s="8"/>
      <c r="HTP1769" s="8"/>
      <c r="HTQ1769" s="8"/>
      <c r="HTR1769" s="8"/>
      <c r="HTS1769" s="8"/>
      <c r="HTT1769" s="8"/>
      <c r="HTU1769" s="8"/>
      <c r="HTV1769" s="8"/>
      <c r="HTW1769" s="8"/>
      <c r="HTX1769" s="8"/>
      <c r="HTY1769" s="8"/>
      <c r="HTZ1769" s="8"/>
      <c r="HUA1769" s="8"/>
      <c r="HUB1769" s="8"/>
      <c r="HUC1769" s="8"/>
      <c r="HUD1769" s="8"/>
      <c r="HUE1769" s="8"/>
      <c r="HUF1769" s="8"/>
      <c r="HUG1769" s="8"/>
      <c r="HUH1769" s="8"/>
      <c r="HUI1769" s="8"/>
      <c r="HUJ1769" s="8"/>
      <c r="HUK1769" s="8"/>
      <c r="HUL1769" s="8"/>
      <c r="HUM1769" s="8"/>
      <c r="HUN1769" s="8"/>
      <c r="HUO1769" s="8"/>
      <c r="HUP1769" s="8"/>
      <c r="HUQ1769" s="8"/>
      <c r="HUR1769" s="8"/>
      <c r="HUS1769" s="8"/>
      <c r="HUT1769" s="8"/>
      <c r="HUU1769" s="8"/>
      <c r="HUV1769" s="8"/>
      <c r="HUW1769" s="8"/>
      <c r="HUX1769" s="8"/>
      <c r="HUY1769" s="8"/>
      <c r="HUZ1769" s="8"/>
      <c r="HVA1769" s="8"/>
      <c r="HVB1769" s="8"/>
      <c r="HVC1769" s="8"/>
      <c r="HVD1769" s="8"/>
      <c r="HVE1769" s="8"/>
      <c r="HVF1769" s="8"/>
      <c r="HVG1769" s="8"/>
      <c r="HVH1769" s="8"/>
      <c r="HVI1769" s="8"/>
      <c r="HVJ1769" s="8"/>
      <c r="HVK1769" s="8"/>
      <c r="HVL1769" s="8"/>
      <c r="HVM1769" s="8"/>
      <c r="HVN1769" s="8"/>
      <c r="HVO1769" s="8"/>
      <c r="HVP1769" s="8"/>
      <c r="HVQ1769" s="8"/>
      <c r="HVR1769" s="8"/>
      <c r="HVS1769" s="8"/>
      <c r="HVT1769" s="8"/>
      <c r="HVU1769" s="8"/>
      <c r="HVV1769" s="8"/>
      <c r="HVW1769" s="8"/>
      <c r="HVX1769" s="8"/>
      <c r="HVY1769" s="8"/>
      <c r="HVZ1769" s="8"/>
      <c r="HWA1769" s="8"/>
      <c r="HWB1769" s="8"/>
      <c r="HWC1769" s="8"/>
      <c r="HWD1769" s="8"/>
      <c r="HWE1769" s="8"/>
      <c r="HWF1769" s="8"/>
      <c r="HWG1769" s="8"/>
      <c r="HWH1769" s="8"/>
      <c r="HWI1769" s="8"/>
      <c r="HWJ1769" s="8"/>
      <c r="HWK1769" s="8"/>
      <c r="HWL1769" s="8"/>
      <c r="HWM1769" s="8"/>
      <c r="HWN1769" s="8"/>
      <c r="HWO1769" s="8"/>
      <c r="HWP1769" s="8"/>
      <c r="HWQ1769" s="8"/>
      <c r="HWR1769" s="8"/>
      <c r="HWS1769" s="8"/>
      <c r="HWT1769" s="8"/>
      <c r="HWU1769" s="8"/>
      <c r="HWV1769" s="8"/>
      <c r="HWW1769" s="8"/>
      <c r="HWX1769" s="8"/>
      <c r="HWY1769" s="8"/>
      <c r="HWZ1769" s="8"/>
      <c r="HXA1769" s="8"/>
      <c r="HXB1769" s="8"/>
      <c r="HXC1769" s="8"/>
      <c r="HXD1769" s="8"/>
      <c r="HXE1769" s="8"/>
      <c r="HXF1769" s="8"/>
      <c r="HXG1769" s="8"/>
      <c r="HXH1769" s="8"/>
      <c r="HXI1769" s="8"/>
      <c r="HXJ1769" s="8"/>
      <c r="HXK1769" s="8"/>
      <c r="HXL1769" s="8"/>
      <c r="HXM1769" s="8"/>
      <c r="HXN1769" s="8"/>
      <c r="HXO1769" s="8"/>
      <c r="HXP1769" s="8"/>
      <c r="HXQ1769" s="8"/>
      <c r="HXR1769" s="8"/>
      <c r="HXS1769" s="8"/>
      <c r="HXT1769" s="8"/>
      <c r="HXU1769" s="8"/>
      <c r="HXV1769" s="8"/>
      <c r="HXW1769" s="8"/>
      <c r="HXX1769" s="8"/>
      <c r="HXY1769" s="8"/>
      <c r="HXZ1769" s="8"/>
      <c r="HYA1769" s="8"/>
      <c r="HYB1769" s="8"/>
      <c r="HYC1769" s="8"/>
      <c r="HYD1769" s="8"/>
      <c r="HYE1769" s="8"/>
      <c r="HYF1769" s="8"/>
      <c r="HYG1769" s="8"/>
      <c r="HYH1769" s="8"/>
      <c r="HYI1769" s="8"/>
      <c r="HYJ1769" s="8"/>
      <c r="HYK1769" s="8"/>
      <c r="HYL1769" s="8"/>
      <c r="HYM1769" s="8"/>
      <c r="HYN1769" s="8"/>
      <c r="HYO1769" s="8"/>
      <c r="HYP1769" s="8"/>
      <c r="HYQ1769" s="8"/>
      <c r="HYR1769" s="8"/>
      <c r="HYS1769" s="8"/>
      <c r="HYT1769" s="8"/>
      <c r="HYU1769" s="8"/>
      <c r="HYV1769" s="8"/>
      <c r="HYW1769" s="8"/>
      <c r="HYX1769" s="8"/>
      <c r="HYY1769" s="8"/>
      <c r="HYZ1769" s="8"/>
      <c r="HZA1769" s="8"/>
      <c r="HZB1769" s="8"/>
      <c r="HZC1769" s="8"/>
      <c r="HZD1769" s="8"/>
      <c r="HZE1769" s="8"/>
      <c r="HZF1769" s="8"/>
      <c r="HZG1769" s="8"/>
      <c r="HZH1769" s="8"/>
      <c r="HZI1769" s="8"/>
      <c r="HZJ1769" s="8"/>
      <c r="HZK1769" s="8"/>
      <c r="HZL1769" s="8"/>
      <c r="HZM1769" s="8"/>
      <c r="HZN1769" s="8"/>
      <c r="HZO1769" s="8"/>
      <c r="HZP1769" s="8"/>
      <c r="HZQ1769" s="8"/>
      <c r="HZR1769" s="8"/>
      <c r="HZS1769" s="8"/>
      <c r="HZT1769" s="8"/>
      <c r="HZU1769" s="8"/>
      <c r="HZV1769" s="8"/>
      <c r="HZW1769" s="8"/>
      <c r="HZX1769" s="8"/>
      <c r="HZY1769" s="8"/>
      <c r="HZZ1769" s="8"/>
      <c r="IAA1769" s="8"/>
      <c r="IAB1769" s="8"/>
      <c r="IAC1769" s="8"/>
      <c r="IAD1769" s="8"/>
      <c r="IAE1769" s="8"/>
      <c r="IAF1769" s="8"/>
      <c r="IAG1769" s="8"/>
      <c r="IAH1769" s="8"/>
      <c r="IAI1769" s="8"/>
      <c r="IAJ1769" s="8"/>
      <c r="IAK1769" s="8"/>
      <c r="IAL1769" s="8"/>
      <c r="IAM1769" s="8"/>
      <c r="IAN1769" s="8"/>
      <c r="IAO1769" s="8"/>
      <c r="IAP1769" s="8"/>
      <c r="IAQ1769" s="8"/>
      <c r="IAR1769" s="8"/>
      <c r="IAS1769" s="8"/>
      <c r="IAT1769" s="8"/>
      <c r="IAU1769" s="8"/>
      <c r="IAV1769" s="8"/>
      <c r="IAW1769" s="8"/>
      <c r="IAX1769" s="8"/>
      <c r="IAY1769" s="8"/>
      <c r="IAZ1769" s="8"/>
      <c r="IBA1769" s="8"/>
      <c r="IBB1769" s="8"/>
      <c r="IBC1769" s="8"/>
      <c r="IBD1769" s="8"/>
      <c r="IBE1769" s="8"/>
      <c r="IBF1769" s="8"/>
      <c r="IBG1769" s="8"/>
      <c r="IBH1769" s="8"/>
      <c r="IBI1769" s="8"/>
      <c r="IBJ1769" s="8"/>
      <c r="IBK1769" s="8"/>
      <c r="IBL1769" s="8"/>
      <c r="IBM1769" s="8"/>
      <c r="IBN1769" s="8"/>
      <c r="IBO1769" s="8"/>
      <c r="IBP1769" s="8"/>
      <c r="IBQ1769" s="8"/>
      <c r="IBR1769" s="8"/>
      <c r="IBS1769" s="8"/>
      <c r="IBT1769" s="8"/>
      <c r="IBU1769" s="8"/>
      <c r="IBV1769" s="8"/>
      <c r="IBW1769" s="8"/>
      <c r="IBX1769" s="8"/>
      <c r="IBY1769" s="8"/>
      <c r="IBZ1769" s="8"/>
      <c r="ICA1769" s="8"/>
      <c r="ICB1769" s="8"/>
      <c r="ICC1769" s="8"/>
      <c r="ICD1769" s="8"/>
      <c r="ICE1769" s="8"/>
      <c r="ICF1769" s="8"/>
      <c r="ICG1769" s="8"/>
      <c r="ICH1769" s="8"/>
      <c r="ICI1769" s="8"/>
      <c r="ICJ1769" s="8"/>
      <c r="ICK1769" s="8"/>
      <c r="ICL1769" s="8"/>
      <c r="ICM1769" s="8"/>
      <c r="ICN1769" s="8"/>
      <c r="ICO1769" s="8"/>
      <c r="ICP1769" s="8"/>
      <c r="ICQ1769" s="8"/>
      <c r="ICR1769" s="8"/>
      <c r="ICS1769" s="8"/>
      <c r="ICT1769" s="8"/>
      <c r="ICU1769" s="8"/>
      <c r="ICV1769" s="8"/>
      <c r="ICW1769" s="8"/>
      <c r="ICX1769" s="8"/>
      <c r="ICY1769" s="8"/>
      <c r="ICZ1769" s="8"/>
      <c r="IDA1769" s="8"/>
      <c r="IDB1769" s="8"/>
      <c r="IDC1769" s="8"/>
      <c r="IDD1769" s="8"/>
      <c r="IDE1769" s="8"/>
      <c r="IDF1769" s="8"/>
      <c r="IDG1769" s="8"/>
      <c r="IDH1769" s="8"/>
      <c r="IDI1769" s="8"/>
      <c r="IDJ1769" s="8"/>
      <c r="IDK1769" s="8"/>
      <c r="IDL1769" s="8"/>
      <c r="IDM1769" s="8"/>
      <c r="IDN1769" s="8"/>
      <c r="IDO1769" s="8"/>
      <c r="IDP1769" s="8"/>
      <c r="IDQ1769" s="8"/>
      <c r="IDR1769" s="8"/>
      <c r="IDS1769" s="8"/>
      <c r="IDT1769" s="8"/>
      <c r="IDU1769" s="8"/>
      <c r="IDV1769" s="8"/>
      <c r="IDW1769" s="8"/>
      <c r="IDX1769" s="8"/>
      <c r="IDY1769" s="8"/>
      <c r="IDZ1769" s="8"/>
      <c r="IEA1769" s="8"/>
      <c r="IEB1769" s="8"/>
      <c r="IEC1769" s="8"/>
      <c r="IED1769" s="8"/>
      <c r="IEE1769" s="8"/>
      <c r="IEF1769" s="8"/>
      <c r="IEG1769" s="8"/>
      <c r="IEH1769" s="8"/>
      <c r="IEI1769" s="8"/>
      <c r="IEJ1769" s="8"/>
      <c r="IEK1769" s="8"/>
      <c r="IEL1769" s="8"/>
      <c r="IEM1769" s="8"/>
      <c r="IEN1769" s="8"/>
      <c r="IEO1769" s="8"/>
      <c r="IEP1769" s="8"/>
      <c r="IEQ1769" s="8"/>
      <c r="IER1769" s="8"/>
      <c r="IES1769" s="8"/>
      <c r="IET1769" s="8"/>
      <c r="IEU1769" s="8"/>
      <c r="IEV1769" s="8"/>
      <c r="IEW1769" s="8"/>
      <c r="IEX1769" s="8"/>
      <c r="IEY1769" s="8"/>
      <c r="IEZ1769" s="8"/>
      <c r="IFA1769" s="8"/>
      <c r="IFB1769" s="8"/>
      <c r="IFC1769" s="8"/>
      <c r="IFD1769" s="8"/>
      <c r="IFE1769" s="8"/>
      <c r="IFF1769" s="8"/>
      <c r="IFG1769" s="8"/>
      <c r="IFH1769" s="8"/>
      <c r="IFI1769" s="8"/>
      <c r="IFJ1769" s="8"/>
      <c r="IFK1769" s="8"/>
      <c r="IFL1769" s="8"/>
      <c r="IFM1769" s="8"/>
      <c r="IFN1769" s="8"/>
      <c r="IFO1769" s="8"/>
      <c r="IFP1769" s="8"/>
      <c r="IFQ1769" s="8"/>
      <c r="IFR1769" s="8"/>
      <c r="IFS1769" s="8"/>
      <c r="IFT1769" s="8"/>
      <c r="IFU1769" s="8"/>
      <c r="IFV1769" s="8"/>
      <c r="IFW1769" s="8"/>
      <c r="IFX1769" s="8"/>
      <c r="IFY1769" s="8"/>
      <c r="IFZ1769" s="8"/>
      <c r="IGA1769" s="8"/>
      <c r="IGB1769" s="8"/>
      <c r="IGC1769" s="8"/>
      <c r="IGD1769" s="8"/>
      <c r="IGE1769" s="8"/>
      <c r="IGF1769" s="8"/>
      <c r="IGG1769" s="8"/>
      <c r="IGH1769" s="8"/>
      <c r="IGI1769" s="8"/>
      <c r="IGJ1769" s="8"/>
      <c r="IGK1769" s="8"/>
      <c r="IGL1769" s="8"/>
      <c r="IGM1769" s="8"/>
      <c r="IGN1769" s="8"/>
      <c r="IGO1769" s="8"/>
      <c r="IGP1769" s="8"/>
      <c r="IGQ1769" s="8"/>
      <c r="IGR1769" s="8"/>
      <c r="IGS1769" s="8"/>
      <c r="IGT1769" s="8"/>
      <c r="IGU1769" s="8"/>
      <c r="IGV1769" s="8"/>
      <c r="IGW1769" s="8"/>
      <c r="IGX1769" s="8"/>
      <c r="IGY1769" s="8"/>
      <c r="IGZ1769" s="8"/>
      <c r="IHA1769" s="8"/>
      <c r="IHB1769" s="8"/>
      <c r="IHC1769" s="8"/>
      <c r="IHD1769" s="8"/>
      <c r="IHE1769" s="8"/>
      <c r="IHF1769" s="8"/>
      <c r="IHG1769" s="8"/>
      <c r="IHH1769" s="8"/>
      <c r="IHI1769" s="8"/>
      <c r="IHJ1769" s="8"/>
      <c r="IHK1769" s="8"/>
      <c r="IHL1769" s="8"/>
      <c r="IHM1769" s="8"/>
      <c r="IHN1769" s="8"/>
      <c r="IHO1769" s="8"/>
      <c r="IHP1769" s="8"/>
      <c r="IHQ1769" s="8"/>
      <c r="IHR1769" s="8"/>
      <c r="IHS1769" s="8"/>
      <c r="IHT1769" s="8"/>
      <c r="IHU1769" s="8"/>
      <c r="IHV1769" s="8"/>
      <c r="IHW1769" s="8"/>
      <c r="IHX1769" s="8"/>
      <c r="IHY1769" s="8"/>
      <c r="IHZ1769" s="8"/>
      <c r="IIA1769" s="8"/>
      <c r="IIB1769" s="8"/>
      <c r="IIC1769" s="8"/>
      <c r="IID1769" s="8"/>
      <c r="IIE1769" s="8"/>
      <c r="IIF1769" s="8"/>
      <c r="IIG1769" s="8"/>
      <c r="IIH1769" s="8"/>
      <c r="III1769" s="8"/>
      <c r="IIJ1769" s="8"/>
      <c r="IIK1769" s="8"/>
      <c r="IIL1769" s="8"/>
      <c r="IIM1769" s="8"/>
      <c r="IIN1769" s="8"/>
      <c r="IIO1769" s="8"/>
      <c r="IIP1769" s="8"/>
      <c r="IIQ1769" s="8"/>
      <c r="IIR1769" s="8"/>
      <c r="IIS1769" s="8"/>
      <c r="IIT1769" s="8"/>
      <c r="IIU1769" s="8"/>
      <c r="IIV1769" s="8"/>
      <c r="IIW1769" s="8"/>
      <c r="IIX1769" s="8"/>
      <c r="IIY1769" s="8"/>
      <c r="IIZ1769" s="8"/>
      <c r="IJA1769" s="8"/>
      <c r="IJB1769" s="8"/>
      <c r="IJC1769" s="8"/>
      <c r="IJD1769" s="8"/>
      <c r="IJE1769" s="8"/>
      <c r="IJF1769" s="8"/>
      <c r="IJG1769" s="8"/>
      <c r="IJH1769" s="8"/>
      <c r="IJI1769" s="8"/>
      <c r="IJJ1769" s="8"/>
      <c r="IJK1769" s="8"/>
      <c r="IJL1769" s="8"/>
      <c r="IJM1769" s="8"/>
      <c r="IJN1769" s="8"/>
      <c r="IJO1769" s="8"/>
      <c r="IJP1769" s="8"/>
      <c r="IJQ1769" s="8"/>
      <c r="IJR1769" s="8"/>
      <c r="IJS1769" s="8"/>
      <c r="IJT1769" s="8"/>
      <c r="IJU1769" s="8"/>
      <c r="IJV1769" s="8"/>
      <c r="IJW1769" s="8"/>
      <c r="IJX1769" s="8"/>
      <c r="IJY1769" s="8"/>
      <c r="IJZ1769" s="8"/>
      <c r="IKA1769" s="8"/>
      <c r="IKB1769" s="8"/>
      <c r="IKC1769" s="8"/>
      <c r="IKD1769" s="8"/>
      <c r="IKE1769" s="8"/>
      <c r="IKF1769" s="8"/>
      <c r="IKG1769" s="8"/>
      <c r="IKH1769" s="8"/>
      <c r="IKI1769" s="8"/>
      <c r="IKJ1769" s="8"/>
      <c r="IKK1769" s="8"/>
      <c r="IKL1769" s="8"/>
      <c r="IKM1769" s="8"/>
      <c r="IKN1769" s="8"/>
      <c r="IKO1769" s="8"/>
      <c r="IKP1769" s="8"/>
      <c r="IKQ1769" s="8"/>
      <c r="IKR1769" s="8"/>
      <c r="IKS1769" s="8"/>
      <c r="IKT1769" s="8"/>
      <c r="IKU1769" s="8"/>
      <c r="IKV1769" s="8"/>
      <c r="IKW1769" s="8"/>
      <c r="IKX1769" s="8"/>
      <c r="IKY1769" s="8"/>
      <c r="IKZ1769" s="8"/>
      <c r="ILA1769" s="8"/>
      <c r="ILB1769" s="8"/>
      <c r="ILC1769" s="8"/>
      <c r="ILD1769" s="8"/>
      <c r="ILE1769" s="8"/>
      <c r="ILF1769" s="8"/>
      <c r="ILG1769" s="8"/>
      <c r="ILH1769" s="8"/>
      <c r="ILI1769" s="8"/>
      <c r="ILJ1769" s="8"/>
      <c r="ILK1769" s="8"/>
      <c r="ILL1769" s="8"/>
      <c r="ILM1769" s="8"/>
      <c r="ILN1769" s="8"/>
      <c r="ILO1769" s="8"/>
      <c r="ILP1769" s="8"/>
      <c r="ILQ1769" s="8"/>
      <c r="ILR1769" s="8"/>
      <c r="ILS1769" s="8"/>
      <c r="ILT1769" s="8"/>
      <c r="ILU1769" s="8"/>
      <c r="ILV1769" s="8"/>
      <c r="ILW1769" s="8"/>
      <c r="ILX1769" s="8"/>
      <c r="ILY1769" s="8"/>
      <c r="ILZ1769" s="8"/>
      <c r="IMA1769" s="8"/>
      <c r="IMB1769" s="8"/>
      <c r="IMC1769" s="8"/>
      <c r="IMD1769" s="8"/>
      <c r="IME1769" s="8"/>
      <c r="IMF1769" s="8"/>
      <c r="IMG1769" s="8"/>
      <c r="IMH1769" s="8"/>
      <c r="IMI1769" s="8"/>
      <c r="IMJ1769" s="8"/>
      <c r="IMK1769" s="8"/>
      <c r="IML1769" s="8"/>
      <c r="IMM1769" s="8"/>
      <c r="IMN1769" s="8"/>
      <c r="IMO1769" s="8"/>
      <c r="IMP1769" s="8"/>
      <c r="IMQ1769" s="8"/>
      <c r="IMR1769" s="8"/>
      <c r="IMS1769" s="8"/>
      <c r="IMT1769" s="8"/>
      <c r="IMU1769" s="8"/>
      <c r="IMV1769" s="8"/>
      <c r="IMW1769" s="8"/>
      <c r="IMX1769" s="8"/>
      <c r="IMY1769" s="8"/>
      <c r="IMZ1769" s="8"/>
      <c r="INA1769" s="8"/>
      <c r="INB1769" s="8"/>
      <c r="INC1769" s="8"/>
      <c r="IND1769" s="8"/>
      <c r="INE1769" s="8"/>
      <c r="INF1769" s="8"/>
      <c r="ING1769" s="8"/>
      <c r="INH1769" s="8"/>
      <c r="INI1769" s="8"/>
      <c r="INJ1769" s="8"/>
      <c r="INK1769" s="8"/>
      <c r="INL1769" s="8"/>
      <c r="INM1769" s="8"/>
      <c r="INN1769" s="8"/>
      <c r="INO1769" s="8"/>
      <c r="INP1769" s="8"/>
      <c r="INQ1769" s="8"/>
      <c r="INR1769" s="8"/>
      <c r="INS1769" s="8"/>
      <c r="INT1769" s="8"/>
      <c r="INU1769" s="8"/>
      <c r="INV1769" s="8"/>
      <c r="INW1769" s="8"/>
      <c r="INX1769" s="8"/>
      <c r="INY1769" s="8"/>
      <c r="INZ1769" s="8"/>
      <c r="IOA1769" s="8"/>
      <c r="IOB1769" s="8"/>
      <c r="IOC1769" s="8"/>
      <c r="IOD1769" s="8"/>
      <c r="IOE1769" s="8"/>
      <c r="IOF1769" s="8"/>
      <c r="IOG1769" s="8"/>
      <c r="IOH1769" s="8"/>
      <c r="IOI1769" s="8"/>
      <c r="IOJ1769" s="8"/>
      <c r="IOK1769" s="8"/>
      <c r="IOL1769" s="8"/>
      <c r="IOM1769" s="8"/>
      <c r="ION1769" s="8"/>
      <c r="IOO1769" s="8"/>
      <c r="IOP1769" s="8"/>
      <c r="IOQ1769" s="8"/>
      <c r="IOR1769" s="8"/>
      <c r="IOS1769" s="8"/>
      <c r="IOT1769" s="8"/>
      <c r="IOU1769" s="8"/>
      <c r="IOV1769" s="8"/>
      <c r="IOW1769" s="8"/>
      <c r="IOX1769" s="8"/>
      <c r="IOY1769" s="8"/>
      <c r="IOZ1769" s="8"/>
      <c r="IPA1769" s="8"/>
      <c r="IPB1769" s="8"/>
      <c r="IPC1769" s="8"/>
      <c r="IPD1769" s="8"/>
      <c r="IPE1769" s="8"/>
      <c r="IPF1769" s="8"/>
      <c r="IPG1769" s="8"/>
      <c r="IPH1769" s="8"/>
      <c r="IPI1769" s="8"/>
      <c r="IPJ1769" s="8"/>
      <c r="IPK1769" s="8"/>
      <c r="IPL1769" s="8"/>
      <c r="IPM1769" s="8"/>
      <c r="IPN1769" s="8"/>
      <c r="IPO1769" s="8"/>
      <c r="IPP1769" s="8"/>
      <c r="IPQ1769" s="8"/>
      <c r="IPR1769" s="8"/>
      <c r="IPS1769" s="8"/>
      <c r="IPT1769" s="8"/>
      <c r="IPU1769" s="8"/>
      <c r="IPV1769" s="8"/>
      <c r="IPW1769" s="8"/>
      <c r="IPX1769" s="8"/>
      <c r="IPY1769" s="8"/>
      <c r="IPZ1769" s="8"/>
      <c r="IQA1769" s="8"/>
      <c r="IQB1769" s="8"/>
      <c r="IQC1769" s="8"/>
      <c r="IQD1769" s="8"/>
      <c r="IQE1769" s="8"/>
      <c r="IQF1769" s="8"/>
      <c r="IQG1769" s="8"/>
      <c r="IQH1769" s="8"/>
      <c r="IQI1769" s="8"/>
      <c r="IQJ1769" s="8"/>
      <c r="IQK1769" s="8"/>
      <c r="IQL1769" s="8"/>
      <c r="IQM1769" s="8"/>
      <c r="IQN1769" s="8"/>
      <c r="IQO1769" s="8"/>
      <c r="IQP1769" s="8"/>
      <c r="IQQ1769" s="8"/>
      <c r="IQR1769" s="8"/>
      <c r="IQS1769" s="8"/>
      <c r="IQT1769" s="8"/>
      <c r="IQU1769" s="8"/>
      <c r="IQV1769" s="8"/>
      <c r="IQW1769" s="8"/>
      <c r="IQX1769" s="8"/>
      <c r="IQY1769" s="8"/>
      <c r="IQZ1769" s="8"/>
      <c r="IRA1769" s="8"/>
      <c r="IRB1769" s="8"/>
      <c r="IRC1769" s="8"/>
      <c r="IRD1769" s="8"/>
      <c r="IRE1769" s="8"/>
      <c r="IRF1769" s="8"/>
      <c r="IRG1769" s="8"/>
      <c r="IRH1769" s="8"/>
      <c r="IRI1769" s="8"/>
      <c r="IRJ1769" s="8"/>
      <c r="IRK1769" s="8"/>
      <c r="IRL1769" s="8"/>
      <c r="IRM1769" s="8"/>
      <c r="IRN1769" s="8"/>
      <c r="IRO1769" s="8"/>
      <c r="IRP1769" s="8"/>
      <c r="IRQ1769" s="8"/>
      <c r="IRR1769" s="8"/>
      <c r="IRS1769" s="8"/>
      <c r="IRT1769" s="8"/>
      <c r="IRU1769" s="8"/>
      <c r="IRV1769" s="8"/>
      <c r="IRW1769" s="8"/>
      <c r="IRX1769" s="8"/>
      <c r="IRY1769" s="8"/>
      <c r="IRZ1769" s="8"/>
      <c r="ISA1769" s="8"/>
      <c r="ISB1769" s="8"/>
      <c r="ISC1769" s="8"/>
      <c r="ISD1769" s="8"/>
      <c r="ISE1769" s="8"/>
      <c r="ISF1769" s="8"/>
      <c r="ISG1769" s="8"/>
      <c r="ISH1769" s="8"/>
      <c r="ISI1769" s="8"/>
      <c r="ISJ1769" s="8"/>
      <c r="ISK1769" s="8"/>
      <c r="ISL1769" s="8"/>
      <c r="ISM1769" s="8"/>
      <c r="ISN1769" s="8"/>
      <c r="ISO1769" s="8"/>
      <c r="ISP1769" s="8"/>
      <c r="ISQ1769" s="8"/>
      <c r="ISR1769" s="8"/>
      <c r="ISS1769" s="8"/>
      <c r="IST1769" s="8"/>
      <c r="ISU1769" s="8"/>
      <c r="ISV1769" s="8"/>
      <c r="ISW1769" s="8"/>
      <c r="ISX1769" s="8"/>
      <c r="ISY1769" s="8"/>
      <c r="ISZ1769" s="8"/>
      <c r="ITA1769" s="8"/>
      <c r="ITB1769" s="8"/>
      <c r="ITC1769" s="8"/>
      <c r="ITD1769" s="8"/>
      <c r="ITE1769" s="8"/>
      <c r="ITF1769" s="8"/>
      <c r="ITG1769" s="8"/>
      <c r="ITH1769" s="8"/>
      <c r="ITI1769" s="8"/>
      <c r="ITJ1769" s="8"/>
      <c r="ITK1769" s="8"/>
      <c r="ITL1769" s="8"/>
      <c r="ITM1769" s="8"/>
      <c r="ITN1769" s="8"/>
      <c r="ITO1769" s="8"/>
      <c r="ITP1769" s="8"/>
      <c r="ITQ1769" s="8"/>
      <c r="ITR1769" s="8"/>
      <c r="ITS1769" s="8"/>
      <c r="ITT1769" s="8"/>
      <c r="ITU1769" s="8"/>
      <c r="ITV1769" s="8"/>
      <c r="ITW1769" s="8"/>
      <c r="ITX1769" s="8"/>
      <c r="ITY1769" s="8"/>
      <c r="ITZ1769" s="8"/>
      <c r="IUA1769" s="8"/>
      <c r="IUB1769" s="8"/>
      <c r="IUC1769" s="8"/>
      <c r="IUD1769" s="8"/>
      <c r="IUE1769" s="8"/>
      <c r="IUF1769" s="8"/>
      <c r="IUG1769" s="8"/>
      <c r="IUH1769" s="8"/>
      <c r="IUI1769" s="8"/>
      <c r="IUJ1769" s="8"/>
      <c r="IUK1769" s="8"/>
      <c r="IUL1769" s="8"/>
      <c r="IUM1769" s="8"/>
      <c r="IUN1769" s="8"/>
      <c r="IUO1769" s="8"/>
      <c r="IUP1769" s="8"/>
      <c r="IUQ1769" s="8"/>
      <c r="IUR1769" s="8"/>
      <c r="IUS1769" s="8"/>
      <c r="IUT1769" s="8"/>
      <c r="IUU1769" s="8"/>
      <c r="IUV1769" s="8"/>
      <c r="IUW1769" s="8"/>
      <c r="IUX1769" s="8"/>
      <c r="IUY1769" s="8"/>
      <c r="IUZ1769" s="8"/>
      <c r="IVA1769" s="8"/>
      <c r="IVB1769" s="8"/>
      <c r="IVC1769" s="8"/>
      <c r="IVD1769" s="8"/>
      <c r="IVE1769" s="8"/>
      <c r="IVF1769" s="8"/>
      <c r="IVG1769" s="8"/>
      <c r="IVH1769" s="8"/>
      <c r="IVI1769" s="8"/>
      <c r="IVJ1769" s="8"/>
      <c r="IVK1769" s="8"/>
      <c r="IVL1769" s="8"/>
      <c r="IVM1769" s="8"/>
      <c r="IVN1769" s="8"/>
      <c r="IVO1769" s="8"/>
      <c r="IVP1769" s="8"/>
      <c r="IVQ1769" s="8"/>
      <c r="IVR1769" s="8"/>
      <c r="IVS1769" s="8"/>
      <c r="IVT1769" s="8"/>
      <c r="IVU1769" s="8"/>
      <c r="IVV1769" s="8"/>
      <c r="IVW1769" s="8"/>
      <c r="IVX1769" s="8"/>
      <c r="IVY1769" s="8"/>
      <c r="IVZ1769" s="8"/>
      <c r="IWA1769" s="8"/>
      <c r="IWB1769" s="8"/>
      <c r="IWC1769" s="8"/>
      <c r="IWD1769" s="8"/>
      <c r="IWE1769" s="8"/>
      <c r="IWF1769" s="8"/>
      <c r="IWG1769" s="8"/>
      <c r="IWH1769" s="8"/>
      <c r="IWI1769" s="8"/>
      <c r="IWJ1769" s="8"/>
      <c r="IWK1769" s="8"/>
      <c r="IWL1769" s="8"/>
      <c r="IWM1769" s="8"/>
      <c r="IWN1769" s="8"/>
      <c r="IWO1769" s="8"/>
      <c r="IWP1769" s="8"/>
      <c r="IWQ1769" s="8"/>
      <c r="IWR1769" s="8"/>
      <c r="IWS1769" s="8"/>
      <c r="IWT1769" s="8"/>
      <c r="IWU1769" s="8"/>
      <c r="IWV1769" s="8"/>
      <c r="IWW1769" s="8"/>
      <c r="IWX1769" s="8"/>
      <c r="IWY1769" s="8"/>
      <c r="IWZ1769" s="8"/>
      <c r="IXA1769" s="8"/>
      <c r="IXB1769" s="8"/>
      <c r="IXC1769" s="8"/>
      <c r="IXD1769" s="8"/>
      <c r="IXE1769" s="8"/>
      <c r="IXF1769" s="8"/>
      <c r="IXG1769" s="8"/>
      <c r="IXH1769" s="8"/>
      <c r="IXI1769" s="8"/>
      <c r="IXJ1769" s="8"/>
      <c r="IXK1769" s="8"/>
      <c r="IXL1769" s="8"/>
      <c r="IXM1769" s="8"/>
      <c r="IXN1769" s="8"/>
      <c r="IXO1769" s="8"/>
      <c r="IXP1769" s="8"/>
      <c r="IXQ1769" s="8"/>
      <c r="IXR1769" s="8"/>
      <c r="IXS1769" s="8"/>
      <c r="IXT1769" s="8"/>
      <c r="IXU1769" s="8"/>
      <c r="IXV1769" s="8"/>
      <c r="IXW1769" s="8"/>
      <c r="IXX1769" s="8"/>
      <c r="IXY1769" s="8"/>
      <c r="IXZ1769" s="8"/>
      <c r="IYA1769" s="8"/>
      <c r="IYB1769" s="8"/>
      <c r="IYC1769" s="8"/>
      <c r="IYD1769" s="8"/>
      <c r="IYE1769" s="8"/>
      <c r="IYF1769" s="8"/>
      <c r="IYG1769" s="8"/>
      <c r="IYH1769" s="8"/>
      <c r="IYI1769" s="8"/>
      <c r="IYJ1769" s="8"/>
      <c r="IYK1769" s="8"/>
      <c r="IYL1769" s="8"/>
      <c r="IYM1769" s="8"/>
      <c r="IYN1769" s="8"/>
      <c r="IYO1769" s="8"/>
      <c r="IYP1769" s="8"/>
      <c r="IYQ1769" s="8"/>
      <c r="IYR1769" s="8"/>
      <c r="IYS1769" s="8"/>
      <c r="IYT1769" s="8"/>
      <c r="IYU1769" s="8"/>
      <c r="IYV1769" s="8"/>
      <c r="IYW1769" s="8"/>
      <c r="IYX1769" s="8"/>
      <c r="IYY1769" s="8"/>
      <c r="IYZ1769" s="8"/>
      <c r="IZA1769" s="8"/>
      <c r="IZB1769" s="8"/>
      <c r="IZC1769" s="8"/>
      <c r="IZD1769" s="8"/>
      <c r="IZE1769" s="8"/>
      <c r="IZF1769" s="8"/>
      <c r="IZG1769" s="8"/>
      <c r="IZH1769" s="8"/>
      <c r="IZI1769" s="8"/>
      <c r="IZJ1769" s="8"/>
      <c r="IZK1769" s="8"/>
      <c r="IZL1769" s="8"/>
      <c r="IZM1769" s="8"/>
      <c r="IZN1769" s="8"/>
      <c r="IZO1769" s="8"/>
      <c r="IZP1769" s="8"/>
      <c r="IZQ1769" s="8"/>
      <c r="IZR1769" s="8"/>
      <c r="IZS1769" s="8"/>
      <c r="IZT1769" s="8"/>
      <c r="IZU1769" s="8"/>
      <c r="IZV1769" s="8"/>
      <c r="IZW1769" s="8"/>
      <c r="IZX1769" s="8"/>
      <c r="IZY1769" s="8"/>
      <c r="IZZ1769" s="8"/>
      <c r="JAA1769" s="8"/>
      <c r="JAB1769" s="8"/>
      <c r="JAC1769" s="8"/>
      <c r="JAD1769" s="8"/>
      <c r="JAE1769" s="8"/>
      <c r="JAF1769" s="8"/>
      <c r="JAG1769" s="8"/>
      <c r="JAH1769" s="8"/>
      <c r="JAI1769" s="8"/>
      <c r="JAJ1769" s="8"/>
      <c r="JAK1769" s="8"/>
      <c r="JAL1769" s="8"/>
      <c r="JAM1769" s="8"/>
      <c r="JAN1769" s="8"/>
      <c r="JAO1769" s="8"/>
      <c r="JAP1769" s="8"/>
      <c r="JAQ1769" s="8"/>
      <c r="JAR1769" s="8"/>
      <c r="JAS1769" s="8"/>
      <c r="JAT1769" s="8"/>
      <c r="JAU1769" s="8"/>
      <c r="JAV1769" s="8"/>
      <c r="JAW1769" s="8"/>
      <c r="JAX1769" s="8"/>
      <c r="JAY1769" s="8"/>
      <c r="JAZ1769" s="8"/>
      <c r="JBA1769" s="8"/>
      <c r="JBB1769" s="8"/>
      <c r="JBC1769" s="8"/>
      <c r="JBD1769" s="8"/>
      <c r="JBE1769" s="8"/>
      <c r="JBF1769" s="8"/>
      <c r="JBG1769" s="8"/>
      <c r="JBH1769" s="8"/>
      <c r="JBI1769" s="8"/>
      <c r="JBJ1769" s="8"/>
      <c r="JBK1769" s="8"/>
      <c r="JBL1769" s="8"/>
      <c r="JBM1769" s="8"/>
      <c r="JBN1769" s="8"/>
      <c r="JBO1769" s="8"/>
      <c r="JBP1769" s="8"/>
      <c r="JBQ1769" s="8"/>
      <c r="JBR1769" s="8"/>
      <c r="JBS1769" s="8"/>
      <c r="JBT1769" s="8"/>
      <c r="JBU1769" s="8"/>
      <c r="JBV1769" s="8"/>
      <c r="JBW1769" s="8"/>
      <c r="JBX1769" s="8"/>
      <c r="JBY1769" s="8"/>
      <c r="JBZ1769" s="8"/>
      <c r="JCA1769" s="8"/>
      <c r="JCB1769" s="8"/>
      <c r="JCC1769" s="8"/>
      <c r="JCD1769" s="8"/>
      <c r="JCE1769" s="8"/>
      <c r="JCF1769" s="8"/>
      <c r="JCG1769" s="8"/>
      <c r="JCH1769" s="8"/>
      <c r="JCI1769" s="8"/>
      <c r="JCJ1769" s="8"/>
      <c r="JCK1769" s="8"/>
      <c r="JCL1769" s="8"/>
      <c r="JCM1769" s="8"/>
      <c r="JCN1769" s="8"/>
      <c r="JCO1769" s="8"/>
      <c r="JCP1769" s="8"/>
      <c r="JCQ1769" s="8"/>
      <c r="JCR1769" s="8"/>
      <c r="JCS1769" s="8"/>
      <c r="JCT1769" s="8"/>
      <c r="JCU1769" s="8"/>
      <c r="JCV1769" s="8"/>
      <c r="JCW1769" s="8"/>
      <c r="JCX1769" s="8"/>
      <c r="JCY1769" s="8"/>
      <c r="JCZ1769" s="8"/>
      <c r="JDA1769" s="8"/>
      <c r="JDB1769" s="8"/>
      <c r="JDC1769" s="8"/>
      <c r="JDD1769" s="8"/>
      <c r="JDE1769" s="8"/>
      <c r="JDF1769" s="8"/>
      <c r="JDG1769" s="8"/>
      <c r="JDH1769" s="8"/>
      <c r="JDI1769" s="8"/>
      <c r="JDJ1769" s="8"/>
      <c r="JDK1769" s="8"/>
      <c r="JDL1769" s="8"/>
      <c r="JDM1769" s="8"/>
      <c r="JDN1769" s="8"/>
      <c r="JDO1769" s="8"/>
      <c r="JDP1769" s="8"/>
      <c r="JDQ1769" s="8"/>
      <c r="JDR1769" s="8"/>
      <c r="JDS1769" s="8"/>
      <c r="JDT1769" s="8"/>
      <c r="JDU1769" s="8"/>
      <c r="JDV1769" s="8"/>
      <c r="JDW1769" s="8"/>
      <c r="JDX1769" s="8"/>
      <c r="JDY1769" s="8"/>
      <c r="JDZ1769" s="8"/>
      <c r="JEA1769" s="8"/>
      <c r="JEB1769" s="8"/>
      <c r="JEC1769" s="8"/>
      <c r="JED1769" s="8"/>
      <c r="JEE1769" s="8"/>
      <c r="JEF1769" s="8"/>
      <c r="JEG1769" s="8"/>
      <c r="JEH1769" s="8"/>
      <c r="JEI1769" s="8"/>
      <c r="JEJ1769" s="8"/>
      <c r="JEK1769" s="8"/>
      <c r="JEL1769" s="8"/>
      <c r="JEM1769" s="8"/>
      <c r="JEN1769" s="8"/>
      <c r="JEO1769" s="8"/>
      <c r="JEP1769" s="8"/>
      <c r="JEQ1769" s="8"/>
      <c r="JER1769" s="8"/>
      <c r="JES1769" s="8"/>
      <c r="JET1769" s="8"/>
      <c r="JEU1769" s="8"/>
      <c r="JEV1769" s="8"/>
      <c r="JEW1769" s="8"/>
      <c r="JEX1769" s="8"/>
      <c r="JEY1769" s="8"/>
      <c r="JEZ1769" s="8"/>
      <c r="JFA1769" s="8"/>
      <c r="JFB1769" s="8"/>
      <c r="JFC1769" s="8"/>
      <c r="JFD1769" s="8"/>
      <c r="JFE1769" s="8"/>
      <c r="JFF1769" s="8"/>
      <c r="JFG1769" s="8"/>
      <c r="JFH1769" s="8"/>
      <c r="JFI1769" s="8"/>
      <c r="JFJ1769" s="8"/>
      <c r="JFK1769" s="8"/>
      <c r="JFL1769" s="8"/>
      <c r="JFM1769" s="8"/>
      <c r="JFN1769" s="8"/>
      <c r="JFO1769" s="8"/>
      <c r="JFP1769" s="8"/>
      <c r="JFQ1769" s="8"/>
      <c r="JFR1769" s="8"/>
      <c r="JFS1769" s="8"/>
      <c r="JFT1769" s="8"/>
      <c r="JFU1769" s="8"/>
      <c r="JFV1769" s="8"/>
      <c r="JFW1769" s="8"/>
      <c r="JFX1769" s="8"/>
      <c r="JFY1769" s="8"/>
      <c r="JFZ1769" s="8"/>
      <c r="JGA1769" s="8"/>
      <c r="JGB1769" s="8"/>
      <c r="JGC1769" s="8"/>
      <c r="JGD1769" s="8"/>
      <c r="JGE1769" s="8"/>
      <c r="JGF1769" s="8"/>
      <c r="JGG1769" s="8"/>
      <c r="JGH1769" s="8"/>
      <c r="JGI1769" s="8"/>
      <c r="JGJ1769" s="8"/>
      <c r="JGK1769" s="8"/>
      <c r="JGL1769" s="8"/>
      <c r="JGM1769" s="8"/>
      <c r="JGN1769" s="8"/>
      <c r="JGO1769" s="8"/>
      <c r="JGP1769" s="8"/>
      <c r="JGQ1769" s="8"/>
      <c r="JGR1769" s="8"/>
      <c r="JGS1769" s="8"/>
      <c r="JGT1769" s="8"/>
      <c r="JGU1769" s="8"/>
      <c r="JGV1769" s="8"/>
      <c r="JGW1769" s="8"/>
      <c r="JGX1769" s="8"/>
      <c r="JGY1769" s="8"/>
      <c r="JGZ1769" s="8"/>
      <c r="JHA1769" s="8"/>
      <c r="JHB1769" s="8"/>
      <c r="JHC1769" s="8"/>
      <c r="JHD1769" s="8"/>
      <c r="JHE1769" s="8"/>
      <c r="JHF1769" s="8"/>
      <c r="JHG1769" s="8"/>
      <c r="JHH1769" s="8"/>
      <c r="JHI1769" s="8"/>
      <c r="JHJ1769" s="8"/>
      <c r="JHK1769" s="8"/>
      <c r="JHL1769" s="8"/>
      <c r="JHM1769" s="8"/>
      <c r="JHN1769" s="8"/>
      <c r="JHO1769" s="8"/>
      <c r="JHP1769" s="8"/>
      <c r="JHQ1769" s="8"/>
      <c r="JHR1769" s="8"/>
      <c r="JHS1769" s="8"/>
      <c r="JHT1769" s="8"/>
      <c r="JHU1769" s="8"/>
      <c r="JHV1769" s="8"/>
      <c r="JHW1769" s="8"/>
      <c r="JHX1769" s="8"/>
      <c r="JHY1769" s="8"/>
      <c r="JHZ1769" s="8"/>
      <c r="JIA1769" s="8"/>
      <c r="JIB1769" s="8"/>
      <c r="JIC1769" s="8"/>
      <c r="JID1769" s="8"/>
      <c r="JIE1769" s="8"/>
      <c r="JIF1769" s="8"/>
      <c r="JIG1769" s="8"/>
      <c r="JIH1769" s="8"/>
      <c r="JII1769" s="8"/>
      <c r="JIJ1769" s="8"/>
      <c r="JIK1769" s="8"/>
      <c r="JIL1769" s="8"/>
      <c r="JIM1769" s="8"/>
      <c r="JIN1769" s="8"/>
      <c r="JIO1769" s="8"/>
      <c r="JIP1769" s="8"/>
      <c r="JIQ1769" s="8"/>
      <c r="JIR1769" s="8"/>
      <c r="JIS1769" s="8"/>
      <c r="JIT1769" s="8"/>
      <c r="JIU1769" s="8"/>
      <c r="JIV1769" s="8"/>
      <c r="JIW1769" s="8"/>
      <c r="JIX1769" s="8"/>
      <c r="JIY1769" s="8"/>
      <c r="JIZ1769" s="8"/>
      <c r="JJA1769" s="8"/>
      <c r="JJB1769" s="8"/>
      <c r="JJC1769" s="8"/>
      <c r="JJD1769" s="8"/>
      <c r="JJE1769" s="8"/>
      <c r="JJF1769" s="8"/>
      <c r="JJG1769" s="8"/>
      <c r="JJH1769" s="8"/>
      <c r="JJI1769" s="8"/>
      <c r="JJJ1769" s="8"/>
      <c r="JJK1769" s="8"/>
      <c r="JJL1769" s="8"/>
      <c r="JJM1769" s="8"/>
      <c r="JJN1769" s="8"/>
      <c r="JJO1769" s="8"/>
      <c r="JJP1769" s="8"/>
      <c r="JJQ1769" s="8"/>
      <c r="JJR1769" s="8"/>
      <c r="JJS1769" s="8"/>
      <c r="JJT1769" s="8"/>
      <c r="JJU1769" s="8"/>
      <c r="JJV1769" s="8"/>
      <c r="JJW1769" s="8"/>
      <c r="JJX1769" s="8"/>
      <c r="JJY1769" s="8"/>
      <c r="JJZ1769" s="8"/>
      <c r="JKA1769" s="8"/>
      <c r="JKB1769" s="8"/>
      <c r="JKC1769" s="8"/>
      <c r="JKD1769" s="8"/>
      <c r="JKE1769" s="8"/>
      <c r="JKF1769" s="8"/>
      <c r="JKG1769" s="8"/>
      <c r="JKH1769" s="8"/>
      <c r="JKI1769" s="8"/>
      <c r="JKJ1769" s="8"/>
      <c r="JKK1769" s="8"/>
      <c r="JKL1769" s="8"/>
      <c r="JKM1769" s="8"/>
      <c r="JKN1769" s="8"/>
      <c r="JKO1769" s="8"/>
      <c r="JKP1769" s="8"/>
      <c r="JKQ1769" s="8"/>
      <c r="JKR1769" s="8"/>
      <c r="JKS1769" s="8"/>
      <c r="JKT1769" s="8"/>
      <c r="JKU1769" s="8"/>
      <c r="JKV1769" s="8"/>
      <c r="JKW1769" s="8"/>
      <c r="JKX1769" s="8"/>
      <c r="JKY1769" s="8"/>
      <c r="JKZ1769" s="8"/>
      <c r="JLA1769" s="8"/>
      <c r="JLB1769" s="8"/>
      <c r="JLC1769" s="8"/>
      <c r="JLD1769" s="8"/>
      <c r="JLE1769" s="8"/>
      <c r="JLF1769" s="8"/>
      <c r="JLG1769" s="8"/>
      <c r="JLH1769" s="8"/>
      <c r="JLI1769" s="8"/>
      <c r="JLJ1769" s="8"/>
      <c r="JLK1769" s="8"/>
      <c r="JLL1769" s="8"/>
      <c r="JLM1769" s="8"/>
      <c r="JLN1769" s="8"/>
      <c r="JLO1769" s="8"/>
      <c r="JLP1769" s="8"/>
      <c r="JLQ1769" s="8"/>
      <c r="JLR1769" s="8"/>
      <c r="JLS1769" s="8"/>
      <c r="JLT1769" s="8"/>
      <c r="JLU1769" s="8"/>
      <c r="JLV1769" s="8"/>
      <c r="JLW1769" s="8"/>
      <c r="JLX1769" s="8"/>
      <c r="JLY1769" s="8"/>
      <c r="JLZ1769" s="8"/>
      <c r="JMA1769" s="8"/>
      <c r="JMB1769" s="8"/>
      <c r="JMC1769" s="8"/>
      <c r="JMD1769" s="8"/>
      <c r="JME1769" s="8"/>
      <c r="JMF1769" s="8"/>
      <c r="JMG1769" s="8"/>
      <c r="JMH1769" s="8"/>
      <c r="JMI1769" s="8"/>
      <c r="JMJ1769" s="8"/>
      <c r="JMK1769" s="8"/>
      <c r="JML1769" s="8"/>
      <c r="JMM1769" s="8"/>
      <c r="JMN1769" s="8"/>
      <c r="JMO1769" s="8"/>
      <c r="JMP1769" s="8"/>
      <c r="JMQ1769" s="8"/>
      <c r="JMR1769" s="8"/>
      <c r="JMS1769" s="8"/>
      <c r="JMT1769" s="8"/>
      <c r="JMU1769" s="8"/>
      <c r="JMV1769" s="8"/>
      <c r="JMW1769" s="8"/>
      <c r="JMX1769" s="8"/>
      <c r="JMY1769" s="8"/>
      <c r="JMZ1769" s="8"/>
      <c r="JNA1769" s="8"/>
      <c r="JNB1769" s="8"/>
      <c r="JNC1769" s="8"/>
      <c r="JND1769" s="8"/>
      <c r="JNE1769" s="8"/>
      <c r="JNF1769" s="8"/>
      <c r="JNG1769" s="8"/>
      <c r="JNH1769" s="8"/>
      <c r="JNI1769" s="8"/>
      <c r="JNJ1769" s="8"/>
      <c r="JNK1769" s="8"/>
      <c r="JNL1769" s="8"/>
      <c r="JNM1769" s="8"/>
      <c r="JNN1769" s="8"/>
      <c r="JNO1769" s="8"/>
      <c r="JNP1769" s="8"/>
      <c r="JNQ1769" s="8"/>
      <c r="JNR1769" s="8"/>
      <c r="JNS1769" s="8"/>
      <c r="JNT1769" s="8"/>
      <c r="JNU1769" s="8"/>
      <c r="JNV1769" s="8"/>
      <c r="JNW1769" s="8"/>
      <c r="JNX1769" s="8"/>
      <c r="JNY1769" s="8"/>
      <c r="JNZ1769" s="8"/>
      <c r="JOA1769" s="8"/>
      <c r="JOB1769" s="8"/>
      <c r="JOC1769" s="8"/>
      <c r="JOD1769" s="8"/>
      <c r="JOE1769" s="8"/>
      <c r="JOF1769" s="8"/>
      <c r="JOG1769" s="8"/>
      <c r="JOH1769" s="8"/>
      <c r="JOI1769" s="8"/>
      <c r="JOJ1769" s="8"/>
      <c r="JOK1769" s="8"/>
      <c r="JOL1769" s="8"/>
      <c r="JOM1769" s="8"/>
      <c r="JON1769" s="8"/>
      <c r="JOO1769" s="8"/>
      <c r="JOP1769" s="8"/>
      <c r="JOQ1769" s="8"/>
      <c r="JOR1769" s="8"/>
      <c r="JOS1769" s="8"/>
      <c r="JOT1769" s="8"/>
      <c r="JOU1769" s="8"/>
      <c r="JOV1769" s="8"/>
      <c r="JOW1769" s="8"/>
      <c r="JOX1769" s="8"/>
      <c r="JOY1769" s="8"/>
      <c r="JOZ1769" s="8"/>
      <c r="JPA1769" s="8"/>
      <c r="JPB1769" s="8"/>
      <c r="JPC1769" s="8"/>
      <c r="JPD1769" s="8"/>
      <c r="JPE1769" s="8"/>
      <c r="JPF1769" s="8"/>
      <c r="JPG1769" s="8"/>
      <c r="JPH1769" s="8"/>
      <c r="JPI1769" s="8"/>
      <c r="JPJ1769" s="8"/>
      <c r="JPK1769" s="8"/>
      <c r="JPL1769" s="8"/>
      <c r="JPM1769" s="8"/>
      <c r="JPN1769" s="8"/>
      <c r="JPO1769" s="8"/>
      <c r="JPP1769" s="8"/>
      <c r="JPQ1769" s="8"/>
      <c r="JPR1769" s="8"/>
      <c r="JPS1769" s="8"/>
      <c r="JPT1769" s="8"/>
      <c r="JPU1769" s="8"/>
      <c r="JPV1769" s="8"/>
      <c r="JPW1769" s="8"/>
      <c r="JPX1769" s="8"/>
      <c r="JPY1769" s="8"/>
      <c r="JPZ1769" s="8"/>
      <c r="JQA1769" s="8"/>
      <c r="JQB1769" s="8"/>
      <c r="JQC1769" s="8"/>
      <c r="JQD1769" s="8"/>
      <c r="JQE1769" s="8"/>
      <c r="JQF1769" s="8"/>
      <c r="JQG1769" s="8"/>
      <c r="JQH1769" s="8"/>
      <c r="JQI1769" s="8"/>
      <c r="JQJ1769" s="8"/>
      <c r="JQK1769" s="8"/>
      <c r="JQL1769" s="8"/>
      <c r="JQM1769" s="8"/>
      <c r="JQN1769" s="8"/>
      <c r="JQO1769" s="8"/>
      <c r="JQP1769" s="8"/>
      <c r="JQQ1769" s="8"/>
      <c r="JQR1769" s="8"/>
      <c r="JQS1769" s="8"/>
      <c r="JQT1769" s="8"/>
      <c r="JQU1769" s="8"/>
      <c r="JQV1769" s="8"/>
      <c r="JQW1769" s="8"/>
      <c r="JQX1769" s="8"/>
      <c r="JQY1769" s="8"/>
      <c r="JQZ1769" s="8"/>
      <c r="JRA1769" s="8"/>
      <c r="JRB1769" s="8"/>
      <c r="JRC1769" s="8"/>
      <c r="JRD1769" s="8"/>
      <c r="JRE1769" s="8"/>
      <c r="JRF1769" s="8"/>
      <c r="JRG1769" s="8"/>
      <c r="JRH1769" s="8"/>
      <c r="JRI1769" s="8"/>
      <c r="JRJ1769" s="8"/>
      <c r="JRK1769" s="8"/>
      <c r="JRL1769" s="8"/>
      <c r="JRM1769" s="8"/>
      <c r="JRN1769" s="8"/>
      <c r="JRO1769" s="8"/>
      <c r="JRP1769" s="8"/>
      <c r="JRQ1769" s="8"/>
      <c r="JRR1769" s="8"/>
      <c r="JRS1769" s="8"/>
      <c r="JRT1769" s="8"/>
      <c r="JRU1769" s="8"/>
      <c r="JRV1769" s="8"/>
      <c r="JRW1769" s="8"/>
      <c r="JRX1769" s="8"/>
      <c r="JRY1769" s="8"/>
      <c r="JRZ1769" s="8"/>
      <c r="JSA1769" s="8"/>
      <c r="JSB1769" s="8"/>
      <c r="JSC1769" s="8"/>
      <c r="JSD1769" s="8"/>
      <c r="JSE1769" s="8"/>
      <c r="JSF1769" s="8"/>
      <c r="JSG1769" s="8"/>
      <c r="JSH1769" s="8"/>
      <c r="JSI1769" s="8"/>
      <c r="JSJ1769" s="8"/>
      <c r="JSK1769" s="8"/>
      <c r="JSL1769" s="8"/>
      <c r="JSM1769" s="8"/>
      <c r="JSN1769" s="8"/>
      <c r="JSO1769" s="8"/>
      <c r="JSP1769" s="8"/>
      <c r="JSQ1769" s="8"/>
      <c r="JSR1769" s="8"/>
      <c r="JSS1769" s="8"/>
      <c r="JST1769" s="8"/>
      <c r="JSU1769" s="8"/>
      <c r="JSV1769" s="8"/>
      <c r="JSW1769" s="8"/>
      <c r="JSX1769" s="8"/>
      <c r="JSY1769" s="8"/>
      <c r="JSZ1769" s="8"/>
      <c r="JTA1769" s="8"/>
      <c r="JTB1769" s="8"/>
      <c r="JTC1769" s="8"/>
      <c r="JTD1769" s="8"/>
      <c r="JTE1769" s="8"/>
      <c r="JTF1769" s="8"/>
      <c r="JTG1769" s="8"/>
      <c r="JTH1769" s="8"/>
      <c r="JTI1769" s="8"/>
      <c r="JTJ1769" s="8"/>
      <c r="JTK1769" s="8"/>
      <c r="JTL1769" s="8"/>
      <c r="JTM1769" s="8"/>
      <c r="JTN1769" s="8"/>
      <c r="JTO1769" s="8"/>
      <c r="JTP1769" s="8"/>
      <c r="JTQ1769" s="8"/>
      <c r="JTR1769" s="8"/>
      <c r="JTS1769" s="8"/>
      <c r="JTT1769" s="8"/>
      <c r="JTU1769" s="8"/>
      <c r="JTV1769" s="8"/>
      <c r="JTW1769" s="8"/>
      <c r="JTX1769" s="8"/>
      <c r="JTY1769" s="8"/>
      <c r="JTZ1769" s="8"/>
      <c r="JUA1769" s="8"/>
      <c r="JUB1769" s="8"/>
      <c r="JUC1769" s="8"/>
      <c r="JUD1769" s="8"/>
      <c r="JUE1769" s="8"/>
      <c r="JUF1769" s="8"/>
      <c r="JUG1769" s="8"/>
      <c r="JUH1769" s="8"/>
      <c r="JUI1769" s="8"/>
      <c r="JUJ1769" s="8"/>
      <c r="JUK1769" s="8"/>
      <c r="JUL1769" s="8"/>
      <c r="JUM1769" s="8"/>
      <c r="JUN1769" s="8"/>
      <c r="JUO1769" s="8"/>
      <c r="JUP1769" s="8"/>
      <c r="JUQ1769" s="8"/>
      <c r="JUR1769" s="8"/>
      <c r="JUS1769" s="8"/>
      <c r="JUT1769" s="8"/>
      <c r="JUU1769" s="8"/>
      <c r="JUV1769" s="8"/>
      <c r="JUW1769" s="8"/>
      <c r="JUX1769" s="8"/>
      <c r="JUY1769" s="8"/>
      <c r="JUZ1769" s="8"/>
      <c r="JVA1769" s="8"/>
      <c r="JVB1769" s="8"/>
      <c r="JVC1769" s="8"/>
      <c r="JVD1769" s="8"/>
      <c r="JVE1769" s="8"/>
      <c r="JVF1769" s="8"/>
      <c r="JVG1769" s="8"/>
      <c r="JVH1769" s="8"/>
      <c r="JVI1769" s="8"/>
      <c r="JVJ1769" s="8"/>
      <c r="JVK1769" s="8"/>
      <c r="JVL1769" s="8"/>
      <c r="JVM1769" s="8"/>
      <c r="JVN1769" s="8"/>
      <c r="JVO1769" s="8"/>
      <c r="JVP1769" s="8"/>
      <c r="JVQ1769" s="8"/>
      <c r="JVR1769" s="8"/>
      <c r="JVS1769" s="8"/>
      <c r="JVT1769" s="8"/>
      <c r="JVU1769" s="8"/>
      <c r="JVV1769" s="8"/>
      <c r="JVW1769" s="8"/>
      <c r="JVX1769" s="8"/>
      <c r="JVY1769" s="8"/>
      <c r="JVZ1769" s="8"/>
      <c r="JWA1769" s="8"/>
      <c r="JWB1769" s="8"/>
      <c r="JWC1769" s="8"/>
      <c r="JWD1769" s="8"/>
      <c r="JWE1769" s="8"/>
      <c r="JWF1769" s="8"/>
      <c r="JWG1769" s="8"/>
      <c r="JWH1769" s="8"/>
      <c r="JWI1769" s="8"/>
      <c r="JWJ1769" s="8"/>
      <c r="JWK1769" s="8"/>
      <c r="JWL1769" s="8"/>
      <c r="JWM1769" s="8"/>
      <c r="JWN1769" s="8"/>
      <c r="JWO1769" s="8"/>
      <c r="JWP1769" s="8"/>
      <c r="JWQ1769" s="8"/>
      <c r="JWR1769" s="8"/>
      <c r="JWS1769" s="8"/>
      <c r="JWT1769" s="8"/>
      <c r="JWU1769" s="8"/>
      <c r="JWV1769" s="8"/>
      <c r="JWW1769" s="8"/>
      <c r="JWX1769" s="8"/>
      <c r="JWY1769" s="8"/>
      <c r="JWZ1769" s="8"/>
      <c r="JXA1769" s="8"/>
      <c r="JXB1769" s="8"/>
      <c r="JXC1769" s="8"/>
      <c r="JXD1769" s="8"/>
      <c r="JXE1769" s="8"/>
      <c r="JXF1769" s="8"/>
      <c r="JXG1769" s="8"/>
      <c r="JXH1769" s="8"/>
      <c r="JXI1769" s="8"/>
      <c r="JXJ1769" s="8"/>
      <c r="JXK1769" s="8"/>
      <c r="JXL1769" s="8"/>
      <c r="JXM1769" s="8"/>
      <c r="JXN1769" s="8"/>
      <c r="JXO1769" s="8"/>
      <c r="JXP1769" s="8"/>
      <c r="JXQ1769" s="8"/>
      <c r="JXR1769" s="8"/>
      <c r="JXS1769" s="8"/>
      <c r="JXT1769" s="8"/>
      <c r="JXU1769" s="8"/>
      <c r="JXV1769" s="8"/>
      <c r="JXW1769" s="8"/>
      <c r="JXX1769" s="8"/>
      <c r="JXY1769" s="8"/>
      <c r="JXZ1769" s="8"/>
      <c r="JYA1769" s="8"/>
      <c r="JYB1769" s="8"/>
      <c r="JYC1769" s="8"/>
      <c r="JYD1769" s="8"/>
      <c r="JYE1769" s="8"/>
      <c r="JYF1769" s="8"/>
      <c r="JYG1769" s="8"/>
      <c r="JYH1769" s="8"/>
      <c r="JYI1769" s="8"/>
      <c r="JYJ1769" s="8"/>
      <c r="JYK1769" s="8"/>
      <c r="JYL1769" s="8"/>
      <c r="JYM1769" s="8"/>
      <c r="JYN1769" s="8"/>
      <c r="JYO1769" s="8"/>
      <c r="JYP1769" s="8"/>
      <c r="JYQ1769" s="8"/>
      <c r="JYR1769" s="8"/>
      <c r="JYS1769" s="8"/>
      <c r="JYT1769" s="8"/>
      <c r="JYU1769" s="8"/>
      <c r="JYV1769" s="8"/>
      <c r="JYW1769" s="8"/>
      <c r="JYX1769" s="8"/>
      <c r="JYY1769" s="8"/>
      <c r="JYZ1769" s="8"/>
      <c r="JZA1769" s="8"/>
      <c r="JZB1769" s="8"/>
      <c r="JZC1769" s="8"/>
      <c r="JZD1769" s="8"/>
      <c r="JZE1769" s="8"/>
      <c r="JZF1769" s="8"/>
      <c r="JZG1769" s="8"/>
      <c r="JZH1769" s="8"/>
      <c r="JZI1769" s="8"/>
      <c r="JZJ1769" s="8"/>
      <c r="JZK1769" s="8"/>
      <c r="JZL1769" s="8"/>
      <c r="JZM1769" s="8"/>
      <c r="JZN1769" s="8"/>
      <c r="JZO1769" s="8"/>
      <c r="JZP1769" s="8"/>
      <c r="JZQ1769" s="8"/>
      <c r="JZR1769" s="8"/>
      <c r="JZS1769" s="8"/>
      <c r="JZT1769" s="8"/>
      <c r="JZU1769" s="8"/>
      <c r="JZV1769" s="8"/>
      <c r="JZW1769" s="8"/>
      <c r="JZX1769" s="8"/>
      <c r="JZY1769" s="8"/>
      <c r="JZZ1769" s="8"/>
      <c r="KAA1769" s="8"/>
      <c r="KAB1769" s="8"/>
      <c r="KAC1769" s="8"/>
      <c r="KAD1769" s="8"/>
      <c r="KAE1769" s="8"/>
      <c r="KAF1769" s="8"/>
      <c r="KAG1769" s="8"/>
      <c r="KAH1769" s="8"/>
      <c r="KAI1769" s="8"/>
      <c r="KAJ1769" s="8"/>
      <c r="KAK1769" s="8"/>
      <c r="KAL1769" s="8"/>
      <c r="KAM1769" s="8"/>
      <c r="KAN1769" s="8"/>
      <c r="KAO1769" s="8"/>
      <c r="KAP1769" s="8"/>
      <c r="KAQ1769" s="8"/>
      <c r="KAR1769" s="8"/>
      <c r="KAS1769" s="8"/>
      <c r="KAT1769" s="8"/>
      <c r="KAU1769" s="8"/>
      <c r="KAV1769" s="8"/>
      <c r="KAW1769" s="8"/>
      <c r="KAX1769" s="8"/>
      <c r="KAY1769" s="8"/>
      <c r="KAZ1769" s="8"/>
      <c r="KBA1769" s="8"/>
      <c r="KBB1769" s="8"/>
      <c r="KBC1769" s="8"/>
      <c r="KBD1769" s="8"/>
      <c r="KBE1769" s="8"/>
      <c r="KBF1769" s="8"/>
      <c r="KBG1769" s="8"/>
      <c r="KBH1769" s="8"/>
      <c r="KBI1769" s="8"/>
      <c r="KBJ1769" s="8"/>
      <c r="KBK1769" s="8"/>
      <c r="KBL1769" s="8"/>
      <c r="KBM1769" s="8"/>
      <c r="KBN1769" s="8"/>
      <c r="KBO1769" s="8"/>
      <c r="KBP1769" s="8"/>
      <c r="KBQ1769" s="8"/>
      <c r="KBR1769" s="8"/>
      <c r="KBS1769" s="8"/>
      <c r="KBT1769" s="8"/>
      <c r="KBU1769" s="8"/>
      <c r="KBV1769" s="8"/>
      <c r="KBW1769" s="8"/>
      <c r="KBX1769" s="8"/>
      <c r="KBY1769" s="8"/>
      <c r="KBZ1769" s="8"/>
      <c r="KCA1769" s="8"/>
      <c r="KCB1769" s="8"/>
      <c r="KCC1769" s="8"/>
      <c r="KCD1769" s="8"/>
      <c r="KCE1769" s="8"/>
      <c r="KCF1769" s="8"/>
      <c r="KCG1769" s="8"/>
      <c r="KCH1769" s="8"/>
      <c r="KCI1769" s="8"/>
      <c r="KCJ1769" s="8"/>
      <c r="KCK1769" s="8"/>
      <c r="KCL1769" s="8"/>
      <c r="KCM1769" s="8"/>
      <c r="KCN1769" s="8"/>
      <c r="KCO1769" s="8"/>
      <c r="KCP1769" s="8"/>
      <c r="KCQ1769" s="8"/>
      <c r="KCR1769" s="8"/>
      <c r="KCS1769" s="8"/>
      <c r="KCT1769" s="8"/>
      <c r="KCU1769" s="8"/>
      <c r="KCV1769" s="8"/>
      <c r="KCW1769" s="8"/>
      <c r="KCX1769" s="8"/>
      <c r="KCY1769" s="8"/>
      <c r="KCZ1769" s="8"/>
      <c r="KDA1769" s="8"/>
      <c r="KDB1769" s="8"/>
      <c r="KDC1769" s="8"/>
      <c r="KDD1769" s="8"/>
      <c r="KDE1769" s="8"/>
      <c r="KDF1769" s="8"/>
      <c r="KDG1769" s="8"/>
      <c r="KDH1769" s="8"/>
      <c r="KDI1769" s="8"/>
      <c r="KDJ1769" s="8"/>
      <c r="KDK1769" s="8"/>
      <c r="KDL1769" s="8"/>
      <c r="KDM1769" s="8"/>
      <c r="KDN1769" s="8"/>
      <c r="KDO1769" s="8"/>
      <c r="KDP1769" s="8"/>
      <c r="KDQ1769" s="8"/>
      <c r="KDR1769" s="8"/>
      <c r="KDS1769" s="8"/>
      <c r="KDT1769" s="8"/>
      <c r="KDU1769" s="8"/>
      <c r="KDV1769" s="8"/>
      <c r="KDW1769" s="8"/>
      <c r="KDX1769" s="8"/>
      <c r="KDY1769" s="8"/>
      <c r="KDZ1769" s="8"/>
      <c r="KEA1769" s="8"/>
      <c r="KEB1769" s="8"/>
      <c r="KEC1769" s="8"/>
      <c r="KED1769" s="8"/>
      <c r="KEE1769" s="8"/>
      <c r="KEF1769" s="8"/>
      <c r="KEG1769" s="8"/>
      <c r="KEH1769" s="8"/>
      <c r="KEI1769" s="8"/>
      <c r="KEJ1769" s="8"/>
      <c r="KEK1769" s="8"/>
      <c r="KEL1769" s="8"/>
      <c r="KEM1769" s="8"/>
      <c r="KEN1769" s="8"/>
      <c r="KEO1769" s="8"/>
      <c r="KEP1769" s="8"/>
      <c r="KEQ1769" s="8"/>
      <c r="KER1769" s="8"/>
      <c r="KES1769" s="8"/>
      <c r="KET1769" s="8"/>
      <c r="KEU1769" s="8"/>
      <c r="KEV1769" s="8"/>
      <c r="KEW1769" s="8"/>
      <c r="KEX1769" s="8"/>
      <c r="KEY1769" s="8"/>
      <c r="KEZ1769" s="8"/>
      <c r="KFA1769" s="8"/>
      <c r="KFB1769" s="8"/>
      <c r="KFC1769" s="8"/>
      <c r="KFD1769" s="8"/>
      <c r="KFE1769" s="8"/>
      <c r="KFF1769" s="8"/>
      <c r="KFG1769" s="8"/>
      <c r="KFH1769" s="8"/>
      <c r="KFI1769" s="8"/>
      <c r="KFJ1769" s="8"/>
      <c r="KFK1769" s="8"/>
      <c r="KFL1769" s="8"/>
      <c r="KFM1769" s="8"/>
      <c r="KFN1769" s="8"/>
      <c r="KFO1769" s="8"/>
      <c r="KFP1769" s="8"/>
      <c r="KFQ1769" s="8"/>
      <c r="KFR1769" s="8"/>
      <c r="KFS1769" s="8"/>
      <c r="KFT1769" s="8"/>
      <c r="KFU1769" s="8"/>
      <c r="KFV1769" s="8"/>
      <c r="KFW1769" s="8"/>
      <c r="KFX1769" s="8"/>
      <c r="KFY1769" s="8"/>
      <c r="KFZ1769" s="8"/>
      <c r="KGA1769" s="8"/>
      <c r="KGB1769" s="8"/>
      <c r="KGC1769" s="8"/>
      <c r="KGD1769" s="8"/>
      <c r="KGE1769" s="8"/>
      <c r="KGF1769" s="8"/>
      <c r="KGG1769" s="8"/>
      <c r="KGH1769" s="8"/>
      <c r="KGI1769" s="8"/>
      <c r="KGJ1769" s="8"/>
      <c r="KGK1769" s="8"/>
      <c r="KGL1769" s="8"/>
      <c r="KGM1769" s="8"/>
      <c r="KGN1769" s="8"/>
      <c r="KGO1769" s="8"/>
      <c r="KGP1769" s="8"/>
      <c r="KGQ1769" s="8"/>
      <c r="KGR1769" s="8"/>
      <c r="KGS1769" s="8"/>
      <c r="KGT1769" s="8"/>
      <c r="KGU1769" s="8"/>
      <c r="KGV1769" s="8"/>
      <c r="KGW1769" s="8"/>
      <c r="KGX1769" s="8"/>
      <c r="KGY1769" s="8"/>
      <c r="KGZ1769" s="8"/>
      <c r="KHA1769" s="8"/>
      <c r="KHB1769" s="8"/>
      <c r="KHC1769" s="8"/>
      <c r="KHD1769" s="8"/>
      <c r="KHE1769" s="8"/>
      <c r="KHF1769" s="8"/>
      <c r="KHG1769" s="8"/>
      <c r="KHH1769" s="8"/>
      <c r="KHI1769" s="8"/>
      <c r="KHJ1769" s="8"/>
      <c r="KHK1769" s="8"/>
      <c r="KHL1769" s="8"/>
      <c r="KHM1769" s="8"/>
      <c r="KHN1769" s="8"/>
      <c r="KHO1769" s="8"/>
      <c r="KHP1769" s="8"/>
      <c r="KHQ1769" s="8"/>
      <c r="KHR1769" s="8"/>
      <c r="KHS1769" s="8"/>
      <c r="KHT1769" s="8"/>
      <c r="KHU1769" s="8"/>
      <c r="KHV1769" s="8"/>
      <c r="KHW1769" s="8"/>
      <c r="KHX1769" s="8"/>
      <c r="KHY1769" s="8"/>
      <c r="KHZ1769" s="8"/>
      <c r="KIA1769" s="8"/>
      <c r="KIB1769" s="8"/>
      <c r="KIC1769" s="8"/>
      <c r="KID1769" s="8"/>
      <c r="KIE1769" s="8"/>
      <c r="KIF1769" s="8"/>
      <c r="KIG1769" s="8"/>
      <c r="KIH1769" s="8"/>
      <c r="KII1769" s="8"/>
      <c r="KIJ1769" s="8"/>
      <c r="KIK1769" s="8"/>
      <c r="KIL1769" s="8"/>
      <c r="KIM1769" s="8"/>
      <c r="KIN1769" s="8"/>
      <c r="KIO1769" s="8"/>
      <c r="KIP1769" s="8"/>
      <c r="KIQ1769" s="8"/>
      <c r="KIR1769" s="8"/>
      <c r="KIS1769" s="8"/>
      <c r="KIT1769" s="8"/>
      <c r="KIU1769" s="8"/>
      <c r="KIV1769" s="8"/>
      <c r="KIW1769" s="8"/>
      <c r="KIX1769" s="8"/>
      <c r="KIY1769" s="8"/>
      <c r="KIZ1769" s="8"/>
      <c r="KJA1769" s="8"/>
      <c r="KJB1769" s="8"/>
      <c r="KJC1769" s="8"/>
      <c r="KJD1769" s="8"/>
      <c r="KJE1769" s="8"/>
      <c r="KJF1769" s="8"/>
      <c r="KJG1769" s="8"/>
      <c r="KJH1769" s="8"/>
      <c r="KJI1769" s="8"/>
      <c r="KJJ1769" s="8"/>
      <c r="KJK1769" s="8"/>
      <c r="KJL1769" s="8"/>
      <c r="KJM1769" s="8"/>
      <c r="KJN1769" s="8"/>
      <c r="KJO1769" s="8"/>
      <c r="KJP1769" s="8"/>
      <c r="KJQ1769" s="8"/>
      <c r="KJR1769" s="8"/>
      <c r="KJS1769" s="8"/>
      <c r="KJT1769" s="8"/>
      <c r="KJU1769" s="8"/>
      <c r="KJV1769" s="8"/>
      <c r="KJW1769" s="8"/>
      <c r="KJX1769" s="8"/>
      <c r="KJY1769" s="8"/>
      <c r="KJZ1769" s="8"/>
      <c r="KKA1769" s="8"/>
      <c r="KKB1769" s="8"/>
      <c r="KKC1769" s="8"/>
      <c r="KKD1769" s="8"/>
      <c r="KKE1769" s="8"/>
      <c r="KKF1769" s="8"/>
      <c r="KKG1769" s="8"/>
      <c r="KKH1769" s="8"/>
      <c r="KKI1769" s="8"/>
      <c r="KKJ1769" s="8"/>
      <c r="KKK1769" s="8"/>
      <c r="KKL1769" s="8"/>
      <c r="KKM1769" s="8"/>
      <c r="KKN1769" s="8"/>
      <c r="KKO1769" s="8"/>
      <c r="KKP1769" s="8"/>
      <c r="KKQ1769" s="8"/>
      <c r="KKR1769" s="8"/>
      <c r="KKS1769" s="8"/>
      <c r="KKT1769" s="8"/>
      <c r="KKU1769" s="8"/>
      <c r="KKV1769" s="8"/>
      <c r="KKW1769" s="8"/>
      <c r="KKX1769" s="8"/>
      <c r="KKY1769" s="8"/>
      <c r="KKZ1769" s="8"/>
      <c r="KLA1769" s="8"/>
      <c r="KLB1769" s="8"/>
      <c r="KLC1769" s="8"/>
      <c r="KLD1769" s="8"/>
      <c r="KLE1769" s="8"/>
      <c r="KLF1769" s="8"/>
      <c r="KLG1769" s="8"/>
      <c r="KLH1769" s="8"/>
      <c r="KLI1769" s="8"/>
      <c r="KLJ1769" s="8"/>
      <c r="KLK1769" s="8"/>
      <c r="KLL1769" s="8"/>
      <c r="KLM1769" s="8"/>
      <c r="KLN1769" s="8"/>
      <c r="KLO1769" s="8"/>
      <c r="KLP1769" s="8"/>
      <c r="KLQ1769" s="8"/>
      <c r="KLR1769" s="8"/>
      <c r="KLS1769" s="8"/>
      <c r="KLT1769" s="8"/>
      <c r="KLU1769" s="8"/>
      <c r="KLV1769" s="8"/>
      <c r="KLW1769" s="8"/>
      <c r="KLX1769" s="8"/>
      <c r="KLY1769" s="8"/>
      <c r="KLZ1769" s="8"/>
      <c r="KMA1769" s="8"/>
      <c r="KMB1769" s="8"/>
      <c r="KMC1769" s="8"/>
      <c r="KMD1769" s="8"/>
      <c r="KME1769" s="8"/>
      <c r="KMF1769" s="8"/>
      <c r="KMG1769" s="8"/>
      <c r="KMH1769" s="8"/>
      <c r="KMI1769" s="8"/>
      <c r="KMJ1769" s="8"/>
      <c r="KMK1769" s="8"/>
      <c r="KML1769" s="8"/>
      <c r="KMM1769" s="8"/>
      <c r="KMN1769" s="8"/>
      <c r="KMO1769" s="8"/>
      <c r="KMP1769" s="8"/>
      <c r="KMQ1769" s="8"/>
      <c r="KMR1769" s="8"/>
      <c r="KMS1769" s="8"/>
      <c r="KMT1769" s="8"/>
      <c r="KMU1769" s="8"/>
      <c r="KMV1769" s="8"/>
      <c r="KMW1769" s="8"/>
      <c r="KMX1769" s="8"/>
      <c r="KMY1769" s="8"/>
      <c r="KMZ1769" s="8"/>
      <c r="KNA1769" s="8"/>
      <c r="KNB1769" s="8"/>
      <c r="KNC1769" s="8"/>
      <c r="KND1769" s="8"/>
      <c r="KNE1769" s="8"/>
      <c r="KNF1769" s="8"/>
      <c r="KNG1769" s="8"/>
      <c r="KNH1769" s="8"/>
      <c r="KNI1769" s="8"/>
      <c r="KNJ1769" s="8"/>
      <c r="KNK1769" s="8"/>
      <c r="KNL1769" s="8"/>
      <c r="KNM1769" s="8"/>
      <c r="KNN1769" s="8"/>
      <c r="KNO1769" s="8"/>
      <c r="KNP1769" s="8"/>
      <c r="KNQ1769" s="8"/>
      <c r="KNR1769" s="8"/>
      <c r="KNS1769" s="8"/>
      <c r="KNT1769" s="8"/>
      <c r="KNU1769" s="8"/>
      <c r="KNV1769" s="8"/>
      <c r="KNW1769" s="8"/>
      <c r="KNX1769" s="8"/>
      <c r="KNY1769" s="8"/>
      <c r="KNZ1769" s="8"/>
      <c r="KOA1769" s="8"/>
      <c r="KOB1769" s="8"/>
      <c r="KOC1769" s="8"/>
      <c r="KOD1769" s="8"/>
      <c r="KOE1769" s="8"/>
      <c r="KOF1769" s="8"/>
      <c r="KOG1769" s="8"/>
      <c r="KOH1769" s="8"/>
      <c r="KOI1769" s="8"/>
      <c r="KOJ1769" s="8"/>
      <c r="KOK1769" s="8"/>
      <c r="KOL1769" s="8"/>
      <c r="KOM1769" s="8"/>
      <c r="KON1769" s="8"/>
      <c r="KOO1769" s="8"/>
      <c r="KOP1769" s="8"/>
      <c r="KOQ1769" s="8"/>
      <c r="KOR1769" s="8"/>
      <c r="KOS1769" s="8"/>
      <c r="KOT1769" s="8"/>
      <c r="KOU1769" s="8"/>
      <c r="KOV1769" s="8"/>
      <c r="KOW1769" s="8"/>
      <c r="KOX1769" s="8"/>
      <c r="KOY1769" s="8"/>
      <c r="KOZ1769" s="8"/>
      <c r="KPA1769" s="8"/>
      <c r="KPB1769" s="8"/>
      <c r="KPC1769" s="8"/>
      <c r="KPD1769" s="8"/>
      <c r="KPE1769" s="8"/>
      <c r="KPF1769" s="8"/>
      <c r="KPG1769" s="8"/>
      <c r="KPH1769" s="8"/>
      <c r="KPI1769" s="8"/>
      <c r="KPJ1769" s="8"/>
      <c r="KPK1769" s="8"/>
      <c r="KPL1769" s="8"/>
      <c r="KPM1769" s="8"/>
      <c r="KPN1769" s="8"/>
      <c r="KPO1769" s="8"/>
      <c r="KPP1769" s="8"/>
      <c r="KPQ1769" s="8"/>
      <c r="KPR1769" s="8"/>
      <c r="KPS1769" s="8"/>
      <c r="KPT1769" s="8"/>
      <c r="KPU1769" s="8"/>
      <c r="KPV1769" s="8"/>
      <c r="KPW1769" s="8"/>
      <c r="KPX1769" s="8"/>
      <c r="KPY1769" s="8"/>
      <c r="KPZ1769" s="8"/>
      <c r="KQA1769" s="8"/>
      <c r="KQB1769" s="8"/>
      <c r="KQC1769" s="8"/>
      <c r="KQD1769" s="8"/>
      <c r="KQE1769" s="8"/>
      <c r="KQF1769" s="8"/>
      <c r="KQG1769" s="8"/>
      <c r="KQH1769" s="8"/>
      <c r="KQI1769" s="8"/>
      <c r="KQJ1769" s="8"/>
      <c r="KQK1769" s="8"/>
      <c r="KQL1769" s="8"/>
      <c r="KQM1769" s="8"/>
      <c r="KQN1769" s="8"/>
      <c r="KQO1769" s="8"/>
      <c r="KQP1769" s="8"/>
      <c r="KQQ1769" s="8"/>
      <c r="KQR1769" s="8"/>
      <c r="KQS1769" s="8"/>
      <c r="KQT1769" s="8"/>
      <c r="KQU1769" s="8"/>
      <c r="KQV1769" s="8"/>
      <c r="KQW1769" s="8"/>
      <c r="KQX1769" s="8"/>
      <c r="KQY1769" s="8"/>
      <c r="KQZ1769" s="8"/>
      <c r="KRA1769" s="8"/>
      <c r="KRB1769" s="8"/>
      <c r="KRC1769" s="8"/>
      <c r="KRD1769" s="8"/>
      <c r="KRE1769" s="8"/>
      <c r="KRF1769" s="8"/>
      <c r="KRG1769" s="8"/>
      <c r="KRH1769" s="8"/>
      <c r="KRI1769" s="8"/>
      <c r="KRJ1769" s="8"/>
      <c r="KRK1769" s="8"/>
      <c r="KRL1769" s="8"/>
      <c r="KRM1769" s="8"/>
      <c r="KRN1769" s="8"/>
      <c r="KRO1769" s="8"/>
      <c r="KRP1769" s="8"/>
      <c r="KRQ1769" s="8"/>
      <c r="KRR1769" s="8"/>
      <c r="KRS1769" s="8"/>
      <c r="KRT1769" s="8"/>
      <c r="KRU1769" s="8"/>
      <c r="KRV1769" s="8"/>
      <c r="KRW1769" s="8"/>
      <c r="KRX1769" s="8"/>
      <c r="KRY1769" s="8"/>
      <c r="KRZ1769" s="8"/>
      <c r="KSA1769" s="8"/>
      <c r="KSB1769" s="8"/>
      <c r="KSC1769" s="8"/>
      <c r="KSD1769" s="8"/>
      <c r="KSE1769" s="8"/>
      <c r="KSF1769" s="8"/>
      <c r="KSG1769" s="8"/>
      <c r="KSH1769" s="8"/>
      <c r="KSI1769" s="8"/>
      <c r="KSJ1769" s="8"/>
      <c r="KSK1769" s="8"/>
      <c r="KSL1769" s="8"/>
      <c r="KSM1769" s="8"/>
      <c r="KSN1769" s="8"/>
      <c r="KSO1769" s="8"/>
      <c r="KSP1769" s="8"/>
      <c r="KSQ1769" s="8"/>
      <c r="KSR1769" s="8"/>
      <c r="KSS1769" s="8"/>
      <c r="KST1769" s="8"/>
      <c r="KSU1769" s="8"/>
      <c r="KSV1769" s="8"/>
      <c r="KSW1769" s="8"/>
      <c r="KSX1769" s="8"/>
      <c r="KSY1769" s="8"/>
      <c r="KSZ1769" s="8"/>
      <c r="KTA1769" s="8"/>
      <c r="KTB1769" s="8"/>
      <c r="KTC1769" s="8"/>
      <c r="KTD1769" s="8"/>
      <c r="KTE1769" s="8"/>
      <c r="KTF1769" s="8"/>
      <c r="KTG1769" s="8"/>
      <c r="KTH1769" s="8"/>
      <c r="KTI1769" s="8"/>
      <c r="KTJ1769" s="8"/>
      <c r="KTK1769" s="8"/>
      <c r="KTL1769" s="8"/>
      <c r="KTM1769" s="8"/>
      <c r="KTN1769" s="8"/>
      <c r="KTO1769" s="8"/>
      <c r="KTP1769" s="8"/>
      <c r="KTQ1769" s="8"/>
      <c r="KTR1769" s="8"/>
      <c r="KTS1769" s="8"/>
      <c r="KTT1769" s="8"/>
      <c r="KTU1769" s="8"/>
      <c r="KTV1769" s="8"/>
      <c r="KTW1769" s="8"/>
      <c r="KTX1769" s="8"/>
      <c r="KTY1769" s="8"/>
      <c r="KTZ1769" s="8"/>
      <c r="KUA1769" s="8"/>
      <c r="KUB1769" s="8"/>
      <c r="KUC1769" s="8"/>
      <c r="KUD1769" s="8"/>
      <c r="KUE1769" s="8"/>
      <c r="KUF1769" s="8"/>
      <c r="KUG1769" s="8"/>
      <c r="KUH1769" s="8"/>
      <c r="KUI1769" s="8"/>
      <c r="KUJ1769" s="8"/>
      <c r="KUK1769" s="8"/>
      <c r="KUL1769" s="8"/>
      <c r="KUM1769" s="8"/>
      <c r="KUN1769" s="8"/>
      <c r="KUO1769" s="8"/>
      <c r="KUP1769" s="8"/>
      <c r="KUQ1769" s="8"/>
      <c r="KUR1769" s="8"/>
      <c r="KUS1769" s="8"/>
      <c r="KUT1769" s="8"/>
      <c r="KUU1769" s="8"/>
      <c r="KUV1769" s="8"/>
      <c r="KUW1769" s="8"/>
      <c r="KUX1769" s="8"/>
      <c r="KUY1769" s="8"/>
      <c r="KUZ1769" s="8"/>
      <c r="KVA1769" s="8"/>
      <c r="KVB1769" s="8"/>
      <c r="KVC1769" s="8"/>
      <c r="KVD1769" s="8"/>
      <c r="KVE1769" s="8"/>
      <c r="KVF1769" s="8"/>
      <c r="KVG1769" s="8"/>
      <c r="KVH1769" s="8"/>
      <c r="KVI1769" s="8"/>
      <c r="KVJ1769" s="8"/>
      <c r="KVK1769" s="8"/>
      <c r="KVL1769" s="8"/>
      <c r="KVM1769" s="8"/>
      <c r="KVN1769" s="8"/>
      <c r="KVO1769" s="8"/>
      <c r="KVP1769" s="8"/>
      <c r="KVQ1769" s="8"/>
      <c r="KVR1769" s="8"/>
      <c r="KVS1769" s="8"/>
      <c r="KVT1769" s="8"/>
      <c r="KVU1769" s="8"/>
      <c r="KVV1769" s="8"/>
      <c r="KVW1769" s="8"/>
      <c r="KVX1769" s="8"/>
      <c r="KVY1769" s="8"/>
      <c r="KVZ1769" s="8"/>
      <c r="KWA1769" s="8"/>
      <c r="KWB1769" s="8"/>
      <c r="KWC1769" s="8"/>
      <c r="KWD1769" s="8"/>
      <c r="KWE1769" s="8"/>
      <c r="KWF1769" s="8"/>
      <c r="KWG1769" s="8"/>
      <c r="KWH1769" s="8"/>
      <c r="KWI1769" s="8"/>
      <c r="KWJ1769" s="8"/>
      <c r="KWK1769" s="8"/>
      <c r="KWL1769" s="8"/>
      <c r="KWM1769" s="8"/>
      <c r="KWN1769" s="8"/>
      <c r="KWO1769" s="8"/>
      <c r="KWP1769" s="8"/>
      <c r="KWQ1769" s="8"/>
      <c r="KWR1769" s="8"/>
      <c r="KWS1769" s="8"/>
      <c r="KWT1769" s="8"/>
      <c r="KWU1769" s="8"/>
      <c r="KWV1769" s="8"/>
      <c r="KWW1769" s="8"/>
      <c r="KWX1769" s="8"/>
      <c r="KWY1769" s="8"/>
      <c r="KWZ1769" s="8"/>
      <c r="KXA1769" s="8"/>
      <c r="KXB1769" s="8"/>
      <c r="KXC1769" s="8"/>
      <c r="KXD1769" s="8"/>
      <c r="KXE1769" s="8"/>
      <c r="KXF1769" s="8"/>
      <c r="KXG1769" s="8"/>
      <c r="KXH1769" s="8"/>
      <c r="KXI1769" s="8"/>
      <c r="KXJ1769" s="8"/>
      <c r="KXK1769" s="8"/>
      <c r="KXL1769" s="8"/>
      <c r="KXM1769" s="8"/>
      <c r="KXN1769" s="8"/>
      <c r="KXO1769" s="8"/>
      <c r="KXP1769" s="8"/>
      <c r="KXQ1769" s="8"/>
      <c r="KXR1769" s="8"/>
      <c r="KXS1769" s="8"/>
      <c r="KXT1769" s="8"/>
      <c r="KXU1769" s="8"/>
      <c r="KXV1769" s="8"/>
      <c r="KXW1769" s="8"/>
      <c r="KXX1769" s="8"/>
      <c r="KXY1769" s="8"/>
      <c r="KXZ1769" s="8"/>
      <c r="KYA1769" s="8"/>
      <c r="KYB1769" s="8"/>
      <c r="KYC1769" s="8"/>
      <c r="KYD1769" s="8"/>
      <c r="KYE1769" s="8"/>
      <c r="KYF1769" s="8"/>
      <c r="KYG1769" s="8"/>
      <c r="KYH1769" s="8"/>
      <c r="KYI1769" s="8"/>
      <c r="KYJ1769" s="8"/>
      <c r="KYK1769" s="8"/>
      <c r="KYL1769" s="8"/>
      <c r="KYM1769" s="8"/>
      <c r="KYN1769" s="8"/>
      <c r="KYO1769" s="8"/>
      <c r="KYP1769" s="8"/>
      <c r="KYQ1769" s="8"/>
      <c r="KYR1769" s="8"/>
      <c r="KYS1769" s="8"/>
      <c r="KYT1769" s="8"/>
      <c r="KYU1769" s="8"/>
      <c r="KYV1769" s="8"/>
      <c r="KYW1769" s="8"/>
      <c r="KYX1769" s="8"/>
      <c r="KYY1769" s="8"/>
      <c r="KYZ1769" s="8"/>
      <c r="KZA1769" s="8"/>
      <c r="KZB1769" s="8"/>
      <c r="KZC1769" s="8"/>
      <c r="KZD1769" s="8"/>
      <c r="KZE1769" s="8"/>
      <c r="KZF1769" s="8"/>
      <c r="KZG1769" s="8"/>
      <c r="KZH1769" s="8"/>
      <c r="KZI1769" s="8"/>
      <c r="KZJ1769" s="8"/>
      <c r="KZK1769" s="8"/>
      <c r="KZL1769" s="8"/>
      <c r="KZM1769" s="8"/>
      <c r="KZN1769" s="8"/>
      <c r="KZO1769" s="8"/>
      <c r="KZP1769" s="8"/>
      <c r="KZQ1769" s="8"/>
      <c r="KZR1769" s="8"/>
      <c r="KZS1769" s="8"/>
      <c r="KZT1769" s="8"/>
      <c r="KZU1769" s="8"/>
      <c r="KZV1769" s="8"/>
      <c r="KZW1769" s="8"/>
      <c r="KZX1769" s="8"/>
      <c r="KZY1769" s="8"/>
      <c r="KZZ1769" s="8"/>
      <c r="LAA1769" s="8"/>
      <c r="LAB1769" s="8"/>
      <c r="LAC1769" s="8"/>
      <c r="LAD1769" s="8"/>
      <c r="LAE1769" s="8"/>
      <c r="LAF1769" s="8"/>
      <c r="LAG1769" s="8"/>
      <c r="LAH1769" s="8"/>
      <c r="LAI1769" s="8"/>
      <c r="LAJ1769" s="8"/>
      <c r="LAK1769" s="8"/>
      <c r="LAL1769" s="8"/>
      <c r="LAM1769" s="8"/>
      <c r="LAN1769" s="8"/>
      <c r="LAO1769" s="8"/>
      <c r="LAP1769" s="8"/>
      <c r="LAQ1769" s="8"/>
      <c r="LAR1769" s="8"/>
      <c r="LAS1769" s="8"/>
      <c r="LAT1769" s="8"/>
      <c r="LAU1769" s="8"/>
      <c r="LAV1769" s="8"/>
      <c r="LAW1769" s="8"/>
      <c r="LAX1769" s="8"/>
      <c r="LAY1769" s="8"/>
      <c r="LAZ1769" s="8"/>
      <c r="LBA1769" s="8"/>
      <c r="LBB1769" s="8"/>
      <c r="LBC1769" s="8"/>
      <c r="LBD1769" s="8"/>
      <c r="LBE1769" s="8"/>
      <c r="LBF1769" s="8"/>
      <c r="LBG1769" s="8"/>
      <c r="LBH1769" s="8"/>
      <c r="LBI1769" s="8"/>
      <c r="LBJ1769" s="8"/>
      <c r="LBK1769" s="8"/>
      <c r="LBL1769" s="8"/>
      <c r="LBM1769" s="8"/>
      <c r="LBN1769" s="8"/>
      <c r="LBO1769" s="8"/>
      <c r="LBP1769" s="8"/>
      <c r="LBQ1769" s="8"/>
      <c r="LBR1769" s="8"/>
      <c r="LBS1769" s="8"/>
      <c r="LBT1769" s="8"/>
      <c r="LBU1769" s="8"/>
      <c r="LBV1769" s="8"/>
      <c r="LBW1769" s="8"/>
      <c r="LBX1769" s="8"/>
      <c r="LBY1769" s="8"/>
      <c r="LBZ1769" s="8"/>
      <c r="LCA1769" s="8"/>
      <c r="LCB1769" s="8"/>
      <c r="LCC1769" s="8"/>
      <c r="LCD1769" s="8"/>
      <c r="LCE1769" s="8"/>
      <c r="LCF1769" s="8"/>
      <c r="LCG1769" s="8"/>
      <c r="LCH1769" s="8"/>
      <c r="LCI1769" s="8"/>
      <c r="LCJ1769" s="8"/>
      <c r="LCK1769" s="8"/>
      <c r="LCL1769" s="8"/>
      <c r="LCM1769" s="8"/>
      <c r="LCN1769" s="8"/>
      <c r="LCO1769" s="8"/>
      <c r="LCP1769" s="8"/>
      <c r="LCQ1769" s="8"/>
      <c r="LCR1769" s="8"/>
      <c r="LCS1769" s="8"/>
      <c r="LCT1769" s="8"/>
      <c r="LCU1769" s="8"/>
      <c r="LCV1769" s="8"/>
      <c r="LCW1769" s="8"/>
      <c r="LCX1769" s="8"/>
      <c r="LCY1769" s="8"/>
      <c r="LCZ1769" s="8"/>
      <c r="LDA1769" s="8"/>
      <c r="LDB1769" s="8"/>
      <c r="LDC1769" s="8"/>
      <c r="LDD1769" s="8"/>
      <c r="LDE1769" s="8"/>
      <c r="LDF1769" s="8"/>
      <c r="LDG1769" s="8"/>
      <c r="LDH1769" s="8"/>
      <c r="LDI1769" s="8"/>
      <c r="LDJ1769" s="8"/>
      <c r="LDK1769" s="8"/>
      <c r="LDL1769" s="8"/>
      <c r="LDM1769" s="8"/>
      <c r="LDN1769" s="8"/>
      <c r="LDO1769" s="8"/>
      <c r="LDP1769" s="8"/>
      <c r="LDQ1769" s="8"/>
      <c r="LDR1769" s="8"/>
      <c r="LDS1769" s="8"/>
      <c r="LDT1769" s="8"/>
      <c r="LDU1769" s="8"/>
      <c r="LDV1769" s="8"/>
      <c r="LDW1769" s="8"/>
      <c r="LDX1769" s="8"/>
      <c r="LDY1769" s="8"/>
      <c r="LDZ1769" s="8"/>
      <c r="LEA1769" s="8"/>
      <c r="LEB1769" s="8"/>
      <c r="LEC1769" s="8"/>
      <c r="LED1769" s="8"/>
      <c r="LEE1769" s="8"/>
      <c r="LEF1769" s="8"/>
      <c r="LEG1769" s="8"/>
      <c r="LEH1769" s="8"/>
      <c r="LEI1769" s="8"/>
      <c r="LEJ1769" s="8"/>
      <c r="LEK1769" s="8"/>
      <c r="LEL1769" s="8"/>
      <c r="LEM1769" s="8"/>
      <c r="LEN1769" s="8"/>
      <c r="LEO1769" s="8"/>
      <c r="LEP1769" s="8"/>
      <c r="LEQ1769" s="8"/>
      <c r="LER1769" s="8"/>
      <c r="LES1769" s="8"/>
      <c r="LET1769" s="8"/>
      <c r="LEU1769" s="8"/>
      <c r="LEV1769" s="8"/>
      <c r="LEW1769" s="8"/>
      <c r="LEX1769" s="8"/>
      <c r="LEY1769" s="8"/>
      <c r="LEZ1769" s="8"/>
      <c r="LFA1769" s="8"/>
      <c r="LFB1769" s="8"/>
      <c r="LFC1769" s="8"/>
      <c r="LFD1769" s="8"/>
      <c r="LFE1769" s="8"/>
      <c r="LFF1769" s="8"/>
      <c r="LFG1769" s="8"/>
      <c r="LFH1769" s="8"/>
      <c r="LFI1769" s="8"/>
      <c r="LFJ1769" s="8"/>
      <c r="LFK1769" s="8"/>
      <c r="LFL1769" s="8"/>
      <c r="LFM1769" s="8"/>
      <c r="LFN1769" s="8"/>
      <c r="LFO1769" s="8"/>
      <c r="LFP1769" s="8"/>
      <c r="LFQ1769" s="8"/>
      <c r="LFR1769" s="8"/>
      <c r="LFS1769" s="8"/>
      <c r="LFT1769" s="8"/>
      <c r="LFU1769" s="8"/>
      <c r="LFV1769" s="8"/>
      <c r="LFW1769" s="8"/>
      <c r="LFX1769" s="8"/>
      <c r="LFY1769" s="8"/>
      <c r="LFZ1769" s="8"/>
      <c r="LGA1769" s="8"/>
      <c r="LGB1769" s="8"/>
      <c r="LGC1769" s="8"/>
      <c r="LGD1769" s="8"/>
      <c r="LGE1769" s="8"/>
      <c r="LGF1769" s="8"/>
      <c r="LGG1769" s="8"/>
      <c r="LGH1769" s="8"/>
      <c r="LGI1769" s="8"/>
      <c r="LGJ1769" s="8"/>
      <c r="LGK1769" s="8"/>
      <c r="LGL1769" s="8"/>
      <c r="LGM1769" s="8"/>
      <c r="LGN1769" s="8"/>
      <c r="LGO1769" s="8"/>
      <c r="LGP1769" s="8"/>
      <c r="LGQ1769" s="8"/>
      <c r="LGR1769" s="8"/>
      <c r="LGS1769" s="8"/>
      <c r="LGT1769" s="8"/>
      <c r="LGU1769" s="8"/>
      <c r="LGV1769" s="8"/>
      <c r="LGW1769" s="8"/>
      <c r="LGX1769" s="8"/>
      <c r="LGY1769" s="8"/>
      <c r="LGZ1769" s="8"/>
      <c r="LHA1769" s="8"/>
      <c r="LHB1769" s="8"/>
      <c r="LHC1769" s="8"/>
      <c r="LHD1769" s="8"/>
      <c r="LHE1769" s="8"/>
      <c r="LHF1769" s="8"/>
      <c r="LHG1769" s="8"/>
      <c r="LHH1769" s="8"/>
      <c r="LHI1769" s="8"/>
      <c r="LHJ1769" s="8"/>
      <c r="LHK1769" s="8"/>
      <c r="LHL1769" s="8"/>
      <c r="LHM1769" s="8"/>
      <c r="LHN1769" s="8"/>
      <c r="LHO1769" s="8"/>
      <c r="LHP1769" s="8"/>
      <c r="LHQ1769" s="8"/>
      <c r="LHR1769" s="8"/>
      <c r="LHS1769" s="8"/>
      <c r="LHT1769" s="8"/>
      <c r="LHU1769" s="8"/>
      <c r="LHV1769" s="8"/>
      <c r="LHW1769" s="8"/>
      <c r="LHX1769" s="8"/>
      <c r="LHY1769" s="8"/>
      <c r="LHZ1769" s="8"/>
      <c r="LIA1769" s="8"/>
      <c r="LIB1769" s="8"/>
      <c r="LIC1769" s="8"/>
      <c r="LID1769" s="8"/>
      <c r="LIE1769" s="8"/>
      <c r="LIF1769" s="8"/>
      <c r="LIG1769" s="8"/>
      <c r="LIH1769" s="8"/>
      <c r="LII1769" s="8"/>
      <c r="LIJ1769" s="8"/>
      <c r="LIK1769" s="8"/>
      <c r="LIL1769" s="8"/>
      <c r="LIM1769" s="8"/>
      <c r="LIN1769" s="8"/>
      <c r="LIO1769" s="8"/>
      <c r="LIP1769" s="8"/>
      <c r="LIQ1769" s="8"/>
      <c r="LIR1769" s="8"/>
      <c r="LIS1769" s="8"/>
      <c r="LIT1769" s="8"/>
      <c r="LIU1769" s="8"/>
      <c r="LIV1769" s="8"/>
      <c r="LIW1769" s="8"/>
      <c r="LIX1769" s="8"/>
      <c r="LIY1769" s="8"/>
      <c r="LIZ1769" s="8"/>
      <c r="LJA1769" s="8"/>
      <c r="LJB1769" s="8"/>
      <c r="LJC1769" s="8"/>
      <c r="LJD1769" s="8"/>
      <c r="LJE1769" s="8"/>
      <c r="LJF1769" s="8"/>
      <c r="LJG1769" s="8"/>
      <c r="LJH1769" s="8"/>
      <c r="LJI1769" s="8"/>
      <c r="LJJ1769" s="8"/>
      <c r="LJK1769" s="8"/>
      <c r="LJL1769" s="8"/>
      <c r="LJM1769" s="8"/>
      <c r="LJN1769" s="8"/>
      <c r="LJO1769" s="8"/>
      <c r="LJP1769" s="8"/>
      <c r="LJQ1769" s="8"/>
      <c r="LJR1769" s="8"/>
      <c r="LJS1769" s="8"/>
      <c r="LJT1769" s="8"/>
      <c r="LJU1769" s="8"/>
      <c r="LJV1769" s="8"/>
      <c r="LJW1769" s="8"/>
      <c r="LJX1769" s="8"/>
      <c r="LJY1769" s="8"/>
      <c r="LJZ1769" s="8"/>
      <c r="LKA1769" s="8"/>
      <c r="LKB1769" s="8"/>
      <c r="LKC1769" s="8"/>
      <c r="LKD1769" s="8"/>
      <c r="LKE1769" s="8"/>
      <c r="LKF1769" s="8"/>
      <c r="LKG1769" s="8"/>
      <c r="LKH1769" s="8"/>
      <c r="LKI1769" s="8"/>
      <c r="LKJ1769" s="8"/>
      <c r="LKK1769" s="8"/>
      <c r="LKL1769" s="8"/>
      <c r="LKM1769" s="8"/>
      <c r="LKN1769" s="8"/>
      <c r="LKO1769" s="8"/>
      <c r="LKP1769" s="8"/>
      <c r="LKQ1769" s="8"/>
      <c r="LKR1769" s="8"/>
      <c r="LKS1769" s="8"/>
      <c r="LKT1769" s="8"/>
      <c r="LKU1769" s="8"/>
      <c r="LKV1769" s="8"/>
      <c r="LKW1769" s="8"/>
      <c r="LKX1769" s="8"/>
      <c r="LKY1769" s="8"/>
      <c r="LKZ1769" s="8"/>
      <c r="LLA1769" s="8"/>
      <c r="LLB1769" s="8"/>
      <c r="LLC1769" s="8"/>
      <c r="LLD1769" s="8"/>
      <c r="LLE1769" s="8"/>
      <c r="LLF1769" s="8"/>
      <c r="LLG1769" s="8"/>
      <c r="LLH1769" s="8"/>
      <c r="LLI1769" s="8"/>
      <c r="LLJ1769" s="8"/>
      <c r="LLK1769" s="8"/>
      <c r="LLL1769" s="8"/>
      <c r="LLM1769" s="8"/>
      <c r="LLN1769" s="8"/>
      <c r="LLO1769" s="8"/>
      <c r="LLP1769" s="8"/>
      <c r="LLQ1769" s="8"/>
      <c r="LLR1769" s="8"/>
      <c r="LLS1769" s="8"/>
      <c r="LLT1769" s="8"/>
      <c r="LLU1769" s="8"/>
      <c r="LLV1769" s="8"/>
      <c r="LLW1769" s="8"/>
      <c r="LLX1769" s="8"/>
      <c r="LLY1769" s="8"/>
      <c r="LLZ1769" s="8"/>
      <c r="LMA1769" s="8"/>
      <c r="LMB1769" s="8"/>
      <c r="LMC1769" s="8"/>
      <c r="LMD1769" s="8"/>
      <c r="LME1769" s="8"/>
      <c r="LMF1769" s="8"/>
      <c r="LMG1769" s="8"/>
      <c r="LMH1769" s="8"/>
      <c r="LMI1769" s="8"/>
      <c r="LMJ1769" s="8"/>
      <c r="LMK1769" s="8"/>
      <c r="LML1769" s="8"/>
      <c r="LMM1769" s="8"/>
      <c r="LMN1769" s="8"/>
      <c r="LMO1769" s="8"/>
      <c r="LMP1769" s="8"/>
      <c r="LMQ1769" s="8"/>
      <c r="LMR1769" s="8"/>
      <c r="LMS1769" s="8"/>
      <c r="LMT1769" s="8"/>
      <c r="LMU1769" s="8"/>
      <c r="LMV1769" s="8"/>
      <c r="LMW1769" s="8"/>
      <c r="LMX1769" s="8"/>
      <c r="LMY1769" s="8"/>
      <c r="LMZ1769" s="8"/>
      <c r="LNA1769" s="8"/>
      <c r="LNB1769" s="8"/>
      <c r="LNC1769" s="8"/>
      <c r="LND1769" s="8"/>
      <c r="LNE1769" s="8"/>
      <c r="LNF1769" s="8"/>
      <c r="LNG1769" s="8"/>
      <c r="LNH1769" s="8"/>
      <c r="LNI1769" s="8"/>
      <c r="LNJ1769" s="8"/>
      <c r="LNK1769" s="8"/>
      <c r="LNL1769" s="8"/>
      <c r="LNM1769" s="8"/>
      <c r="LNN1769" s="8"/>
      <c r="LNO1769" s="8"/>
      <c r="LNP1769" s="8"/>
      <c r="LNQ1769" s="8"/>
      <c r="LNR1769" s="8"/>
      <c r="LNS1769" s="8"/>
      <c r="LNT1769" s="8"/>
      <c r="LNU1769" s="8"/>
      <c r="LNV1769" s="8"/>
      <c r="LNW1769" s="8"/>
      <c r="LNX1769" s="8"/>
      <c r="LNY1769" s="8"/>
      <c r="LNZ1769" s="8"/>
      <c r="LOA1769" s="8"/>
      <c r="LOB1769" s="8"/>
      <c r="LOC1769" s="8"/>
      <c r="LOD1769" s="8"/>
      <c r="LOE1769" s="8"/>
      <c r="LOF1769" s="8"/>
      <c r="LOG1769" s="8"/>
      <c r="LOH1769" s="8"/>
      <c r="LOI1769" s="8"/>
      <c r="LOJ1769" s="8"/>
      <c r="LOK1769" s="8"/>
      <c r="LOL1769" s="8"/>
      <c r="LOM1769" s="8"/>
      <c r="LON1769" s="8"/>
      <c r="LOO1769" s="8"/>
      <c r="LOP1769" s="8"/>
      <c r="LOQ1769" s="8"/>
      <c r="LOR1769" s="8"/>
      <c r="LOS1769" s="8"/>
      <c r="LOT1769" s="8"/>
      <c r="LOU1769" s="8"/>
      <c r="LOV1769" s="8"/>
      <c r="LOW1769" s="8"/>
      <c r="LOX1769" s="8"/>
      <c r="LOY1769" s="8"/>
      <c r="LOZ1769" s="8"/>
      <c r="LPA1769" s="8"/>
      <c r="LPB1769" s="8"/>
      <c r="LPC1769" s="8"/>
      <c r="LPD1769" s="8"/>
      <c r="LPE1769" s="8"/>
      <c r="LPF1769" s="8"/>
      <c r="LPG1769" s="8"/>
      <c r="LPH1769" s="8"/>
      <c r="LPI1769" s="8"/>
      <c r="LPJ1769" s="8"/>
      <c r="LPK1769" s="8"/>
      <c r="LPL1769" s="8"/>
      <c r="LPM1769" s="8"/>
      <c r="LPN1769" s="8"/>
      <c r="LPO1769" s="8"/>
      <c r="LPP1769" s="8"/>
      <c r="LPQ1769" s="8"/>
      <c r="LPR1769" s="8"/>
      <c r="LPS1769" s="8"/>
      <c r="LPT1769" s="8"/>
      <c r="LPU1769" s="8"/>
      <c r="LPV1769" s="8"/>
      <c r="LPW1769" s="8"/>
      <c r="LPX1769" s="8"/>
      <c r="LPY1769" s="8"/>
      <c r="LPZ1769" s="8"/>
      <c r="LQA1769" s="8"/>
      <c r="LQB1769" s="8"/>
      <c r="LQC1769" s="8"/>
      <c r="LQD1769" s="8"/>
      <c r="LQE1769" s="8"/>
      <c r="LQF1769" s="8"/>
      <c r="LQG1769" s="8"/>
      <c r="LQH1769" s="8"/>
      <c r="LQI1769" s="8"/>
      <c r="LQJ1769" s="8"/>
      <c r="LQK1769" s="8"/>
      <c r="LQL1769" s="8"/>
      <c r="LQM1769" s="8"/>
      <c r="LQN1769" s="8"/>
      <c r="LQO1769" s="8"/>
      <c r="LQP1769" s="8"/>
      <c r="LQQ1769" s="8"/>
      <c r="LQR1769" s="8"/>
      <c r="LQS1769" s="8"/>
      <c r="LQT1769" s="8"/>
      <c r="LQU1769" s="8"/>
      <c r="LQV1769" s="8"/>
      <c r="LQW1769" s="8"/>
      <c r="LQX1769" s="8"/>
      <c r="LQY1769" s="8"/>
      <c r="LQZ1769" s="8"/>
      <c r="LRA1769" s="8"/>
      <c r="LRB1769" s="8"/>
      <c r="LRC1769" s="8"/>
      <c r="LRD1769" s="8"/>
      <c r="LRE1769" s="8"/>
      <c r="LRF1769" s="8"/>
      <c r="LRG1769" s="8"/>
      <c r="LRH1769" s="8"/>
      <c r="LRI1769" s="8"/>
      <c r="LRJ1769" s="8"/>
      <c r="LRK1769" s="8"/>
      <c r="LRL1769" s="8"/>
      <c r="LRM1769" s="8"/>
      <c r="LRN1769" s="8"/>
      <c r="LRO1769" s="8"/>
      <c r="LRP1769" s="8"/>
      <c r="LRQ1769" s="8"/>
      <c r="LRR1769" s="8"/>
      <c r="LRS1769" s="8"/>
      <c r="LRT1769" s="8"/>
      <c r="LRU1769" s="8"/>
      <c r="LRV1769" s="8"/>
      <c r="LRW1769" s="8"/>
      <c r="LRX1769" s="8"/>
      <c r="LRY1769" s="8"/>
      <c r="LRZ1769" s="8"/>
      <c r="LSA1769" s="8"/>
      <c r="LSB1769" s="8"/>
      <c r="LSC1769" s="8"/>
      <c r="LSD1769" s="8"/>
      <c r="LSE1769" s="8"/>
      <c r="LSF1769" s="8"/>
      <c r="LSG1769" s="8"/>
      <c r="LSH1769" s="8"/>
      <c r="LSI1769" s="8"/>
      <c r="LSJ1769" s="8"/>
      <c r="LSK1769" s="8"/>
      <c r="LSL1769" s="8"/>
      <c r="LSM1769" s="8"/>
      <c r="LSN1769" s="8"/>
      <c r="LSO1769" s="8"/>
      <c r="LSP1769" s="8"/>
      <c r="LSQ1769" s="8"/>
      <c r="LSR1769" s="8"/>
      <c r="LSS1769" s="8"/>
      <c r="LST1769" s="8"/>
      <c r="LSU1769" s="8"/>
      <c r="LSV1769" s="8"/>
      <c r="LSW1769" s="8"/>
      <c r="LSX1769" s="8"/>
      <c r="LSY1769" s="8"/>
      <c r="LSZ1769" s="8"/>
      <c r="LTA1769" s="8"/>
      <c r="LTB1769" s="8"/>
      <c r="LTC1769" s="8"/>
      <c r="LTD1769" s="8"/>
      <c r="LTE1769" s="8"/>
      <c r="LTF1769" s="8"/>
      <c r="LTG1769" s="8"/>
      <c r="LTH1769" s="8"/>
      <c r="LTI1769" s="8"/>
      <c r="LTJ1769" s="8"/>
      <c r="LTK1769" s="8"/>
      <c r="LTL1769" s="8"/>
      <c r="LTM1769" s="8"/>
      <c r="LTN1769" s="8"/>
      <c r="LTO1769" s="8"/>
      <c r="LTP1769" s="8"/>
      <c r="LTQ1769" s="8"/>
      <c r="LTR1769" s="8"/>
      <c r="LTS1769" s="8"/>
      <c r="LTT1769" s="8"/>
      <c r="LTU1769" s="8"/>
      <c r="LTV1769" s="8"/>
      <c r="LTW1769" s="8"/>
      <c r="LTX1769" s="8"/>
      <c r="LTY1769" s="8"/>
      <c r="LTZ1769" s="8"/>
      <c r="LUA1769" s="8"/>
      <c r="LUB1769" s="8"/>
      <c r="LUC1769" s="8"/>
      <c r="LUD1769" s="8"/>
      <c r="LUE1769" s="8"/>
      <c r="LUF1769" s="8"/>
      <c r="LUG1769" s="8"/>
      <c r="LUH1769" s="8"/>
      <c r="LUI1769" s="8"/>
      <c r="LUJ1769" s="8"/>
      <c r="LUK1769" s="8"/>
      <c r="LUL1769" s="8"/>
      <c r="LUM1769" s="8"/>
      <c r="LUN1769" s="8"/>
      <c r="LUO1769" s="8"/>
      <c r="LUP1769" s="8"/>
      <c r="LUQ1769" s="8"/>
      <c r="LUR1769" s="8"/>
      <c r="LUS1769" s="8"/>
      <c r="LUT1769" s="8"/>
      <c r="LUU1769" s="8"/>
      <c r="LUV1769" s="8"/>
      <c r="LUW1769" s="8"/>
      <c r="LUX1769" s="8"/>
      <c r="LUY1769" s="8"/>
      <c r="LUZ1769" s="8"/>
      <c r="LVA1769" s="8"/>
      <c r="LVB1769" s="8"/>
      <c r="LVC1769" s="8"/>
      <c r="LVD1769" s="8"/>
      <c r="LVE1769" s="8"/>
      <c r="LVF1769" s="8"/>
      <c r="LVG1769" s="8"/>
      <c r="LVH1769" s="8"/>
      <c r="LVI1769" s="8"/>
      <c r="LVJ1769" s="8"/>
      <c r="LVK1769" s="8"/>
      <c r="LVL1769" s="8"/>
      <c r="LVM1769" s="8"/>
      <c r="LVN1769" s="8"/>
      <c r="LVO1769" s="8"/>
      <c r="LVP1769" s="8"/>
      <c r="LVQ1769" s="8"/>
      <c r="LVR1769" s="8"/>
      <c r="LVS1769" s="8"/>
      <c r="LVT1769" s="8"/>
      <c r="LVU1769" s="8"/>
      <c r="LVV1769" s="8"/>
      <c r="LVW1769" s="8"/>
      <c r="LVX1769" s="8"/>
      <c r="LVY1769" s="8"/>
      <c r="LVZ1769" s="8"/>
      <c r="LWA1769" s="8"/>
      <c r="LWB1769" s="8"/>
      <c r="LWC1769" s="8"/>
      <c r="LWD1769" s="8"/>
      <c r="LWE1769" s="8"/>
      <c r="LWF1769" s="8"/>
      <c r="LWG1769" s="8"/>
      <c r="LWH1769" s="8"/>
      <c r="LWI1769" s="8"/>
      <c r="LWJ1769" s="8"/>
      <c r="LWK1769" s="8"/>
      <c r="LWL1769" s="8"/>
      <c r="LWM1769" s="8"/>
      <c r="LWN1769" s="8"/>
      <c r="LWO1769" s="8"/>
      <c r="LWP1769" s="8"/>
      <c r="LWQ1769" s="8"/>
      <c r="LWR1769" s="8"/>
      <c r="LWS1769" s="8"/>
      <c r="LWT1769" s="8"/>
      <c r="LWU1769" s="8"/>
      <c r="LWV1769" s="8"/>
      <c r="LWW1769" s="8"/>
      <c r="LWX1769" s="8"/>
      <c r="LWY1769" s="8"/>
      <c r="LWZ1769" s="8"/>
      <c r="LXA1769" s="8"/>
      <c r="LXB1769" s="8"/>
      <c r="LXC1769" s="8"/>
      <c r="LXD1769" s="8"/>
      <c r="LXE1769" s="8"/>
      <c r="LXF1769" s="8"/>
      <c r="LXG1769" s="8"/>
      <c r="LXH1769" s="8"/>
      <c r="LXI1769" s="8"/>
      <c r="LXJ1769" s="8"/>
      <c r="LXK1769" s="8"/>
      <c r="LXL1769" s="8"/>
      <c r="LXM1769" s="8"/>
      <c r="LXN1769" s="8"/>
      <c r="LXO1769" s="8"/>
      <c r="LXP1769" s="8"/>
      <c r="LXQ1769" s="8"/>
      <c r="LXR1769" s="8"/>
      <c r="LXS1769" s="8"/>
      <c r="LXT1769" s="8"/>
      <c r="LXU1769" s="8"/>
      <c r="LXV1769" s="8"/>
      <c r="LXW1769" s="8"/>
      <c r="LXX1769" s="8"/>
      <c r="LXY1769" s="8"/>
      <c r="LXZ1769" s="8"/>
      <c r="LYA1769" s="8"/>
      <c r="LYB1769" s="8"/>
      <c r="LYC1769" s="8"/>
      <c r="LYD1769" s="8"/>
      <c r="LYE1769" s="8"/>
      <c r="LYF1769" s="8"/>
      <c r="LYG1769" s="8"/>
      <c r="LYH1769" s="8"/>
      <c r="LYI1769" s="8"/>
      <c r="LYJ1769" s="8"/>
      <c r="LYK1769" s="8"/>
      <c r="LYL1769" s="8"/>
      <c r="LYM1769" s="8"/>
      <c r="LYN1769" s="8"/>
      <c r="LYO1769" s="8"/>
      <c r="LYP1769" s="8"/>
      <c r="LYQ1769" s="8"/>
      <c r="LYR1769" s="8"/>
      <c r="LYS1769" s="8"/>
      <c r="LYT1769" s="8"/>
      <c r="LYU1769" s="8"/>
      <c r="LYV1769" s="8"/>
      <c r="LYW1769" s="8"/>
      <c r="LYX1769" s="8"/>
      <c r="LYY1769" s="8"/>
      <c r="LYZ1769" s="8"/>
      <c r="LZA1769" s="8"/>
      <c r="LZB1769" s="8"/>
      <c r="LZC1769" s="8"/>
      <c r="LZD1769" s="8"/>
      <c r="LZE1769" s="8"/>
      <c r="LZF1769" s="8"/>
      <c r="LZG1769" s="8"/>
      <c r="LZH1769" s="8"/>
      <c r="LZI1769" s="8"/>
      <c r="LZJ1769" s="8"/>
      <c r="LZK1769" s="8"/>
      <c r="LZL1769" s="8"/>
      <c r="LZM1769" s="8"/>
      <c r="LZN1769" s="8"/>
      <c r="LZO1769" s="8"/>
      <c r="LZP1769" s="8"/>
      <c r="LZQ1769" s="8"/>
      <c r="LZR1769" s="8"/>
      <c r="LZS1769" s="8"/>
      <c r="LZT1769" s="8"/>
      <c r="LZU1769" s="8"/>
      <c r="LZV1769" s="8"/>
      <c r="LZW1769" s="8"/>
      <c r="LZX1769" s="8"/>
      <c r="LZY1769" s="8"/>
      <c r="LZZ1769" s="8"/>
      <c r="MAA1769" s="8"/>
      <c r="MAB1769" s="8"/>
      <c r="MAC1769" s="8"/>
      <c r="MAD1769" s="8"/>
      <c r="MAE1769" s="8"/>
      <c r="MAF1769" s="8"/>
      <c r="MAG1769" s="8"/>
      <c r="MAH1769" s="8"/>
      <c r="MAI1769" s="8"/>
      <c r="MAJ1769" s="8"/>
      <c r="MAK1769" s="8"/>
      <c r="MAL1769" s="8"/>
      <c r="MAM1769" s="8"/>
      <c r="MAN1769" s="8"/>
      <c r="MAO1769" s="8"/>
      <c r="MAP1769" s="8"/>
      <c r="MAQ1769" s="8"/>
      <c r="MAR1769" s="8"/>
      <c r="MAS1769" s="8"/>
      <c r="MAT1769" s="8"/>
      <c r="MAU1769" s="8"/>
      <c r="MAV1769" s="8"/>
      <c r="MAW1769" s="8"/>
      <c r="MAX1769" s="8"/>
      <c r="MAY1769" s="8"/>
      <c r="MAZ1769" s="8"/>
      <c r="MBA1769" s="8"/>
      <c r="MBB1769" s="8"/>
      <c r="MBC1769" s="8"/>
      <c r="MBD1769" s="8"/>
      <c r="MBE1769" s="8"/>
      <c r="MBF1769" s="8"/>
      <c r="MBG1769" s="8"/>
      <c r="MBH1769" s="8"/>
      <c r="MBI1769" s="8"/>
      <c r="MBJ1769" s="8"/>
      <c r="MBK1769" s="8"/>
      <c r="MBL1769" s="8"/>
      <c r="MBM1769" s="8"/>
      <c r="MBN1769" s="8"/>
      <c r="MBO1769" s="8"/>
      <c r="MBP1769" s="8"/>
      <c r="MBQ1769" s="8"/>
      <c r="MBR1769" s="8"/>
      <c r="MBS1769" s="8"/>
      <c r="MBT1769" s="8"/>
      <c r="MBU1769" s="8"/>
      <c r="MBV1769" s="8"/>
      <c r="MBW1769" s="8"/>
      <c r="MBX1769" s="8"/>
      <c r="MBY1769" s="8"/>
      <c r="MBZ1769" s="8"/>
      <c r="MCA1769" s="8"/>
      <c r="MCB1769" s="8"/>
      <c r="MCC1769" s="8"/>
      <c r="MCD1769" s="8"/>
      <c r="MCE1769" s="8"/>
      <c r="MCF1769" s="8"/>
      <c r="MCG1769" s="8"/>
      <c r="MCH1769" s="8"/>
      <c r="MCI1769" s="8"/>
      <c r="MCJ1769" s="8"/>
      <c r="MCK1769" s="8"/>
      <c r="MCL1769" s="8"/>
      <c r="MCM1769" s="8"/>
      <c r="MCN1769" s="8"/>
      <c r="MCO1769" s="8"/>
      <c r="MCP1769" s="8"/>
      <c r="MCQ1769" s="8"/>
      <c r="MCR1769" s="8"/>
      <c r="MCS1769" s="8"/>
      <c r="MCT1769" s="8"/>
      <c r="MCU1769" s="8"/>
      <c r="MCV1769" s="8"/>
      <c r="MCW1769" s="8"/>
      <c r="MCX1769" s="8"/>
      <c r="MCY1769" s="8"/>
      <c r="MCZ1769" s="8"/>
      <c r="MDA1769" s="8"/>
      <c r="MDB1769" s="8"/>
      <c r="MDC1769" s="8"/>
      <c r="MDD1769" s="8"/>
      <c r="MDE1769" s="8"/>
      <c r="MDF1769" s="8"/>
      <c r="MDG1769" s="8"/>
      <c r="MDH1769" s="8"/>
      <c r="MDI1769" s="8"/>
      <c r="MDJ1769" s="8"/>
      <c r="MDK1769" s="8"/>
      <c r="MDL1769" s="8"/>
      <c r="MDM1769" s="8"/>
      <c r="MDN1769" s="8"/>
      <c r="MDO1769" s="8"/>
      <c r="MDP1769" s="8"/>
      <c r="MDQ1769" s="8"/>
      <c r="MDR1769" s="8"/>
      <c r="MDS1769" s="8"/>
      <c r="MDT1769" s="8"/>
      <c r="MDU1769" s="8"/>
      <c r="MDV1769" s="8"/>
      <c r="MDW1769" s="8"/>
      <c r="MDX1769" s="8"/>
      <c r="MDY1769" s="8"/>
      <c r="MDZ1769" s="8"/>
      <c r="MEA1769" s="8"/>
      <c r="MEB1769" s="8"/>
      <c r="MEC1769" s="8"/>
      <c r="MED1769" s="8"/>
      <c r="MEE1769" s="8"/>
      <c r="MEF1769" s="8"/>
      <c r="MEG1769" s="8"/>
      <c r="MEH1769" s="8"/>
      <c r="MEI1769" s="8"/>
      <c r="MEJ1769" s="8"/>
      <c r="MEK1769" s="8"/>
      <c r="MEL1769" s="8"/>
      <c r="MEM1769" s="8"/>
      <c r="MEN1769" s="8"/>
      <c r="MEO1769" s="8"/>
      <c r="MEP1769" s="8"/>
      <c r="MEQ1769" s="8"/>
      <c r="MER1769" s="8"/>
      <c r="MES1769" s="8"/>
      <c r="MET1769" s="8"/>
      <c r="MEU1769" s="8"/>
      <c r="MEV1769" s="8"/>
      <c r="MEW1769" s="8"/>
      <c r="MEX1769" s="8"/>
      <c r="MEY1769" s="8"/>
      <c r="MEZ1769" s="8"/>
      <c r="MFA1769" s="8"/>
      <c r="MFB1769" s="8"/>
      <c r="MFC1769" s="8"/>
      <c r="MFD1769" s="8"/>
      <c r="MFE1769" s="8"/>
      <c r="MFF1769" s="8"/>
      <c r="MFG1769" s="8"/>
      <c r="MFH1769" s="8"/>
      <c r="MFI1769" s="8"/>
      <c r="MFJ1769" s="8"/>
      <c r="MFK1769" s="8"/>
      <c r="MFL1769" s="8"/>
      <c r="MFM1769" s="8"/>
      <c r="MFN1769" s="8"/>
      <c r="MFO1769" s="8"/>
      <c r="MFP1769" s="8"/>
      <c r="MFQ1769" s="8"/>
      <c r="MFR1769" s="8"/>
      <c r="MFS1769" s="8"/>
      <c r="MFT1769" s="8"/>
      <c r="MFU1769" s="8"/>
      <c r="MFV1769" s="8"/>
      <c r="MFW1769" s="8"/>
      <c r="MFX1769" s="8"/>
      <c r="MFY1769" s="8"/>
      <c r="MFZ1769" s="8"/>
      <c r="MGA1769" s="8"/>
      <c r="MGB1769" s="8"/>
      <c r="MGC1769" s="8"/>
      <c r="MGD1769" s="8"/>
      <c r="MGE1769" s="8"/>
      <c r="MGF1769" s="8"/>
      <c r="MGG1769" s="8"/>
      <c r="MGH1769" s="8"/>
      <c r="MGI1769" s="8"/>
      <c r="MGJ1769" s="8"/>
      <c r="MGK1769" s="8"/>
      <c r="MGL1769" s="8"/>
      <c r="MGM1769" s="8"/>
      <c r="MGN1769" s="8"/>
      <c r="MGO1769" s="8"/>
      <c r="MGP1769" s="8"/>
      <c r="MGQ1769" s="8"/>
      <c r="MGR1769" s="8"/>
      <c r="MGS1769" s="8"/>
      <c r="MGT1769" s="8"/>
      <c r="MGU1769" s="8"/>
      <c r="MGV1769" s="8"/>
      <c r="MGW1769" s="8"/>
      <c r="MGX1769" s="8"/>
      <c r="MGY1769" s="8"/>
      <c r="MGZ1769" s="8"/>
      <c r="MHA1769" s="8"/>
      <c r="MHB1769" s="8"/>
      <c r="MHC1769" s="8"/>
      <c r="MHD1769" s="8"/>
      <c r="MHE1769" s="8"/>
      <c r="MHF1769" s="8"/>
      <c r="MHG1769" s="8"/>
      <c r="MHH1769" s="8"/>
      <c r="MHI1769" s="8"/>
      <c r="MHJ1769" s="8"/>
      <c r="MHK1769" s="8"/>
      <c r="MHL1769" s="8"/>
      <c r="MHM1769" s="8"/>
      <c r="MHN1769" s="8"/>
      <c r="MHO1769" s="8"/>
      <c r="MHP1769" s="8"/>
      <c r="MHQ1769" s="8"/>
      <c r="MHR1769" s="8"/>
      <c r="MHS1769" s="8"/>
      <c r="MHT1769" s="8"/>
      <c r="MHU1769" s="8"/>
      <c r="MHV1769" s="8"/>
      <c r="MHW1769" s="8"/>
      <c r="MHX1769" s="8"/>
      <c r="MHY1769" s="8"/>
      <c r="MHZ1769" s="8"/>
      <c r="MIA1769" s="8"/>
      <c r="MIB1769" s="8"/>
      <c r="MIC1769" s="8"/>
      <c r="MID1769" s="8"/>
      <c r="MIE1769" s="8"/>
      <c r="MIF1769" s="8"/>
      <c r="MIG1769" s="8"/>
      <c r="MIH1769" s="8"/>
      <c r="MII1769" s="8"/>
      <c r="MIJ1769" s="8"/>
      <c r="MIK1769" s="8"/>
      <c r="MIL1769" s="8"/>
      <c r="MIM1769" s="8"/>
      <c r="MIN1769" s="8"/>
      <c r="MIO1769" s="8"/>
      <c r="MIP1769" s="8"/>
      <c r="MIQ1769" s="8"/>
      <c r="MIR1769" s="8"/>
      <c r="MIS1769" s="8"/>
      <c r="MIT1769" s="8"/>
      <c r="MIU1769" s="8"/>
      <c r="MIV1769" s="8"/>
      <c r="MIW1769" s="8"/>
      <c r="MIX1769" s="8"/>
      <c r="MIY1769" s="8"/>
      <c r="MIZ1769" s="8"/>
      <c r="MJA1769" s="8"/>
      <c r="MJB1769" s="8"/>
      <c r="MJC1769" s="8"/>
      <c r="MJD1769" s="8"/>
      <c r="MJE1769" s="8"/>
      <c r="MJF1769" s="8"/>
      <c r="MJG1769" s="8"/>
      <c r="MJH1769" s="8"/>
      <c r="MJI1769" s="8"/>
      <c r="MJJ1769" s="8"/>
      <c r="MJK1769" s="8"/>
      <c r="MJL1769" s="8"/>
      <c r="MJM1769" s="8"/>
      <c r="MJN1769" s="8"/>
      <c r="MJO1769" s="8"/>
      <c r="MJP1769" s="8"/>
      <c r="MJQ1769" s="8"/>
      <c r="MJR1769" s="8"/>
      <c r="MJS1769" s="8"/>
      <c r="MJT1769" s="8"/>
      <c r="MJU1769" s="8"/>
      <c r="MJV1769" s="8"/>
      <c r="MJW1769" s="8"/>
      <c r="MJX1769" s="8"/>
      <c r="MJY1769" s="8"/>
      <c r="MJZ1769" s="8"/>
      <c r="MKA1769" s="8"/>
      <c r="MKB1769" s="8"/>
      <c r="MKC1769" s="8"/>
      <c r="MKD1769" s="8"/>
      <c r="MKE1769" s="8"/>
      <c r="MKF1769" s="8"/>
      <c r="MKG1769" s="8"/>
      <c r="MKH1769" s="8"/>
      <c r="MKI1769" s="8"/>
      <c r="MKJ1769" s="8"/>
      <c r="MKK1769" s="8"/>
      <c r="MKL1769" s="8"/>
      <c r="MKM1769" s="8"/>
      <c r="MKN1769" s="8"/>
      <c r="MKO1769" s="8"/>
      <c r="MKP1769" s="8"/>
      <c r="MKQ1769" s="8"/>
      <c r="MKR1769" s="8"/>
      <c r="MKS1769" s="8"/>
      <c r="MKT1769" s="8"/>
      <c r="MKU1769" s="8"/>
      <c r="MKV1769" s="8"/>
      <c r="MKW1769" s="8"/>
      <c r="MKX1769" s="8"/>
      <c r="MKY1769" s="8"/>
      <c r="MKZ1769" s="8"/>
      <c r="MLA1769" s="8"/>
      <c r="MLB1769" s="8"/>
      <c r="MLC1769" s="8"/>
      <c r="MLD1769" s="8"/>
      <c r="MLE1769" s="8"/>
      <c r="MLF1769" s="8"/>
      <c r="MLG1769" s="8"/>
      <c r="MLH1769" s="8"/>
      <c r="MLI1769" s="8"/>
      <c r="MLJ1769" s="8"/>
      <c r="MLK1769" s="8"/>
      <c r="MLL1769" s="8"/>
      <c r="MLM1769" s="8"/>
      <c r="MLN1769" s="8"/>
      <c r="MLO1769" s="8"/>
      <c r="MLP1769" s="8"/>
      <c r="MLQ1769" s="8"/>
      <c r="MLR1769" s="8"/>
      <c r="MLS1769" s="8"/>
      <c r="MLT1769" s="8"/>
      <c r="MLU1769" s="8"/>
      <c r="MLV1769" s="8"/>
      <c r="MLW1769" s="8"/>
      <c r="MLX1769" s="8"/>
      <c r="MLY1769" s="8"/>
      <c r="MLZ1769" s="8"/>
      <c r="MMA1769" s="8"/>
      <c r="MMB1769" s="8"/>
      <c r="MMC1769" s="8"/>
      <c r="MMD1769" s="8"/>
      <c r="MME1769" s="8"/>
      <c r="MMF1769" s="8"/>
      <c r="MMG1769" s="8"/>
      <c r="MMH1769" s="8"/>
      <c r="MMI1769" s="8"/>
      <c r="MMJ1769" s="8"/>
      <c r="MMK1769" s="8"/>
      <c r="MML1769" s="8"/>
      <c r="MMM1769" s="8"/>
      <c r="MMN1769" s="8"/>
      <c r="MMO1769" s="8"/>
      <c r="MMP1769" s="8"/>
      <c r="MMQ1769" s="8"/>
      <c r="MMR1769" s="8"/>
      <c r="MMS1769" s="8"/>
      <c r="MMT1769" s="8"/>
      <c r="MMU1769" s="8"/>
      <c r="MMV1769" s="8"/>
      <c r="MMW1769" s="8"/>
      <c r="MMX1769" s="8"/>
      <c r="MMY1769" s="8"/>
      <c r="MMZ1769" s="8"/>
      <c r="MNA1769" s="8"/>
      <c r="MNB1769" s="8"/>
      <c r="MNC1769" s="8"/>
      <c r="MND1769" s="8"/>
      <c r="MNE1769" s="8"/>
      <c r="MNF1769" s="8"/>
      <c r="MNG1769" s="8"/>
      <c r="MNH1769" s="8"/>
      <c r="MNI1769" s="8"/>
      <c r="MNJ1769" s="8"/>
      <c r="MNK1769" s="8"/>
      <c r="MNL1769" s="8"/>
      <c r="MNM1769" s="8"/>
      <c r="MNN1769" s="8"/>
      <c r="MNO1769" s="8"/>
      <c r="MNP1769" s="8"/>
      <c r="MNQ1769" s="8"/>
      <c r="MNR1769" s="8"/>
      <c r="MNS1769" s="8"/>
      <c r="MNT1769" s="8"/>
      <c r="MNU1769" s="8"/>
      <c r="MNV1769" s="8"/>
      <c r="MNW1769" s="8"/>
      <c r="MNX1769" s="8"/>
      <c r="MNY1769" s="8"/>
      <c r="MNZ1769" s="8"/>
      <c r="MOA1769" s="8"/>
      <c r="MOB1769" s="8"/>
      <c r="MOC1769" s="8"/>
      <c r="MOD1769" s="8"/>
      <c r="MOE1769" s="8"/>
      <c r="MOF1769" s="8"/>
      <c r="MOG1769" s="8"/>
      <c r="MOH1769" s="8"/>
      <c r="MOI1769" s="8"/>
      <c r="MOJ1769" s="8"/>
      <c r="MOK1769" s="8"/>
      <c r="MOL1769" s="8"/>
      <c r="MOM1769" s="8"/>
      <c r="MON1769" s="8"/>
      <c r="MOO1769" s="8"/>
      <c r="MOP1769" s="8"/>
      <c r="MOQ1769" s="8"/>
      <c r="MOR1769" s="8"/>
      <c r="MOS1769" s="8"/>
      <c r="MOT1769" s="8"/>
      <c r="MOU1769" s="8"/>
      <c r="MOV1769" s="8"/>
      <c r="MOW1769" s="8"/>
      <c r="MOX1769" s="8"/>
      <c r="MOY1769" s="8"/>
      <c r="MOZ1769" s="8"/>
      <c r="MPA1769" s="8"/>
      <c r="MPB1769" s="8"/>
      <c r="MPC1769" s="8"/>
      <c r="MPD1769" s="8"/>
      <c r="MPE1769" s="8"/>
      <c r="MPF1769" s="8"/>
      <c r="MPG1769" s="8"/>
      <c r="MPH1769" s="8"/>
      <c r="MPI1769" s="8"/>
      <c r="MPJ1769" s="8"/>
      <c r="MPK1769" s="8"/>
      <c r="MPL1769" s="8"/>
      <c r="MPM1769" s="8"/>
      <c r="MPN1769" s="8"/>
      <c r="MPO1769" s="8"/>
      <c r="MPP1769" s="8"/>
      <c r="MPQ1769" s="8"/>
      <c r="MPR1769" s="8"/>
      <c r="MPS1769" s="8"/>
      <c r="MPT1769" s="8"/>
      <c r="MPU1769" s="8"/>
      <c r="MPV1769" s="8"/>
      <c r="MPW1769" s="8"/>
      <c r="MPX1769" s="8"/>
      <c r="MPY1769" s="8"/>
      <c r="MPZ1769" s="8"/>
      <c r="MQA1769" s="8"/>
      <c r="MQB1769" s="8"/>
      <c r="MQC1769" s="8"/>
      <c r="MQD1769" s="8"/>
      <c r="MQE1769" s="8"/>
      <c r="MQF1769" s="8"/>
      <c r="MQG1769" s="8"/>
      <c r="MQH1769" s="8"/>
      <c r="MQI1769" s="8"/>
      <c r="MQJ1769" s="8"/>
      <c r="MQK1769" s="8"/>
      <c r="MQL1769" s="8"/>
      <c r="MQM1769" s="8"/>
      <c r="MQN1769" s="8"/>
      <c r="MQO1769" s="8"/>
      <c r="MQP1769" s="8"/>
      <c r="MQQ1769" s="8"/>
      <c r="MQR1769" s="8"/>
      <c r="MQS1769" s="8"/>
      <c r="MQT1769" s="8"/>
      <c r="MQU1769" s="8"/>
      <c r="MQV1769" s="8"/>
      <c r="MQW1769" s="8"/>
      <c r="MQX1769" s="8"/>
      <c r="MQY1769" s="8"/>
      <c r="MQZ1769" s="8"/>
      <c r="MRA1769" s="8"/>
      <c r="MRB1769" s="8"/>
      <c r="MRC1769" s="8"/>
      <c r="MRD1769" s="8"/>
      <c r="MRE1769" s="8"/>
      <c r="MRF1769" s="8"/>
      <c r="MRG1769" s="8"/>
      <c r="MRH1769" s="8"/>
      <c r="MRI1769" s="8"/>
      <c r="MRJ1769" s="8"/>
      <c r="MRK1769" s="8"/>
      <c r="MRL1769" s="8"/>
      <c r="MRM1769" s="8"/>
      <c r="MRN1769" s="8"/>
      <c r="MRO1769" s="8"/>
      <c r="MRP1769" s="8"/>
      <c r="MRQ1769" s="8"/>
      <c r="MRR1769" s="8"/>
      <c r="MRS1769" s="8"/>
      <c r="MRT1769" s="8"/>
      <c r="MRU1769" s="8"/>
      <c r="MRV1769" s="8"/>
      <c r="MRW1769" s="8"/>
      <c r="MRX1769" s="8"/>
      <c r="MRY1769" s="8"/>
      <c r="MRZ1769" s="8"/>
      <c r="MSA1769" s="8"/>
      <c r="MSB1769" s="8"/>
      <c r="MSC1769" s="8"/>
      <c r="MSD1769" s="8"/>
      <c r="MSE1769" s="8"/>
      <c r="MSF1769" s="8"/>
      <c r="MSG1769" s="8"/>
      <c r="MSH1769" s="8"/>
      <c r="MSI1769" s="8"/>
      <c r="MSJ1769" s="8"/>
      <c r="MSK1769" s="8"/>
      <c r="MSL1769" s="8"/>
      <c r="MSM1769" s="8"/>
      <c r="MSN1769" s="8"/>
      <c r="MSO1769" s="8"/>
      <c r="MSP1769" s="8"/>
      <c r="MSQ1769" s="8"/>
      <c r="MSR1769" s="8"/>
      <c r="MSS1769" s="8"/>
      <c r="MST1769" s="8"/>
      <c r="MSU1769" s="8"/>
      <c r="MSV1769" s="8"/>
      <c r="MSW1769" s="8"/>
      <c r="MSX1769" s="8"/>
      <c r="MSY1769" s="8"/>
      <c r="MSZ1769" s="8"/>
      <c r="MTA1769" s="8"/>
      <c r="MTB1769" s="8"/>
      <c r="MTC1769" s="8"/>
      <c r="MTD1769" s="8"/>
      <c r="MTE1769" s="8"/>
      <c r="MTF1769" s="8"/>
      <c r="MTG1769" s="8"/>
      <c r="MTH1769" s="8"/>
      <c r="MTI1769" s="8"/>
      <c r="MTJ1769" s="8"/>
      <c r="MTK1769" s="8"/>
      <c r="MTL1769" s="8"/>
      <c r="MTM1769" s="8"/>
      <c r="MTN1769" s="8"/>
      <c r="MTO1769" s="8"/>
      <c r="MTP1769" s="8"/>
      <c r="MTQ1769" s="8"/>
      <c r="MTR1769" s="8"/>
      <c r="MTS1769" s="8"/>
      <c r="MTT1769" s="8"/>
      <c r="MTU1769" s="8"/>
      <c r="MTV1769" s="8"/>
      <c r="MTW1769" s="8"/>
      <c r="MTX1769" s="8"/>
      <c r="MTY1769" s="8"/>
      <c r="MTZ1769" s="8"/>
      <c r="MUA1769" s="8"/>
      <c r="MUB1769" s="8"/>
      <c r="MUC1769" s="8"/>
      <c r="MUD1769" s="8"/>
      <c r="MUE1769" s="8"/>
      <c r="MUF1769" s="8"/>
      <c r="MUG1769" s="8"/>
      <c r="MUH1769" s="8"/>
      <c r="MUI1769" s="8"/>
      <c r="MUJ1769" s="8"/>
      <c r="MUK1769" s="8"/>
      <c r="MUL1769" s="8"/>
      <c r="MUM1769" s="8"/>
      <c r="MUN1769" s="8"/>
      <c r="MUO1769" s="8"/>
      <c r="MUP1769" s="8"/>
      <c r="MUQ1769" s="8"/>
      <c r="MUR1769" s="8"/>
      <c r="MUS1769" s="8"/>
      <c r="MUT1769" s="8"/>
      <c r="MUU1769" s="8"/>
      <c r="MUV1769" s="8"/>
      <c r="MUW1769" s="8"/>
      <c r="MUX1769" s="8"/>
      <c r="MUY1769" s="8"/>
      <c r="MUZ1769" s="8"/>
      <c r="MVA1769" s="8"/>
      <c r="MVB1769" s="8"/>
      <c r="MVC1769" s="8"/>
      <c r="MVD1769" s="8"/>
      <c r="MVE1769" s="8"/>
      <c r="MVF1769" s="8"/>
      <c r="MVG1769" s="8"/>
      <c r="MVH1769" s="8"/>
      <c r="MVI1769" s="8"/>
      <c r="MVJ1769" s="8"/>
      <c r="MVK1769" s="8"/>
      <c r="MVL1769" s="8"/>
      <c r="MVM1769" s="8"/>
      <c r="MVN1769" s="8"/>
      <c r="MVO1769" s="8"/>
      <c r="MVP1769" s="8"/>
      <c r="MVQ1769" s="8"/>
      <c r="MVR1769" s="8"/>
      <c r="MVS1769" s="8"/>
      <c r="MVT1769" s="8"/>
      <c r="MVU1769" s="8"/>
      <c r="MVV1769" s="8"/>
      <c r="MVW1769" s="8"/>
      <c r="MVX1769" s="8"/>
      <c r="MVY1769" s="8"/>
      <c r="MVZ1769" s="8"/>
      <c r="MWA1769" s="8"/>
      <c r="MWB1769" s="8"/>
      <c r="MWC1769" s="8"/>
      <c r="MWD1769" s="8"/>
      <c r="MWE1769" s="8"/>
      <c r="MWF1769" s="8"/>
      <c r="MWG1769" s="8"/>
      <c r="MWH1769" s="8"/>
      <c r="MWI1769" s="8"/>
      <c r="MWJ1769" s="8"/>
      <c r="MWK1769" s="8"/>
      <c r="MWL1769" s="8"/>
      <c r="MWM1769" s="8"/>
      <c r="MWN1769" s="8"/>
      <c r="MWO1769" s="8"/>
      <c r="MWP1769" s="8"/>
      <c r="MWQ1769" s="8"/>
      <c r="MWR1769" s="8"/>
      <c r="MWS1769" s="8"/>
      <c r="MWT1769" s="8"/>
      <c r="MWU1769" s="8"/>
      <c r="MWV1769" s="8"/>
      <c r="MWW1769" s="8"/>
      <c r="MWX1769" s="8"/>
      <c r="MWY1769" s="8"/>
      <c r="MWZ1769" s="8"/>
      <c r="MXA1769" s="8"/>
      <c r="MXB1769" s="8"/>
      <c r="MXC1769" s="8"/>
      <c r="MXD1769" s="8"/>
      <c r="MXE1769" s="8"/>
      <c r="MXF1769" s="8"/>
      <c r="MXG1769" s="8"/>
      <c r="MXH1769" s="8"/>
      <c r="MXI1769" s="8"/>
      <c r="MXJ1769" s="8"/>
      <c r="MXK1769" s="8"/>
      <c r="MXL1769" s="8"/>
      <c r="MXM1769" s="8"/>
      <c r="MXN1769" s="8"/>
      <c r="MXO1769" s="8"/>
      <c r="MXP1769" s="8"/>
      <c r="MXQ1769" s="8"/>
      <c r="MXR1769" s="8"/>
      <c r="MXS1769" s="8"/>
      <c r="MXT1769" s="8"/>
      <c r="MXU1769" s="8"/>
      <c r="MXV1769" s="8"/>
      <c r="MXW1769" s="8"/>
      <c r="MXX1769" s="8"/>
      <c r="MXY1769" s="8"/>
      <c r="MXZ1769" s="8"/>
      <c r="MYA1769" s="8"/>
      <c r="MYB1769" s="8"/>
      <c r="MYC1769" s="8"/>
      <c r="MYD1769" s="8"/>
      <c r="MYE1769" s="8"/>
      <c r="MYF1769" s="8"/>
      <c r="MYG1769" s="8"/>
      <c r="MYH1769" s="8"/>
      <c r="MYI1769" s="8"/>
      <c r="MYJ1769" s="8"/>
      <c r="MYK1769" s="8"/>
      <c r="MYL1769" s="8"/>
      <c r="MYM1769" s="8"/>
      <c r="MYN1769" s="8"/>
      <c r="MYO1769" s="8"/>
      <c r="MYP1769" s="8"/>
      <c r="MYQ1769" s="8"/>
      <c r="MYR1769" s="8"/>
      <c r="MYS1769" s="8"/>
      <c r="MYT1769" s="8"/>
      <c r="MYU1769" s="8"/>
      <c r="MYV1769" s="8"/>
      <c r="MYW1769" s="8"/>
      <c r="MYX1769" s="8"/>
      <c r="MYY1769" s="8"/>
      <c r="MYZ1769" s="8"/>
      <c r="MZA1769" s="8"/>
      <c r="MZB1769" s="8"/>
      <c r="MZC1769" s="8"/>
      <c r="MZD1769" s="8"/>
      <c r="MZE1769" s="8"/>
      <c r="MZF1769" s="8"/>
      <c r="MZG1769" s="8"/>
      <c r="MZH1769" s="8"/>
      <c r="MZI1769" s="8"/>
      <c r="MZJ1769" s="8"/>
      <c r="MZK1769" s="8"/>
      <c r="MZL1769" s="8"/>
      <c r="MZM1769" s="8"/>
      <c r="MZN1769" s="8"/>
      <c r="MZO1769" s="8"/>
      <c r="MZP1769" s="8"/>
      <c r="MZQ1769" s="8"/>
      <c r="MZR1769" s="8"/>
      <c r="MZS1769" s="8"/>
      <c r="MZT1769" s="8"/>
      <c r="MZU1769" s="8"/>
      <c r="MZV1769" s="8"/>
      <c r="MZW1769" s="8"/>
      <c r="MZX1769" s="8"/>
      <c r="MZY1769" s="8"/>
      <c r="MZZ1769" s="8"/>
      <c r="NAA1769" s="8"/>
      <c r="NAB1769" s="8"/>
      <c r="NAC1769" s="8"/>
      <c r="NAD1769" s="8"/>
      <c r="NAE1769" s="8"/>
      <c r="NAF1769" s="8"/>
      <c r="NAG1769" s="8"/>
      <c r="NAH1769" s="8"/>
      <c r="NAI1769" s="8"/>
      <c r="NAJ1769" s="8"/>
      <c r="NAK1769" s="8"/>
      <c r="NAL1769" s="8"/>
      <c r="NAM1769" s="8"/>
      <c r="NAN1769" s="8"/>
      <c r="NAO1769" s="8"/>
      <c r="NAP1769" s="8"/>
      <c r="NAQ1769" s="8"/>
      <c r="NAR1769" s="8"/>
      <c r="NAS1769" s="8"/>
      <c r="NAT1769" s="8"/>
      <c r="NAU1769" s="8"/>
      <c r="NAV1769" s="8"/>
      <c r="NAW1769" s="8"/>
      <c r="NAX1769" s="8"/>
      <c r="NAY1769" s="8"/>
      <c r="NAZ1769" s="8"/>
      <c r="NBA1769" s="8"/>
      <c r="NBB1769" s="8"/>
      <c r="NBC1769" s="8"/>
      <c r="NBD1769" s="8"/>
      <c r="NBE1769" s="8"/>
      <c r="NBF1769" s="8"/>
      <c r="NBG1769" s="8"/>
      <c r="NBH1769" s="8"/>
      <c r="NBI1769" s="8"/>
      <c r="NBJ1769" s="8"/>
      <c r="NBK1769" s="8"/>
      <c r="NBL1769" s="8"/>
      <c r="NBM1769" s="8"/>
      <c r="NBN1769" s="8"/>
      <c r="NBO1769" s="8"/>
      <c r="NBP1769" s="8"/>
      <c r="NBQ1769" s="8"/>
      <c r="NBR1769" s="8"/>
      <c r="NBS1769" s="8"/>
      <c r="NBT1769" s="8"/>
      <c r="NBU1769" s="8"/>
      <c r="NBV1769" s="8"/>
      <c r="NBW1769" s="8"/>
      <c r="NBX1769" s="8"/>
      <c r="NBY1769" s="8"/>
      <c r="NBZ1769" s="8"/>
      <c r="NCA1769" s="8"/>
      <c r="NCB1769" s="8"/>
      <c r="NCC1769" s="8"/>
      <c r="NCD1769" s="8"/>
      <c r="NCE1769" s="8"/>
      <c r="NCF1769" s="8"/>
      <c r="NCG1769" s="8"/>
      <c r="NCH1769" s="8"/>
      <c r="NCI1769" s="8"/>
      <c r="NCJ1769" s="8"/>
      <c r="NCK1769" s="8"/>
      <c r="NCL1769" s="8"/>
      <c r="NCM1769" s="8"/>
      <c r="NCN1769" s="8"/>
      <c r="NCO1769" s="8"/>
      <c r="NCP1769" s="8"/>
      <c r="NCQ1769" s="8"/>
      <c r="NCR1769" s="8"/>
      <c r="NCS1769" s="8"/>
      <c r="NCT1769" s="8"/>
      <c r="NCU1769" s="8"/>
      <c r="NCV1769" s="8"/>
      <c r="NCW1769" s="8"/>
      <c r="NCX1769" s="8"/>
      <c r="NCY1769" s="8"/>
      <c r="NCZ1769" s="8"/>
      <c r="NDA1769" s="8"/>
      <c r="NDB1769" s="8"/>
      <c r="NDC1769" s="8"/>
      <c r="NDD1769" s="8"/>
      <c r="NDE1769" s="8"/>
      <c r="NDF1769" s="8"/>
      <c r="NDG1769" s="8"/>
      <c r="NDH1769" s="8"/>
      <c r="NDI1769" s="8"/>
      <c r="NDJ1769" s="8"/>
      <c r="NDK1769" s="8"/>
      <c r="NDL1769" s="8"/>
      <c r="NDM1769" s="8"/>
      <c r="NDN1769" s="8"/>
      <c r="NDO1769" s="8"/>
      <c r="NDP1769" s="8"/>
      <c r="NDQ1769" s="8"/>
      <c r="NDR1769" s="8"/>
      <c r="NDS1769" s="8"/>
      <c r="NDT1769" s="8"/>
      <c r="NDU1769" s="8"/>
      <c r="NDV1769" s="8"/>
      <c r="NDW1769" s="8"/>
      <c r="NDX1769" s="8"/>
      <c r="NDY1769" s="8"/>
      <c r="NDZ1769" s="8"/>
      <c r="NEA1769" s="8"/>
      <c r="NEB1769" s="8"/>
      <c r="NEC1769" s="8"/>
      <c r="NED1769" s="8"/>
      <c r="NEE1769" s="8"/>
      <c r="NEF1769" s="8"/>
      <c r="NEG1769" s="8"/>
      <c r="NEH1769" s="8"/>
      <c r="NEI1769" s="8"/>
      <c r="NEJ1769" s="8"/>
      <c r="NEK1769" s="8"/>
      <c r="NEL1769" s="8"/>
      <c r="NEM1769" s="8"/>
      <c r="NEN1769" s="8"/>
      <c r="NEO1769" s="8"/>
      <c r="NEP1769" s="8"/>
      <c r="NEQ1769" s="8"/>
      <c r="NER1769" s="8"/>
      <c r="NES1769" s="8"/>
      <c r="NET1769" s="8"/>
      <c r="NEU1769" s="8"/>
      <c r="NEV1769" s="8"/>
      <c r="NEW1769" s="8"/>
      <c r="NEX1769" s="8"/>
      <c r="NEY1769" s="8"/>
      <c r="NEZ1769" s="8"/>
      <c r="NFA1769" s="8"/>
      <c r="NFB1769" s="8"/>
      <c r="NFC1769" s="8"/>
      <c r="NFD1769" s="8"/>
      <c r="NFE1769" s="8"/>
      <c r="NFF1769" s="8"/>
      <c r="NFG1769" s="8"/>
      <c r="NFH1769" s="8"/>
      <c r="NFI1769" s="8"/>
      <c r="NFJ1769" s="8"/>
      <c r="NFK1769" s="8"/>
      <c r="NFL1769" s="8"/>
      <c r="NFM1769" s="8"/>
      <c r="NFN1769" s="8"/>
      <c r="NFO1769" s="8"/>
      <c r="NFP1769" s="8"/>
      <c r="NFQ1769" s="8"/>
      <c r="NFR1769" s="8"/>
      <c r="NFS1769" s="8"/>
      <c r="NFT1769" s="8"/>
      <c r="NFU1769" s="8"/>
      <c r="NFV1769" s="8"/>
      <c r="NFW1769" s="8"/>
      <c r="NFX1769" s="8"/>
      <c r="NFY1769" s="8"/>
      <c r="NFZ1769" s="8"/>
      <c r="NGA1769" s="8"/>
      <c r="NGB1769" s="8"/>
      <c r="NGC1769" s="8"/>
      <c r="NGD1769" s="8"/>
      <c r="NGE1769" s="8"/>
      <c r="NGF1769" s="8"/>
      <c r="NGG1769" s="8"/>
      <c r="NGH1769" s="8"/>
      <c r="NGI1769" s="8"/>
      <c r="NGJ1769" s="8"/>
      <c r="NGK1769" s="8"/>
      <c r="NGL1769" s="8"/>
      <c r="NGM1769" s="8"/>
      <c r="NGN1769" s="8"/>
      <c r="NGO1769" s="8"/>
      <c r="NGP1769" s="8"/>
      <c r="NGQ1769" s="8"/>
      <c r="NGR1769" s="8"/>
      <c r="NGS1769" s="8"/>
      <c r="NGT1769" s="8"/>
      <c r="NGU1769" s="8"/>
      <c r="NGV1769" s="8"/>
      <c r="NGW1769" s="8"/>
      <c r="NGX1769" s="8"/>
      <c r="NGY1769" s="8"/>
      <c r="NGZ1769" s="8"/>
      <c r="NHA1769" s="8"/>
      <c r="NHB1769" s="8"/>
      <c r="NHC1769" s="8"/>
      <c r="NHD1769" s="8"/>
      <c r="NHE1769" s="8"/>
      <c r="NHF1769" s="8"/>
      <c r="NHG1769" s="8"/>
      <c r="NHH1769" s="8"/>
      <c r="NHI1769" s="8"/>
      <c r="NHJ1769" s="8"/>
      <c r="NHK1769" s="8"/>
      <c r="NHL1769" s="8"/>
      <c r="NHM1769" s="8"/>
      <c r="NHN1769" s="8"/>
      <c r="NHO1769" s="8"/>
      <c r="NHP1769" s="8"/>
      <c r="NHQ1769" s="8"/>
      <c r="NHR1769" s="8"/>
      <c r="NHS1769" s="8"/>
      <c r="NHT1769" s="8"/>
      <c r="NHU1769" s="8"/>
      <c r="NHV1769" s="8"/>
      <c r="NHW1769" s="8"/>
      <c r="NHX1769" s="8"/>
      <c r="NHY1769" s="8"/>
      <c r="NHZ1769" s="8"/>
      <c r="NIA1769" s="8"/>
      <c r="NIB1769" s="8"/>
      <c r="NIC1769" s="8"/>
      <c r="NID1769" s="8"/>
      <c r="NIE1769" s="8"/>
      <c r="NIF1769" s="8"/>
      <c r="NIG1769" s="8"/>
      <c r="NIH1769" s="8"/>
      <c r="NII1769" s="8"/>
      <c r="NIJ1769" s="8"/>
      <c r="NIK1769" s="8"/>
      <c r="NIL1769" s="8"/>
      <c r="NIM1769" s="8"/>
      <c r="NIN1769" s="8"/>
      <c r="NIO1769" s="8"/>
      <c r="NIP1769" s="8"/>
      <c r="NIQ1769" s="8"/>
      <c r="NIR1769" s="8"/>
      <c r="NIS1769" s="8"/>
      <c r="NIT1769" s="8"/>
      <c r="NIU1769" s="8"/>
      <c r="NIV1769" s="8"/>
      <c r="NIW1769" s="8"/>
      <c r="NIX1769" s="8"/>
      <c r="NIY1769" s="8"/>
      <c r="NIZ1769" s="8"/>
      <c r="NJA1769" s="8"/>
      <c r="NJB1769" s="8"/>
      <c r="NJC1769" s="8"/>
      <c r="NJD1769" s="8"/>
      <c r="NJE1769" s="8"/>
      <c r="NJF1769" s="8"/>
      <c r="NJG1769" s="8"/>
      <c r="NJH1769" s="8"/>
      <c r="NJI1769" s="8"/>
      <c r="NJJ1769" s="8"/>
      <c r="NJK1769" s="8"/>
      <c r="NJL1769" s="8"/>
      <c r="NJM1769" s="8"/>
      <c r="NJN1769" s="8"/>
      <c r="NJO1769" s="8"/>
      <c r="NJP1769" s="8"/>
      <c r="NJQ1769" s="8"/>
      <c r="NJR1769" s="8"/>
      <c r="NJS1769" s="8"/>
      <c r="NJT1769" s="8"/>
      <c r="NJU1769" s="8"/>
      <c r="NJV1769" s="8"/>
      <c r="NJW1769" s="8"/>
      <c r="NJX1769" s="8"/>
      <c r="NJY1769" s="8"/>
      <c r="NJZ1769" s="8"/>
      <c r="NKA1769" s="8"/>
      <c r="NKB1769" s="8"/>
      <c r="NKC1769" s="8"/>
      <c r="NKD1769" s="8"/>
      <c r="NKE1769" s="8"/>
      <c r="NKF1769" s="8"/>
      <c r="NKG1769" s="8"/>
      <c r="NKH1769" s="8"/>
      <c r="NKI1769" s="8"/>
      <c r="NKJ1769" s="8"/>
      <c r="NKK1769" s="8"/>
      <c r="NKL1769" s="8"/>
      <c r="NKM1769" s="8"/>
      <c r="NKN1769" s="8"/>
      <c r="NKO1769" s="8"/>
      <c r="NKP1769" s="8"/>
      <c r="NKQ1769" s="8"/>
      <c r="NKR1769" s="8"/>
      <c r="NKS1769" s="8"/>
      <c r="NKT1769" s="8"/>
      <c r="NKU1769" s="8"/>
      <c r="NKV1769" s="8"/>
      <c r="NKW1769" s="8"/>
      <c r="NKX1769" s="8"/>
      <c r="NKY1769" s="8"/>
      <c r="NKZ1769" s="8"/>
      <c r="NLA1769" s="8"/>
      <c r="NLB1769" s="8"/>
      <c r="NLC1769" s="8"/>
      <c r="NLD1769" s="8"/>
      <c r="NLE1769" s="8"/>
      <c r="NLF1769" s="8"/>
      <c r="NLG1769" s="8"/>
      <c r="NLH1769" s="8"/>
      <c r="NLI1769" s="8"/>
      <c r="NLJ1769" s="8"/>
      <c r="NLK1769" s="8"/>
      <c r="NLL1769" s="8"/>
      <c r="NLM1769" s="8"/>
      <c r="NLN1769" s="8"/>
      <c r="NLO1769" s="8"/>
      <c r="NLP1769" s="8"/>
      <c r="NLQ1769" s="8"/>
      <c r="NLR1769" s="8"/>
      <c r="NLS1769" s="8"/>
      <c r="NLT1769" s="8"/>
      <c r="NLU1769" s="8"/>
      <c r="NLV1769" s="8"/>
      <c r="NLW1769" s="8"/>
      <c r="NLX1769" s="8"/>
      <c r="NLY1769" s="8"/>
      <c r="NLZ1769" s="8"/>
      <c r="NMA1769" s="8"/>
      <c r="NMB1769" s="8"/>
      <c r="NMC1769" s="8"/>
      <c r="NMD1769" s="8"/>
      <c r="NME1769" s="8"/>
      <c r="NMF1769" s="8"/>
      <c r="NMG1769" s="8"/>
      <c r="NMH1769" s="8"/>
      <c r="NMI1769" s="8"/>
      <c r="NMJ1769" s="8"/>
      <c r="NMK1769" s="8"/>
      <c r="NML1769" s="8"/>
      <c r="NMM1769" s="8"/>
      <c r="NMN1769" s="8"/>
      <c r="NMO1769" s="8"/>
      <c r="NMP1769" s="8"/>
      <c r="NMQ1769" s="8"/>
      <c r="NMR1769" s="8"/>
      <c r="NMS1769" s="8"/>
      <c r="NMT1769" s="8"/>
      <c r="NMU1769" s="8"/>
      <c r="NMV1769" s="8"/>
      <c r="NMW1769" s="8"/>
      <c r="NMX1769" s="8"/>
      <c r="NMY1769" s="8"/>
      <c r="NMZ1769" s="8"/>
      <c r="NNA1769" s="8"/>
      <c r="NNB1769" s="8"/>
      <c r="NNC1769" s="8"/>
      <c r="NND1769" s="8"/>
      <c r="NNE1769" s="8"/>
      <c r="NNF1769" s="8"/>
      <c r="NNG1769" s="8"/>
      <c r="NNH1769" s="8"/>
      <c r="NNI1769" s="8"/>
      <c r="NNJ1769" s="8"/>
      <c r="NNK1769" s="8"/>
      <c r="NNL1769" s="8"/>
      <c r="NNM1769" s="8"/>
      <c r="NNN1769" s="8"/>
      <c r="NNO1769" s="8"/>
      <c r="NNP1769" s="8"/>
      <c r="NNQ1769" s="8"/>
      <c r="NNR1769" s="8"/>
      <c r="NNS1769" s="8"/>
      <c r="NNT1769" s="8"/>
      <c r="NNU1769" s="8"/>
      <c r="NNV1769" s="8"/>
      <c r="NNW1769" s="8"/>
      <c r="NNX1769" s="8"/>
      <c r="NNY1769" s="8"/>
      <c r="NNZ1769" s="8"/>
      <c r="NOA1769" s="8"/>
      <c r="NOB1769" s="8"/>
      <c r="NOC1769" s="8"/>
      <c r="NOD1769" s="8"/>
      <c r="NOE1769" s="8"/>
      <c r="NOF1769" s="8"/>
      <c r="NOG1769" s="8"/>
      <c r="NOH1769" s="8"/>
      <c r="NOI1769" s="8"/>
      <c r="NOJ1769" s="8"/>
      <c r="NOK1769" s="8"/>
      <c r="NOL1769" s="8"/>
      <c r="NOM1769" s="8"/>
      <c r="NON1769" s="8"/>
      <c r="NOO1769" s="8"/>
      <c r="NOP1769" s="8"/>
      <c r="NOQ1769" s="8"/>
      <c r="NOR1769" s="8"/>
      <c r="NOS1769" s="8"/>
      <c r="NOT1769" s="8"/>
      <c r="NOU1769" s="8"/>
      <c r="NOV1769" s="8"/>
      <c r="NOW1769" s="8"/>
      <c r="NOX1769" s="8"/>
      <c r="NOY1769" s="8"/>
      <c r="NOZ1769" s="8"/>
      <c r="NPA1769" s="8"/>
      <c r="NPB1769" s="8"/>
      <c r="NPC1769" s="8"/>
      <c r="NPD1769" s="8"/>
      <c r="NPE1769" s="8"/>
      <c r="NPF1769" s="8"/>
      <c r="NPG1769" s="8"/>
      <c r="NPH1769" s="8"/>
      <c r="NPI1769" s="8"/>
      <c r="NPJ1769" s="8"/>
      <c r="NPK1769" s="8"/>
      <c r="NPL1769" s="8"/>
      <c r="NPM1769" s="8"/>
      <c r="NPN1769" s="8"/>
      <c r="NPO1769" s="8"/>
      <c r="NPP1769" s="8"/>
      <c r="NPQ1769" s="8"/>
      <c r="NPR1769" s="8"/>
      <c r="NPS1769" s="8"/>
      <c r="NPT1769" s="8"/>
      <c r="NPU1769" s="8"/>
      <c r="NPV1769" s="8"/>
      <c r="NPW1769" s="8"/>
      <c r="NPX1769" s="8"/>
      <c r="NPY1769" s="8"/>
      <c r="NPZ1769" s="8"/>
      <c r="NQA1769" s="8"/>
      <c r="NQB1769" s="8"/>
      <c r="NQC1769" s="8"/>
      <c r="NQD1769" s="8"/>
      <c r="NQE1769" s="8"/>
      <c r="NQF1769" s="8"/>
      <c r="NQG1769" s="8"/>
      <c r="NQH1769" s="8"/>
      <c r="NQI1769" s="8"/>
      <c r="NQJ1769" s="8"/>
      <c r="NQK1769" s="8"/>
      <c r="NQL1769" s="8"/>
      <c r="NQM1769" s="8"/>
      <c r="NQN1769" s="8"/>
      <c r="NQO1769" s="8"/>
      <c r="NQP1769" s="8"/>
      <c r="NQQ1769" s="8"/>
      <c r="NQR1769" s="8"/>
      <c r="NQS1769" s="8"/>
      <c r="NQT1769" s="8"/>
      <c r="NQU1769" s="8"/>
      <c r="NQV1769" s="8"/>
      <c r="NQW1769" s="8"/>
      <c r="NQX1769" s="8"/>
      <c r="NQY1769" s="8"/>
      <c r="NQZ1769" s="8"/>
      <c r="NRA1769" s="8"/>
      <c r="NRB1769" s="8"/>
      <c r="NRC1769" s="8"/>
      <c r="NRD1769" s="8"/>
      <c r="NRE1769" s="8"/>
      <c r="NRF1769" s="8"/>
      <c r="NRG1769" s="8"/>
      <c r="NRH1769" s="8"/>
      <c r="NRI1769" s="8"/>
      <c r="NRJ1769" s="8"/>
      <c r="NRK1769" s="8"/>
      <c r="NRL1769" s="8"/>
      <c r="NRM1769" s="8"/>
      <c r="NRN1769" s="8"/>
      <c r="NRO1769" s="8"/>
      <c r="NRP1769" s="8"/>
      <c r="NRQ1769" s="8"/>
      <c r="NRR1769" s="8"/>
      <c r="NRS1769" s="8"/>
      <c r="NRT1769" s="8"/>
      <c r="NRU1769" s="8"/>
      <c r="NRV1769" s="8"/>
      <c r="NRW1769" s="8"/>
      <c r="NRX1769" s="8"/>
      <c r="NRY1769" s="8"/>
      <c r="NRZ1769" s="8"/>
      <c r="NSA1769" s="8"/>
      <c r="NSB1769" s="8"/>
      <c r="NSC1769" s="8"/>
      <c r="NSD1769" s="8"/>
      <c r="NSE1769" s="8"/>
      <c r="NSF1769" s="8"/>
      <c r="NSG1769" s="8"/>
      <c r="NSH1769" s="8"/>
      <c r="NSI1769" s="8"/>
      <c r="NSJ1769" s="8"/>
      <c r="NSK1769" s="8"/>
      <c r="NSL1769" s="8"/>
      <c r="NSM1769" s="8"/>
      <c r="NSN1769" s="8"/>
      <c r="NSO1769" s="8"/>
      <c r="NSP1769" s="8"/>
      <c r="NSQ1769" s="8"/>
      <c r="NSR1769" s="8"/>
      <c r="NSS1769" s="8"/>
      <c r="NST1769" s="8"/>
      <c r="NSU1769" s="8"/>
      <c r="NSV1769" s="8"/>
      <c r="NSW1769" s="8"/>
      <c r="NSX1769" s="8"/>
      <c r="NSY1769" s="8"/>
      <c r="NSZ1769" s="8"/>
      <c r="NTA1769" s="8"/>
      <c r="NTB1769" s="8"/>
      <c r="NTC1769" s="8"/>
      <c r="NTD1769" s="8"/>
      <c r="NTE1769" s="8"/>
      <c r="NTF1769" s="8"/>
      <c r="NTG1769" s="8"/>
      <c r="NTH1769" s="8"/>
      <c r="NTI1769" s="8"/>
      <c r="NTJ1769" s="8"/>
      <c r="NTK1769" s="8"/>
      <c r="NTL1769" s="8"/>
      <c r="NTM1769" s="8"/>
      <c r="NTN1769" s="8"/>
      <c r="NTO1769" s="8"/>
      <c r="NTP1769" s="8"/>
      <c r="NTQ1769" s="8"/>
      <c r="NTR1769" s="8"/>
      <c r="NTS1769" s="8"/>
      <c r="NTT1769" s="8"/>
      <c r="NTU1769" s="8"/>
      <c r="NTV1769" s="8"/>
      <c r="NTW1769" s="8"/>
      <c r="NTX1769" s="8"/>
      <c r="NTY1769" s="8"/>
      <c r="NTZ1769" s="8"/>
      <c r="NUA1769" s="8"/>
      <c r="NUB1769" s="8"/>
      <c r="NUC1769" s="8"/>
      <c r="NUD1769" s="8"/>
      <c r="NUE1769" s="8"/>
      <c r="NUF1769" s="8"/>
      <c r="NUG1769" s="8"/>
      <c r="NUH1769" s="8"/>
      <c r="NUI1769" s="8"/>
      <c r="NUJ1769" s="8"/>
      <c r="NUK1769" s="8"/>
      <c r="NUL1769" s="8"/>
      <c r="NUM1769" s="8"/>
      <c r="NUN1769" s="8"/>
      <c r="NUO1769" s="8"/>
      <c r="NUP1769" s="8"/>
      <c r="NUQ1769" s="8"/>
      <c r="NUR1769" s="8"/>
      <c r="NUS1769" s="8"/>
      <c r="NUT1769" s="8"/>
      <c r="NUU1769" s="8"/>
      <c r="NUV1769" s="8"/>
      <c r="NUW1769" s="8"/>
      <c r="NUX1769" s="8"/>
      <c r="NUY1769" s="8"/>
      <c r="NUZ1769" s="8"/>
      <c r="NVA1769" s="8"/>
      <c r="NVB1769" s="8"/>
      <c r="NVC1769" s="8"/>
      <c r="NVD1769" s="8"/>
      <c r="NVE1769" s="8"/>
      <c r="NVF1769" s="8"/>
      <c r="NVG1769" s="8"/>
      <c r="NVH1769" s="8"/>
      <c r="NVI1769" s="8"/>
      <c r="NVJ1769" s="8"/>
      <c r="NVK1769" s="8"/>
      <c r="NVL1769" s="8"/>
      <c r="NVM1769" s="8"/>
      <c r="NVN1769" s="8"/>
      <c r="NVO1769" s="8"/>
      <c r="NVP1769" s="8"/>
      <c r="NVQ1769" s="8"/>
      <c r="NVR1769" s="8"/>
      <c r="NVS1769" s="8"/>
      <c r="NVT1769" s="8"/>
      <c r="NVU1769" s="8"/>
      <c r="NVV1769" s="8"/>
      <c r="NVW1769" s="8"/>
      <c r="NVX1769" s="8"/>
      <c r="NVY1769" s="8"/>
      <c r="NVZ1769" s="8"/>
      <c r="NWA1769" s="8"/>
      <c r="NWB1769" s="8"/>
      <c r="NWC1769" s="8"/>
      <c r="NWD1769" s="8"/>
      <c r="NWE1769" s="8"/>
      <c r="NWF1769" s="8"/>
      <c r="NWG1769" s="8"/>
      <c r="NWH1769" s="8"/>
      <c r="NWI1769" s="8"/>
      <c r="NWJ1769" s="8"/>
      <c r="NWK1769" s="8"/>
      <c r="NWL1769" s="8"/>
      <c r="NWM1769" s="8"/>
      <c r="NWN1769" s="8"/>
      <c r="NWO1769" s="8"/>
      <c r="NWP1769" s="8"/>
      <c r="NWQ1769" s="8"/>
      <c r="NWR1769" s="8"/>
      <c r="NWS1769" s="8"/>
      <c r="NWT1769" s="8"/>
      <c r="NWU1769" s="8"/>
      <c r="NWV1769" s="8"/>
      <c r="NWW1769" s="8"/>
      <c r="NWX1769" s="8"/>
      <c r="NWY1769" s="8"/>
      <c r="NWZ1769" s="8"/>
      <c r="NXA1769" s="8"/>
      <c r="NXB1769" s="8"/>
      <c r="NXC1769" s="8"/>
      <c r="NXD1769" s="8"/>
      <c r="NXE1769" s="8"/>
      <c r="NXF1769" s="8"/>
      <c r="NXG1769" s="8"/>
      <c r="NXH1769" s="8"/>
      <c r="NXI1769" s="8"/>
      <c r="NXJ1769" s="8"/>
      <c r="NXK1769" s="8"/>
      <c r="NXL1769" s="8"/>
      <c r="NXM1769" s="8"/>
      <c r="NXN1769" s="8"/>
      <c r="NXO1769" s="8"/>
      <c r="NXP1769" s="8"/>
      <c r="NXQ1769" s="8"/>
      <c r="NXR1769" s="8"/>
      <c r="NXS1769" s="8"/>
      <c r="NXT1769" s="8"/>
      <c r="NXU1769" s="8"/>
      <c r="NXV1769" s="8"/>
      <c r="NXW1769" s="8"/>
      <c r="NXX1769" s="8"/>
      <c r="NXY1769" s="8"/>
      <c r="NXZ1769" s="8"/>
      <c r="NYA1769" s="8"/>
      <c r="NYB1769" s="8"/>
      <c r="NYC1769" s="8"/>
      <c r="NYD1769" s="8"/>
      <c r="NYE1769" s="8"/>
      <c r="NYF1769" s="8"/>
      <c r="NYG1769" s="8"/>
      <c r="NYH1769" s="8"/>
      <c r="NYI1769" s="8"/>
      <c r="NYJ1769" s="8"/>
      <c r="NYK1769" s="8"/>
      <c r="NYL1769" s="8"/>
      <c r="NYM1769" s="8"/>
      <c r="NYN1769" s="8"/>
      <c r="NYO1769" s="8"/>
      <c r="NYP1769" s="8"/>
      <c r="NYQ1769" s="8"/>
      <c r="NYR1769" s="8"/>
      <c r="NYS1769" s="8"/>
      <c r="NYT1769" s="8"/>
      <c r="NYU1769" s="8"/>
      <c r="NYV1769" s="8"/>
      <c r="NYW1769" s="8"/>
      <c r="NYX1769" s="8"/>
      <c r="NYY1769" s="8"/>
      <c r="NYZ1769" s="8"/>
      <c r="NZA1769" s="8"/>
      <c r="NZB1769" s="8"/>
      <c r="NZC1769" s="8"/>
      <c r="NZD1769" s="8"/>
      <c r="NZE1769" s="8"/>
      <c r="NZF1769" s="8"/>
      <c r="NZG1769" s="8"/>
      <c r="NZH1769" s="8"/>
      <c r="NZI1769" s="8"/>
      <c r="NZJ1769" s="8"/>
      <c r="NZK1769" s="8"/>
      <c r="NZL1769" s="8"/>
      <c r="NZM1769" s="8"/>
      <c r="NZN1769" s="8"/>
      <c r="NZO1769" s="8"/>
      <c r="NZP1769" s="8"/>
      <c r="NZQ1769" s="8"/>
      <c r="NZR1769" s="8"/>
      <c r="NZS1769" s="8"/>
      <c r="NZT1769" s="8"/>
      <c r="NZU1769" s="8"/>
      <c r="NZV1769" s="8"/>
      <c r="NZW1769" s="8"/>
      <c r="NZX1769" s="8"/>
      <c r="NZY1769" s="8"/>
      <c r="NZZ1769" s="8"/>
      <c r="OAA1769" s="8"/>
      <c r="OAB1769" s="8"/>
      <c r="OAC1769" s="8"/>
      <c r="OAD1769" s="8"/>
      <c r="OAE1769" s="8"/>
      <c r="OAF1769" s="8"/>
      <c r="OAG1769" s="8"/>
      <c r="OAH1769" s="8"/>
      <c r="OAI1769" s="8"/>
      <c r="OAJ1769" s="8"/>
      <c r="OAK1769" s="8"/>
      <c r="OAL1769" s="8"/>
      <c r="OAM1769" s="8"/>
      <c r="OAN1769" s="8"/>
      <c r="OAO1769" s="8"/>
      <c r="OAP1769" s="8"/>
      <c r="OAQ1769" s="8"/>
      <c r="OAR1769" s="8"/>
      <c r="OAS1769" s="8"/>
      <c r="OAT1769" s="8"/>
      <c r="OAU1769" s="8"/>
      <c r="OAV1769" s="8"/>
      <c r="OAW1769" s="8"/>
      <c r="OAX1769" s="8"/>
      <c r="OAY1769" s="8"/>
      <c r="OAZ1769" s="8"/>
      <c r="OBA1769" s="8"/>
      <c r="OBB1769" s="8"/>
      <c r="OBC1769" s="8"/>
      <c r="OBD1769" s="8"/>
      <c r="OBE1769" s="8"/>
      <c r="OBF1769" s="8"/>
      <c r="OBG1769" s="8"/>
      <c r="OBH1769" s="8"/>
      <c r="OBI1769" s="8"/>
      <c r="OBJ1769" s="8"/>
      <c r="OBK1769" s="8"/>
      <c r="OBL1769" s="8"/>
      <c r="OBM1769" s="8"/>
      <c r="OBN1769" s="8"/>
      <c r="OBO1769" s="8"/>
      <c r="OBP1769" s="8"/>
      <c r="OBQ1769" s="8"/>
      <c r="OBR1769" s="8"/>
      <c r="OBS1769" s="8"/>
      <c r="OBT1769" s="8"/>
      <c r="OBU1769" s="8"/>
      <c r="OBV1769" s="8"/>
      <c r="OBW1769" s="8"/>
      <c r="OBX1769" s="8"/>
      <c r="OBY1769" s="8"/>
      <c r="OBZ1769" s="8"/>
      <c r="OCA1769" s="8"/>
      <c r="OCB1769" s="8"/>
      <c r="OCC1769" s="8"/>
      <c r="OCD1769" s="8"/>
      <c r="OCE1769" s="8"/>
      <c r="OCF1769" s="8"/>
      <c r="OCG1769" s="8"/>
      <c r="OCH1769" s="8"/>
      <c r="OCI1769" s="8"/>
      <c r="OCJ1769" s="8"/>
      <c r="OCK1769" s="8"/>
      <c r="OCL1769" s="8"/>
      <c r="OCM1769" s="8"/>
      <c r="OCN1769" s="8"/>
      <c r="OCO1769" s="8"/>
      <c r="OCP1769" s="8"/>
      <c r="OCQ1769" s="8"/>
      <c r="OCR1769" s="8"/>
      <c r="OCS1769" s="8"/>
      <c r="OCT1769" s="8"/>
      <c r="OCU1769" s="8"/>
      <c r="OCV1769" s="8"/>
      <c r="OCW1769" s="8"/>
      <c r="OCX1769" s="8"/>
      <c r="OCY1769" s="8"/>
      <c r="OCZ1769" s="8"/>
      <c r="ODA1769" s="8"/>
      <c r="ODB1769" s="8"/>
      <c r="ODC1769" s="8"/>
      <c r="ODD1769" s="8"/>
      <c r="ODE1769" s="8"/>
      <c r="ODF1769" s="8"/>
      <c r="ODG1769" s="8"/>
      <c r="ODH1769" s="8"/>
      <c r="ODI1769" s="8"/>
      <c r="ODJ1769" s="8"/>
      <c r="ODK1769" s="8"/>
      <c r="ODL1769" s="8"/>
      <c r="ODM1769" s="8"/>
      <c r="ODN1769" s="8"/>
      <c r="ODO1769" s="8"/>
      <c r="ODP1769" s="8"/>
      <c r="ODQ1769" s="8"/>
      <c r="ODR1769" s="8"/>
      <c r="ODS1769" s="8"/>
      <c r="ODT1769" s="8"/>
      <c r="ODU1769" s="8"/>
      <c r="ODV1769" s="8"/>
      <c r="ODW1769" s="8"/>
      <c r="ODX1769" s="8"/>
      <c r="ODY1769" s="8"/>
      <c r="ODZ1769" s="8"/>
      <c r="OEA1769" s="8"/>
      <c r="OEB1769" s="8"/>
      <c r="OEC1769" s="8"/>
      <c r="OED1769" s="8"/>
      <c r="OEE1769" s="8"/>
      <c r="OEF1769" s="8"/>
      <c r="OEG1769" s="8"/>
      <c r="OEH1769" s="8"/>
      <c r="OEI1769" s="8"/>
      <c r="OEJ1769" s="8"/>
      <c r="OEK1769" s="8"/>
      <c r="OEL1769" s="8"/>
      <c r="OEM1769" s="8"/>
      <c r="OEN1769" s="8"/>
      <c r="OEO1769" s="8"/>
      <c r="OEP1769" s="8"/>
      <c r="OEQ1769" s="8"/>
      <c r="OER1769" s="8"/>
      <c r="OES1769" s="8"/>
      <c r="OET1769" s="8"/>
      <c r="OEU1769" s="8"/>
      <c r="OEV1769" s="8"/>
      <c r="OEW1769" s="8"/>
      <c r="OEX1769" s="8"/>
      <c r="OEY1769" s="8"/>
      <c r="OEZ1769" s="8"/>
      <c r="OFA1769" s="8"/>
      <c r="OFB1769" s="8"/>
      <c r="OFC1769" s="8"/>
      <c r="OFD1769" s="8"/>
      <c r="OFE1769" s="8"/>
      <c r="OFF1769" s="8"/>
      <c r="OFG1769" s="8"/>
      <c r="OFH1769" s="8"/>
      <c r="OFI1769" s="8"/>
      <c r="OFJ1769" s="8"/>
      <c r="OFK1769" s="8"/>
      <c r="OFL1769" s="8"/>
      <c r="OFM1769" s="8"/>
      <c r="OFN1769" s="8"/>
      <c r="OFO1769" s="8"/>
      <c r="OFP1769" s="8"/>
      <c r="OFQ1769" s="8"/>
      <c r="OFR1769" s="8"/>
      <c r="OFS1769" s="8"/>
      <c r="OFT1769" s="8"/>
      <c r="OFU1769" s="8"/>
      <c r="OFV1769" s="8"/>
      <c r="OFW1769" s="8"/>
      <c r="OFX1769" s="8"/>
      <c r="OFY1769" s="8"/>
      <c r="OFZ1769" s="8"/>
      <c r="OGA1769" s="8"/>
      <c r="OGB1769" s="8"/>
      <c r="OGC1769" s="8"/>
      <c r="OGD1769" s="8"/>
      <c r="OGE1769" s="8"/>
      <c r="OGF1769" s="8"/>
      <c r="OGG1769" s="8"/>
      <c r="OGH1769" s="8"/>
      <c r="OGI1769" s="8"/>
      <c r="OGJ1769" s="8"/>
      <c r="OGK1769" s="8"/>
      <c r="OGL1769" s="8"/>
      <c r="OGM1769" s="8"/>
      <c r="OGN1769" s="8"/>
      <c r="OGO1769" s="8"/>
      <c r="OGP1769" s="8"/>
      <c r="OGQ1769" s="8"/>
      <c r="OGR1769" s="8"/>
      <c r="OGS1769" s="8"/>
      <c r="OGT1769" s="8"/>
      <c r="OGU1769" s="8"/>
      <c r="OGV1769" s="8"/>
      <c r="OGW1769" s="8"/>
      <c r="OGX1769" s="8"/>
      <c r="OGY1769" s="8"/>
      <c r="OGZ1769" s="8"/>
      <c r="OHA1769" s="8"/>
      <c r="OHB1769" s="8"/>
      <c r="OHC1769" s="8"/>
      <c r="OHD1769" s="8"/>
      <c r="OHE1769" s="8"/>
      <c r="OHF1769" s="8"/>
      <c r="OHG1769" s="8"/>
      <c r="OHH1769" s="8"/>
      <c r="OHI1769" s="8"/>
      <c r="OHJ1769" s="8"/>
      <c r="OHK1769" s="8"/>
      <c r="OHL1769" s="8"/>
      <c r="OHM1769" s="8"/>
      <c r="OHN1769" s="8"/>
      <c r="OHO1769" s="8"/>
      <c r="OHP1769" s="8"/>
      <c r="OHQ1769" s="8"/>
      <c r="OHR1769" s="8"/>
      <c r="OHS1769" s="8"/>
      <c r="OHT1769" s="8"/>
      <c r="OHU1769" s="8"/>
      <c r="OHV1769" s="8"/>
      <c r="OHW1769" s="8"/>
      <c r="OHX1769" s="8"/>
      <c r="OHY1769" s="8"/>
      <c r="OHZ1769" s="8"/>
      <c r="OIA1769" s="8"/>
      <c r="OIB1769" s="8"/>
      <c r="OIC1769" s="8"/>
      <c r="OID1769" s="8"/>
      <c r="OIE1769" s="8"/>
      <c r="OIF1769" s="8"/>
      <c r="OIG1769" s="8"/>
      <c r="OIH1769" s="8"/>
      <c r="OII1769" s="8"/>
      <c r="OIJ1769" s="8"/>
      <c r="OIK1769" s="8"/>
      <c r="OIL1769" s="8"/>
      <c r="OIM1769" s="8"/>
      <c r="OIN1769" s="8"/>
      <c r="OIO1769" s="8"/>
      <c r="OIP1769" s="8"/>
      <c r="OIQ1769" s="8"/>
      <c r="OIR1769" s="8"/>
      <c r="OIS1769" s="8"/>
      <c r="OIT1769" s="8"/>
      <c r="OIU1769" s="8"/>
      <c r="OIV1769" s="8"/>
      <c r="OIW1769" s="8"/>
      <c r="OIX1769" s="8"/>
      <c r="OIY1769" s="8"/>
      <c r="OIZ1769" s="8"/>
      <c r="OJA1769" s="8"/>
      <c r="OJB1769" s="8"/>
      <c r="OJC1769" s="8"/>
      <c r="OJD1769" s="8"/>
      <c r="OJE1769" s="8"/>
      <c r="OJF1769" s="8"/>
      <c r="OJG1769" s="8"/>
      <c r="OJH1769" s="8"/>
      <c r="OJI1769" s="8"/>
      <c r="OJJ1769" s="8"/>
      <c r="OJK1769" s="8"/>
      <c r="OJL1769" s="8"/>
      <c r="OJM1769" s="8"/>
      <c r="OJN1769" s="8"/>
      <c r="OJO1769" s="8"/>
      <c r="OJP1769" s="8"/>
      <c r="OJQ1769" s="8"/>
      <c r="OJR1769" s="8"/>
      <c r="OJS1769" s="8"/>
      <c r="OJT1769" s="8"/>
      <c r="OJU1769" s="8"/>
      <c r="OJV1769" s="8"/>
      <c r="OJW1769" s="8"/>
      <c r="OJX1769" s="8"/>
      <c r="OJY1769" s="8"/>
      <c r="OJZ1769" s="8"/>
      <c r="OKA1769" s="8"/>
      <c r="OKB1769" s="8"/>
      <c r="OKC1769" s="8"/>
      <c r="OKD1769" s="8"/>
      <c r="OKE1769" s="8"/>
      <c r="OKF1769" s="8"/>
      <c r="OKG1769" s="8"/>
      <c r="OKH1769" s="8"/>
      <c r="OKI1769" s="8"/>
      <c r="OKJ1769" s="8"/>
      <c r="OKK1769" s="8"/>
      <c r="OKL1769" s="8"/>
      <c r="OKM1769" s="8"/>
      <c r="OKN1769" s="8"/>
      <c r="OKO1769" s="8"/>
      <c r="OKP1769" s="8"/>
      <c r="OKQ1769" s="8"/>
      <c r="OKR1769" s="8"/>
      <c r="OKS1769" s="8"/>
      <c r="OKT1769" s="8"/>
      <c r="OKU1769" s="8"/>
      <c r="OKV1769" s="8"/>
      <c r="OKW1769" s="8"/>
      <c r="OKX1769" s="8"/>
      <c r="OKY1769" s="8"/>
      <c r="OKZ1769" s="8"/>
      <c r="OLA1769" s="8"/>
      <c r="OLB1769" s="8"/>
      <c r="OLC1769" s="8"/>
      <c r="OLD1769" s="8"/>
      <c r="OLE1769" s="8"/>
      <c r="OLF1769" s="8"/>
      <c r="OLG1769" s="8"/>
      <c r="OLH1769" s="8"/>
      <c r="OLI1769" s="8"/>
      <c r="OLJ1769" s="8"/>
      <c r="OLK1769" s="8"/>
      <c r="OLL1769" s="8"/>
      <c r="OLM1769" s="8"/>
      <c r="OLN1769" s="8"/>
      <c r="OLO1769" s="8"/>
      <c r="OLP1769" s="8"/>
      <c r="OLQ1769" s="8"/>
      <c r="OLR1769" s="8"/>
      <c r="OLS1769" s="8"/>
      <c r="OLT1769" s="8"/>
      <c r="OLU1769" s="8"/>
      <c r="OLV1769" s="8"/>
      <c r="OLW1769" s="8"/>
      <c r="OLX1769" s="8"/>
      <c r="OLY1769" s="8"/>
      <c r="OLZ1769" s="8"/>
      <c r="OMA1769" s="8"/>
      <c r="OMB1769" s="8"/>
      <c r="OMC1769" s="8"/>
      <c r="OMD1769" s="8"/>
      <c r="OME1769" s="8"/>
      <c r="OMF1769" s="8"/>
      <c r="OMG1769" s="8"/>
      <c r="OMH1769" s="8"/>
      <c r="OMI1769" s="8"/>
      <c r="OMJ1769" s="8"/>
      <c r="OMK1769" s="8"/>
      <c r="OML1769" s="8"/>
      <c r="OMM1769" s="8"/>
      <c r="OMN1769" s="8"/>
      <c r="OMO1769" s="8"/>
      <c r="OMP1769" s="8"/>
      <c r="OMQ1769" s="8"/>
      <c r="OMR1769" s="8"/>
      <c r="OMS1769" s="8"/>
      <c r="OMT1769" s="8"/>
      <c r="OMU1769" s="8"/>
      <c r="OMV1769" s="8"/>
      <c r="OMW1769" s="8"/>
      <c r="OMX1769" s="8"/>
      <c r="OMY1769" s="8"/>
      <c r="OMZ1769" s="8"/>
      <c r="ONA1769" s="8"/>
      <c r="ONB1769" s="8"/>
      <c r="ONC1769" s="8"/>
      <c r="OND1769" s="8"/>
      <c r="ONE1769" s="8"/>
      <c r="ONF1769" s="8"/>
      <c r="ONG1769" s="8"/>
      <c r="ONH1769" s="8"/>
      <c r="ONI1769" s="8"/>
      <c r="ONJ1769" s="8"/>
      <c r="ONK1769" s="8"/>
      <c r="ONL1769" s="8"/>
      <c r="ONM1769" s="8"/>
      <c r="ONN1769" s="8"/>
      <c r="ONO1769" s="8"/>
      <c r="ONP1769" s="8"/>
      <c r="ONQ1769" s="8"/>
      <c r="ONR1769" s="8"/>
      <c r="ONS1769" s="8"/>
      <c r="ONT1769" s="8"/>
      <c r="ONU1769" s="8"/>
      <c r="ONV1769" s="8"/>
      <c r="ONW1769" s="8"/>
      <c r="ONX1769" s="8"/>
      <c r="ONY1769" s="8"/>
      <c r="ONZ1769" s="8"/>
      <c r="OOA1769" s="8"/>
      <c r="OOB1769" s="8"/>
      <c r="OOC1769" s="8"/>
      <c r="OOD1769" s="8"/>
      <c r="OOE1769" s="8"/>
      <c r="OOF1769" s="8"/>
      <c r="OOG1769" s="8"/>
      <c r="OOH1769" s="8"/>
      <c r="OOI1769" s="8"/>
      <c r="OOJ1769" s="8"/>
      <c r="OOK1769" s="8"/>
      <c r="OOL1769" s="8"/>
      <c r="OOM1769" s="8"/>
      <c r="OON1769" s="8"/>
      <c r="OOO1769" s="8"/>
      <c r="OOP1769" s="8"/>
      <c r="OOQ1769" s="8"/>
      <c r="OOR1769" s="8"/>
      <c r="OOS1769" s="8"/>
      <c r="OOT1769" s="8"/>
      <c r="OOU1769" s="8"/>
      <c r="OOV1769" s="8"/>
      <c r="OOW1769" s="8"/>
      <c r="OOX1769" s="8"/>
      <c r="OOY1769" s="8"/>
      <c r="OOZ1769" s="8"/>
      <c r="OPA1769" s="8"/>
      <c r="OPB1769" s="8"/>
      <c r="OPC1769" s="8"/>
      <c r="OPD1769" s="8"/>
      <c r="OPE1769" s="8"/>
      <c r="OPF1769" s="8"/>
      <c r="OPG1769" s="8"/>
      <c r="OPH1769" s="8"/>
      <c r="OPI1769" s="8"/>
      <c r="OPJ1769" s="8"/>
      <c r="OPK1769" s="8"/>
      <c r="OPL1769" s="8"/>
      <c r="OPM1769" s="8"/>
      <c r="OPN1769" s="8"/>
      <c r="OPO1769" s="8"/>
      <c r="OPP1769" s="8"/>
      <c r="OPQ1769" s="8"/>
      <c r="OPR1769" s="8"/>
      <c r="OPS1769" s="8"/>
      <c r="OPT1769" s="8"/>
      <c r="OPU1769" s="8"/>
      <c r="OPV1769" s="8"/>
      <c r="OPW1769" s="8"/>
      <c r="OPX1769" s="8"/>
      <c r="OPY1769" s="8"/>
      <c r="OPZ1769" s="8"/>
      <c r="OQA1769" s="8"/>
      <c r="OQB1769" s="8"/>
      <c r="OQC1769" s="8"/>
      <c r="OQD1769" s="8"/>
      <c r="OQE1769" s="8"/>
      <c r="OQF1769" s="8"/>
      <c r="OQG1769" s="8"/>
      <c r="OQH1769" s="8"/>
      <c r="OQI1769" s="8"/>
      <c r="OQJ1769" s="8"/>
      <c r="OQK1769" s="8"/>
      <c r="OQL1769" s="8"/>
      <c r="OQM1769" s="8"/>
      <c r="OQN1769" s="8"/>
      <c r="OQO1769" s="8"/>
      <c r="OQP1769" s="8"/>
      <c r="OQQ1769" s="8"/>
      <c r="OQR1769" s="8"/>
      <c r="OQS1769" s="8"/>
      <c r="OQT1769" s="8"/>
      <c r="OQU1769" s="8"/>
      <c r="OQV1769" s="8"/>
      <c r="OQW1769" s="8"/>
      <c r="OQX1769" s="8"/>
      <c r="OQY1769" s="8"/>
      <c r="OQZ1769" s="8"/>
      <c r="ORA1769" s="8"/>
      <c r="ORB1769" s="8"/>
      <c r="ORC1769" s="8"/>
      <c r="ORD1769" s="8"/>
      <c r="ORE1769" s="8"/>
      <c r="ORF1769" s="8"/>
      <c r="ORG1769" s="8"/>
      <c r="ORH1769" s="8"/>
      <c r="ORI1769" s="8"/>
      <c r="ORJ1769" s="8"/>
      <c r="ORK1769" s="8"/>
      <c r="ORL1769" s="8"/>
      <c r="ORM1769" s="8"/>
      <c r="ORN1769" s="8"/>
      <c r="ORO1769" s="8"/>
      <c r="ORP1769" s="8"/>
      <c r="ORQ1769" s="8"/>
      <c r="ORR1769" s="8"/>
      <c r="ORS1769" s="8"/>
      <c r="ORT1769" s="8"/>
      <c r="ORU1769" s="8"/>
      <c r="ORV1769" s="8"/>
      <c r="ORW1769" s="8"/>
      <c r="ORX1769" s="8"/>
      <c r="ORY1769" s="8"/>
      <c r="ORZ1769" s="8"/>
      <c r="OSA1769" s="8"/>
      <c r="OSB1769" s="8"/>
      <c r="OSC1769" s="8"/>
      <c r="OSD1769" s="8"/>
      <c r="OSE1769" s="8"/>
      <c r="OSF1769" s="8"/>
      <c r="OSG1769" s="8"/>
      <c r="OSH1769" s="8"/>
      <c r="OSI1769" s="8"/>
      <c r="OSJ1769" s="8"/>
      <c r="OSK1769" s="8"/>
      <c r="OSL1769" s="8"/>
      <c r="OSM1769" s="8"/>
      <c r="OSN1769" s="8"/>
      <c r="OSO1769" s="8"/>
      <c r="OSP1769" s="8"/>
      <c r="OSQ1769" s="8"/>
      <c r="OSR1769" s="8"/>
      <c r="OSS1769" s="8"/>
      <c r="OST1769" s="8"/>
      <c r="OSU1769" s="8"/>
      <c r="OSV1769" s="8"/>
      <c r="OSW1769" s="8"/>
      <c r="OSX1769" s="8"/>
      <c r="OSY1769" s="8"/>
      <c r="OSZ1769" s="8"/>
      <c r="OTA1769" s="8"/>
      <c r="OTB1769" s="8"/>
      <c r="OTC1769" s="8"/>
      <c r="OTD1769" s="8"/>
      <c r="OTE1769" s="8"/>
      <c r="OTF1769" s="8"/>
      <c r="OTG1769" s="8"/>
      <c r="OTH1769" s="8"/>
      <c r="OTI1769" s="8"/>
      <c r="OTJ1769" s="8"/>
      <c r="OTK1769" s="8"/>
      <c r="OTL1769" s="8"/>
      <c r="OTM1769" s="8"/>
      <c r="OTN1769" s="8"/>
      <c r="OTO1769" s="8"/>
      <c r="OTP1769" s="8"/>
      <c r="OTQ1769" s="8"/>
      <c r="OTR1769" s="8"/>
      <c r="OTS1769" s="8"/>
      <c r="OTT1769" s="8"/>
      <c r="OTU1769" s="8"/>
      <c r="OTV1769" s="8"/>
      <c r="OTW1769" s="8"/>
      <c r="OTX1769" s="8"/>
      <c r="OTY1769" s="8"/>
      <c r="OTZ1769" s="8"/>
      <c r="OUA1769" s="8"/>
      <c r="OUB1769" s="8"/>
      <c r="OUC1769" s="8"/>
      <c r="OUD1769" s="8"/>
      <c r="OUE1769" s="8"/>
      <c r="OUF1769" s="8"/>
      <c r="OUG1769" s="8"/>
      <c r="OUH1769" s="8"/>
      <c r="OUI1769" s="8"/>
      <c r="OUJ1769" s="8"/>
      <c r="OUK1769" s="8"/>
      <c r="OUL1769" s="8"/>
      <c r="OUM1769" s="8"/>
      <c r="OUN1769" s="8"/>
      <c r="OUO1769" s="8"/>
      <c r="OUP1769" s="8"/>
      <c r="OUQ1769" s="8"/>
      <c r="OUR1769" s="8"/>
      <c r="OUS1769" s="8"/>
      <c r="OUT1769" s="8"/>
      <c r="OUU1769" s="8"/>
      <c r="OUV1769" s="8"/>
      <c r="OUW1769" s="8"/>
      <c r="OUX1769" s="8"/>
      <c r="OUY1769" s="8"/>
      <c r="OUZ1769" s="8"/>
      <c r="OVA1769" s="8"/>
      <c r="OVB1769" s="8"/>
      <c r="OVC1769" s="8"/>
      <c r="OVD1769" s="8"/>
      <c r="OVE1769" s="8"/>
      <c r="OVF1769" s="8"/>
      <c r="OVG1769" s="8"/>
      <c r="OVH1769" s="8"/>
      <c r="OVI1769" s="8"/>
      <c r="OVJ1769" s="8"/>
      <c r="OVK1769" s="8"/>
      <c r="OVL1769" s="8"/>
      <c r="OVM1769" s="8"/>
      <c r="OVN1769" s="8"/>
      <c r="OVO1769" s="8"/>
      <c r="OVP1769" s="8"/>
      <c r="OVQ1769" s="8"/>
      <c r="OVR1769" s="8"/>
      <c r="OVS1769" s="8"/>
      <c r="OVT1769" s="8"/>
      <c r="OVU1769" s="8"/>
      <c r="OVV1769" s="8"/>
      <c r="OVW1769" s="8"/>
      <c r="OVX1769" s="8"/>
      <c r="OVY1769" s="8"/>
      <c r="OVZ1769" s="8"/>
      <c r="OWA1769" s="8"/>
      <c r="OWB1769" s="8"/>
      <c r="OWC1769" s="8"/>
      <c r="OWD1769" s="8"/>
      <c r="OWE1769" s="8"/>
      <c r="OWF1769" s="8"/>
      <c r="OWG1769" s="8"/>
      <c r="OWH1769" s="8"/>
      <c r="OWI1769" s="8"/>
      <c r="OWJ1769" s="8"/>
      <c r="OWK1769" s="8"/>
      <c r="OWL1769" s="8"/>
      <c r="OWM1769" s="8"/>
      <c r="OWN1769" s="8"/>
      <c r="OWO1769" s="8"/>
      <c r="OWP1769" s="8"/>
      <c r="OWQ1769" s="8"/>
      <c r="OWR1769" s="8"/>
      <c r="OWS1769" s="8"/>
      <c r="OWT1769" s="8"/>
      <c r="OWU1769" s="8"/>
      <c r="OWV1769" s="8"/>
      <c r="OWW1769" s="8"/>
      <c r="OWX1769" s="8"/>
      <c r="OWY1769" s="8"/>
      <c r="OWZ1769" s="8"/>
      <c r="OXA1769" s="8"/>
      <c r="OXB1769" s="8"/>
      <c r="OXC1769" s="8"/>
      <c r="OXD1769" s="8"/>
      <c r="OXE1769" s="8"/>
      <c r="OXF1769" s="8"/>
      <c r="OXG1769" s="8"/>
      <c r="OXH1769" s="8"/>
      <c r="OXI1769" s="8"/>
      <c r="OXJ1769" s="8"/>
      <c r="OXK1769" s="8"/>
      <c r="OXL1769" s="8"/>
      <c r="OXM1769" s="8"/>
      <c r="OXN1769" s="8"/>
      <c r="OXO1769" s="8"/>
      <c r="OXP1769" s="8"/>
      <c r="OXQ1769" s="8"/>
      <c r="OXR1769" s="8"/>
      <c r="OXS1769" s="8"/>
      <c r="OXT1769" s="8"/>
      <c r="OXU1769" s="8"/>
      <c r="OXV1769" s="8"/>
      <c r="OXW1769" s="8"/>
      <c r="OXX1769" s="8"/>
      <c r="OXY1769" s="8"/>
      <c r="OXZ1769" s="8"/>
      <c r="OYA1769" s="8"/>
      <c r="OYB1769" s="8"/>
      <c r="OYC1769" s="8"/>
      <c r="OYD1769" s="8"/>
      <c r="OYE1769" s="8"/>
      <c r="OYF1769" s="8"/>
      <c r="OYG1769" s="8"/>
      <c r="OYH1769" s="8"/>
      <c r="OYI1769" s="8"/>
      <c r="OYJ1769" s="8"/>
      <c r="OYK1769" s="8"/>
      <c r="OYL1769" s="8"/>
      <c r="OYM1769" s="8"/>
      <c r="OYN1769" s="8"/>
      <c r="OYO1769" s="8"/>
      <c r="OYP1769" s="8"/>
      <c r="OYQ1769" s="8"/>
      <c r="OYR1769" s="8"/>
      <c r="OYS1769" s="8"/>
      <c r="OYT1769" s="8"/>
      <c r="OYU1769" s="8"/>
      <c r="OYV1769" s="8"/>
      <c r="OYW1769" s="8"/>
      <c r="OYX1769" s="8"/>
      <c r="OYY1769" s="8"/>
      <c r="OYZ1769" s="8"/>
      <c r="OZA1769" s="8"/>
      <c r="OZB1769" s="8"/>
      <c r="OZC1769" s="8"/>
      <c r="OZD1769" s="8"/>
      <c r="OZE1769" s="8"/>
      <c r="OZF1769" s="8"/>
      <c r="OZG1769" s="8"/>
      <c r="OZH1769" s="8"/>
      <c r="OZI1769" s="8"/>
      <c r="OZJ1769" s="8"/>
      <c r="OZK1769" s="8"/>
      <c r="OZL1769" s="8"/>
      <c r="OZM1769" s="8"/>
      <c r="OZN1769" s="8"/>
      <c r="OZO1769" s="8"/>
      <c r="OZP1769" s="8"/>
      <c r="OZQ1769" s="8"/>
      <c r="OZR1769" s="8"/>
      <c r="OZS1769" s="8"/>
      <c r="OZT1769" s="8"/>
      <c r="OZU1769" s="8"/>
      <c r="OZV1769" s="8"/>
      <c r="OZW1769" s="8"/>
      <c r="OZX1769" s="8"/>
      <c r="OZY1769" s="8"/>
      <c r="OZZ1769" s="8"/>
      <c r="PAA1769" s="8"/>
      <c r="PAB1769" s="8"/>
      <c r="PAC1769" s="8"/>
      <c r="PAD1769" s="8"/>
      <c r="PAE1769" s="8"/>
      <c r="PAF1769" s="8"/>
      <c r="PAG1769" s="8"/>
      <c r="PAH1769" s="8"/>
      <c r="PAI1769" s="8"/>
      <c r="PAJ1769" s="8"/>
      <c r="PAK1769" s="8"/>
      <c r="PAL1769" s="8"/>
      <c r="PAM1769" s="8"/>
      <c r="PAN1769" s="8"/>
      <c r="PAO1769" s="8"/>
      <c r="PAP1769" s="8"/>
      <c r="PAQ1769" s="8"/>
      <c r="PAR1769" s="8"/>
      <c r="PAS1769" s="8"/>
      <c r="PAT1769" s="8"/>
      <c r="PAU1769" s="8"/>
      <c r="PAV1769" s="8"/>
      <c r="PAW1769" s="8"/>
      <c r="PAX1769" s="8"/>
      <c r="PAY1769" s="8"/>
      <c r="PAZ1769" s="8"/>
      <c r="PBA1769" s="8"/>
      <c r="PBB1769" s="8"/>
      <c r="PBC1769" s="8"/>
      <c r="PBD1769" s="8"/>
      <c r="PBE1769" s="8"/>
      <c r="PBF1769" s="8"/>
      <c r="PBG1769" s="8"/>
      <c r="PBH1769" s="8"/>
      <c r="PBI1769" s="8"/>
      <c r="PBJ1769" s="8"/>
      <c r="PBK1769" s="8"/>
      <c r="PBL1769" s="8"/>
      <c r="PBM1769" s="8"/>
      <c r="PBN1769" s="8"/>
      <c r="PBO1769" s="8"/>
      <c r="PBP1769" s="8"/>
      <c r="PBQ1769" s="8"/>
      <c r="PBR1769" s="8"/>
      <c r="PBS1769" s="8"/>
      <c r="PBT1769" s="8"/>
      <c r="PBU1769" s="8"/>
      <c r="PBV1769" s="8"/>
      <c r="PBW1769" s="8"/>
      <c r="PBX1769" s="8"/>
      <c r="PBY1769" s="8"/>
      <c r="PBZ1769" s="8"/>
      <c r="PCA1769" s="8"/>
      <c r="PCB1769" s="8"/>
      <c r="PCC1769" s="8"/>
      <c r="PCD1769" s="8"/>
      <c r="PCE1769" s="8"/>
      <c r="PCF1769" s="8"/>
      <c r="PCG1769" s="8"/>
      <c r="PCH1769" s="8"/>
      <c r="PCI1769" s="8"/>
      <c r="PCJ1769" s="8"/>
      <c r="PCK1769" s="8"/>
      <c r="PCL1769" s="8"/>
      <c r="PCM1769" s="8"/>
      <c r="PCN1769" s="8"/>
      <c r="PCO1769" s="8"/>
      <c r="PCP1769" s="8"/>
      <c r="PCQ1769" s="8"/>
      <c r="PCR1769" s="8"/>
      <c r="PCS1769" s="8"/>
      <c r="PCT1769" s="8"/>
      <c r="PCU1769" s="8"/>
      <c r="PCV1769" s="8"/>
      <c r="PCW1769" s="8"/>
      <c r="PCX1769" s="8"/>
      <c r="PCY1769" s="8"/>
      <c r="PCZ1769" s="8"/>
      <c r="PDA1769" s="8"/>
      <c r="PDB1769" s="8"/>
      <c r="PDC1769" s="8"/>
      <c r="PDD1769" s="8"/>
      <c r="PDE1769" s="8"/>
      <c r="PDF1769" s="8"/>
      <c r="PDG1769" s="8"/>
      <c r="PDH1769" s="8"/>
      <c r="PDI1769" s="8"/>
      <c r="PDJ1769" s="8"/>
      <c r="PDK1769" s="8"/>
      <c r="PDL1769" s="8"/>
      <c r="PDM1769" s="8"/>
      <c r="PDN1769" s="8"/>
      <c r="PDO1769" s="8"/>
      <c r="PDP1769" s="8"/>
      <c r="PDQ1769" s="8"/>
      <c r="PDR1769" s="8"/>
      <c r="PDS1769" s="8"/>
      <c r="PDT1769" s="8"/>
      <c r="PDU1769" s="8"/>
      <c r="PDV1769" s="8"/>
      <c r="PDW1769" s="8"/>
      <c r="PDX1769" s="8"/>
      <c r="PDY1769" s="8"/>
      <c r="PDZ1769" s="8"/>
      <c r="PEA1769" s="8"/>
      <c r="PEB1769" s="8"/>
      <c r="PEC1769" s="8"/>
      <c r="PED1769" s="8"/>
      <c r="PEE1769" s="8"/>
      <c r="PEF1769" s="8"/>
      <c r="PEG1769" s="8"/>
      <c r="PEH1769" s="8"/>
      <c r="PEI1769" s="8"/>
      <c r="PEJ1769" s="8"/>
      <c r="PEK1769" s="8"/>
      <c r="PEL1769" s="8"/>
      <c r="PEM1769" s="8"/>
      <c r="PEN1769" s="8"/>
      <c r="PEO1769" s="8"/>
      <c r="PEP1769" s="8"/>
      <c r="PEQ1769" s="8"/>
      <c r="PER1769" s="8"/>
      <c r="PES1769" s="8"/>
      <c r="PET1769" s="8"/>
      <c r="PEU1769" s="8"/>
      <c r="PEV1769" s="8"/>
      <c r="PEW1769" s="8"/>
      <c r="PEX1769" s="8"/>
      <c r="PEY1769" s="8"/>
      <c r="PEZ1769" s="8"/>
      <c r="PFA1769" s="8"/>
      <c r="PFB1769" s="8"/>
      <c r="PFC1769" s="8"/>
      <c r="PFD1769" s="8"/>
      <c r="PFE1769" s="8"/>
      <c r="PFF1769" s="8"/>
      <c r="PFG1769" s="8"/>
      <c r="PFH1769" s="8"/>
      <c r="PFI1769" s="8"/>
      <c r="PFJ1769" s="8"/>
      <c r="PFK1769" s="8"/>
      <c r="PFL1769" s="8"/>
      <c r="PFM1769" s="8"/>
      <c r="PFN1769" s="8"/>
      <c r="PFO1769" s="8"/>
      <c r="PFP1769" s="8"/>
      <c r="PFQ1769" s="8"/>
      <c r="PFR1769" s="8"/>
      <c r="PFS1769" s="8"/>
      <c r="PFT1769" s="8"/>
      <c r="PFU1769" s="8"/>
      <c r="PFV1769" s="8"/>
      <c r="PFW1769" s="8"/>
      <c r="PFX1769" s="8"/>
      <c r="PFY1769" s="8"/>
      <c r="PFZ1769" s="8"/>
      <c r="PGA1769" s="8"/>
      <c r="PGB1769" s="8"/>
      <c r="PGC1769" s="8"/>
      <c r="PGD1769" s="8"/>
      <c r="PGE1769" s="8"/>
      <c r="PGF1769" s="8"/>
      <c r="PGG1769" s="8"/>
      <c r="PGH1769" s="8"/>
      <c r="PGI1769" s="8"/>
      <c r="PGJ1769" s="8"/>
      <c r="PGK1769" s="8"/>
      <c r="PGL1769" s="8"/>
      <c r="PGM1769" s="8"/>
      <c r="PGN1769" s="8"/>
      <c r="PGO1769" s="8"/>
      <c r="PGP1769" s="8"/>
      <c r="PGQ1769" s="8"/>
      <c r="PGR1769" s="8"/>
      <c r="PGS1769" s="8"/>
      <c r="PGT1769" s="8"/>
      <c r="PGU1769" s="8"/>
      <c r="PGV1769" s="8"/>
      <c r="PGW1769" s="8"/>
      <c r="PGX1769" s="8"/>
      <c r="PGY1769" s="8"/>
      <c r="PGZ1769" s="8"/>
      <c r="PHA1769" s="8"/>
      <c r="PHB1769" s="8"/>
      <c r="PHC1769" s="8"/>
      <c r="PHD1769" s="8"/>
      <c r="PHE1769" s="8"/>
      <c r="PHF1769" s="8"/>
      <c r="PHG1769" s="8"/>
      <c r="PHH1769" s="8"/>
      <c r="PHI1769" s="8"/>
      <c r="PHJ1769" s="8"/>
      <c r="PHK1769" s="8"/>
      <c r="PHL1769" s="8"/>
      <c r="PHM1769" s="8"/>
      <c r="PHN1769" s="8"/>
      <c r="PHO1769" s="8"/>
      <c r="PHP1769" s="8"/>
      <c r="PHQ1769" s="8"/>
      <c r="PHR1769" s="8"/>
      <c r="PHS1769" s="8"/>
      <c r="PHT1769" s="8"/>
      <c r="PHU1769" s="8"/>
      <c r="PHV1769" s="8"/>
      <c r="PHW1769" s="8"/>
      <c r="PHX1769" s="8"/>
      <c r="PHY1769" s="8"/>
      <c r="PHZ1769" s="8"/>
      <c r="PIA1769" s="8"/>
      <c r="PIB1769" s="8"/>
      <c r="PIC1769" s="8"/>
      <c r="PID1769" s="8"/>
      <c r="PIE1769" s="8"/>
      <c r="PIF1769" s="8"/>
      <c r="PIG1769" s="8"/>
      <c r="PIH1769" s="8"/>
      <c r="PII1769" s="8"/>
      <c r="PIJ1769" s="8"/>
      <c r="PIK1769" s="8"/>
      <c r="PIL1769" s="8"/>
      <c r="PIM1769" s="8"/>
      <c r="PIN1769" s="8"/>
      <c r="PIO1769" s="8"/>
      <c r="PIP1769" s="8"/>
      <c r="PIQ1769" s="8"/>
      <c r="PIR1769" s="8"/>
      <c r="PIS1769" s="8"/>
      <c r="PIT1769" s="8"/>
      <c r="PIU1769" s="8"/>
      <c r="PIV1769" s="8"/>
      <c r="PIW1769" s="8"/>
      <c r="PIX1769" s="8"/>
      <c r="PIY1769" s="8"/>
      <c r="PIZ1769" s="8"/>
      <c r="PJA1769" s="8"/>
      <c r="PJB1769" s="8"/>
      <c r="PJC1769" s="8"/>
      <c r="PJD1769" s="8"/>
      <c r="PJE1769" s="8"/>
      <c r="PJF1769" s="8"/>
      <c r="PJG1769" s="8"/>
      <c r="PJH1769" s="8"/>
      <c r="PJI1769" s="8"/>
      <c r="PJJ1769" s="8"/>
      <c r="PJK1769" s="8"/>
      <c r="PJL1769" s="8"/>
      <c r="PJM1769" s="8"/>
      <c r="PJN1769" s="8"/>
      <c r="PJO1769" s="8"/>
      <c r="PJP1769" s="8"/>
      <c r="PJQ1769" s="8"/>
      <c r="PJR1769" s="8"/>
      <c r="PJS1769" s="8"/>
      <c r="PJT1769" s="8"/>
      <c r="PJU1769" s="8"/>
      <c r="PJV1769" s="8"/>
      <c r="PJW1769" s="8"/>
      <c r="PJX1769" s="8"/>
      <c r="PJY1769" s="8"/>
      <c r="PJZ1769" s="8"/>
      <c r="PKA1769" s="8"/>
      <c r="PKB1769" s="8"/>
      <c r="PKC1769" s="8"/>
      <c r="PKD1769" s="8"/>
      <c r="PKE1769" s="8"/>
      <c r="PKF1769" s="8"/>
      <c r="PKG1769" s="8"/>
      <c r="PKH1769" s="8"/>
      <c r="PKI1769" s="8"/>
      <c r="PKJ1769" s="8"/>
      <c r="PKK1769" s="8"/>
      <c r="PKL1769" s="8"/>
      <c r="PKM1769" s="8"/>
      <c r="PKN1769" s="8"/>
      <c r="PKO1769" s="8"/>
      <c r="PKP1769" s="8"/>
      <c r="PKQ1769" s="8"/>
      <c r="PKR1769" s="8"/>
      <c r="PKS1769" s="8"/>
      <c r="PKT1769" s="8"/>
      <c r="PKU1769" s="8"/>
      <c r="PKV1769" s="8"/>
      <c r="PKW1769" s="8"/>
      <c r="PKX1769" s="8"/>
      <c r="PKY1769" s="8"/>
      <c r="PKZ1769" s="8"/>
      <c r="PLA1769" s="8"/>
      <c r="PLB1769" s="8"/>
      <c r="PLC1769" s="8"/>
      <c r="PLD1769" s="8"/>
      <c r="PLE1769" s="8"/>
      <c r="PLF1769" s="8"/>
      <c r="PLG1769" s="8"/>
      <c r="PLH1769" s="8"/>
      <c r="PLI1769" s="8"/>
      <c r="PLJ1769" s="8"/>
      <c r="PLK1769" s="8"/>
      <c r="PLL1769" s="8"/>
      <c r="PLM1769" s="8"/>
      <c r="PLN1769" s="8"/>
      <c r="PLO1769" s="8"/>
      <c r="PLP1769" s="8"/>
      <c r="PLQ1769" s="8"/>
      <c r="PLR1769" s="8"/>
      <c r="PLS1769" s="8"/>
      <c r="PLT1769" s="8"/>
      <c r="PLU1769" s="8"/>
      <c r="PLV1769" s="8"/>
      <c r="PLW1769" s="8"/>
      <c r="PLX1769" s="8"/>
      <c r="PLY1769" s="8"/>
      <c r="PLZ1769" s="8"/>
      <c r="PMA1769" s="8"/>
      <c r="PMB1769" s="8"/>
      <c r="PMC1769" s="8"/>
      <c r="PMD1769" s="8"/>
      <c r="PME1769" s="8"/>
      <c r="PMF1769" s="8"/>
      <c r="PMG1769" s="8"/>
      <c r="PMH1769" s="8"/>
      <c r="PMI1769" s="8"/>
      <c r="PMJ1769" s="8"/>
      <c r="PMK1769" s="8"/>
      <c r="PML1769" s="8"/>
      <c r="PMM1769" s="8"/>
      <c r="PMN1769" s="8"/>
      <c r="PMO1769" s="8"/>
      <c r="PMP1769" s="8"/>
      <c r="PMQ1769" s="8"/>
      <c r="PMR1769" s="8"/>
      <c r="PMS1769" s="8"/>
      <c r="PMT1769" s="8"/>
      <c r="PMU1769" s="8"/>
      <c r="PMV1769" s="8"/>
      <c r="PMW1769" s="8"/>
      <c r="PMX1769" s="8"/>
      <c r="PMY1769" s="8"/>
      <c r="PMZ1769" s="8"/>
      <c r="PNA1769" s="8"/>
      <c r="PNB1769" s="8"/>
      <c r="PNC1769" s="8"/>
      <c r="PND1769" s="8"/>
      <c r="PNE1769" s="8"/>
      <c r="PNF1769" s="8"/>
      <c r="PNG1769" s="8"/>
      <c r="PNH1769" s="8"/>
      <c r="PNI1769" s="8"/>
      <c r="PNJ1769" s="8"/>
      <c r="PNK1769" s="8"/>
      <c r="PNL1769" s="8"/>
      <c r="PNM1769" s="8"/>
      <c r="PNN1769" s="8"/>
      <c r="PNO1769" s="8"/>
      <c r="PNP1769" s="8"/>
      <c r="PNQ1769" s="8"/>
      <c r="PNR1769" s="8"/>
      <c r="PNS1769" s="8"/>
      <c r="PNT1769" s="8"/>
      <c r="PNU1769" s="8"/>
      <c r="PNV1769" s="8"/>
      <c r="PNW1769" s="8"/>
      <c r="PNX1769" s="8"/>
      <c r="PNY1769" s="8"/>
      <c r="PNZ1769" s="8"/>
      <c r="POA1769" s="8"/>
      <c r="POB1769" s="8"/>
      <c r="POC1769" s="8"/>
      <c r="POD1769" s="8"/>
      <c r="POE1769" s="8"/>
      <c r="POF1769" s="8"/>
      <c r="POG1769" s="8"/>
      <c r="POH1769" s="8"/>
      <c r="POI1769" s="8"/>
      <c r="POJ1769" s="8"/>
      <c r="POK1769" s="8"/>
      <c r="POL1769" s="8"/>
      <c r="POM1769" s="8"/>
      <c r="PON1769" s="8"/>
      <c r="POO1769" s="8"/>
      <c r="POP1769" s="8"/>
      <c r="POQ1769" s="8"/>
      <c r="POR1769" s="8"/>
      <c r="POS1769" s="8"/>
      <c r="POT1769" s="8"/>
      <c r="POU1769" s="8"/>
      <c r="POV1769" s="8"/>
      <c r="POW1769" s="8"/>
      <c r="POX1769" s="8"/>
      <c r="POY1769" s="8"/>
      <c r="POZ1769" s="8"/>
      <c r="PPA1769" s="8"/>
      <c r="PPB1769" s="8"/>
      <c r="PPC1769" s="8"/>
      <c r="PPD1769" s="8"/>
      <c r="PPE1769" s="8"/>
      <c r="PPF1769" s="8"/>
      <c r="PPG1769" s="8"/>
      <c r="PPH1769" s="8"/>
      <c r="PPI1769" s="8"/>
      <c r="PPJ1769" s="8"/>
      <c r="PPK1769" s="8"/>
      <c r="PPL1769" s="8"/>
      <c r="PPM1769" s="8"/>
      <c r="PPN1769" s="8"/>
      <c r="PPO1769" s="8"/>
      <c r="PPP1769" s="8"/>
      <c r="PPQ1769" s="8"/>
      <c r="PPR1769" s="8"/>
      <c r="PPS1769" s="8"/>
      <c r="PPT1769" s="8"/>
      <c r="PPU1769" s="8"/>
      <c r="PPV1769" s="8"/>
      <c r="PPW1769" s="8"/>
      <c r="PPX1769" s="8"/>
      <c r="PPY1769" s="8"/>
      <c r="PPZ1769" s="8"/>
      <c r="PQA1769" s="8"/>
      <c r="PQB1769" s="8"/>
      <c r="PQC1769" s="8"/>
      <c r="PQD1769" s="8"/>
      <c r="PQE1769" s="8"/>
      <c r="PQF1769" s="8"/>
      <c r="PQG1769" s="8"/>
      <c r="PQH1769" s="8"/>
      <c r="PQI1769" s="8"/>
      <c r="PQJ1769" s="8"/>
      <c r="PQK1769" s="8"/>
      <c r="PQL1769" s="8"/>
      <c r="PQM1769" s="8"/>
      <c r="PQN1769" s="8"/>
      <c r="PQO1769" s="8"/>
      <c r="PQP1769" s="8"/>
      <c r="PQQ1769" s="8"/>
      <c r="PQR1769" s="8"/>
      <c r="PQS1769" s="8"/>
      <c r="PQT1769" s="8"/>
      <c r="PQU1769" s="8"/>
      <c r="PQV1769" s="8"/>
      <c r="PQW1769" s="8"/>
      <c r="PQX1769" s="8"/>
      <c r="PQY1769" s="8"/>
      <c r="PQZ1769" s="8"/>
      <c r="PRA1769" s="8"/>
      <c r="PRB1769" s="8"/>
      <c r="PRC1769" s="8"/>
      <c r="PRD1769" s="8"/>
      <c r="PRE1769" s="8"/>
      <c r="PRF1769" s="8"/>
      <c r="PRG1769" s="8"/>
      <c r="PRH1769" s="8"/>
      <c r="PRI1769" s="8"/>
      <c r="PRJ1769" s="8"/>
      <c r="PRK1769" s="8"/>
      <c r="PRL1769" s="8"/>
      <c r="PRM1769" s="8"/>
      <c r="PRN1769" s="8"/>
      <c r="PRO1769" s="8"/>
      <c r="PRP1769" s="8"/>
      <c r="PRQ1769" s="8"/>
      <c r="PRR1769" s="8"/>
      <c r="PRS1769" s="8"/>
      <c r="PRT1769" s="8"/>
      <c r="PRU1769" s="8"/>
      <c r="PRV1769" s="8"/>
      <c r="PRW1769" s="8"/>
      <c r="PRX1769" s="8"/>
      <c r="PRY1769" s="8"/>
      <c r="PRZ1769" s="8"/>
      <c r="PSA1769" s="8"/>
      <c r="PSB1769" s="8"/>
      <c r="PSC1769" s="8"/>
      <c r="PSD1769" s="8"/>
      <c r="PSE1769" s="8"/>
      <c r="PSF1769" s="8"/>
      <c r="PSG1769" s="8"/>
      <c r="PSH1769" s="8"/>
      <c r="PSI1769" s="8"/>
      <c r="PSJ1769" s="8"/>
      <c r="PSK1769" s="8"/>
      <c r="PSL1769" s="8"/>
      <c r="PSM1769" s="8"/>
      <c r="PSN1769" s="8"/>
      <c r="PSO1769" s="8"/>
      <c r="PSP1769" s="8"/>
      <c r="PSQ1769" s="8"/>
      <c r="PSR1769" s="8"/>
      <c r="PSS1769" s="8"/>
      <c r="PST1769" s="8"/>
      <c r="PSU1769" s="8"/>
      <c r="PSV1769" s="8"/>
      <c r="PSW1769" s="8"/>
      <c r="PSX1769" s="8"/>
      <c r="PSY1769" s="8"/>
      <c r="PSZ1769" s="8"/>
      <c r="PTA1769" s="8"/>
      <c r="PTB1769" s="8"/>
      <c r="PTC1769" s="8"/>
      <c r="PTD1769" s="8"/>
      <c r="PTE1769" s="8"/>
      <c r="PTF1769" s="8"/>
      <c r="PTG1769" s="8"/>
      <c r="PTH1769" s="8"/>
      <c r="PTI1769" s="8"/>
      <c r="PTJ1769" s="8"/>
      <c r="PTK1769" s="8"/>
      <c r="PTL1769" s="8"/>
      <c r="PTM1769" s="8"/>
      <c r="PTN1769" s="8"/>
      <c r="PTO1769" s="8"/>
      <c r="PTP1769" s="8"/>
      <c r="PTQ1769" s="8"/>
      <c r="PTR1769" s="8"/>
      <c r="PTS1769" s="8"/>
      <c r="PTT1769" s="8"/>
      <c r="PTU1769" s="8"/>
      <c r="PTV1769" s="8"/>
      <c r="PTW1769" s="8"/>
      <c r="PTX1769" s="8"/>
      <c r="PTY1769" s="8"/>
      <c r="PTZ1769" s="8"/>
      <c r="PUA1769" s="8"/>
      <c r="PUB1769" s="8"/>
      <c r="PUC1769" s="8"/>
      <c r="PUD1769" s="8"/>
      <c r="PUE1769" s="8"/>
      <c r="PUF1769" s="8"/>
      <c r="PUG1769" s="8"/>
      <c r="PUH1769" s="8"/>
      <c r="PUI1769" s="8"/>
      <c r="PUJ1769" s="8"/>
      <c r="PUK1769" s="8"/>
      <c r="PUL1769" s="8"/>
      <c r="PUM1769" s="8"/>
      <c r="PUN1769" s="8"/>
      <c r="PUO1769" s="8"/>
      <c r="PUP1769" s="8"/>
      <c r="PUQ1769" s="8"/>
      <c r="PUR1769" s="8"/>
      <c r="PUS1769" s="8"/>
      <c r="PUT1769" s="8"/>
      <c r="PUU1769" s="8"/>
      <c r="PUV1769" s="8"/>
      <c r="PUW1769" s="8"/>
      <c r="PUX1769" s="8"/>
      <c r="PUY1769" s="8"/>
      <c r="PUZ1769" s="8"/>
      <c r="PVA1769" s="8"/>
      <c r="PVB1769" s="8"/>
      <c r="PVC1769" s="8"/>
      <c r="PVD1769" s="8"/>
      <c r="PVE1769" s="8"/>
      <c r="PVF1769" s="8"/>
      <c r="PVG1769" s="8"/>
      <c r="PVH1769" s="8"/>
      <c r="PVI1769" s="8"/>
      <c r="PVJ1769" s="8"/>
      <c r="PVK1769" s="8"/>
      <c r="PVL1769" s="8"/>
      <c r="PVM1769" s="8"/>
      <c r="PVN1769" s="8"/>
      <c r="PVO1769" s="8"/>
      <c r="PVP1769" s="8"/>
      <c r="PVQ1769" s="8"/>
      <c r="PVR1769" s="8"/>
      <c r="PVS1769" s="8"/>
      <c r="PVT1769" s="8"/>
      <c r="PVU1769" s="8"/>
      <c r="PVV1769" s="8"/>
      <c r="PVW1769" s="8"/>
      <c r="PVX1769" s="8"/>
      <c r="PVY1769" s="8"/>
      <c r="PVZ1769" s="8"/>
      <c r="PWA1769" s="8"/>
      <c r="PWB1769" s="8"/>
      <c r="PWC1769" s="8"/>
      <c r="PWD1769" s="8"/>
      <c r="PWE1769" s="8"/>
      <c r="PWF1769" s="8"/>
      <c r="PWG1769" s="8"/>
      <c r="PWH1769" s="8"/>
      <c r="PWI1769" s="8"/>
      <c r="PWJ1769" s="8"/>
      <c r="PWK1769" s="8"/>
      <c r="PWL1769" s="8"/>
      <c r="PWM1769" s="8"/>
      <c r="PWN1769" s="8"/>
      <c r="PWO1769" s="8"/>
      <c r="PWP1769" s="8"/>
      <c r="PWQ1769" s="8"/>
      <c r="PWR1769" s="8"/>
      <c r="PWS1769" s="8"/>
      <c r="PWT1769" s="8"/>
      <c r="PWU1769" s="8"/>
      <c r="PWV1769" s="8"/>
      <c r="PWW1769" s="8"/>
      <c r="PWX1769" s="8"/>
      <c r="PWY1769" s="8"/>
      <c r="PWZ1769" s="8"/>
      <c r="PXA1769" s="8"/>
      <c r="PXB1769" s="8"/>
      <c r="PXC1769" s="8"/>
      <c r="PXD1769" s="8"/>
      <c r="PXE1769" s="8"/>
      <c r="PXF1769" s="8"/>
      <c r="PXG1769" s="8"/>
      <c r="PXH1769" s="8"/>
      <c r="PXI1769" s="8"/>
      <c r="PXJ1769" s="8"/>
      <c r="PXK1769" s="8"/>
      <c r="PXL1769" s="8"/>
      <c r="PXM1769" s="8"/>
      <c r="PXN1769" s="8"/>
      <c r="PXO1769" s="8"/>
      <c r="PXP1769" s="8"/>
      <c r="PXQ1769" s="8"/>
      <c r="PXR1769" s="8"/>
      <c r="PXS1769" s="8"/>
      <c r="PXT1769" s="8"/>
      <c r="PXU1769" s="8"/>
      <c r="PXV1769" s="8"/>
      <c r="PXW1769" s="8"/>
      <c r="PXX1769" s="8"/>
      <c r="PXY1769" s="8"/>
      <c r="PXZ1769" s="8"/>
      <c r="PYA1769" s="8"/>
      <c r="PYB1769" s="8"/>
      <c r="PYC1769" s="8"/>
      <c r="PYD1769" s="8"/>
      <c r="PYE1769" s="8"/>
      <c r="PYF1769" s="8"/>
      <c r="PYG1769" s="8"/>
      <c r="PYH1769" s="8"/>
      <c r="PYI1769" s="8"/>
      <c r="PYJ1769" s="8"/>
      <c r="PYK1769" s="8"/>
      <c r="PYL1769" s="8"/>
      <c r="PYM1769" s="8"/>
      <c r="PYN1769" s="8"/>
      <c r="PYO1769" s="8"/>
      <c r="PYP1769" s="8"/>
      <c r="PYQ1769" s="8"/>
      <c r="PYR1769" s="8"/>
      <c r="PYS1769" s="8"/>
      <c r="PYT1769" s="8"/>
      <c r="PYU1769" s="8"/>
      <c r="PYV1769" s="8"/>
      <c r="PYW1769" s="8"/>
      <c r="PYX1769" s="8"/>
      <c r="PYY1769" s="8"/>
      <c r="PYZ1769" s="8"/>
      <c r="PZA1769" s="8"/>
      <c r="PZB1769" s="8"/>
      <c r="PZC1769" s="8"/>
      <c r="PZD1769" s="8"/>
      <c r="PZE1769" s="8"/>
      <c r="PZF1769" s="8"/>
      <c r="PZG1769" s="8"/>
      <c r="PZH1769" s="8"/>
      <c r="PZI1769" s="8"/>
      <c r="PZJ1769" s="8"/>
      <c r="PZK1769" s="8"/>
      <c r="PZL1769" s="8"/>
      <c r="PZM1769" s="8"/>
      <c r="PZN1769" s="8"/>
      <c r="PZO1769" s="8"/>
      <c r="PZP1769" s="8"/>
      <c r="PZQ1769" s="8"/>
      <c r="PZR1769" s="8"/>
      <c r="PZS1769" s="8"/>
      <c r="PZT1769" s="8"/>
      <c r="PZU1769" s="8"/>
      <c r="PZV1769" s="8"/>
      <c r="PZW1769" s="8"/>
      <c r="PZX1769" s="8"/>
      <c r="PZY1769" s="8"/>
      <c r="PZZ1769" s="8"/>
      <c r="QAA1769" s="8"/>
      <c r="QAB1769" s="8"/>
      <c r="QAC1769" s="8"/>
      <c r="QAD1769" s="8"/>
      <c r="QAE1769" s="8"/>
      <c r="QAF1769" s="8"/>
      <c r="QAG1769" s="8"/>
      <c r="QAH1769" s="8"/>
      <c r="QAI1769" s="8"/>
      <c r="QAJ1769" s="8"/>
      <c r="QAK1769" s="8"/>
      <c r="QAL1769" s="8"/>
      <c r="QAM1769" s="8"/>
      <c r="QAN1769" s="8"/>
      <c r="QAO1769" s="8"/>
      <c r="QAP1769" s="8"/>
      <c r="QAQ1769" s="8"/>
      <c r="QAR1769" s="8"/>
      <c r="QAS1769" s="8"/>
      <c r="QAT1769" s="8"/>
      <c r="QAU1769" s="8"/>
      <c r="QAV1769" s="8"/>
      <c r="QAW1769" s="8"/>
      <c r="QAX1769" s="8"/>
      <c r="QAY1769" s="8"/>
      <c r="QAZ1769" s="8"/>
      <c r="QBA1769" s="8"/>
      <c r="QBB1769" s="8"/>
      <c r="QBC1769" s="8"/>
      <c r="QBD1769" s="8"/>
      <c r="QBE1769" s="8"/>
      <c r="QBF1769" s="8"/>
      <c r="QBG1769" s="8"/>
      <c r="QBH1769" s="8"/>
      <c r="QBI1769" s="8"/>
      <c r="QBJ1769" s="8"/>
      <c r="QBK1769" s="8"/>
      <c r="QBL1769" s="8"/>
      <c r="QBM1769" s="8"/>
      <c r="QBN1769" s="8"/>
      <c r="QBO1769" s="8"/>
      <c r="QBP1769" s="8"/>
      <c r="QBQ1769" s="8"/>
      <c r="QBR1769" s="8"/>
      <c r="QBS1769" s="8"/>
      <c r="QBT1769" s="8"/>
      <c r="QBU1769" s="8"/>
      <c r="QBV1769" s="8"/>
      <c r="QBW1769" s="8"/>
      <c r="QBX1769" s="8"/>
      <c r="QBY1769" s="8"/>
      <c r="QBZ1769" s="8"/>
      <c r="QCA1769" s="8"/>
      <c r="QCB1769" s="8"/>
      <c r="QCC1769" s="8"/>
      <c r="QCD1769" s="8"/>
      <c r="QCE1769" s="8"/>
      <c r="QCF1769" s="8"/>
      <c r="QCG1769" s="8"/>
      <c r="QCH1769" s="8"/>
      <c r="QCI1769" s="8"/>
      <c r="QCJ1769" s="8"/>
      <c r="QCK1769" s="8"/>
      <c r="QCL1769" s="8"/>
      <c r="QCM1769" s="8"/>
      <c r="QCN1769" s="8"/>
      <c r="QCO1769" s="8"/>
      <c r="QCP1769" s="8"/>
      <c r="QCQ1769" s="8"/>
      <c r="QCR1769" s="8"/>
      <c r="QCS1769" s="8"/>
      <c r="QCT1769" s="8"/>
      <c r="QCU1769" s="8"/>
      <c r="QCV1769" s="8"/>
      <c r="QCW1769" s="8"/>
      <c r="QCX1769" s="8"/>
      <c r="QCY1769" s="8"/>
      <c r="QCZ1769" s="8"/>
      <c r="QDA1769" s="8"/>
      <c r="QDB1769" s="8"/>
      <c r="QDC1769" s="8"/>
      <c r="QDD1769" s="8"/>
      <c r="QDE1769" s="8"/>
      <c r="QDF1769" s="8"/>
      <c r="QDG1769" s="8"/>
      <c r="QDH1769" s="8"/>
      <c r="QDI1769" s="8"/>
      <c r="QDJ1769" s="8"/>
      <c r="QDK1769" s="8"/>
      <c r="QDL1769" s="8"/>
      <c r="QDM1769" s="8"/>
      <c r="QDN1769" s="8"/>
      <c r="QDO1769" s="8"/>
      <c r="QDP1769" s="8"/>
      <c r="QDQ1769" s="8"/>
      <c r="QDR1769" s="8"/>
      <c r="QDS1769" s="8"/>
      <c r="QDT1769" s="8"/>
      <c r="QDU1769" s="8"/>
      <c r="QDV1769" s="8"/>
      <c r="QDW1769" s="8"/>
      <c r="QDX1769" s="8"/>
      <c r="QDY1769" s="8"/>
      <c r="QDZ1769" s="8"/>
      <c r="QEA1769" s="8"/>
      <c r="QEB1769" s="8"/>
      <c r="QEC1769" s="8"/>
      <c r="QED1769" s="8"/>
      <c r="QEE1769" s="8"/>
      <c r="QEF1769" s="8"/>
      <c r="QEG1769" s="8"/>
      <c r="QEH1769" s="8"/>
      <c r="QEI1769" s="8"/>
      <c r="QEJ1769" s="8"/>
      <c r="QEK1769" s="8"/>
      <c r="QEL1769" s="8"/>
      <c r="QEM1769" s="8"/>
      <c r="QEN1769" s="8"/>
      <c r="QEO1769" s="8"/>
      <c r="QEP1769" s="8"/>
      <c r="QEQ1769" s="8"/>
      <c r="QER1769" s="8"/>
      <c r="QES1769" s="8"/>
      <c r="QET1769" s="8"/>
      <c r="QEU1769" s="8"/>
      <c r="QEV1769" s="8"/>
      <c r="QEW1769" s="8"/>
      <c r="QEX1769" s="8"/>
      <c r="QEY1769" s="8"/>
      <c r="QEZ1769" s="8"/>
      <c r="QFA1769" s="8"/>
      <c r="QFB1769" s="8"/>
      <c r="QFC1769" s="8"/>
      <c r="QFD1769" s="8"/>
      <c r="QFE1769" s="8"/>
      <c r="QFF1769" s="8"/>
      <c r="QFG1769" s="8"/>
      <c r="QFH1769" s="8"/>
      <c r="QFI1769" s="8"/>
      <c r="QFJ1769" s="8"/>
      <c r="QFK1769" s="8"/>
      <c r="QFL1769" s="8"/>
      <c r="QFM1769" s="8"/>
      <c r="QFN1769" s="8"/>
      <c r="QFO1769" s="8"/>
      <c r="QFP1769" s="8"/>
      <c r="QFQ1769" s="8"/>
      <c r="QFR1769" s="8"/>
      <c r="QFS1769" s="8"/>
      <c r="QFT1769" s="8"/>
      <c r="QFU1769" s="8"/>
      <c r="QFV1769" s="8"/>
      <c r="QFW1769" s="8"/>
      <c r="QFX1769" s="8"/>
      <c r="QFY1769" s="8"/>
      <c r="QFZ1769" s="8"/>
      <c r="QGA1769" s="8"/>
      <c r="QGB1769" s="8"/>
      <c r="QGC1769" s="8"/>
      <c r="QGD1769" s="8"/>
      <c r="QGE1769" s="8"/>
      <c r="QGF1769" s="8"/>
      <c r="QGG1769" s="8"/>
      <c r="QGH1769" s="8"/>
      <c r="QGI1769" s="8"/>
      <c r="QGJ1769" s="8"/>
      <c r="QGK1769" s="8"/>
      <c r="QGL1769" s="8"/>
      <c r="QGM1769" s="8"/>
      <c r="QGN1769" s="8"/>
      <c r="QGO1769" s="8"/>
      <c r="QGP1769" s="8"/>
      <c r="QGQ1769" s="8"/>
      <c r="QGR1769" s="8"/>
      <c r="QGS1769" s="8"/>
      <c r="QGT1769" s="8"/>
      <c r="QGU1769" s="8"/>
      <c r="QGV1769" s="8"/>
      <c r="QGW1769" s="8"/>
      <c r="QGX1769" s="8"/>
      <c r="QGY1769" s="8"/>
      <c r="QGZ1769" s="8"/>
      <c r="QHA1769" s="8"/>
      <c r="QHB1769" s="8"/>
      <c r="QHC1769" s="8"/>
      <c r="QHD1769" s="8"/>
      <c r="QHE1769" s="8"/>
      <c r="QHF1769" s="8"/>
      <c r="QHG1769" s="8"/>
      <c r="QHH1769" s="8"/>
      <c r="QHI1769" s="8"/>
      <c r="QHJ1769" s="8"/>
      <c r="QHK1769" s="8"/>
      <c r="QHL1769" s="8"/>
      <c r="QHM1769" s="8"/>
      <c r="QHN1769" s="8"/>
      <c r="QHO1769" s="8"/>
      <c r="QHP1769" s="8"/>
      <c r="QHQ1769" s="8"/>
      <c r="QHR1769" s="8"/>
      <c r="QHS1769" s="8"/>
      <c r="QHT1769" s="8"/>
      <c r="QHU1769" s="8"/>
      <c r="QHV1769" s="8"/>
      <c r="QHW1769" s="8"/>
      <c r="QHX1769" s="8"/>
      <c r="QHY1769" s="8"/>
      <c r="QHZ1769" s="8"/>
      <c r="QIA1769" s="8"/>
      <c r="QIB1769" s="8"/>
      <c r="QIC1769" s="8"/>
      <c r="QID1769" s="8"/>
      <c r="QIE1769" s="8"/>
      <c r="QIF1769" s="8"/>
      <c r="QIG1769" s="8"/>
      <c r="QIH1769" s="8"/>
      <c r="QII1769" s="8"/>
      <c r="QIJ1769" s="8"/>
      <c r="QIK1769" s="8"/>
      <c r="QIL1769" s="8"/>
      <c r="QIM1769" s="8"/>
      <c r="QIN1769" s="8"/>
      <c r="QIO1769" s="8"/>
      <c r="QIP1769" s="8"/>
      <c r="QIQ1769" s="8"/>
      <c r="QIR1769" s="8"/>
      <c r="QIS1769" s="8"/>
      <c r="QIT1769" s="8"/>
      <c r="QIU1769" s="8"/>
      <c r="QIV1769" s="8"/>
      <c r="QIW1769" s="8"/>
      <c r="QIX1769" s="8"/>
      <c r="QIY1769" s="8"/>
      <c r="QIZ1769" s="8"/>
      <c r="QJA1769" s="8"/>
      <c r="QJB1769" s="8"/>
      <c r="QJC1769" s="8"/>
      <c r="QJD1769" s="8"/>
      <c r="QJE1769" s="8"/>
      <c r="QJF1769" s="8"/>
      <c r="QJG1769" s="8"/>
      <c r="QJH1769" s="8"/>
      <c r="QJI1769" s="8"/>
      <c r="QJJ1769" s="8"/>
      <c r="QJK1769" s="8"/>
      <c r="QJL1769" s="8"/>
      <c r="QJM1769" s="8"/>
      <c r="QJN1769" s="8"/>
      <c r="QJO1769" s="8"/>
      <c r="QJP1769" s="8"/>
      <c r="QJQ1769" s="8"/>
      <c r="QJR1769" s="8"/>
      <c r="QJS1769" s="8"/>
      <c r="QJT1769" s="8"/>
      <c r="QJU1769" s="8"/>
      <c r="QJV1769" s="8"/>
      <c r="QJW1769" s="8"/>
      <c r="QJX1769" s="8"/>
      <c r="QJY1769" s="8"/>
      <c r="QJZ1769" s="8"/>
      <c r="QKA1769" s="8"/>
      <c r="QKB1769" s="8"/>
      <c r="QKC1769" s="8"/>
      <c r="QKD1769" s="8"/>
      <c r="QKE1769" s="8"/>
      <c r="QKF1769" s="8"/>
      <c r="QKG1769" s="8"/>
      <c r="QKH1769" s="8"/>
      <c r="QKI1769" s="8"/>
      <c r="QKJ1769" s="8"/>
      <c r="QKK1769" s="8"/>
      <c r="QKL1769" s="8"/>
      <c r="QKM1769" s="8"/>
      <c r="QKN1769" s="8"/>
      <c r="QKO1769" s="8"/>
      <c r="QKP1769" s="8"/>
      <c r="QKQ1769" s="8"/>
      <c r="QKR1769" s="8"/>
      <c r="QKS1769" s="8"/>
      <c r="QKT1769" s="8"/>
      <c r="QKU1769" s="8"/>
      <c r="QKV1769" s="8"/>
      <c r="QKW1769" s="8"/>
      <c r="QKX1769" s="8"/>
      <c r="QKY1769" s="8"/>
      <c r="QKZ1769" s="8"/>
      <c r="QLA1769" s="8"/>
      <c r="QLB1769" s="8"/>
      <c r="QLC1769" s="8"/>
      <c r="QLD1769" s="8"/>
      <c r="QLE1769" s="8"/>
      <c r="QLF1769" s="8"/>
      <c r="QLG1769" s="8"/>
      <c r="QLH1769" s="8"/>
      <c r="QLI1769" s="8"/>
      <c r="QLJ1769" s="8"/>
      <c r="QLK1769" s="8"/>
      <c r="QLL1769" s="8"/>
      <c r="QLM1769" s="8"/>
      <c r="QLN1769" s="8"/>
      <c r="QLO1769" s="8"/>
      <c r="QLP1769" s="8"/>
      <c r="QLQ1769" s="8"/>
      <c r="QLR1769" s="8"/>
      <c r="QLS1769" s="8"/>
      <c r="QLT1769" s="8"/>
      <c r="QLU1769" s="8"/>
      <c r="QLV1769" s="8"/>
      <c r="QLW1769" s="8"/>
      <c r="QLX1769" s="8"/>
      <c r="QLY1769" s="8"/>
      <c r="QLZ1769" s="8"/>
      <c r="QMA1769" s="8"/>
      <c r="QMB1769" s="8"/>
      <c r="QMC1769" s="8"/>
      <c r="QMD1769" s="8"/>
      <c r="QME1769" s="8"/>
      <c r="QMF1769" s="8"/>
      <c r="QMG1769" s="8"/>
      <c r="QMH1769" s="8"/>
      <c r="QMI1769" s="8"/>
      <c r="QMJ1769" s="8"/>
      <c r="QMK1769" s="8"/>
      <c r="QML1769" s="8"/>
      <c r="QMM1769" s="8"/>
      <c r="QMN1769" s="8"/>
      <c r="QMO1769" s="8"/>
      <c r="QMP1769" s="8"/>
      <c r="QMQ1769" s="8"/>
      <c r="QMR1769" s="8"/>
      <c r="QMS1769" s="8"/>
      <c r="QMT1769" s="8"/>
      <c r="QMU1769" s="8"/>
      <c r="QMV1769" s="8"/>
      <c r="QMW1769" s="8"/>
      <c r="QMX1769" s="8"/>
      <c r="QMY1769" s="8"/>
      <c r="QMZ1769" s="8"/>
      <c r="QNA1769" s="8"/>
      <c r="QNB1769" s="8"/>
      <c r="QNC1769" s="8"/>
      <c r="QND1769" s="8"/>
      <c r="QNE1769" s="8"/>
      <c r="QNF1769" s="8"/>
      <c r="QNG1769" s="8"/>
      <c r="QNH1769" s="8"/>
      <c r="QNI1769" s="8"/>
      <c r="QNJ1769" s="8"/>
      <c r="QNK1769" s="8"/>
      <c r="QNL1769" s="8"/>
      <c r="QNM1769" s="8"/>
      <c r="QNN1769" s="8"/>
      <c r="QNO1769" s="8"/>
      <c r="QNP1769" s="8"/>
      <c r="QNQ1769" s="8"/>
      <c r="QNR1769" s="8"/>
      <c r="QNS1769" s="8"/>
      <c r="QNT1769" s="8"/>
      <c r="QNU1769" s="8"/>
      <c r="QNV1769" s="8"/>
      <c r="QNW1769" s="8"/>
      <c r="QNX1769" s="8"/>
      <c r="QNY1769" s="8"/>
      <c r="QNZ1769" s="8"/>
      <c r="QOA1769" s="8"/>
      <c r="QOB1769" s="8"/>
      <c r="QOC1769" s="8"/>
      <c r="QOD1769" s="8"/>
      <c r="QOE1769" s="8"/>
      <c r="QOF1769" s="8"/>
      <c r="QOG1769" s="8"/>
      <c r="QOH1769" s="8"/>
      <c r="QOI1769" s="8"/>
      <c r="QOJ1769" s="8"/>
      <c r="QOK1769" s="8"/>
      <c r="QOL1769" s="8"/>
      <c r="QOM1769" s="8"/>
      <c r="QON1769" s="8"/>
      <c r="QOO1769" s="8"/>
      <c r="QOP1769" s="8"/>
      <c r="QOQ1769" s="8"/>
      <c r="QOR1769" s="8"/>
      <c r="QOS1769" s="8"/>
      <c r="QOT1769" s="8"/>
      <c r="QOU1769" s="8"/>
      <c r="QOV1769" s="8"/>
      <c r="QOW1769" s="8"/>
      <c r="QOX1769" s="8"/>
      <c r="QOY1769" s="8"/>
      <c r="QOZ1769" s="8"/>
      <c r="QPA1769" s="8"/>
      <c r="QPB1769" s="8"/>
      <c r="QPC1769" s="8"/>
      <c r="QPD1769" s="8"/>
      <c r="QPE1769" s="8"/>
      <c r="QPF1769" s="8"/>
      <c r="QPG1769" s="8"/>
      <c r="QPH1769" s="8"/>
      <c r="QPI1769" s="8"/>
      <c r="QPJ1769" s="8"/>
      <c r="QPK1769" s="8"/>
      <c r="QPL1769" s="8"/>
      <c r="QPM1769" s="8"/>
      <c r="QPN1769" s="8"/>
      <c r="QPO1769" s="8"/>
      <c r="QPP1769" s="8"/>
      <c r="QPQ1769" s="8"/>
      <c r="QPR1769" s="8"/>
      <c r="QPS1769" s="8"/>
      <c r="QPT1769" s="8"/>
      <c r="QPU1769" s="8"/>
      <c r="QPV1769" s="8"/>
      <c r="QPW1769" s="8"/>
      <c r="QPX1769" s="8"/>
      <c r="QPY1769" s="8"/>
      <c r="QPZ1769" s="8"/>
      <c r="QQA1769" s="8"/>
      <c r="QQB1769" s="8"/>
      <c r="QQC1769" s="8"/>
      <c r="QQD1769" s="8"/>
      <c r="QQE1769" s="8"/>
      <c r="QQF1769" s="8"/>
      <c r="QQG1769" s="8"/>
      <c r="QQH1769" s="8"/>
      <c r="QQI1769" s="8"/>
      <c r="QQJ1769" s="8"/>
      <c r="QQK1769" s="8"/>
      <c r="QQL1769" s="8"/>
      <c r="QQM1769" s="8"/>
      <c r="QQN1769" s="8"/>
      <c r="QQO1769" s="8"/>
      <c r="QQP1769" s="8"/>
      <c r="QQQ1769" s="8"/>
      <c r="QQR1769" s="8"/>
      <c r="QQS1769" s="8"/>
      <c r="QQT1769" s="8"/>
      <c r="QQU1769" s="8"/>
      <c r="QQV1769" s="8"/>
      <c r="QQW1769" s="8"/>
      <c r="QQX1769" s="8"/>
      <c r="QQY1769" s="8"/>
      <c r="QQZ1769" s="8"/>
      <c r="QRA1769" s="8"/>
      <c r="QRB1769" s="8"/>
      <c r="QRC1769" s="8"/>
      <c r="QRD1769" s="8"/>
      <c r="QRE1769" s="8"/>
      <c r="QRF1769" s="8"/>
      <c r="QRG1769" s="8"/>
      <c r="QRH1769" s="8"/>
      <c r="QRI1769" s="8"/>
      <c r="QRJ1769" s="8"/>
      <c r="QRK1769" s="8"/>
      <c r="QRL1769" s="8"/>
      <c r="QRM1769" s="8"/>
      <c r="QRN1769" s="8"/>
      <c r="QRO1769" s="8"/>
      <c r="QRP1769" s="8"/>
      <c r="QRQ1769" s="8"/>
      <c r="QRR1769" s="8"/>
      <c r="QRS1769" s="8"/>
      <c r="QRT1769" s="8"/>
      <c r="QRU1769" s="8"/>
      <c r="QRV1769" s="8"/>
      <c r="QRW1769" s="8"/>
      <c r="QRX1769" s="8"/>
      <c r="QRY1769" s="8"/>
      <c r="QRZ1769" s="8"/>
      <c r="QSA1769" s="8"/>
      <c r="QSB1769" s="8"/>
      <c r="QSC1769" s="8"/>
      <c r="QSD1769" s="8"/>
      <c r="QSE1769" s="8"/>
      <c r="QSF1769" s="8"/>
      <c r="QSG1769" s="8"/>
      <c r="QSH1769" s="8"/>
      <c r="QSI1769" s="8"/>
      <c r="QSJ1769" s="8"/>
      <c r="QSK1769" s="8"/>
      <c r="QSL1769" s="8"/>
      <c r="QSM1769" s="8"/>
      <c r="QSN1769" s="8"/>
      <c r="QSO1769" s="8"/>
      <c r="QSP1769" s="8"/>
      <c r="QSQ1769" s="8"/>
      <c r="QSR1769" s="8"/>
      <c r="QSS1769" s="8"/>
      <c r="QST1769" s="8"/>
      <c r="QSU1769" s="8"/>
      <c r="QSV1769" s="8"/>
      <c r="QSW1769" s="8"/>
      <c r="QSX1769" s="8"/>
      <c r="QSY1769" s="8"/>
      <c r="QSZ1769" s="8"/>
      <c r="QTA1769" s="8"/>
      <c r="QTB1769" s="8"/>
      <c r="QTC1769" s="8"/>
      <c r="QTD1769" s="8"/>
      <c r="QTE1769" s="8"/>
      <c r="QTF1769" s="8"/>
      <c r="QTG1769" s="8"/>
      <c r="QTH1769" s="8"/>
      <c r="QTI1769" s="8"/>
      <c r="QTJ1769" s="8"/>
      <c r="QTK1769" s="8"/>
      <c r="QTL1769" s="8"/>
      <c r="QTM1769" s="8"/>
      <c r="QTN1769" s="8"/>
      <c r="QTO1769" s="8"/>
      <c r="QTP1769" s="8"/>
      <c r="QTQ1769" s="8"/>
      <c r="QTR1769" s="8"/>
      <c r="QTS1769" s="8"/>
      <c r="QTT1769" s="8"/>
      <c r="QTU1769" s="8"/>
      <c r="QTV1769" s="8"/>
      <c r="QTW1769" s="8"/>
      <c r="QTX1769" s="8"/>
      <c r="QTY1769" s="8"/>
      <c r="QTZ1769" s="8"/>
      <c r="QUA1769" s="8"/>
      <c r="QUB1769" s="8"/>
      <c r="QUC1769" s="8"/>
      <c r="QUD1769" s="8"/>
      <c r="QUE1769" s="8"/>
      <c r="QUF1769" s="8"/>
      <c r="QUG1769" s="8"/>
      <c r="QUH1769" s="8"/>
      <c r="QUI1769" s="8"/>
      <c r="QUJ1769" s="8"/>
      <c r="QUK1769" s="8"/>
      <c r="QUL1769" s="8"/>
      <c r="QUM1769" s="8"/>
      <c r="QUN1769" s="8"/>
      <c r="QUO1769" s="8"/>
      <c r="QUP1769" s="8"/>
      <c r="QUQ1769" s="8"/>
      <c r="QUR1769" s="8"/>
      <c r="QUS1769" s="8"/>
      <c r="QUT1769" s="8"/>
      <c r="QUU1769" s="8"/>
      <c r="QUV1769" s="8"/>
      <c r="QUW1769" s="8"/>
      <c r="QUX1769" s="8"/>
      <c r="QUY1769" s="8"/>
      <c r="QUZ1769" s="8"/>
      <c r="QVA1769" s="8"/>
      <c r="QVB1769" s="8"/>
      <c r="QVC1769" s="8"/>
      <c r="QVD1769" s="8"/>
      <c r="QVE1769" s="8"/>
      <c r="QVF1769" s="8"/>
      <c r="QVG1769" s="8"/>
      <c r="QVH1769" s="8"/>
      <c r="QVI1769" s="8"/>
      <c r="QVJ1769" s="8"/>
      <c r="QVK1769" s="8"/>
      <c r="QVL1769" s="8"/>
      <c r="QVM1769" s="8"/>
      <c r="QVN1769" s="8"/>
      <c r="QVO1769" s="8"/>
      <c r="QVP1769" s="8"/>
      <c r="QVQ1769" s="8"/>
      <c r="QVR1769" s="8"/>
      <c r="QVS1769" s="8"/>
      <c r="QVT1769" s="8"/>
      <c r="QVU1769" s="8"/>
      <c r="QVV1769" s="8"/>
      <c r="QVW1769" s="8"/>
      <c r="QVX1769" s="8"/>
      <c r="QVY1769" s="8"/>
      <c r="QVZ1769" s="8"/>
      <c r="QWA1769" s="8"/>
      <c r="QWB1769" s="8"/>
      <c r="QWC1769" s="8"/>
      <c r="QWD1769" s="8"/>
      <c r="QWE1769" s="8"/>
      <c r="QWF1769" s="8"/>
      <c r="QWG1769" s="8"/>
      <c r="QWH1769" s="8"/>
      <c r="QWI1769" s="8"/>
      <c r="QWJ1769" s="8"/>
      <c r="QWK1769" s="8"/>
      <c r="QWL1769" s="8"/>
      <c r="QWM1769" s="8"/>
      <c r="QWN1769" s="8"/>
      <c r="QWO1769" s="8"/>
      <c r="QWP1769" s="8"/>
      <c r="QWQ1769" s="8"/>
      <c r="QWR1769" s="8"/>
      <c r="QWS1769" s="8"/>
      <c r="QWT1769" s="8"/>
      <c r="QWU1769" s="8"/>
      <c r="QWV1769" s="8"/>
      <c r="QWW1769" s="8"/>
      <c r="QWX1769" s="8"/>
      <c r="QWY1769" s="8"/>
      <c r="QWZ1769" s="8"/>
      <c r="QXA1769" s="8"/>
      <c r="QXB1769" s="8"/>
      <c r="QXC1769" s="8"/>
      <c r="QXD1769" s="8"/>
      <c r="QXE1769" s="8"/>
      <c r="QXF1769" s="8"/>
      <c r="QXG1769" s="8"/>
      <c r="QXH1769" s="8"/>
      <c r="QXI1769" s="8"/>
      <c r="QXJ1769" s="8"/>
      <c r="QXK1769" s="8"/>
      <c r="QXL1769" s="8"/>
      <c r="QXM1769" s="8"/>
      <c r="QXN1769" s="8"/>
      <c r="QXO1769" s="8"/>
      <c r="QXP1769" s="8"/>
      <c r="QXQ1769" s="8"/>
      <c r="QXR1769" s="8"/>
      <c r="QXS1769" s="8"/>
      <c r="QXT1769" s="8"/>
      <c r="QXU1769" s="8"/>
      <c r="QXV1769" s="8"/>
      <c r="QXW1769" s="8"/>
      <c r="QXX1769" s="8"/>
      <c r="QXY1769" s="8"/>
      <c r="QXZ1769" s="8"/>
      <c r="QYA1769" s="8"/>
      <c r="QYB1769" s="8"/>
      <c r="QYC1769" s="8"/>
      <c r="QYD1769" s="8"/>
      <c r="QYE1769" s="8"/>
      <c r="QYF1769" s="8"/>
      <c r="QYG1769" s="8"/>
      <c r="QYH1769" s="8"/>
      <c r="QYI1769" s="8"/>
      <c r="QYJ1769" s="8"/>
      <c r="QYK1769" s="8"/>
      <c r="QYL1769" s="8"/>
      <c r="QYM1769" s="8"/>
      <c r="QYN1769" s="8"/>
      <c r="QYO1769" s="8"/>
      <c r="QYP1769" s="8"/>
      <c r="QYQ1769" s="8"/>
      <c r="QYR1769" s="8"/>
      <c r="QYS1769" s="8"/>
      <c r="QYT1769" s="8"/>
      <c r="QYU1769" s="8"/>
      <c r="QYV1769" s="8"/>
      <c r="QYW1769" s="8"/>
      <c r="QYX1769" s="8"/>
      <c r="QYY1769" s="8"/>
      <c r="QYZ1769" s="8"/>
      <c r="QZA1769" s="8"/>
      <c r="QZB1769" s="8"/>
      <c r="QZC1769" s="8"/>
      <c r="QZD1769" s="8"/>
      <c r="QZE1769" s="8"/>
      <c r="QZF1769" s="8"/>
      <c r="QZG1769" s="8"/>
      <c r="QZH1769" s="8"/>
      <c r="QZI1769" s="8"/>
      <c r="QZJ1769" s="8"/>
      <c r="QZK1769" s="8"/>
      <c r="QZL1769" s="8"/>
      <c r="QZM1769" s="8"/>
      <c r="QZN1769" s="8"/>
      <c r="QZO1769" s="8"/>
      <c r="QZP1769" s="8"/>
      <c r="QZQ1769" s="8"/>
      <c r="QZR1769" s="8"/>
      <c r="QZS1769" s="8"/>
      <c r="QZT1769" s="8"/>
      <c r="QZU1769" s="8"/>
      <c r="QZV1769" s="8"/>
      <c r="QZW1769" s="8"/>
      <c r="QZX1769" s="8"/>
      <c r="QZY1769" s="8"/>
      <c r="QZZ1769" s="8"/>
      <c r="RAA1769" s="8"/>
      <c r="RAB1769" s="8"/>
      <c r="RAC1769" s="8"/>
      <c r="RAD1769" s="8"/>
      <c r="RAE1769" s="8"/>
      <c r="RAF1769" s="8"/>
      <c r="RAG1769" s="8"/>
      <c r="RAH1769" s="8"/>
      <c r="RAI1769" s="8"/>
      <c r="RAJ1769" s="8"/>
      <c r="RAK1769" s="8"/>
      <c r="RAL1769" s="8"/>
      <c r="RAM1769" s="8"/>
      <c r="RAN1769" s="8"/>
      <c r="RAO1769" s="8"/>
      <c r="RAP1769" s="8"/>
      <c r="RAQ1769" s="8"/>
      <c r="RAR1769" s="8"/>
      <c r="RAS1769" s="8"/>
      <c r="RAT1769" s="8"/>
      <c r="RAU1769" s="8"/>
      <c r="RAV1769" s="8"/>
      <c r="RAW1769" s="8"/>
      <c r="RAX1769" s="8"/>
      <c r="RAY1769" s="8"/>
      <c r="RAZ1769" s="8"/>
      <c r="RBA1769" s="8"/>
      <c r="RBB1769" s="8"/>
      <c r="RBC1769" s="8"/>
      <c r="RBD1769" s="8"/>
      <c r="RBE1769" s="8"/>
      <c r="RBF1769" s="8"/>
      <c r="RBG1769" s="8"/>
      <c r="RBH1769" s="8"/>
      <c r="RBI1769" s="8"/>
      <c r="RBJ1769" s="8"/>
      <c r="RBK1769" s="8"/>
      <c r="RBL1769" s="8"/>
      <c r="RBM1769" s="8"/>
      <c r="RBN1769" s="8"/>
      <c r="RBO1769" s="8"/>
      <c r="RBP1769" s="8"/>
      <c r="RBQ1769" s="8"/>
      <c r="RBR1769" s="8"/>
      <c r="RBS1769" s="8"/>
      <c r="RBT1769" s="8"/>
      <c r="RBU1769" s="8"/>
      <c r="RBV1769" s="8"/>
      <c r="RBW1769" s="8"/>
      <c r="RBX1769" s="8"/>
      <c r="RBY1769" s="8"/>
      <c r="RBZ1769" s="8"/>
      <c r="RCA1769" s="8"/>
      <c r="RCB1769" s="8"/>
      <c r="RCC1769" s="8"/>
      <c r="RCD1769" s="8"/>
      <c r="RCE1769" s="8"/>
      <c r="RCF1769" s="8"/>
      <c r="RCG1769" s="8"/>
      <c r="RCH1769" s="8"/>
      <c r="RCI1769" s="8"/>
      <c r="RCJ1769" s="8"/>
      <c r="RCK1769" s="8"/>
      <c r="RCL1769" s="8"/>
      <c r="RCM1769" s="8"/>
      <c r="RCN1769" s="8"/>
      <c r="RCO1769" s="8"/>
      <c r="RCP1769" s="8"/>
      <c r="RCQ1769" s="8"/>
      <c r="RCR1769" s="8"/>
      <c r="RCS1769" s="8"/>
      <c r="RCT1769" s="8"/>
      <c r="RCU1769" s="8"/>
      <c r="RCV1769" s="8"/>
      <c r="RCW1769" s="8"/>
      <c r="RCX1769" s="8"/>
      <c r="RCY1769" s="8"/>
      <c r="RCZ1769" s="8"/>
      <c r="RDA1769" s="8"/>
      <c r="RDB1769" s="8"/>
      <c r="RDC1769" s="8"/>
      <c r="RDD1769" s="8"/>
      <c r="RDE1769" s="8"/>
      <c r="RDF1769" s="8"/>
      <c r="RDG1769" s="8"/>
      <c r="RDH1769" s="8"/>
      <c r="RDI1769" s="8"/>
      <c r="RDJ1769" s="8"/>
      <c r="RDK1769" s="8"/>
      <c r="RDL1769" s="8"/>
      <c r="RDM1769" s="8"/>
      <c r="RDN1769" s="8"/>
      <c r="RDO1769" s="8"/>
      <c r="RDP1769" s="8"/>
      <c r="RDQ1769" s="8"/>
      <c r="RDR1769" s="8"/>
      <c r="RDS1769" s="8"/>
      <c r="RDT1769" s="8"/>
      <c r="RDU1769" s="8"/>
      <c r="RDV1769" s="8"/>
      <c r="RDW1769" s="8"/>
      <c r="RDX1769" s="8"/>
      <c r="RDY1769" s="8"/>
      <c r="RDZ1769" s="8"/>
      <c r="REA1769" s="8"/>
      <c r="REB1769" s="8"/>
      <c r="REC1769" s="8"/>
      <c r="RED1769" s="8"/>
      <c r="REE1769" s="8"/>
      <c r="REF1769" s="8"/>
      <c r="REG1769" s="8"/>
      <c r="REH1769" s="8"/>
      <c r="REI1769" s="8"/>
      <c r="REJ1769" s="8"/>
      <c r="REK1769" s="8"/>
      <c r="REL1769" s="8"/>
      <c r="REM1769" s="8"/>
      <c r="REN1769" s="8"/>
      <c r="REO1769" s="8"/>
      <c r="REP1769" s="8"/>
      <c r="REQ1769" s="8"/>
      <c r="RER1769" s="8"/>
      <c r="RES1769" s="8"/>
      <c r="RET1769" s="8"/>
      <c r="REU1769" s="8"/>
      <c r="REV1769" s="8"/>
      <c r="REW1769" s="8"/>
      <c r="REX1769" s="8"/>
      <c r="REY1769" s="8"/>
      <c r="REZ1769" s="8"/>
      <c r="RFA1769" s="8"/>
      <c r="RFB1769" s="8"/>
      <c r="RFC1769" s="8"/>
      <c r="RFD1769" s="8"/>
      <c r="RFE1769" s="8"/>
      <c r="RFF1769" s="8"/>
      <c r="RFG1769" s="8"/>
      <c r="RFH1769" s="8"/>
      <c r="RFI1769" s="8"/>
      <c r="RFJ1769" s="8"/>
      <c r="RFK1769" s="8"/>
      <c r="RFL1769" s="8"/>
      <c r="RFM1769" s="8"/>
      <c r="RFN1769" s="8"/>
      <c r="RFO1769" s="8"/>
      <c r="RFP1769" s="8"/>
      <c r="RFQ1769" s="8"/>
      <c r="RFR1769" s="8"/>
      <c r="RFS1769" s="8"/>
      <c r="RFT1769" s="8"/>
      <c r="RFU1769" s="8"/>
      <c r="RFV1769" s="8"/>
      <c r="RFW1769" s="8"/>
      <c r="RFX1769" s="8"/>
      <c r="RFY1769" s="8"/>
      <c r="RFZ1769" s="8"/>
      <c r="RGA1769" s="8"/>
      <c r="RGB1769" s="8"/>
      <c r="RGC1769" s="8"/>
      <c r="RGD1769" s="8"/>
      <c r="RGE1769" s="8"/>
      <c r="RGF1769" s="8"/>
      <c r="RGG1769" s="8"/>
      <c r="RGH1769" s="8"/>
      <c r="RGI1769" s="8"/>
      <c r="RGJ1769" s="8"/>
      <c r="RGK1769" s="8"/>
      <c r="RGL1769" s="8"/>
      <c r="RGM1769" s="8"/>
      <c r="RGN1769" s="8"/>
      <c r="RGO1769" s="8"/>
      <c r="RGP1769" s="8"/>
      <c r="RGQ1769" s="8"/>
      <c r="RGR1769" s="8"/>
      <c r="RGS1769" s="8"/>
      <c r="RGT1769" s="8"/>
      <c r="RGU1769" s="8"/>
      <c r="RGV1769" s="8"/>
      <c r="RGW1769" s="8"/>
      <c r="RGX1769" s="8"/>
      <c r="RGY1769" s="8"/>
      <c r="RGZ1769" s="8"/>
      <c r="RHA1769" s="8"/>
      <c r="RHB1769" s="8"/>
      <c r="RHC1769" s="8"/>
      <c r="RHD1769" s="8"/>
      <c r="RHE1769" s="8"/>
      <c r="RHF1769" s="8"/>
      <c r="RHG1769" s="8"/>
      <c r="RHH1769" s="8"/>
      <c r="RHI1769" s="8"/>
      <c r="RHJ1769" s="8"/>
      <c r="RHK1769" s="8"/>
      <c r="RHL1769" s="8"/>
      <c r="RHM1769" s="8"/>
      <c r="RHN1769" s="8"/>
      <c r="RHO1769" s="8"/>
      <c r="RHP1769" s="8"/>
      <c r="RHQ1769" s="8"/>
      <c r="RHR1769" s="8"/>
      <c r="RHS1769" s="8"/>
      <c r="RHT1769" s="8"/>
      <c r="RHU1769" s="8"/>
      <c r="RHV1769" s="8"/>
      <c r="RHW1769" s="8"/>
      <c r="RHX1769" s="8"/>
      <c r="RHY1769" s="8"/>
      <c r="RHZ1769" s="8"/>
      <c r="RIA1769" s="8"/>
      <c r="RIB1769" s="8"/>
      <c r="RIC1769" s="8"/>
      <c r="RID1769" s="8"/>
      <c r="RIE1769" s="8"/>
      <c r="RIF1769" s="8"/>
      <c r="RIG1769" s="8"/>
      <c r="RIH1769" s="8"/>
      <c r="RII1769" s="8"/>
      <c r="RIJ1769" s="8"/>
      <c r="RIK1769" s="8"/>
      <c r="RIL1769" s="8"/>
      <c r="RIM1769" s="8"/>
      <c r="RIN1769" s="8"/>
      <c r="RIO1769" s="8"/>
      <c r="RIP1769" s="8"/>
      <c r="RIQ1769" s="8"/>
      <c r="RIR1769" s="8"/>
      <c r="RIS1769" s="8"/>
      <c r="RIT1769" s="8"/>
      <c r="RIU1769" s="8"/>
      <c r="RIV1769" s="8"/>
      <c r="RIW1769" s="8"/>
      <c r="RIX1769" s="8"/>
      <c r="RIY1769" s="8"/>
      <c r="RIZ1769" s="8"/>
      <c r="RJA1769" s="8"/>
      <c r="RJB1769" s="8"/>
      <c r="RJC1769" s="8"/>
      <c r="RJD1769" s="8"/>
      <c r="RJE1769" s="8"/>
      <c r="RJF1769" s="8"/>
      <c r="RJG1769" s="8"/>
      <c r="RJH1769" s="8"/>
      <c r="RJI1769" s="8"/>
      <c r="RJJ1769" s="8"/>
      <c r="RJK1769" s="8"/>
      <c r="RJL1769" s="8"/>
      <c r="RJM1769" s="8"/>
      <c r="RJN1769" s="8"/>
      <c r="RJO1769" s="8"/>
      <c r="RJP1769" s="8"/>
      <c r="RJQ1769" s="8"/>
      <c r="RJR1769" s="8"/>
      <c r="RJS1769" s="8"/>
      <c r="RJT1769" s="8"/>
      <c r="RJU1769" s="8"/>
      <c r="RJV1769" s="8"/>
      <c r="RJW1769" s="8"/>
      <c r="RJX1769" s="8"/>
      <c r="RJY1769" s="8"/>
      <c r="RJZ1769" s="8"/>
      <c r="RKA1769" s="8"/>
      <c r="RKB1769" s="8"/>
      <c r="RKC1769" s="8"/>
      <c r="RKD1769" s="8"/>
      <c r="RKE1769" s="8"/>
      <c r="RKF1769" s="8"/>
      <c r="RKG1769" s="8"/>
      <c r="RKH1769" s="8"/>
      <c r="RKI1769" s="8"/>
      <c r="RKJ1769" s="8"/>
      <c r="RKK1769" s="8"/>
      <c r="RKL1769" s="8"/>
      <c r="RKM1769" s="8"/>
      <c r="RKN1769" s="8"/>
      <c r="RKO1769" s="8"/>
      <c r="RKP1769" s="8"/>
      <c r="RKQ1769" s="8"/>
      <c r="RKR1769" s="8"/>
      <c r="RKS1769" s="8"/>
      <c r="RKT1769" s="8"/>
      <c r="RKU1769" s="8"/>
      <c r="RKV1769" s="8"/>
      <c r="RKW1769" s="8"/>
      <c r="RKX1769" s="8"/>
      <c r="RKY1769" s="8"/>
      <c r="RKZ1769" s="8"/>
      <c r="RLA1769" s="8"/>
      <c r="RLB1769" s="8"/>
      <c r="RLC1769" s="8"/>
      <c r="RLD1769" s="8"/>
      <c r="RLE1769" s="8"/>
      <c r="RLF1769" s="8"/>
      <c r="RLG1769" s="8"/>
      <c r="RLH1769" s="8"/>
      <c r="RLI1769" s="8"/>
      <c r="RLJ1769" s="8"/>
      <c r="RLK1769" s="8"/>
      <c r="RLL1769" s="8"/>
      <c r="RLM1769" s="8"/>
      <c r="RLN1769" s="8"/>
      <c r="RLO1769" s="8"/>
      <c r="RLP1769" s="8"/>
      <c r="RLQ1769" s="8"/>
      <c r="RLR1769" s="8"/>
      <c r="RLS1769" s="8"/>
      <c r="RLT1769" s="8"/>
      <c r="RLU1769" s="8"/>
      <c r="RLV1769" s="8"/>
      <c r="RLW1769" s="8"/>
      <c r="RLX1769" s="8"/>
      <c r="RLY1769" s="8"/>
      <c r="RLZ1769" s="8"/>
      <c r="RMA1769" s="8"/>
      <c r="RMB1769" s="8"/>
      <c r="RMC1769" s="8"/>
      <c r="RMD1769" s="8"/>
      <c r="RME1769" s="8"/>
      <c r="RMF1769" s="8"/>
      <c r="RMG1769" s="8"/>
      <c r="RMH1769" s="8"/>
      <c r="RMI1769" s="8"/>
      <c r="RMJ1769" s="8"/>
      <c r="RMK1769" s="8"/>
      <c r="RML1769" s="8"/>
      <c r="RMM1769" s="8"/>
      <c r="RMN1769" s="8"/>
      <c r="RMO1769" s="8"/>
      <c r="RMP1769" s="8"/>
      <c r="RMQ1769" s="8"/>
      <c r="RMR1769" s="8"/>
      <c r="RMS1769" s="8"/>
      <c r="RMT1769" s="8"/>
      <c r="RMU1769" s="8"/>
      <c r="RMV1769" s="8"/>
      <c r="RMW1769" s="8"/>
      <c r="RMX1769" s="8"/>
      <c r="RMY1769" s="8"/>
      <c r="RMZ1769" s="8"/>
      <c r="RNA1769" s="8"/>
      <c r="RNB1769" s="8"/>
      <c r="RNC1769" s="8"/>
      <c r="RND1769" s="8"/>
      <c r="RNE1769" s="8"/>
      <c r="RNF1769" s="8"/>
      <c r="RNG1769" s="8"/>
      <c r="RNH1769" s="8"/>
      <c r="RNI1769" s="8"/>
      <c r="RNJ1769" s="8"/>
      <c r="RNK1769" s="8"/>
      <c r="RNL1769" s="8"/>
      <c r="RNM1769" s="8"/>
      <c r="RNN1769" s="8"/>
      <c r="RNO1769" s="8"/>
      <c r="RNP1769" s="8"/>
      <c r="RNQ1769" s="8"/>
      <c r="RNR1769" s="8"/>
      <c r="RNS1769" s="8"/>
      <c r="RNT1769" s="8"/>
      <c r="RNU1769" s="8"/>
      <c r="RNV1769" s="8"/>
      <c r="RNW1769" s="8"/>
      <c r="RNX1769" s="8"/>
      <c r="RNY1769" s="8"/>
      <c r="RNZ1769" s="8"/>
      <c r="ROA1769" s="8"/>
      <c r="ROB1769" s="8"/>
      <c r="ROC1769" s="8"/>
      <c r="ROD1769" s="8"/>
      <c r="ROE1769" s="8"/>
      <c r="ROF1769" s="8"/>
      <c r="ROG1769" s="8"/>
      <c r="ROH1769" s="8"/>
      <c r="ROI1769" s="8"/>
      <c r="ROJ1769" s="8"/>
      <c r="ROK1769" s="8"/>
      <c r="ROL1769" s="8"/>
      <c r="ROM1769" s="8"/>
      <c r="RON1769" s="8"/>
      <c r="ROO1769" s="8"/>
      <c r="ROP1769" s="8"/>
      <c r="ROQ1769" s="8"/>
      <c r="ROR1769" s="8"/>
      <c r="ROS1769" s="8"/>
      <c r="ROT1769" s="8"/>
      <c r="ROU1769" s="8"/>
      <c r="ROV1769" s="8"/>
      <c r="ROW1769" s="8"/>
      <c r="ROX1769" s="8"/>
      <c r="ROY1769" s="8"/>
      <c r="ROZ1769" s="8"/>
      <c r="RPA1769" s="8"/>
      <c r="RPB1769" s="8"/>
      <c r="RPC1769" s="8"/>
      <c r="RPD1769" s="8"/>
      <c r="RPE1769" s="8"/>
      <c r="RPF1769" s="8"/>
      <c r="RPG1769" s="8"/>
      <c r="RPH1769" s="8"/>
      <c r="RPI1769" s="8"/>
      <c r="RPJ1769" s="8"/>
      <c r="RPK1769" s="8"/>
      <c r="RPL1769" s="8"/>
      <c r="RPM1769" s="8"/>
      <c r="RPN1769" s="8"/>
      <c r="RPO1769" s="8"/>
      <c r="RPP1769" s="8"/>
      <c r="RPQ1769" s="8"/>
      <c r="RPR1769" s="8"/>
      <c r="RPS1769" s="8"/>
      <c r="RPT1769" s="8"/>
      <c r="RPU1769" s="8"/>
      <c r="RPV1769" s="8"/>
      <c r="RPW1769" s="8"/>
      <c r="RPX1769" s="8"/>
      <c r="RPY1769" s="8"/>
      <c r="RPZ1769" s="8"/>
      <c r="RQA1769" s="8"/>
      <c r="RQB1769" s="8"/>
      <c r="RQC1769" s="8"/>
      <c r="RQD1769" s="8"/>
      <c r="RQE1769" s="8"/>
      <c r="RQF1769" s="8"/>
      <c r="RQG1769" s="8"/>
      <c r="RQH1769" s="8"/>
      <c r="RQI1769" s="8"/>
      <c r="RQJ1769" s="8"/>
      <c r="RQK1769" s="8"/>
      <c r="RQL1769" s="8"/>
      <c r="RQM1769" s="8"/>
      <c r="RQN1769" s="8"/>
      <c r="RQO1769" s="8"/>
      <c r="RQP1769" s="8"/>
      <c r="RQQ1769" s="8"/>
      <c r="RQR1769" s="8"/>
      <c r="RQS1769" s="8"/>
      <c r="RQT1769" s="8"/>
      <c r="RQU1769" s="8"/>
      <c r="RQV1769" s="8"/>
      <c r="RQW1769" s="8"/>
      <c r="RQX1769" s="8"/>
      <c r="RQY1769" s="8"/>
      <c r="RQZ1769" s="8"/>
      <c r="RRA1769" s="8"/>
      <c r="RRB1769" s="8"/>
      <c r="RRC1769" s="8"/>
      <c r="RRD1769" s="8"/>
      <c r="RRE1769" s="8"/>
      <c r="RRF1769" s="8"/>
      <c r="RRG1769" s="8"/>
      <c r="RRH1769" s="8"/>
      <c r="RRI1769" s="8"/>
      <c r="RRJ1769" s="8"/>
      <c r="RRK1769" s="8"/>
      <c r="RRL1769" s="8"/>
      <c r="RRM1769" s="8"/>
      <c r="RRN1769" s="8"/>
      <c r="RRO1769" s="8"/>
      <c r="RRP1769" s="8"/>
      <c r="RRQ1769" s="8"/>
      <c r="RRR1769" s="8"/>
      <c r="RRS1769" s="8"/>
      <c r="RRT1769" s="8"/>
      <c r="RRU1769" s="8"/>
      <c r="RRV1769" s="8"/>
      <c r="RRW1769" s="8"/>
      <c r="RRX1769" s="8"/>
      <c r="RRY1769" s="8"/>
      <c r="RRZ1769" s="8"/>
      <c r="RSA1769" s="8"/>
      <c r="RSB1769" s="8"/>
      <c r="RSC1769" s="8"/>
      <c r="RSD1769" s="8"/>
      <c r="RSE1769" s="8"/>
      <c r="RSF1769" s="8"/>
      <c r="RSG1769" s="8"/>
      <c r="RSH1769" s="8"/>
      <c r="RSI1769" s="8"/>
      <c r="RSJ1769" s="8"/>
      <c r="RSK1769" s="8"/>
      <c r="RSL1769" s="8"/>
      <c r="RSM1769" s="8"/>
      <c r="RSN1769" s="8"/>
      <c r="RSO1769" s="8"/>
      <c r="RSP1769" s="8"/>
      <c r="RSQ1769" s="8"/>
      <c r="RSR1769" s="8"/>
      <c r="RSS1769" s="8"/>
      <c r="RST1769" s="8"/>
      <c r="RSU1769" s="8"/>
      <c r="RSV1769" s="8"/>
      <c r="RSW1769" s="8"/>
      <c r="RSX1769" s="8"/>
      <c r="RSY1769" s="8"/>
      <c r="RSZ1769" s="8"/>
      <c r="RTA1769" s="8"/>
      <c r="RTB1769" s="8"/>
      <c r="RTC1769" s="8"/>
      <c r="RTD1769" s="8"/>
      <c r="RTE1769" s="8"/>
      <c r="RTF1769" s="8"/>
      <c r="RTG1769" s="8"/>
      <c r="RTH1769" s="8"/>
      <c r="RTI1769" s="8"/>
      <c r="RTJ1769" s="8"/>
      <c r="RTK1769" s="8"/>
      <c r="RTL1769" s="8"/>
      <c r="RTM1769" s="8"/>
      <c r="RTN1769" s="8"/>
      <c r="RTO1769" s="8"/>
      <c r="RTP1769" s="8"/>
      <c r="RTQ1769" s="8"/>
      <c r="RTR1769" s="8"/>
      <c r="RTS1769" s="8"/>
      <c r="RTT1769" s="8"/>
      <c r="RTU1769" s="8"/>
      <c r="RTV1769" s="8"/>
      <c r="RTW1769" s="8"/>
      <c r="RTX1769" s="8"/>
      <c r="RTY1769" s="8"/>
      <c r="RTZ1769" s="8"/>
      <c r="RUA1769" s="8"/>
      <c r="RUB1769" s="8"/>
      <c r="RUC1769" s="8"/>
      <c r="RUD1769" s="8"/>
      <c r="RUE1769" s="8"/>
      <c r="RUF1769" s="8"/>
      <c r="RUG1769" s="8"/>
      <c r="RUH1769" s="8"/>
      <c r="RUI1769" s="8"/>
      <c r="RUJ1769" s="8"/>
      <c r="RUK1769" s="8"/>
      <c r="RUL1769" s="8"/>
      <c r="RUM1769" s="8"/>
      <c r="RUN1769" s="8"/>
      <c r="RUO1769" s="8"/>
      <c r="RUP1769" s="8"/>
      <c r="RUQ1769" s="8"/>
      <c r="RUR1769" s="8"/>
      <c r="RUS1769" s="8"/>
      <c r="RUT1769" s="8"/>
      <c r="RUU1769" s="8"/>
      <c r="RUV1769" s="8"/>
      <c r="RUW1769" s="8"/>
      <c r="RUX1769" s="8"/>
      <c r="RUY1769" s="8"/>
      <c r="RUZ1769" s="8"/>
      <c r="RVA1769" s="8"/>
      <c r="RVB1769" s="8"/>
      <c r="RVC1769" s="8"/>
      <c r="RVD1769" s="8"/>
      <c r="RVE1769" s="8"/>
      <c r="RVF1769" s="8"/>
      <c r="RVG1769" s="8"/>
      <c r="RVH1769" s="8"/>
      <c r="RVI1769" s="8"/>
      <c r="RVJ1769" s="8"/>
      <c r="RVK1769" s="8"/>
      <c r="RVL1769" s="8"/>
      <c r="RVM1769" s="8"/>
      <c r="RVN1769" s="8"/>
      <c r="RVO1769" s="8"/>
      <c r="RVP1769" s="8"/>
      <c r="RVQ1769" s="8"/>
      <c r="RVR1769" s="8"/>
      <c r="RVS1769" s="8"/>
      <c r="RVT1769" s="8"/>
      <c r="RVU1769" s="8"/>
      <c r="RVV1769" s="8"/>
      <c r="RVW1769" s="8"/>
      <c r="RVX1769" s="8"/>
      <c r="RVY1769" s="8"/>
      <c r="RVZ1769" s="8"/>
      <c r="RWA1769" s="8"/>
      <c r="RWB1769" s="8"/>
      <c r="RWC1769" s="8"/>
      <c r="RWD1769" s="8"/>
      <c r="RWE1769" s="8"/>
      <c r="RWF1769" s="8"/>
      <c r="RWG1769" s="8"/>
      <c r="RWH1769" s="8"/>
      <c r="RWI1769" s="8"/>
      <c r="RWJ1769" s="8"/>
      <c r="RWK1769" s="8"/>
      <c r="RWL1769" s="8"/>
      <c r="RWM1769" s="8"/>
      <c r="RWN1769" s="8"/>
      <c r="RWO1769" s="8"/>
      <c r="RWP1769" s="8"/>
      <c r="RWQ1769" s="8"/>
      <c r="RWR1769" s="8"/>
      <c r="RWS1769" s="8"/>
      <c r="RWT1769" s="8"/>
      <c r="RWU1769" s="8"/>
      <c r="RWV1769" s="8"/>
      <c r="RWW1769" s="8"/>
      <c r="RWX1769" s="8"/>
      <c r="RWY1769" s="8"/>
      <c r="RWZ1769" s="8"/>
      <c r="RXA1769" s="8"/>
      <c r="RXB1769" s="8"/>
      <c r="RXC1769" s="8"/>
      <c r="RXD1769" s="8"/>
      <c r="RXE1769" s="8"/>
      <c r="RXF1769" s="8"/>
      <c r="RXG1769" s="8"/>
      <c r="RXH1769" s="8"/>
      <c r="RXI1769" s="8"/>
      <c r="RXJ1769" s="8"/>
      <c r="RXK1769" s="8"/>
      <c r="RXL1769" s="8"/>
      <c r="RXM1769" s="8"/>
      <c r="RXN1769" s="8"/>
      <c r="RXO1769" s="8"/>
      <c r="RXP1769" s="8"/>
      <c r="RXQ1769" s="8"/>
      <c r="RXR1769" s="8"/>
      <c r="RXS1769" s="8"/>
      <c r="RXT1769" s="8"/>
      <c r="RXU1769" s="8"/>
      <c r="RXV1769" s="8"/>
      <c r="RXW1769" s="8"/>
      <c r="RXX1769" s="8"/>
      <c r="RXY1769" s="8"/>
      <c r="RXZ1769" s="8"/>
      <c r="RYA1769" s="8"/>
      <c r="RYB1769" s="8"/>
      <c r="RYC1769" s="8"/>
      <c r="RYD1769" s="8"/>
      <c r="RYE1769" s="8"/>
      <c r="RYF1769" s="8"/>
      <c r="RYG1769" s="8"/>
      <c r="RYH1769" s="8"/>
      <c r="RYI1769" s="8"/>
      <c r="RYJ1769" s="8"/>
      <c r="RYK1769" s="8"/>
      <c r="RYL1769" s="8"/>
      <c r="RYM1769" s="8"/>
      <c r="RYN1769" s="8"/>
      <c r="RYO1769" s="8"/>
      <c r="RYP1769" s="8"/>
      <c r="RYQ1769" s="8"/>
      <c r="RYR1769" s="8"/>
      <c r="RYS1769" s="8"/>
      <c r="RYT1769" s="8"/>
      <c r="RYU1769" s="8"/>
      <c r="RYV1769" s="8"/>
      <c r="RYW1769" s="8"/>
      <c r="RYX1769" s="8"/>
      <c r="RYY1769" s="8"/>
      <c r="RYZ1769" s="8"/>
      <c r="RZA1769" s="8"/>
      <c r="RZB1769" s="8"/>
      <c r="RZC1769" s="8"/>
      <c r="RZD1769" s="8"/>
      <c r="RZE1769" s="8"/>
      <c r="RZF1769" s="8"/>
      <c r="RZG1769" s="8"/>
      <c r="RZH1769" s="8"/>
      <c r="RZI1769" s="8"/>
      <c r="RZJ1769" s="8"/>
      <c r="RZK1769" s="8"/>
      <c r="RZL1769" s="8"/>
      <c r="RZM1769" s="8"/>
      <c r="RZN1769" s="8"/>
      <c r="RZO1769" s="8"/>
      <c r="RZP1769" s="8"/>
      <c r="RZQ1769" s="8"/>
      <c r="RZR1769" s="8"/>
      <c r="RZS1769" s="8"/>
      <c r="RZT1769" s="8"/>
      <c r="RZU1769" s="8"/>
      <c r="RZV1769" s="8"/>
      <c r="RZW1769" s="8"/>
      <c r="RZX1769" s="8"/>
      <c r="RZY1769" s="8"/>
      <c r="RZZ1769" s="8"/>
      <c r="SAA1769" s="8"/>
      <c r="SAB1769" s="8"/>
      <c r="SAC1769" s="8"/>
      <c r="SAD1769" s="8"/>
      <c r="SAE1769" s="8"/>
      <c r="SAF1769" s="8"/>
      <c r="SAG1769" s="8"/>
      <c r="SAH1769" s="8"/>
      <c r="SAI1769" s="8"/>
      <c r="SAJ1769" s="8"/>
      <c r="SAK1769" s="8"/>
      <c r="SAL1769" s="8"/>
      <c r="SAM1769" s="8"/>
      <c r="SAN1769" s="8"/>
      <c r="SAO1769" s="8"/>
      <c r="SAP1769" s="8"/>
      <c r="SAQ1769" s="8"/>
      <c r="SAR1769" s="8"/>
      <c r="SAS1769" s="8"/>
      <c r="SAT1769" s="8"/>
      <c r="SAU1769" s="8"/>
      <c r="SAV1769" s="8"/>
      <c r="SAW1769" s="8"/>
      <c r="SAX1769" s="8"/>
      <c r="SAY1769" s="8"/>
      <c r="SAZ1769" s="8"/>
      <c r="SBA1769" s="8"/>
      <c r="SBB1769" s="8"/>
      <c r="SBC1769" s="8"/>
      <c r="SBD1769" s="8"/>
      <c r="SBE1769" s="8"/>
      <c r="SBF1769" s="8"/>
      <c r="SBG1769" s="8"/>
      <c r="SBH1769" s="8"/>
      <c r="SBI1769" s="8"/>
      <c r="SBJ1769" s="8"/>
      <c r="SBK1769" s="8"/>
      <c r="SBL1769" s="8"/>
      <c r="SBM1769" s="8"/>
      <c r="SBN1769" s="8"/>
      <c r="SBO1769" s="8"/>
      <c r="SBP1769" s="8"/>
      <c r="SBQ1769" s="8"/>
      <c r="SBR1769" s="8"/>
      <c r="SBS1769" s="8"/>
      <c r="SBT1769" s="8"/>
      <c r="SBU1769" s="8"/>
      <c r="SBV1769" s="8"/>
      <c r="SBW1769" s="8"/>
      <c r="SBX1769" s="8"/>
      <c r="SBY1769" s="8"/>
      <c r="SBZ1769" s="8"/>
      <c r="SCA1769" s="8"/>
      <c r="SCB1769" s="8"/>
      <c r="SCC1769" s="8"/>
      <c r="SCD1769" s="8"/>
      <c r="SCE1769" s="8"/>
      <c r="SCF1769" s="8"/>
      <c r="SCG1769" s="8"/>
      <c r="SCH1769" s="8"/>
      <c r="SCI1769" s="8"/>
      <c r="SCJ1769" s="8"/>
      <c r="SCK1769" s="8"/>
      <c r="SCL1769" s="8"/>
      <c r="SCM1769" s="8"/>
      <c r="SCN1769" s="8"/>
      <c r="SCO1769" s="8"/>
      <c r="SCP1769" s="8"/>
      <c r="SCQ1769" s="8"/>
      <c r="SCR1769" s="8"/>
      <c r="SCS1769" s="8"/>
      <c r="SCT1769" s="8"/>
      <c r="SCU1769" s="8"/>
      <c r="SCV1769" s="8"/>
      <c r="SCW1769" s="8"/>
      <c r="SCX1769" s="8"/>
      <c r="SCY1769" s="8"/>
      <c r="SCZ1769" s="8"/>
      <c r="SDA1769" s="8"/>
      <c r="SDB1769" s="8"/>
      <c r="SDC1769" s="8"/>
      <c r="SDD1769" s="8"/>
      <c r="SDE1769" s="8"/>
      <c r="SDF1769" s="8"/>
      <c r="SDG1769" s="8"/>
      <c r="SDH1769" s="8"/>
      <c r="SDI1769" s="8"/>
      <c r="SDJ1769" s="8"/>
      <c r="SDK1769" s="8"/>
      <c r="SDL1769" s="8"/>
      <c r="SDM1769" s="8"/>
      <c r="SDN1769" s="8"/>
      <c r="SDO1769" s="8"/>
      <c r="SDP1769" s="8"/>
      <c r="SDQ1769" s="8"/>
      <c r="SDR1769" s="8"/>
      <c r="SDS1769" s="8"/>
      <c r="SDT1769" s="8"/>
      <c r="SDU1769" s="8"/>
      <c r="SDV1769" s="8"/>
      <c r="SDW1769" s="8"/>
      <c r="SDX1769" s="8"/>
      <c r="SDY1769" s="8"/>
      <c r="SDZ1769" s="8"/>
      <c r="SEA1769" s="8"/>
      <c r="SEB1769" s="8"/>
      <c r="SEC1769" s="8"/>
      <c r="SED1769" s="8"/>
      <c r="SEE1769" s="8"/>
      <c r="SEF1769" s="8"/>
      <c r="SEG1769" s="8"/>
      <c r="SEH1769" s="8"/>
      <c r="SEI1769" s="8"/>
      <c r="SEJ1769" s="8"/>
      <c r="SEK1769" s="8"/>
      <c r="SEL1769" s="8"/>
      <c r="SEM1769" s="8"/>
      <c r="SEN1769" s="8"/>
      <c r="SEO1769" s="8"/>
      <c r="SEP1769" s="8"/>
      <c r="SEQ1769" s="8"/>
      <c r="SER1769" s="8"/>
      <c r="SES1769" s="8"/>
      <c r="SET1769" s="8"/>
      <c r="SEU1769" s="8"/>
      <c r="SEV1769" s="8"/>
      <c r="SEW1769" s="8"/>
      <c r="SEX1769" s="8"/>
      <c r="SEY1769" s="8"/>
      <c r="SEZ1769" s="8"/>
      <c r="SFA1769" s="8"/>
      <c r="SFB1769" s="8"/>
      <c r="SFC1769" s="8"/>
      <c r="SFD1769" s="8"/>
      <c r="SFE1769" s="8"/>
      <c r="SFF1769" s="8"/>
      <c r="SFG1769" s="8"/>
      <c r="SFH1769" s="8"/>
      <c r="SFI1769" s="8"/>
      <c r="SFJ1769" s="8"/>
      <c r="SFK1769" s="8"/>
      <c r="SFL1769" s="8"/>
      <c r="SFM1769" s="8"/>
      <c r="SFN1769" s="8"/>
      <c r="SFO1769" s="8"/>
      <c r="SFP1769" s="8"/>
      <c r="SFQ1769" s="8"/>
      <c r="SFR1769" s="8"/>
      <c r="SFS1769" s="8"/>
      <c r="SFT1769" s="8"/>
      <c r="SFU1769" s="8"/>
      <c r="SFV1769" s="8"/>
      <c r="SFW1769" s="8"/>
      <c r="SFX1769" s="8"/>
      <c r="SFY1769" s="8"/>
      <c r="SFZ1769" s="8"/>
      <c r="SGA1769" s="8"/>
      <c r="SGB1769" s="8"/>
      <c r="SGC1769" s="8"/>
      <c r="SGD1769" s="8"/>
      <c r="SGE1769" s="8"/>
      <c r="SGF1769" s="8"/>
      <c r="SGG1769" s="8"/>
      <c r="SGH1769" s="8"/>
      <c r="SGI1769" s="8"/>
      <c r="SGJ1769" s="8"/>
      <c r="SGK1769" s="8"/>
      <c r="SGL1769" s="8"/>
      <c r="SGM1769" s="8"/>
      <c r="SGN1769" s="8"/>
      <c r="SGO1769" s="8"/>
      <c r="SGP1769" s="8"/>
      <c r="SGQ1769" s="8"/>
      <c r="SGR1769" s="8"/>
      <c r="SGS1769" s="8"/>
      <c r="SGT1769" s="8"/>
      <c r="SGU1769" s="8"/>
      <c r="SGV1769" s="8"/>
      <c r="SGW1769" s="8"/>
      <c r="SGX1769" s="8"/>
      <c r="SGY1769" s="8"/>
      <c r="SGZ1769" s="8"/>
      <c r="SHA1769" s="8"/>
      <c r="SHB1769" s="8"/>
      <c r="SHC1769" s="8"/>
      <c r="SHD1769" s="8"/>
      <c r="SHE1769" s="8"/>
      <c r="SHF1769" s="8"/>
      <c r="SHG1769" s="8"/>
      <c r="SHH1769" s="8"/>
      <c r="SHI1769" s="8"/>
      <c r="SHJ1769" s="8"/>
      <c r="SHK1769" s="8"/>
      <c r="SHL1769" s="8"/>
      <c r="SHM1769" s="8"/>
      <c r="SHN1769" s="8"/>
      <c r="SHO1769" s="8"/>
      <c r="SHP1769" s="8"/>
      <c r="SHQ1769" s="8"/>
      <c r="SHR1769" s="8"/>
      <c r="SHS1769" s="8"/>
      <c r="SHT1769" s="8"/>
      <c r="SHU1769" s="8"/>
      <c r="SHV1769" s="8"/>
      <c r="SHW1769" s="8"/>
      <c r="SHX1769" s="8"/>
      <c r="SHY1769" s="8"/>
      <c r="SHZ1769" s="8"/>
      <c r="SIA1769" s="8"/>
      <c r="SIB1769" s="8"/>
      <c r="SIC1769" s="8"/>
      <c r="SID1769" s="8"/>
      <c r="SIE1769" s="8"/>
      <c r="SIF1769" s="8"/>
      <c r="SIG1769" s="8"/>
      <c r="SIH1769" s="8"/>
      <c r="SII1769" s="8"/>
      <c r="SIJ1769" s="8"/>
      <c r="SIK1769" s="8"/>
      <c r="SIL1769" s="8"/>
      <c r="SIM1769" s="8"/>
      <c r="SIN1769" s="8"/>
      <c r="SIO1769" s="8"/>
      <c r="SIP1769" s="8"/>
      <c r="SIQ1769" s="8"/>
      <c r="SIR1769" s="8"/>
      <c r="SIS1769" s="8"/>
      <c r="SIT1769" s="8"/>
      <c r="SIU1769" s="8"/>
      <c r="SIV1769" s="8"/>
      <c r="SIW1769" s="8"/>
      <c r="SIX1769" s="8"/>
      <c r="SIY1769" s="8"/>
      <c r="SIZ1769" s="8"/>
      <c r="SJA1769" s="8"/>
      <c r="SJB1769" s="8"/>
      <c r="SJC1769" s="8"/>
      <c r="SJD1769" s="8"/>
      <c r="SJE1769" s="8"/>
      <c r="SJF1769" s="8"/>
      <c r="SJG1769" s="8"/>
      <c r="SJH1769" s="8"/>
      <c r="SJI1769" s="8"/>
      <c r="SJJ1769" s="8"/>
      <c r="SJK1769" s="8"/>
      <c r="SJL1769" s="8"/>
      <c r="SJM1769" s="8"/>
      <c r="SJN1769" s="8"/>
      <c r="SJO1769" s="8"/>
      <c r="SJP1769" s="8"/>
      <c r="SJQ1769" s="8"/>
      <c r="SJR1769" s="8"/>
      <c r="SJS1769" s="8"/>
      <c r="SJT1769" s="8"/>
      <c r="SJU1769" s="8"/>
      <c r="SJV1769" s="8"/>
      <c r="SJW1769" s="8"/>
      <c r="SJX1769" s="8"/>
      <c r="SJY1769" s="8"/>
      <c r="SJZ1769" s="8"/>
      <c r="SKA1769" s="8"/>
      <c r="SKB1769" s="8"/>
      <c r="SKC1769" s="8"/>
      <c r="SKD1769" s="8"/>
      <c r="SKE1769" s="8"/>
      <c r="SKF1769" s="8"/>
      <c r="SKG1769" s="8"/>
      <c r="SKH1769" s="8"/>
      <c r="SKI1769" s="8"/>
      <c r="SKJ1769" s="8"/>
      <c r="SKK1769" s="8"/>
      <c r="SKL1769" s="8"/>
      <c r="SKM1769" s="8"/>
      <c r="SKN1769" s="8"/>
      <c r="SKO1769" s="8"/>
      <c r="SKP1769" s="8"/>
      <c r="SKQ1769" s="8"/>
      <c r="SKR1769" s="8"/>
      <c r="SKS1769" s="8"/>
      <c r="SKT1769" s="8"/>
      <c r="SKU1769" s="8"/>
      <c r="SKV1769" s="8"/>
      <c r="SKW1769" s="8"/>
      <c r="SKX1769" s="8"/>
      <c r="SKY1769" s="8"/>
      <c r="SKZ1769" s="8"/>
      <c r="SLA1769" s="8"/>
      <c r="SLB1769" s="8"/>
      <c r="SLC1769" s="8"/>
      <c r="SLD1769" s="8"/>
      <c r="SLE1769" s="8"/>
      <c r="SLF1769" s="8"/>
      <c r="SLG1769" s="8"/>
      <c r="SLH1769" s="8"/>
      <c r="SLI1769" s="8"/>
      <c r="SLJ1769" s="8"/>
      <c r="SLK1769" s="8"/>
      <c r="SLL1769" s="8"/>
      <c r="SLM1769" s="8"/>
      <c r="SLN1769" s="8"/>
      <c r="SLO1769" s="8"/>
      <c r="SLP1769" s="8"/>
      <c r="SLQ1769" s="8"/>
      <c r="SLR1769" s="8"/>
      <c r="SLS1769" s="8"/>
      <c r="SLT1769" s="8"/>
      <c r="SLU1769" s="8"/>
      <c r="SLV1769" s="8"/>
      <c r="SLW1769" s="8"/>
      <c r="SLX1769" s="8"/>
      <c r="SLY1769" s="8"/>
      <c r="SLZ1769" s="8"/>
      <c r="SMA1769" s="8"/>
      <c r="SMB1769" s="8"/>
      <c r="SMC1769" s="8"/>
      <c r="SMD1769" s="8"/>
      <c r="SME1769" s="8"/>
      <c r="SMF1769" s="8"/>
      <c r="SMG1769" s="8"/>
      <c r="SMH1769" s="8"/>
      <c r="SMI1769" s="8"/>
      <c r="SMJ1769" s="8"/>
      <c r="SMK1769" s="8"/>
      <c r="SML1769" s="8"/>
      <c r="SMM1769" s="8"/>
      <c r="SMN1769" s="8"/>
      <c r="SMO1769" s="8"/>
      <c r="SMP1769" s="8"/>
      <c r="SMQ1769" s="8"/>
      <c r="SMR1769" s="8"/>
      <c r="SMS1769" s="8"/>
      <c r="SMT1769" s="8"/>
      <c r="SMU1769" s="8"/>
      <c r="SMV1769" s="8"/>
      <c r="SMW1769" s="8"/>
      <c r="SMX1769" s="8"/>
      <c r="SMY1769" s="8"/>
      <c r="SMZ1769" s="8"/>
      <c r="SNA1769" s="8"/>
      <c r="SNB1769" s="8"/>
      <c r="SNC1769" s="8"/>
      <c r="SND1769" s="8"/>
      <c r="SNE1769" s="8"/>
      <c r="SNF1769" s="8"/>
      <c r="SNG1769" s="8"/>
      <c r="SNH1769" s="8"/>
      <c r="SNI1769" s="8"/>
      <c r="SNJ1769" s="8"/>
      <c r="SNK1769" s="8"/>
      <c r="SNL1769" s="8"/>
      <c r="SNM1769" s="8"/>
      <c r="SNN1769" s="8"/>
      <c r="SNO1769" s="8"/>
      <c r="SNP1769" s="8"/>
      <c r="SNQ1769" s="8"/>
      <c r="SNR1769" s="8"/>
      <c r="SNS1769" s="8"/>
      <c r="SNT1769" s="8"/>
      <c r="SNU1769" s="8"/>
      <c r="SNV1769" s="8"/>
      <c r="SNW1769" s="8"/>
      <c r="SNX1769" s="8"/>
      <c r="SNY1769" s="8"/>
      <c r="SNZ1769" s="8"/>
      <c r="SOA1769" s="8"/>
      <c r="SOB1769" s="8"/>
      <c r="SOC1769" s="8"/>
      <c r="SOD1769" s="8"/>
      <c r="SOE1769" s="8"/>
      <c r="SOF1769" s="8"/>
      <c r="SOG1769" s="8"/>
      <c r="SOH1769" s="8"/>
      <c r="SOI1769" s="8"/>
      <c r="SOJ1769" s="8"/>
      <c r="SOK1769" s="8"/>
      <c r="SOL1769" s="8"/>
      <c r="SOM1769" s="8"/>
      <c r="SON1769" s="8"/>
      <c r="SOO1769" s="8"/>
      <c r="SOP1769" s="8"/>
      <c r="SOQ1769" s="8"/>
      <c r="SOR1769" s="8"/>
      <c r="SOS1769" s="8"/>
      <c r="SOT1769" s="8"/>
      <c r="SOU1769" s="8"/>
      <c r="SOV1769" s="8"/>
      <c r="SOW1769" s="8"/>
      <c r="SOX1769" s="8"/>
      <c r="SOY1769" s="8"/>
      <c r="SOZ1769" s="8"/>
      <c r="SPA1769" s="8"/>
      <c r="SPB1769" s="8"/>
      <c r="SPC1769" s="8"/>
      <c r="SPD1769" s="8"/>
      <c r="SPE1769" s="8"/>
      <c r="SPF1769" s="8"/>
      <c r="SPG1769" s="8"/>
      <c r="SPH1769" s="8"/>
      <c r="SPI1769" s="8"/>
      <c r="SPJ1769" s="8"/>
      <c r="SPK1769" s="8"/>
      <c r="SPL1769" s="8"/>
      <c r="SPM1769" s="8"/>
      <c r="SPN1769" s="8"/>
      <c r="SPO1769" s="8"/>
      <c r="SPP1769" s="8"/>
      <c r="SPQ1769" s="8"/>
      <c r="SPR1769" s="8"/>
      <c r="SPS1769" s="8"/>
      <c r="SPT1769" s="8"/>
      <c r="SPU1769" s="8"/>
      <c r="SPV1769" s="8"/>
      <c r="SPW1769" s="8"/>
      <c r="SPX1769" s="8"/>
      <c r="SPY1769" s="8"/>
      <c r="SPZ1769" s="8"/>
      <c r="SQA1769" s="8"/>
      <c r="SQB1769" s="8"/>
      <c r="SQC1769" s="8"/>
      <c r="SQD1769" s="8"/>
      <c r="SQE1769" s="8"/>
      <c r="SQF1769" s="8"/>
      <c r="SQG1769" s="8"/>
      <c r="SQH1769" s="8"/>
      <c r="SQI1769" s="8"/>
      <c r="SQJ1769" s="8"/>
      <c r="SQK1769" s="8"/>
      <c r="SQL1769" s="8"/>
      <c r="SQM1769" s="8"/>
      <c r="SQN1769" s="8"/>
      <c r="SQO1769" s="8"/>
      <c r="SQP1769" s="8"/>
      <c r="SQQ1769" s="8"/>
      <c r="SQR1769" s="8"/>
      <c r="SQS1769" s="8"/>
      <c r="SQT1769" s="8"/>
      <c r="SQU1769" s="8"/>
      <c r="SQV1769" s="8"/>
      <c r="SQW1769" s="8"/>
      <c r="SQX1769" s="8"/>
      <c r="SQY1769" s="8"/>
      <c r="SQZ1769" s="8"/>
      <c r="SRA1769" s="8"/>
      <c r="SRB1769" s="8"/>
      <c r="SRC1769" s="8"/>
      <c r="SRD1769" s="8"/>
      <c r="SRE1769" s="8"/>
      <c r="SRF1769" s="8"/>
      <c r="SRG1769" s="8"/>
      <c r="SRH1769" s="8"/>
      <c r="SRI1769" s="8"/>
      <c r="SRJ1769" s="8"/>
      <c r="SRK1769" s="8"/>
      <c r="SRL1769" s="8"/>
      <c r="SRM1769" s="8"/>
      <c r="SRN1769" s="8"/>
      <c r="SRO1769" s="8"/>
      <c r="SRP1769" s="8"/>
      <c r="SRQ1769" s="8"/>
      <c r="SRR1769" s="8"/>
      <c r="SRS1769" s="8"/>
      <c r="SRT1769" s="8"/>
      <c r="SRU1769" s="8"/>
      <c r="SRV1769" s="8"/>
      <c r="SRW1769" s="8"/>
      <c r="SRX1769" s="8"/>
      <c r="SRY1769" s="8"/>
      <c r="SRZ1769" s="8"/>
      <c r="SSA1769" s="8"/>
      <c r="SSB1769" s="8"/>
      <c r="SSC1769" s="8"/>
      <c r="SSD1769" s="8"/>
      <c r="SSE1769" s="8"/>
      <c r="SSF1769" s="8"/>
      <c r="SSG1769" s="8"/>
      <c r="SSH1769" s="8"/>
      <c r="SSI1769" s="8"/>
      <c r="SSJ1769" s="8"/>
      <c r="SSK1769" s="8"/>
      <c r="SSL1769" s="8"/>
      <c r="SSM1769" s="8"/>
      <c r="SSN1769" s="8"/>
      <c r="SSO1769" s="8"/>
      <c r="SSP1769" s="8"/>
      <c r="SSQ1769" s="8"/>
      <c r="SSR1769" s="8"/>
      <c r="SSS1769" s="8"/>
      <c r="SST1769" s="8"/>
      <c r="SSU1769" s="8"/>
      <c r="SSV1769" s="8"/>
      <c r="SSW1769" s="8"/>
      <c r="SSX1769" s="8"/>
      <c r="SSY1769" s="8"/>
      <c r="SSZ1769" s="8"/>
      <c r="STA1769" s="8"/>
      <c r="STB1769" s="8"/>
      <c r="STC1769" s="8"/>
      <c r="STD1769" s="8"/>
      <c r="STE1769" s="8"/>
      <c r="STF1769" s="8"/>
      <c r="STG1769" s="8"/>
      <c r="STH1769" s="8"/>
      <c r="STI1769" s="8"/>
      <c r="STJ1769" s="8"/>
      <c r="STK1769" s="8"/>
      <c r="STL1769" s="8"/>
      <c r="STM1769" s="8"/>
      <c r="STN1769" s="8"/>
      <c r="STO1769" s="8"/>
      <c r="STP1769" s="8"/>
      <c r="STQ1769" s="8"/>
      <c r="STR1769" s="8"/>
      <c r="STS1769" s="8"/>
      <c r="STT1769" s="8"/>
      <c r="STU1769" s="8"/>
      <c r="STV1769" s="8"/>
      <c r="STW1769" s="8"/>
      <c r="STX1769" s="8"/>
      <c r="STY1769" s="8"/>
      <c r="STZ1769" s="8"/>
      <c r="SUA1769" s="8"/>
      <c r="SUB1769" s="8"/>
      <c r="SUC1769" s="8"/>
      <c r="SUD1769" s="8"/>
      <c r="SUE1769" s="8"/>
      <c r="SUF1769" s="8"/>
      <c r="SUG1769" s="8"/>
      <c r="SUH1769" s="8"/>
      <c r="SUI1769" s="8"/>
      <c r="SUJ1769" s="8"/>
      <c r="SUK1769" s="8"/>
      <c r="SUL1769" s="8"/>
      <c r="SUM1769" s="8"/>
      <c r="SUN1769" s="8"/>
      <c r="SUO1769" s="8"/>
      <c r="SUP1769" s="8"/>
      <c r="SUQ1769" s="8"/>
      <c r="SUR1769" s="8"/>
      <c r="SUS1769" s="8"/>
      <c r="SUT1769" s="8"/>
      <c r="SUU1769" s="8"/>
      <c r="SUV1769" s="8"/>
      <c r="SUW1769" s="8"/>
      <c r="SUX1769" s="8"/>
      <c r="SUY1769" s="8"/>
      <c r="SUZ1769" s="8"/>
      <c r="SVA1769" s="8"/>
      <c r="SVB1769" s="8"/>
      <c r="SVC1769" s="8"/>
      <c r="SVD1769" s="8"/>
      <c r="SVE1769" s="8"/>
      <c r="SVF1769" s="8"/>
      <c r="SVG1769" s="8"/>
      <c r="SVH1769" s="8"/>
      <c r="SVI1769" s="8"/>
      <c r="SVJ1769" s="8"/>
      <c r="SVK1769" s="8"/>
      <c r="SVL1769" s="8"/>
      <c r="SVM1769" s="8"/>
      <c r="SVN1769" s="8"/>
      <c r="SVO1769" s="8"/>
      <c r="SVP1769" s="8"/>
      <c r="SVQ1769" s="8"/>
      <c r="SVR1769" s="8"/>
      <c r="SVS1769" s="8"/>
      <c r="SVT1769" s="8"/>
      <c r="SVU1769" s="8"/>
      <c r="SVV1769" s="8"/>
      <c r="SVW1769" s="8"/>
      <c r="SVX1769" s="8"/>
      <c r="SVY1769" s="8"/>
      <c r="SVZ1769" s="8"/>
      <c r="SWA1769" s="8"/>
      <c r="SWB1769" s="8"/>
      <c r="SWC1769" s="8"/>
      <c r="SWD1769" s="8"/>
      <c r="SWE1769" s="8"/>
      <c r="SWF1769" s="8"/>
      <c r="SWG1769" s="8"/>
      <c r="SWH1769" s="8"/>
      <c r="SWI1769" s="8"/>
      <c r="SWJ1769" s="8"/>
      <c r="SWK1769" s="8"/>
      <c r="SWL1769" s="8"/>
      <c r="SWM1769" s="8"/>
      <c r="SWN1769" s="8"/>
      <c r="SWO1769" s="8"/>
      <c r="SWP1769" s="8"/>
      <c r="SWQ1769" s="8"/>
      <c r="SWR1769" s="8"/>
      <c r="SWS1769" s="8"/>
      <c r="SWT1769" s="8"/>
      <c r="SWU1769" s="8"/>
      <c r="SWV1769" s="8"/>
      <c r="SWW1769" s="8"/>
      <c r="SWX1769" s="8"/>
      <c r="SWY1769" s="8"/>
      <c r="SWZ1769" s="8"/>
      <c r="SXA1769" s="8"/>
      <c r="SXB1769" s="8"/>
      <c r="SXC1769" s="8"/>
      <c r="SXD1769" s="8"/>
      <c r="SXE1769" s="8"/>
      <c r="SXF1769" s="8"/>
      <c r="SXG1769" s="8"/>
      <c r="SXH1769" s="8"/>
      <c r="SXI1769" s="8"/>
      <c r="SXJ1769" s="8"/>
      <c r="SXK1769" s="8"/>
      <c r="SXL1769" s="8"/>
      <c r="SXM1769" s="8"/>
      <c r="SXN1769" s="8"/>
      <c r="SXO1769" s="8"/>
      <c r="SXP1769" s="8"/>
      <c r="SXQ1769" s="8"/>
      <c r="SXR1769" s="8"/>
      <c r="SXS1769" s="8"/>
      <c r="SXT1769" s="8"/>
      <c r="SXU1769" s="8"/>
      <c r="SXV1769" s="8"/>
      <c r="SXW1769" s="8"/>
      <c r="SXX1769" s="8"/>
      <c r="SXY1769" s="8"/>
      <c r="SXZ1769" s="8"/>
      <c r="SYA1769" s="8"/>
      <c r="SYB1769" s="8"/>
      <c r="SYC1769" s="8"/>
      <c r="SYD1769" s="8"/>
      <c r="SYE1769" s="8"/>
      <c r="SYF1769" s="8"/>
      <c r="SYG1769" s="8"/>
      <c r="SYH1769" s="8"/>
      <c r="SYI1769" s="8"/>
      <c r="SYJ1769" s="8"/>
      <c r="SYK1769" s="8"/>
      <c r="SYL1769" s="8"/>
      <c r="SYM1769" s="8"/>
      <c r="SYN1769" s="8"/>
      <c r="SYO1769" s="8"/>
      <c r="SYP1769" s="8"/>
      <c r="SYQ1769" s="8"/>
      <c r="SYR1769" s="8"/>
      <c r="SYS1769" s="8"/>
      <c r="SYT1769" s="8"/>
      <c r="SYU1769" s="8"/>
      <c r="SYV1769" s="8"/>
      <c r="SYW1769" s="8"/>
      <c r="SYX1769" s="8"/>
      <c r="SYY1769" s="8"/>
      <c r="SYZ1769" s="8"/>
      <c r="SZA1769" s="8"/>
      <c r="SZB1769" s="8"/>
      <c r="SZC1769" s="8"/>
      <c r="SZD1769" s="8"/>
      <c r="SZE1769" s="8"/>
      <c r="SZF1769" s="8"/>
      <c r="SZG1769" s="8"/>
      <c r="SZH1769" s="8"/>
      <c r="SZI1769" s="8"/>
      <c r="SZJ1769" s="8"/>
      <c r="SZK1769" s="8"/>
      <c r="SZL1769" s="8"/>
      <c r="SZM1769" s="8"/>
      <c r="SZN1769" s="8"/>
      <c r="SZO1769" s="8"/>
      <c r="SZP1769" s="8"/>
      <c r="SZQ1769" s="8"/>
      <c r="SZR1769" s="8"/>
      <c r="SZS1769" s="8"/>
      <c r="SZT1769" s="8"/>
      <c r="SZU1769" s="8"/>
      <c r="SZV1769" s="8"/>
      <c r="SZW1769" s="8"/>
      <c r="SZX1769" s="8"/>
      <c r="SZY1769" s="8"/>
      <c r="SZZ1769" s="8"/>
      <c r="TAA1769" s="8"/>
      <c r="TAB1769" s="8"/>
      <c r="TAC1769" s="8"/>
      <c r="TAD1769" s="8"/>
      <c r="TAE1769" s="8"/>
      <c r="TAF1769" s="8"/>
      <c r="TAG1769" s="8"/>
      <c r="TAH1769" s="8"/>
      <c r="TAI1769" s="8"/>
      <c r="TAJ1769" s="8"/>
      <c r="TAK1769" s="8"/>
      <c r="TAL1769" s="8"/>
      <c r="TAM1769" s="8"/>
      <c r="TAN1769" s="8"/>
      <c r="TAO1769" s="8"/>
      <c r="TAP1769" s="8"/>
      <c r="TAQ1769" s="8"/>
      <c r="TAR1769" s="8"/>
      <c r="TAS1769" s="8"/>
      <c r="TAT1769" s="8"/>
      <c r="TAU1769" s="8"/>
      <c r="TAV1769" s="8"/>
      <c r="TAW1769" s="8"/>
      <c r="TAX1769" s="8"/>
      <c r="TAY1769" s="8"/>
      <c r="TAZ1769" s="8"/>
      <c r="TBA1769" s="8"/>
      <c r="TBB1769" s="8"/>
      <c r="TBC1769" s="8"/>
      <c r="TBD1769" s="8"/>
      <c r="TBE1769" s="8"/>
      <c r="TBF1769" s="8"/>
      <c r="TBG1769" s="8"/>
      <c r="TBH1769" s="8"/>
      <c r="TBI1769" s="8"/>
      <c r="TBJ1769" s="8"/>
      <c r="TBK1769" s="8"/>
      <c r="TBL1769" s="8"/>
      <c r="TBM1769" s="8"/>
      <c r="TBN1769" s="8"/>
      <c r="TBO1769" s="8"/>
      <c r="TBP1769" s="8"/>
      <c r="TBQ1769" s="8"/>
      <c r="TBR1769" s="8"/>
      <c r="TBS1769" s="8"/>
      <c r="TBT1769" s="8"/>
      <c r="TBU1769" s="8"/>
      <c r="TBV1769" s="8"/>
      <c r="TBW1769" s="8"/>
      <c r="TBX1769" s="8"/>
      <c r="TBY1769" s="8"/>
      <c r="TBZ1769" s="8"/>
      <c r="TCA1769" s="8"/>
      <c r="TCB1769" s="8"/>
      <c r="TCC1769" s="8"/>
      <c r="TCD1769" s="8"/>
      <c r="TCE1769" s="8"/>
      <c r="TCF1769" s="8"/>
      <c r="TCG1769" s="8"/>
      <c r="TCH1769" s="8"/>
      <c r="TCI1769" s="8"/>
      <c r="TCJ1769" s="8"/>
      <c r="TCK1769" s="8"/>
      <c r="TCL1769" s="8"/>
      <c r="TCM1769" s="8"/>
      <c r="TCN1769" s="8"/>
      <c r="TCO1769" s="8"/>
      <c r="TCP1769" s="8"/>
      <c r="TCQ1769" s="8"/>
      <c r="TCR1769" s="8"/>
      <c r="TCS1769" s="8"/>
      <c r="TCT1769" s="8"/>
      <c r="TCU1769" s="8"/>
      <c r="TCV1769" s="8"/>
      <c r="TCW1769" s="8"/>
      <c r="TCX1769" s="8"/>
      <c r="TCY1769" s="8"/>
      <c r="TCZ1769" s="8"/>
      <c r="TDA1769" s="8"/>
      <c r="TDB1769" s="8"/>
      <c r="TDC1769" s="8"/>
      <c r="TDD1769" s="8"/>
      <c r="TDE1769" s="8"/>
      <c r="TDF1769" s="8"/>
      <c r="TDG1769" s="8"/>
      <c r="TDH1769" s="8"/>
      <c r="TDI1769" s="8"/>
      <c r="TDJ1769" s="8"/>
      <c r="TDK1769" s="8"/>
      <c r="TDL1769" s="8"/>
      <c r="TDM1769" s="8"/>
      <c r="TDN1769" s="8"/>
      <c r="TDO1769" s="8"/>
      <c r="TDP1769" s="8"/>
      <c r="TDQ1769" s="8"/>
      <c r="TDR1769" s="8"/>
      <c r="TDS1769" s="8"/>
      <c r="TDT1769" s="8"/>
      <c r="TDU1769" s="8"/>
      <c r="TDV1769" s="8"/>
      <c r="TDW1769" s="8"/>
      <c r="TDX1769" s="8"/>
      <c r="TDY1769" s="8"/>
      <c r="TDZ1769" s="8"/>
      <c r="TEA1769" s="8"/>
      <c r="TEB1769" s="8"/>
      <c r="TEC1769" s="8"/>
      <c r="TED1769" s="8"/>
      <c r="TEE1769" s="8"/>
      <c r="TEF1769" s="8"/>
      <c r="TEG1769" s="8"/>
      <c r="TEH1769" s="8"/>
      <c r="TEI1769" s="8"/>
      <c r="TEJ1769" s="8"/>
      <c r="TEK1769" s="8"/>
      <c r="TEL1769" s="8"/>
      <c r="TEM1769" s="8"/>
      <c r="TEN1769" s="8"/>
      <c r="TEO1769" s="8"/>
      <c r="TEP1769" s="8"/>
      <c r="TEQ1769" s="8"/>
      <c r="TER1769" s="8"/>
      <c r="TES1769" s="8"/>
      <c r="TET1769" s="8"/>
      <c r="TEU1769" s="8"/>
      <c r="TEV1769" s="8"/>
      <c r="TEW1769" s="8"/>
      <c r="TEX1769" s="8"/>
      <c r="TEY1769" s="8"/>
      <c r="TEZ1769" s="8"/>
      <c r="TFA1769" s="8"/>
      <c r="TFB1769" s="8"/>
      <c r="TFC1769" s="8"/>
      <c r="TFD1769" s="8"/>
      <c r="TFE1769" s="8"/>
      <c r="TFF1769" s="8"/>
      <c r="TFG1769" s="8"/>
      <c r="TFH1769" s="8"/>
      <c r="TFI1769" s="8"/>
      <c r="TFJ1769" s="8"/>
      <c r="TFK1769" s="8"/>
      <c r="TFL1769" s="8"/>
      <c r="TFM1769" s="8"/>
      <c r="TFN1769" s="8"/>
      <c r="TFO1769" s="8"/>
      <c r="TFP1769" s="8"/>
      <c r="TFQ1769" s="8"/>
      <c r="TFR1769" s="8"/>
      <c r="TFS1769" s="8"/>
      <c r="TFT1769" s="8"/>
      <c r="TFU1769" s="8"/>
      <c r="TFV1769" s="8"/>
      <c r="TFW1769" s="8"/>
      <c r="TFX1769" s="8"/>
      <c r="TFY1769" s="8"/>
      <c r="TFZ1769" s="8"/>
      <c r="TGA1769" s="8"/>
      <c r="TGB1769" s="8"/>
      <c r="TGC1769" s="8"/>
      <c r="TGD1769" s="8"/>
      <c r="TGE1769" s="8"/>
      <c r="TGF1769" s="8"/>
      <c r="TGG1769" s="8"/>
      <c r="TGH1769" s="8"/>
      <c r="TGI1769" s="8"/>
      <c r="TGJ1769" s="8"/>
      <c r="TGK1769" s="8"/>
      <c r="TGL1769" s="8"/>
      <c r="TGM1769" s="8"/>
      <c r="TGN1769" s="8"/>
      <c r="TGO1769" s="8"/>
      <c r="TGP1769" s="8"/>
      <c r="TGQ1769" s="8"/>
      <c r="TGR1769" s="8"/>
      <c r="TGS1769" s="8"/>
      <c r="TGT1769" s="8"/>
      <c r="TGU1769" s="8"/>
      <c r="TGV1769" s="8"/>
      <c r="TGW1769" s="8"/>
      <c r="TGX1769" s="8"/>
      <c r="TGY1769" s="8"/>
      <c r="TGZ1769" s="8"/>
      <c r="THA1769" s="8"/>
      <c r="THB1769" s="8"/>
      <c r="THC1769" s="8"/>
      <c r="THD1769" s="8"/>
      <c r="THE1769" s="8"/>
      <c r="THF1769" s="8"/>
      <c r="THG1769" s="8"/>
      <c r="THH1769" s="8"/>
      <c r="THI1769" s="8"/>
      <c r="THJ1769" s="8"/>
      <c r="THK1769" s="8"/>
      <c r="THL1769" s="8"/>
      <c r="THM1769" s="8"/>
      <c r="THN1769" s="8"/>
      <c r="THO1769" s="8"/>
      <c r="THP1769" s="8"/>
      <c r="THQ1769" s="8"/>
      <c r="THR1769" s="8"/>
      <c r="THS1769" s="8"/>
      <c r="THT1769" s="8"/>
      <c r="THU1769" s="8"/>
      <c r="THV1769" s="8"/>
      <c r="THW1769" s="8"/>
      <c r="THX1769" s="8"/>
      <c r="THY1769" s="8"/>
      <c r="THZ1769" s="8"/>
      <c r="TIA1769" s="8"/>
      <c r="TIB1769" s="8"/>
      <c r="TIC1769" s="8"/>
      <c r="TID1769" s="8"/>
      <c r="TIE1769" s="8"/>
      <c r="TIF1769" s="8"/>
      <c r="TIG1769" s="8"/>
      <c r="TIH1769" s="8"/>
      <c r="TII1769" s="8"/>
      <c r="TIJ1769" s="8"/>
      <c r="TIK1769" s="8"/>
      <c r="TIL1769" s="8"/>
      <c r="TIM1769" s="8"/>
      <c r="TIN1769" s="8"/>
      <c r="TIO1769" s="8"/>
      <c r="TIP1769" s="8"/>
      <c r="TIQ1769" s="8"/>
      <c r="TIR1769" s="8"/>
      <c r="TIS1769" s="8"/>
      <c r="TIT1769" s="8"/>
      <c r="TIU1769" s="8"/>
      <c r="TIV1769" s="8"/>
      <c r="TIW1769" s="8"/>
      <c r="TIX1769" s="8"/>
      <c r="TIY1769" s="8"/>
      <c r="TIZ1769" s="8"/>
      <c r="TJA1769" s="8"/>
      <c r="TJB1769" s="8"/>
      <c r="TJC1769" s="8"/>
      <c r="TJD1769" s="8"/>
      <c r="TJE1769" s="8"/>
      <c r="TJF1769" s="8"/>
      <c r="TJG1769" s="8"/>
      <c r="TJH1769" s="8"/>
      <c r="TJI1769" s="8"/>
      <c r="TJJ1769" s="8"/>
      <c r="TJK1769" s="8"/>
      <c r="TJL1769" s="8"/>
      <c r="TJM1769" s="8"/>
      <c r="TJN1769" s="8"/>
      <c r="TJO1769" s="8"/>
      <c r="TJP1769" s="8"/>
      <c r="TJQ1769" s="8"/>
      <c r="TJR1769" s="8"/>
      <c r="TJS1769" s="8"/>
      <c r="TJT1769" s="8"/>
      <c r="TJU1769" s="8"/>
      <c r="TJV1769" s="8"/>
      <c r="TJW1769" s="8"/>
      <c r="TJX1769" s="8"/>
      <c r="TJY1769" s="8"/>
      <c r="TJZ1769" s="8"/>
      <c r="TKA1769" s="8"/>
      <c r="TKB1769" s="8"/>
      <c r="TKC1769" s="8"/>
      <c r="TKD1769" s="8"/>
      <c r="TKE1769" s="8"/>
      <c r="TKF1769" s="8"/>
      <c r="TKG1769" s="8"/>
      <c r="TKH1769" s="8"/>
      <c r="TKI1769" s="8"/>
      <c r="TKJ1769" s="8"/>
      <c r="TKK1769" s="8"/>
      <c r="TKL1769" s="8"/>
      <c r="TKM1769" s="8"/>
      <c r="TKN1769" s="8"/>
      <c r="TKO1769" s="8"/>
      <c r="TKP1769" s="8"/>
      <c r="TKQ1769" s="8"/>
      <c r="TKR1769" s="8"/>
      <c r="TKS1769" s="8"/>
      <c r="TKT1769" s="8"/>
      <c r="TKU1769" s="8"/>
      <c r="TKV1769" s="8"/>
      <c r="TKW1769" s="8"/>
      <c r="TKX1769" s="8"/>
      <c r="TKY1769" s="8"/>
      <c r="TKZ1769" s="8"/>
      <c r="TLA1769" s="8"/>
      <c r="TLB1769" s="8"/>
      <c r="TLC1769" s="8"/>
      <c r="TLD1769" s="8"/>
      <c r="TLE1769" s="8"/>
      <c r="TLF1769" s="8"/>
      <c r="TLG1769" s="8"/>
      <c r="TLH1769" s="8"/>
      <c r="TLI1769" s="8"/>
      <c r="TLJ1769" s="8"/>
      <c r="TLK1769" s="8"/>
      <c r="TLL1769" s="8"/>
      <c r="TLM1769" s="8"/>
      <c r="TLN1769" s="8"/>
      <c r="TLO1769" s="8"/>
      <c r="TLP1769" s="8"/>
      <c r="TLQ1769" s="8"/>
      <c r="TLR1769" s="8"/>
      <c r="TLS1769" s="8"/>
      <c r="TLT1769" s="8"/>
      <c r="TLU1769" s="8"/>
      <c r="TLV1769" s="8"/>
      <c r="TLW1769" s="8"/>
      <c r="TLX1769" s="8"/>
      <c r="TLY1769" s="8"/>
      <c r="TLZ1769" s="8"/>
      <c r="TMA1769" s="8"/>
      <c r="TMB1769" s="8"/>
      <c r="TMC1769" s="8"/>
      <c r="TMD1769" s="8"/>
      <c r="TME1769" s="8"/>
      <c r="TMF1769" s="8"/>
      <c r="TMG1769" s="8"/>
      <c r="TMH1769" s="8"/>
      <c r="TMI1769" s="8"/>
      <c r="TMJ1769" s="8"/>
      <c r="TMK1769" s="8"/>
      <c r="TML1769" s="8"/>
      <c r="TMM1769" s="8"/>
      <c r="TMN1769" s="8"/>
      <c r="TMO1769" s="8"/>
      <c r="TMP1769" s="8"/>
      <c r="TMQ1769" s="8"/>
      <c r="TMR1769" s="8"/>
      <c r="TMS1769" s="8"/>
      <c r="TMT1769" s="8"/>
      <c r="TMU1769" s="8"/>
      <c r="TMV1769" s="8"/>
      <c r="TMW1769" s="8"/>
      <c r="TMX1769" s="8"/>
      <c r="TMY1769" s="8"/>
      <c r="TMZ1769" s="8"/>
      <c r="TNA1769" s="8"/>
      <c r="TNB1769" s="8"/>
      <c r="TNC1769" s="8"/>
      <c r="TND1769" s="8"/>
      <c r="TNE1769" s="8"/>
      <c r="TNF1769" s="8"/>
      <c r="TNG1769" s="8"/>
      <c r="TNH1769" s="8"/>
      <c r="TNI1769" s="8"/>
      <c r="TNJ1769" s="8"/>
      <c r="TNK1769" s="8"/>
      <c r="TNL1769" s="8"/>
      <c r="TNM1769" s="8"/>
      <c r="TNN1769" s="8"/>
      <c r="TNO1769" s="8"/>
      <c r="TNP1769" s="8"/>
      <c r="TNQ1769" s="8"/>
      <c r="TNR1769" s="8"/>
      <c r="TNS1769" s="8"/>
      <c r="TNT1769" s="8"/>
      <c r="TNU1769" s="8"/>
      <c r="TNV1769" s="8"/>
      <c r="TNW1769" s="8"/>
      <c r="TNX1769" s="8"/>
      <c r="TNY1769" s="8"/>
      <c r="TNZ1769" s="8"/>
      <c r="TOA1769" s="8"/>
      <c r="TOB1769" s="8"/>
      <c r="TOC1769" s="8"/>
      <c r="TOD1769" s="8"/>
      <c r="TOE1769" s="8"/>
      <c r="TOF1769" s="8"/>
      <c r="TOG1769" s="8"/>
      <c r="TOH1769" s="8"/>
      <c r="TOI1769" s="8"/>
      <c r="TOJ1769" s="8"/>
      <c r="TOK1769" s="8"/>
      <c r="TOL1769" s="8"/>
      <c r="TOM1769" s="8"/>
      <c r="TON1769" s="8"/>
      <c r="TOO1769" s="8"/>
      <c r="TOP1769" s="8"/>
      <c r="TOQ1769" s="8"/>
      <c r="TOR1769" s="8"/>
      <c r="TOS1769" s="8"/>
      <c r="TOT1769" s="8"/>
      <c r="TOU1769" s="8"/>
      <c r="TOV1769" s="8"/>
      <c r="TOW1769" s="8"/>
      <c r="TOX1769" s="8"/>
      <c r="TOY1769" s="8"/>
      <c r="TOZ1769" s="8"/>
      <c r="TPA1769" s="8"/>
      <c r="TPB1769" s="8"/>
      <c r="TPC1769" s="8"/>
      <c r="TPD1769" s="8"/>
      <c r="TPE1769" s="8"/>
      <c r="TPF1769" s="8"/>
      <c r="TPG1769" s="8"/>
      <c r="TPH1769" s="8"/>
      <c r="TPI1769" s="8"/>
      <c r="TPJ1769" s="8"/>
      <c r="TPK1769" s="8"/>
      <c r="TPL1769" s="8"/>
      <c r="TPM1769" s="8"/>
      <c r="TPN1769" s="8"/>
      <c r="TPO1769" s="8"/>
      <c r="TPP1769" s="8"/>
      <c r="TPQ1769" s="8"/>
      <c r="TPR1769" s="8"/>
      <c r="TPS1769" s="8"/>
      <c r="TPT1769" s="8"/>
      <c r="TPU1769" s="8"/>
      <c r="TPV1769" s="8"/>
      <c r="TPW1769" s="8"/>
      <c r="TPX1769" s="8"/>
      <c r="TPY1769" s="8"/>
      <c r="TPZ1769" s="8"/>
      <c r="TQA1769" s="8"/>
      <c r="TQB1769" s="8"/>
      <c r="TQC1769" s="8"/>
      <c r="TQD1769" s="8"/>
      <c r="TQE1769" s="8"/>
      <c r="TQF1769" s="8"/>
      <c r="TQG1769" s="8"/>
      <c r="TQH1769" s="8"/>
      <c r="TQI1769" s="8"/>
      <c r="TQJ1769" s="8"/>
      <c r="TQK1769" s="8"/>
      <c r="TQL1769" s="8"/>
      <c r="TQM1769" s="8"/>
      <c r="TQN1769" s="8"/>
      <c r="TQO1769" s="8"/>
      <c r="TQP1769" s="8"/>
      <c r="TQQ1769" s="8"/>
      <c r="TQR1769" s="8"/>
      <c r="TQS1769" s="8"/>
      <c r="TQT1769" s="8"/>
      <c r="TQU1769" s="8"/>
      <c r="TQV1769" s="8"/>
      <c r="TQW1769" s="8"/>
      <c r="TQX1769" s="8"/>
      <c r="TQY1769" s="8"/>
      <c r="TQZ1769" s="8"/>
      <c r="TRA1769" s="8"/>
      <c r="TRB1769" s="8"/>
      <c r="TRC1769" s="8"/>
      <c r="TRD1769" s="8"/>
      <c r="TRE1769" s="8"/>
      <c r="TRF1769" s="8"/>
      <c r="TRG1769" s="8"/>
      <c r="TRH1769" s="8"/>
      <c r="TRI1769" s="8"/>
      <c r="TRJ1769" s="8"/>
      <c r="TRK1769" s="8"/>
      <c r="TRL1769" s="8"/>
      <c r="TRM1769" s="8"/>
      <c r="TRN1769" s="8"/>
      <c r="TRO1769" s="8"/>
      <c r="TRP1769" s="8"/>
      <c r="TRQ1769" s="8"/>
      <c r="TRR1769" s="8"/>
      <c r="TRS1769" s="8"/>
      <c r="TRT1769" s="8"/>
      <c r="TRU1769" s="8"/>
      <c r="TRV1769" s="8"/>
      <c r="TRW1769" s="8"/>
      <c r="TRX1769" s="8"/>
      <c r="TRY1769" s="8"/>
      <c r="TRZ1769" s="8"/>
      <c r="TSA1769" s="8"/>
      <c r="TSB1769" s="8"/>
      <c r="TSC1769" s="8"/>
      <c r="TSD1769" s="8"/>
      <c r="TSE1769" s="8"/>
      <c r="TSF1769" s="8"/>
      <c r="TSG1769" s="8"/>
      <c r="TSH1769" s="8"/>
      <c r="TSI1769" s="8"/>
      <c r="TSJ1769" s="8"/>
      <c r="TSK1769" s="8"/>
      <c r="TSL1769" s="8"/>
      <c r="TSM1769" s="8"/>
      <c r="TSN1769" s="8"/>
      <c r="TSO1769" s="8"/>
      <c r="TSP1769" s="8"/>
      <c r="TSQ1769" s="8"/>
      <c r="TSR1769" s="8"/>
      <c r="TSS1769" s="8"/>
      <c r="TST1769" s="8"/>
      <c r="TSU1769" s="8"/>
      <c r="TSV1769" s="8"/>
      <c r="TSW1769" s="8"/>
      <c r="TSX1769" s="8"/>
      <c r="TSY1769" s="8"/>
      <c r="TSZ1769" s="8"/>
      <c r="TTA1769" s="8"/>
      <c r="TTB1769" s="8"/>
      <c r="TTC1769" s="8"/>
      <c r="TTD1769" s="8"/>
      <c r="TTE1769" s="8"/>
      <c r="TTF1769" s="8"/>
      <c r="TTG1769" s="8"/>
      <c r="TTH1769" s="8"/>
      <c r="TTI1769" s="8"/>
      <c r="TTJ1769" s="8"/>
      <c r="TTK1769" s="8"/>
      <c r="TTL1769" s="8"/>
      <c r="TTM1769" s="8"/>
      <c r="TTN1769" s="8"/>
      <c r="TTO1769" s="8"/>
      <c r="TTP1769" s="8"/>
      <c r="TTQ1769" s="8"/>
      <c r="TTR1769" s="8"/>
      <c r="TTS1769" s="8"/>
      <c r="TTT1769" s="8"/>
      <c r="TTU1769" s="8"/>
      <c r="TTV1769" s="8"/>
      <c r="TTW1769" s="8"/>
      <c r="TTX1769" s="8"/>
      <c r="TTY1769" s="8"/>
      <c r="TTZ1769" s="8"/>
      <c r="TUA1769" s="8"/>
      <c r="TUB1769" s="8"/>
      <c r="TUC1769" s="8"/>
      <c r="TUD1769" s="8"/>
      <c r="TUE1769" s="8"/>
      <c r="TUF1769" s="8"/>
      <c r="TUG1769" s="8"/>
      <c r="TUH1769" s="8"/>
      <c r="TUI1769" s="8"/>
      <c r="TUJ1769" s="8"/>
      <c r="TUK1769" s="8"/>
      <c r="TUL1769" s="8"/>
      <c r="TUM1769" s="8"/>
      <c r="TUN1769" s="8"/>
      <c r="TUO1769" s="8"/>
      <c r="TUP1769" s="8"/>
      <c r="TUQ1769" s="8"/>
      <c r="TUR1769" s="8"/>
      <c r="TUS1769" s="8"/>
      <c r="TUT1769" s="8"/>
      <c r="TUU1769" s="8"/>
      <c r="TUV1769" s="8"/>
      <c r="TUW1769" s="8"/>
      <c r="TUX1769" s="8"/>
      <c r="TUY1769" s="8"/>
      <c r="TUZ1769" s="8"/>
      <c r="TVA1769" s="8"/>
      <c r="TVB1769" s="8"/>
      <c r="TVC1769" s="8"/>
      <c r="TVD1769" s="8"/>
      <c r="TVE1769" s="8"/>
      <c r="TVF1769" s="8"/>
      <c r="TVG1769" s="8"/>
      <c r="TVH1769" s="8"/>
      <c r="TVI1769" s="8"/>
      <c r="TVJ1769" s="8"/>
      <c r="TVK1769" s="8"/>
      <c r="TVL1769" s="8"/>
      <c r="TVM1769" s="8"/>
      <c r="TVN1769" s="8"/>
      <c r="TVO1769" s="8"/>
      <c r="TVP1769" s="8"/>
      <c r="TVQ1769" s="8"/>
      <c r="TVR1769" s="8"/>
      <c r="TVS1769" s="8"/>
      <c r="TVT1769" s="8"/>
      <c r="TVU1769" s="8"/>
      <c r="TVV1769" s="8"/>
      <c r="TVW1769" s="8"/>
      <c r="TVX1769" s="8"/>
      <c r="TVY1769" s="8"/>
      <c r="TVZ1769" s="8"/>
      <c r="TWA1769" s="8"/>
      <c r="TWB1769" s="8"/>
      <c r="TWC1769" s="8"/>
      <c r="TWD1769" s="8"/>
      <c r="TWE1769" s="8"/>
      <c r="TWF1769" s="8"/>
      <c r="TWG1769" s="8"/>
      <c r="TWH1769" s="8"/>
      <c r="TWI1769" s="8"/>
      <c r="TWJ1769" s="8"/>
      <c r="TWK1769" s="8"/>
      <c r="TWL1769" s="8"/>
      <c r="TWM1769" s="8"/>
      <c r="TWN1769" s="8"/>
      <c r="TWO1769" s="8"/>
      <c r="TWP1769" s="8"/>
      <c r="TWQ1769" s="8"/>
      <c r="TWR1769" s="8"/>
      <c r="TWS1769" s="8"/>
      <c r="TWT1769" s="8"/>
      <c r="TWU1769" s="8"/>
      <c r="TWV1769" s="8"/>
      <c r="TWW1769" s="8"/>
      <c r="TWX1769" s="8"/>
      <c r="TWY1769" s="8"/>
      <c r="TWZ1769" s="8"/>
      <c r="TXA1769" s="8"/>
      <c r="TXB1769" s="8"/>
      <c r="TXC1769" s="8"/>
      <c r="TXD1769" s="8"/>
      <c r="TXE1769" s="8"/>
      <c r="TXF1769" s="8"/>
      <c r="TXG1769" s="8"/>
      <c r="TXH1769" s="8"/>
      <c r="TXI1769" s="8"/>
      <c r="TXJ1769" s="8"/>
      <c r="TXK1769" s="8"/>
      <c r="TXL1769" s="8"/>
      <c r="TXM1769" s="8"/>
      <c r="TXN1769" s="8"/>
      <c r="TXO1769" s="8"/>
      <c r="TXP1769" s="8"/>
      <c r="TXQ1769" s="8"/>
      <c r="TXR1769" s="8"/>
      <c r="TXS1769" s="8"/>
      <c r="TXT1769" s="8"/>
      <c r="TXU1769" s="8"/>
      <c r="TXV1769" s="8"/>
      <c r="TXW1769" s="8"/>
      <c r="TXX1769" s="8"/>
      <c r="TXY1769" s="8"/>
      <c r="TXZ1769" s="8"/>
      <c r="TYA1769" s="8"/>
      <c r="TYB1769" s="8"/>
      <c r="TYC1769" s="8"/>
      <c r="TYD1769" s="8"/>
      <c r="TYE1769" s="8"/>
      <c r="TYF1769" s="8"/>
      <c r="TYG1769" s="8"/>
      <c r="TYH1769" s="8"/>
      <c r="TYI1769" s="8"/>
      <c r="TYJ1769" s="8"/>
      <c r="TYK1769" s="8"/>
      <c r="TYL1769" s="8"/>
      <c r="TYM1769" s="8"/>
      <c r="TYN1769" s="8"/>
      <c r="TYO1769" s="8"/>
      <c r="TYP1769" s="8"/>
      <c r="TYQ1769" s="8"/>
      <c r="TYR1769" s="8"/>
      <c r="TYS1769" s="8"/>
      <c r="TYT1769" s="8"/>
      <c r="TYU1769" s="8"/>
      <c r="TYV1769" s="8"/>
      <c r="TYW1769" s="8"/>
      <c r="TYX1769" s="8"/>
      <c r="TYY1769" s="8"/>
      <c r="TYZ1769" s="8"/>
      <c r="TZA1769" s="8"/>
      <c r="TZB1769" s="8"/>
      <c r="TZC1769" s="8"/>
      <c r="TZD1769" s="8"/>
      <c r="TZE1769" s="8"/>
      <c r="TZF1769" s="8"/>
      <c r="TZG1769" s="8"/>
      <c r="TZH1769" s="8"/>
      <c r="TZI1769" s="8"/>
      <c r="TZJ1769" s="8"/>
      <c r="TZK1769" s="8"/>
      <c r="TZL1769" s="8"/>
      <c r="TZM1769" s="8"/>
      <c r="TZN1769" s="8"/>
      <c r="TZO1769" s="8"/>
      <c r="TZP1769" s="8"/>
      <c r="TZQ1769" s="8"/>
      <c r="TZR1769" s="8"/>
      <c r="TZS1769" s="8"/>
      <c r="TZT1769" s="8"/>
      <c r="TZU1769" s="8"/>
      <c r="TZV1769" s="8"/>
      <c r="TZW1769" s="8"/>
      <c r="TZX1769" s="8"/>
      <c r="TZY1769" s="8"/>
      <c r="TZZ1769" s="8"/>
      <c r="UAA1769" s="8"/>
      <c r="UAB1769" s="8"/>
      <c r="UAC1769" s="8"/>
      <c r="UAD1769" s="8"/>
      <c r="UAE1769" s="8"/>
      <c r="UAF1769" s="8"/>
      <c r="UAG1769" s="8"/>
      <c r="UAH1769" s="8"/>
      <c r="UAI1769" s="8"/>
      <c r="UAJ1769" s="8"/>
      <c r="UAK1769" s="8"/>
      <c r="UAL1769" s="8"/>
      <c r="UAM1769" s="8"/>
      <c r="UAN1769" s="8"/>
      <c r="UAO1769" s="8"/>
      <c r="UAP1769" s="8"/>
      <c r="UAQ1769" s="8"/>
      <c r="UAR1769" s="8"/>
      <c r="UAS1769" s="8"/>
      <c r="UAT1769" s="8"/>
      <c r="UAU1769" s="8"/>
      <c r="UAV1769" s="8"/>
      <c r="UAW1769" s="8"/>
      <c r="UAX1769" s="8"/>
      <c r="UAY1769" s="8"/>
      <c r="UAZ1769" s="8"/>
      <c r="UBA1769" s="8"/>
      <c r="UBB1769" s="8"/>
      <c r="UBC1769" s="8"/>
      <c r="UBD1769" s="8"/>
      <c r="UBE1769" s="8"/>
      <c r="UBF1769" s="8"/>
      <c r="UBG1769" s="8"/>
      <c r="UBH1769" s="8"/>
      <c r="UBI1769" s="8"/>
      <c r="UBJ1769" s="8"/>
      <c r="UBK1769" s="8"/>
      <c r="UBL1769" s="8"/>
      <c r="UBM1769" s="8"/>
      <c r="UBN1769" s="8"/>
      <c r="UBO1769" s="8"/>
      <c r="UBP1769" s="8"/>
      <c r="UBQ1769" s="8"/>
      <c r="UBR1769" s="8"/>
      <c r="UBS1769" s="8"/>
      <c r="UBT1769" s="8"/>
      <c r="UBU1769" s="8"/>
      <c r="UBV1769" s="8"/>
      <c r="UBW1769" s="8"/>
      <c r="UBX1769" s="8"/>
      <c r="UBY1769" s="8"/>
      <c r="UBZ1769" s="8"/>
      <c r="UCA1769" s="8"/>
      <c r="UCB1769" s="8"/>
      <c r="UCC1769" s="8"/>
      <c r="UCD1769" s="8"/>
      <c r="UCE1769" s="8"/>
      <c r="UCF1769" s="8"/>
      <c r="UCG1769" s="8"/>
      <c r="UCH1769" s="8"/>
      <c r="UCI1769" s="8"/>
      <c r="UCJ1769" s="8"/>
      <c r="UCK1769" s="8"/>
      <c r="UCL1769" s="8"/>
      <c r="UCM1769" s="8"/>
      <c r="UCN1769" s="8"/>
      <c r="UCO1769" s="8"/>
      <c r="UCP1769" s="8"/>
      <c r="UCQ1769" s="8"/>
      <c r="UCR1769" s="8"/>
      <c r="UCS1769" s="8"/>
      <c r="UCT1769" s="8"/>
      <c r="UCU1769" s="8"/>
      <c r="UCV1769" s="8"/>
      <c r="UCW1769" s="8"/>
      <c r="UCX1769" s="8"/>
      <c r="UCY1769" s="8"/>
      <c r="UCZ1769" s="8"/>
      <c r="UDA1769" s="8"/>
      <c r="UDB1769" s="8"/>
      <c r="UDC1769" s="8"/>
      <c r="UDD1769" s="8"/>
      <c r="UDE1769" s="8"/>
      <c r="UDF1769" s="8"/>
      <c r="UDG1769" s="8"/>
      <c r="UDH1769" s="8"/>
      <c r="UDI1769" s="8"/>
      <c r="UDJ1769" s="8"/>
      <c r="UDK1769" s="8"/>
      <c r="UDL1769" s="8"/>
      <c r="UDM1769" s="8"/>
      <c r="UDN1769" s="8"/>
      <c r="UDO1769" s="8"/>
      <c r="UDP1769" s="8"/>
      <c r="UDQ1769" s="8"/>
      <c r="UDR1769" s="8"/>
      <c r="UDS1769" s="8"/>
      <c r="UDT1769" s="8"/>
      <c r="UDU1769" s="8"/>
      <c r="UDV1769" s="8"/>
      <c r="UDW1769" s="8"/>
      <c r="UDX1769" s="8"/>
      <c r="UDY1769" s="8"/>
      <c r="UDZ1769" s="8"/>
      <c r="UEA1769" s="8"/>
      <c r="UEB1769" s="8"/>
      <c r="UEC1769" s="8"/>
      <c r="UED1769" s="8"/>
      <c r="UEE1769" s="8"/>
      <c r="UEF1769" s="8"/>
      <c r="UEG1769" s="8"/>
      <c r="UEH1769" s="8"/>
      <c r="UEI1769" s="8"/>
      <c r="UEJ1769" s="8"/>
      <c r="UEK1769" s="8"/>
      <c r="UEL1769" s="8"/>
      <c r="UEM1769" s="8"/>
      <c r="UEN1769" s="8"/>
      <c r="UEO1769" s="8"/>
      <c r="UEP1769" s="8"/>
      <c r="UEQ1769" s="8"/>
      <c r="UER1769" s="8"/>
      <c r="UES1769" s="8"/>
      <c r="UET1769" s="8"/>
      <c r="UEU1769" s="8"/>
      <c r="UEV1769" s="8"/>
      <c r="UEW1769" s="8"/>
      <c r="UEX1769" s="8"/>
      <c r="UEY1769" s="8"/>
      <c r="UEZ1769" s="8"/>
      <c r="UFA1769" s="8"/>
      <c r="UFB1769" s="8"/>
      <c r="UFC1769" s="8"/>
      <c r="UFD1769" s="8"/>
      <c r="UFE1769" s="8"/>
      <c r="UFF1769" s="8"/>
      <c r="UFG1769" s="8"/>
      <c r="UFH1769" s="8"/>
      <c r="UFI1769" s="8"/>
      <c r="UFJ1769" s="8"/>
      <c r="UFK1769" s="8"/>
      <c r="UFL1769" s="8"/>
      <c r="UFM1769" s="8"/>
      <c r="UFN1769" s="8"/>
      <c r="UFO1769" s="8"/>
      <c r="UFP1769" s="8"/>
      <c r="UFQ1769" s="8"/>
      <c r="UFR1769" s="8"/>
      <c r="UFS1769" s="8"/>
      <c r="UFT1769" s="8"/>
      <c r="UFU1769" s="8"/>
      <c r="UFV1769" s="8"/>
      <c r="UFW1769" s="8"/>
      <c r="UFX1769" s="8"/>
      <c r="UFY1769" s="8"/>
      <c r="UFZ1769" s="8"/>
      <c r="UGA1769" s="8"/>
      <c r="UGB1769" s="8"/>
      <c r="UGC1769" s="8"/>
      <c r="UGD1769" s="8"/>
      <c r="UGE1769" s="8"/>
      <c r="UGF1769" s="8"/>
      <c r="UGG1769" s="8"/>
      <c r="UGH1769" s="8"/>
      <c r="UGI1769" s="8"/>
      <c r="UGJ1769" s="8"/>
      <c r="UGK1769" s="8"/>
      <c r="UGL1769" s="8"/>
      <c r="UGM1769" s="8"/>
      <c r="UGN1769" s="8"/>
      <c r="UGO1769" s="8"/>
      <c r="UGP1769" s="8"/>
      <c r="UGQ1769" s="8"/>
      <c r="UGR1769" s="8"/>
      <c r="UGS1769" s="8"/>
      <c r="UGT1769" s="8"/>
      <c r="UGU1769" s="8"/>
      <c r="UGV1769" s="8"/>
      <c r="UGW1769" s="8"/>
      <c r="UGX1769" s="8"/>
      <c r="UGY1769" s="8"/>
      <c r="UGZ1769" s="8"/>
      <c r="UHA1769" s="8"/>
      <c r="UHB1769" s="8"/>
      <c r="UHC1769" s="8"/>
      <c r="UHD1769" s="8"/>
      <c r="UHE1769" s="8"/>
      <c r="UHF1769" s="8"/>
      <c r="UHG1769" s="8"/>
      <c r="UHH1769" s="8"/>
      <c r="UHI1769" s="8"/>
      <c r="UHJ1769" s="8"/>
      <c r="UHK1769" s="8"/>
      <c r="UHL1769" s="8"/>
      <c r="UHM1769" s="8"/>
      <c r="UHN1769" s="8"/>
      <c r="UHO1769" s="8"/>
      <c r="UHP1769" s="8"/>
      <c r="UHQ1769" s="8"/>
      <c r="UHR1769" s="8"/>
      <c r="UHS1769" s="8"/>
      <c r="UHT1769" s="8"/>
      <c r="UHU1769" s="8"/>
      <c r="UHV1769" s="8"/>
      <c r="UHW1769" s="8"/>
      <c r="UHX1769" s="8"/>
      <c r="UHY1769" s="8"/>
      <c r="UHZ1769" s="8"/>
      <c r="UIA1769" s="8"/>
      <c r="UIB1769" s="8"/>
      <c r="UIC1769" s="8"/>
      <c r="UID1769" s="8"/>
      <c r="UIE1769" s="8"/>
      <c r="UIF1769" s="8"/>
      <c r="UIG1769" s="8"/>
      <c r="UIH1769" s="8"/>
      <c r="UII1769" s="8"/>
      <c r="UIJ1769" s="8"/>
      <c r="UIK1769" s="8"/>
      <c r="UIL1769" s="8"/>
      <c r="UIM1769" s="8"/>
      <c r="UIN1769" s="8"/>
      <c r="UIO1769" s="8"/>
      <c r="UIP1769" s="8"/>
      <c r="UIQ1769" s="8"/>
      <c r="UIR1769" s="8"/>
      <c r="UIS1769" s="8"/>
      <c r="UIT1769" s="8"/>
      <c r="UIU1769" s="8"/>
      <c r="UIV1769" s="8"/>
      <c r="UIW1769" s="8"/>
      <c r="UIX1769" s="8"/>
      <c r="UIY1769" s="8"/>
      <c r="UIZ1769" s="8"/>
      <c r="UJA1769" s="8"/>
      <c r="UJB1769" s="8"/>
      <c r="UJC1769" s="8"/>
      <c r="UJD1769" s="8"/>
      <c r="UJE1769" s="8"/>
      <c r="UJF1769" s="8"/>
      <c r="UJG1769" s="8"/>
      <c r="UJH1769" s="8"/>
      <c r="UJI1769" s="8"/>
      <c r="UJJ1769" s="8"/>
      <c r="UJK1769" s="8"/>
      <c r="UJL1769" s="8"/>
      <c r="UJM1769" s="8"/>
      <c r="UJN1769" s="8"/>
      <c r="UJO1769" s="8"/>
      <c r="UJP1769" s="8"/>
      <c r="UJQ1769" s="8"/>
      <c r="UJR1769" s="8"/>
      <c r="UJS1769" s="8"/>
      <c r="UJT1769" s="8"/>
      <c r="UJU1769" s="8"/>
      <c r="UJV1769" s="8"/>
      <c r="UJW1769" s="8"/>
      <c r="UJX1769" s="8"/>
      <c r="UJY1769" s="8"/>
      <c r="UJZ1769" s="8"/>
      <c r="UKA1769" s="8"/>
      <c r="UKB1769" s="8"/>
      <c r="UKC1769" s="8"/>
      <c r="UKD1769" s="8"/>
      <c r="UKE1769" s="8"/>
      <c r="UKF1769" s="8"/>
      <c r="UKG1769" s="8"/>
      <c r="UKH1769" s="8"/>
      <c r="UKI1769" s="8"/>
      <c r="UKJ1769" s="8"/>
      <c r="UKK1769" s="8"/>
      <c r="UKL1769" s="8"/>
      <c r="UKM1769" s="8"/>
      <c r="UKN1769" s="8"/>
      <c r="UKO1769" s="8"/>
      <c r="UKP1769" s="8"/>
      <c r="UKQ1769" s="8"/>
      <c r="UKR1769" s="8"/>
      <c r="UKS1769" s="8"/>
      <c r="UKT1769" s="8"/>
      <c r="UKU1769" s="8"/>
      <c r="UKV1769" s="8"/>
      <c r="UKW1769" s="8"/>
      <c r="UKX1769" s="8"/>
      <c r="UKY1769" s="8"/>
      <c r="UKZ1769" s="8"/>
      <c r="ULA1769" s="8"/>
      <c r="ULB1769" s="8"/>
      <c r="ULC1769" s="8"/>
      <c r="ULD1769" s="8"/>
      <c r="ULE1769" s="8"/>
      <c r="ULF1769" s="8"/>
      <c r="ULG1769" s="8"/>
      <c r="ULH1769" s="8"/>
      <c r="ULI1769" s="8"/>
      <c r="ULJ1769" s="8"/>
      <c r="ULK1769" s="8"/>
      <c r="ULL1769" s="8"/>
      <c r="ULM1769" s="8"/>
      <c r="ULN1769" s="8"/>
      <c r="ULO1769" s="8"/>
      <c r="ULP1769" s="8"/>
      <c r="ULQ1769" s="8"/>
      <c r="ULR1769" s="8"/>
      <c r="ULS1769" s="8"/>
      <c r="ULT1769" s="8"/>
      <c r="ULU1769" s="8"/>
      <c r="ULV1769" s="8"/>
      <c r="ULW1769" s="8"/>
      <c r="ULX1769" s="8"/>
      <c r="ULY1769" s="8"/>
      <c r="ULZ1769" s="8"/>
      <c r="UMA1769" s="8"/>
      <c r="UMB1769" s="8"/>
      <c r="UMC1769" s="8"/>
      <c r="UMD1769" s="8"/>
      <c r="UME1769" s="8"/>
      <c r="UMF1769" s="8"/>
      <c r="UMG1769" s="8"/>
      <c r="UMH1769" s="8"/>
      <c r="UMI1769" s="8"/>
      <c r="UMJ1769" s="8"/>
      <c r="UMK1769" s="8"/>
      <c r="UML1769" s="8"/>
      <c r="UMM1769" s="8"/>
      <c r="UMN1769" s="8"/>
      <c r="UMO1769" s="8"/>
      <c r="UMP1769" s="8"/>
      <c r="UMQ1769" s="8"/>
      <c r="UMR1769" s="8"/>
      <c r="UMS1769" s="8"/>
      <c r="UMT1769" s="8"/>
      <c r="UMU1769" s="8"/>
      <c r="UMV1769" s="8"/>
      <c r="UMW1769" s="8"/>
      <c r="UMX1769" s="8"/>
      <c r="UMY1769" s="8"/>
      <c r="UMZ1769" s="8"/>
      <c r="UNA1769" s="8"/>
      <c r="UNB1769" s="8"/>
      <c r="UNC1769" s="8"/>
      <c r="UND1769" s="8"/>
      <c r="UNE1769" s="8"/>
      <c r="UNF1769" s="8"/>
      <c r="UNG1769" s="8"/>
      <c r="UNH1769" s="8"/>
      <c r="UNI1769" s="8"/>
      <c r="UNJ1769" s="8"/>
      <c r="UNK1769" s="8"/>
      <c r="UNL1769" s="8"/>
      <c r="UNM1769" s="8"/>
      <c r="UNN1769" s="8"/>
      <c r="UNO1769" s="8"/>
      <c r="UNP1769" s="8"/>
      <c r="UNQ1769" s="8"/>
      <c r="UNR1769" s="8"/>
      <c r="UNS1769" s="8"/>
      <c r="UNT1769" s="8"/>
      <c r="UNU1769" s="8"/>
      <c r="UNV1769" s="8"/>
      <c r="UNW1769" s="8"/>
      <c r="UNX1769" s="8"/>
      <c r="UNY1769" s="8"/>
      <c r="UNZ1769" s="8"/>
      <c r="UOA1769" s="8"/>
      <c r="UOB1769" s="8"/>
      <c r="UOC1769" s="8"/>
      <c r="UOD1769" s="8"/>
      <c r="UOE1769" s="8"/>
      <c r="UOF1769" s="8"/>
      <c r="UOG1769" s="8"/>
      <c r="UOH1769" s="8"/>
      <c r="UOI1769" s="8"/>
      <c r="UOJ1769" s="8"/>
      <c r="UOK1769" s="8"/>
      <c r="UOL1769" s="8"/>
      <c r="UOM1769" s="8"/>
      <c r="UON1769" s="8"/>
      <c r="UOO1769" s="8"/>
      <c r="UOP1769" s="8"/>
      <c r="UOQ1769" s="8"/>
      <c r="UOR1769" s="8"/>
      <c r="UOS1769" s="8"/>
      <c r="UOT1769" s="8"/>
      <c r="UOU1769" s="8"/>
      <c r="UOV1769" s="8"/>
      <c r="UOW1769" s="8"/>
      <c r="UOX1769" s="8"/>
      <c r="UOY1769" s="8"/>
      <c r="UOZ1769" s="8"/>
      <c r="UPA1769" s="8"/>
      <c r="UPB1769" s="8"/>
      <c r="UPC1769" s="8"/>
      <c r="UPD1769" s="8"/>
      <c r="UPE1769" s="8"/>
      <c r="UPF1769" s="8"/>
      <c r="UPG1769" s="8"/>
      <c r="UPH1769" s="8"/>
      <c r="UPI1769" s="8"/>
      <c r="UPJ1769" s="8"/>
      <c r="UPK1769" s="8"/>
      <c r="UPL1769" s="8"/>
      <c r="UPM1769" s="8"/>
      <c r="UPN1769" s="8"/>
      <c r="UPO1769" s="8"/>
      <c r="UPP1769" s="8"/>
      <c r="UPQ1769" s="8"/>
      <c r="UPR1769" s="8"/>
      <c r="UPS1769" s="8"/>
      <c r="UPT1769" s="8"/>
      <c r="UPU1769" s="8"/>
      <c r="UPV1769" s="8"/>
      <c r="UPW1769" s="8"/>
      <c r="UPX1769" s="8"/>
      <c r="UPY1769" s="8"/>
      <c r="UPZ1769" s="8"/>
      <c r="UQA1769" s="8"/>
      <c r="UQB1769" s="8"/>
      <c r="UQC1769" s="8"/>
      <c r="UQD1769" s="8"/>
      <c r="UQE1769" s="8"/>
      <c r="UQF1769" s="8"/>
      <c r="UQG1769" s="8"/>
      <c r="UQH1769" s="8"/>
      <c r="UQI1769" s="8"/>
      <c r="UQJ1769" s="8"/>
      <c r="UQK1769" s="8"/>
      <c r="UQL1769" s="8"/>
      <c r="UQM1769" s="8"/>
      <c r="UQN1769" s="8"/>
      <c r="UQO1769" s="8"/>
      <c r="UQP1769" s="8"/>
      <c r="UQQ1769" s="8"/>
      <c r="UQR1769" s="8"/>
      <c r="UQS1769" s="8"/>
      <c r="UQT1769" s="8"/>
      <c r="UQU1769" s="8"/>
      <c r="UQV1769" s="8"/>
      <c r="UQW1769" s="8"/>
      <c r="UQX1769" s="8"/>
      <c r="UQY1769" s="8"/>
      <c r="UQZ1769" s="8"/>
      <c r="URA1769" s="8"/>
      <c r="URB1769" s="8"/>
      <c r="URC1769" s="8"/>
      <c r="URD1769" s="8"/>
      <c r="URE1769" s="8"/>
      <c r="URF1769" s="8"/>
      <c r="URG1769" s="8"/>
      <c r="URH1769" s="8"/>
      <c r="URI1769" s="8"/>
      <c r="URJ1769" s="8"/>
      <c r="URK1769" s="8"/>
      <c r="URL1769" s="8"/>
      <c r="URM1769" s="8"/>
      <c r="URN1769" s="8"/>
      <c r="URO1769" s="8"/>
      <c r="URP1769" s="8"/>
      <c r="URQ1769" s="8"/>
      <c r="URR1769" s="8"/>
      <c r="URS1769" s="8"/>
      <c r="URT1769" s="8"/>
      <c r="URU1769" s="8"/>
      <c r="URV1769" s="8"/>
      <c r="URW1769" s="8"/>
      <c r="URX1769" s="8"/>
      <c r="URY1769" s="8"/>
      <c r="URZ1769" s="8"/>
      <c r="USA1769" s="8"/>
      <c r="USB1769" s="8"/>
      <c r="USC1769" s="8"/>
      <c r="USD1769" s="8"/>
      <c r="USE1769" s="8"/>
      <c r="USF1769" s="8"/>
      <c r="USG1769" s="8"/>
      <c r="USH1769" s="8"/>
      <c r="USI1769" s="8"/>
      <c r="USJ1769" s="8"/>
      <c r="USK1769" s="8"/>
      <c r="USL1769" s="8"/>
      <c r="USM1769" s="8"/>
      <c r="USN1769" s="8"/>
      <c r="USO1769" s="8"/>
      <c r="USP1769" s="8"/>
      <c r="USQ1769" s="8"/>
      <c r="USR1769" s="8"/>
      <c r="USS1769" s="8"/>
      <c r="UST1769" s="8"/>
      <c r="USU1769" s="8"/>
      <c r="USV1769" s="8"/>
      <c r="USW1769" s="8"/>
      <c r="USX1769" s="8"/>
      <c r="USY1769" s="8"/>
      <c r="USZ1769" s="8"/>
      <c r="UTA1769" s="8"/>
      <c r="UTB1769" s="8"/>
      <c r="UTC1769" s="8"/>
      <c r="UTD1769" s="8"/>
      <c r="UTE1769" s="8"/>
      <c r="UTF1769" s="8"/>
      <c r="UTG1769" s="8"/>
      <c r="UTH1769" s="8"/>
      <c r="UTI1769" s="8"/>
      <c r="UTJ1769" s="8"/>
      <c r="UTK1769" s="8"/>
      <c r="UTL1769" s="8"/>
      <c r="UTM1769" s="8"/>
      <c r="UTN1769" s="8"/>
      <c r="UTO1769" s="8"/>
      <c r="UTP1769" s="8"/>
      <c r="UTQ1769" s="8"/>
      <c r="UTR1769" s="8"/>
      <c r="UTS1769" s="8"/>
      <c r="UTT1769" s="8"/>
      <c r="UTU1769" s="8"/>
      <c r="UTV1769" s="8"/>
      <c r="UTW1769" s="8"/>
      <c r="UTX1769" s="8"/>
      <c r="UTY1769" s="8"/>
      <c r="UTZ1769" s="8"/>
      <c r="UUA1769" s="8"/>
      <c r="UUB1769" s="8"/>
      <c r="UUC1769" s="8"/>
      <c r="UUD1769" s="8"/>
      <c r="UUE1769" s="8"/>
      <c r="UUF1769" s="8"/>
      <c r="UUG1769" s="8"/>
      <c r="UUH1769" s="8"/>
      <c r="UUI1769" s="8"/>
      <c r="UUJ1769" s="8"/>
      <c r="UUK1769" s="8"/>
      <c r="UUL1769" s="8"/>
      <c r="UUM1769" s="8"/>
      <c r="UUN1769" s="8"/>
      <c r="UUO1769" s="8"/>
      <c r="UUP1769" s="8"/>
      <c r="UUQ1769" s="8"/>
      <c r="UUR1769" s="8"/>
      <c r="UUS1769" s="8"/>
      <c r="UUT1769" s="8"/>
      <c r="UUU1769" s="8"/>
      <c r="UUV1769" s="8"/>
      <c r="UUW1769" s="8"/>
      <c r="UUX1769" s="8"/>
      <c r="UUY1769" s="8"/>
      <c r="UUZ1769" s="8"/>
      <c r="UVA1769" s="8"/>
      <c r="UVB1769" s="8"/>
      <c r="UVC1769" s="8"/>
      <c r="UVD1769" s="8"/>
      <c r="UVE1769" s="8"/>
      <c r="UVF1769" s="8"/>
      <c r="UVG1769" s="8"/>
      <c r="UVH1769" s="8"/>
      <c r="UVI1769" s="8"/>
      <c r="UVJ1769" s="8"/>
      <c r="UVK1769" s="8"/>
      <c r="UVL1769" s="8"/>
      <c r="UVM1769" s="8"/>
      <c r="UVN1769" s="8"/>
      <c r="UVO1769" s="8"/>
      <c r="UVP1769" s="8"/>
      <c r="UVQ1769" s="8"/>
      <c r="UVR1769" s="8"/>
      <c r="UVS1769" s="8"/>
      <c r="UVT1769" s="8"/>
      <c r="UVU1769" s="8"/>
      <c r="UVV1769" s="8"/>
      <c r="UVW1769" s="8"/>
      <c r="UVX1769" s="8"/>
      <c r="UVY1769" s="8"/>
      <c r="UVZ1769" s="8"/>
      <c r="UWA1769" s="8"/>
      <c r="UWB1769" s="8"/>
      <c r="UWC1769" s="8"/>
      <c r="UWD1769" s="8"/>
      <c r="UWE1769" s="8"/>
      <c r="UWF1769" s="8"/>
      <c r="UWG1769" s="8"/>
      <c r="UWH1769" s="8"/>
      <c r="UWI1769" s="8"/>
      <c r="UWJ1769" s="8"/>
      <c r="UWK1769" s="8"/>
      <c r="UWL1769" s="8"/>
      <c r="UWM1769" s="8"/>
      <c r="UWN1769" s="8"/>
      <c r="UWO1769" s="8"/>
      <c r="UWP1769" s="8"/>
      <c r="UWQ1769" s="8"/>
      <c r="UWR1769" s="8"/>
      <c r="UWS1769" s="8"/>
      <c r="UWT1769" s="8"/>
      <c r="UWU1769" s="8"/>
      <c r="UWV1769" s="8"/>
      <c r="UWW1769" s="8"/>
      <c r="UWX1769" s="8"/>
      <c r="UWY1769" s="8"/>
      <c r="UWZ1769" s="8"/>
      <c r="UXA1769" s="8"/>
      <c r="UXB1769" s="8"/>
      <c r="UXC1769" s="8"/>
      <c r="UXD1769" s="8"/>
      <c r="UXE1769" s="8"/>
      <c r="UXF1769" s="8"/>
      <c r="UXG1769" s="8"/>
      <c r="UXH1769" s="8"/>
      <c r="UXI1769" s="8"/>
      <c r="UXJ1769" s="8"/>
      <c r="UXK1769" s="8"/>
      <c r="UXL1769" s="8"/>
      <c r="UXM1769" s="8"/>
      <c r="UXN1769" s="8"/>
      <c r="UXO1769" s="8"/>
      <c r="UXP1769" s="8"/>
      <c r="UXQ1769" s="8"/>
      <c r="UXR1769" s="8"/>
      <c r="UXS1769" s="8"/>
      <c r="UXT1769" s="8"/>
      <c r="UXU1769" s="8"/>
      <c r="UXV1769" s="8"/>
      <c r="UXW1769" s="8"/>
      <c r="UXX1769" s="8"/>
      <c r="UXY1769" s="8"/>
      <c r="UXZ1769" s="8"/>
      <c r="UYA1769" s="8"/>
      <c r="UYB1769" s="8"/>
      <c r="UYC1769" s="8"/>
      <c r="UYD1769" s="8"/>
      <c r="UYE1769" s="8"/>
      <c r="UYF1769" s="8"/>
      <c r="UYG1769" s="8"/>
      <c r="UYH1769" s="8"/>
      <c r="UYI1769" s="8"/>
      <c r="UYJ1769" s="8"/>
      <c r="UYK1769" s="8"/>
      <c r="UYL1769" s="8"/>
      <c r="UYM1769" s="8"/>
      <c r="UYN1769" s="8"/>
      <c r="UYO1769" s="8"/>
      <c r="UYP1769" s="8"/>
      <c r="UYQ1769" s="8"/>
      <c r="UYR1769" s="8"/>
      <c r="UYS1769" s="8"/>
      <c r="UYT1769" s="8"/>
      <c r="UYU1769" s="8"/>
      <c r="UYV1769" s="8"/>
      <c r="UYW1769" s="8"/>
      <c r="UYX1769" s="8"/>
      <c r="UYY1769" s="8"/>
      <c r="UYZ1769" s="8"/>
      <c r="UZA1769" s="8"/>
      <c r="UZB1769" s="8"/>
      <c r="UZC1769" s="8"/>
      <c r="UZD1769" s="8"/>
      <c r="UZE1769" s="8"/>
      <c r="UZF1769" s="8"/>
      <c r="UZG1769" s="8"/>
      <c r="UZH1769" s="8"/>
      <c r="UZI1769" s="8"/>
      <c r="UZJ1769" s="8"/>
      <c r="UZK1769" s="8"/>
      <c r="UZL1769" s="8"/>
      <c r="UZM1769" s="8"/>
      <c r="UZN1769" s="8"/>
      <c r="UZO1769" s="8"/>
      <c r="UZP1769" s="8"/>
      <c r="UZQ1769" s="8"/>
      <c r="UZR1769" s="8"/>
      <c r="UZS1769" s="8"/>
      <c r="UZT1769" s="8"/>
      <c r="UZU1769" s="8"/>
      <c r="UZV1769" s="8"/>
      <c r="UZW1769" s="8"/>
      <c r="UZX1769" s="8"/>
      <c r="UZY1769" s="8"/>
      <c r="UZZ1769" s="8"/>
      <c r="VAA1769" s="8"/>
      <c r="VAB1769" s="8"/>
      <c r="VAC1769" s="8"/>
      <c r="VAD1769" s="8"/>
      <c r="VAE1769" s="8"/>
      <c r="VAF1769" s="8"/>
      <c r="VAG1769" s="8"/>
      <c r="VAH1769" s="8"/>
      <c r="VAI1769" s="8"/>
      <c r="VAJ1769" s="8"/>
      <c r="VAK1769" s="8"/>
      <c r="VAL1769" s="8"/>
      <c r="VAM1769" s="8"/>
      <c r="VAN1769" s="8"/>
      <c r="VAO1769" s="8"/>
      <c r="VAP1769" s="8"/>
      <c r="VAQ1769" s="8"/>
      <c r="VAR1769" s="8"/>
      <c r="VAS1769" s="8"/>
      <c r="VAT1769" s="8"/>
      <c r="VAU1769" s="8"/>
      <c r="VAV1769" s="8"/>
      <c r="VAW1769" s="8"/>
      <c r="VAX1769" s="8"/>
      <c r="VAY1769" s="8"/>
      <c r="VAZ1769" s="8"/>
      <c r="VBA1769" s="8"/>
      <c r="VBB1769" s="8"/>
      <c r="VBC1769" s="8"/>
      <c r="VBD1769" s="8"/>
      <c r="VBE1769" s="8"/>
      <c r="VBF1769" s="8"/>
      <c r="VBG1769" s="8"/>
      <c r="VBH1769" s="8"/>
      <c r="VBI1769" s="8"/>
      <c r="VBJ1769" s="8"/>
      <c r="VBK1769" s="8"/>
      <c r="VBL1769" s="8"/>
      <c r="VBM1769" s="8"/>
      <c r="VBN1769" s="8"/>
      <c r="VBO1769" s="8"/>
      <c r="VBP1769" s="8"/>
      <c r="VBQ1769" s="8"/>
      <c r="VBR1769" s="8"/>
      <c r="VBS1769" s="8"/>
      <c r="VBT1769" s="8"/>
      <c r="VBU1769" s="8"/>
      <c r="VBV1769" s="8"/>
      <c r="VBW1769" s="8"/>
      <c r="VBX1769" s="8"/>
      <c r="VBY1769" s="8"/>
      <c r="VBZ1769" s="8"/>
      <c r="VCA1769" s="8"/>
      <c r="VCB1769" s="8"/>
      <c r="VCC1769" s="8"/>
      <c r="VCD1769" s="8"/>
      <c r="VCE1769" s="8"/>
      <c r="VCF1769" s="8"/>
      <c r="VCG1769" s="8"/>
      <c r="VCH1769" s="8"/>
      <c r="VCI1769" s="8"/>
      <c r="VCJ1769" s="8"/>
      <c r="VCK1769" s="8"/>
      <c r="VCL1769" s="8"/>
      <c r="VCM1769" s="8"/>
      <c r="VCN1769" s="8"/>
      <c r="VCO1769" s="8"/>
      <c r="VCP1769" s="8"/>
      <c r="VCQ1769" s="8"/>
      <c r="VCR1769" s="8"/>
      <c r="VCS1769" s="8"/>
      <c r="VCT1769" s="8"/>
      <c r="VCU1769" s="8"/>
      <c r="VCV1769" s="8"/>
      <c r="VCW1769" s="8"/>
      <c r="VCX1769" s="8"/>
      <c r="VCY1769" s="8"/>
      <c r="VCZ1769" s="8"/>
      <c r="VDA1769" s="8"/>
      <c r="VDB1769" s="8"/>
      <c r="VDC1769" s="8"/>
      <c r="VDD1769" s="8"/>
      <c r="VDE1769" s="8"/>
      <c r="VDF1769" s="8"/>
      <c r="VDG1769" s="8"/>
      <c r="VDH1769" s="8"/>
      <c r="VDI1769" s="8"/>
      <c r="VDJ1769" s="8"/>
      <c r="VDK1769" s="8"/>
      <c r="VDL1769" s="8"/>
      <c r="VDM1769" s="8"/>
      <c r="VDN1769" s="8"/>
      <c r="VDO1769" s="8"/>
      <c r="VDP1769" s="8"/>
      <c r="VDQ1769" s="8"/>
      <c r="VDR1769" s="8"/>
      <c r="VDS1769" s="8"/>
      <c r="VDT1769" s="8"/>
      <c r="VDU1769" s="8"/>
      <c r="VDV1769" s="8"/>
      <c r="VDW1769" s="8"/>
      <c r="VDX1769" s="8"/>
      <c r="VDY1769" s="8"/>
      <c r="VDZ1769" s="8"/>
      <c r="VEA1769" s="8"/>
      <c r="VEB1769" s="8"/>
      <c r="VEC1769" s="8"/>
      <c r="VED1769" s="8"/>
      <c r="VEE1769" s="8"/>
      <c r="VEF1769" s="8"/>
      <c r="VEG1769" s="8"/>
      <c r="VEH1769" s="8"/>
      <c r="VEI1769" s="8"/>
      <c r="VEJ1769" s="8"/>
      <c r="VEK1769" s="8"/>
      <c r="VEL1769" s="8"/>
      <c r="VEM1769" s="8"/>
      <c r="VEN1769" s="8"/>
      <c r="VEO1769" s="8"/>
      <c r="VEP1769" s="8"/>
      <c r="VEQ1769" s="8"/>
      <c r="VER1769" s="8"/>
      <c r="VES1769" s="8"/>
      <c r="VET1769" s="8"/>
      <c r="VEU1769" s="8"/>
      <c r="VEV1769" s="8"/>
      <c r="VEW1769" s="8"/>
      <c r="VEX1769" s="8"/>
      <c r="VEY1769" s="8"/>
      <c r="VEZ1769" s="8"/>
      <c r="VFA1769" s="8"/>
      <c r="VFB1769" s="8"/>
      <c r="VFC1769" s="8"/>
      <c r="VFD1769" s="8"/>
      <c r="VFE1769" s="8"/>
      <c r="VFF1769" s="8"/>
      <c r="VFG1769" s="8"/>
      <c r="VFH1769" s="8"/>
      <c r="VFI1769" s="8"/>
      <c r="VFJ1769" s="8"/>
      <c r="VFK1769" s="8"/>
      <c r="VFL1769" s="8"/>
      <c r="VFM1769" s="8"/>
      <c r="VFN1769" s="8"/>
      <c r="VFO1769" s="8"/>
      <c r="VFP1769" s="8"/>
      <c r="VFQ1769" s="8"/>
      <c r="VFR1769" s="8"/>
      <c r="VFS1769" s="8"/>
      <c r="VFT1769" s="8"/>
      <c r="VFU1769" s="8"/>
      <c r="VFV1769" s="8"/>
      <c r="VFW1769" s="8"/>
      <c r="VFX1769" s="8"/>
      <c r="VFY1769" s="8"/>
      <c r="VFZ1769" s="8"/>
      <c r="VGA1769" s="8"/>
      <c r="VGB1769" s="8"/>
      <c r="VGC1769" s="8"/>
      <c r="VGD1769" s="8"/>
      <c r="VGE1769" s="8"/>
      <c r="VGF1769" s="8"/>
      <c r="VGG1769" s="8"/>
      <c r="VGH1769" s="8"/>
      <c r="VGI1769" s="8"/>
      <c r="VGJ1769" s="8"/>
      <c r="VGK1769" s="8"/>
      <c r="VGL1769" s="8"/>
      <c r="VGM1769" s="8"/>
      <c r="VGN1769" s="8"/>
      <c r="VGO1769" s="8"/>
      <c r="VGP1769" s="8"/>
      <c r="VGQ1769" s="8"/>
      <c r="VGR1769" s="8"/>
      <c r="VGS1769" s="8"/>
      <c r="VGT1769" s="8"/>
      <c r="VGU1769" s="8"/>
      <c r="VGV1769" s="8"/>
      <c r="VGW1769" s="8"/>
      <c r="VGX1769" s="8"/>
      <c r="VGY1769" s="8"/>
      <c r="VGZ1769" s="8"/>
      <c r="VHA1769" s="8"/>
      <c r="VHB1769" s="8"/>
      <c r="VHC1769" s="8"/>
      <c r="VHD1769" s="8"/>
      <c r="VHE1769" s="8"/>
      <c r="VHF1769" s="8"/>
      <c r="VHG1769" s="8"/>
      <c r="VHH1769" s="8"/>
      <c r="VHI1769" s="8"/>
      <c r="VHJ1769" s="8"/>
      <c r="VHK1769" s="8"/>
      <c r="VHL1769" s="8"/>
      <c r="VHM1769" s="8"/>
      <c r="VHN1769" s="8"/>
      <c r="VHO1769" s="8"/>
      <c r="VHP1769" s="8"/>
      <c r="VHQ1769" s="8"/>
      <c r="VHR1769" s="8"/>
      <c r="VHS1769" s="8"/>
      <c r="VHT1769" s="8"/>
      <c r="VHU1769" s="8"/>
      <c r="VHV1769" s="8"/>
      <c r="VHW1769" s="8"/>
      <c r="VHX1769" s="8"/>
      <c r="VHY1769" s="8"/>
      <c r="VHZ1769" s="8"/>
      <c r="VIA1769" s="8"/>
      <c r="VIB1769" s="8"/>
      <c r="VIC1769" s="8"/>
      <c r="VID1769" s="8"/>
      <c r="VIE1769" s="8"/>
      <c r="VIF1769" s="8"/>
      <c r="VIG1769" s="8"/>
      <c r="VIH1769" s="8"/>
      <c r="VII1769" s="8"/>
      <c r="VIJ1769" s="8"/>
      <c r="VIK1769" s="8"/>
      <c r="VIL1769" s="8"/>
      <c r="VIM1769" s="8"/>
      <c r="VIN1769" s="8"/>
      <c r="VIO1769" s="8"/>
      <c r="VIP1769" s="8"/>
      <c r="VIQ1769" s="8"/>
      <c r="VIR1769" s="8"/>
      <c r="VIS1769" s="8"/>
      <c r="VIT1769" s="8"/>
      <c r="VIU1769" s="8"/>
      <c r="VIV1769" s="8"/>
      <c r="VIW1769" s="8"/>
      <c r="VIX1769" s="8"/>
      <c r="VIY1769" s="8"/>
      <c r="VIZ1769" s="8"/>
      <c r="VJA1769" s="8"/>
      <c r="VJB1769" s="8"/>
      <c r="VJC1769" s="8"/>
      <c r="VJD1769" s="8"/>
      <c r="VJE1769" s="8"/>
      <c r="VJF1769" s="8"/>
      <c r="VJG1769" s="8"/>
      <c r="VJH1769" s="8"/>
      <c r="VJI1769" s="8"/>
      <c r="VJJ1769" s="8"/>
      <c r="VJK1769" s="8"/>
      <c r="VJL1769" s="8"/>
      <c r="VJM1769" s="8"/>
      <c r="VJN1769" s="8"/>
      <c r="VJO1769" s="8"/>
      <c r="VJP1769" s="8"/>
      <c r="VJQ1769" s="8"/>
      <c r="VJR1769" s="8"/>
      <c r="VJS1769" s="8"/>
      <c r="VJT1769" s="8"/>
      <c r="VJU1769" s="8"/>
      <c r="VJV1769" s="8"/>
      <c r="VJW1769" s="8"/>
      <c r="VJX1769" s="8"/>
      <c r="VJY1769" s="8"/>
      <c r="VJZ1769" s="8"/>
      <c r="VKA1769" s="8"/>
      <c r="VKB1769" s="8"/>
      <c r="VKC1769" s="8"/>
      <c r="VKD1769" s="8"/>
      <c r="VKE1769" s="8"/>
      <c r="VKF1769" s="8"/>
      <c r="VKG1769" s="8"/>
      <c r="VKH1769" s="8"/>
      <c r="VKI1769" s="8"/>
      <c r="VKJ1769" s="8"/>
      <c r="VKK1769" s="8"/>
      <c r="VKL1769" s="8"/>
      <c r="VKM1769" s="8"/>
      <c r="VKN1769" s="8"/>
      <c r="VKO1769" s="8"/>
      <c r="VKP1769" s="8"/>
      <c r="VKQ1769" s="8"/>
      <c r="VKR1769" s="8"/>
      <c r="VKS1769" s="8"/>
      <c r="VKT1769" s="8"/>
      <c r="VKU1769" s="8"/>
      <c r="VKV1769" s="8"/>
      <c r="VKW1769" s="8"/>
      <c r="VKX1769" s="8"/>
      <c r="VKY1769" s="8"/>
      <c r="VKZ1769" s="8"/>
      <c r="VLA1769" s="8"/>
      <c r="VLB1769" s="8"/>
      <c r="VLC1769" s="8"/>
      <c r="VLD1769" s="8"/>
      <c r="VLE1769" s="8"/>
      <c r="VLF1769" s="8"/>
      <c r="VLG1769" s="8"/>
      <c r="VLH1769" s="8"/>
      <c r="VLI1769" s="8"/>
      <c r="VLJ1769" s="8"/>
      <c r="VLK1769" s="8"/>
      <c r="VLL1769" s="8"/>
      <c r="VLM1769" s="8"/>
      <c r="VLN1769" s="8"/>
      <c r="VLO1769" s="8"/>
      <c r="VLP1769" s="8"/>
      <c r="VLQ1769" s="8"/>
      <c r="VLR1769" s="8"/>
      <c r="VLS1769" s="8"/>
      <c r="VLT1769" s="8"/>
      <c r="VLU1769" s="8"/>
      <c r="VLV1769" s="8"/>
      <c r="VLW1769" s="8"/>
      <c r="VLX1769" s="8"/>
      <c r="VLY1769" s="8"/>
      <c r="VLZ1769" s="8"/>
      <c r="VMA1769" s="8"/>
      <c r="VMB1769" s="8"/>
      <c r="VMC1769" s="8"/>
      <c r="VMD1769" s="8"/>
      <c r="VME1769" s="8"/>
      <c r="VMF1769" s="8"/>
      <c r="VMG1769" s="8"/>
      <c r="VMH1769" s="8"/>
      <c r="VMI1769" s="8"/>
      <c r="VMJ1769" s="8"/>
      <c r="VMK1769" s="8"/>
      <c r="VML1769" s="8"/>
      <c r="VMM1769" s="8"/>
      <c r="VMN1769" s="8"/>
      <c r="VMO1769" s="8"/>
      <c r="VMP1769" s="8"/>
      <c r="VMQ1769" s="8"/>
      <c r="VMR1769" s="8"/>
      <c r="VMS1769" s="8"/>
      <c r="VMT1769" s="8"/>
      <c r="VMU1769" s="8"/>
      <c r="VMV1769" s="8"/>
      <c r="VMW1769" s="8"/>
      <c r="VMX1769" s="8"/>
      <c r="VMY1769" s="8"/>
      <c r="VMZ1769" s="8"/>
      <c r="VNA1769" s="8"/>
      <c r="VNB1769" s="8"/>
      <c r="VNC1769" s="8"/>
      <c r="VND1769" s="8"/>
      <c r="VNE1769" s="8"/>
      <c r="VNF1769" s="8"/>
      <c r="VNG1769" s="8"/>
      <c r="VNH1769" s="8"/>
      <c r="VNI1769" s="8"/>
      <c r="VNJ1769" s="8"/>
      <c r="VNK1769" s="8"/>
      <c r="VNL1769" s="8"/>
      <c r="VNM1769" s="8"/>
      <c r="VNN1769" s="8"/>
      <c r="VNO1769" s="8"/>
      <c r="VNP1769" s="8"/>
      <c r="VNQ1769" s="8"/>
      <c r="VNR1769" s="8"/>
      <c r="VNS1769" s="8"/>
      <c r="VNT1769" s="8"/>
      <c r="VNU1769" s="8"/>
      <c r="VNV1769" s="8"/>
      <c r="VNW1769" s="8"/>
      <c r="VNX1769" s="8"/>
      <c r="VNY1769" s="8"/>
      <c r="VNZ1769" s="8"/>
      <c r="VOA1769" s="8"/>
      <c r="VOB1769" s="8"/>
      <c r="VOC1769" s="8"/>
      <c r="VOD1769" s="8"/>
      <c r="VOE1769" s="8"/>
      <c r="VOF1769" s="8"/>
      <c r="VOG1769" s="8"/>
      <c r="VOH1769" s="8"/>
      <c r="VOI1769" s="8"/>
      <c r="VOJ1769" s="8"/>
      <c r="VOK1769" s="8"/>
      <c r="VOL1769" s="8"/>
      <c r="VOM1769" s="8"/>
      <c r="VON1769" s="8"/>
      <c r="VOO1769" s="8"/>
      <c r="VOP1769" s="8"/>
      <c r="VOQ1769" s="8"/>
      <c r="VOR1769" s="8"/>
      <c r="VOS1769" s="8"/>
      <c r="VOT1769" s="8"/>
      <c r="VOU1769" s="8"/>
      <c r="VOV1769" s="8"/>
      <c r="VOW1769" s="8"/>
      <c r="VOX1769" s="8"/>
      <c r="VOY1769" s="8"/>
      <c r="VOZ1769" s="8"/>
      <c r="VPA1769" s="8"/>
      <c r="VPB1769" s="8"/>
      <c r="VPC1769" s="8"/>
      <c r="VPD1769" s="8"/>
      <c r="VPE1769" s="8"/>
      <c r="VPF1769" s="8"/>
      <c r="VPG1769" s="8"/>
      <c r="VPH1769" s="8"/>
      <c r="VPI1769" s="8"/>
      <c r="VPJ1769" s="8"/>
      <c r="VPK1769" s="8"/>
      <c r="VPL1769" s="8"/>
      <c r="VPM1769" s="8"/>
      <c r="VPN1769" s="8"/>
      <c r="VPO1769" s="8"/>
      <c r="VPP1769" s="8"/>
      <c r="VPQ1769" s="8"/>
      <c r="VPR1769" s="8"/>
      <c r="VPS1769" s="8"/>
      <c r="VPT1769" s="8"/>
      <c r="VPU1769" s="8"/>
      <c r="VPV1769" s="8"/>
      <c r="VPW1769" s="8"/>
      <c r="VPX1769" s="8"/>
      <c r="VPY1769" s="8"/>
      <c r="VPZ1769" s="8"/>
      <c r="VQA1769" s="8"/>
      <c r="VQB1769" s="8"/>
      <c r="VQC1769" s="8"/>
      <c r="VQD1769" s="8"/>
      <c r="VQE1769" s="8"/>
      <c r="VQF1769" s="8"/>
      <c r="VQG1769" s="8"/>
      <c r="VQH1769" s="8"/>
      <c r="VQI1769" s="8"/>
      <c r="VQJ1769" s="8"/>
      <c r="VQK1769" s="8"/>
      <c r="VQL1769" s="8"/>
      <c r="VQM1769" s="8"/>
      <c r="VQN1769" s="8"/>
      <c r="VQO1769" s="8"/>
      <c r="VQP1769" s="8"/>
      <c r="VQQ1769" s="8"/>
      <c r="VQR1769" s="8"/>
      <c r="VQS1769" s="8"/>
      <c r="VQT1769" s="8"/>
      <c r="VQU1769" s="8"/>
      <c r="VQV1769" s="8"/>
      <c r="VQW1769" s="8"/>
      <c r="VQX1769" s="8"/>
      <c r="VQY1769" s="8"/>
      <c r="VQZ1769" s="8"/>
      <c r="VRA1769" s="8"/>
      <c r="VRB1769" s="8"/>
      <c r="VRC1769" s="8"/>
      <c r="VRD1769" s="8"/>
      <c r="VRE1769" s="8"/>
      <c r="VRF1769" s="8"/>
      <c r="VRG1769" s="8"/>
      <c r="VRH1769" s="8"/>
      <c r="VRI1769" s="8"/>
      <c r="VRJ1769" s="8"/>
      <c r="VRK1769" s="8"/>
      <c r="VRL1769" s="8"/>
      <c r="VRM1769" s="8"/>
      <c r="VRN1769" s="8"/>
      <c r="VRO1769" s="8"/>
      <c r="VRP1769" s="8"/>
      <c r="VRQ1769" s="8"/>
      <c r="VRR1769" s="8"/>
      <c r="VRS1769" s="8"/>
      <c r="VRT1769" s="8"/>
      <c r="VRU1769" s="8"/>
      <c r="VRV1769" s="8"/>
      <c r="VRW1769" s="8"/>
      <c r="VRX1769" s="8"/>
      <c r="VRY1769" s="8"/>
      <c r="VRZ1769" s="8"/>
      <c r="VSA1769" s="8"/>
      <c r="VSB1769" s="8"/>
      <c r="VSC1769" s="8"/>
      <c r="VSD1769" s="8"/>
      <c r="VSE1769" s="8"/>
      <c r="VSF1769" s="8"/>
      <c r="VSG1769" s="8"/>
      <c r="VSH1769" s="8"/>
      <c r="VSI1769" s="8"/>
      <c r="VSJ1769" s="8"/>
      <c r="VSK1769" s="8"/>
      <c r="VSL1769" s="8"/>
      <c r="VSM1769" s="8"/>
      <c r="VSN1769" s="8"/>
      <c r="VSO1769" s="8"/>
      <c r="VSP1769" s="8"/>
      <c r="VSQ1769" s="8"/>
      <c r="VSR1769" s="8"/>
      <c r="VSS1769" s="8"/>
      <c r="VST1769" s="8"/>
      <c r="VSU1769" s="8"/>
      <c r="VSV1769" s="8"/>
      <c r="VSW1769" s="8"/>
      <c r="VSX1769" s="8"/>
      <c r="VSY1769" s="8"/>
      <c r="VSZ1769" s="8"/>
      <c r="VTA1769" s="8"/>
      <c r="VTB1769" s="8"/>
      <c r="VTC1769" s="8"/>
      <c r="VTD1769" s="8"/>
      <c r="VTE1769" s="8"/>
      <c r="VTF1769" s="8"/>
      <c r="VTG1769" s="8"/>
      <c r="VTH1769" s="8"/>
      <c r="VTI1769" s="8"/>
      <c r="VTJ1769" s="8"/>
      <c r="VTK1769" s="8"/>
      <c r="VTL1769" s="8"/>
      <c r="VTM1769" s="8"/>
      <c r="VTN1769" s="8"/>
      <c r="VTO1769" s="8"/>
      <c r="VTP1769" s="8"/>
      <c r="VTQ1769" s="8"/>
      <c r="VTR1769" s="8"/>
      <c r="VTS1769" s="8"/>
      <c r="VTT1769" s="8"/>
      <c r="VTU1769" s="8"/>
      <c r="VTV1769" s="8"/>
      <c r="VTW1769" s="8"/>
      <c r="VTX1769" s="8"/>
      <c r="VTY1769" s="8"/>
      <c r="VTZ1769" s="8"/>
      <c r="VUA1769" s="8"/>
      <c r="VUB1769" s="8"/>
      <c r="VUC1769" s="8"/>
      <c r="VUD1769" s="8"/>
      <c r="VUE1769" s="8"/>
      <c r="VUF1769" s="8"/>
      <c r="VUG1769" s="8"/>
      <c r="VUH1769" s="8"/>
      <c r="VUI1769" s="8"/>
      <c r="VUJ1769" s="8"/>
      <c r="VUK1769" s="8"/>
      <c r="VUL1769" s="8"/>
      <c r="VUM1769" s="8"/>
      <c r="VUN1769" s="8"/>
      <c r="VUO1769" s="8"/>
      <c r="VUP1769" s="8"/>
      <c r="VUQ1769" s="8"/>
      <c r="VUR1769" s="8"/>
      <c r="VUS1769" s="8"/>
      <c r="VUT1769" s="8"/>
      <c r="VUU1769" s="8"/>
      <c r="VUV1769" s="8"/>
      <c r="VUW1769" s="8"/>
      <c r="VUX1769" s="8"/>
      <c r="VUY1769" s="8"/>
      <c r="VUZ1769" s="8"/>
      <c r="VVA1769" s="8"/>
      <c r="VVB1769" s="8"/>
      <c r="VVC1769" s="8"/>
      <c r="VVD1769" s="8"/>
      <c r="VVE1769" s="8"/>
      <c r="VVF1769" s="8"/>
      <c r="VVG1769" s="8"/>
      <c r="VVH1769" s="8"/>
      <c r="VVI1769" s="8"/>
      <c r="VVJ1769" s="8"/>
      <c r="VVK1769" s="8"/>
      <c r="VVL1769" s="8"/>
      <c r="VVM1769" s="8"/>
      <c r="VVN1769" s="8"/>
      <c r="VVO1769" s="8"/>
      <c r="VVP1769" s="8"/>
      <c r="VVQ1769" s="8"/>
      <c r="VVR1769" s="8"/>
      <c r="VVS1769" s="8"/>
      <c r="VVT1769" s="8"/>
      <c r="VVU1769" s="8"/>
      <c r="VVV1769" s="8"/>
      <c r="VVW1769" s="8"/>
      <c r="VVX1769" s="8"/>
      <c r="VVY1769" s="8"/>
      <c r="VVZ1769" s="8"/>
      <c r="VWA1769" s="8"/>
      <c r="VWB1769" s="8"/>
      <c r="VWC1769" s="8"/>
      <c r="VWD1769" s="8"/>
      <c r="VWE1769" s="8"/>
      <c r="VWF1769" s="8"/>
      <c r="VWG1769" s="8"/>
      <c r="VWH1769" s="8"/>
      <c r="VWI1769" s="8"/>
      <c r="VWJ1769" s="8"/>
      <c r="VWK1769" s="8"/>
      <c r="VWL1769" s="8"/>
      <c r="VWM1769" s="8"/>
      <c r="VWN1769" s="8"/>
      <c r="VWO1769" s="8"/>
      <c r="VWP1769" s="8"/>
      <c r="VWQ1769" s="8"/>
      <c r="VWR1769" s="8"/>
      <c r="VWS1769" s="8"/>
      <c r="VWT1769" s="8"/>
      <c r="VWU1769" s="8"/>
      <c r="VWV1769" s="8"/>
      <c r="VWW1769" s="8"/>
      <c r="VWX1769" s="8"/>
      <c r="VWY1769" s="8"/>
      <c r="VWZ1769" s="8"/>
      <c r="VXA1769" s="8"/>
      <c r="VXB1769" s="8"/>
      <c r="VXC1769" s="8"/>
      <c r="VXD1769" s="8"/>
      <c r="VXE1769" s="8"/>
      <c r="VXF1769" s="8"/>
      <c r="VXG1769" s="8"/>
      <c r="VXH1769" s="8"/>
      <c r="VXI1769" s="8"/>
      <c r="VXJ1769" s="8"/>
      <c r="VXK1769" s="8"/>
      <c r="VXL1769" s="8"/>
      <c r="VXM1769" s="8"/>
      <c r="VXN1769" s="8"/>
      <c r="VXO1769" s="8"/>
      <c r="VXP1769" s="8"/>
      <c r="VXQ1769" s="8"/>
      <c r="VXR1769" s="8"/>
      <c r="VXS1769" s="8"/>
      <c r="VXT1769" s="8"/>
      <c r="VXU1769" s="8"/>
      <c r="VXV1769" s="8"/>
      <c r="VXW1769" s="8"/>
      <c r="VXX1769" s="8"/>
      <c r="VXY1769" s="8"/>
      <c r="VXZ1769" s="8"/>
      <c r="VYA1769" s="8"/>
      <c r="VYB1769" s="8"/>
      <c r="VYC1769" s="8"/>
      <c r="VYD1769" s="8"/>
      <c r="VYE1769" s="8"/>
      <c r="VYF1769" s="8"/>
      <c r="VYG1769" s="8"/>
      <c r="VYH1769" s="8"/>
      <c r="VYI1769" s="8"/>
      <c r="VYJ1769" s="8"/>
      <c r="VYK1769" s="8"/>
      <c r="VYL1769" s="8"/>
      <c r="VYM1769" s="8"/>
      <c r="VYN1769" s="8"/>
      <c r="VYO1769" s="8"/>
      <c r="VYP1769" s="8"/>
      <c r="VYQ1769" s="8"/>
      <c r="VYR1769" s="8"/>
      <c r="VYS1769" s="8"/>
      <c r="VYT1769" s="8"/>
      <c r="VYU1769" s="8"/>
      <c r="VYV1769" s="8"/>
      <c r="VYW1769" s="8"/>
      <c r="VYX1769" s="8"/>
      <c r="VYY1769" s="8"/>
      <c r="VYZ1769" s="8"/>
      <c r="VZA1769" s="8"/>
      <c r="VZB1769" s="8"/>
      <c r="VZC1769" s="8"/>
      <c r="VZD1769" s="8"/>
      <c r="VZE1769" s="8"/>
      <c r="VZF1769" s="8"/>
      <c r="VZG1769" s="8"/>
      <c r="VZH1769" s="8"/>
      <c r="VZI1769" s="8"/>
      <c r="VZJ1769" s="8"/>
      <c r="VZK1769" s="8"/>
      <c r="VZL1769" s="8"/>
      <c r="VZM1769" s="8"/>
      <c r="VZN1769" s="8"/>
      <c r="VZO1769" s="8"/>
      <c r="VZP1769" s="8"/>
      <c r="VZQ1769" s="8"/>
      <c r="VZR1769" s="8"/>
      <c r="VZS1769" s="8"/>
      <c r="VZT1769" s="8"/>
      <c r="VZU1769" s="8"/>
      <c r="VZV1769" s="8"/>
      <c r="VZW1769" s="8"/>
      <c r="VZX1769" s="8"/>
      <c r="VZY1769" s="8"/>
      <c r="VZZ1769" s="8"/>
      <c r="WAA1769" s="8"/>
      <c r="WAB1769" s="8"/>
      <c r="WAC1769" s="8"/>
      <c r="WAD1769" s="8"/>
      <c r="WAE1769" s="8"/>
      <c r="WAF1769" s="8"/>
      <c r="WAG1769" s="8"/>
      <c r="WAH1769" s="8"/>
      <c r="WAI1769" s="8"/>
      <c r="WAJ1769" s="8"/>
      <c r="WAK1769" s="8"/>
      <c r="WAL1769" s="8"/>
      <c r="WAM1769" s="8"/>
      <c r="WAN1769" s="8"/>
      <c r="WAO1769" s="8"/>
      <c r="WAP1769" s="8"/>
      <c r="WAQ1769" s="8"/>
      <c r="WAR1769" s="8"/>
      <c r="WAS1769" s="8"/>
      <c r="WAT1769" s="8"/>
      <c r="WAU1769" s="8"/>
      <c r="WAV1769" s="8"/>
      <c r="WAW1769" s="8"/>
      <c r="WAX1769" s="8"/>
      <c r="WAY1769" s="8"/>
      <c r="WAZ1769" s="8"/>
      <c r="WBA1769" s="8"/>
      <c r="WBB1769" s="8"/>
      <c r="WBC1769" s="8"/>
      <c r="WBD1769" s="8"/>
      <c r="WBE1769" s="8"/>
      <c r="WBF1769" s="8"/>
      <c r="WBG1769" s="8"/>
      <c r="WBH1769" s="8"/>
      <c r="WBI1769" s="8"/>
      <c r="WBJ1769" s="8"/>
      <c r="WBK1769" s="8"/>
      <c r="WBL1769" s="8"/>
      <c r="WBM1769" s="8"/>
      <c r="WBN1769" s="8"/>
      <c r="WBO1769" s="8"/>
      <c r="WBP1769" s="8"/>
      <c r="WBQ1769" s="8"/>
      <c r="WBR1769" s="8"/>
      <c r="WBS1769" s="8"/>
      <c r="WBT1769" s="8"/>
      <c r="WBU1769" s="8"/>
      <c r="WBV1769" s="8"/>
      <c r="WBW1769" s="8"/>
      <c r="WBX1769" s="8"/>
      <c r="WBY1769" s="8"/>
      <c r="WBZ1769" s="8"/>
      <c r="WCA1769" s="8"/>
      <c r="WCB1769" s="8"/>
      <c r="WCC1769" s="8"/>
      <c r="WCD1769" s="8"/>
      <c r="WCE1769" s="8"/>
      <c r="WCF1769" s="8"/>
      <c r="WCG1769" s="8"/>
      <c r="WCH1769" s="8"/>
      <c r="WCI1769" s="8"/>
      <c r="WCJ1769" s="8"/>
      <c r="WCK1769" s="8"/>
      <c r="WCL1769" s="8"/>
      <c r="WCM1769" s="8"/>
      <c r="WCN1769" s="8"/>
      <c r="WCO1769" s="8"/>
      <c r="WCP1769" s="8"/>
      <c r="WCQ1769" s="8"/>
      <c r="WCR1769" s="8"/>
      <c r="WCS1769" s="8"/>
      <c r="WCT1769" s="8"/>
      <c r="WCU1769" s="8"/>
      <c r="WCV1769" s="8"/>
      <c r="WCW1769" s="8"/>
      <c r="WCX1769" s="8"/>
      <c r="WCY1769" s="8"/>
      <c r="WCZ1769" s="8"/>
      <c r="WDA1769" s="8"/>
      <c r="WDB1769" s="8"/>
      <c r="WDC1769" s="8"/>
      <c r="WDD1769" s="8"/>
      <c r="WDE1769" s="8"/>
      <c r="WDF1769" s="8"/>
      <c r="WDG1769" s="8"/>
      <c r="WDH1769" s="8"/>
      <c r="WDI1769" s="8"/>
      <c r="WDJ1769" s="8"/>
      <c r="WDK1769" s="8"/>
      <c r="WDL1769" s="8"/>
      <c r="WDM1769" s="8"/>
      <c r="WDN1769" s="8"/>
      <c r="WDO1769" s="8"/>
      <c r="WDP1769" s="8"/>
      <c r="WDQ1769" s="8"/>
      <c r="WDR1769" s="8"/>
      <c r="WDS1769" s="8"/>
      <c r="WDT1769" s="8"/>
      <c r="WDU1769" s="8"/>
      <c r="WDV1769" s="8"/>
      <c r="WDW1769" s="8"/>
      <c r="WDX1769" s="8"/>
      <c r="WDY1769" s="8"/>
      <c r="WDZ1769" s="8"/>
      <c r="WEA1769" s="8"/>
      <c r="WEB1769" s="8"/>
      <c r="WEC1769" s="8"/>
      <c r="WED1769" s="8"/>
      <c r="WEE1769" s="8"/>
      <c r="WEF1769" s="8"/>
      <c r="WEG1769" s="8"/>
      <c r="WEH1769" s="8"/>
      <c r="WEI1769" s="8"/>
      <c r="WEJ1769" s="8"/>
      <c r="WEK1769" s="8"/>
      <c r="WEL1769" s="8"/>
      <c r="WEM1769" s="8"/>
      <c r="WEN1769" s="8"/>
      <c r="WEO1769" s="8"/>
      <c r="WEP1769" s="8"/>
      <c r="WEQ1769" s="8"/>
      <c r="WER1769" s="8"/>
      <c r="WES1769" s="8"/>
      <c r="WET1769" s="8"/>
      <c r="WEU1769" s="8"/>
      <c r="WEV1769" s="8"/>
      <c r="WEW1769" s="8"/>
      <c r="WEX1769" s="8"/>
      <c r="WEY1769" s="8"/>
      <c r="WEZ1769" s="8"/>
      <c r="WFA1769" s="8"/>
      <c r="WFB1769" s="8"/>
      <c r="WFC1769" s="8"/>
      <c r="WFD1769" s="8"/>
      <c r="WFE1769" s="8"/>
      <c r="WFF1769" s="8"/>
      <c r="WFG1769" s="8"/>
      <c r="WFH1769" s="8"/>
      <c r="WFI1769" s="8"/>
      <c r="WFJ1769" s="8"/>
      <c r="WFK1769" s="8"/>
      <c r="WFL1769" s="8"/>
      <c r="WFM1769" s="8"/>
      <c r="WFN1769" s="8"/>
      <c r="WFO1769" s="8"/>
      <c r="WFP1769" s="8"/>
      <c r="WFQ1769" s="8"/>
      <c r="WFR1769" s="8"/>
      <c r="WFS1769" s="8"/>
      <c r="WFT1769" s="8"/>
      <c r="WFU1769" s="8"/>
      <c r="WFV1769" s="8"/>
      <c r="WFW1769" s="8"/>
      <c r="WFX1769" s="8"/>
      <c r="WFY1769" s="8"/>
      <c r="WFZ1769" s="8"/>
      <c r="WGA1769" s="8"/>
      <c r="WGB1769" s="8"/>
      <c r="WGC1769" s="8"/>
      <c r="WGD1769" s="8"/>
      <c r="WGE1769" s="8"/>
      <c r="WGF1769" s="8"/>
      <c r="WGG1769" s="8"/>
      <c r="WGH1769" s="8"/>
      <c r="WGI1769" s="8"/>
      <c r="WGJ1769" s="8"/>
      <c r="WGK1769" s="8"/>
      <c r="WGL1769" s="8"/>
      <c r="WGM1769" s="8"/>
      <c r="WGN1769" s="8"/>
      <c r="WGO1769" s="8"/>
      <c r="WGP1769" s="8"/>
      <c r="WGQ1769" s="8"/>
      <c r="WGR1769" s="8"/>
      <c r="WGS1769" s="8"/>
      <c r="WGT1769" s="8"/>
      <c r="WGU1769" s="8"/>
      <c r="WGV1769" s="8"/>
      <c r="WGW1769" s="8"/>
      <c r="WGX1769" s="8"/>
      <c r="WGY1769" s="8"/>
      <c r="WGZ1769" s="8"/>
      <c r="WHA1769" s="8"/>
      <c r="WHB1769" s="8"/>
      <c r="WHC1769" s="8"/>
      <c r="WHD1769" s="8"/>
      <c r="WHE1769" s="8"/>
      <c r="WHF1769" s="8"/>
      <c r="WHG1769" s="8"/>
      <c r="WHH1769" s="8"/>
      <c r="WHI1769" s="8"/>
      <c r="WHJ1769" s="8"/>
      <c r="WHK1769" s="8"/>
      <c r="WHL1769" s="8"/>
      <c r="WHM1769" s="8"/>
      <c r="WHN1769" s="8"/>
      <c r="WHO1769" s="8"/>
      <c r="WHP1769" s="8"/>
      <c r="WHQ1769" s="8"/>
      <c r="WHR1769" s="8"/>
      <c r="WHS1769" s="8"/>
      <c r="WHT1769" s="8"/>
      <c r="WHU1769" s="8"/>
      <c r="WHV1769" s="8"/>
      <c r="WHW1769" s="8"/>
      <c r="WHX1769" s="8"/>
      <c r="WHY1769" s="8"/>
      <c r="WHZ1769" s="8"/>
      <c r="WIA1769" s="8"/>
      <c r="WIB1769" s="8"/>
      <c r="WIC1769" s="8"/>
      <c r="WID1769" s="8"/>
      <c r="WIE1769" s="8"/>
      <c r="WIF1769" s="8"/>
      <c r="WIG1769" s="8"/>
      <c r="WIH1769" s="8"/>
      <c r="WII1769" s="8"/>
      <c r="WIJ1769" s="8"/>
      <c r="WIK1769" s="8"/>
      <c r="WIL1769" s="8"/>
      <c r="WIM1769" s="8"/>
      <c r="WIN1769" s="8"/>
      <c r="WIO1769" s="8"/>
      <c r="WIP1769" s="8"/>
      <c r="WIQ1769" s="8"/>
      <c r="WIR1769" s="8"/>
      <c r="WIS1769" s="8"/>
      <c r="WIT1769" s="8"/>
      <c r="WIU1769" s="8"/>
      <c r="WIV1769" s="8"/>
      <c r="WIW1769" s="8"/>
      <c r="WIX1769" s="8"/>
      <c r="WIY1769" s="8"/>
      <c r="WIZ1769" s="8"/>
      <c r="WJA1769" s="8"/>
      <c r="WJB1769" s="8"/>
      <c r="WJC1769" s="8"/>
      <c r="WJD1769" s="8"/>
      <c r="WJE1769" s="8"/>
      <c r="WJF1769" s="8"/>
      <c r="WJG1769" s="8"/>
      <c r="WJH1769" s="8"/>
      <c r="WJI1769" s="8"/>
      <c r="WJJ1769" s="8"/>
      <c r="WJK1769" s="8"/>
      <c r="WJL1769" s="8"/>
      <c r="WJM1769" s="8"/>
      <c r="WJN1769" s="8"/>
      <c r="WJO1769" s="8"/>
      <c r="WJP1769" s="8"/>
      <c r="WJQ1769" s="8"/>
      <c r="WJR1769" s="8"/>
      <c r="WJS1769" s="8"/>
      <c r="WJT1769" s="8"/>
      <c r="WJU1769" s="8"/>
      <c r="WJV1769" s="8"/>
      <c r="WJW1769" s="8"/>
      <c r="WJX1769" s="8"/>
      <c r="WJY1769" s="8"/>
      <c r="WJZ1769" s="8"/>
      <c r="WKA1769" s="8"/>
      <c r="WKB1769" s="8"/>
      <c r="WKC1769" s="8"/>
      <c r="WKD1769" s="8"/>
      <c r="WKE1769" s="8"/>
      <c r="WKF1769" s="8"/>
      <c r="WKG1769" s="8"/>
      <c r="WKH1769" s="8"/>
      <c r="WKI1769" s="8"/>
      <c r="WKJ1769" s="8"/>
      <c r="WKK1769" s="8"/>
      <c r="WKL1769" s="8"/>
      <c r="WKM1769" s="8"/>
      <c r="WKN1769" s="8"/>
      <c r="WKO1769" s="8"/>
      <c r="WKP1769" s="8"/>
      <c r="WKQ1769" s="8"/>
      <c r="WKR1769" s="8"/>
      <c r="WKS1769" s="8"/>
      <c r="WKT1769" s="8"/>
      <c r="WKU1769" s="8"/>
      <c r="WKV1769" s="8"/>
      <c r="WKW1769" s="8"/>
      <c r="WKX1769" s="8"/>
      <c r="WKY1769" s="8"/>
      <c r="WKZ1769" s="8"/>
      <c r="WLA1769" s="8"/>
      <c r="WLB1769" s="8"/>
      <c r="WLC1769" s="8"/>
      <c r="WLD1769" s="8"/>
      <c r="WLE1769" s="8"/>
      <c r="WLF1769" s="8"/>
      <c r="WLG1769" s="8"/>
      <c r="WLH1769" s="8"/>
      <c r="WLI1769" s="8"/>
      <c r="WLJ1769" s="8"/>
      <c r="WLK1769" s="8"/>
      <c r="WLL1769" s="8"/>
      <c r="WLM1769" s="8"/>
      <c r="WLN1769" s="8"/>
      <c r="WLO1769" s="8"/>
      <c r="WLP1769" s="8"/>
      <c r="WLQ1769" s="8"/>
      <c r="WLR1769" s="8"/>
      <c r="WLS1769" s="8"/>
      <c r="WLT1769" s="8"/>
      <c r="WLU1769" s="8"/>
      <c r="WLV1769" s="8"/>
      <c r="WLW1769" s="8"/>
      <c r="WLX1769" s="8"/>
      <c r="WLY1769" s="8"/>
      <c r="WLZ1769" s="8"/>
      <c r="WMA1769" s="8"/>
      <c r="WMB1769" s="8"/>
      <c r="WMC1769" s="8"/>
      <c r="WMD1769" s="8"/>
      <c r="WME1769" s="8"/>
      <c r="WMF1769" s="8"/>
      <c r="WMG1769" s="8"/>
      <c r="WMH1769" s="8"/>
      <c r="WMI1769" s="8"/>
      <c r="WMJ1769" s="8"/>
      <c r="WMK1769" s="8"/>
      <c r="WML1769" s="8"/>
      <c r="WMM1769" s="8"/>
      <c r="WMN1769" s="8"/>
      <c r="WMO1769" s="8"/>
      <c r="WMP1769" s="8"/>
      <c r="WMQ1769" s="8"/>
      <c r="WMR1769" s="8"/>
      <c r="WMS1769" s="8"/>
      <c r="WMT1769" s="8"/>
      <c r="WMU1769" s="8"/>
      <c r="WMV1769" s="8"/>
      <c r="WMW1769" s="8"/>
      <c r="WMX1769" s="8"/>
      <c r="WMY1769" s="8"/>
      <c r="WMZ1769" s="8"/>
      <c r="WNA1769" s="8"/>
      <c r="WNB1769" s="8"/>
      <c r="WNC1769" s="8"/>
      <c r="WND1769" s="8"/>
      <c r="WNE1769" s="8"/>
      <c r="WNF1769" s="8"/>
      <c r="WNG1769" s="8"/>
      <c r="WNH1769" s="8"/>
      <c r="WNI1769" s="8"/>
      <c r="WNJ1769" s="8"/>
      <c r="WNK1769" s="8"/>
      <c r="WNL1769" s="8"/>
      <c r="WNM1769" s="8"/>
      <c r="WNN1769" s="8"/>
      <c r="WNO1769" s="8"/>
      <c r="WNP1769" s="8"/>
      <c r="WNQ1769" s="8"/>
      <c r="WNR1769" s="8"/>
      <c r="WNS1769" s="8"/>
      <c r="WNT1769" s="8"/>
      <c r="WNU1769" s="8"/>
      <c r="WNV1769" s="8"/>
      <c r="WNW1769" s="8"/>
      <c r="WNX1769" s="8"/>
      <c r="WNY1769" s="8"/>
      <c r="WNZ1769" s="8"/>
      <c r="WOA1769" s="8"/>
      <c r="WOB1769" s="8"/>
      <c r="WOC1769" s="8"/>
      <c r="WOD1769" s="8"/>
      <c r="WOE1769" s="8"/>
      <c r="WOF1769" s="8"/>
      <c r="WOG1769" s="8"/>
      <c r="WOH1769" s="8"/>
      <c r="WOI1769" s="8"/>
      <c r="WOJ1769" s="8"/>
      <c r="WOK1769" s="8"/>
      <c r="WOL1769" s="8"/>
      <c r="WOM1769" s="8"/>
      <c r="WON1769" s="8"/>
      <c r="WOO1769" s="8"/>
      <c r="WOP1769" s="8"/>
      <c r="WOQ1769" s="8"/>
      <c r="WOR1769" s="8"/>
      <c r="WOS1769" s="8"/>
      <c r="WOT1769" s="8"/>
      <c r="WOU1769" s="8"/>
      <c r="WOV1769" s="8"/>
      <c r="WOW1769" s="8"/>
      <c r="WOX1769" s="8"/>
      <c r="WOY1769" s="8"/>
      <c r="WOZ1769" s="8"/>
      <c r="WPA1769" s="8"/>
      <c r="WPB1769" s="8"/>
      <c r="WPC1769" s="8"/>
      <c r="WPD1769" s="8"/>
      <c r="WPE1769" s="8"/>
      <c r="WPF1769" s="8"/>
      <c r="WPG1769" s="8"/>
      <c r="WPH1769" s="8"/>
      <c r="WPI1769" s="8"/>
      <c r="WPJ1769" s="8"/>
      <c r="WPK1769" s="8"/>
      <c r="WPL1769" s="8"/>
      <c r="WPM1769" s="8"/>
      <c r="WPN1769" s="8"/>
      <c r="WPO1769" s="8"/>
      <c r="WPP1769" s="8"/>
      <c r="WPQ1769" s="8"/>
      <c r="WPR1769" s="8"/>
      <c r="WPS1769" s="8"/>
      <c r="WPT1769" s="8"/>
      <c r="WPU1769" s="8"/>
      <c r="WPV1769" s="8"/>
      <c r="WPW1769" s="8"/>
      <c r="WPX1769" s="8"/>
      <c r="WPY1769" s="8"/>
      <c r="WPZ1769" s="8"/>
      <c r="WQA1769" s="8"/>
      <c r="WQB1769" s="8"/>
      <c r="WQC1769" s="8"/>
      <c r="WQD1769" s="8"/>
      <c r="WQE1769" s="8"/>
      <c r="WQF1769" s="8"/>
      <c r="WQG1769" s="8"/>
      <c r="WQH1769" s="8"/>
      <c r="WQI1769" s="8"/>
      <c r="WQJ1769" s="8"/>
      <c r="WQK1769" s="8"/>
      <c r="WQL1769" s="8"/>
      <c r="WQM1769" s="8"/>
      <c r="WQN1769" s="8"/>
      <c r="WQO1769" s="8"/>
      <c r="WQP1769" s="8"/>
      <c r="WQQ1769" s="8"/>
      <c r="WQR1769" s="8"/>
      <c r="WQS1769" s="8"/>
      <c r="WQT1769" s="8"/>
      <c r="WQU1769" s="8"/>
      <c r="WQV1769" s="8"/>
      <c r="WQW1769" s="8"/>
      <c r="WQX1769" s="8"/>
      <c r="WQY1769" s="8"/>
      <c r="WQZ1769" s="8"/>
      <c r="WRA1769" s="8"/>
      <c r="WRB1769" s="8"/>
      <c r="WRC1769" s="8"/>
      <c r="WRD1769" s="8"/>
      <c r="WRE1769" s="8"/>
      <c r="WRF1769" s="8"/>
      <c r="WRG1769" s="8"/>
      <c r="WRH1769" s="8"/>
      <c r="WRI1769" s="8"/>
      <c r="WRJ1769" s="8"/>
      <c r="WRK1769" s="8"/>
      <c r="WRL1769" s="8"/>
      <c r="WRM1769" s="8"/>
      <c r="WRN1769" s="8"/>
      <c r="WRO1769" s="8"/>
      <c r="WRP1769" s="8"/>
      <c r="WRQ1769" s="8"/>
      <c r="WRR1769" s="8"/>
      <c r="WRS1769" s="8"/>
      <c r="WRT1769" s="8"/>
      <c r="WRU1769" s="8"/>
      <c r="WRV1769" s="8"/>
      <c r="WRW1769" s="8"/>
      <c r="WRX1769" s="8"/>
      <c r="WRY1769" s="8"/>
      <c r="WRZ1769" s="8"/>
      <c r="WSA1769" s="8"/>
      <c r="WSB1769" s="8"/>
      <c r="WSC1769" s="8"/>
      <c r="WSD1769" s="8"/>
      <c r="WSE1769" s="8"/>
      <c r="WSF1769" s="8"/>
      <c r="WSG1769" s="8"/>
      <c r="WSH1769" s="8"/>
      <c r="WSI1769" s="8"/>
      <c r="WSJ1769" s="8"/>
      <c r="WSK1769" s="8"/>
      <c r="WSL1769" s="8"/>
      <c r="WSM1769" s="8"/>
      <c r="WSN1769" s="8"/>
      <c r="WSO1769" s="8"/>
      <c r="WSP1769" s="8"/>
      <c r="WSQ1769" s="8"/>
      <c r="WSR1769" s="8"/>
      <c r="WSS1769" s="8"/>
      <c r="WST1769" s="8"/>
      <c r="WSU1769" s="8"/>
      <c r="WSV1769" s="8"/>
      <c r="WSW1769" s="8"/>
      <c r="WSX1769" s="8"/>
      <c r="WSY1769" s="8"/>
      <c r="WSZ1769" s="8"/>
      <c r="WTA1769" s="8"/>
      <c r="WTB1769" s="8"/>
      <c r="WTC1769" s="8"/>
      <c r="WTD1769" s="8"/>
      <c r="WTE1769" s="8"/>
      <c r="WTF1769" s="8"/>
      <c r="WTG1769" s="8"/>
      <c r="WTH1769" s="8"/>
      <c r="WTI1769" s="8"/>
      <c r="WTJ1769" s="8"/>
      <c r="WTK1769" s="8"/>
      <c r="WTL1769" s="8"/>
      <c r="WTM1769" s="8"/>
      <c r="WTN1769" s="8"/>
      <c r="WTO1769" s="8"/>
      <c r="WTP1769" s="8"/>
      <c r="WTQ1769" s="8"/>
      <c r="WTR1769" s="8"/>
      <c r="WTS1769" s="8"/>
      <c r="WTT1769" s="8"/>
      <c r="WTU1769" s="8"/>
      <c r="WTV1769" s="8"/>
      <c r="WTW1769" s="8"/>
      <c r="WTX1769" s="8"/>
      <c r="WTY1769" s="8"/>
      <c r="WTZ1769" s="8"/>
      <c r="WUA1769" s="8"/>
      <c r="WUB1769" s="8"/>
      <c r="WUC1769" s="8"/>
      <c r="WUD1769" s="8"/>
      <c r="WUE1769" s="8"/>
      <c r="WUF1769" s="8"/>
      <c r="WUG1769" s="8"/>
      <c r="WUH1769" s="8"/>
      <c r="WUI1769" s="8"/>
      <c r="WUJ1769" s="8"/>
      <c r="WUK1769" s="8"/>
      <c r="WUL1769" s="8"/>
      <c r="WUM1769" s="8"/>
      <c r="WUN1769" s="8"/>
      <c r="WUO1769" s="8"/>
      <c r="WUP1769" s="8"/>
      <c r="WUQ1769" s="8"/>
      <c r="WUR1769" s="8"/>
      <c r="WUS1769" s="8"/>
      <c r="WUT1769" s="8"/>
      <c r="WUU1769" s="8"/>
      <c r="WUV1769" s="8"/>
      <c r="WUW1769" s="8"/>
      <c r="WUX1769" s="8"/>
      <c r="WUY1769" s="8"/>
      <c r="WUZ1769" s="8"/>
      <c r="WVA1769" s="8"/>
      <c r="WVB1769" s="8"/>
      <c r="WVC1769" s="8"/>
      <c r="WVD1769" s="8"/>
      <c r="WVE1769" s="8"/>
      <c r="WVF1769" s="8"/>
      <c r="WVG1769" s="8"/>
      <c r="WVH1769" s="8"/>
      <c r="WVI1769" s="8"/>
      <c r="WVJ1769" s="8"/>
      <c r="WVK1769" s="8"/>
      <c r="WVL1769" s="8"/>
      <c r="WVM1769" s="8"/>
      <c r="WVN1769" s="8"/>
      <c r="WVO1769" s="8"/>
      <c r="WVP1769" s="8"/>
      <c r="WVQ1769" s="8"/>
      <c r="WVR1769" s="8"/>
      <c r="WVS1769" s="8"/>
      <c r="WVT1769" s="8"/>
      <c r="WVU1769" s="8"/>
      <c r="WVV1769" s="8"/>
      <c r="WVW1769" s="8"/>
      <c r="WVX1769" s="8"/>
      <c r="WVY1769" s="8"/>
      <c r="WVZ1769" s="8"/>
      <c r="WWA1769" s="8"/>
      <c r="WWB1769" s="8"/>
      <c r="WWC1769" s="8"/>
      <c r="WWD1769" s="8"/>
      <c r="WWE1769" s="8"/>
      <c r="WWF1769" s="8"/>
      <c r="WWG1769" s="8"/>
      <c r="WWH1769" s="8"/>
      <c r="WWI1769" s="8"/>
      <c r="WWJ1769" s="8"/>
      <c r="WWK1769" s="8"/>
      <c r="WWL1769" s="8"/>
      <c r="WWM1769" s="8"/>
      <c r="WWN1769" s="8"/>
      <c r="WWO1769" s="8"/>
      <c r="WWP1769" s="8"/>
      <c r="WWQ1769" s="8"/>
      <c r="WWR1769" s="8"/>
      <c r="WWS1769" s="8"/>
      <c r="WWT1769" s="8"/>
      <c r="WWU1769" s="8"/>
      <c r="WWV1769" s="8"/>
      <c r="WWW1769" s="8"/>
      <c r="WWX1769" s="8"/>
      <c r="WWY1769" s="8"/>
      <c r="WWZ1769" s="8"/>
      <c r="WXA1769" s="8"/>
      <c r="WXB1769" s="8"/>
      <c r="WXC1769" s="8"/>
      <c r="WXD1769" s="8"/>
      <c r="WXE1769" s="8"/>
      <c r="WXF1769" s="8"/>
      <c r="WXG1769" s="8"/>
      <c r="WXH1769" s="8"/>
      <c r="WXI1769" s="8"/>
      <c r="WXJ1769" s="8"/>
      <c r="WXK1769" s="8"/>
      <c r="WXL1769" s="8"/>
      <c r="WXM1769" s="8"/>
      <c r="WXN1769" s="8"/>
      <c r="WXO1769" s="8"/>
      <c r="WXP1769" s="8"/>
      <c r="WXQ1769" s="8"/>
      <c r="WXR1769" s="8"/>
      <c r="WXS1769" s="8"/>
      <c r="WXT1769" s="8"/>
      <c r="WXU1769" s="8"/>
      <c r="WXV1769" s="8"/>
      <c r="WXW1769" s="8"/>
      <c r="WXX1769" s="8"/>
      <c r="WXY1769" s="8"/>
      <c r="WXZ1769" s="8"/>
      <c r="WYA1769" s="8"/>
      <c r="WYB1769" s="8"/>
      <c r="WYC1769" s="8"/>
      <c r="WYD1769" s="8"/>
      <c r="WYE1769" s="8"/>
      <c r="WYF1769" s="8"/>
      <c r="WYG1769" s="8"/>
      <c r="WYH1769" s="8"/>
      <c r="WYI1769" s="8"/>
      <c r="WYJ1769" s="8"/>
      <c r="WYK1769" s="8"/>
      <c r="WYL1769" s="8"/>
      <c r="WYM1769" s="8"/>
      <c r="WYN1769" s="8"/>
      <c r="WYO1769" s="8"/>
      <c r="WYP1769" s="8"/>
      <c r="WYQ1769" s="8"/>
      <c r="WYR1769" s="8"/>
      <c r="WYS1769" s="8"/>
      <c r="WYT1769" s="8"/>
      <c r="WYU1769" s="8"/>
      <c r="WYV1769" s="8"/>
      <c r="WYW1769" s="8"/>
      <c r="WYX1769" s="8"/>
      <c r="WYY1769" s="8"/>
      <c r="WYZ1769" s="8"/>
      <c r="WZA1769" s="8"/>
      <c r="WZB1769" s="8"/>
      <c r="WZC1769" s="8"/>
      <c r="WZD1769" s="8"/>
      <c r="WZE1769" s="8"/>
      <c r="WZF1769" s="8"/>
      <c r="WZG1769" s="8"/>
      <c r="WZH1769" s="8"/>
      <c r="WZI1769" s="8"/>
      <c r="WZJ1769" s="8"/>
      <c r="WZK1769" s="8"/>
      <c r="WZL1769" s="8"/>
      <c r="WZM1769" s="8"/>
      <c r="WZN1769" s="8"/>
      <c r="WZO1769" s="8"/>
      <c r="WZP1769" s="8"/>
      <c r="WZQ1769" s="8"/>
      <c r="WZR1769" s="8"/>
      <c r="WZS1769" s="8"/>
      <c r="WZT1769" s="8"/>
      <c r="WZU1769" s="8"/>
      <c r="WZV1769" s="8"/>
      <c r="WZW1769" s="8"/>
      <c r="WZX1769" s="8"/>
      <c r="WZY1769" s="8"/>
      <c r="WZZ1769" s="8"/>
      <c r="XAA1769" s="8"/>
      <c r="XAB1769" s="8"/>
      <c r="XAC1769" s="8"/>
      <c r="XAD1769" s="8"/>
      <c r="XAE1769" s="8"/>
      <c r="XAF1769" s="8"/>
      <c r="XAG1769" s="8"/>
      <c r="XAH1769" s="8"/>
      <c r="XAI1769" s="8"/>
      <c r="XAJ1769" s="8"/>
      <c r="XAK1769" s="8"/>
      <c r="XAL1769" s="8"/>
      <c r="XAM1769" s="8"/>
      <c r="XAN1769" s="8"/>
      <c r="XAO1769" s="8"/>
      <c r="XAP1769" s="8"/>
      <c r="XAQ1769" s="8"/>
      <c r="XAR1769" s="8"/>
      <c r="XAS1769" s="8"/>
      <c r="XAT1769" s="8"/>
      <c r="XAU1769" s="8"/>
      <c r="XAV1769" s="8"/>
      <c r="XAW1769" s="8"/>
      <c r="XAX1769" s="8"/>
      <c r="XAY1769" s="8"/>
      <c r="XAZ1769" s="8"/>
      <c r="XBA1769" s="8"/>
      <c r="XBB1769" s="8"/>
      <c r="XBC1769" s="8"/>
      <c r="XBD1769" s="8"/>
      <c r="XBE1769" s="8"/>
      <c r="XBF1769" s="8"/>
      <c r="XBG1769" s="8"/>
      <c r="XBH1769" s="8"/>
      <c r="XBI1769" s="8"/>
      <c r="XBJ1769" s="8"/>
      <c r="XBK1769" s="8"/>
      <c r="XBL1769" s="8"/>
      <c r="XBM1769" s="8"/>
      <c r="XBN1769" s="8"/>
      <c r="XBO1769" s="8"/>
      <c r="XBP1769" s="8"/>
      <c r="XBQ1769" s="8"/>
      <c r="XBR1769" s="8"/>
      <c r="XBS1769" s="8"/>
      <c r="XBT1769" s="8"/>
      <c r="XBU1769" s="8"/>
      <c r="XBV1769" s="8"/>
      <c r="XBW1769" s="8"/>
      <c r="XBX1769" s="8"/>
      <c r="XBY1769" s="8"/>
      <c r="XBZ1769" s="8"/>
      <c r="XCA1769" s="8"/>
      <c r="XCB1769" s="8"/>
      <c r="XCC1769" s="8"/>
      <c r="XCD1769" s="8"/>
      <c r="XCE1769" s="8"/>
      <c r="XCF1769" s="8"/>
      <c r="XCG1769" s="8"/>
      <c r="XCH1769" s="8"/>
      <c r="XCI1769" s="8"/>
      <c r="XCJ1769" s="8"/>
      <c r="XCK1769" s="8"/>
      <c r="XCL1769" s="8"/>
      <c r="XCM1769" s="8"/>
      <c r="XCN1769" s="8"/>
      <c r="XCO1769" s="8"/>
      <c r="XCP1769" s="8"/>
      <c r="XCQ1769" s="8"/>
      <c r="XCR1769" s="8"/>
      <c r="XCS1769" s="8"/>
      <c r="XCT1769" s="8"/>
      <c r="XCU1769" s="8"/>
      <c r="XCV1769" s="8"/>
      <c r="XCW1769" s="8"/>
      <c r="XCX1769" s="8"/>
      <c r="XCY1769" s="8"/>
      <c r="XCZ1769" s="8"/>
      <c r="XDA1769" s="8"/>
      <c r="XDB1769" s="8"/>
      <c r="XDC1769" s="8"/>
      <c r="XDD1769" s="8"/>
      <c r="XDE1769" s="8"/>
      <c r="XDF1769" s="8"/>
      <c r="XDG1769" s="8"/>
      <c r="XDH1769" s="8"/>
      <c r="XDI1769" s="8"/>
      <c r="XDJ1769" s="8"/>
      <c r="XDK1769" s="8"/>
      <c r="XDL1769" s="8"/>
      <c r="XDM1769" s="8"/>
      <c r="XDN1769" s="8"/>
      <c r="XDO1769" s="8"/>
      <c r="XDP1769" s="8"/>
      <c r="XDQ1769" s="8"/>
      <c r="XDR1769" s="8"/>
      <c r="XDS1769" s="8"/>
      <c r="XDT1769" s="8"/>
      <c r="XDU1769" s="8"/>
      <c r="XDV1769" s="8"/>
      <c r="XDW1769" s="8"/>
      <c r="XDX1769" s="8"/>
      <c r="XDY1769" s="8"/>
      <c r="XDZ1769" s="8"/>
      <c r="XEA1769" s="8"/>
      <c r="XEB1769" s="8"/>
      <c r="XEC1769" s="8"/>
      <c r="XED1769" s="8"/>
      <c r="XEE1769" s="8"/>
      <c r="XEF1769" s="8"/>
      <c r="XEG1769" s="8"/>
      <c r="XEH1769" s="8"/>
      <c r="XEI1769" s="8"/>
      <c r="XEJ1769" s="8"/>
      <c r="XEK1769" s="8"/>
      <c r="XEL1769" s="8"/>
      <c r="XEM1769" s="8"/>
      <c r="XEN1769" s="8"/>
      <c r="XEO1769" s="8"/>
      <c r="XEP1769" s="8"/>
      <c r="XEQ1769" s="8"/>
      <c r="XER1769" s="8"/>
      <c r="XES1769" s="8"/>
      <c r="XET1769" s="8"/>
      <c r="XEU1769" s="8"/>
      <c r="XEV1769" s="8"/>
      <c r="XEW1769" s="8"/>
      <c r="XEX1769" s="8"/>
      <c r="XEY1769" s="8"/>
      <c r="XEZ1769" s="8"/>
      <c r="XFA1769" s="8"/>
      <c r="XFB1769" s="8"/>
      <c r="XFC1769" s="8"/>
      <c r="XFD1769" s="8"/>
    </row>
    <row r="1770" spans="1:16384" s="24" customFormat="1" x14ac:dyDescent="0.25">
      <c r="A1770" s="8">
        <v>10466</v>
      </c>
      <c r="B1770" s="24" t="s">
        <v>2892</v>
      </c>
      <c r="C1770" s="12">
        <v>0</v>
      </c>
      <c r="D1770" s="12">
        <v>0</v>
      </c>
      <c r="E1770" s="24" t="s">
        <v>2890</v>
      </c>
      <c r="F1770" s="24" t="s">
        <v>2893</v>
      </c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  <c r="GA1770" s="8"/>
      <c r="GB1770" s="8"/>
      <c r="GC1770" s="8"/>
      <c r="GD1770" s="8"/>
      <c r="GE1770" s="8"/>
      <c r="GF1770" s="8"/>
      <c r="GG1770" s="8"/>
      <c r="GH1770" s="8"/>
      <c r="GI1770" s="8"/>
      <c r="GJ1770" s="8"/>
      <c r="GK1770" s="8"/>
      <c r="GL1770" s="8"/>
      <c r="GM1770" s="8"/>
      <c r="GN1770" s="8"/>
      <c r="GO1770" s="8"/>
      <c r="GP1770" s="8"/>
      <c r="GQ1770" s="8"/>
      <c r="GR1770" s="8"/>
      <c r="GS1770" s="8"/>
      <c r="GT1770" s="8"/>
      <c r="GU1770" s="8"/>
      <c r="GV1770" s="8"/>
      <c r="GW1770" s="8"/>
      <c r="GX1770" s="8"/>
      <c r="GY1770" s="8"/>
      <c r="GZ1770" s="8"/>
      <c r="HA1770" s="8"/>
      <c r="HB1770" s="8"/>
      <c r="HC1770" s="8"/>
      <c r="HD1770" s="8"/>
      <c r="HE1770" s="8"/>
      <c r="HF1770" s="8"/>
      <c r="HG1770" s="8"/>
      <c r="HH1770" s="8"/>
      <c r="HI1770" s="8"/>
      <c r="HJ1770" s="8"/>
      <c r="HK1770" s="8"/>
      <c r="HL1770" s="8"/>
      <c r="HM1770" s="8"/>
      <c r="HN1770" s="8"/>
      <c r="HO1770" s="8"/>
      <c r="HP1770" s="8"/>
      <c r="HQ1770" s="8"/>
      <c r="HR1770" s="8"/>
      <c r="HS1770" s="8"/>
      <c r="HT1770" s="8"/>
      <c r="HU1770" s="8"/>
      <c r="HV1770" s="8"/>
      <c r="HW1770" s="8"/>
      <c r="HX1770" s="8"/>
      <c r="HY1770" s="8"/>
      <c r="HZ1770" s="8"/>
      <c r="IA1770" s="8"/>
      <c r="IB1770" s="8"/>
      <c r="IC1770" s="8"/>
      <c r="ID1770" s="8"/>
      <c r="IE1770" s="8"/>
      <c r="IF1770" s="8"/>
      <c r="IG1770" s="8"/>
      <c r="IH1770" s="8"/>
      <c r="II1770" s="8"/>
      <c r="IJ1770" s="8"/>
      <c r="IK1770" s="8"/>
      <c r="IL1770" s="8"/>
      <c r="IM1770" s="8"/>
      <c r="IN1770" s="8"/>
      <c r="IO1770" s="8"/>
      <c r="IP1770" s="8"/>
      <c r="IQ1770" s="8"/>
      <c r="IR1770" s="8"/>
      <c r="IS1770" s="8"/>
      <c r="IT1770" s="8"/>
      <c r="IU1770" s="8"/>
      <c r="IV1770" s="8"/>
      <c r="IW1770" s="8"/>
      <c r="IX1770" s="8"/>
      <c r="IY1770" s="8"/>
      <c r="IZ1770" s="8"/>
      <c r="JA1770" s="8"/>
      <c r="JB1770" s="8"/>
      <c r="JC1770" s="8"/>
      <c r="JD1770" s="8"/>
      <c r="JE1770" s="8"/>
      <c r="JF1770" s="8"/>
      <c r="JG1770" s="8"/>
      <c r="JH1770" s="8"/>
      <c r="JI1770" s="8"/>
      <c r="JJ1770" s="8"/>
      <c r="JK1770" s="8"/>
      <c r="JL1770" s="8"/>
      <c r="JM1770" s="8"/>
      <c r="JN1770" s="8"/>
      <c r="JO1770" s="8"/>
      <c r="JP1770" s="8"/>
      <c r="JQ1770" s="8"/>
      <c r="JR1770" s="8"/>
      <c r="JS1770" s="8"/>
      <c r="JT1770" s="8"/>
      <c r="JU1770" s="8"/>
      <c r="JV1770" s="8"/>
      <c r="JW1770" s="8"/>
      <c r="JX1770" s="8"/>
      <c r="JY1770" s="8"/>
      <c r="JZ1770" s="8"/>
      <c r="KA1770" s="8"/>
      <c r="KB1770" s="8"/>
      <c r="KC1770" s="8"/>
      <c r="KD1770" s="8"/>
      <c r="KE1770" s="8"/>
      <c r="KF1770" s="8"/>
      <c r="KG1770" s="8"/>
      <c r="KH1770" s="8"/>
      <c r="KI1770" s="8"/>
      <c r="KJ1770" s="8"/>
      <c r="KK1770" s="8"/>
      <c r="KL1770" s="8"/>
      <c r="KM1770" s="8"/>
      <c r="KN1770" s="8"/>
      <c r="KO1770" s="8"/>
      <c r="KP1770" s="8"/>
      <c r="KQ1770" s="8"/>
      <c r="KR1770" s="8"/>
      <c r="KS1770" s="8"/>
      <c r="KT1770" s="8"/>
      <c r="KU1770" s="8"/>
      <c r="KV1770" s="8"/>
      <c r="KW1770" s="8"/>
      <c r="KX1770" s="8"/>
      <c r="KY1770" s="8"/>
      <c r="KZ1770" s="8"/>
      <c r="LA1770" s="8"/>
      <c r="LB1770" s="8"/>
      <c r="LC1770" s="8"/>
      <c r="LD1770" s="8"/>
      <c r="LE1770" s="8"/>
      <c r="LF1770" s="8"/>
      <c r="LG1770" s="8"/>
      <c r="LH1770" s="8"/>
      <c r="LI1770" s="8"/>
      <c r="LJ1770" s="8"/>
      <c r="LK1770" s="8"/>
      <c r="LL1770" s="8"/>
      <c r="LM1770" s="8"/>
      <c r="LN1770" s="8"/>
      <c r="LO1770" s="8"/>
      <c r="LP1770" s="8"/>
      <c r="LQ1770" s="8"/>
      <c r="LR1770" s="8"/>
      <c r="LS1770" s="8"/>
      <c r="LT1770" s="8"/>
      <c r="LU1770" s="8"/>
      <c r="LV1770" s="8"/>
      <c r="LW1770" s="8"/>
      <c r="LX1770" s="8"/>
      <c r="LY1770" s="8"/>
      <c r="LZ1770" s="8"/>
      <c r="MA1770" s="8"/>
      <c r="MB1770" s="8"/>
      <c r="MC1770" s="8"/>
      <c r="MD1770" s="8"/>
      <c r="ME1770" s="8"/>
      <c r="MF1770" s="8"/>
      <c r="MG1770" s="8"/>
      <c r="MH1770" s="8"/>
      <c r="MI1770" s="8"/>
      <c r="MJ1770" s="8"/>
      <c r="MK1770" s="8"/>
      <c r="ML1770" s="8"/>
      <c r="MM1770" s="8"/>
      <c r="MN1770" s="8"/>
      <c r="MO1770" s="8"/>
      <c r="MP1770" s="8"/>
      <c r="MQ1770" s="8"/>
      <c r="MR1770" s="8"/>
      <c r="MS1770" s="8"/>
      <c r="MT1770" s="8"/>
      <c r="MU1770" s="8"/>
      <c r="MV1770" s="8"/>
      <c r="MW1770" s="8"/>
      <c r="MX1770" s="8"/>
      <c r="MY1770" s="8"/>
      <c r="MZ1770" s="8"/>
      <c r="NA1770" s="8"/>
      <c r="NB1770" s="8"/>
      <c r="NC1770" s="8"/>
      <c r="ND1770" s="8"/>
      <c r="NE1770" s="8"/>
      <c r="NF1770" s="8"/>
      <c r="NG1770" s="8"/>
      <c r="NH1770" s="8"/>
      <c r="NI1770" s="8"/>
      <c r="NJ1770" s="8"/>
      <c r="NK1770" s="8"/>
      <c r="NL1770" s="8"/>
      <c r="NM1770" s="8"/>
      <c r="NN1770" s="8"/>
      <c r="NO1770" s="8"/>
      <c r="NP1770" s="8"/>
      <c r="NQ1770" s="8"/>
      <c r="NR1770" s="8"/>
      <c r="NS1770" s="8"/>
      <c r="NT1770" s="8"/>
      <c r="NU1770" s="8"/>
      <c r="NV1770" s="8"/>
      <c r="NW1770" s="8"/>
      <c r="NX1770" s="8"/>
      <c r="NY1770" s="8"/>
      <c r="NZ1770" s="8"/>
      <c r="OA1770" s="8"/>
      <c r="OB1770" s="8"/>
      <c r="OC1770" s="8"/>
      <c r="OD1770" s="8"/>
      <c r="OE1770" s="8"/>
      <c r="OF1770" s="8"/>
      <c r="OG1770" s="8"/>
      <c r="OH1770" s="8"/>
      <c r="OI1770" s="8"/>
      <c r="OJ1770" s="8"/>
      <c r="OK1770" s="8"/>
      <c r="OL1770" s="8"/>
      <c r="OM1770" s="8"/>
      <c r="ON1770" s="8"/>
      <c r="OO1770" s="8"/>
      <c r="OP1770" s="8"/>
      <c r="OQ1770" s="8"/>
      <c r="OR1770" s="8"/>
      <c r="OS1770" s="8"/>
      <c r="OT1770" s="8"/>
      <c r="OU1770" s="8"/>
      <c r="OV1770" s="8"/>
      <c r="OW1770" s="8"/>
      <c r="OX1770" s="8"/>
      <c r="OY1770" s="8"/>
      <c r="OZ1770" s="8"/>
      <c r="PA1770" s="8"/>
      <c r="PB1770" s="8"/>
      <c r="PC1770" s="8"/>
      <c r="PD1770" s="8"/>
      <c r="PE1770" s="8"/>
      <c r="PF1770" s="8"/>
      <c r="PG1770" s="8"/>
      <c r="PH1770" s="8"/>
      <c r="PI1770" s="8"/>
      <c r="PJ1770" s="8"/>
      <c r="PK1770" s="8"/>
      <c r="PL1770" s="8"/>
      <c r="PM1770" s="8"/>
      <c r="PN1770" s="8"/>
      <c r="PO1770" s="8"/>
      <c r="PP1770" s="8"/>
      <c r="PQ1770" s="8"/>
      <c r="PR1770" s="8"/>
      <c r="PS1770" s="8"/>
      <c r="PT1770" s="8"/>
      <c r="PU1770" s="8"/>
      <c r="PV1770" s="8"/>
      <c r="PW1770" s="8"/>
      <c r="PX1770" s="8"/>
      <c r="PY1770" s="8"/>
      <c r="PZ1770" s="8"/>
      <c r="QA1770" s="8"/>
      <c r="QB1770" s="8"/>
      <c r="QC1770" s="8"/>
      <c r="QD1770" s="8"/>
      <c r="QE1770" s="8"/>
      <c r="QF1770" s="8"/>
      <c r="QG1770" s="8"/>
      <c r="QH1770" s="8"/>
      <c r="QI1770" s="8"/>
      <c r="QJ1770" s="8"/>
      <c r="QK1770" s="8"/>
      <c r="QL1770" s="8"/>
      <c r="QM1770" s="8"/>
      <c r="QN1770" s="8"/>
      <c r="QO1770" s="8"/>
      <c r="QP1770" s="8"/>
      <c r="QQ1770" s="8"/>
      <c r="QR1770" s="8"/>
      <c r="QS1770" s="8"/>
      <c r="QT1770" s="8"/>
      <c r="QU1770" s="8"/>
      <c r="QV1770" s="8"/>
      <c r="QW1770" s="8"/>
      <c r="QX1770" s="8"/>
      <c r="QY1770" s="8"/>
      <c r="QZ1770" s="8"/>
      <c r="RA1770" s="8"/>
      <c r="RB1770" s="8"/>
      <c r="RC1770" s="8"/>
      <c r="RD1770" s="8"/>
      <c r="RE1770" s="8"/>
      <c r="RF1770" s="8"/>
      <c r="RG1770" s="8"/>
      <c r="RH1770" s="8"/>
      <c r="RI1770" s="8"/>
      <c r="RJ1770" s="8"/>
      <c r="RK1770" s="8"/>
      <c r="RL1770" s="8"/>
      <c r="RM1770" s="8"/>
      <c r="RN1770" s="8"/>
      <c r="RO1770" s="8"/>
      <c r="RP1770" s="8"/>
      <c r="RQ1770" s="8"/>
      <c r="RR1770" s="8"/>
      <c r="RS1770" s="8"/>
      <c r="RT1770" s="8"/>
      <c r="RU1770" s="8"/>
      <c r="RV1770" s="8"/>
      <c r="RW1770" s="8"/>
      <c r="RX1770" s="8"/>
      <c r="RY1770" s="8"/>
      <c r="RZ1770" s="8"/>
      <c r="SA1770" s="8"/>
      <c r="SB1770" s="8"/>
      <c r="SC1770" s="8"/>
      <c r="SD1770" s="8"/>
      <c r="SE1770" s="8"/>
      <c r="SF1770" s="8"/>
      <c r="SG1770" s="8"/>
      <c r="SH1770" s="8"/>
      <c r="SI1770" s="8"/>
      <c r="SJ1770" s="8"/>
      <c r="SK1770" s="8"/>
      <c r="SL1770" s="8"/>
      <c r="SM1770" s="8"/>
      <c r="SN1770" s="8"/>
      <c r="SO1770" s="8"/>
      <c r="SP1770" s="8"/>
      <c r="SQ1770" s="8"/>
      <c r="SR1770" s="8"/>
      <c r="SS1770" s="8"/>
      <c r="ST1770" s="8"/>
      <c r="SU1770" s="8"/>
      <c r="SV1770" s="8"/>
      <c r="SW1770" s="8"/>
      <c r="SX1770" s="8"/>
      <c r="SY1770" s="8"/>
      <c r="SZ1770" s="8"/>
      <c r="TA1770" s="8"/>
      <c r="TB1770" s="8"/>
      <c r="TC1770" s="8"/>
      <c r="TD1770" s="8"/>
      <c r="TE1770" s="8"/>
      <c r="TF1770" s="8"/>
      <c r="TG1770" s="8"/>
      <c r="TH1770" s="8"/>
      <c r="TI1770" s="8"/>
      <c r="TJ1770" s="8"/>
      <c r="TK1770" s="8"/>
      <c r="TL1770" s="8"/>
      <c r="TM1770" s="8"/>
      <c r="TN1770" s="8"/>
      <c r="TO1770" s="8"/>
      <c r="TP1770" s="8"/>
      <c r="TQ1770" s="8"/>
      <c r="TR1770" s="8"/>
      <c r="TS1770" s="8"/>
      <c r="TT1770" s="8"/>
      <c r="TU1770" s="8"/>
      <c r="TV1770" s="8"/>
      <c r="TW1770" s="8"/>
      <c r="TX1770" s="8"/>
      <c r="TY1770" s="8"/>
      <c r="TZ1770" s="8"/>
      <c r="UA1770" s="8"/>
      <c r="UB1770" s="8"/>
      <c r="UC1770" s="8"/>
      <c r="UD1770" s="8"/>
      <c r="UE1770" s="8"/>
      <c r="UF1770" s="8"/>
      <c r="UG1770" s="8"/>
      <c r="UH1770" s="8"/>
      <c r="UI1770" s="8"/>
      <c r="UJ1770" s="8"/>
      <c r="UK1770" s="8"/>
      <c r="UL1770" s="8"/>
      <c r="UM1770" s="8"/>
      <c r="UN1770" s="8"/>
      <c r="UO1770" s="8"/>
      <c r="UP1770" s="8"/>
      <c r="UQ1770" s="8"/>
      <c r="UR1770" s="8"/>
      <c r="US1770" s="8"/>
      <c r="UT1770" s="8"/>
      <c r="UU1770" s="8"/>
      <c r="UV1770" s="8"/>
      <c r="UW1770" s="8"/>
      <c r="UX1770" s="8"/>
      <c r="UY1770" s="8"/>
      <c r="UZ1770" s="8"/>
      <c r="VA1770" s="8"/>
      <c r="VB1770" s="8"/>
      <c r="VC1770" s="8"/>
      <c r="VD1770" s="8"/>
      <c r="VE1770" s="8"/>
      <c r="VF1770" s="8"/>
      <c r="VG1770" s="8"/>
      <c r="VH1770" s="8"/>
      <c r="VI1770" s="8"/>
      <c r="VJ1770" s="8"/>
      <c r="VK1770" s="8"/>
      <c r="VL1770" s="8"/>
      <c r="VM1770" s="8"/>
      <c r="VN1770" s="8"/>
      <c r="VO1770" s="8"/>
      <c r="VP1770" s="8"/>
      <c r="VQ1770" s="8"/>
      <c r="VR1770" s="8"/>
      <c r="VS1770" s="8"/>
      <c r="VT1770" s="8"/>
      <c r="VU1770" s="8"/>
      <c r="VV1770" s="8"/>
      <c r="VW1770" s="8"/>
      <c r="VX1770" s="8"/>
      <c r="VY1770" s="8"/>
      <c r="VZ1770" s="8"/>
      <c r="WA1770" s="8"/>
      <c r="WB1770" s="8"/>
      <c r="WC1770" s="8"/>
      <c r="WD1770" s="8"/>
      <c r="WE1770" s="8"/>
      <c r="WF1770" s="8"/>
      <c r="WG1770" s="8"/>
      <c r="WH1770" s="8"/>
      <c r="WI1770" s="8"/>
      <c r="WJ1770" s="8"/>
      <c r="WK1770" s="8"/>
      <c r="WL1770" s="8"/>
      <c r="WM1770" s="8"/>
      <c r="WN1770" s="8"/>
      <c r="WO1770" s="8"/>
      <c r="WP1770" s="8"/>
      <c r="WQ1770" s="8"/>
      <c r="WR1770" s="8"/>
      <c r="WS1770" s="8"/>
      <c r="WT1770" s="8"/>
      <c r="WU1770" s="8"/>
      <c r="WV1770" s="8"/>
      <c r="WW1770" s="8"/>
      <c r="WX1770" s="8"/>
      <c r="WY1770" s="8"/>
      <c r="WZ1770" s="8"/>
      <c r="XA1770" s="8"/>
      <c r="XB1770" s="8"/>
      <c r="XC1770" s="8"/>
      <c r="XD1770" s="8"/>
      <c r="XE1770" s="8"/>
      <c r="XF1770" s="8"/>
      <c r="XG1770" s="8"/>
      <c r="XH1770" s="8"/>
      <c r="XI1770" s="8"/>
      <c r="XJ1770" s="8"/>
      <c r="XK1770" s="8"/>
      <c r="XL1770" s="8"/>
      <c r="XM1770" s="8"/>
      <c r="XN1770" s="8"/>
      <c r="XO1770" s="8"/>
      <c r="XP1770" s="8"/>
      <c r="XQ1770" s="8"/>
      <c r="XR1770" s="8"/>
      <c r="XS1770" s="8"/>
      <c r="XT1770" s="8"/>
      <c r="XU1770" s="8"/>
      <c r="XV1770" s="8"/>
      <c r="XW1770" s="8"/>
      <c r="XX1770" s="8"/>
      <c r="XY1770" s="8"/>
      <c r="XZ1770" s="8"/>
      <c r="YA1770" s="8"/>
      <c r="YB1770" s="8"/>
      <c r="YC1770" s="8"/>
      <c r="YD1770" s="8"/>
      <c r="YE1770" s="8"/>
      <c r="YF1770" s="8"/>
      <c r="YG1770" s="8"/>
      <c r="YH1770" s="8"/>
      <c r="YI1770" s="8"/>
      <c r="YJ1770" s="8"/>
      <c r="YK1770" s="8"/>
      <c r="YL1770" s="8"/>
      <c r="YM1770" s="8"/>
      <c r="YN1770" s="8"/>
      <c r="YO1770" s="8"/>
      <c r="YP1770" s="8"/>
      <c r="YQ1770" s="8"/>
      <c r="YR1770" s="8"/>
      <c r="YS1770" s="8"/>
      <c r="YT1770" s="8"/>
      <c r="YU1770" s="8"/>
      <c r="YV1770" s="8"/>
      <c r="YW1770" s="8"/>
      <c r="YX1770" s="8"/>
      <c r="YY1770" s="8"/>
      <c r="YZ1770" s="8"/>
      <c r="ZA1770" s="8"/>
      <c r="ZB1770" s="8"/>
      <c r="ZC1770" s="8"/>
      <c r="ZD1770" s="8"/>
      <c r="ZE1770" s="8"/>
      <c r="ZF1770" s="8"/>
      <c r="ZG1770" s="8"/>
      <c r="ZH1770" s="8"/>
      <c r="ZI1770" s="8"/>
      <c r="ZJ1770" s="8"/>
      <c r="ZK1770" s="8"/>
      <c r="ZL1770" s="8"/>
      <c r="ZM1770" s="8"/>
      <c r="ZN1770" s="8"/>
      <c r="ZO1770" s="8"/>
      <c r="ZP1770" s="8"/>
      <c r="ZQ1770" s="8"/>
      <c r="ZR1770" s="8"/>
      <c r="ZS1770" s="8"/>
      <c r="ZT1770" s="8"/>
      <c r="ZU1770" s="8"/>
      <c r="ZV1770" s="8"/>
      <c r="ZW1770" s="8"/>
      <c r="ZX1770" s="8"/>
      <c r="ZY1770" s="8"/>
      <c r="ZZ1770" s="8"/>
      <c r="AAA1770" s="8"/>
      <c r="AAB1770" s="8"/>
      <c r="AAC1770" s="8"/>
      <c r="AAD1770" s="8"/>
      <c r="AAE1770" s="8"/>
      <c r="AAF1770" s="8"/>
      <c r="AAG1770" s="8"/>
      <c r="AAH1770" s="8"/>
      <c r="AAI1770" s="8"/>
      <c r="AAJ1770" s="8"/>
      <c r="AAK1770" s="8"/>
      <c r="AAL1770" s="8"/>
      <c r="AAM1770" s="8"/>
      <c r="AAN1770" s="8"/>
      <c r="AAO1770" s="8"/>
      <c r="AAP1770" s="8"/>
      <c r="AAQ1770" s="8"/>
      <c r="AAR1770" s="8"/>
      <c r="AAS1770" s="8"/>
      <c r="AAT1770" s="8"/>
      <c r="AAU1770" s="8"/>
      <c r="AAV1770" s="8"/>
      <c r="AAW1770" s="8"/>
      <c r="AAX1770" s="8"/>
      <c r="AAY1770" s="8"/>
      <c r="AAZ1770" s="8"/>
      <c r="ABA1770" s="8"/>
      <c r="ABB1770" s="8"/>
      <c r="ABC1770" s="8"/>
      <c r="ABD1770" s="8"/>
      <c r="ABE1770" s="8"/>
      <c r="ABF1770" s="8"/>
      <c r="ABG1770" s="8"/>
      <c r="ABH1770" s="8"/>
      <c r="ABI1770" s="8"/>
      <c r="ABJ1770" s="8"/>
      <c r="ABK1770" s="8"/>
      <c r="ABL1770" s="8"/>
      <c r="ABM1770" s="8"/>
      <c r="ABN1770" s="8"/>
      <c r="ABO1770" s="8"/>
      <c r="ABP1770" s="8"/>
      <c r="ABQ1770" s="8"/>
      <c r="ABR1770" s="8"/>
      <c r="ABS1770" s="8"/>
      <c r="ABT1770" s="8"/>
      <c r="ABU1770" s="8"/>
      <c r="ABV1770" s="8"/>
      <c r="ABW1770" s="8"/>
      <c r="ABX1770" s="8"/>
      <c r="ABY1770" s="8"/>
      <c r="ABZ1770" s="8"/>
      <c r="ACA1770" s="8"/>
      <c r="ACB1770" s="8"/>
      <c r="ACC1770" s="8"/>
      <c r="ACD1770" s="8"/>
      <c r="ACE1770" s="8"/>
      <c r="ACF1770" s="8"/>
      <c r="ACG1770" s="8"/>
      <c r="ACH1770" s="8"/>
      <c r="ACI1770" s="8"/>
      <c r="ACJ1770" s="8"/>
      <c r="ACK1770" s="8"/>
      <c r="ACL1770" s="8"/>
      <c r="ACM1770" s="8"/>
      <c r="ACN1770" s="8"/>
      <c r="ACO1770" s="8"/>
      <c r="ACP1770" s="8"/>
      <c r="ACQ1770" s="8"/>
      <c r="ACR1770" s="8"/>
      <c r="ACS1770" s="8"/>
      <c r="ACT1770" s="8"/>
      <c r="ACU1770" s="8"/>
      <c r="ACV1770" s="8"/>
      <c r="ACW1770" s="8"/>
      <c r="ACX1770" s="8"/>
      <c r="ACY1770" s="8"/>
      <c r="ACZ1770" s="8"/>
      <c r="ADA1770" s="8"/>
      <c r="ADB1770" s="8"/>
      <c r="ADC1770" s="8"/>
      <c r="ADD1770" s="8"/>
      <c r="ADE1770" s="8"/>
      <c r="ADF1770" s="8"/>
      <c r="ADG1770" s="8"/>
      <c r="ADH1770" s="8"/>
      <c r="ADI1770" s="8"/>
      <c r="ADJ1770" s="8"/>
      <c r="ADK1770" s="8"/>
      <c r="ADL1770" s="8"/>
      <c r="ADM1770" s="8"/>
      <c r="ADN1770" s="8"/>
      <c r="ADO1770" s="8"/>
      <c r="ADP1770" s="8"/>
      <c r="ADQ1770" s="8"/>
      <c r="ADR1770" s="8"/>
      <c r="ADS1770" s="8"/>
      <c r="ADT1770" s="8"/>
      <c r="ADU1770" s="8"/>
      <c r="ADV1770" s="8"/>
      <c r="ADW1770" s="8"/>
      <c r="ADX1770" s="8"/>
      <c r="ADY1770" s="8"/>
      <c r="ADZ1770" s="8"/>
      <c r="AEA1770" s="8"/>
      <c r="AEB1770" s="8"/>
      <c r="AEC1770" s="8"/>
      <c r="AED1770" s="8"/>
      <c r="AEE1770" s="8"/>
      <c r="AEF1770" s="8"/>
      <c r="AEG1770" s="8"/>
      <c r="AEH1770" s="8"/>
      <c r="AEI1770" s="8"/>
      <c r="AEJ1770" s="8"/>
      <c r="AEK1770" s="8"/>
      <c r="AEL1770" s="8"/>
      <c r="AEM1770" s="8"/>
      <c r="AEN1770" s="8"/>
      <c r="AEO1770" s="8"/>
      <c r="AEP1770" s="8"/>
      <c r="AEQ1770" s="8"/>
      <c r="AER1770" s="8"/>
      <c r="AES1770" s="8"/>
      <c r="AET1770" s="8"/>
      <c r="AEU1770" s="8"/>
      <c r="AEV1770" s="8"/>
      <c r="AEW1770" s="8"/>
      <c r="AEX1770" s="8"/>
      <c r="AEY1770" s="8"/>
      <c r="AEZ1770" s="8"/>
      <c r="AFA1770" s="8"/>
      <c r="AFB1770" s="8"/>
      <c r="AFC1770" s="8"/>
      <c r="AFD1770" s="8"/>
      <c r="AFE1770" s="8"/>
      <c r="AFF1770" s="8"/>
      <c r="AFG1770" s="8"/>
      <c r="AFH1770" s="8"/>
      <c r="AFI1770" s="8"/>
      <c r="AFJ1770" s="8"/>
      <c r="AFK1770" s="8"/>
      <c r="AFL1770" s="8"/>
      <c r="AFM1770" s="8"/>
      <c r="AFN1770" s="8"/>
      <c r="AFO1770" s="8"/>
      <c r="AFP1770" s="8"/>
      <c r="AFQ1770" s="8"/>
      <c r="AFR1770" s="8"/>
      <c r="AFS1770" s="8"/>
      <c r="AFT1770" s="8"/>
      <c r="AFU1770" s="8"/>
      <c r="AFV1770" s="8"/>
      <c r="AFW1770" s="8"/>
      <c r="AFX1770" s="8"/>
      <c r="AFY1770" s="8"/>
      <c r="AFZ1770" s="8"/>
      <c r="AGA1770" s="8"/>
      <c r="AGB1770" s="8"/>
      <c r="AGC1770" s="8"/>
      <c r="AGD1770" s="8"/>
      <c r="AGE1770" s="8"/>
      <c r="AGF1770" s="8"/>
      <c r="AGG1770" s="8"/>
      <c r="AGH1770" s="8"/>
      <c r="AGI1770" s="8"/>
      <c r="AGJ1770" s="8"/>
      <c r="AGK1770" s="8"/>
      <c r="AGL1770" s="8"/>
      <c r="AGM1770" s="8"/>
      <c r="AGN1770" s="8"/>
      <c r="AGO1770" s="8"/>
      <c r="AGP1770" s="8"/>
      <c r="AGQ1770" s="8"/>
      <c r="AGR1770" s="8"/>
      <c r="AGS1770" s="8"/>
      <c r="AGT1770" s="8"/>
      <c r="AGU1770" s="8"/>
      <c r="AGV1770" s="8"/>
      <c r="AGW1770" s="8"/>
      <c r="AGX1770" s="8"/>
      <c r="AGY1770" s="8"/>
      <c r="AGZ1770" s="8"/>
      <c r="AHA1770" s="8"/>
      <c r="AHB1770" s="8"/>
      <c r="AHC1770" s="8"/>
      <c r="AHD1770" s="8"/>
      <c r="AHE1770" s="8"/>
      <c r="AHF1770" s="8"/>
      <c r="AHG1770" s="8"/>
      <c r="AHH1770" s="8"/>
      <c r="AHI1770" s="8"/>
      <c r="AHJ1770" s="8"/>
      <c r="AHK1770" s="8"/>
      <c r="AHL1770" s="8"/>
      <c r="AHM1770" s="8"/>
      <c r="AHN1770" s="8"/>
      <c r="AHO1770" s="8"/>
      <c r="AHP1770" s="8"/>
      <c r="AHQ1770" s="8"/>
      <c r="AHR1770" s="8"/>
      <c r="AHS1770" s="8"/>
      <c r="AHT1770" s="8"/>
      <c r="AHU1770" s="8"/>
      <c r="AHV1770" s="8"/>
      <c r="AHW1770" s="8"/>
      <c r="AHX1770" s="8"/>
      <c r="AHY1770" s="8"/>
      <c r="AHZ1770" s="8"/>
      <c r="AIA1770" s="8"/>
      <c r="AIB1770" s="8"/>
      <c r="AIC1770" s="8"/>
      <c r="AID1770" s="8"/>
      <c r="AIE1770" s="8"/>
      <c r="AIF1770" s="8"/>
      <c r="AIG1770" s="8"/>
      <c r="AIH1770" s="8"/>
      <c r="AII1770" s="8"/>
      <c r="AIJ1770" s="8"/>
      <c r="AIK1770" s="8"/>
      <c r="AIL1770" s="8"/>
      <c r="AIM1770" s="8"/>
      <c r="AIN1770" s="8"/>
      <c r="AIO1770" s="8"/>
      <c r="AIP1770" s="8"/>
      <c r="AIQ1770" s="8"/>
      <c r="AIR1770" s="8"/>
      <c r="AIS1770" s="8"/>
      <c r="AIT1770" s="8"/>
      <c r="AIU1770" s="8"/>
      <c r="AIV1770" s="8"/>
      <c r="AIW1770" s="8"/>
      <c r="AIX1770" s="8"/>
      <c r="AIY1770" s="8"/>
      <c r="AIZ1770" s="8"/>
      <c r="AJA1770" s="8"/>
      <c r="AJB1770" s="8"/>
      <c r="AJC1770" s="8"/>
      <c r="AJD1770" s="8"/>
      <c r="AJE1770" s="8"/>
      <c r="AJF1770" s="8"/>
      <c r="AJG1770" s="8"/>
      <c r="AJH1770" s="8"/>
      <c r="AJI1770" s="8"/>
      <c r="AJJ1770" s="8"/>
      <c r="AJK1770" s="8"/>
      <c r="AJL1770" s="8"/>
      <c r="AJM1770" s="8"/>
      <c r="AJN1770" s="8"/>
      <c r="AJO1770" s="8"/>
      <c r="AJP1770" s="8"/>
      <c r="AJQ1770" s="8"/>
      <c r="AJR1770" s="8"/>
      <c r="AJS1770" s="8"/>
      <c r="AJT1770" s="8"/>
      <c r="AJU1770" s="8"/>
      <c r="AJV1770" s="8"/>
      <c r="AJW1770" s="8"/>
      <c r="AJX1770" s="8"/>
      <c r="AJY1770" s="8"/>
      <c r="AJZ1770" s="8"/>
      <c r="AKA1770" s="8"/>
      <c r="AKB1770" s="8"/>
      <c r="AKC1770" s="8"/>
      <c r="AKD1770" s="8"/>
      <c r="AKE1770" s="8"/>
      <c r="AKF1770" s="8"/>
      <c r="AKG1770" s="8"/>
      <c r="AKH1770" s="8"/>
      <c r="AKI1770" s="8"/>
      <c r="AKJ1770" s="8"/>
      <c r="AKK1770" s="8"/>
      <c r="AKL1770" s="8"/>
      <c r="AKM1770" s="8"/>
      <c r="AKN1770" s="8"/>
      <c r="AKO1770" s="8"/>
      <c r="AKP1770" s="8"/>
      <c r="AKQ1770" s="8"/>
      <c r="AKR1770" s="8"/>
      <c r="AKS1770" s="8"/>
      <c r="AKT1770" s="8"/>
      <c r="AKU1770" s="8"/>
      <c r="AKV1770" s="8"/>
      <c r="AKW1770" s="8"/>
      <c r="AKX1770" s="8"/>
      <c r="AKY1770" s="8"/>
      <c r="AKZ1770" s="8"/>
      <c r="ALA1770" s="8"/>
      <c r="ALB1770" s="8"/>
      <c r="ALC1770" s="8"/>
      <c r="ALD1770" s="8"/>
      <c r="ALE1770" s="8"/>
      <c r="ALF1770" s="8"/>
      <c r="ALG1770" s="8"/>
      <c r="ALH1770" s="8"/>
      <c r="ALI1770" s="8"/>
      <c r="ALJ1770" s="8"/>
      <c r="ALK1770" s="8"/>
      <c r="ALL1770" s="8"/>
      <c r="ALM1770" s="8"/>
      <c r="ALN1770" s="8"/>
      <c r="ALO1770" s="8"/>
      <c r="ALP1770" s="8"/>
      <c r="ALQ1770" s="8"/>
      <c r="ALR1770" s="8"/>
      <c r="ALS1770" s="8"/>
      <c r="ALT1770" s="8"/>
      <c r="ALU1770" s="8"/>
      <c r="ALV1770" s="8"/>
      <c r="ALW1770" s="8"/>
      <c r="ALX1770" s="8"/>
      <c r="ALY1770" s="8"/>
      <c r="ALZ1770" s="8"/>
      <c r="AMA1770" s="8"/>
      <c r="AMB1770" s="8"/>
      <c r="AMC1770" s="8"/>
      <c r="AMD1770" s="8"/>
      <c r="AME1770" s="8"/>
      <c r="AMF1770" s="8"/>
      <c r="AMG1770" s="8"/>
      <c r="AMH1770" s="8"/>
      <c r="AMI1770" s="8"/>
      <c r="AMJ1770" s="8"/>
      <c r="AMK1770" s="8"/>
      <c r="AML1770" s="8"/>
      <c r="AMM1770" s="8"/>
      <c r="AMN1770" s="8"/>
      <c r="AMO1770" s="8"/>
      <c r="AMP1770" s="8"/>
      <c r="AMQ1770" s="8"/>
      <c r="AMR1770" s="8"/>
      <c r="AMS1770" s="8"/>
      <c r="AMT1770" s="8"/>
      <c r="AMU1770" s="8"/>
      <c r="AMV1770" s="8"/>
      <c r="AMW1770" s="8"/>
      <c r="AMX1770" s="8"/>
      <c r="AMY1770" s="8"/>
      <c r="AMZ1770" s="8"/>
      <c r="ANA1770" s="8"/>
      <c r="ANB1770" s="8"/>
      <c r="ANC1770" s="8"/>
      <c r="AND1770" s="8"/>
      <c r="ANE1770" s="8"/>
      <c r="ANF1770" s="8"/>
      <c r="ANG1770" s="8"/>
      <c r="ANH1770" s="8"/>
      <c r="ANI1770" s="8"/>
      <c r="ANJ1770" s="8"/>
      <c r="ANK1770" s="8"/>
      <c r="ANL1770" s="8"/>
      <c r="ANM1770" s="8"/>
      <c r="ANN1770" s="8"/>
      <c r="ANO1770" s="8"/>
      <c r="ANP1770" s="8"/>
      <c r="ANQ1770" s="8"/>
      <c r="ANR1770" s="8"/>
      <c r="ANS1770" s="8"/>
      <c r="ANT1770" s="8"/>
      <c r="ANU1770" s="8"/>
      <c r="ANV1770" s="8"/>
      <c r="ANW1770" s="8"/>
      <c r="ANX1770" s="8"/>
      <c r="ANY1770" s="8"/>
      <c r="ANZ1770" s="8"/>
      <c r="AOA1770" s="8"/>
      <c r="AOB1770" s="8"/>
      <c r="AOC1770" s="8"/>
      <c r="AOD1770" s="8"/>
      <c r="AOE1770" s="8"/>
      <c r="AOF1770" s="8"/>
      <c r="AOG1770" s="8"/>
      <c r="AOH1770" s="8"/>
      <c r="AOI1770" s="8"/>
      <c r="AOJ1770" s="8"/>
      <c r="AOK1770" s="8"/>
      <c r="AOL1770" s="8"/>
      <c r="AOM1770" s="8"/>
      <c r="AON1770" s="8"/>
      <c r="AOO1770" s="8"/>
      <c r="AOP1770" s="8"/>
      <c r="AOQ1770" s="8"/>
      <c r="AOR1770" s="8"/>
      <c r="AOS1770" s="8"/>
      <c r="AOT1770" s="8"/>
      <c r="AOU1770" s="8"/>
      <c r="AOV1770" s="8"/>
      <c r="AOW1770" s="8"/>
      <c r="AOX1770" s="8"/>
      <c r="AOY1770" s="8"/>
      <c r="AOZ1770" s="8"/>
      <c r="APA1770" s="8"/>
      <c r="APB1770" s="8"/>
      <c r="APC1770" s="8"/>
      <c r="APD1770" s="8"/>
      <c r="APE1770" s="8"/>
      <c r="APF1770" s="8"/>
      <c r="APG1770" s="8"/>
      <c r="APH1770" s="8"/>
      <c r="API1770" s="8"/>
      <c r="APJ1770" s="8"/>
      <c r="APK1770" s="8"/>
      <c r="APL1770" s="8"/>
      <c r="APM1770" s="8"/>
      <c r="APN1770" s="8"/>
      <c r="APO1770" s="8"/>
      <c r="APP1770" s="8"/>
      <c r="APQ1770" s="8"/>
      <c r="APR1770" s="8"/>
      <c r="APS1770" s="8"/>
      <c r="APT1770" s="8"/>
      <c r="APU1770" s="8"/>
      <c r="APV1770" s="8"/>
      <c r="APW1770" s="8"/>
      <c r="APX1770" s="8"/>
      <c r="APY1770" s="8"/>
      <c r="APZ1770" s="8"/>
      <c r="AQA1770" s="8"/>
      <c r="AQB1770" s="8"/>
      <c r="AQC1770" s="8"/>
      <c r="AQD1770" s="8"/>
      <c r="AQE1770" s="8"/>
      <c r="AQF1770" s="8"/>
      <c r="AQG1770" s="8"/>
      <c r="AQH1770" s="8"/>
      <c r="AQI1770" s="8"/>
      <c r="AQJ1770" s="8"/>
      <c r="AQK1770" s="8"/>
      <c r="AQL1770" s="8"/>
      <c r="AQM1770" s="8"/>
      <c r="AQN1770" s="8"/>
      <c r="AQO1770" s="8"/>
      <c r="AQP1770" s="8"/>
      <c r="AQQ1770" s="8"/>
      <c r="AQR1770" s="8"/>
      <c r="AQS1770" s="8"/>
      <c r="AQT1770" s="8"/>
      <c r="AQU1770" s="8"/>
      <c r="AQV1770" s="8"/>
      <c r="AQW1770" s="8"/>
      <c r="AQX1770" s="8"/>
      <c r="AQY1770" s="8"/>
      <c r="AQZ1770" s="8"/>
      <c r="ARA1770" s="8"/>
      <c r="ARB1770" s="8"/>
      <c r="ARC1770" s="8"/>
      <c r="ARD1770" s="8"/>
      <c r="ARE1770" s="8"/>
      <c r="ARF1770" s="8"/>
      <c r="ARG1770" s="8"/>
      <c r="ARH1770" s="8"/>
      <c r="ARI1770" s="8"/>
      <c r="ARJ1770" s="8"/>
      <c r="ARK1770" s="8"/>
      <c r="ARL1770" s="8"/>
      <c r="ARM1770" s="8"/>
      <c r="ARN1770" s="8"/>
      <c r="ARO1770" s="8"/>
      <c r="ARP1770" s="8"/>
      <c r="ARQ1770" s="8"/>
      <c r="ARR1770" s="8"/>
      <c r="ARS1770" s="8"/>
      <c r="ART1770" s="8"/>
      <c r="ARU1770" s="8"/>
      <c r="ARV1770" s="8"/>
      <c r="ARW1770" s="8"/>
      <c r="ARX1770" s="8"/>
      <c r="ARY1770" s="8"/>
      <c r="ARZ1770" s="8"/>
      <c r="ASA1770" s="8"/>
      <c r="ASB1770" s="8"/>
      <c r="ASC1770" s="8"/>
      <c r="ASD1770" s="8"/>
      <c r="ASE1770" s="8"/>
      <c r="ASF1770" s="8"/>
      <c r="ASG1770" s="8"/>
      <c r="ASH1770" s="8"/>
      <c r="ASI1770" s="8"/>
      <c r="ASJ1770" s="8"/>
      <c r="ASK1770" s="8"/>
      <c r="ASL1770" s="8"/>
      <c r="ASM1770" s="8"/>
      <c r="ASN1770" s="8"/>
      <c r="ASO1770" s="8"/>
      <c r="ASP1770" s="8"/>
      <c r="ASQ1770" s="8"/>
      <c r="ASR1770" s="8"/>
      <c r="ASS1770" s="8"/>
      <c r="AST1770" s="8"/>
      <c r="ASU1770" s="8"/>
      <c r="ASV1770" s="8"/>
      <c r="ASW1770" s="8"/>
      <c r="ASX1770" s="8"/>
      <c r="ASY1770" s="8"/>
      <c r="ASZ1770" s="8"/>
      <c r="ATA1770" s="8"/>
      <c r="ATB1770" s="8"/>
      <c r="ATC1770" s="8"/>
      <c r="ATD1770" s="8"/>
      <c r="ATE1770" s="8"/>
      <c r="ATF1770" s="8"/>
      <c r="ATG1770" s="8"/>
      <c r="ATH1770" s="8"/>
      <c r="ATI1770" s="8"/>
      <c r="ATJ1770" s="8"/>
      <c r="ATK1770" s="8"/>
      <c r="ATL1770" s="8"/>
      <c r="ATM1770" s="8"/>
      <c r="ATN1770" s="8"/>
      <c r="ATO1770" s="8"/>
      <c r="ATP1770" s="8"/>
      <c r="ATQ1770" s="8"/>
      <c r="ATR1770" s="8"/>
      <c r="ATS1770" s="8"/>
      <c r="ATT1770" s="8"/>
      <c r="ATU1770" s="8"/>
      <c r="ATV1770" s="8"/>
      <c r="ATW1770" s="8"/>
      <c r="ATX1770" s="8"/>
      <c r="ATY1770" s="8"/>
      <c r="ATZ1770" s="8"/>
      <c r="AUA1770" s="8"/>
      <c r="AUB1770" s="8"/>
      <c r="AUC1770" s="8"/>
      <c r="AUD1770" s="8"/>
      <c r="AUE1770" s="8"/>
      <c r="AUF1770" s="8"/>
      <c r="AUG1770" s="8"/>
      <c r="AUH1770" s="8"/>
      <c r="AUI1770" s="8"/>
      <c r="AUJ1770" s="8"/>
      <c r="AUK1770" s="8"/>
      <c r="AUL1770" s="8"/>
      <c r="AUM1770" s="8"/>
      <c r="AUN1770" s="8"/>
      <c r="AUO1770" s="8"/>
      <c r="AUP1770" s="8"/>
      <c r="AUQ1770" s="8"/>
      <c r="AUR1770" s="8"/>
      <c r="AUS1770" s="8"/>
      <c r="AUT1770" s="8"/>
      <c r="AUU1770" s="8"/>
      <c r="AUV1770" s="8"/>
      <c r="AUW1770" s="8"/>
      <c r="AUX1770" s="8"/>
      <c r="AUY1770" s="8"/>
      <c r="AUZ1770" s="8"/>
      <c r="AVA1770" s="8"/>
      <c r="AVB1770" s="8"/>
      <c r="AVC1770" s="8"/>
      <c r="AVD1770" s="8"/>
      <c r="AVE1770" s="8"/>
      <c r="AVF1770" s="8"/>
      <c r="AVG1770" s="8"/>
      <c r="AVH1770" s="8"/>
      <c r="AVI1770" s="8"/>
      <c r="AVJ1770" s="8"/>
      <c r="AVK1770" s="8"/>
      <c r="AVL1770" s="8"/>
      <c r="AVM1770" s="8"/>
      <c r="AVN1770" s="8"/>
      <c r="AVO1770" s="8"/>
      <c r="AVP1770" s="8"/>
      <c r="AVQ1770" s="8"/>
      <c r="AVR1770" s="8"/>
      <c r="AVS1770" s="8"/>
      <c r="AVT1770" s="8"/>
      <c r="AVU1770" s="8"/>
      <c r="AVV1770" s="8"/>
      <c r="AVW1770" s="8"/>
      <c r="AVX1770" s="8"/>
      <c r="AVY1770" s="8"/>
      <c r="AVZ1770" s="8"/>
      <c r="AWA1770" s="8"/>
      <c r="AWB1770" s="8"/>
      <c r="AWC1770" s="8"/>
      <c r="AWD1770" s="8"/>
      <c r="AWE1770" s="8"/>
      <c r="AWF1770" s="8"/>
      <c r="AWG1770" s="8"/>
      <c r="AWH1770" s="8"/>
      <c r="AWI1770" s="8"/>
      <c r="AWJ1770" s="8"/>
      <c r="AWK1770" s="8"/>
      <c r="AWL1770" s="8"/>
      <c r="AWM1770" s="8"/>
      <c r="AWN1770" s="8"/>
      <c r="AWO1770" s="8"/>
      <c r="AWP1770" s="8"/>
      <c r="AWQ1770" s="8"/>
      <c r="AWR1770" s="8"/>
      <c r="AWS1770" s="8"/>
      <c r="AWT1770" s="8"/>
      <c r="AWU1770" s="8"/>
      <c r="AWV1770" s="8"/>
      <c r="AWW1770" s="8"/>
      <c r="AWX1770" s="8"/>
      <c r="AWY1770" s="8"/>
      <c r="AWZ1770" s="8"/>
      <c r="AXA1770" s="8"/>
      <c r="AXB1770" s="8"/>
      <c r="AXC1770" s="8"/>
      <c r="AXD1770" s="8"/>
      <c r="AXE1770" s="8"/>
      <c r="AXF1770" s="8"/>
      <c r="AXG1770" s="8"/>
      <c r="AXH1770" s="8"/>
      <c r="AXI1770" s="8"/>
      <c r="AXJ1770" s="8"/>
      <c r="AXK1770" s="8"/>
      <c r="AXL1770" s="8"/>
      <c r="AXM1770" s="8"/>
      <c r="AXN1770" s="8"/>
      <c r="AXO1770" s="8"/>
      <c r="AXP1770" s="8"/>
      <c r="AXQ1770" s="8"/>
      <c r="AXR1770" s="8"/>
      <c r="AXS1770" s="8"/>
      <c r="AXT1770" s="8"/>
      <c r="AXU1770" s="8"/>
      <c r="AXV1770" s="8"/>
      <c r="AXW1770" s="8"/>
      <c r="AXX1770" s="8"/>
      <c r="AXY1770" s="8"/>
      <c r="AXZ1770" s="8"/>
      <c r="AYA1770" s="8"/>
      <c r="AYB1770" s="8"/>
      <c r="AYC1770" s="8"/>
      <c r="AYD1770" s="8"/>
      <c r="AYE1770" s="8"/>
      <c r="AYF1770" s="8"/>
      <c r="AYG1770" s="8"/>
      <c r="AYH1770" s="8"/>
      <c r="AYI1770" s="8"/>
      <c r="AYJ1770" s="8"/>
      <c r="AYK1770" s="8"/>
      <c r="AYL1770" s="8"/>
      <c r="AYM1770" s="8"/>
      <c r="AYN1770" s="8"/>
      <c r="AYO1770" s="8"/>
      <c r="AYP1770" s="8"/>
      <c r="AYQ1770" s="8"/>
      <c r="AYR1770" s="8"/>
      <c r="AYS1770" s="8"/>
      <c r="AYT1770" s="8"/>
      <c r="AYU1770" s="8"/>
      <c r="AYV1770" s="8"/>
      <c r="AYW1770" s="8"/>
      <c r="AYX1770" s="8"/>
      <c r="AYY1770" s="8"/>
      <c r="AYZ1770" s="8"/>
      <c r="AZA1770" s="8"/>
      <c r="AZB1770" s="8"/>
      <c r="AZC1770" s="8"/>
      <c r="AZD1770" s="8"/>
      <c r="AZE1770" s="8"/>
      <c r="AZF1770" s="8"/>
      <c r="AZG1770" s="8"/>
      <c r="AZH1770" s="8"/>
      <c r="AZI1770" s="8"/>
      <c r="AZJ1770" s="8"/>
      <c r="AZK1770" s="8"/>
      <c r="AZL1770" s="8"/>
      <c r="AZM1770" s="8"/>
      <c r="AZN1770" s="8"/>
      <c r="AZO1770" s="8"/>
      <c r="AZP1770" s="8"/>
      <c r="AZQ1770" s="8"/>
      <c r="AZR1770" s="8"/>
      <c r="AZS1770" s="8"/>
      <c r="AZT1770" s="8"/>
      <c r="AZU1770" s="8"/>
      <c r="AZV1770" s="8"/>
      <c r="AZW1770" s="8"/>
      <c r="AZX1770" s="8"/>
      <c r="AZY1770" s="8"/>
      <c r="AZZ1770" s="8"/>
      <c r="BAA1770" s="8"/>
      <c r="BAB1770" s="8"/>
      <c r="BAC1770" s="8"/>
      <c r="BAD1770" s="8"/>
      <c r="BAE1770" s="8"/>
      <c r="BAF1770" s="8"/>
      <c r="BAG1770" s="8"/>
      <c r="BAH1770" s="8"/>
      <c r="BAI1770" s="8"/>
      <c r="BAJ1770" s="8"/>
      <c r="BAK1770" s="8"/>
      <c r="BAL1770" s="8"/>
      <c r="BAM1770" s="8"/>
      <c r="BAN1770" s="8"/>
      <c r="BAO1770" s="8"/>
      <c r="BAP1770" s="8"/>
      <c r="BAQ1770" s="8"/>
      <c r="BAR1770" s="8"/>
      <c r="BAS1770" s="8"/>
      <c r="BAT1770" s="8"/>
      <c r="BAU1770" s="8"/>
      <c r="BAV1770" s="8"/>
      <c r="BAW1770" s="8"/>
      <c r="BAX1770" s="8"/>
      <c r="BAY1770" s="8"/>
      <c r="BAZ1770" s="8"/>
      <c r="BBA1770" s="8"/>
      <c r="BBB1770" s="8"/>
      <c r="BBC1770" s="8"/>
      <c r="BBD1770" s="8"/>
      <c r="BBE1770" s="8"/>
      <c r="BBF1770" s="8"/>
      <c r="BBG1770" s="8"/>
      <c r="BBH1770" s="8"/>
      <c r="BBI1770" s="8"/>
      <c r="BBJ1770" s="8"/>
      <c r="BBK1770" s="8"/>
      <c r="BBL1770" s="8"/>
      <c r="BBM1770" s="8"/>
      <c r="BBN1770" s="8"/>
      <c r="BBO1770" s="8"/>
      <c r="BBP1770" s="8"/>
      <c r="BBQ1770" s="8"/>
      <c r="BBR1770" s="8"/>
      <c r="BBS1770" s="8"/>
      <c r="BBT1770" s="8"/>
      <c r="BBU1770" s="8"/>
      <c r="BBV1770" s="8"/>
      <c r="BBW1770" s="8"/>
      <c r="BBX1770" s="8"/>
      <c r="BBY1770" s="8"/>
      <c r="BBZ1770" s="8"/>
      <c r="BCA1770" s="8"/>
      <c r="BCB1770" s="8"/>
      <c r="BCC1770" s="8"/>
      <c r="BCD1770" s="8"/>
      <c r="BCE1770" s="8"/>
      <c r="BCF1770" s="8"/>
      <c r="BCG1770" s="8"/>
      <c r="BCH1770" s="8"/>
      <c r="BCI1770" s="8"/>
      <c r="BCJ1770" s="8"/>
      <c r="BCK1770" s="8"/>
      <c r="BCL1770" s="8"/>
      <c r="BCM1770" s="8"/>
      <c r="BCN1770" s="8"/>
      <c r="BCO1770" s="8"/>
      <c r="BCP1770" s="8"/>
      <c r="BCQ1770" s="8"/>
      <c r="BCR1770" s="8"/>
      <c r="BCS1770" s="8"/>
      <c r="BCT1770" s="8"/>
      <c r="BCU1770" s="8"/>
      <c r="BCV1770" s="8"/>
      <c r="BCW1770" s="8"/>
      <c r="BCX1770" s="8"/>
      <c r="BCY1770" s="8"/>
      <c r="BCZ1770" s="8"/>
      <c r="BDA1770" s="8"/>
      <c r="BDB1770" s="8"/>
      <c r="BDC1770" s="8"/>
      <c r="BDD1770" s="8"/>
      <c r="BDE1770" s="8"/>
      <c r="BDF1770" s="8"/>
      <c r="BDG1770" s="8"/>
      <c r="BDH1770" s="8"/>
      <c r="BDI1770" s="8"/>
      <c r="BDJ1770" s="8"/>
      <c r="BDK1770" s="8"/>
      <c r="BDL1770" s="8"/>
      <c r="BDM1770" s="8"/>
      <c r="BDN1770" s="8"/>
      <c r="BDO1770" s="8"/>
      <c r="BDP1770" s="8"/>
      <c r="BDQ1770" s="8"/>
      <c r="BDR1770" s="8"/>
      <c r="BDS1770" s="8"/>
      <c r="BDT1770" s="8"/>
      <c r="BDU1770" s="8"/>
      <c r="BDV1770" s="8"/>
      <c r="BDW1770" s="8"/>
      <c r="BDX1770" s="8"/>
      <c r="BDY1770" s="8"/>
      <c r="BDZ1770" s="8"/>
      <c r="BEA1770" s="8"/>
      <c r="BEB1770" s="8"/>
      <c r="BEC1770" s="8"/>
      <c r="BED1770" s="8"/>
      <c r="BEE1770" s="8"/>
      <c r="BEF1770" s="8"/>
      <c r="BEG1770" s="8"/>
      <c r="BEH1770" s="8"/>
      <c r="BEI1770" s="8"/>
      <c r="BEJ1770" s="8"/>
      <c r="BEK1770" s="8"/>
      <c r="BEL1770" s="8"/>
      <c r="BEM1770" s="8"/>
      <c r="BEN1770" s="8"/>
      <c r="BEO1770" s="8"/>
      <c r="BEP1770" s="8"/>
      <c r="BEQ1770" s="8"/>
      <c r="BER1770" s="8"/>
      <c r="BES1770" s="8"/>
      <c r="BET1770" s="8"/>
      <c r="BEU1770" s="8"/>
      <c r="BEV1770" s="8"/>
      <c r="BEW1770" s="8"/>
      <c r="BEX1770" s="8"/>
      <c r="BEY1770" s="8"/>
      <c r="BEZ1770" s="8"/>
      <c r="BFA1770" s="8"/>
      <c r="BFB1770" s="8"/>
      <c r="BFC1770" s="8"/>
      <c r="BFD1770" s="8"/>
      <c r="BFE1770" s="8"/>
      <c r="BFF1770" s="8"/>
      <c r="BFG1770" s="8"/>
      <c r="BFH1770" s="8"/>
      <c r="BFI1770" s="8"/>
      <c r="BFJ1770" s="8"/>
      <c r="BFK1770" s="8"/>
      <c r="BFL1770" s="8"/>
      <c r="BFM1770" s="8"/>
      <c r="BFN1770" s="8"/>
      <c r="BFO1770" s="8"/>
      <c r="BFP1770" s="8"/>
      <c r="BFQ1770" s="8"/>
      <c r="BFR1770" s="8"/>
      <c r="BFS1770" s="8"/>
      <c r="BFT1770" s="8"/>
      <c r="BFU1770" s="8"/>
      <c r="BFV1770" s="8"/>
      <c r="BFW1770" s="8"/>
      <c r="BFX1770" s="8"/>
      <c r="BFY1770" s="8"/>
      <c r="BFZ1770" s="8"/>
      <c r="BGA1770" s="8"/>
      <c r="BGB1770" s="8"/>
      <c r="BGC1770" s="8"/>
      <c r="BGD1770" s="8"/>
      <c r="BGE1770" s="8"/>
      <c r="BGF1770" s="8"/>
      <c r="BGG1770" s="8"/>
      <c r="BGH1770" s="8"/>
      <c r="BGI1770" s="8"/>
      <c r="BGJ1770" s="8"/>
      <c r="BGK1770" s="8"/>
      <c r="BGL1770" s="8"/>
      <c r="BGM1770" s="8"/>
      <c r="BGN1770" s="8"/>
      <c r="BGO1770" s="8"/>
      <c r="BGP1770" s="8"/>
      <c r="BGQ1770" s="8"/>
      <c r="BGR1770" s="8"/>
      <c r="BGS1770" s="8"/>
      <c r="BGT1770" s="8"/>
      <c r="BGU1770" s="8"/>
      <c r="BGV1770" s="8"/>
      <c r="BGW1770" s="8"/>
      <c r="BGX1770" s="8"/>
      <c r="BGY1770" s="8"/>
      <c r="BGZ1770" s="8"/>
      <c r="BHA1770" s="8"/>
      <c r="BHB1770" s="8"/>
      <c r="BHC1770" s="8"/>
      <c r="BHD1770" s="8"/>
      <c r="BHE1770" s="8"/>
      <c r="BHF1770" s="8"/>
      <c r="BHG1770" s="8"/>
      <c r="BHH1770" s="8"/>
      <c r="BHI1770" s="8"/>
      <c r="BHJ1770" s="8"/>
      <c r="BHK1770" s="8"/>
      <c r="BHL1770" s="8"/>
      <c r="BHM1770" s="8"/>
      <c r="BHN1770" s="8"/>
      <c r="BHO1770" s="8"/>
      <c r="BHP1770" s="8"/>
      <c r="BHQ1770" s="8"/>
      <c r="BHR1770" s="8"/>
      <c r="BHS1770" s="8"/>
      <c r="BHT1770" s="8"/>
      <c r="BHU1770" s="8"/>
      <c r="BHV1770" s="8"/>
      <c r="BHW1770" s="8"/>
      <c r="BHX1770" s="8"/>
      <c r="BHY1770" s="8"/>
      <c r="BHZ1770" s="8"/>
      <c r="BIA1770" s="8"/>
      <c r="BIB1770" s="8"/>
      <c r="BIC1770" s="8"/>
      <c r="BID1770" s="8"/>
      <c r="BIE1770" s="8"/>
      <c r="BIF1770" s="8"/>
      <c r="BIG1770" s="8"/>
      <c r="BIH1770" s="8"/>
      <c r="BII1770" s="8"/>
      <c r="BIJ1770" s="8"/>
      <c r="BIK1770" s="8"/>
      <c r="BIL1770" s="8"/>
      <c r="BIM1770" s="8"/>
      <c r="BIN1770" s="8"/>
      <c r="BIO1770" s="8"/>
      <c r="BIP1770" s="8"/>
      <c r="BIQ1770" s="8"/>
      <c r="BIR1770" s="8"/>
      <c r="BIS1770" s="8"/>
      <c r="BIT1770" s="8"/>
      <c r="BIU1770" s="8"/>
      <c r="BIV1770" s="8"/>
      <c r="BIW1770" s="8"/>
      <c r="BIX1770" s="8"/>
      <c r="BIY1770" s="8"/>
      <c r="BIZ1770" s="8"/>
      <c r="BJA1770" s="8"/>
      <c r="BJB1770" s="8"/>
      <c r="BJC1770" s="8"/>
      <c r="BJD1770" s="8"/>
      <c r="BJE1770" s="8"/>
      <c r="BJF1770" s="8"/>
      <c r="BJG1770" s="8"/>
      <c r="BJH1770" s="8"/>
      <c r="BJI1770" s="8"/>
      <c r="BJJ1770" s="8"/>
      <c r="BJK1770" s="8"/>
      <c r="BJL1770" s="8"/>
      <c r="BJM1770" s="8"/>
      <c r="BJN1770" s="8"/>
      <c r="BJO1770" s="8"/>
      <c r="BJP1770" s="8"/>
      <c r="BJQ1770" s="8"/>
      <c r="BJR1770" s="8"/>
      <c r="BJS1770" s="8"/>
      <c r="BJT1770" s="8"/>
      <c r="BJU1770" s="8"/>
      <c r="BJV1770" s="8"/>
      <c r="BJW1770" s="8"/>
      <c r="BJX1770" s="8"/>
      <c r="BJY1770" s="8"/>
      <c r="BJZ1770" s="8"/>
      <c r="BKA1770" s="8"/>
      <c r="BKB1770" s="8"/>
      <c r="BKC1770" s="8"/>
      <c r="BKD1770" s="8"/>
      <c r="BKE1770" s="8"/>
      <c r="BKF1770" s="8"/>
      <c r="BKG1770" s="8"/>
      <c r="BKH1770" s="8"/>
      <c r="BKI1770" s="8"/>
      <c r="BKJ1770" s="8"/>
      <c r="BKK1770" s="8"/>
      <c r="BKL1770" s="8"/>
      <c r="BKM1770" s="8"/>
      <c r="BKN1770" s="8"/>
      <c r="BKO1770" s="8"/>
      <c r="BKP1770" s="8"/>
      <c r="BKQ1770" s="8"/>
      <c r="BKR1770" s="8"/>
      <c r="BKS1770" s="8"/>
      <c r="BKT1770" s="8"/>
      <c r="BKU1770" s="8"/>
      <c r="BKV1770" s="8"/>
      <c r="BKW1770" s="8"/>
      <c r="BKX1770" s="8"/>
      <c r="BKY1770" s="8"/>
      <c r="BKZ1770" s="8"/>
      <c r="BLA1770" s="8"/>
      <c r="BLB1770" s="8"/>
      <c r="BLC1770" s="8"/>
      <c r="BLD1770" s="8"/>
      <c r="BLE1770" s="8"/>
      <c r="BLF1770" s="8"/>
      <c r="BLG1770" s="8"/>
      <c r="BLH1770" s="8"/>
      <c r="BLI1770" s="8"/>
      <c r="BLJ1770" s="8"/>
      <c r="BLK1770" s="8"/>
      <c r="BLL1770" s="8"/>
      <c r="BLM1770" s="8"/>
      <c r="BLN1770" s="8"/>
      <c r="BLO1770" s="8"/>
      <c r="BLP1770" s="8"/>
      <c r="BLQ1770" s="8"/>
      <c r="BLR1770" s="8"/>
      <c r="BLS1770" s="8"/>
      <c r="BLT1770" s="8"/>
      <c r="BLU1770" s="8"/>
      <c r="BLV1770" s="8"/>
      <c r="BLW1770" s="8"/>
      <c r="BLX1770" s="8"/>
      <c r="BLY1770" s="8"/>
      <c r="BLZ1770" s="8"/>
      <c r="BMA1770" s="8"/>
      <c r="BMB1770" s="8"/>
      <c r="BMC1770" s="8"/>
      <c r="BMD1770" s="8"/>
      <c r="BME1770" s="8"/>
      <c r="BMF1770" s="8"/>
      <c r="BMG1770" s="8"/>
      <c r="BMH1770" s="8"/>
      <c r="BMI1770" s="8"/>
      <c r="BMJ1770" s="8"/>
      <c r="BMK1770" s="8"/>
      <c r="BML1770" s="8"/>
      <c r="BMM1770" s="8"/>
      <c r="BMN1770" s="8"/>
      <c r="BMO1770" s="8"/>
      <c r="BMP1770" s="8"/>
      <c r="BMQ1770" s="8"/>
      <c r="BMR1770" s="8"/>
      <c r="BMS1770" s="8"/>
      <c r="BMT1770" s="8"/>
      <c r="BMU1770" s="8"/>
      <c r="BMV1770" s="8"/>
      <c r="BMW1770" s="8"/>
      <c r="BMX1770" s="8"/>
      <c r="BMY1770" s="8"/>
      <c r="BMZ1770" s="8"/>
      <c r="BNA1770" s="8"/>
      <c r="BNB1770" s="8"/>
      <c r="BNC1770" s="8"/>
      <c r="BND1770" s="8"/>
      <c r="BNE1770" s="8"/>
      <c r="BNF1770" s="8"/>
      <c r="BNG1770" s="8"/>
      <c r="BNH1770" s="8"/>
      <c r="BNI1770" s="8"/>
      <c r="BNJ1770" s="8"/>
      <c r="BNK1770" s="8"/>
      <c r="BNL1770" s="8"/>
      <c r="BNM1770" s="8"/>
      <c r="BNN1770" s="8"/>
      <c r="BNO1770" s="8"/>
      <c r="BNP1770" s="8"/>
      <c r="BNQ1770" s="8"/>
      <c r="BNR1770" s="8"/>
      <c r="BNS1770" s="8"/>
      <c r="BNT1770" s="8"/>
      <c r="BNU1770" s="8"/>
      <c r="BNV1770" s="8"/>
      <c r="BNW1770" s="8"/>
      <c r="BNX1770" s="8"/>
      <c r="BNY1770" s="8"/>
      <c r="BNZ1770" s="8"/>
      <c r="BOA1770" s="8"/>
      <c r="BOB1770" s="8"/>
      <c r="BOC1770" s="8"/>
      <c r="BOD1770" s="8"/>
      <c r="BOE1770" s="8"/>
      <c r="BOF1770" s="8"/>
      <c r="BOG1770" s="8"/>
      <c r="BOH1770" s="8"/>
      <c r="BOI1770" s="8"/>
      <c r="BOJ1770" s="8"/>
      <c r="BOK1770" s="8"/>
      <c r="BOL1770" s="8"/>
      <c r="BOM1770" s="8"/>
      <c r="BON1770" s="8"/>
      <c r="BOO1770" s="8"/>
      <c r="BOP1770" s="8"/>
      <c r="BOQ1770" s="8"/>
      <c r="BOR1770" s="8"/>
      <c r="BOS1770" s="8"/>
      <c r="BOT1770" s="8"/>
      <c r="BOU1770" s="8"/>
      <c r="BOV1770" s="8"/>
      <c r="BOW1770" s="8"/>
      <c r="BOX1770" s="8"/>
      <c r="BOY1770" s="8"/>
      <c r="BOZ1770" s="8"/>
      <c r="BPA1770" s="8"/>
      <c r="BPB1770" s="8"/>
      <c r="BPC1770" s="8"/>
      <c r="BPD1770" s="8"/>
      <c r="BPE1770" s="8"/>
      <c r="BPF1770" s="8"/>
      <c r="BPG1770" s="8"/>
      <c r="BPH1770" s="8"/>
      <c r="BPI1770" s="8"/>
      <c r="BPJ1770" s="8"/>
      <c r="BPK1770" s="8"/>
      <c r="BPL1770" s="8"/>
      <c r="BPM1770" s="8"/>
      <c r="BPN1770" s="8"/>
      <c r="BPO1770" s="8"/>
      <c r="BPP1770" s="8"/>
      <c r="BPQ1770" s="8"/>
      <c r="BPR1770" s="8"/>
      <c r="BPS1770" s="8"/>
      <c r="BPT1770" s="8"/>
      <c r="BPU1770" s="8"/>
      <c r="BPV1770" s="8"/>
      <c r="BPW1770" s="8"/>
      <c r="BPX1770" s="8"/>
      <c r="BPY1770" s="8"/>
      <c r="BPZ1770" s="8"/>
      <c r="BQA1770" s="8"/>
      <c r="BQB1770" s="8"/>
      <c r="BQC1770" s="8"/>
      <c r="BQD1770" s="8"/>
      <c r="BQE1770" s="8"/>
      <c r="BQF1770" s="8"/>
      <c r="BQG1770" s="8"/>
      <c r="BQH1770" s="8"/>
      <c r="BQI1770" s="8"/>
      <c r="BQJ1770" s="8"/>
      <c r="BQK1770" s="8"/>
      <c r="BQL1770" s="8"/>
      <c r="BQM1770" s="8"/>
      <c r="BQN1770" s="8"/>
      <c r="BQO1770" s="8"/>
      <c r="BQP1770" s="8"/>
      <c r="BQQ1770" s="8"/>
      <c r="BQR1770" s="8"/>
      <c r="BQS1770" s="8"/>
      <c r="BQT1770" s="8"/>
      <c r="BQU1770" s="8"/>
      <c r="BQV1770" s="8"/>
      <c r="BQW1770" s="8"/>
      <c r="BQX1770" s="8"/>
      <c r="BQY1770" s="8"/>
      <c r="BQZ1770" s="8"/>
      <c r="BRA1770" s="8"/>
      <c r="BRB1770" s="8"/>
      <c r="BRC1770" s="8"/>
      <c r="BRD1770" s="8"/>
      <c r="BRE1770" s="8"/>
      <c r="BRF1770" s="8"/>
      <c r="BRG1770" s="8"/>
      <c r="BRH1770" s="8"/>
      <c r="BRI1770" s="8"/>
      <c r="BRJ1770" s="8"/>
      <c r="BRK1770" s="8"/>
      <c r="BRL1770" s="8"/>
      <c r="BRM1770" s="8"/>
      <c r="BRN1770" s="8"/>
      <c r="BRO1770" s="8"/>
      <c r="BRP1770" s="8"/>
      <c r="BRQ1770" s="8"/>
      <c r="BRR1770" s="8"/>
      <c r="BRS1770" s="8"/>
      <c r="BRT1770" s="8"/>
      <c r="BRU1770" s="8"/>
      <c r="BRV1770" s="8"/>
      <c r="BRW1770" s="8"/>
      <c r="BRX1770" s="8"/>
      <c r="BRY1770" s="8"/>
      <c r="BRZ1770" s="8"/>
      <c r="BSA1770" s="8"/>
      <c r="BSB1770" s="8"/>
      <c r="BSC1770" s="8"/>
      <c r="BSD1770" s="8"/>
      <c r="BSE1770" s="8"/>
      <c r="BSF1770" s="8"/>
      <c r="BSG1770" s="8"/>
      <c r="BSH1770" s="8"/>
      <c r="BSI1770" s="8"/>
      <c r="BSJ1770" s="8"/>
      <c r="BSK1770" s="8"/>
      <c r="BSL1770" s="8"/>
      <c r="BSM1770" s="8"/>
      <c r="BSN1770" s="8"/>
      <c r="BSO1770" s="8"/>
      <c r="BSP1770" s="8"/>
      <c r="BSQ1770" s="8"/>
      <c r="BSR1770" s="8"/>
      <c r="BSS1770" s="8"/>
      <c r="BST1770" s="8"/>
      <c r="BSU1770" s="8"/>
      <c r="BSV1770" s="8"/>
      <c r="BSW1770" s="8"/>
      <c r="BSX1770" s="8"/>
      <c r="BSY1770" s="8"/>
      <c r="BSZ1770" s="8"/>
      <c r="BTA1770" s="8"/>
      <c r="BTB1770" s="8"/>
      <c r="BTC1770" s="8"/>
      <c r="BTD1770" s="8"/>
      <c r="BTE1770" s="8"/>
      <c r="BTF1770" s="8"/>
      <c r="BTG1770" s="8"/>
      <c r="BTH1770" s="8"/>
      <c r="BTI1770" s="8"/>
      <c r="BTJ1770" s="8"/>
      <c r="BTK1770" s="8"/>
      <c r="BTL1770" s="8"/>
      <c r="BTM1770" s="8"/>
      <c r="BTN1770" s="8"/>
      <c r="BTO1770" s="8"/>
      <c r="BTP1770" s="8"/>
      <c r="BTQ1770" s="8"/>
      <c r="BTR1770" s="8"/>
      <c r="BTS1770" s="8"/>
      <c r="BTT1770" s="8"/>
      <c r="BTU1770" s="8"/>
      <c r="BTV1770" s="8"/>
      <c r="BTW1770" s="8"/>
      <c r="BTX1770" s="8"/>
      <c r="BTY1770" s="8"/>
      <c r="BTZ1770" s="8"/>
      <c r="BUA1770" s="8"/>
      <c r="BUB1770" s="8"/>
      <c r="BUC1770" s="8"/>
      <c r="BUD1770" s="8"/>
      <c r="BUE1770" s="8"/>
      <c r="BUF1770" s="8"/>
      <c r="BUG1770" s="8"/>
      <c r="BUH1770" s="8"/>
      <c r="BUI1770" s="8"/>
      <c r="BUJ1770" s="8"/>
      <c r="BUK1770" s="8"/>
      <c r="BUL1770" s="8"/>
      <c r="BUM1770" s="8"/>
      <c r="BUN1770" s="8"/>
      <c r="BUO1770" s="8"/>
      <c r="BUP1770" s="8"/>
      <c r="BUQ1770" s="8"/>
      <c r="BUR1770" s="8"/>
      <c r="BUS1770" s="8"/>
      <c r="BUT1770" s="8"/>
      <c r="BUU1770" s="8"/>
      <c r="BUV1770" s="8"/>
      <c r="BUW1770" s="8"/>
      <c r="BUX1770" s="8"/>
      <c r="BUY1770" s="8"/>
      <c r="BUZ1770" s="8"/>
      <c r="BVA1770" s="8"/>
      <c r="BVB1770" s="8"/>
      <c r="BVC1770" s="8"/>
      <c r="BVD1770" s="8"/>
      <c r="BVE1770" s="8"/>
      <c r="BVF1770" s="8"/>
      <c r="BVG1770" s="8"/>
      <c r="BVH1770" s="8"/>
      <c r="BVI1770" s="8"/>
      <c r="BVJ1770" s="8"/>
      <c r="BVK1770" s="8"/>
      <c r="BVL1770" s="8"/>
      <c r="BVM1770" s="8"/>
      <c r="BVN1770" s="8"/>
      <c r="BVO1770" s="8"/>
      <c r="BVP1770" s="8"/>
      <c r="BVQ1770" s="8"/>
      <c r="BVR1770" s="8"/>
      <c r="BVS1770" s="8"/>
      <c r="BVT1770" s="8"/>
      <c r="BVU1770" s="8"/>
      <c r="BVV1770" s="8"/>
      <c r="BVW1770" s="8"/>
      <c r="BVX1770" s="8"/>
      <c r="BVY1770" s="8"/>
      <c r="BVZ1770" s="8"/>
      <c r="BWA1770" s="8"/>
      <c r="BWB1770" s="8"/>
      <c r="BWC1770" s="8"/>
      <c r="BWD1770" s="8"/>
      <c r="BWE1770" s="8"/>
      <c r="BWF1770" s="8"/>
      <c r="BWG1770" s="8"/>
      <c r="BWH1770" s="8"/>
      <c r="BWI1770" s="8"/>
      <c r="BWJ1770" s="8"/>
      <c r="BWK1770" s="8"/>
      <c r="BWL1770" s="8"/>
      <c r="BWM1770" s="8"/>
      <c r="BWN1770" s="8"/>
      <c r="BWO1770" s="8"/>
      <c r="BWP1770" s="8"/>
      <c r="BWQ1770" s="8"/>
      <c r="BWR1770" s="8"/>
      <c r="BWS1770" s="8"/>
      <c r="BWT1770" s="8"/>
      <c r="BWU1770" s="8"/>
      <c r="BWV1770" s="8"/>
      <c r="BWW1770" s="8"/>
      <c r="BWX1770" s="8"/>
      <c r="BWY1770" s="8"/>
      <c r="BWZ1770" s="8"/>
      <c r="BXA1770" s="8"/>
      <c r="BXB1770" s="8"/>
      <c r="BXC1770" s="8"/>
      <c r="BXD1770" s="8"/>
      <c r="BXE1770" s="8"/>
      <c r="BXF1770" s="8"/>
      <c r="BXG1770" s="8"/>
      <c r="BXH1770" s="8"/>
      <c r="BXI1770" s="8"/>
      <c r="BXJ1770" s="8"/>
      <c r="BXK1770" s="8"/>
      <c r="BXL1770" s="8"/>
      <c r="BXM1770" s="8"/>
      <c r="BXN1770" s="8"/>
      <c r="BXO1770" s="8"/>
      <c r="BXP1770" s="8"/>
      <c r="BXQ1770" s="8"/>
      <c r="BXR1770" s="8"/>
      <c r="BXS1770" s="8"/>
      <c r="BXT1770" s="8"/>
      <c r="BXU1770" s="8"/>
      <c r="BXV1770" s="8"/>
      <c r="BXW1770" s="8"/>
      <c r="BXX1770" s="8"/>
      <c r="BXY1770" s="8"/>
      <c r="BXZ1770" s="8"/>
      <c r="BYA1770" s="8"/>
      <c r="BYB1770" s="8"/>
      <c r="BYC1770" s="8"/>
      <c r="BYD1770" s="8"/>
      <c r="BYE1770" s="8"/>
      <c r="BYF1770" s="8"/>
      <c r="BYG1770" s="8"/>
      <c r="BYH1770" s="8"/>
      <c r="BYI1770" s="8"/>
      <c r="BYJ1770" s="8"/>
      <c r="BYK1770" s="8"/>
      <c r="BYL1770" s="8"/>
      <c r="BYM1770" s="8"/>
      <c r="BYN1770" s="8"/>
      <c r="BYO1770" s="8"/>
      <c r="BYP1770" s="8"/>
      <c r="BYQ1770" s="8"/>
      <c r="BYR1770" s="8"/>
      <c r="BYS1770" s="8"/>
      <c r="BYT1770" s="8"/>
      <c r="BYU1770" s="8"/>
      <c r="BYV1770" s="8"/>
      <c r="BYW1770" s="8"/>
      <c r="BYX1770" s="8"/>
      <c r="BYY1770" s="8"/>
      <c r="BYZ1770" s="8"/>
      <c r="BZA1770" s="8"/>
      <c r="BZB1770" s="8"/>
      <c r="BZC1770" s="8"/>
      <c r="BZD1770" s="8"/>
      <c r="BZE1770" s="8"/>
      <c r="BZF1770" s="8"/>
      <c r="BZG1770" s="8"/>
      <c r="BZH1770" s="8"/>
      <c r="BZI1770" s="8"/>
      <c r="BZJ1770" s="8"/>
      <c r="BZK1770" s="8"/>
      <c r="BZL1770" s="8"/>
      <c r="BZM1770" s="8"/>
      <c r="BZN1770" s="8"/>
      <c r="BZO1770" s="8"/>
      <c r="BZP1770" s="8"/>
      <c r="BZQ1770" s="8"/>
      <c r="BZR1770" s="8"/>
      <c r="BZS1770" s="8"/>
      <c r="BZT1770" s="8"/>
      <c r="BZU1770" s="8"/>
      <c r="BZV1770" s="8"/>
      <c r="BZW1770" s="8"/>
      <c r="BZX1770" s="8"/>
      <c r="BZY1770" s="8"/>
      <c r="BZZ1770" s="8"/>
      <c r="CAA1770" s="8"/>
      <c r="CAB1770" s="8"/>
      <c r="CAC1770" s="8"/>
      <c r="CAD1770" s="8"/>
      <c r="CAE1770" s="8"/>
      <c r="CAF1770" s="8"/>
      <c r="CAG1770" s="8"/>
      <c r="CAH1770" s="8"/>
      <c r="CAI1770" s="8"/>
      <c r="CAJ1770" s="8"/>
      <c r="CAK1770" s="8"/>
      <c r="CAL1770" s="8"/>
      <c r="CAM1770" s="8"/>
      <c r="CAN1770" s="8"/>
      <c r="CAO1770" s="8"/>
      <c r="CAP1770" s="8"/>
      <c r="CAQ1770" s="8"/>
      <c r="CAR1770" s="8"/>
      <c r="CAS1770" s="8"/>
      <c r="CAT1770" s="8"/>
      <c r="CAU1770" s="8"/>
      <c r="CAV1770" s="8"/>
      <c r="CAW1770" s="8"/>
      <c r="CAX1770" s="8"/>
      <c r="CAY1770" s="8"/>
      <c r="CAZ1770" s="8"/>
      <c r="CBA1770" s="8"/>
      <c r="CBB1770" s="8"/>
      <c r="CBC1770" s="8"/>
      <c r="CBD1770" s="8"/>
      <c r="CBE1770" s="8"/>
      <c r="CBF1770" s="8"/>
      <c r="CBG1770" s="8"/>
      <c r="CBH1770" s="8"/>
      <c r="CBI1770" s="8"/>
      <c r="CBJ1770" s="8"/>
      <c r="CBK1770" s="8"/>
      <c r="CBL1770" s="8"/>
      <c r="CBM1770" s="8"/>
      <c r="CBN1770" s="8"/>
      <c r="CBO1770" s="8"/>
      <c r="CBP1770" s="8"/>
      <c r="CBQ1770" s="8"/>
      <c r="CBR1770" s="8"/>
      <c r="CBS1770" s="8"/>
      <c r="CBT1770" s="8"/>
      <c r="CBU1770" s="8"/>
      <c r="CBV1770" s="8"/>
      <c r="CBW1770" s="8"/>
      <c r="CBX1770" s="8"/>
      <c r="CBY1770" s="8"/>
      <c r="CBZ1770" s="8"/>
      <c r="CCA1770" s="8"/>
      <c r="CCB1770" s="8"/>
      <c r="CCC1770" s="8"/>
      <c r="CCD1770" s="8"/>
      <c r="CCE1770" s="8"/>
      <c r="CCF1770" s="8"/>
      <c r="CCG1770" s="8"/>
      <c r="CCH1770" s="8"/>
      <c r="CCI1770" s="8"/>
      <c r="CCJ1770" s="8"/>
      <c r="CCK1770" s="8"/>
      <c r="CCL1770" s="8"/>
      <c r="CCM1770" s="8"/>
      <c r="CCN1770" s="8"/>
      <c r="CCO1770" s="8"/>
      <c r="CCP1770" s="8"/>
      <c r="CCQ1770" s="8"/>
      <c r="CCR1770" s="8"/>
      <c r="CCS1770" s="8"/>
      <c r="CCT1770" s="8"/>
      <c r="CCU1770" s="8"/>
      <c r="CCV1770" s="8"/>
      <c r="CCW1770" s="8"/>
      <c r="CCX1770" s="8"/>
      <c r="CCY1770" s="8"/>
      <c r="CCZ1770" s="8"/>
      <c r="CDA1770" s="8"/>
      <c r="CDB1770" s="8"/>
      <c r="CDC1770" s="8"/>
      <c r="CDD1770" s="8"/>
      <c r="CDE1770" s="8"/>
      <c r="CDF1770" s="8"/>
      <c r="CDG1770" s="8"/>
      <c r="CDH1770" s="8"/>
      <c r="CDI1770" s="8"/>
      <c r="CDJ1770" s="8"/>
      <c r="CDK1770" s="8"/>
      <c r="CDL1770" s="8"/>
      <c r="CDM1770" s="8"/>
      <c r="CDN1770" s="8"/>
      <c r="CDO1770" s="8"/>
      <c r="CDP1770" s="8"/>
      <c r="CDQ1770" s="8"/>
      <c r="CDR1770" s="8"/>
      <c r="CDS1770" s="8"/>
      <c r="CDT1770" s="8"/>
      <c r="CDU1770" s="8"/>
      <c r="CDV1770" s="8"/>
      <c r="CDW1770" s="8"/>
      <c r="CDX1770" s="8"/>
      <c r="CDY1770" s="8"/>
      <c r="CDZ1770" s="8"/>
      <c r="CEA1770" s="8"/>
      <c r="CEB1770" s="8"/>
      <c r="CEC1770" s="8"/>
      <c r="CED1770" s="8"/>
      <c r="CEE1770" s="8"/>
      <c r="CEF1770" s="8"/>
      <c r="CEG1770" s="8"/>
      <c r="CEH1770" s="8"/>
      <c r="CEI1770" s="8"/>
      <c r="CEJ1770" s="8"/>
      <c r="CEK1770" s="8"/>
      <c r="CEL1770" s="8"/>
      <c r="CEM1770" s="8"/>
      <c r="CEN1770" s="8"/>
      <c r="CEO1770" s="8"/>
      <c r="CEP1770" s="8"/>
      <c r="CEQ1770" s="8"/>
      <c r="CER1770" s="8"/>
      <c r="CES1770" s="8"/>
      <c r="CET1770" s="8"/>
      <c r="CEU1770" s="8"/>
      <c r="CEV1770" s="8"/>
      <c r="CEW1770" s="8"/>
      <c r="CEX1770" s="8"/>
      <c r="CEY1770" s="8"/>
      <c r="CEZ1770" s="8"/>
      <c r="CFA1770" s="8"/>
      <c r="CFB1770" s="8"/>
      <c r="CFC1770" s="8"/>
      <c r="CFD1770" s="8"/>
      <c r="CFE1770" s="8"/>
      <c r="CFF1770" s="8"/>
      <c r="CFG1770" s="8"/>
      <c r="CFH1770" s="8"/>
      <c r="CFI1770" s="8"/>
      <c r="CFJ1770" s="8"/>
      <c r="CFK1770" s="8"/>
      <c r="CFL1770" s="8"/>
      <c r="CFM1770" s="8"/>
      <c r="CFN1770" s="8"/>
      <c r="CFO1770" s="8"/>
      <c r="CFP1770" s="8"/>
      <c r="CFQ1770" s="8"/>
      <c r="CFR1770" s="8"/>
      <c r="CFS1770" s="8"/>
      <c r="CFT1770" s="8"/>
      <c r="CFU1770" s="8"/>
      <c r="CFV1770" s="8"/>
      <c r="CFW1770" s="8"/>
      <c r="CFX1770" s="8"/>
      <c r="CFY1770" s="8"/>
      <c r="CFZ1770" s="8"/>
      <c r="CGA1770" s="8"/>
      <c r="CGB1770" s="8"/>
      <c r="CGC1770" s="8"/>
      <c r="CGD1770" s="8"/>
      <c r="CGE1770" s="8"/>
      <c r="CGF1770" s="8"/>
      <c r="CGG1770" s="8"/>
      <c r="CGH1770" s="8"/>
      <c r="CGI1770" s="8"/>
      <c r="CGJ1770" s="8"/>
      <c r="CGK1770" s="8"/>
      <c r="CGL1770" s="8"/>
      <c r="CGM1770" s="8"/>
      <c r="CGN1770" s="8"/>
      <c r="CGO1770" s="8"/>
      <c r="CGP1770" s="8"/>
      <c r="CGQ1770" s="8"/>
      <c r="CGR1770" s="8"/>
      <c r="CGS1770" s="8"/>
      <c r="CGT1770" s="8"/>
      <c r="CGU1770" s="8"/>
      <c r="CGV1770" s="8"/>
      <c r="CGW1770" s="8"/>
      <c r="CGX1770" s="8"/>
      <c r="CGY1770" s="8"/>
      <c r="CGZ1770" s="8"/>
      <c r="CHA1770" s="8"/>
      <c r="CHB1770" s="8"/>
      <c r="CHC1770" s="8"/>
      <c r="CHD1770" s="8"/>
      <c r="CHE1770" s="8"/>
      <c r="CHF1770" s="8"/>
      <c r="CHG1770" s="8"/>
      <c r="CHH1770" s="8"/>
      <c r="CHI1770" s="8"/>
      <c r="CHJ1770" s="8"/>
      <c r="CHK1770" s="8"/>
      <c r="CHL1770" s="8"/>
      <c r="CHM1770" s="8"/>
      <c r="CHN1770" s="8"/>
      <c r="CHO1770" s="8"/>
      <c r="CHP1770" s="8"/>
      <c r="CHQ1770" s="8"/>
      <c r="CHR1770" s="8"/>
      <c r="CHS1770" s="8"/>
      <c r="CHT1770" s="8"/>
      <c r="CHU1770" s="8"/>
      <c r="CHV1770" s="8"/>
      <c r="CHW1770" s="8"/>
      <c r="CHX1770" s="8"/>
      <c r="CHY1770" s="8"/>
      <c r="CHZ1770" s="8"/>
      <c r="CIA1770" s="8"/>
      <c r="CIB1770" s="8"/>
      <c r="CIC1770" s="8"/>
      <c r="CID1770" s="8"/>
      <c r="CIE1770" s="8"/>
      <c r="CIF1770" s="8"/>
      <c r="CIG1770" s="8"/>
      <c r="CIH1770" s="8"/>
      <c r="CII1770" s="8"/>
      <c r="CIJ1770" s="8"/>
      <c r="CIK1770" s="8"/>
      <c r="CIL1770" s="8"/>
      <c r="CIM1770" s="8"/>
      <c r="CIN1770" s="8"/>
      <c r="CIO1770" s="8"/>
      <c r="CIP1770" s="8"/>
      <c r="CIQ1770" s="8"/>
      <c r="CIR1770" s="8"/>
      <c r="CIS1770" s="8"/>
      <c r="CIT1770" s="8"/>
      <c r="CIU1770" s="8"/>
      <c r="CIV1770" s="8"/>
      <c r="CIW1770" s="8"/>
      <c r="CIX1770" s="8"/>
      <c r="CIY1770" s="8"/>
      <c r="CIZ1770" s="8"/>
      <c r="CJA1770" s="8"/>
      <c r="CJB1770" s="8"/>
      <c r="CJC1770" s="8"/>
      <c r="CJD1770" s="8"/>
      <c r="CJE1770" s="8"/>
      <c r="CJF1770" s="8"/>
      <c r="CJG1770" s="8"/>
      <c r="CJH1770" s="8"/>
      <c r="CJI1770" s="8"/>
      <c r="CJJ1770" s="8"/>
      <c r="CJK1770" s="8"/>
      <c r="CJL1770" s="8"/>
      <c r="CJM1770" s="8"/>
      <c r="CJN1770" s="8"/>
      <c r="CJO1770" s="8"/>
      <c r="CJP1770" s="8"/>
      <c r="CJQ1770" s="8"/>
      <c r="CJR1770" s="8"/>
      <c r="CJS1770" s="8"/>
      <c r="CJT1770" s="8"/>
      <c r="CJU1770" s="8"/>
      <c r="CJV1770" s="8"/>
      <c r="CJW1770" s="8"/>
      <c r="CJX1770" s="8"/>
      <c r="CJY1770" s="8"/>
      <c r="CJZ1770" s="8"/>
      <c r="CKA1770" s="8"/>
      <c r="CKB1770" s="8"/>
      <c r="CKC1770" s="8"/>
      <c r="CKD1770" s="8"/>
      <c r="CKE1770" s="8"/>
      <c r="CKF1770" s="8"/>
      <c r="CKG1770" s="8"/>
      <c r="CKH1770" s="8"/>
      <c r="CKI1770" s="8"/>
      <c r="CKJ1770" s="8"/>
      <c r="CKK1770" s="8"/>
      <c r="CKL1770" s="8"/>
      <c r="CKM1770" s="8"/>
      <c r="CKN1770" s="8"/>
      <c r="CKO1770" s="8"/>
      <c r="CKP1770" s="8"/>
      <c r="CKQ1770" s="8"/>
      <c r="CKR1770" s="8"/>
      <c r="CKS1770" s="8"/>
      <c r="CKT1770" s="8"/>
      <c r="CKU1770" s="8"/>
      <c r="CKV1770" s="8"/>
      <c r="CKW1770" s="8"/>
      <c r="CKX1770" s="8"/>
      <c r="CKY1770" s="8"/>
      <c r="CKZ1770" s="8"/>
      <c r="CLA1770" s="8"/>
      <c r="CLB1770" s="8"/>
      <c r="CLC1770" s="8"/>
      <c r="CLD1770" s="8"/>
      <c r="CLE1770" s="8"/>
      <c r="CLF1770" s="8"/>
      <c r="CLG1770" s="8"/>
      <c r="CLH1770" s="8"/>
      <c r="CLI1770" s="8"/>
      <c r="CLJ1770" s="8"/>
      <c r="CLK1770" s="8"/>
      <c r="CLL1770" s="8"/>
      <c r="CLM1770" s="8"/>
      <c r="CLN1770" s="8"/>
      <c r="CLO1770" s="8"/>
      <c r="CLP1770" s="8"/>
      <c r="CLQ1770" s="8"/>
      <c r="CLR1770" s="8"/>
      <c r="CLS1770" s="8"/>
      <c r="CLT1770" s="8"/>
      <c r="CLU1770" s="8"/>
      <c r="CLV1770" s="8"/>
      <c r="CLW1770" s="8"/>
      <c r="CLX1770" s="8"/>
      <c r="CLY1770" s="8"/>
      <c r="CLZ1770" s="8"/>
      <c r="CMA1770" s="8"/>
      <c r="CMB1770" s="8"/>
      <c r="CMC1770" s="8"/>
      <c r="CMD1770" s="8"/>
      <c r="CME1770" s="8"/>
      <c r="CMF1770" s="8"/>
      <c r="CMG1770" s="8"/>
      <c r="CMH1770" s="8"/>
      <c r="CMI1770" s="8"/>
      <c r="CMJ1770" s="8"/>
      <c r="CMK1770" s="8"/>
      <c r="CML1770" s="8"/>
      <c r="CMM1770" s="8"/>
      <c r="CMN1770" s="8"/>
      <c r="CMO1770" s="8"/>
      <c r="CMP1770" s="8"/>
      <c r="CMQ1770" s="8"/>
      <c r="CMR1770" s="8"/>
      <c r="CMS1770" s="8"/>
      <c r="CMT1770" s="8"/>
      <c r="CMU1770" s="8"/>
      <c r="CMV1770" s="8"/>
      <c r="CMW1770" s="8"/>
      <c r="CMX1770" s="8"/>
      <c r="CMY1770" s="8"/>
      <c r="CMZ1770" s="8"/>
      <c r="CNA1770" s="8"/>
      <c r="CNB1770" s="8"/>
      <c r="CNC1770" s="8"/>
      <c r="CND1770" s="8"/>
      <c r="CNE1770" s="8"/>
      <c r="CNF1770" s="8"/>
      <c r="CNG1770" s="8"/>
      <c r="CNH1770" s="8"/>
      <c r="CNI1770" s="8"/>
      <c r="CNJ1770" s="8"/>
      <c r="CNK1770" s="8"/>
      <c r="CNL1770" s="8"/>
      <c r="CNM1770" s="8"/>
      <c r="CNN1770" s="8"/>
      <c r="CNO1770" s="8"/>
      <c r="CNP1770" s="8"/>
      <c r="CNQ1770" s="8"/>
      <c r="CNR1770" s="8"/>
      <c r="CNS1770" s="8"/>
      <c r="CNT1770" s="8"/>
      <c r="CNU1770" s="8"/>
      <c r="CNV1770" s="8"/>
      <c r="CNW1770" s="8"/>
      <c r="CNX1770" s="8"/>
      <c r="CNY1770" s="8"/>
      <c r="CNZ1770" s="8"/>
      <c r="COA1770" s="8"/>
      <c r="COB1770" s="8"/>
      <c r="COC1770" s="8"/>
      <c r="COD1770" s="8"/>
      <c r="COE1770" s="8"/>
      <c r="COF1770" s="8"/>
      <c r="COG1770" s="8"/>
      <c r="COH1770" s="8"/>
      <c r="COI1770" s="8"/>
      <c r="COJ1770" s="8"/>
      <c r="COK1770" s="8"/>
      <c r="COL1770" s="8"/>
      <c r="COM1770" s="8"/>
      <c r="CON1770" s="8"/>
      <c r="COO1770" s="8"/>
      <c r="COP1770" s="8"/>
      <c r="COQ1770" s="8"/>
      <c r="COR1770" s="8"/>
      <c r="COS1770" s="8"/>
      <c r="COT1770" s="8"/>
      <c r="COU1770" s="8"/>
      <c r="COV1770" s="8"/>
      <c r="COW1770" s="8"/>
      <c r="COX1770" s="8"/>
      <c r="COY1770" s="8"/>
      <c r="COZ1770" s="8"/>
      <c r="CPA1770" s="8"/>
      <c r="CPB1770" s="8"/>
      <c r="CPC1770" s="8"/>
      <c r="CPD1770" s="8"/>
      <c r="CPE1770" s="8"/>
      <c r="CPF1770" s="8"/>
      <c r="CPG1770" s="8"/>
      <c r="CPH1770" s="8"/>
      <c r="CPI1770" s="8"/>
      <c r="CPJ1770" s="8"/>
      <c r="CPK1770" s="8"/>
      <c r="CPL1770" s="8"/>
      <c r="CPM1770" s="8"/>
      <c r="CPN1770" s="8"/>
      <c r="CPO1770" s="8"/>
      <c r="CPP1770" s="8"/>
      <c r="CPQ1770" s="8"/>
      <c r="CPR1770" s="8"/>
      <c r="CPS1770" s="8"/>
      <c r="CPT1770" s="8"/>
      <c r="CPU1770" s="8"/>
      <c r="CPV1770" s="8"/>
      <c r="CPW1770" s="8"/>
      <c r="CPX1770" s="8"/>
      <c r="CPY1770" s="8"/>
      <c r="CPZ1770" s="8"/>
      <c r="CQA1770" s="8"/>
      <c r="CQB1770" s="8"/>
      <c r="CQC1770" s="8"/>
      <c r="CQD1770" s="8"/>
      <c r="CQE1770" s="8"/>
      <c r="CQF1770" s="8"/>
      <c r="CQG1770" s="8"/>
      <c r="CQH1770" s="8"/>
      <c r="CQI1770" s="8"/>
      <c r="CQJ1770" s="8"/>
      <c r="CQK1770" s="8"/>
      <c r="CQL1770" s="8"/>
      <c r="CQM1770" s="8"/>
      <c r="CQN1770" s="8"/>
      <c r="CQO1770" s="8"/>
      <c r="CQP1770" s="8"/>
      <c r="CQQ1770" s="8"/>
      <c r="CQR1770" s="8"/>
      <c r="CQS1770" s="8"/>
      <c r="CQT1770" s="8"/>
      <c r="CQU1770" s="8"/>
      <c r="CQV1770" s="8"/>
      <c r="CQW1770" s="8"/>
      <c r="CQX1770" s="8"/>
      <c r="CQY1770" s="8"/>
      <c r="CQZ1770" s="8"/>
      <c r="CRA1770" s="8"/>
      <c r="CRB1770" s="8"/>
      <c r="CRC1770" s="8"/>
      <c r="CRD1770" s="8"/>
      <c r="CRE1770" s="8"/>
      <c r="CRF1770" s="8"/>
      <c r="CRG1770" s="8"/>
      <c r="CRH1770" s="8"/>
      <c r="CRI1770" s="8"/>
      <c r="CRJ1770" s="8"/>
      <c r="CRK1770" s="8"/>
      <c r="CRL1770" s="8"/>
      <c r="CRM1770" s="8"/>
      <c r="CRN1770" s="8"/>
      <c r="CRO1770" s="8"/>
      <c r="CRP1770" s="8"/>
      <c r="CRQ1770" s="8"/>
      <c r="CRR1770" s="8"/>
      <c r="CRS1770" s="8"/>
      <c r="CRT1770" s="8"/>
      <c r="CRU1770" s="8"/>
      <c r="CRV1770" s="8"/>
      <c r="CRW1770" s="8"/>
      <c r="CRX1770" s="8"/>
      <c r="CRY1770" s="8"/>
      <c r="CRZ1770" s="8"/>
      <c r="CSA1770" s="8"/>
      <c r="CSB1770" s="8"/>
      <c r="CSC1770" s="8"/>
      <c r="CSD1770" s="8"/>
      <c r="CSE1770" s="8"/>
      <c r="CSF1770" s="8"/>
      <c r="CSG1770" s="8"/>
      <c r="CSH1770" s="8"/>
      <c r="CSI1770" s="8"/>
      <c r="CSJ1770" s="8"/>
      <c r="CSK1770" s="8"/>
      <c r="CSL1770" s="8"/>
      <c r="CSM1770" s="8"/>
      <c r="CSN1770" s="8"/>
      <c r="CSO1770" s="8"/>
      <c r="CSP1770" s="8"/>
      <c r="CSQ1770" s="8"/>
      <c r="CSR1770" s="8"/>
      <c r="CSS1770" s="8"/>
      <c r="CST1770" s="8"/>
      <c r="CSU1770" s="8"/>
      <c r="CSV1770" s="8"/>
      <c r="CSW1770" s="8"/>
      <c r="CSX1770" s="8"/>
      <c r="CSY1770" s="8"/>
      <c r="CSZ1770" s="8"/>
      <c r="CTA1770" s="8"/>
      <c r="CTB1770" s="8"/>
      <c r="CTC1770" s="8"/>
      <c r="CTD1770" s="8"/>
      <c r="CTE1770" s="8"/>
      <c r="CTF1770" s="8"/>
      <c r="CTG1770" s="8"/>
      <c r="CTH1770" s="8"/>
      <c r="CTI1770" s="8"/>
      <c r="CTJ1770" s="8"/>
      <c r="CTK1770" s="8"/>
      <c r="CTL1770" s="8"/>
      <c r="CTM1770" s="8"/>
      <c r="CTN1770" s="8"/>
      <c r="CTO1770" s="8"/>
      <c r="CTP1770" s="8"/>
      <c r="CTQ1770" s="8"/>
      <c r="CTR1770" s="8"/>
      <c r="CTS1770" s="8"/>
      <c r="CTT1770" s="8"/>
      <c r="CTU1770" s="8"/>
      <c r="CTV1770" s="8"/>
      <c r="CTW1770" s="8"/>
      <c r="CTX1770" s="8"/>
      <c r="CTY1770" s="8"/>
      <c r="CTZ1770" s="8"/>
      <c r="CUA1770" s="8"/>
      <c r="CUB1770" s="8"/>
      <c r="CUC1770" s="8"/>
      <c r="CUD1770" s="8"/>
      <c r="CUE1770" s="8"/>
      <c r="CUF1770" s="8"/>
      <c r="CUG1770" s="8"/>
      <c r="CUH1770" s="8"/>
      <c r="CUI1770" s="8"/>
      <c r="CUJ1770" s="8"/>
      <c r="CUK1770" s="8"/>
      <c r="CUL1770" s="8"/>
      <c r="CUM1770" s="8"/>
      <c r="CUN1770" s="8"/>
      <c r="CUO1770" s="8"/>
      <c r="CUP1770" s="8"/>
      <c r="CUQ1770" s="8"/>
      <c r="CUR1770" s="8"/>
      <c r="CUS1770" s="8"/>
      <c r="CUT1770" s="8"/>
      <c r="CUU1770" s="8"/>
      <c r="CUV1770" s="8"/>
      <c r="CUW1770" s="8"/>
      <c r="CUX1770" s="8"/>
      <c r="CUY1770" s="8"/>
      <c r="CUZ1770" s="8"/>
      <c r="CVA1770" s="8"/>
      <c r="CVB1770" s="8"/>
      <c r="CVC1770" s="8"/>
      <c r="CVD1770" s="8"/>
      <c r="CVE1770" s="8"/>
      <c r="CVF1770" s="8"/>
      <c r="CVG1770" s="8"/>
      <c r="CVH1770" s="8"/>
      <c r="CVI1770" s="8"/>
      <c r="CVJ1770" s="8"/>
      <c r="CVK1770" s="8"/>
      <c r="CVL1770" s="8"/>
      <c r="CVM1770" s="8"/>
      <c r="CVN1770" s="8"/>
      <c r="CVO1770" s="8"/>
      <c r="CVP1770" s="8"/>
      <c r="CVQ1770" s="8"/>
      <c r="CVR1770" s="8"/>
      <c r="CVS1770" s="8"/>
      <c r="CVT1770" s="8"/>
      <c r="CVU1770" s="8"/>
      <c r="CVV1770" s="8"/>
      <c r="CVW1770" s="8"/>
      <c r="CVX1770" s="8"/>
      <c r="CVY1770" s="8"/>
      <c r="CVZ1770" s="8"/>
      <c r="CWA1770" s="8"/>
      <c r="CWB1770" s="8"/>
      <c r="CWC1770" s="8"/>
      <c r="CWD1770" s="8"/>
      <c r="CWE1770" s="8"/>
      <c r="CWF1770" s="8"/>
      <c r="CWG1770" s="8"/>
      <c r="CWH1770" s="8"/>
      <c r="CWI1770" s="8"/>
      <c r="CWJ1770" s="8"/>
      <c r="CWK1770" s="8"/>
      <c r="CWL1770" s="8"/>
      <c r="CWM1770" s="8"/>
      <c r="CWN1770" s="8"/>
      <c r="CWO1770" s="8"/>
      <c r="CWP1770" s="8"/>
      <c r="CWQ1770" s="8"/>
      <c r="CWR1770" s="8"/>
      <c r="CWS1770" s="8"/>
      <c r="CWT1770" s="8"/>
      <c r="CWU1770" s="8"/>
      <c r="CWV1770" s="8"/>
      <c r="CWW1770" s="8"/>
      <c r="CWX1770" s="8"/>
      <c r="CWY1770" s="8"/>
      <c r="CWZ1770" s="8"/>
      <c r="CXA1770" s="8"/>
      <c r="CXB1770" s="8"/>
      <c r="CXC1770" s="8"/>
      <c r="CXD1770" s="8"/>
      <c r="CXE1770" s="8"/>
      <c r="CXF1770" s="8"/>
      <c r="CXG1770" s="8"/>
      <c r="CXH1770" s="8"/>
      <c r="CXI1770" s="8"/>
      <c r="CXJ1770" s="8"/>
      <c r="CXK1770" s="8"/>
      <c r="CXL1770" s="8"/>
      <c r="CXM1770" s="8"/>
      <c r="CXN1770" s="8"/>
      <c r="CXO1770" s="8"/>
      <c r="CXP1770" s="8"/>
      <c r="CXQ1770" s="8"/>
      <c r="CXR1770" s="8"/>
      <c r="CXS1770" s="8"/>
      <c r="CXT1770" s="8"/>
      <c r="CXU1770" s="8"/>
      <c r="CXV1770" s="8"/>
      <c r="CXW1770" s="8"/>
      <c r="CXX1770" s="8"/>
      <c r="CXY1770" s="8"/>
      <c r="CXZ1770" s="8"/>
      <c r="CYA1770" s="8"/>
      <c r="CYB1770" s="8"/>
      <c r="CYC1770" s="8"/>
      <c r="CYD1770" s="8"/>
      <c r="CYE1770" s="8"/>
      <c r="CYF1770" s="8"/>
      <c r="CYG1770" s="8"/>
      <c r="CYH1770" s="8"/>
      <c r="CYI1770" s="8"/>
      <c r="CYJ1770" s="8"/>
      <c r="CYK1770" s="8"/>
      <c r="CYL1770" s="8"/>
      <c r="CYM1770" s="8"/>
      <c r="CYN1770" s="8"/>
      <c r="CYO1770" s="8"/>
      <c r="CYP1770" s="8"/>
      <c r="CYQ1770" s="8"/>
      <c r="CYR1770" s="8"/>
      <c r="CYS1770" s="8"/>
      <c r="CYT1770" s="8"/>
      <c r="CYU1770" s="8"/>
      <c r="CYV1770" s="8"/>
      <c r="CYW1770" s="8"/>
      <c r="CYX1770" s="8"/>
      <c r="CYY1770" s="8"/>
      <c r="CYZ1770" s="8"/>
      <c r="CZA1770" s="8"/>
      <c r="CZB1770" s="8"/>
      <c r="CZC1770" s="8"/>
      <c r="CZD1770" s="8"/>
      <c r="CZE1770" s="8"/>
      <c r="CZF1770" s="8"/>
      <c r="CZG1770" s="8"/>
      <c r="CZH1770" s="8"/>
      <c r="CZI1770" s="8"/>
      <c r="CZJ1770" s="8"/>
      <c r="CZK1770" s="8"/>
      <c r="CZL1770" s="8"/>
      <c r="CZM1770" s="8"/>
      <c r="CZN1770" s="8"/>
      <c r="CZO1770" s="8"/>
      <c r="CZP1770" s="8"/>
      <c r="CZQ1770" s="8"/>
      <c r="CZR1770" s="8"/>
      <c r="CZS1770" s="8"/>
      <c r="CZT1770" s="8"/>
      <c r="CZU1770" s="8"/>
      <c r="CZV1770" s="8"/>
      <c r="CZW1770" s="8"/>
      <c r="CZX1770" s="8"/>
      <c r="CZY1770" s="8"/>
      <c r="CZZ1770" s="8"/>
      <c r="DAA1770" s="8"/>
      <c r="DAB1770" s="8"/>
      <c r="DAC1770" s="8"/>
      <c r="DAD1770" s="8"/>
      <c r="DAE1770" s="8"/>
      <c r="DAF1770" s="8"/>
      <c r="DAG1770" s="8"/>
      <c r="DAH1770" s="8"/>
      <c r="DAI1770" s="8"/>
      <c r="DAJ1770" s="8"/>
      <c r="DAK1770" s="8"/>
      <c r="DAL1770" s="8"/>
      <c r="DAM1770" s="8"/>
      <c r="DAN1770" s="8"/>
      <c r="DAO1770" s="8"/>
      <c r="DAP1770" s="8"/>
      <c r="DAQ1770" s="8"/>
      <c r="DAR1770" s="8"/>
      <c r="DAS1770" s="8"/>
      <c r="DAT1770" s="8"/>
      <c r="DAU1770" s="8"/>
      <c r="DAV1770" s="8"/>
      <c r="DAW1770" s="8"/>
      <c r="DAX1770" s="8"/>
      <c r="DAY1770" s="8"/>
      <c r="DAZ1770" s="8"/>
      <c r="DBA1770" s="8"/>
      <c r="DBB1770" s="8"/>
      <c r="DBC1770" s="8"/>
      <c r="DBD1770" s="8"/>
      <c r="DBE1770" s="8"/>
      <c r="DBF1770" s="8"/>
      <c r="DBG1770" s="8"/>
      <c r="DBH1770" s="8"/>
      <c r="DBI1770" s="8"/>
      <c r="DBJ1770" s="8"/>
      <c r="DBK1770" s="8"/>
      <c r="DBL1770" s="8"/>
      <c r="DBM1770" s="8"/>
      <c r="DBN1770" s="8"/>
      <c r="DBO1770" s="8"/>
      <c r="DBP1770" s="8"/>
      <c r="DBQ1770" s="8"/>
      <c r="DBR1770" s="8"/>
      <c r="DBS1770" s="8"/>
      <c r="DBT1770" s="8"/>
      <c r="DBU1770" s="8"/>
      <c r="DBV1770" s="8"/>
      <c r="DBW1770" s="8"/>
      <c r="DBX1770" s="8"/>
      <c r="DBY1770" s="8"/>
      <c r="DBZ1770" s="8"/>
      <c r="DCA1770" s="8"/>
      <c r="DCB1770" s="8"/>
      <c r="DCC1770" s="8"/>
      <c r="DCD1770" s="8"/>
      <c r="DCE1770" s="8"/>
      <c r="DCF1770" s="8"/>
      <c r="DCG1770" s="8"/>
      <c r="DCH1770" s="8"/>
      <c r="DCI1770" s="8"/>
      <c r="DCJ1770" s="8"/>
      <c r="DCK1770" s="8"/>
      <c r="DCL1770" s="8"/>
      <c r="DCM1770" s="8"/>
      <c r="DCN1770" s="8"/>
      <c r="DCO1770" s="8"/>
      <c r="DCP1770" s="8"/>
      <c r="DCQ1770" s="8"/>
      <c r="DCR1770" s="8"/>
      <c r="DCS1770" s="8"/>
      <c r="DCT1770" s="8"/>
      <c r="DCU1770" s="8"/>
      <c r="DCV1770" s="8"/>
      <c r="DCW1770" s="8"/>
      <c r="DCX1770" s="8"/>
      <c r="DCY1770" s="8"/>
      <c r="DCZ1770" s="8"/>
      <c r="DDA1770" s="8"/>
      <c r="DDB1770" s="8"/>
      <c r="DDC1770" s="8"/>
      <c r="DDD1770" s="8"/>
      <c r="DDE1770" s="8"/>
      <c r="DDF1770" s="8"/>
      <c r="DDG1770" s="8"/>
      <c r="DDH1770" s="8"/>
      <c r="DDI1770" s="8"/>
      <c r="DDJ1770" s="8"/>
      <c r="DDK1770" s="8"/>
      <c r="DDL1770" s="8"/>
      <c r="DDM1770" s="8"/>
      <c r="DDN1770" s="8"/>
      <c r="DDO1770" s="8"/>
      <c r="DDP1770" s="8"/>
      <c r="DDQ1770" s="8"/>
      <c r="DDR1770" s="8"/>
      <c r="DDS1770" s="8"/>
      <c r="DDT1770" s="8"/>
      <c r="DDU1770" s="8"/>
      <c r="DDV1770" s="8"/>
      <c r="DDW1770" s="8"/>
      <c r="DDX1770" s="8"/>
      <c r="DDY1770" s="8"/>
      <c r="DDZ1770" s="8"/>
      <c r="DEA1770" s="8"/>
      <c r="DEB1770" s="8"/>
      <c r="DEC1770" s="8"/>
      <c r="DED1770" s="8"/>
      <c r="DEE1770" s="8"/>
      <c r="DEF1770" s="8"/>
      <c r="DEG1770" s="8"/>
      <c r="DEH1770" s="8"/>
      <c r="DEI1770" s="8"/>
      <c r="DEJ1770" s="8"/>
      <c r="DEK1770" s="8"/>
      <c r="DEL1770" s="8"/>
      <c r="DEM1770" s="8"/>
      <c r="DEN1770" s="8"/>
      <c r="DEO1770" s="8"/>
      <c r="DEP1770" s="8"/>
      <c r="DEQ1770" s="8"/>
      <c r="DER1770" s="8"/>
      <c r="DES1770" s="8"/>
      <c r="DET1770" s="8"/>
      <c r="DEU1770" s="8"/>
      <c r="DEV1770" s="8"/>
      <c r="DEW1770" s="8"/>
      <c r="DEX1770" s="8"/>
      <c r="DEY1770" s="8"/>
      <c r="DEZ1770" s="8"/>
      <c r="DFA1770" s="8"/>
      <c r="DFB1770" s="8"/>
      <c r="DFC1770" s="8"/>
      <c r="DFD1770" s="8"/>
      <c r="DFE1770" s="8"/>
      <c r="DFF1770" s="8"/>
      <c r="DFG1770" s="8"/>
      <c r="DFH1770" s="8"/>
      <c r="DFI1770" s="8"/>
      <c r="DFJ1770" s="8"/>
      <c r="DFK1770" s="8"/>
      <c r="DFL1770" s="8"/>
      <c r="DFM1770" s="8"/>
      <c r="DFN1770" s="8"/>
      <c r="DFO1770" s="8"/>
      <c r="DFP1770" s="8"/>
      <c r="DFQ1770" s="8"/>
      <c r="DFR1770" s="8"/>
      <c r="DFS1770" s="8"/>
      <c r="DFT1770" s="8"/>
      <c r="DFU1770" s="8"/>
      <c r="DFV1770" s="8"/>
      <c r="DFW1770" s="8"/>
      <c r="DFX1770" s="8"/>
      <c r="DFY1770" s="8"/>
      <c r="DFZ1770" s="8"/>
      <c r="DGA1770" s="8"/>
      <c r="DGB1770" s="8"/>
      <c r="DGC1770" s="8"/>
      <c r="DGD1770" s="8"/>
      <c r="DGE1770" s="8"/>
      <c r="DGF1770" s="8"/>
      <c r="DGG1770" s="8"/>
      <c r="DGH1770" s="8"/>
      <c r="DGI1770" s="8"/>
      <c r="DGJ1770" s="8"/>
      <c r="DGK1770" s="8"/>
      <c r="DGL1770" s="8"/>
      <c r="DGM1770" s="8"/>
      <c r="DGN1770" s="8"/>
      <c r="DGO1770" s="8"/>
      <c r="DGP1770" s="8"/>
      <c r="DGQ1770" s="8"/>
      <c r="DGR1770" s="8"/>
      <c r="DGS1770" s="8"/>
      <c r="DGT1770" s="8"/>
      <c r="DGU1770" s="8"/>
      <c r="DGV1770" s="8"/>
      <c r="DGW1770" s="8"/>
      <c r="DGX1770" s="8"/>
      <c r="DGY1770" s="8"/>
      <c r="DGZ1770" s="8"/>
      <c r="DHA1770" s="8"/>
      <c r="DHB1770" s="8"/>
      <c r="DHC1770" s="8"/>
      <c r="DHD1770" s="8"/>
      <c r="DHE1770" s="8"/>
      <c r="DHF1770" s="8"/>
      <c r="DHG1770" s="8"/>
      <c r="DHH1770" s="8"/>
      <c r="DHI1770" s="8"/>
      <c r="DHJ1770" s="8"/>
      <c r="DHK1770" s="8"/>
      <c r="DHL1770" s="8"/>
      <c r="DHM1770" s="8"/>
      <c r="DHN1770" s="8"/>
      <c r="DHO1770" s="8"/>
      <c r="DHP1770" s="8"/>
      <c r="DHQ1770" s="8"/>
      <c r="DHR1770" s="8"/>
      <c r="DHS1770" s="8"/>
      <c r="DHT1770" s="8"/>
      <c r="DHU1770" s="8"/>
      <c r="DHV1770" s="8"/>
      <c r="DHW1770" s="8"/>
      <c r="DHX1770" s="8"/>
      <c r="DHY1770" s="8"/>
      <c r="DHZ1770" s="8"/>
      <c r="DIA1770" s="8"/>
      <c r="DIB1770" s="8"/>
      <c r="DIC1770" s="8"/>
      <c r="DID1770" s="8"/>
      <c r="DIE1770" s="8"/>
      <c r="DIF1770" s="8"/>
      <c r="DIG1770" s="8"/>
      <c r="DIH1770" s="8"/>
      <c r="DII1770" s="8"/>
      <c r="DIJ1770" s="8"/>
      <c r="DIK1770" s="8"/>
      <c r="DIL1770" s="8"/>
      <c r="DIM1770" s="8"/>
      <c r="DIN1770" s="8"/>
      <c r="DIO1770" s="8"/>
      <c r="DIP1770" s="8"/>
      <c r="DIQ1770" s="8"/>
      <c r="DIR1770" s="8"/>
      <c r="DIS1770" s="8"/>
      <c r="DIT1770" s="8"/>
      <c r="DIU1770" s="8"/>
      <c r="DIV1770" s="8"/>
      <c r="DIW1770" s="8"/>
      <c r="DIX1770" s="8"/>
      <c r="DIY1770" s="8"/>
      <c r="DIZ1770" s="8"/>
      <c r="DJA1770" s="8"/>
      <c r="DJB1770" s="8"/>
      <c r="DJC1770" s="8"/>
      <c r="DJD1770" s="8"/>
      <c r="DJE1770" s="8"/>
      <c r="DJF1770" s="8"/>
      <c r="DJG1770" s="8"/>
      <c r="DJH1770" s="8"/>
      <c r="DJI1770" s="8"/>
      <c r="DJJ1770" s="8"/>
      <c r="DJK1770" s="8"/>
      <c r="DJL1770" s="8"/>
      <c r="DJM1770" s="8"/>
      <c r="DJN1770" s="8"/>
      <c r="DJO1770" s="8"/>
      <c r="DJP1770" s="8"/>
      <c r="DJQ1770" s="8"/>
      <c r="DJR1770" s="8"/>
      <c r="DJS1770" s="8"/>
      <c r="DJT1770" s="8"/>
      <c r="DJU1770" s="8"/>
      <c r="DJV1770" s="8"/>
      <c r="DJW1770" s="8"/>
      <c r="DJX1770" s="8"/>
      <c r="DJY1770" s="8"/>
      <c r="DJZ1770" s="8"/>
      <c r="DKA1770" s="8"/>
      <c r="DKB1770" s="8"/>
      <c r="DKC1770" s="8"/>
      <c r="DKD1770" s="8"/>
      <c r="DKE1770" s="8"/>
      <c r="DKF1770" s="8"/>
      <c r="DKG1770" s="8"/>
      <c r="DKH1770" s="8"/>
      <c r="DKI1770" s="8"/>
      <c r="DKJ1770" s="8"/>
      <c r="DKK1770" s="8"/>
      <c r="DKL1770" s="8"/>
      <c r="DKM1770" s="8"/>
      <c r="DKN1770" s="8"/>
      <c r="DKO1770" s="8"/>
      <c r="DKP1770" s="8"/>
      <c r="DKQ1770" s="8"/>
      <c r="DKR1770" s="8"/>
      <c r="DKS1770" s="8"/>
      <c r="DKT1770" s="8"/>
      <c r="DKU1770" s="8"/>
      <c r="DKV1770" s="8"/>
      <c r="DKW1770" s="8"/>
      <c r="DKX1770" s="8"/>
      <c r="DKY1770" s="8"/>
      <c r="DKZ1770" s="8"/>
      <c r="DLA1770" s="8"/>
      <c r="DLB1770" s="8"/>
      <c r="DLC1770" s="8"/>
      <c r="DLD1770" s="8"/>
      <c r="DLE1770" s="8"/>
      <c r="DLF1770" s="8"/>
      <c r="DLG1770" s="8"/>
      <c r="DLH1770" s="8"/>
      <c r="DLI1770" s="8"/>
      <c r="DLJ1770" s="8"/>
      <c r="DLK1770" s="8"/>
      <c r="DLL1770" s="8"/>
      <c r="DLM1770" s="8"/>
      <c r="DLN1770" s="8"/>
      <c r="DLO1770" s="8"/>
      <c r="DLP1770" s="8"/>
      <c r="DLQ1770" s="8"/>
      <c r="DLR1770" s="8"/>
      <c r="DLS1770" s="8"/>
      <c r="DLT1770" s="8"/>
      <c r="DLU1770" s="8"/>
      <c r="DLV1770" s="8"/>
      <c r="DLW1770" s="8"/>
      <c r="DLX1770" s="8"/>
      <c r="DLY1770" s="8"/>
      <c r="DLZ1770" s="8"/>
      <c r="DMA1770" s="8"/>
      <c r="DMB1770" s="8"/>
      <c r="DMC1770" s="8"/>
      <c r="DMD1770" s="8"/>
      <c r="DME1770" s="8"/>
      <c r="DMF1770" s="8"/>
      <c r="DMG1770" s="8"/>
      <c r="DMH1770" s="8"/>
      <c r="DMI1770" s="8"/>
      <c r="DMJ1770" s="8"/>
      <c r="DMK1770" s="8"/>
      <c r="DML1770" s="8"/>
      <c r="DMM1770" s="8"/>
      <c r="DMN1770" s="8"/>
      <c r="DMO1770" s="8"/>
      <c r="DMP1770" s="8"/>
      <c r="DMQ1770" s="8"/>
      <c r="DMR1770" s="8"/>
      <c r="DMS1770" s="8"/>
      <c r="DMT1770" s="8"/>
      <c r="DMU1770" s="8"/>
      <c r="DMV1770" s="8"/>
      <c r="DMW1770" s="8"/>
      <c r="DMX1770" s="8"/>
      <c r="DMY1770" s="8"/>
      <c r="DMZ1770" s="8"/>
      <c r="DNA1770" s="8"/>
      <c r="DNB1770" s="8"/>
      <c r="DNC1770" s="8"/>
      <c r="DND1770" s="8"/>
      <c r="DNE1770" s="8"/>
      <c r="DNF1770" s="8"/>
      <c r="DNG1770" s="8"/>
      <c r="DNH1770" s="8"/>
      <c r="DNI1770" s="8"/>
      <c r="DNJ1770" s="8"/>
      <c r="DNK1770" s="8"/>
      <c r="DNL1770" s="8"/>
      <c r="DNM1770" s="8"/>
      <c r="DNN1770" s="8"/>
      <c r="DNO1770" s="8"/>
      <c r="DNP1770" s="8"/>
      <c r="DNQ1770" s="8"/>
      <c r="DNR1770" s="8"/>
      <c r="DNS1770" s="8"/>
      <c r="DNT1770" s="8"/>
      <c r="DNU1770" s="8"/>
      <c r="DNV1770" s="8"/>
      <c r="DNW1770" s="8"/>
      <c r="DNX1770" s="8"/>
      <c r="DNY1770" s="8"/>
      <c r="DNZ1770" s="8"/>
      <c r="DOA1770" s="8"/>
      <c r="DOB1770" s="8"/>
      <c r="DOC1770" s="8"/>
      <c r="DOD1770" s="8"/>
      <c r="DOE1770" s="8"/>
      <c r="DOF1770" s="8"/>
      <c r="DOG1770" s="8"/>
      <c r="DOH1770" s="8"/>
      <c r="DOI1770" s="8"/>
      <c r="DOJ1770" s="8"/>
      <c r="DOK1770" s="8"/>
      <c r="DOL1770" s="8"/>
      <c r="DOM1770" s="8"/>
      <c r="DON1770" s="8"/>
      <c r="DOO1770" s="8"/>
      <c r="DOP1770" s="8"/>
      <c r="DOQ1770" s="8"/>
      <c r="DOR1770" s="8"/>
      <c r="DOS1770" s="8"/>
      <c r="DOT1770" s="8"/>
      <c r="DOU1770" s="8"/>
      <c r="DOV1770" s="8"/>
      <c r="DOW1770" s="8"/>
      <c r="DOX1770" s="8"/>
      <c r="DOY1770" s="8"/>
      <c r="DOZ1770" s="8"/>
      <c r="DPA1770" s="8"/>
      <c r="DPB1770" s="8"/>
      <c r="DPC1770" s="8"/>
      <c r="DPD1770" s="8"/>
      <c r="DPE1770" s="8"/>
      <c r="DPF1770" s="8"/>
      <c r="DPG1770" s="8"/>
      <c r="DPH1770" s="8"/>
      <c r="DPI1770" s="8"/>
      <c r="DPJ1770" s="8"/>
      <c r="DPK1770" s="8"/>
      <c r="DPL1770" s="8"/>
      <c r="DPM1770" s="8"/>
      <c r="DPN1770" s="8"/>
      <c r="DPO1770" s="8"/>
      <c r="DPP1770" s="8"/>
      <c r="DPQ1770" s="8"/>
      <c r="DPR1770" s="8"/>
      <c r="DPS1770" s="8"/>
      <c r="DPT1770" s="8"/>
      <c r="DPU1770" s="8"/>
      <c r="DPV1770" s="8"/>
      <c r="DPW1770" s="8"/>
      <c r="DPX1770" s="8"/>
      <c r="DPY1770" s="8"/>
      <c r="DPZ1770" s="8"/>
      <c r="DQA1770" s="8"/>
      <c r="DQB1770" s="8"/>
      <c r="DQC1770" s="8"/>
      <c r="DQD1770" s="8"/>
      <c r="DQE1770" s="8"/>
      <c r="DQF1770" s="8"/>
      <c r="DQG1770" s="8"/>
      <c r="DQH1770" s="8"/>
      <c r="DQI1770" s="8"/>
      <c r="DQJ1770" s="8"/>
      <c r="DQK1770" s="8"/>
      <c r="DQL1770" s="8"/>
      <c r="DQM1770" s="8"/>
      <c r="DQN1770" s="8"/>
      <c r="DQO1770" s="8"/>
      <c r="DQP1770" s="8"/>
      <c r="DQQ1770" s="8"/>
      <c r="DQR1770" s="8"/>
      <c r="DQS1770" s="8"/>
      <c r="DQT1770" s="8"/>
      <c r="DQU1770" s="8"/>
      <c r="DQV1770" s="8"/>
      <c r="DQW1770" s="8"/>
      <c r="DQX1770" s="8"/>
      <c r="DQY1770" s="8"/>
      <c r="DQZ1770" s="8"/>
      <c r="DRA1770" s="8"/>
      <c r="DRB1770" s="8"/>
      <c r="DRC1770" s="8"/>
      <c r="DRD1770" s="8"/>
      <c r="DRE1770" s="8"/>
      <c r="DRF1770" s="8"/>
      <c r="DRG1770" s="8"/>
      <c r="DRH1770" s="8"/>
      <c r="DRI1770" s="8"/>
      <c r="DRJ1770" s="8"/>
      <c r="DRK1770" s="8"/>
      <c r="DRL1770" s="8"/>
      <c r="DRM1770" s="8"/>
      <c r="DRN1770" s="8"/>
      <c r="DRO1770" s="8"/>
      <c r="DRP1770" s="8"/>
      <c r="DRQ1770" s="8"/>
      <c r="DRR1770" s="8"/>
      <c r="DRS1770" s="8"/>
      <c r="DRT1770" s="8"/>
      <c r="DRU1770" s="8"/>
      <c r="DRV1770" s="8"/>
      <c r="DRW1770" s="8"/>
      <c r="DRX1770" s="8"/>
      <c r="DRY1770" s="8"/>
      <c r="DRZ1770" s="8"/>
      <c r="DSA1770" s="8"/>
      <c r="DSB1770" s="8"/>
      <c r="DSC1770" s="8"/>
      <c r="DSD1770" s="8"/>
      <c r="DSE1770" s="8"/>
      <c r="DSF1770" s="8"/>
      <c r="DSG1770" s="8"/>
      <c r="DSH1770" s="8"/>
      <c r="DSI1770" s="8"/>
      <c r="DSJ1770" s="8"/>
      <c r="DSK1770" s="8"/>
      <c r="DSL1770" s="8"/>
      <c r="DSM1770" s="8"/>
      <c r="DSN1770" s="8"/>
      <c r="DSO1770" s="8"/>
      <c r="DSP1770" s="8"/>
      <c r="DSQ1770" s="8"/>
      <c r="DSR1770" s="8"/>
      <c r="DSS1770" s="8"/>
      <c r="DST1770" s="8"/>
      <c r="DSU1770" s="8"/>
      <c r="DSV1770" s="8"/>
      <c r="DSW1770" s="8"/>
      <c r="DSX1770" s="8"/>
      <c r="DSY1770" s="8"/>
      <c r="DSZ1770" s="8"/>
      <c r="DTA1770" s="8"/>
      <c r="DTB1770" s="8"/>
      <c r="DTC1770" s="8"/>
      <c r="DTD1770" s="8"/>
      <c r="DTE1770" s="8"/>
      <c r="DTF1770" s="8"/>
      <c r="DTG1770" s="8"/>
      <c r="DTH1770" s="8"/>
      <c r="DTI1770" s="8"/>
      <c r="DTJ1770" s="8"/>
      <c r="DTK1770" s="8"/>
      <c r="DTL1770" s="8"/>
      <c r="DTM1770" s="8"/>
      <c r="DTN1770" s="8"/>
      <c r="DTO1770" s="8"/>
      <c r="DTP1770" s="8"/>
      <c r="DTQ1770" s="8"/>
      <c r="DTR1770" s="8"/>
      <c r="DTS1770" s="8"/>
      <c r="DTT1770" s="8"/>
      <c r="DTU1770" s="8"/>
      <c r="DTV1770" s="8"/>
      <c r="DTW1770" s="8"/>
      <c r="DTX1770" s="8"/>
      <c r="DTY1770" s="8"/>
      <c r="DTZ1770" s="8"/>
      <c r="DUA1770" s="8"/>
      <c r="DUB1770" s="8"/>
      <c r="DUC1770" s="8"/>
      <c r="DUD1770" s="8"/>
      <c r="DUE1770" s="8"/>
      <c r="DUF1770" s="8"/>
      <c r="DUG1770" s="8"/>
      <c r="DUH1770" s="8"/>
      <c r="DUI1770" s="8"/>
      <c r="DUJ1770" s="8"/>
      <c r="DUK1770" s="8"/>
      <c r="DUL1770" s="8"/>
      <c r="DUM1770" s="8"/>
      <c r="DUN1770" s="8"/>
      <c r="DUO1770" s="8"/>
      <c r="DUP1770" s="8"/>
      <c r="DUQ1770" s="8"/>
      <c r="DUR1770" s="8"/>
      <c r="DUS1770" s="8"/>
      <c r="DUT1770" s="8"/>
      <c r="DUU1770" s="8"/>
      <c r="DUV1770" s="8"/>
      <c r="DUW1770" s="8"/>
      <c r="DUX1770" s="8"/>
      <c r="DUY1770" s="8"/>
      <c r="DUZ1770" s="8"/>
      <c r="DVA1770" s="8"/>
      <c r="DVB1770" s="8"/>
      <c r="DVC1770" s="8"/>
      <c r="DVD1770" s="8"/>
      <c r="DVE1770" s="8"/>
      <c r="DVF1770" s="8"/>
      <c r="DVG1770" s="8"/>
      <c r="DVH1770" s="8"/>
      <c r="DVI1770" s="8"/>
      <c r="DVJ1770" s="8"/>
      <c r="DVK1770" s="8"/>
      <c r="DVL1770" s="8"/>
      <c r="DVM1770" s="8"/>
      <c r="DVN1770" s="8"/>
      <c r="DVO1770" s="8"/>
      <c r="DVP1770" s="8"/>
      <c r="DVQ1770" s="8"/>
      <c r="DVR1770" s="8"/>
      <c r="DVS1770" s="8"/>
      <c r="DVT1770" s="8"/>
      <c r="DVU1770" s="8"/>
      <c r="DVV1770" s="8"/>
      <c r="DVW1770" s="8"/>
      <c r="DVX1770" s="8"/>
      <c r="DVY1770" s="8"/>
      <c r="DVZ1770" s="8"/>
      <c r="DWA1770" s="8"/>
      <c r="DWB1770" s="8"/>
      <c r="DWC1770" s="8"/>
      <c r="DWD1770" s="8"/>
      <c r="DWE1770" s="8"/>
      <c r="DWF1770" s="8"/>
      <c r="DWG1770" s="8"/>
      <c r="DWH1770" s="8"/>
      <c r="DWI1770" s="8"/>
      <c r="DWJ1770" s="8"/>
      <c r="DWK1770" s="8"/>
      <c r="DWL1770" s="8"/>
      <c r="DWM1770" s="8"/>
      <c r="DWN1770" s="8"/>
      <c r="DWO1770" s="8"/>
      <c r="DWP1770" s="8"/>
      <c r="DWQ1770" s="8"/>
      <c r="DWR1770" s="8"/>
      <c r="DWS1770" s="8"/>
      <c r="DWT1770" s="8"/>
      <c r="DWU1770" s="8"/>
      <c r="DWV1770" s="8"/>
      <c r="DWW1770" s="8"/>
      <c r="DWX1770" s="8"/>
      <c r="DWY1770" s="8"/>
      <c r="DWZ1770" s="8"/>
      <c r="DXA1770" s="8"/>
      <c r="DXB1770" s="8"/>
      <c r="DXC1770" s="8"/>
      <c r="DXD1770" s="8"/>
      <c r="DXE1770" s="8"/>
      <c r="DXF1770" s="8"/>
      <c r="DXG1770" s="8"/>
      <c r="DXH1770" s="8"/>
      <c r="DXI1770" s="8"/>
      <c r="DXJ1770" s="8"/>
      <c r="DXK1770" s="8"/>
      <c r="DXL1770" s="8"/>
      <c r="DXM1770" s="8"/>
      <c r="DXN1770" s="8"/>
      <c r="DXO1770" s="8"/>
      <c r="DXP1770" s="8"/>
      <c r="DXQ1770" s="8"/>
      <c r="DXR1770" s="8"/>
      <c r="DXS1770" s="8"/>
      <c r="DXT1770" s="8"/>
      <c r="DXU1770" s="8"/>
      <c r="DXV1770" s="8"/>
      <c r="DXW1770" s="8"/>
      <c r="DXX1770" s="8"/>
      <c r="DXY1770" s="8"/>
      <c r="DXZ1770" s="8"/>
      <c r="DYA1770" s="8"/>
      <c r="DYB1770" s="8"/>
      <c r="DYC1770" s="8"/>
      <c r="DYD1770" s="8"/>
      <c r="DYE1770" s="8"/>
      <c r="DYF1770" s="8"/>
      <c r="DYG1770" s="8"/>
      <c r="DYH1770" s="8"/>
      <c r="DYI1770" s="8"/>
      <c r="DYJ1770" s="8"/>
      <c r="DYK1770" s="8"/>
      <c r="DYL1770" s="8"/>
      <c r="DYM1770" s="8"/>
      <c r="DYN1770" s="8"/>
      <c r="DYO1770" s="8"/>
      <c r="DYP1770" s="8"/>
      <c r="DYQ1770" s="8"/>
      <c r="DYR1770" s="8"/>
      <c r="DYS1770" s="8"/>
      <c r="DYT1770" s="8"/>
      <c r="DYU1770" s="8"/>
      <c r="DYV1770" s="8"/>
      <c r="DYW1770" s="8"/>
      <c r="DYX1770" s="8"/>
      <c r="DYY1770" s="8"/>
      <c r="DYZ1770" s="8"/>
      <c r="DZA1770" s="8"/>
      <c r="DZB1770" s="8"/>
      <c r="DZC1770" s="8"/>
      <c r="DZD1770" s="8"/>
      <c r="DZE1770" s="8"/>
      <c r="DZF1770" s="8"/>
      <c r="DZG1770" s="8"/>
      <c r="DZH1770" s="8"/>
      <c r="DZI1770" s="8"/>
      <c r="DZJ1770" s="8"/>
      <c r="DZK1770" s="8"/>
      <c r="DZL1770" s="8"/>
      <c r="DZM1770" s="8"/>
      <c r="DZN1770" s="8"/>
      <c r="DZO1770" s="8"/>
      <c r="DZP1770" s="8"/>
      <c r="DZQ1770" s="8"/>
      <c r="DZR1770" s="8"/>
      <c r="DZS1770" s="8"/>
      <c r="DZT1770" s="8"/>
      <c r="DZU1770" s="8"/>
      <c r="DZV1770" s="8"/>
      <c r="DZW1770" s="8"/>
      <c r="DZX1770" s="8"/>
      <c r="DZY1770" s="8"/>
      <c r="DZZ1770" s="8"/>
      <c r="EAA1770" s="8"/>
      <c r="EAB1770" s="8"/>
      <c r="EAC1770" s="8"/>
      <c r="EAD1770" s="8"/>
      <c r="EAE1770" s="8"/>
      <c r="EAF1770" s="8"/>
      <c r="EAG1770" s="8"/>
      <c r="EAH1770" s="8"/>
      <c r="EAI1770" s="8"/>
      <c r="EAJ1770" s="8"/>
      <c r="EAK1770" s="8"/>
      <c r="EAL1770" s="8"/>
      <c r="EAM1770" s="8"/>
      <c r="EAN1770" s="8"/>
      <c r="EAO1770" s="8"/>
      <c r="EAP1770" s="8"/>
      <c r="EAQ1770" s="8"/>
      <c r="EAR1770" s="8"/>
      <c r="EAS1770" s="8"/>
      <c r="EAT1770" s="8"/>
      <c r="EAU1770" s="8"/>
      <c r="EAV1770" s="8"/>
      <c r="EAW1770" s="8"/>
      <c r="EAX1770" s="8"/>
      <c r="EAY1770" s="8"/>
      <c r="EAZ1770" s="8"/>
      <c r="EBA1770" s="8"/>
      <c r="EBB1770" s="8"/>
      <c r="EBC1770" s="8"/>
      <c r="EBD1770" s="8"/>
      <c r="EBE1770" s="8"/>
      <c r="EBF1770" s="8"/>
      <c r="EBG1770" s="8"/>
      <c r="EBH1770" s="8"/>
      <c r="EBI1770" s="8"/>
      <c r="EBJ1770" s="8"/>
      <c r="EBK1770" s="8"/>
      <c r="EBL1770" s="8"/>
      <c r="EBM1770" s="8"/>
      <c r="EBN1770" s="8"/>
      <c r="EBO1770" s="8"/>
      <c r="EBP1770" s="8"/>
      <c r="EBQ1770" s="8"/>
      <c r="EBR1770" s="8"/>
      <c r="EBS1770" s="8"/>
      <c r="EBT1770" s="8"/>
      <c r="EBU1770" s="8"/>
      <c r="EBV1770" s="8"/>
      <c r="EBW1770" s="8"/>
      <c r="EBX1770" s="8"/>
      <c r="EBY1770" s="8"/>
      <c r="EBZ1770" s="8"/>
      <c r="ECA1770" s="8"/>
      <c r="ECB1770" s="8"/>
      <c r="ECC1770" s="8"/>
      <c r="ECD1770" s="8"/>
      <c r="ECE1770" s="8"/>
      <c r="ECF1770" s="8"/>
      <c r="ECG1770" s="8"/>
      <c r="ECH1770" s="8"/>
      <c r="ECI1770" s="8"/>
      <c r="ECJ1770" s="8"/>
      <c r="ECK1770" s="8"/>
      <c r="ECL1770" s="8"/>
      <c r="ECM1770" s="8"/>
      <c r="ECN1770" s="8"/>
      <c r="ECO1770" s="8"/>
      <c r="ECP1770" s="8"/>
      <c r="ECQ1770" s="8"/>
      <c r="ECR1770" s="8"/>
      <c r="ECS1770" s="8"/>
      <c r="ECT1770" s="8"/>
      <c r="ECU1770" s="8"/>
      <c r="ECV1770" s="8"/>
      <c r="ECW1770" s="8"/>
      <c r="ECX1770" s="8"/>
      <c r="ECY1770" s="8"/>
      <c r="ECZ1770" s="8"/>
      <c r="EDA1770" s="8"/>
      <c r="EDB1770" s="8"/>
      <c r="EDC1770" s="8"/>
      <c r="EDD1770" s="8"/>
      <c r="EDE1770" s="8"/>
      <c r="EDF1770" s="8"/>
      <c r="EDG1770" s="8"/>
      <c r="EDH1770" s="8"/>
      <c r="EDI1770" s="8"/>
      <c r="EDJ1770" s="8"/>
      <c r="EDK1770" s="8"/>
      <c r="EDL1770" s="8"/>
      <c r="EDM1770" s="8"/>
      <c r="EDN1770" s="8"/>
      <c r="EDO1770" s="8"/>
      <c r="EDP1770" s="8"/>
      <c r="EDQ1770" s="8"/>
      <c r="EDR1770" s="8"/>
      <c r="EDS1770" s="8"/>
      <c r="EDT1770" s="8"/>
      <c r="EDU1770" s="8"/>
      <c r="EDV1770" s="8"/>
      <c r="EDW1770" s="8"/>
      <c r="EDX1770" s="8"/>
      <c r="EDY1770" s="8"/>
      <c r="EDZ1770" s="8"/>
      <c r="EEA1770" s="8"/>
      <c r="EEB1770" s="8"/>
      <c r="EEC1770" s="8"/>
      <c r="EED1770" s="8"/>
      <c r="EEE1770" s="8"/>
      <c r="EEF1770" s="8"/>
      <c r="EEG1770" s="8"/>
      <c r="EEH1770" s="8"/>
      <c r="EEI1770" s="8"/>
      <c r="EEJ1770" s="8"/>
      <c r="EEK1770" s="8"/>
      <c r="EEL1770" s="8"/>
      <c r="EEM1770" s="8"/>
      <c r="EEN1770" s="8"/>
      <c r="EEO1770" s="8"/>
      <c r="EEP1770" s="8"/>
      <c r="EEQ1770" s="8"/>
      <c r="EER1770" s="8"/>
      <c r="EES1770" s="8"/>
      <c r="EET1770" s="8"/>
      <c r="EEU1770" s="8"/>
      <c r="EEV1770" s="8"/>
      <c r="EEW1770" s="8"/>
      <c r="EEX1770" s="8"/>
      <c r="EEY1770" s="8"/>
      <c r="EEZ1770" s="8"/>
      <c r="EFA1770" s="8"/>
      <c r="EFB1770" s="8"/>
      <c r="EFC1770" s="8"/>
      <c r="EFD1770" s="8"/>
      <c r="EFE1770" s="8"/>
      <c r="EFF1770" s="8"/>
      <c r="EFG1770" s="8"/>
      <c r="EFH1770" s="8"/>
      <c r="EFI1770" s="8"/>
      <c r="EFJ1770" s="8"/>
      <c r="EFK1770" s="8"/>
      <c r="EFL1770" s="8"/>
      <c r="EFM1770" s="8"/>
      <c r="EFN1770" s="8"/>
      <c r="EFO1770" s="8"/>
      <c r="EFP1770" s="8"/>
      <c r="EFQ1770" s="8"/>
      <c r="EFR1770" s="8"/>
      <c r="EFS1770" s="8"/>
      <c r="EFT1770" s="8"/>
      <c r="EFU1770" s="8"/>
      <c r="EFV1770" s="8"/>
      <c r="EFW1770" s="8"/>
      <c r="EFX1770" s="8"/>
      <c r="EFY1770" s="8"/>
      <c r="EFZ1770" s="8"/>
      <c r="EGA1770" s="8"/>
      <c r="EGB1770" s="8"/>
      <c r="EGC1770" s="8"/>
      <c r="EGD1770" s="8"/>
      <c r="EGE1770" s="8"/>
      <c r="EGF1770" s="8"/>
      <c r="EGG1770" s="8"/>
      <c r="EGH1770" s="8"/>
      <c r="EGI1770" s="8"/>
      <c r="EGJ1770" s="8"/>
      <c r="EGK1770" s="8"/>
      <c r="EGL1770" s="8"/>
      <c r="EGM1770" s="8"/>
      <c r="EGN1770" s="8"/>
      <c r="EGO1770" s="8"/>
      <c r="EGP1770" s="8"/>
      <c r="EGQ1770" s="8"/>
      <c r="EGR1770" s="8"/>
      <c r="EGS1770" s="8"/>
      <c r="EGT1770" s="8"/>
      <c r="EGU1770" s="8"/>
      <c r="EGV1770" s="8"/>
      <c r="EGW1770" s="8"/>
      <c r="EGX1770" s="8"/>
      <c r="EGY1770" s="8"/>
      <c r="EGZ1770" s="8"/>
      <c r="EHA1770" s="8"/>
      <c r="EHB1770" s="8"/>
      <c r="EHC1770" s="8"/>
      <c r="EHD1770" s="8"/>
      <c r="EHE1770" s="8"/>
      <c r="EHF1770" s="8"/>
      <c r="EHG1770" s="8"/>
      <c r="EHH1770" s="8"/>
      <c r="EHI1770" s="8"/>
      <c r="EHJ1770" s="8"/>
      <c r="EHK1770" s="8"/>
      <c r="EHL1770" s="8"/>
      <c r="EHM1770" s="8"/>
      <c r="EHN1770" s="8"/>
      <c r="EHO1770" s="8"/>
      <c r="EHP1770" s="8"/>
      <c r="EHQ1770" s="8"/>
      <c r="EHR1770" s="8"/>
      <c r="EHS1770" s="8"/>
      <c r="EHT1770" s="8"/>
      <c r="EHU1770" s="8"/>
      <c r="EHV1770" s="8"/>
      <c r="EHW1770" s="8"/>
      <c r="EHX1770" s="8"/>
      <c r="EHY1770" s="8"/>
      <c r="EHZ1770" s="8"/>
      <c r="EIA1770" s="8"/>
      <c r="EIB1770" s="8"/>
      <c r="EIC1770" s="8"/>
      <c r="EID1770" s="8"/>
      <c r="EIE1770" s="8"/>
      <c r="EIF1770" s="8"/>
      <c r="EIG1770" s="8"/>
      <c r="EIH1770" s="8"/>
      <c r="EII1770" s="8"/>
      <c r="EIJ1770" s="8"/>
      <c r="EIK1770" s="8"/>
      <c r="EIL1770" s="8"/>
      <c r="EIM1770" s="8"/>
      <c r="EIN1770" s="8"/>
      <c r="EIO1770" s="8"/>
      <c r="EIP1770" s="8"/>
      <c r="EIQ1770" s="8"/>
      <c r="EIR1770" s="8"/>
      <c r="EIS1770" s="8"/>
      <c r="EIT1770" s="8"/>
      <c r="EIU1770" s="8"/>
      <c r="EIV1770" s="8"/>
      <c r="EIW1770" s="8"/>
      <c r="EIX1770" s="8"/>
      <c r="EIY1770" s="8"/>
      <c r="EIZ1770" s="8"/>
      <c r="EJA1770" s="8"/>
      <c r="EJB1770" s="8"/>
      <c r="EJC1770" s="8"/>
      <c r="EJD1770" s="8"/>
      <c r="EJE1770" s="8"/>
      <c r="EJF1770" s="8"/>
      <c r="EJG1770" s="8"/>
      <c r="EJH1770" s="8"/>
      <c r="EJI1770" s="8"/>
      <c r="EJJ1770" s="8"/>
      <c r="EJK1770" s="8"/>
      <c r="EJL1770" s="8"/>
      <c r="EJM1770" s="8"/>
      <c r="EJN1770" s="8"/>
      <c r="EJO1770" s="8"/>
      <c r="EJP1770" s="8"/>
      <c r="EJQ1770" s="8"/>
      <c r="EJR1770" s="8"/>
      <c r="EJS1770" s="8"/>
      <c r="EJT1770" s="8"/>
      <c r="EJU1770" s="8"/>
      <c r="EJV1770" s="8"/>
      <c r="EJW1770" s="8"/>
      <c r="EJX1770" s="8"/>
      <c r="EJY1770" s="8"/>
      <c r="EJZ1770" s="8"/>
      <c r="EKA1770" s="8"/>
      <c r="EKB1770" s="8"/>
      <c r="EKC1770" s="8"/>
      <c r="EKD1770" s="8"/>
      <c r="EKE1770" s="8"/>
      <c r="EKF1770" s="8"/>
      <c r="EKG1770" s="8"/>
      <c r="EKH1770" s="8"/>
      <c r="EKI1770" s="8"/>
      <c r="EKJ1770" s="8"/>
      <c r="EKK1770" s="8"/>
      <c r="EKL1770" s="8"/>
      <c r="EKM1770" s="8"/>
      <c r="EKN1770" s="8"/>
      <c r="EKO1770" s="8"/>
      <c r="EKP1770" s="8"/>
      <c r="EKQ1770" s="8"/>
      <c r="EKR1770" s="8"/>
      <c r="EKS1770" s="8"/>
      <c r="EKT1770" s="8"/>
      <c r="EKU1770" s="8"/>
      <c r="EKV1770" s="8"/>
      <c r="EKW1770" s="8"/>
      <c r="EKX1770" s="8"/>
      <c r="EKY1770" s="8"/>
      <c r="EKZ1770" s="8"/>
      <c r="ELA1770" s="8"/>
      <c r="ELB1770" s="8"/>
      <c r="ELC1770" s="8"/>
      <c r="ELD1770" s="8"/>
      <c r="ELE1770" s="8"/>
      <c r="ELF1770" s="8"/>
      <c r="ELG1770" s="8"/>
      <c r="ELH1770" s="8"/>
      <c r="ELI1770" s="8"/>
      <c r="ELJ1770" s="8"/>
      <c r="ELK1770" s="8"/>
      <c r="ELL1770" s="8"/>
      <c r="ELM1770" s="8"/>
      <c r="ELN1770" s="8"/>
      <c r="ELO1770" s="8"/>
      <c r="ELP1770" s="8"/>
      <c r="ELQ1770" s="8"/>
      <c r="ELR1770" s="8"/>
      <c r="ELS1770" s="8"/>
      <c r="ELT1770" s="8"/>
      <c r="ELU1770" s="8"/>
      <c r="ELV1770" s="8"/>
      <c r="ELW1770" s="8"/>
      <c r="ELX1770" s="8"/>
      <c r="ELY1770" s="8"/>
      <c r="ELZ1770" s="8"/>
      <c r="EMA1770" s="8"/>
      <c r="EMB1770" s="8"/>
      <c r="EMC1770" s="8"/>
      <c r="EMD1770" s="8"/>
      <c r="EME1770" s="8"/>
      <c r="EMF1770" s="8"/>
      <c r="EMG1770" s="8"/>
      <c r="EMH1770" s="8"/>
      <c r="EMI1770" s="8"/>
      <c r="EMJ1770" s="8"/>
      <c r="EMK1770" s="8"/>
      <c r="EML1770" s="8"/>
      <c r="EMM1770" s="8"/>
      <c r="EMN1770" s="8"/>
      <c r="EMO1770" s="8"/>
      <c r="EMP1770" s="8"/>
      <c r="EMQ1770" s="8"/>
      <c r="EMR1770" s="8"/>
      <c r="EMS1770" s="8"/>
      <c r="EMT1770" s="8"/>
      <c r="EMU1770" s="8"/>
      <c r="EMV1770" s="8"/>
      <c r="EMW1770" s="8"/>
      <c r="EMX1770" s="8"/>
      <c r="EMY1770" s="8"/>
      <c r="EMZ1770" s="8"/>
      <c r="ENA1770" s="8"/>
      <c r="ENB1770" s="8"/>
      <c r="ENC1770" s="8"/>
      <c r="END1770" s="8"/>
      <c r="ENE1770" s="8"/>
      <c r="ENF1770" s="8"/>
      <c r="ENG1770" s="8"/>
      <c r="ENH1770" s="8"/>
      <c r="ENI1770" s="8"/>
      <c r="ENJ1770" s="8"/>
      <c r="ENK1770" s="8"/>
      <c r="ENL1770" s="8"/>
      <c r="ENM1770" s="8"/>
      <c r="ENN1770" s="8"/>
      <c r="ENO1770" s="8"/>
      <c r="ENP1770" s="8"/>
      <c r="ENQ1770" s="8"/>
      <c r="ENR1770" s="8"/>
      <c r="ENS1770" s="8"/>
      <c r="ENT1770" s="8"/>
      <c r="ENU1770" s="8"/>
      <c r="ENV1770" s="8"/>
      <c r="ENW1770" s="8"/>
      <c r="ENX1770" s="8"/>
      <c r="ENY1770" s="8"/>
      <c r="ENZ1770" s="8"/>
      <c r="EOA1770" s="8"/>
      <c r="EOB1770" s="8"/>
      <c r="EOC1770" s="8"/>
      <c r="EOD1770" s="8"/>
      <c r="EOE1770" s="8"/>
      <c r="EOF1770" s="8"/>
      <c r="EOG1770" s="8"/>
      <c r="EOH1770" s="8"/>
      <c r="EOI1770" s="8"/>
      <c r="EOJ1770" s="8"/>
      <c r="EOK1770" s="8"/>
      <c r="EOL1770" s="8"/>
      <c r="EOM1770" s="8"/>
      <c r="EON1770" s="8"/>
      <c r="EOO1770" s="8"/>
      <c r="EOP1770" s="8"/>
      <c r="EOQ1770" s="8"/>
      <c r="EOR1770" s="8"/>
      <c r="EOS1770" s="8"/>
      <c r="EOT1770" s="8"/>
      <c r="EOU1770" s="8"/>
      <c r="EOV1770" s="8"/>
      <c r="EOW1770" s="8"/>
      <c r="EOX1770" s="8"/>
      <c r="EOY1770" s="8"/>
      <c r="EOZ1770" s="8"/>
      <c r="EPA1770" s="8"/>
      <c r="EPB1770" s="8"/>
      <c r="EPC1770" s="8"/>
      <c r="EPD1770" s="8"/>
      <c r="EPE1770" s="8"/>
      <c r="EPF1770" s="8"/>
      <c r="EPG1770" s="8"/>
      <c r="EPH1770" s="8"/>
      <c r="EPI1770" s="8"/>
      <c r="EPJ1770" s="8"/>
      <c r="EPK1770" s="8"/>
      <c r="EPL1770" s="8"/>
      <c r="EPM1770" s="8"/>
      <c r="EPN1770" s="8"/>
      <c r="EPO1770" s="8"/>
      <c r="EPP1770" s="8"/>
      <c r="EPQ1770" s="8"/>
      <c r="EPR1770" s="8"/>
      <c r="EPS1770" s="8"/>
      <c r="EPT1770" s="8"/>
      <c r="EPU1770" s="8"/>
      <c r="EPV1770" s="8"/>
      <c r="EPW1770" s="8"/>
      <c r="EPX1770" s="8"/>
      <c r="EPY1770" s="8"/>
      <c r="EPZ1770" s="8"/>
      <c r="EQA1770" s="8"/>
      <c r="EQB1770" s="8"/>
      <c r="EQC1770" s="8"/>
      <c r="EQD1770" s="8"/>
      <c r="EQE1770" s="8"/>
      <c r="EQF1770" s="8"/>
      <c r="EQG1770" s="8"/>
      <c r="EQH1770" s="8"/>
      <c r="EQI1770" s="8"/>
      <c r="EQJ1770" s="8"/>
      <c r="EQK1770" s="8"/>
      <c r="EQL1770" s="8"/>
      <c r="EQM1770" s="8"/>
      <c r="EQN1770" s="8"/>
      <c r="EQO1770" s="8"/>
      <c r="EQP1770" s="8"/>
      <c r="EQQ1770" s="8"/>
      <c r="EQR1770" s="8"/>
      <c r="EQS1770" s="8"/>
      <c r="EQT1770" s="8"/>
      <c r="EQU1770" s="8"/>
      <c r="EQV1770" s="8"/>
      <c r="EQW1770" s="8"/>
      <c r="EQX1770" s="8"/>
      <c r="EQY1770" s="8"/>
      <c r="EQZ1770" s="8"/>
      <c r="ERA1770" s="8"/>
      <c r="ERB1770" s="8"/>
      <c r="ERC1770" s="8"/>
      <c r="ERD1770" s="8"/>
      <c r="ERE1770" s="8"/>
      <c r="ERF1770" s="8"/>
      <c r="ERG1770" s="8"/>
      <c r="ERH1770" s="8"/>
      <c r="ERI1770" s="8"/>
      <c r="ERJ1770" s="8"/>
      <c r="ERK1770" s="8"/>
      <c r="ERL1770" s="8"/>
      <c r="ERM1770" s="8"/>
      <c r="ERN1770" s="8"/>
      <c r="ERO1770" s="8"/>
      <c r="ERP1770" s="8"/>
      <c r="ERQ1770" s="8"/>
      <c r="ERR1770" s="8"/>
      <c r="ERS1770" s="8"/>
      <c r="ERT1770" s="8"/>
      <c r="ERU1770" s="8"/>
      <c r="ERV1770" s="8"/>
      <c r="ERW1770" s="8"/>
      <c r="ERX1770" s="8"/>
      <c r="ERY1770" s="8"/>
      <c r="ERZ1770" s="8"/>
      <c r="ESA1770" s="8"/>
      <c r="ESB1770" s="8"/>
      <c r="ESC1770" s="8"/>
      <c r="ESD1770" s="8"/>
      <c r="ESE1770" s="8"/>
      <c r="ESF1770" s="8"/>
      <c r="ESG1770" s="8"/>
      <c r="ESH1770" s="8"/>
      <c r="ESI1770" s="8"/>
      <c r="ESJ1770" s="8"/>
      <c r="ESK1770" s="8"/>
      <c r="ESL1770" s="8"/>
      <c r="ESM1770" s="8"/>
      <c r="ESN1770" s="8"/>
      <c r="ESO1770" s="8"/>
      <c r="ESP1770" s="8"/>
      <c r="ESQ1770" s="8"/>
      <c r="ESR1770" s="8"/>
      <c r="ESS1770" s="8"/>
      <c r="EST1770" s="8"/>
      <c r="ESU1770" s="8"/>
      <c r="ESV1770" s="8"/>
      <c r="ESW1770" s="8"/>
      <c r="ESX1770" s="8"/>
      <c r="ESY1770" s="8"/>
      <c r="ESZ1770" s="8"/>
      <c r="ETA1770" s="8"/>
      <c r="ETB1770" s="8"/>
      <c r="ETC1770" s="8"/>
      <c r="ETD1770" s="8"/>
      <c r="ETE1770" s="8"/>
      <c r="ETF1770" s="8"/>
      <c r="ETG1770" s="8"/>
      <c r="ETH1770" s="8"/>
      <c r="ETI1770" s="8"/>
      <c r="ETJ1770" s="8"/>
      <c r="ETK1770" s="8"/>
      <c r="ETL1770" s="8"/>
      <c r="ETM1770" s="8"/>
      <c r="ETN1770" s="8"/>
      <c r="ETO1770" s="8"/>
      <c r="ETP1770" s="8"/>
      <c r="ETQ1770" s="8"/>
      <c r="ETR1770" s="8"/>
      <c r="ETS1770" s="8"/>
      <c r="ETT1770" s="8"/>
      <c r="ETU1770" s="8"/>
      <c r="ETV1770" s="8"/>
      <c r="ETW1770" s="8"/>
      <c r="ETX1770" s="8"/>
      <c r="ETY1770" s="8"/>
      <c r="ETZ1770" s="8"/>
      <c r="EUA1770" s="8"/>
      <c r="EUB1770" s="8"/>
      <c r="EUC1770" s="8"/>
      <c r="EUD1770" s="8"/>
      <c r="EUE1770" s="8"/>
      <c r="EUF1770" s="8"/>
      <c r="EUG1770" s="8"/>
      <c r="EUH1770" s="8"/>
      <c r="EUI1770" s="8"/>
      <c r="EUJ1770" s="8"/>
      <c r="EUK1770" s="8"/>
      <c r="EUL1770" s="8"/>
      <c r="EUM1770" s="8"/>
      <c r="EUN1770" s="8"/>
      <c r="EUO1770" s="8"/>
      <c r="EUP1770" s="8"/>
      <c r="EUQ1770" s="8"/>
      <c r="EUR1770" s="8"/>
      <c r="EUS1770" s="8"/>
      <c r="EUT1770" s="8"/>
      <c r="EUU1770" s="8"/>
      <c r="EUV1770" s="8"/>
      <c r="EUW1770" s="8"/>
      <c r="EUX1770" s="8"/>
      <c r="EUY1770" s="8"/>
      <c r="EUZ1770" s="8"/>
      <c r="EVA1770" s="8"/>
      <c r="EVB1770" s="8"/>
      <c r="EVC1770" s="8"/>
      <c r="EVD1770" s="8"/>
      <c r="EVE1770" s="8"/>
      <c r="EVF1770" s="8"/>
      <c r="EVG1770" s="8"/>
      <c r="EVH1770" s="8"/>
      <c r="EVI1770" s="8"/>
      <c r="EVJ1770" s="8"/>
      <c r="EVK1770" s="8"/>
      <c r="EVL1770" s="8"/>
      <c r="EVM1770" s="8"/>
      <c r="EVN1770" s="8"/>
      <c r="EVO1770" s="8"/>
      <c r="EVP1770" s="8"/>
      <c r="EVQ1770" s="8"/>
      <c r="EVR1770" s="8"/>
      <c r="EVS1770" s="8"/>
      <c r="EVT1770" s="8"/>
      <c r="EVU1770" s="8"/>
      <c r="EVV1770" s="8"/>
      <c r="EVW1770" s="8"/>
      <c r="EVX1770" s="8"/>
      <c r="EVY1770" s="8"/>
      <c r="EVZ1770" s="8"/>
      <c r="EWA1770" s="8"/>
      <c r="EWB1770" s="8"/>
      <c r="EWC1770" s="8"/>
      <c r="EWD1770" s="8"/>
      <c r="EWE1770" s="8"/>
      <c r="EWF1770" s="8"/>
      <c r="EWG1770" s="8"/>
      <c r="EWH1770" s="8"/>
      <c r="EWI1770" s="8"/>
      <c r="EWJ1770" s="8"/>
      <c r="EWK1770" s="8"/>
      <c r="EWL1770" s="8"/>
      <c r="EWM1770" s="8"/>
      <c r="EWN1770" s="8"/>
      <c r="EWO1770" s="8"/>
      <c r="EWP1770" s="8"/>
      <c r="EWQ1770" s="8"/>
      <c r="EWR1770" s="8"/>
      <c r="EWS1770" s="8"/>
      <c r="EWT1770" s="8"/>
      <c r="EWU1770" s="8"/>
      <c r="EWV1770" s="8"/>
      <c r="EWW1770" s="8"/>
      <c r="EWX1770" s="8"/>
      <c r="EWY1770" s="8"/>
      <c r="EWZ1770" s="8"/>
      <c r="EXA1770" s="8"/>
      <c r="EXB1770" s="8"/>
      <c r="EXC1770" s="8"/>
      <c r="EXD1770" s="8"/>
      <c r="EXE1770" s="8"/>
      <c r="EXF1770" s="8"/>
      <c r="EXG1770" s="8"/>
      <c r="EXH1770" s="8"/>
      <c r="EXI1770" s="8"/>
      <c r="EXJ1770" s="8"/>
      <c r="EXK1770" s="8"/>
      <c r="EXL1770" s="8"/>
      <c r="EXM1770" s="8"/>
      <c r="EXN1770" s="8"/>
      <c r="EXO1770" s="8"/>
      <c r="EXP1770" s="8"/>
      <c r="EXQ1770" s="8"/>
      <c r="EXR1770" s="8"/>
      <c r="EXS1770" s="8"/>
      <c r="EXT1770" s="8"/>
      <c r="EXU1770" s="8"/>
      <c r="EXV1770" s="8"/>
      <c r="EXW1770" s="8"/>
      <c r="EXX1770" s="8"/>
      <c r="EXY1770" s="8"/>
      <c r="EXZ1770" s="8"/>
      <c r="EYA1770" s="8"/>
      <c r="EYB1770" s="8"/>
      <c r="EYC1770" s="8"/>
      <c r="EYD1770" s="8"/>
      <c r="EYE1770" s="8"/>
      <c r="EYF1770" s="8"/>
      <c r="EYG1770" s="8"/>
      <c r="EYH1770" s="8"/>
      <c r="EYI1770" s="8"/>
      <c r="EYJ1770" s="8"/>
      <c r="EYK1770" s="8"/>
      <c r="EYL1770" s="8"/>
      <c r="EYM1770" s="8"/>
      <c r="EYN1770" s="8"/>
      <c r="EYO1770" s="8"/>
      <c r="EYP1770" s="8"/>
      <c r="EYQ1770" s="8"/>
      <c r="EYR1770" s="8"/>
      <c r="EYS1770" s="8"/>
      <c r="EYT1770" s="8"/>
      <c r="EYU1770" s="8"/>
      <c r="EYV1770" s="8"/>
      <c r="EYW1770" s="8"/>
      <c r="EYX1770" s="8"/>
      <c r="EYY1770" s="8"/>
      <c r="EYZ1770" s="8"/>
      <c r="EZA1770" s="8"/>
      <c r="EZB1770" s="8"/>
      <c r="EZC1770" s="8"/>
      <c r="EZD1770" s="8"/>
      <c r="EZE1770" s="8"/>
      <c r="EZF1770" s="8"/>
      <c r="EZG1770" s="8"/>
      <c r="EZH1770" s="8"/>
      <c r="EZI1770" s="8"/>
      <c r="EZJ1770" s="8"/>
      <c r="EZK1770" s="8"/>
      <c r="EZL1770" s="8"/>
      <c r="EZM1770" s="8"/>
      <c r="EZN1770" s="8"/>
      <c r="EZO1770" s="8"/>
      <c r="EZP1770" s="8"/>
      <c r="EZQ1770" s="8"/>
      <c r="EZR1770" s="8"/>
      <c r="EZS1770" s="8"/>
      <c r="EZT1770" s="8"/>
      <c r="EZU1770" s="8"/>
      <c r="EZV1770" s="8"/>
      <c r="EZW1770" s="8"/>
      <c r="EZX1770" s="8"/>
      <c r="EZY1770" s="8"/>
      <c r="EZZ1770" s="8"/>
      <c r="FAA1770" s="8"/>
      <c r="FAB1770" s="8"/>
      <c r="FAC1770" s="8"/>
      <c r="FAD1770" s="8"/>
      <c r="FAE1770" s="8"/>
      <c r="FAF1770" s="8"/>
      <c r="FAG1770" s="8"/>
      <c r="FAH1770" s="8"/>
      <c r="FAI1770" s="8"/>
      <c r="FAJ1770" s="8"/>
      <c r="FAK1770" s="8"/>
      <c r="FAL1770" s="8"/>
      <c r="FAM1770" s="8"/>
      <c r="FAN1770" s="8"/>
      <c r="FAO1770" s="8"/>
      <c r="FAP1770" s="8"/>
      <c r="FAQ1770" s="8"/>
      <c r="FAR1770" s="8"/>
      <c r="FAS1770" s="8"/>
      <c r="FAT1770" s="8"/>
      <c r="FAU1770" s="8"/>
      <c r="FAV1770" s="8"/>
      <c r="FAW1770" s="8"/>
      <c r="FAX1770" s="8"/>
      <c r="FAY1770" s="8"/>
      <c r="FAZ1770" s="8"/>
      <c r="FBA1770" s="8"/>
      <c r="FBB1770" s="8"/>
      <c r="FBC1770" s="8"/>
      <c r="FBD1770" s="8"/>
      <c r="FBE1770" s="8"/>
      <c r="FBF1770" s="8"/>
      <c r="FBG1770" s="8"/>
      <c r="FBH1770" s="8"/>
      <c r="FBI1770" s="8"/>
      <c r="FBJ1770" s="8"/>
      <c r="FBK1770" s="8"/>
      <c r="FBL1770" s="8"/>
      <c r="FBM1770" s="8"/>
      <c r="FBN1770" s="8"/>
      <c r="FBO1770" s="8"/>
      <c r="FBP1770" s="8"/>
      <c r="FBQ1770" s="8"/>
      <c r="FBR1770" s="8"/>
      <c r="FBS1770" s="8"/>
      <c r="FBT1770" s="8"/>
      <c r="FBU1770" s="8"/>
      <c r="FBV1770" s="8"/>
      <c r="FBW1770" s="8"/>
      <c r="FBX1770" s="8"/>
      <c r="FBY1770" s="8"/>
      <c r="FBZ1770" s="8"/>
      <c r="FCA1770" s="8"/>
      <c r="FCB1770" s="8"/>
      <c r="FCC1770" s="8"/>
      <c r="FCD1770" s="8"/>
      <c r="FCE1770" s="8"/>
      <c r="FCF1770" s="8"/>
      <c r="FCG1770" s="8"/>
      <c r="FCH1770" s="8"/>
      <c r="FCI1770" s="8"/>
      <c r="FCJ1770" s="8"/>
      <c r="FCK1770" s="8"/>
      <c r="FCL1770" s="8"/>
      <c r="FCM1770" s="8"/>
      <c r="FCN1770" s="8"/>
      <c r="FCO1770" s="8"/>
      <c r="FCP1770" s="8"/>
      <c r="FCQ1770" s="8"/>
      <c r="FCR1770" s="8"/>
      <c r="FCS1770" s="8"/>
      <c r="FCT1770" s="8"/>
      <c r="FCU1770" s="8"/>
      <c r="FCV1770" s="8"/>
      <c r="FCW1770" s="8"/>
      <c r="FCX1770" s="8"/>
      <c r="FCY1770" s="8"/>
      <c r="FCZ1770" s="8"/>
      <c r="FDA1770" s="8"/>
      <c r="FDB1770" s="8"/>
      <c r="FDC1770" s="8"/>
      <c r="FDD1770" s="8"/>
      <c r="FDE1770" s="8"/>
      <c r="FDF1770" s="8"/>
      <c r="FDG1770" s="8"/>
      <c r="FDH1770" s="8"/>
      <c r="FDI1770" s="8"/>
      <c r="FDJ1770" s="8"/>
      <c r="FDK1770" s="8"/>
      <c r="FDL1770" s="8"/>
      <c r="FDM1770" s="8"/>
      <c r="FDN1770" s="8"/>
      <c r="FDO1770" s="8"/>
      <c r="FDP1770" s="8"/>
      <c r="FDQ1770" s="8"/>
      <c r="FDR1770" s="8"/>
      <c r="FDS1770" s="8"/>
      <c r="FDT1770" s="8"/>
      <c r="FDU1770" s="8"/>
      <c r="FDV1770" s="8"/>
      <c r="FDW1770" s="8"/>
      <c r="FDX1770" s="8"/>
      <c r="FDY1770" s="8"/>
      <c r="FDZ1770" s="8"/>
      <c r="FEA1770" s="8"/>
      <c r="FEB1770" s="8"/>
      <c r="FEC1770" s="8"/>
      <c r="FED1770" s="8"/>
      <c r="FEE1770" s="8"/>
      <c r="FEF1770" s="8"/>
      <c r="FEG1770" s="8"/>
      <c r="FEH1770" s="8"/>
      <c r="FEI1770" s="8"/>
      <c r="FEJ1770" s="8"/>
      <c r="FEK1770" s="8"/>
      <c r="FEL1770" s="8"/>
      <c r="FEM1770" s="8"/>
      <c r="FEN1770" s="8"/>
      <c r="FEO1770" s="8"/>
      <c r="FEP1770" s="8"/>
      <c r="FEQ1770" s="8"/>
      <c r="FER1770" s="8"/>
      <c r="FES1770" s="8"/>
      <c r="FET1770" s="8"/>
      <c r="FEU1770" s="8"/>
      <c r="FEV1770" s="8"/>
      <c r="FEW1770" s="8"/>
      <c r="FEX1770" s="8"/>
      <c r="FEY1770" s="8"/>
      <c r="FEZ1770" s="8"/>
      <c r="FFA1770" s="8"/>
      <c r="FFB1770" s="8"/>
      <c r="FFC1770" s="8"/>
      <c r="FFD1770" s="8"/>
      <c r="FFE1770" s="8"/>
      <c r="FFF1770" s="8"/>
      <c r="FFG1770" s="8"/>
      <c r="FFH1770" s="8"/>
      <c r="FFI1770" s="8"/>
      <c r="FFJ1770" s="8"/>
      <c r="FFK1770" s="8"/>
      <c r="FFL1770" s="8"/>
      <c r="FFM1770" s="8"/>
      <c r="FFN1770" s="8"/>
      <c r="FFO1770" s="8"/>
      <c r="FFP1770" s="8"/>
      <c r="FFQ1770" s="8"/>
      <c r="FFR1770" s="8"/>
      <c r="FFS1770" s="8"/>
      <c r="FFT1770" s="8"/>
      <c r="FFU1770" s="8"/>
      <c r="FFV1770" s="8"/>
      <c r="FFW1770" s="8"/>
      <c r="FFX1770" s="8"/>
      <c r="FFY1770" s="8"/>
      <c r="FFZ1770" s="8"/>
      <c r="FGA1770" s="8"/>
      <c r="FGB1770" s="8"/>
      <c r="FGC1770" s="8"/>
      <c r="FGD1770" s="8"/>
      <c r="FGE1770" s="8"/>
      <c r="FGF1770" s="8"/>
      <c r="FGG1770" s="8"/>
      <c r="FGH1770" s="8"/>
      <c r="FGI1770" s="8"/>
      <c r="FGJ1770" s="8"/>
      <c r="FGK1770" s="8"/>
      <c r="FGL1770" s="8"/>
      <c r="FGM1770" s="8"/>
      <c r="FGN1770" s="8"/>
      <c r="FGO1770" s="8"/>
      <c r="FGP1770" s="8"/>
      <c r="FGQ1770" s="8"/>
      <c r="FGR1770" s="8"/>
      <c r="FGS1770" s="8"/>
      <c r="FGT1770" s="8"/>
      <c r="FGU1770" s="8"/>
      <c r="FGV1770" s="8"/>
      <c r="FGW1770" s="8"/>
      <c r="FGX1770" s="8"/>
      <c r="FGY1770" s="8"/>
      <c r="FGZ1770" s="8"/>
      <c r="FHA1770" s="8"/>
      <c r="FHB1770" s="8"/>
      <c r="FHC1770" s="8"/>
      <c r="FHD1770" s="8"/>
      <c r="FHE1770" s="8"/>
      <c r="FHF1770" s="8"/>
      <c r="FHG1770" s="8"/>
      <c r="FHH1770" s="8"/>
      <c r="FHI1770" s="8"/>
      <c r="FHJ1770" s="8"/>
      <c r="FHK1770" s="8"/>
      <c r="FHL1770" s="8"/>
      <c r="FHM1770" s="8"/>
      <c r="FHN1770" s="8"/>
      <c r="FHO1770" s="8"/>
      <c r="FHP1770" s="8"/>
      <c r="FHQ1770" s="8"/>
      <c r="FHR1770" s="8"/>
      <c r="FHS1770" s="8"/>
      <c r="FHT1770" s="8"/>
      <c r="FHU1770" s="8"/>
      <c r="FHV1770" s="8"/>
      <c r="FHW1770" s="8"/>
      <c r="FHX1770" s="8"/>
      <c r="FHY1770" s="8"/>
      <c r="FHZ1770" s="8"/>
      <c r="FIA1770" s="8"/>
      <c r="FIB1770" s="8"/>
      <c r="FIC1770" s="8"/>
      <c r="FID1770" s="8"/>
      <c r="FIE1770" s="8"/>
      <c r="FIF1770" s="8"/>
      <c r="FIG1770" s="8"/>
      <c r="FIH1770" s="8"/>
      <c r="FII1770" s="8"/>
      <c r="FIJ1770" s="8"/>
      <c r="FIK1770" s="8"/>
      <c r="FIL1770" s="8"/>
      <c r="FIM1770" s="8"/>
      <c r="FIN1770" s="8"/>
      <c r="FIO1770" s="8"/>
      <c r="FIP1770" s="8"/>
      <c r="FIQ1770" s="8"/>
      <c r="FIR1770" s="8"/>
      <c r="FIS1770" s="8"/>
      <c r="FIT1770" s="8"/>
      <c r="FIU1770" s="8"/>
      <c r="FIV1770" s="8"/>
      <c r="FIW1770" s="8"/>
      <c r="FIX1770" s="8"/>
      <c r="FIY1770" s="8"/>
      <c r="FIZ1770" s="8"/>
      <c r="FJA1770" s="8"/>
      <c r="FJB1770" s="8"/>
      <c r="FJC1770" s="8"/>
      <c r="FJD1770" s="8"/>
      <c r="FJE1770" s="8"/>
      <c r="FJF1770" s="8"/>
      <c r="FJG1770" s="8"/>
      <c r="FJH1770" s="8"/>
      <c r="FJI1770" s="8"/>
      <c r="FJJ1770" s="8"/>
      <c r="FJK1770" s="8"/>
      <c r="FJL1770" s="8"/>
      <c r="FJM1770" s="8"/>
      <c r="FJN1770" s="8"/>
      <c r="FJO1770" s="8"/>
      <c r="FJP1770" s="8"/>
      <c r="FJQ1770" s="8"/>
      <c r="FJR1770" s="8"/>
      <c r="FJS1770" s="8"/>
      <c r="FJT1770" s="8"/>
      <c r="FJU1770" s="8"/>
      <c r="FJV1770" s="8"/>
      <c r="FJW1770" s="8"/>
      <c r="FJX1770" s="8"/>
      <c r="FJY1770" s="8"/>
      <c r="FJZ1770" s="8"/>
      <c r="FKA1770" s="8"/>
      <c r="FKB1770" s="8"/>
      <c r="FKC1770" s="8"/>
      <c r="FKD1770" s="8"/>
      <c r="FKE1770" s="8"/>
      <c r="FKF1770" s="8"/>
      <c r="FKG1770" s="8"/>
      <c r="FKH1770" s="8"/>
      <c r="FKI1770" s="8"/>
      <c r="FKJ1770" s="8"/>
      <c r="FKK1770" s="8"/>
      <c r="FKL1770" s="8"/>
      <c r="FKM1770" s="8"/>
      <c r="FKN1770" s="8"/>
      <c r="FKO1770" s="8"/>
      <c r="FKP1770" s="8"/>
      <c r="FKQ1770" s="8"/>
      <c r="FKR1770" s="8"/>
      <c r="FKS1770" s="8"/>
      <c r="FKT1770" s="8"/>
      <c r="FKU1770" s="8"/>
      <c r="FKV1770" s="8"/>
      <c r="FKW1770" s="8"/>
      <c r="FKX1770" s="8"/>
      <c r="FKY1770" s="8"/>
      <c r="FKZ1770" s="8"/>
      <c r="FLA1770" s="8"/>
      <c r="FLB1770" s="8"/>
      <c r="FLC1770" s="8"/>
      <c r="FLD1770" s="8"/>
      <c r="FLE1770" s="8"/>
      <c r="FLF1770" s="8"/>
      <c r="FLG1770" s="8"/>
      <c r="FLH1770" s="8"/>
      <c r="FLI1770" s="8"/>
      <c r="FLJ1770" s="8"/>
      <c r="FLK1770" s="8"/>
      <c r="FLL1770" s="8"/>
      <c r="FLM1770" s="8"/>
      <c r="FLN1770" s="8"/>
      <c r="FLO1770" s="8"/>
      <c r="FLP1770" s="8"/>
      <c r="FLQ1770" s="8"/>
      <c r="FLR1770" s="8"/>
      <c r="FLS1770" s="8"/>
      <c r="FLT1770" s="8"/>
      <c r="FLU1770" s="8"/>
      <c r="FLV1770" s="8"/>
      <c r="FLW1770" s="8"/>
      <c r="FLX1770" s="8"/>
      <c r="FLY1770" s="8"/>
      <c r="FLZ1770" s="8"/>
      <c r="FMA1770" s="8"/>
      <c r="FMB1770" s="8"/>
      <c r="FMC1770" s="8"/>
      <c r="FMD1770" s="8"/>
      <c r="FME1770" s="8"/>
      <c r="FMF1770" s="8"/>
      <c r="FMG1770" s="8"/>
      <c r="FMH1770" s="8"/>
      <c r="FMI1770" s="8"/>
      <c r="FMJ1770" s="8"/>
      <c r="FMK1770" s="8"/>
      <c r="FML1770" s="8"/>
      <c r="FMM1770" s="8"/>
      <c r="FMN1770" s="8"/>
      <c r="FMO1770" s="8"/>
      <c r="FMP1770" s="8"/>
      <c r="FMQ1770" s="8"/>
      <c r="FMR1770" s="8"/>
      <c r="FMS1770" s="8"/>
      <c r="FMT1770" s="8"/>
      <c r="FMU1770" s="8"/>
      <c r="FMV1770" s="8"/>
      <c r="FMW1770" s="8"/>
      <c r="FMX1770" s="8"/>
      <c r="FMY1770" s="8"/>
      <c r="FMZ1770" s="8"/>
      <c r="FNA1770" s="8"/>
      <c r="FNB1770" s="8"/>
      <c r="FNC1770" s="8"/>
      <c r="FND1770" s="8"/>
      <c r="FNE1770" s="8"/>
      <c r="FNF1770" s="8"/>
      <c r="FNG1770" s="8"/>
      <c r="FNH1770" s="8"/>
      <c r="FNI1770" s="8"/>
      <c r="FNJ1770" s="8"/>
      <c r="FNK1770" s="8"/>
      <c r="FNL1770" s="8"/>
      <c r="FNM1770" s="8"/>
      <c r="FNN1770" s="8"/>
      <c r="FNO1770" s="8"/>
      <c r="FNP1770" s="8"/>
      <c r="FNQ1770" s="8"/>
      <c r="FNR1770" s="8"/>
      <c r="FNS1770" s="8"/>
      <c r="FNT1770" s="8"/>
      <c r="FNU1770" s="8"/>
      <c r="FNV1770" s="8"/>
      <c r="FNW1770" s="8"/>
      <c r="FNX1770" s="8"/>
      <c r="FNY1770" s="8"/>
      <c r="FNZ1770" s="8"/>
      <c r="FOA1770" s="8"/>
      <c r="FOB1770" s="8"/>
      <c r="FOC1770" s="8"/>
      <c r="FOD1770" s="8"/>
      <c r="FOE1770" s="8"/>
      <c r="FOF1770" s="8"/>
      <c r="FOG1770" s="8"/>
      <c r="FOH1770" s="8"/>
      <c r="FOI1770" s="8"/>
      <c r="FOJ1770" s="8"/>
      <c r="FOK1770" s="8"/>
      <c r="FOL1770" s="8"/>
      <c r="FOM1770" s="8"/>
      <c r="FON1770" s="8"/>
      <c r="FOO1770" s="8"/>
      <c r="FOP1770" s="8"/>
      <c r="FOQ1770" s="8"/>
      <c r="FOR1770" s="8"/>
      <c r="FOS1770" s="8"/>
      <c r="FOT1770" s="8"/>
      <c r="FOU1770" s="8"/>
      <c r="FOV1770" s="8"/>
      <c r="FOW1770" s="8"/>
      <c r="FOX1770" s="8"/>
      <c r="FOY1770" s="8"/>
      <c r="FOZ1770" s="8"/>
      <c r="FPA1770" s="8"/>
      <c r="FPB1770" s="8"/>
      <c r="FPC1770" s="8"/>
      <c r="FPD1770" s="8"/>
      <c r="FPE1770" s="8"/>
      <c r="FPF1770" s="8"/>
      <c r="FPG1770" s="8"/>
      <c r="FPH1770" s="8"/>
      <c r="FPI1770" s="8"/>
      <c r="FPJ1770" s="8"/>
      <c r="FPK1770" s="8"/>
      <c r="FPL1770" s="8"/>
      <c r="FPM1770" s="8"/>
      <c r="FPN1770" s="8"/>
      <c r="FPO1770" s="8"/>
      <c r="FPP1770" s="8"/>
      <c r="FPQ1770" s="8"/>
      <c r="FPR1770" s="8"/>
      <c r="FPS1770" s="8"/>
      <c r="FPT1770" s="8"/>
      <c r="FPU1770" s="8"/>
      <c r="FPV1770" s="8"/>
      <c r="FPW1770" s="8"/>
      <c r="FPX1770" s="8"/>
      <c r="FPY1770" s="8"/>
      <c r="FPZ1770" s="8"/>
      <c r="FQA1770" s="8"/>
      <c r="FQB1770" s="8"/>
      <c r="FQC1770" s="8"/>
      <c r="FQD1770" s="8"/>
      <c r="FQE1770" s="8"/>
      <c r="FQF1770" s="8"/>
      <c r="FQG1770" s="8"/>
      <c r="FQH1770" s="8"/>
      <c r="FQI1770" s="8"/>
      <c r="FQJ1770" s="8"/>
      <c r="FQK1770" s="8"/>
      <c r="FQL1770" s="8"/>
      <c r="FQM1770" s="8"/>
      <c r="FQN1770" s="8"/>
      <c r="FQO1770" s="8"/>
      <c r="FQP1770" s="8"/>
      <c r="FQQ1770" s="8"/>
      <c r="FQR1770" s="8"/>
      <c r="FQS1770" s="8"/>
      <c r="FQT1770" s="8"/>
      <c r="FQU1770" s="8"/>
      <c r="FQV1770" s="8"/>
      <c r="FQW1770" s="8"/>
      <c r="FQX1770" s="8"/>
      <c r="FQY1770" s="8"/>
      <c r="FQZ1770" s="8"/>
      <c r="FRA1770" s="8"/>
      <c r="FRB1770" s="8"/>
      <c r="FRC1770" s="8"/>
      <c r="FRD1770" s="8"/>
      <c r="FRE1770" s="8"/>
      <c r="FRF1770" s="8"/>
      <c r="FRG1770" s="8"/>
      <c r="FRH1770" s="8"/>
      <c r="FRI1770" s="8"/>
      <c r="FRJ1770" s="8"/>
      <c r="FRK1770" s="8"/>
      <c r="FRL1770" s="8"/>
      <c r="FRM1770" s="8"/>
      <c r="FRN1770" s="8"/>
      <c r="FRO1770" s="8"/>
      <c r="FRP1770" s="8"/>
      <c r="FRQ1770" s="8"/>
      <c r="FRR1770" s="8"/>
      <c r="FRS1770" s="8"/>
      <c r="FRT1770" s="8"/>
      <c r="FRU1770" s="8"/>
      <c r="FRV1770" s="8"/>
      <c r="FRW1770" s="8"/>
      <c r="FRX1770" s="8"/>
      <c r="FRY1770" s="8"/>
      <c r="FRZ1770" s="8"/>
      <c r="FSA1770" s="8"/>
      <c r="FSB1770" s="8"/>
      <c r="FSC1770" s="8"/>
      <c r="FSD1770" s="8"/>
      <c r="FSE1770" s="8"/>
      <c r="FSF1770" s="8"/>
      <c r="FSG1770" s="8"/>
      <c r="FSH1770" s="8"/>
      <c r="FSI1770" s="8"/>
      <c r="FSJ1770" s="8"/>
      <c r="FSK1770" s="8"/>
      <c r="FSL1770" s="8"/>
      <c r="FSM1770" s="8"/>
      <c r="FSN1770" s="8"/>
      <c r="FSO1770" s="8"/>
      <c r="FSP1770" s="8"/>
      <c r="FSQ1770" s="8"/>
      <c r="FSR1770" s="8"/>
      <c r="FSS1770" s="8"/>
      <c r="FST1770" s="8"/>
      <c r="FSU1770" s="8"/>
      <c r="FSV1770" s="8"/>
      <c r="FSW1770" s="8"/>
      <c r="FSX1770" s="8"/>
      <c r="FSY1770" s="8"/>
      <c r="FSZ1770" s="8"/>
      <c r="FTA1770" s="8"/>
      <c r="FTB1770" s="8"/>
      <c r="FTC1770" s="8"/>
      <c r="FTD1770" s="8"/>
      <c r="FTE1770" s="8"/>
      <c r="FTF1770" s="8"/>
      <c r="FTG1770" s="8"/>
      <c r="FTH1770" s="8"/>
      <c r="FTI1770" s="8"/>
      <c r="FTJ1770" s="8"/>
      <c r="FTK1770" s="8"/>
      <c r="FTL1770" s="8"/>
      <c r="FTM1770" s="8"/>
      <c r="FTN1770" s="8"/>
      <c r="FTO1770" s="8"/>
      <c r="FTP1770" s="8"/>
      <c r="FTQ1770" s="8"/>
      <c r="FTR1770" s="8"/>
      <c r="FTS1770" s="8"/>
      <c r="FTT1770" s="8"/>
      <c r="FTU1770" s="8"/>
      <c r="FTV1770" s="8"/>
      <c r="FTW1770" s="8"/>
      <c r="FTX1770" s="8"/>
      <c r="FTY1770" s="8"/>
      <c r="FTZ1770" s="8"/>
      <c r="FUA1770" s="8"/>
      <c r="FUB1770" s="8"/>
      <c r="FUC1770" s="8"/>
      <c r="FUD1770" s="8"/>
      <c r="FUE1770" s="8"/>
      <c r="FUF1770" s="8"/>
      <c r="FUG1770" s="8"/>
      <c r="FUH1770" s="8"/>
      <c r="FUI1770" s="8"/>
      <c r="FUJ1770" s="8"/>
      <c r="FUK1770" s="8"/>
      <c r="FUL1770" s="8"/>
      <c r="FUM1770" s="8"/>
      <c r="FUN1770" s="8"/>
      <c r="FUO1770" s="8"/>
      <c r="FUP1770" s="8"/>
      <c r="FUQ1770" s="8"/>
      <c r="FUR1770" s="8"/>
      <c r="FUS1770" s="8"/>
      <c r="FUT1770" s="8"/>
      <c r="FUU1770" s="8"/>
      <c r="FUV1770" s="8"/>
      <c r="FUW1770" s="8"/>
      <c r="FUX1770" s="8"/>
      <c r="FUY1770" s="8"/>
      <c r="FUZ1770" s="8"/>
      <c r="FVA1770" s="8"/>
      <c r="FVB1770" s="8"/>
      <c r="FVC1770" s="8"/>
      <c r="FVD1770" s="8"/>
      <c r="FVE1770" s="8"/>
      <c r="FVF1770" s="8"/>
      <c r="FVG1770" s="8"/>
      <c r="FVH1770" s="8"/>
      <c r="FVI1770" s="8"/>
      <c r="FVJ1770" s="8"/>
      <c r="FVK1770" s="8"/>
      <c r="FVL1770" s="8"/>
      <c r="FVM1770" s="8"/>
      <c r="FVN1770" s="8"/>
      <c r="FVO1770" s="8"/>
      <c r="FVP1770" s="8"/>
      <c r="FVQ1770" s="8"/>
      <c r="FVR1770" s="8"/>
      <c r="FVS1770" s="8"/>
      <c r="FVT1770" s="8"/>
      <c r="FVU1770" s="8"/>
      <c r="FVV1770" s="8"/>
      <c r="FVW1770" s="8"/>
      <c r="FVX1770" s="8"/>
      <c r="FVY1770" s="8"/>
      <c r="FVZ1770" s="8"/>
      <c r="FWA1770" s="8"/>
      <c r="FWB1770" s="8"/>
      <c r="FWC1770" s="8"/>
      <c r="FWD1770" s="8"/>
      <c r="FWE1770" s="8"/>
      <c r="FWF1770" s="8"/>
      <c r="FWG1770" s="8"/>
      <c r="FWH1770" s="8"/>
      <c r="FWI1770" s="8"/>
      <c r="FWJ1770" s="8"/>
      <c r="FWK1770" s="8"/>
      <c r="FWL1770" s="8"/>
      <c r="FWM1770" s="8"/>
      <c r="FWN1770" s="8"/>
      <c r="FWO1770" s="8"/>
      <c r="FWP1770" s="8"/>
      <c r="FWQ1770" s="8"/>
      <c r="FWR1770" s="8"/>
      <c r="FWS1770" s="8"/>
      <c r="FWT1770" s="8"/>
      <c r="FWU1770" s="8"/>
      <c r="FWV1770" s="8"/>
      <c r="FWW1770" s="8"/>
      <c r="FWX1770" s="8"/>
      <c r="FWY1770" s="8"/>
      <c r="FWZ1770" s="8"/>
      <c r="FXA1770" s="8"/>
      <c r="FXB1770" s="8"/>
      <c r="FXC1770" s="8"/>
      <c r="FXD1770" s="8"/>
      <c r="FXE1770" s="8"/>
      <c r="FXF1770" s="8"/>
      <c r="FXG1770" s="8"/>
      <c r="FXH1770" s="8"/>
      <c r="FXI1770" s="8"/>
      <c r="FXJ1770" s="8"/>
      <c r="FXK1770" s="8"/>
      <c r="FXL1770" s="8"/>
      <c r="FXM1770" s="8"/>
      <c r="FXN1770" s="8"/>
      <c r="FXO1770" s="8"/>
      <c r="FXP1770" s="8"/>
      <c r="FXQ1770" s="8"/>
      <c r="FXR1770" s="8"/>
      <c r="FXS1770" s="8"/>
      <c r="FXT1770" s="8"/>
      <c r="FXU1770" s="8"/>
      <c r="FXV1770" s="8"/>
      <c r="FXW1770" s="8"/>
      <c r="FXX1770" s="8"/>
      <c r="FXY1770" s="8"/>
      <c r="FXZ1770" s="8"/>
      <c r="FYA1770" s="8"/>
      <c r="FYB1770" s="8"/>
      <c r="FYC1770" s="8"/>
      <c r="FYD1770" s="8"/>
      <c r="FYE1770" s="8"/>
      <c r="FYF1770" s="8"/>
      <c r="FYG1770" s="8"/>
      <c r="FYH1770" s="8"/>
      <c r="FYI1770" s="8"/>
      <c r="FYJ1770" s="8"/>
      <c r="FYK1770" s="8"/>
      <c r="FYL1770" s="8"/>
      <c r="FYM1770" s="8"/>
      <c r="FYN1770" s="8"/>
      <c r="FYO1770" s="8"/>
      <c r="FYP1770" s="8"/>
      <c r="FYQ1770" s="8"/>
      <c r="FYR1770" s="8"/>
      <c r="FYS1770" s="8"/>
      <c r="FYT1770" s="8"/>
      <c r="FYU1770" s="8"/>
      <c r="FYV1770" s="8"/>
      <c r="FYW1770" s="8"/>
      <c r="FYX1770" s="8"/>
      <c r="FYY1770" s="8"/>
      <c r="FYZ1770" s="8"/>
      <c r="FZA1770" s="8"/>
      <c r="FZB1770" s="8"/>
      <c r="FZC1770" s="8"/>
      <c r="FZD1770" s="8"/>
      <c r="FZE1770" s="8"/>
      <c r="FZF1770" s="8"/>
      <c r="FZG1770" s="8"/>
      <c r="FZH1770" s="8"/>
      <c r="FZI1770" s="8"/>
      <c r="FZJ1770" s="8"/>
      <c r="FZK1770" s="8"/>
      <c r="FZL1770" s="8"/>
      <c r="FZM1770" s="8"/>
      <c r="FZN1770" s="8"/>
      <c r="FZO1770" s="8"/>
      <c r="FZP1770" s="8"/>
      <c r="FZQ1770" s="8"/>
      <c r="FZR1770" s="8"/>
      <c r="FZS1770" s="8"/>
      <c r="FZT1770" s="8"/>
      <c r="FZU1770" s="8"/>
      <c r="FZV1770" s="8"/>
      <c r="FZW1770" s="8"/>
      <c r="FZX1770" s="8"/>
      <c r="FZY1770" s="8"/>
      <c r="FZZ1770" s="8"/>
      <c r="GAA1770" s="8"/>
      <c r="GAB1770" s="8"/>
      <c r="GAC1770" s="8"/>
      <c r="GAD1770" s="8"/>
      <c r="GAE1770" s="8"/>
      <c r="GAF1770" s="8"/>
      <c r="GAG1770" s="8"/>
      <c r="GAH1770" s="8"/>
      <c r="GAI1770" s="8"/>
      <c r="GAJ1770" s="8"/>
      <c r="GAK1770" s="8"/>
      <c r="GAL1770" s="8"/>
      <c r="GAM1770" s="8"/>
      <c r="GAN1770" s="8"/>
      <c r="GAO1770" s="8"/>
      <c r="GAP1770" s="8"/>
      <c r="GAQ1770" s="8"/>
      <c r="GAR1770" s="8"/>
      <c r="GAS1770" s="8"/>
      <c r="GAT1770" s="8"/>
      <c r="GAU1770" s="8"/>
      <c r="GAV1770" s="8"/>
      <c r="GAW1770" s="8"/>
      <c r="GAX1770" s="8"/>
      <c r="GAY1770" s="8"/>
      <c r="GAZ1770" s="8"/>
      <c r="GBA1770" s="8"/>
      <c r="GBB1770" s="8"/>
      <c r="GBC1770" s="8"/>
      <c r="GBD1770" s="8"/>
      <c r="GBE1770" s="8"/>
      <c r="GBF1770" s="8"/>
      <c r="GBG1770" s="8"/>
      <c r="GBH1770" s="8"/>
      <c r="GBI1770" s="8"/>
      <c r="GBJ1770" s="8"/>
      <c r="GBK1770" s="8"/>
      <c r="GBL1770" s="8"/>
      <c r="GBM1770" s="8"/>
      <c r="GBN1770" s="8"/>
      <c r="GBO1770" s="8"/>
      <c r="GBP1770" s="8"/>
      <c r="GBQ1770" s="8"/>
      <c r="GBR1770" s="8"/>
      <c r="GBS1770" s="8"/>
      <c r="GBT1770" s="8"/>
      <c r="GBU1770" s="8"/>
      <c r="GBV1770" s="8"/>
      <c r="GBW1770" s="8"/>
      <c r="GBX1770" s="8"/>
      <c r="GBY1770" s="8"/>
      <c r="GBZ1770" s="8"/>
      <c r="GCA1770" s="8"/>
      <c r="GCB1770" s="8"/>
      <c r="GCC1770" s="8"/>
      <c r="GCD1770" s="8"/>
      <c r="GCE1770" s="8"/>
      <c r="GCF1770" s="8"/>
      <c r="GCG1770" s="8"/>
      <c r="GCH1770" s="8"/>
      <c r="GCI1770" s="8"/>
      <c r="GCJ1770" s="8"/>
      <c r="GCK1770" s="8"/>
      <c r="GCL1770" s="8"/>
      <c r="GCM1770" s="8"/>
      <c r="GCN1770" s="8"/>
      <c r="GCO1770" s="8"/>
      <c r="GCP1770" s="8"/>
      <c r="GCQ1770" s="8"/>
      <c r="GCR1770" s="8"/>
      <c r="GCS1770" s="8"/>
      <c r="GCT1770" s="8"/>
      <c r="GCU1770" s="8"/>
      <c r="GCV1770" s="8"/>
      <c r="GCW1770" s="8"/>
      <c r="GCX1770" s="8"/>
      <c r="GCY1770" s="8"/>
      <c r="GCZ1770" s="8"/>
      <c r="GDA1770" s="8"/>
      <c r="GDB1770" s="8"/>
      <c r="GDC1770" s="8"/>
      <c r="GDD1770" s="8"/>
      <c r="GDE1770" s="8"/>
      <c r="GDF1770" s="8"/>
      <c r="GDG1770" s="8"/>
      <c r="GDH1770" s="8"/>
      <c r="GDI1770" s="8"/>
      <c r="GDJ1770" s="8"/>
      <c r="GDK1770" s="8"/>
      <c r="GDL1770" s="8"/>
      <c r="GDM1770" s="8"/>
      <c r="GDN1770" s="8"/>
      <c r="GDO1770" s="8"/>
      <c r="GDP1770" s="8"/>
      <c r="GDQ1770" s="8"/>
      <c r="GDR1770" s="8"/>
      <c r="GDS1770" s="8"/>
      <c r="GDT1770" s="8"/>
      <c r="GDU1770" s="8"/>
      <c r="GDV1770" s="8"/>
      <c r="GDW1770" s="8"/>
      <c r="GDX1770" s="8"/>
      <c r="GDY1770" s="8"/>
      <c r="GDZ1770" s="8"/>
      <c r="GEA1770" s="8"/>
      <c r="GEB1770" s="8"/>
      <c r="GEC1770" s="8"/>
      <c r="GED1770" s="8"/>
      <c r="GEE1770" s="8"/>
      <c r="GEF1770" s="8"/>
      <c r="GEG1770" s="8"/>
      <c r="GEH1770" s="8"/>
      <c r="GEI1770" s="8"/>
      <c r="GEJ1770" s="8"/>
      <c r="GEK1770" s="8"/>
      <c r="GEL1770" s="8"/>
      <c r="GEM1770" s="8"/>
      <c r="GEN1770" s="8"/>
      <c r="GEO1770" s="8"/>
      <c r="GEP1770" s="8"/>
      <c r="GEQ1770" s="8"/>
      <c r="GER1770" s="8"/>
      <c r="GES1770" s="8"/>
      <c r="GET1770" s="8"/>
      <c r="GEU1770" s="8"/>
      <c r="GEV1770" s="8"/>
      <c r="GEW1770" s="8"/>
      <c r="GEX1770" s="8"/>
      <c r="GEY1770" s="8"/>
      <c r="GEZ1770" s="8"/>
      <c r="GFA1770" s="8"/>
      <c r="GFB1770" s="8"/>
      <c r="GFC1770" s="8"/>
      <c r="GFD1770" s="8"/>
      <c r="GFE1770" s="8"/>
      <c r="GFF1770" s="8"/>
      <c r="GFG1770" s="8"/>
      <c r="GFH1770" s="8"/>
      <c r="GFI1770" s="8"/>
      <c r="GFJ1770" s="8"/>
      <c r="GFK1770" s="8"/>
      <c r="GFL1770" s="8"/>
      <c r="GFM1770" s="8"/>
      <c r="GFN1770" s="8"/>
      <c r="GFO1770" s="8"/>
      <c r="GFP1770" s="8"/>
      <c r="GFQ1770" s="8"/>
      <c r="GFR1770" s="8"/>
      <c r="GFS1770" s="8"/>
      <c r="GFT1770" s="8"/>
      <c r="GFU1770" s="8"/>
      <c r="GFV1770" s="8"/>
      <c r="GFW1770" s="8"/>
      <c r="GFX1770" s="8"/>
      <c r="GFY1770" s="8"/>
      <c r="GFZ1770" s="8"/>
      <c r="GGA1770" s="8"/>
      <c r="GGB1770" s="8"/>
      <c r="GGC1770" s="8"/>
      <c r="GGD1770" s="8"/>
      <c r="GGE1770" s="8"/>
      <c r="GGF1770" s="8"/>
      <c r="GGG1770" s="8"/>
      <c r="GGH1770" s="8"/>
      <c r="GGI1770" s="8"/>
      <c r="GGJ1770" s="8"/>
      <c r="GGK1770" s="8"/>
      <c r="GGL1770" s="8"/>
      <c r="GGM1770" s="8"/>
      <c r="GGN1770" s="8"/>
      <c r="GGO1770" s="8"/>
      <c r="GGP1770" s="8"/>
      <c r="GGQ1770" s="8"/>
      <c r="GGR1770" s="8"/>
      <c r="GGS1770" s="8"/>
      <c r="GGT1770" s="8"/>
      <c r="GGU1770" s="8"/>
      <c r="GGV1770" s="8"/>
      <c r="GGW1770" s="8"/>
      <c r="GGX1770" s="8"/>
      <c r="GGY1770" s="8"/>
      <c r="GGZ1770" s="8"/>
      <c r="GHA1770" s="8"/>
      <c r="GHB1770" s="8"/>
      <c r="GHC1770" s="8"/>
      <c r="GHD1770" s="8"/>
      <c r="GHE1770" s="8"/>
      <c r="GHF1770" s="8"/>
      <c r="GHG1770" s="8"/>
      <c r="GHH1770" s="8"/>
      <c r="GHI1770" s="8"/>
      <c r="GHJ1770" s="8"/>
      <c r="GHK1770" s="8"/>
      <c r="GHL1770" s="8"/>
      <c r="GHM1770" s="8"/>
      <c r="GHN1770" s="8"/>
      <c r="GHO1770" s="8"/>
      <c r="GHP1770" s="8"/>
      <c r="GHQ1770" s="8"/>
      <c r="GHR1770" s="8"/>
      <c r="GHS1770" s="8"/>
      <c r="GHT1770" s="8"/>
      <c r="GHU1770" s="8"/>
      <c r="GHV1770" s="8"/>
      <c r="GHW1770" s="8"/>
      <c r="GHX1770" s="8"/>
      <c r="GHY1770" s="8"/>
      <c r="GHZ1770" s="8"/>
      <c r="GIA1770" s="8"/>
      <c r="GIB1770" s="8"/>
      <c r="GIC1770" s="8"/>
      <c r="GID1770" s="8"/>
      <c r="GIE1770" s="8"/>
      <c r="GIF1770" s="8"/>
      <c r="GIG1770" s="8"/>
      <c r="GIH1770" s="8"/>
      <c r="GII1770" s="8"/>
      <c r="GIJ1770" s="8"/>
      <c r="GIK1770" s="8"/>
      <c r="GIL1770" s="8"/>
      <c r="GIM1770" s="8"/>
      <c r="GIN1770" s="8"/>
      <c r="GIO1770" s="8"/>
      <c r="GIP1770" s="8"/>
      <c r="GIQ1770" s="8"/>
      <c r="GIR1770" s="8"/>
      <c r="GIS1770" s="8"/>
      <c r="GIT1770" s="8"/>
      <c r="GIU1770" s="8"/>
      <c r="GIV1770" s="8"/>
      <c r="GIW1770" s="8"/>
      <c r="GIX1770" s="8"/>
      <c r="GIY1770" s="8"/>
      <c r="GIZ1770" s="8"/>
      <c r="GJA1770" s="8"/>
      <c r="GJB1770" s="8"/>
      <c r="GJC1770" s="8"/>
      <c r="GJD1770" s="8"/>
      <c r="GJE1770" s="8"/>
      <c r="GJF1770" s="8"/>
      <c r="GJG1770" s="8"/>
      <c r="GJH1770" s="8"/>
      <c r="GJI1770" s="8"/>
      <c r="GJJ1770" s="8"/>
      <c r="GJK1770" s="8"/>
      <c r="GJL1770" s="8"/>
      <c r="GJM1770" s="8"/>
      <c r="GJN1770" s="8"/>
      <c r="GJO1770" s="8"/>
      <c r="GJP1770" s="8"/>
      <c r="GJQ1770" s="8"/>
      <c r="GJR1770" s="8"/>
      <c r="GJS1770" s="8"/>
      <c r="GJT1770" s="8"/>
      <c r="GJU1770" s="8"/>
      <c r="GJV1770" s="8"/>
      <c r="GJW1770" s="8"/>
      <c r="GJX1770" s="8"/>
      <c r="GJY1770" s="8"/>
      <c r="GJZ1770" s="8"/>
      <c r="GKA1770" s="8"/>
      <c r="GKB1770" s="8"/>
      <c r="GKC1770" s="8"/>
      <c r="GKD1770" s="8"/>
      <c r="GKE1770" s="8"/>
      <c r="GKF1770" s="8"/>
      <c r="GKG1770" s="8"/>
      <c r="GKH1770" s="8"/>
      <c r="GKI1770" s="8"/>
      <c r="GKJ1770" s="8"/>
      <c r="GKK1770" s="8"/>
      <c r="GKL1770" s="8"/>
      <c r="GKM1770" s="8"/>
      <c r="GKN1770" s="8"/>
      <c r="GKO1770" s="8"/>
      <c r="GKP1770" s="8"/>
      <c r="GKQ1770" s="8"/>
      <c r="GKR1770" s="8"/>
      <c r="GKS1770" s="8"/>
      <c r="GKT1770" s="8"/>
      <c r="GKU1770" s="8"/>
      <c r="GKV1770" s="8"/>
      <c r="GKW1770" s="8"/>
      <c r="GKX1770" s="8"/>
      <c r="GKY1770" s="8"/>
      <c r="GKZ1770" s="8"/>
      <c r="GLA1770" s="8"/>
      <c r="GLB1770" s="8"/>
      <c r="GLC1770" s="8"/>
      <c r="GLD1770" s="8"/>
      <c r="GLE1770" s="8"/>
      <c r="GLF1770" s="8"/>
      <c r="GLG1770" s="8"/>
      <c r="GLH1770" s="8"/>
      <c r="GLI1770" s="8"/>
      <c r="GLJ1770" s="8"/>
      <c r="GLK1770" s="8"/>
      <c r="GLL1770" s="8"/>
      <c r="GLM1770" s="8"/>
      <c r="GLN1770" s="8"/>
      <c r="GLO1770" s="8"/>
      <c r="GLP1770" s="8"/>
      <c r="GLQ1770" s="8"/>
      <c r="GLR1770" s="8"/>
      <c r="GLS1770" s="8"/>
      <c r="GLT1770" s="8"/>
      <c r="GLU1770" s="8"/>
      <c r="GLV1770" s="8"/>
      <c r="GLW1770" s="8"/>
      <c r="GLX1770" s="8"/>
      <c r="GLY1770" s="8"/>
      <c r="GLZ1770" s="8"/>
      <c r="GMA1770" s="8"/>
      <c r="GMB1770" s="8"/>
      <c r="GMC1770" s="8"/>
      <c r="GMD1770" s="8"/>
      <c r="GME1770" s="8"/>
      <c r="GMF1770" s="8"/>
      <c r="GMG1770" s="8"/>
      <c r="GMH1770" s="8"/>
      <c r="GMI1770" s="8"/>
      <c r="GMJ1770" s="8"/>
      <c r="GMK1770" s="8"/>
      <c r="GML1770" s="8"/>
      <c r="GMM1770" s="8"/>
      <c r="GMN1770" s="8"/>
      <c r="GMO1770" s="8"/>
      <c r="GMP1770" s="8"/>
      <c r="GMQ1770" s="8"/>
      <c r="GMR1770" s="8"/>
      <c r="GMS1770" s="8"/>
      <c r="GMT1770" s="8"/>
      <c r="GMU1770" s="8"/>
      <c r="GMV1770" s="8"/>
      <c r="GMW1770" s="8"/>
      <c r="GMX1770" s="8"/>
      <c r="GMY1770" s="8"/>
      <c r="GMZ1770" s="8"/>
      <c r="GNA1770" s="8"/>
      <c r="GNB1770" s="8"/>
      <c r="GNC1770" s="8"/>
      <c r="GND1770" s="8"/>
      <c r="GNE1770" s="8"/>
      <c r="GNF1770" s="8"/>
      <c r="GNG1770" s="8"/>
      <c r="GNH1770" s="8"/>
      <c r="GNI1770" s="8"/>
      <c r="GNJ1770" s="8"/>
      <c r="GNK1770" s="8"/>
      <c r="GNL1770" s="8"/>
      <c r="GNM1770" s="8"/>
      <c r="GNN1770" s="8"/>
      <c r="GNO1770" s="8"/>
      <c r="GNP1770" s="8"/>
      <c r="GNQ1770" s="8"/>
      <c r="GNR1770" s="8"/>
      <c r="GNS1770" s="8"/>
      <c r="GNT1770" s="8"/>
      <c r="GNU1770" s="8"/>
      <c r="GNV1770" s="8"/>
      <c r="GNW1770" s="8"/>
      <c r="GNX1770" s="8"/>
      <c r="GNY1770" s="8"/>
      <c r="GNZ1770" s="8"/>
      <c r="GOA1770" s="8"/>
      <c r="GOB1770" s="8"/>
      <c r="GOC1770" s="8"/>
      <c r="GOD1770" s="8"/>
      <c r="GOE1770" s="8"/>
      <c r="GOF1770" s="8"/>
      <c r="GOG1770" s="8"/>
      <c r="GOH1770" s="8"/>
      <c r="GOI1770" s="8"/>
      <c r="GOJ1770" s="8"/>
      <c r="GOK1770" s="8"/>
      <c r="GOL1770" s="8"/>
      <c r="GOM1770" s="8"/>
      <c r="GON1770" s="8"/>
      <c r="GOO1770" s="8"/>
      <c r="GOP1770" s="8"/>
      <c r="GOQ1770" s="8"/>
      <c r="GOR1770" s="8"/>
      <c r="GOS1770" s="8"/>
      <c r="GOT1770" s="8"/>
      <c r="GOU1770" s="8"/>
      <c r="GOV1770" s="8"/>
      <c r="GOW1770" s="8"/>
      <c r="GOX1770" s="8"/>
      <c r="GOY1770" s="8"/>
      <c r="GOZ1770" s="8"/>
      <c r="GPA1770" s="8"/>
      <c r="GPB1770" s="8"/>
      <c r="GPC1770" s="8"/>
      <c r="GPD1770" s="8"/>
      <c r="GPE1770" s="8"/>
      <c r="GPF1770" s="8"/>
      <c r="GPG1770" s="8"/>
      <c r="GPH1770" s="8"/>
      <c r="GPI1770" s="8"/>
      <c r="GPJ1770" s="8"/>
      <c r="GPK1770" s="8"/>
      <c r="GPL1770" s="8"/>
      <c r="GPM1770" s="8"/>
      <c r="GPN1770" s="8"/>
      <c r="GPO1770" s="8"/>
      <c r="GPP1770" s="8"/>
      <c r="GPQ1770" s="8"/>
      <c r="GPR1770" s="8"/>
      <c r="GPS1770" s="8"/>
      <c r="GPT1770" s="8"/>
      <c r="GPU1770" s="8"/>
      <c r="GPV1770" s="8"/>
      <c r="GPW1770" s="8"/>
      <c r="GPX1770" s="8"/>
      <c r="GPY1770" s="8"/>
      <c r="GPZ1770" s="8"/>
      <c r="GQA1770" s="8"/>
      <c r="GQB1770" s="8"/>
      <c r="GQC1770" s="8"/>
      <c r="GQD1770" s="8"/>
      <c r="GQE1770" s="8"/>
      <c r="GQF1770" s="8"/>
      <c r="GQG1770" s="8"/>
      <c r="GQH1770" s="8"/>
      <c r="GQI1770" s="8"/>
      <c r="GQJ1770" s="8"/>
      <c r="GQK1770" s="8"/>
      <c r="GQL1770" s="8"/>
      <c r="GQM1770" s="8"/>
      <c r="GQN1770" s="8"/>
      <c r="GQO1770" s="8"/>
      <c r="GQP1770" s="8"/>
      <c r="GQQ1770" s="8"/>
      <c r="GQR1770" s="8"/>
      <c r="GQS1770" s="8"/>
      <c r="GQT1770" s="8"/>
      <c r="GQU1770" s="8"/>
      <c r="GQV1770" s="8"/>
      <c r="GQW1770" s="8"/>
      <c r="GQX1770" s="8"/>
      <c r="GQY1770" s="8"/>
      <c r="GQZ1770" s="8"/>
      <c r="GRA1770" s="8"/>
      <c r="GRB1770" s="8"/>
      <c r="GRC1770" s="8"/>
      <c r="GRD1770" s="8"/>
      <c r="GRE1770" s="8"/>
      <c r="GRF1770" s="8"/>
      <c r="GRG1770" s="8"/>
      <c r="GRH1770" s="8"/>
      <c r="GRI1770" s="8"/>
      <c r="GRJ1770" s="8"/>
      <c r="GRK1770" s="8"/>
      <c r="GRL1770" s="8"/>
      <c r="GRM1770" s="8"/>
      <c r="GRN1770" s="8"/>
      <c r="GRO1770" s="8"/>
      <c r="GRP1770" s="8"/>
      <c r="GRQ1770" s="8"/>
      <c r="GRR1770" s="8"/>
      <c r="GRS1770" s="8"/>
      <c r="GRT1770" s="8"/>
      <c r="GRU1770" s="8"/>
      <c r="GRV1770" s="8"/>
      <c r="GRW1770" s="8"/>
      <c r="GRX1770" s="8"/>
      <c r="GRY1770" s="8"/>
      <c r="GRZ1770" s="8"/>
      <c r="GSA1770" s="8"/>
      <c r="GSB1770" s="8"/>
      <c r="GSC1770" s="8"/>
      <c r="GSD1770" s="8"/>
      <c r="GSE1770" s="8"/>
      <c r="GSF1770" s="8"/>
      <c r="GSG1770" s="8"/>
      <c r="GSH1770" s="8"/>
      <c r="GSI1770" s="8"/>
      <c r="GSJ1770" s="8"/>
      <c r="GSK1770" s="8"/>
      <c r="GSL1770" s="8"/>
      <c r="GSM1770" s="8"/>
      <c r="GSN1770" s="8"/>
      <c r="GSO1770" s="8"/>
      <c r="GSP1770" s="8"/>
      <c r="GSQ1770" s="8"/>
      <c r="GSR1770" s="8"/>
      <c r="GSS1770" s="8"/>
      <c r="GST1770" s="8"/>
      <c r="GSU1770" s="8"/>
      <c r="GSV1770" s="8"/>
      <c r="GSW1770" s="8"/>
      <c r="GSX1770" s="8"/>
      <c r="GSY1770" s="8"/>
      <c r="GSZ1770" s="8"/>
      <c r="GTA1770" s="8"/>
      <c r="GTB1770" s="8"/>
      <c r="GTC1770" s="8"/>
      <c r="GTD1770" s="8"/>
      <c r="GTE1770" s="8"/>
      <c r="GTF1770" s="8"/>
      <c r="GTG1770" s="8"/>
      <c r="GTH1770" s="8"/>
      <c r="GTI1770" s="8"/>
      <c r="GTJ1770" s="8"/>
      <c r="GTK1770" s="8"/>
      <c r="GTL1770" s="8"/>
      <c r="GTM1770" s="8"/>
      <c r="GTN1770" s="8"/>
      <c r="GTO1770" s="8"/>
      <c r="GTP1770" s="8"/>
      <c r="GTQ1770" s="8"/>
      <c r="GTR1770" s="8"/>
      <c r="GTS1770" s="8"/>
      <c r="GTT1770" s="8"/>
      <c r="GTU1770" s="8"/>
      <c r="GTV1770" s="8"/>
      <c r="GTW1770" s="8"/>
      <c r="GTX1770" s="8"/>
      <c r="GTY1770" s="8"/>
      <c r="GTZ1770" s="8"/>
      <c r="GUA1770" s="8"/>
      <c r="GUB1770" s="8"/>
      <c r="GUC1770" s="8"/>
      <c r="GUD1770" s="8"/>
      <c r="GUE1770" s="8"/>
      <c r="GUF1770" s="8"/>
      <c r="GUG1770" s="8"/>
      <c r="GUH1770" s="8"/>
      <c r="GUI1770" s="8"/>
      <c r="GUJ1770" s="8"/>
      <c r="GUK1770" s="8"/>
      <c r="GUL1770" s="8"/>
      <c r="GUM1770" s="8"/>
      <c r="GUN1770" s="8"/>
      <c r="GUO1770" s="8"/>
      <c r="GUP1770" s="8"/>
      <c r="GUQ1770" s="8"/>
      <c r="GUR1770" s="8"/>
      <c r="GUS1770" s="8"/>
      <c r="GUT1770" s="8"/>
      <c r="GUU1770" s="8"/>
      <c r="GUV1770" s="8"/>
      <c r="GUW1770" s="8"/>
      <c r="GUX1770" s="8"/>
      <c r="GUY1770" s="8"/>
      <c r="GUZ1770" s="8"/>
      <c r="GVA1770" s="8"/>
      <c r="GVB1770" s="8"/>
      <c r="GVC1770" s="8"/>
      <c r="GVD1770" s="8"/>
      <c r="GVE1770" s="8"/>
      <c r="GVF1770" s="8"/>
      <c r="GVG1770" s="8"/>
      <c r="GVH1770" s="8"/>
      <c r="GVI1770" s="8"/>
      <c r="GVJ1770" s="8"/>
      <c r="GVK1770" s="8"/>
      <c r="GVL1770" s="8"/>
      <c r="GVM1770" s="8"/>
      <c r="GVN1770" s="8"/>
      <c r="GVO1770" s="8"/>
      <c r="GVP1770" s="8"/>
      <c r="GVQ1770" s="8"/>
      <c r="GVR1770" s="8"/>
      <c r="GVS1770" s="8"/>
      <c r="GVT1770" s="8"/>
      <c r="GVU1770" s="8"/>
      <c r="GVV1770" s="8"/>
      <c r="GVW1770" s="8"/>
      <c r="GVX1770" s="8"/>
      <c r="GVY1770" s="8"/>
      <c r="GVZ1770" s="8"/>
      <c r="GWA1770" s="8"/>
      <c r="GWB1770" s="8"/>
      <c r="GWC1770" s="8"/>
      <c r="GWD1770" s="8"/>
      <c r="GWE1770" s="8"/>
      <c r="GWF1770" s="8"/>
      <c r="GWG1770" s="8"/>
      <c r="GWH1770" s="8"/>
      <c r="GWI1770" s="8"/>
      <c r="GWJ1770" s="8"/>
      <c r="GWK1770" s="8"/>
      <c r="GWL1770" s="8"/>
      <c r="GWM1770" s="8"/>
      <c r="GWN1770" s="8"/>
      <c r="GWO1770" s="8"/>
      <c r="GWP1770" s="8"/>
      <c r="GWQ1770" s="8"/>
      <c r="GWR1770" s="8"/>
      <c r="GWS1770" s="8"/>
      <c r="GWT1770" s="8"/>
      <c r="GWU1770" s="8"/>
      <c r="GWV1770" s="8"/>
      <c r="GWW1770" s="8"/>
      <c r="GWX1770" s="8"/>
      <c r="GWY1770" s="8"/>
      <c r="GWZ1770" s="8"/>
      <c r="GXA1770" s="8"/>
      <c r="GXB1770" s="8"/>
      <c r="GXC1770" s="8"/>
      <c r="GXD1770" s="8"/>
      <c r="GXE1770" s="8"/>
      <c r="GXF1770" s="8"/>
      <c r="GXG1770" s="8"/>
      <c r="GXH1770" s="8"/>
      <c r="GXI1770" s="8"/>
      <c r="GXJ1770" s="8"/>
      <c r="GXK1770" s="8"/>
      <c r="GXL1770" s="8"/>
      <c r="GXM1770" s="8"/>
      <c r="GXN1770" s="8"/>
      <c r="GXO1770" s="8"/>
      <c r="GXP1770" s="8"/>
      <c r="GXQ1770" s="8"/>
      <c r="GXR1770" s="8"/>
      <c r="GXS1770" s="8"/>
      <c r="GXT1770" s="8"/>
      <c r="GXU1770" s="8"/>
      <c r="GXV1770" s="8"/>
      <c r="GXW1770" s="8"/>
      <c r="GXX1770" s="8"/>
      <c r="GXY1770" s="8"/>
      <c r="GXZ1770" s="8"/>
      <c r="GYA1770" s="8"/>
      <c r="GYB1770" s="8"/>
      <c r="GYC1770" s="8"/>
      <c r="GYD1770" s="8"/>
      <c r="GYE1770" s="8"/>
      <c r="GYF1770" s="8"/>
      <c r="GYG1770" s="8"/>
      <c r="GYH1770" s="8"/>
      <c r="GYI1770" s="8"/>
      <c r="GYJ1770" s="8"/>
      <c r="GYK1770" s="8"/>
      <c r="GYL1770" s="8"/>
      <c r="GYM1770" s="8"/>
      <c r="GYN1770" s="8"/>
      <c r="GYO1770" s="8"/>
      <c r="GYP1770" s="8"/>
      <c r="GYQ1770" s="8"/>
      <c r="GYR1770" s="8"/>
      <c r="GYS1770" s="8"/>
      <c r="GYT1770" s="8"/>
      <c r="GYU1770" s="8"/>
      <c r="GYV1770" s="8"/>
      <c r="GYW1770" s="8"/>
      <c r="GYX1770" s="8"/>
      <c r="GYY1770" s="8"/>
      <c r="GYZ1770" s="8"/>
      <c r="GZA1770" s="8"/>
      <c r="GZB1770" s="8"/>
      <c r="GZC1770" s="8"/>
      <c r="GZD1770" s="8"/>
      <c r="GZE1770" s="8"/>
      <c r="GZF1770" s="8"/>
      <c r="GZG1770" s="8"/>
      <c r="GZH1770" s="8"/>
      <c r="GZI1770" s="8"/>
      <c r="GZJ1770" s="8"/>
      <c r="GZK1770" s="8"/>
      <c r="GZL1770" s="8"/>
      <c r="GZM1770" s="8"/>
      <c r="GZN1770" s="8"/>
      <c r="GZO1770" s="8"/>
      <c r="GZP1770" s="8"/>
      <c r="GZQ1770" s="8"/>
      <c r="GZR1770" s="8"/>
      <c r="GZS1770" s="8"/>
      <c r="GZT1770" s="8"/>
      <c r="GZU1770" s="8"/>
      <c r="GZV1770" s="8"/>
      <c r="GZW1770" s="8"/>
      <c r="GZX1770" s="8"/>
      <c r="GZY1770" s="8"/>
      <c r="GZZ1770" s="8"/>
      <c r="HAA1770" s="8"/>
      <c r="HAB1770" s="8"/>
      <c r="HAC1770" s="8"/>
      <c r="HAD1770" s="8"/>
      <c r="HAE1770" s="8"/>
      <c r="HAF1770" s="8"/>
      <c r="HAG1770" s="8"/>
      <c r="HAH1770" s="8"/>
      <c r="HAI1770" s="8"/>
      <c r="HAJ1770" s="8"/>
      <c r="HAK1770" s="8"/>
      <c r="HAL1770" s="8"/>
      <c r="HAM1770" s="8"/>
      <c r="HAN1770" s="8"/>
      <c r="HAO1770" s="8"/>
      <c r="HAP1770" s="8"/>
      <c r="HAQ1770" s="8"/>
      <c r="HAR1770" s="8"/>
      <c r="HAS1770" s="8"/>
      <c r="HAT1770" s="8"/>
      <c r="HAU1770" s="8"/>
      <c r="HAV1770" s="8"/>
      <c r="HAW1770" s="8"/>
      <c r="HAX1770" s="8"/>
      <c r="HAY1770" s="8"/>
      <c r="HAZ1770" s="8"/>
      <c r="HBA1770" s="8"/>
      <c r="HBB1770" s="8"/>
      <c r="HBC1770" s="8"/>
      <c r="HBD1770" s="8"/>
      <c r="HBE1770" s="8"/>
      <c r="HBF1770" s="8"/>
      <c r="HBG1770" s="8"/>
      <c r="HBH1770" s="8"/>
      <c r="HBI1770" s="8"/>
      <c r="HBJ1770" s="8"/>
      <c r="HBK1770" s="8"/>
      <c r="HBL1770" s="8"/>
      <c r="HBM1770" s="8"/>
      <c r="HBN1770" s="8"/>
      <c r="HBO1770" s="8"/>
      <c r="HBP1770" s="8"/>
      <c r="HBQ1770" s="8"/>
      <c r="HBR1770" s="8"/>
      <c r="HBS1770" s="8"/>
      <c r="HBT1770" s="8"/>
      <c r="HBU1770" s="8"/>
      <c r="HBV1770" s="8"/>
      <c r="HBW1770" s="8"/>
      <c r="HBX1770" s="8"/>
      <c r="HBY1770" s="8"/>
      <c r="HBZ1770" s="8"/>
      <c r="HCA1770" s="8"/>
      <c r="HCB1770" s="8"/>
      <c r="HCC1770" s="8"/>
      <c r="HCD1770" s="8"/>
      <c r="HCE1770" s="8"/>
      <c r="HCF1770" s="8"/>
      <c r="HCG1770" s="8"/>
      <c r="HCH1770" s="8"/>
      <c r="HCI1770" s="8"/>
      <c r="HCJ1770" s="8"/>
      <c r="HCK1770" s="8"/>
      <c r="HCL1770" s="8"/>
      <c r="HCM1770" s="8"/>
      <c r="HCN1770" s="8"/>
      <c r="HCO1770" s="8"/>
      <c r="HCP1770" s="8"/>
      <c r="HCQ1770" s="8"/>
      <c r="HCR1770" s="8"/>
      <c r="HCS1770" s="8"/>
      <c r="HCT1770" s="8"/>
      <c r="HCU1770" s="8"/>
      <c r="HCV1770" s="8"/>
      <c r="HCW1770" s="8"/>
      <c r="HCX1770" s="8"/>
      <c r="HCY1770" s="8"/>
      <c r="HCZ1770" s="8"/>
      <c r="HDA1770" s="8"/>
      <c r="HDB1770" s="8"/>
      <c r="HDC1770" s="8"/>
      <c r="HDD1770" s="8"/>
      <c r="HDE1770" s="8"/>
      <c r="HDF1770" s="8"/>
      <c r="HDG1770" s="8"/>
      <c r="HDH1770" s="8"/>
      <c r="HDI1770" s="8"/>
      <c r="HDJ1770" s="8"/>
      <c r="HDK1770" s="8"/>
      <c r="HDL1770" s="8"/>
      <c r="HDM1770" s="8"/>
      <c r="HDN1770" s="8"/>
      <c r="HDO1770" s="8"/>
      <c r="HDP1770" s="8"/>
      <c r="HDQ1770" s="8"/>
      <c r="HDR1770" s="8"/>
      <c r="HDS1770" s="8"/>
      <c r="HDT1770" s="8"/>
      <c r="HDU1770" s="8"/>
      <c r="HDV1770" s="8"/>
      <c r="HDW1770" s="8"/>
      <c r="HDX1770" s="8"/>
      <c r="HDY1770" s="8"/>
      <c r="HDZ1770" s="8"/>
      <c r="HEA1770" s="8"/>
      <c r="HEB1770" s="8"/>
      <c r="HEC1770" s="8"/>
      <c r="HED1770" s="8"/>
      <c r="HEE1770" s="8"/>
      <c r="HEF1770" s="8"/>
      <c r="HEG1770" s="8"/>
      <c r="HEH1770" s="8"/>
      <c r="HEI1770" s="8"/>
      <c r="HEJ1770" s="8"/>
      <c r="HEK1770" s="8"/>
      <c r="HEL1770" s="8"/>
      <c r="HEM1770" s="8"/>
      <c r="HEN1770" s="8"/>
      <c r="HEO1770" s="8"/>
      <c r="HEP1770" s="8"/>
      <c r="HEQ1770" s="8"/>
      <c r="HER1770" s="8"/>
      <c r="HES1770" s="8"/>
      <c r="HET1770" s="8"/>
      <c r="HEU1770" s="8"/>
      <c r="HEV1770" s="8"/>
      <c r="HEW1770" s="8"/>
      <c r="HEX1770" s="8"/>
      <c r="HEY1770" s="8"/>
      <c r="HEZ1770" s="8"/>
      <c r="HFA1770" s="8"/>
      <c r="HFB1770" s="8"/>
      <c r="HFC1770" s="8"/>
      <c r="HFD1770" s="8"/>
      <c r="HFE1770" s="8"/>
      <c r="HFF1770" s="8"/>
      <c r="HFG1770" s="8"/>
      <c r="HFH1770" s="8"/>
      <c r="HFI1770" s="8"/>
      <c r="HFJ1770" s="8"/>
      <c r="HFK1770" s="8"/>
      <c r="HFL1770" s="8"/>
      <c r="HFM1770" s="8"/>
      <c r="HFN1770" s="8"/>
      <c r="HFO1770" s="8"/>
      <c r="HFP1770" s="8"/>
      <c r="HFQ1770" s="8"/>
      <c r="HFR1770" s="8"/>
      <c r="HFS1770" s="8"/>
      <c r="HFT1770" s="8"/>
      <c r="HFU1770" s="8"/>
      <c r="HFV1770" s="8"/>
      <c r="HFW1770" s="8"/>
      <c r="HFX1770" s="8"/>
      <c r="HFY1770" s="8"/>
      <c r="HFZ1770" s="8"/>
      <c r="HGA1770" s="8"/>
      <c r="HGB1770" s="8"/>
      <c r="HGC1770" s="8"/>
      <c r="HGD1770" s="8"/>
      <c r="HGE1770" s="8"/>
      <c r="HGF1770" s="8"/>
      <c r="HGG1770" s="8"/>
      <c r="HGH1770" s="8"/>
      <c r="HGI1770" s="8"/>
      <c r="HGJ1770" s="8"/>
      <c r="HGK1770" s="8"/>
      <c r="HGL1770" s="8"/>
      <c r="HGM1770" s="8"/>
      <c r="HGN1770" s="8"/>
      <c r="HGO1770" s="8"/>
      <c r="HGP1770" s="8"/>
      <c r="HGQ1770" s="8"/>
      <c r="HGR1770" s="8"/>
      <c r="HGS1770" s="8"/>
      <c r="HGT1770" s="8"/>
      <c r="HGU1770" s="8"/>
      <c r="HGV1770" s="8"/>
      <c r="HGW1770" s="8"/>
      <c r="HGX1770" s="8"/>
      <c r="HGY1770" s="8"/>
      <c r="HGZ1770" s="8"/>
      <c r="HHA1770" s="8"/>
      <c r="HHB1770" s="8"/>
      <c r="HHC1770" s="8"/>
      <c r="HHD1770" s="8"/>
      <c r="HHE1770" s="8"/>
      <c r="HHF1770" s="8"/>
      <c r="HHG1770" s="8"/>
      <c r="HHH1770" s="8"/>
      <c r="HHI1770" s="8"/>
      <c r="HHJ1770" s="8"/>
      <c r="HHK1770" s="8"/>
      <c r="HHL1770" s="8"/>
      <c r="HHM1770" s="8"/>
      <c r="HHN1770" s="8"/>
      <c r="HHO1770" s="8"/>
      <c r="HHP1770" s="8"/>
      <c r="HHQ1770" s="8"/>
      <c r="HHR1770" s="8"/>
      <c r="HHS1770" s="8"/>
      <c r="HHT1770" s="8"/>
      <c r="HHU1770" s="8"/>
      <c r="HHV1770" s="8"/>
      <c r="HHW1770" s="8"/>
      <c r="HHX1770" s="8"/>
      <c r="HHY1770" s="8"/>
      <c r="HHZ1770" s="8"/>
      <c r="HIA1770" s="8"/>
      <c r="HIB1770" s="8"/>
      <c r="HIC1770" s="8"/>
      <c r="HID1770" s="8"/>
      <c r="HIE1770" s="8"/>
      <c r="HIF1770" s="8"/>
      <c r="HIG1770" s="8"/>
      <c r="HIH1770" s="8"/>
      <c r="HII1770" s="8"/>
      <c r="HIJ1770" s="8"/>
      <c r="HIK1770" s="8"/>
      <c r="HIL1770" s="8"/>
      <c r="HIM1770" s="8"/>
      <c r="HIN1770" s="8"/>
      <c r="HIO1770" s="8"/>
      <c r="HIP1770" s="8"/>
      <c r="HIQ1770" s="8"/>
      <c r="HIR1770" s="8"/>
      <c r="HIS1770" s="8"/>
      <c r="HIT1770" s="8"/>
      <c r="HIU1770" s="8"/>
      <c r="HIV1770" s="8"/>
      <c r="HIW1770" s="8"/>
      <c r="HIX1770" s="8"/>
      <c r="HIY1770" s="8"/>
      <c r="HIZ1770" s="8"/>
      <c r="HJA1770" s="8"/>
      <c r="HJB1770" s="8"/>
      <c r="HJC1770" s="8"/>
      <c r="HJD1770" s="8"/>
      <c r="HJE1770" s="8"/>
      <c r="HJF1770" s="8"/>
      <c r="HJG1770" s="8"/>
      <c r="HJH1770" s="8"/>
      <c r="HJI1770" s="8"/>
      <c r="HJJ1770" s="8"/>
      <c r="HJK1770" s="8"/>
      <c r="HJL1770" s="8"/>
      <c r="HJM1770" s="8"/>
      <c r="HJN1770" s="8"/>
      <c r="HJO1770" s="8"/>
      <c r="HJP1770" s="8"/>
      <c r="HJQ1770" s="8"/>
      <c r="HJR1770" s="8"/>
      <c r="HJS1770" s="8"/>
      <c r="HJT1770" s="8"/>
      <c r="HJU1770" s="8"/>
      <c r="HJV1770" s="8"/>
      <c r="HJW1770" s="8"/>
      <c r="HJX1770" s="8"/>
      <c r="HJY1770" s="8"/>
      <c r="HJZ1770" s="8"/>
      <c r="HKA1770" s="8"/>
      <c r="HKB1770" s="8"/>
      <c r="HKC1770" s="8"/>
      <c r="HKD1770" s="8"/>
      <c r="HKE1770" s="8"/>
      <c r="HKF1770" s="8"/>
      <c r="HKG1770" s="8"/>
      <c r="HKH1770" s="8"/>
      <c r="HKI1770" s="8"/>
      <c r="HKJ1770" s="8"/>
      <c r="HKK1770" s="8"/>
      <c r="HKL1770" s="8"/>
      <c r="HKM1770" s="8"/>
      <c r="HKN1770" s="8"/>
      <c r="HKO1770" s="8"/>
      <c r="HKP1770" s="8"/>
      <c r="HKQ1770" s="8"/>
      <c r="HKR1770" s="8"/>
      <c r="HKS1770" s="8"/>
      <c r="HKT1770" s="8"/>
      <c r="HKU1770" s="8"/>
      <c r="HKV1770" s="8"/>
      <c r="HKW1770" s="8"/>
      <c r="HKX1770" s="8"/>
      <c r="HKY1770" s="8"/>
      <c r="HKZ1770" s="8"/>
      <c r="HLA1770" s="8"/>
      <c r="HLB1770" s="8"/>
      <c r="HLC1770" s="8"/>
      <c r="HLD1770" s="8"/>
      <c r="HLE1770" s="8"/>
      <c r="HLF1770" s="8"/>
      <c r="HLG1770" s="8"/>
      <c r="HLH1770" s="8"/>
      <c r="HLI1770" s="8"/>
      <c r="HLJ1770" s="8"/>
      <c r="HLK1770" s="8"/>
      <c r="HLL1770" s="8"/>
      <c r="HLM1770" s="8"/>
      <c r="HLN1770" s="8"/>
      <c r="HLO1770" s="8"/>
      <c r="HLP1770" s="8"/>
      <c r="HLQ1770" s="8"/>
      <c r="HLR1770" s="8"/>
      <c r="HLS1770" s="8"/>
      <c r="HLT1770" s="8"/>
      <c r="HLU1770" s="8"/>
      <c r="HLV1770" s="8"/>
      <c r="HLW1770" s="8"/>
      <c r="HLX1770" s="8"/>
      <c r="HLY1770" s="8"/>
      <c r="HLZ1770" s="8"/>
      <c r="HMA1770" s="8"/>
      <c r="HMB1770" s="8"/>
      <c r="HMC1770" s="8"/>
      <c r="HMD1770" s="8"/>
      <c r="HME1770" s="8"/>
      <c r="HMF1770" s="8"/>
      <c r="HMG1770" s="8"/>
      <c r="HMH1770" s="8"/>
      <c r="HMI1770" s="8"/>
      <c r="HMJ1770" s="8"/>
      <c r="HMK1770" s="8"/>
      <c r="HML1770" s="8"/>
      <c r="HMM1770" s="8"/>
      <c r="HMN1770" s="8"/>
      <c r="HMO1770" s="8"/>
      <c r="HMP1770" s="8"/>
      <c r="HMQ1770" s="8"/>
      <c r="HMR1770" s="8"/>
      <c r="HMS1770" s="8"/>
      <c r="HMT1770" s="8"/>
      <c r="HMU1770" s="8"/>
      <c r="HMV1770" s="8"/>
      <c r="HMW1770" s="8"/>
      <c r="HMX1770" s="8"/>
      <c r="HMY1770" s="8"/>
      <c r="HMZ1770" s="8"/>
      <c r="HNA1770" s="8"/>
      <c r="HNB1770" s="8"/>
      <c r="HNC1770" s="8"/>
      <c r="HND1770" s="8"/>
      <c r="HNE1770" s="8"/>
      <c r="HNF1770" s="8"/>
      <c r="HNG1770" s="8"/>
      <c r="HNH1770" s="8"/>
      <c r="HNI1770" s="8"/>
      <c r="HNJ1770" s="8"/>
      <c r="HNK1770" s="8"/>
      <c r="HNL1770" s="8"/>
      <c r="HNM1770" s="8"/>
      <c r="HNN1770" s="8"/>
      <c r="HNO1770" s="8"/>
      <c r="HNP1770" s="8"/>
      <c r="HNQ1770" s="8"/>
      <c r="HNR1770" s="8"/>
      <c r="HNS1770" s="8"/>
      <c r="HNT1770" s="8"/>
      <c r="HNU1770" s="8"/>
      <c r="HNV1770" s="8"/>
      <c r="HNW1770" s="8"/>
      <c r="HNX1770" s="8"/>
      <c r="HNY1770" s="8"/>
      <c r="HNZ1770" s="8"/>
      <c r="HOA1770" s="8"/>
      <c r="HOB1770" s="8"/>
      <c r="HOC1770" s="8"/>
      <c r="HOD1770" s="8"/>
      <c r="HOE1770" s="8"/>
      <c r="HOF1770" s="8"/>
      <c r="HOG1770" s="8"/>
      <c r="HOH1770" s="8"/>
      <c r="HOI1770" s="8"/>
      <c r="HOJ1770" s="8"/>
      <c r="HOK1770" s="8"/>
      <c r="HOL1770" s="8"/>
      <c r="HOM1770" s="8"/>
      <c r="HON1770" s="8"/>
      <c r="HOO1770" s="8"/>
      <c r="HOP1770" s="8"/>
      <c r="HOQ1770" s="8"/>
      <c r="HOR1770" s="8"/>
      <c r="HOS1770" s="8"/>
      <c r="HOT1770" s="8"/>
      <c r="HOU1770" s="8"/>
      <c r="HOV1770" s="8"/>
      <c r="HOW1770" s="8"/>
      <c r="HOX1770" s="8"/>
      <c r="HOY1770" s="8"/>
      <c r="HOZ1770" s="8"/>
      <c r="HPA1770" s="8"/>
      <c r="HPB1770" s="8"/>
      <c r="HPC1770" s="8"/>
      <c r="HPD1770" s="8"/>
      <c r="HPE1770" s="8"/>
      <c r="HPF1770" s="8"/>
      <c r="HPG1770" s="8"/>
      <c r="HPH1770" s="8"/>
      <c r="HPI1770" s="8"/>
      <c r="HPJ1770" s="8"/>
      <c r="HPK1770" s="8"/>
      <c r="HPL1770" s="8"/>
      <c r="HPM1770" s="8"/>
      <c r="HPN1770" s="8"/>
      <c r="HPO1770" s="8"/>
      <c r="HPP1770" s="8"/>
      <c r="HPQ1770" s="8"/>
      <c r="HPR1770" s="8"/>
      <c r="HPS1770" s="8"/>
      <c r="HPT1770" s="8"/>
      <c r="HPU1770" s="8"/>
      <c r="HPV1770" s="8"/>
      <c r="HPW1770" s="8"/>
      <c r="HPX1770" s="8"/>
      <c r="HPY1770" s="8"/>
      <c r="HPZ1770" s="8"/>
      <c r="HQA1770" s="8"/>
      <c r="HQB1770" s="8"/>
      <c r="HQC1770" s="8"/>
      <c r="HQD1770" s="8"/>
      <c r="HQE1770" s="8"/>
      <c r="HQF1770" s="8"/>
      <c r="HQG1770" s="8"/>
      <c r="HQH1770" s="8"/>
      <c r="HQI1770" s="8"/>
      <c r="HQJ1770" s="8"/>
      <c r="HQK1770" s="8"/>
      <c r="HQL1770" s="8"/>
      <c r="HQM1770" s="8"/>
      <c r="HQN1770" s="8"/>
      <c r="HQO1770" s="8"/>
      <c r="HQP1770" s="8"/>
      <c r="HQQ1770" s="8"/>
      <c r="HQR1770" s="8"/>
      <c r="HQS1770" s="8"/>
      <c r="HQT1770" s="8"/>
      <c r="HQU1770" s="8"/>
      <c r="HQV1770" s="8"/>
      <c r="HQW1770" s="8"/>
      <c r="HQX1770" s="8"/>
      <c r="HQY1770" s="8"/>
      <c r="HQZ1770" s="8"/>
      <c r="HRA1770" s="8"/>
      <c r="HRB1770" s="8"/>
      <c r="HRC1770" s="8"/>
      <c r="HRD1770" s="8"/>
      <c r="HRE1770" s="8"/>
      <c r="HRF1770" s="8"/>
      <c r="HRG1770" s="8"/>
      <c r="HRH1770" s="8"/>
      <c r="HRI1770" s="8"/>
      <c r="HRJ1770" s="8"/>
      <c r="HRK1770" s="8"/>
      <c r="HRL1770" s="8"/>
      <c r="HRM1770" s="8"/>
      <c r="HRN1770" s="8"/>
      <c r="HRO1770" s="8"/>
      <c r="HRP1770" s="8"/>
      <c r="HRQ1770" s="8"/>
      <c r="HRR1770" s="8"/>
      <c r="HRS1770" s="8"/>
      <c r="HRT1770" s="8"/>
      <c r="HRU1770" s="8"/>
      <c r="HRV1770" s="8"/>
      <c r="HRW1770" s="8"/>
      <c r="HRX1770" s="8"/>
      <c r="HRY1770" s="8"/>
      <c r="HRZ1770" s="8"/>
      <c r="HSA1770" s="8"/>
      <c r="HSB1770" s="8"/>
      <c r="HSC1770" s="8"/>
      <c r="HSD1770" s="8"/>
      <c r="HSE1770" s="8"/>
      <c r="HSF1770" s="8"/>
      <c r="HSG1770" s="8"/>
      <c r="HSH1770" s="8"/>
      <c r="HSI1770" s="8"/>
      <c r="HSJ1770" s="8"/>
      <c r="HSK1770" s="8"/>
      <c r="HSL1770" s="8"/>
      <c r="HSM1770" s="8"/>
      <c r="HSN1770" s="8"/>
      <c r="HSO1770" s="8"/>
      <c r="HSP1770" s="8"/>
      <c r="HSQ1770" s="8"/>
      <c r="HSR1770" s="8"/>
      <c r="HSS1770" s="8"/>
      <c r="HST1770" s="8"/>
      <c r="HSU1770" s="8"/>
      <c r="HSV1770" s="8"/>
      <c r="HSW1770" s="8"/>
      <c r="HSX1770" s="8"/>
      <c r="HSY1770" s="8"/>
      <c r="HSZ1770" s="8"/>
      <c r="HTA1770" s="8"/>
      <c r="HTB1770" s="8"/>
      <c r="HTC1770" s="8"/>
      <c r="HTD1770" s="8"/>
      <c r="HTE1770" s="8"/>
      <c r="HTF1770" s="8"/>
      <c r="HTG1770" s="8"/>
      <c r="HTH1770" s="8"/>
      <c r="HTI1770" s="8"/>
      <c r="HTJ1770" s="8"/>
      <c r="HTK1770" s="8"/>
      <c r="HTL1770" s="8"/>
      <c r="HTM1770" s="8"/>
      <c r="HTN1770" s="8"/>
      <c r="HTO1770" s="8"/>
      <c r="HTP1770" s="8"/>
      <c r="HTQ1770" s="8"/>
      <c r="HTR1770" s="8"/>
      <c r="HTS1770" s="8"/>
      <c r="HTT1770" s="8"/>
      <c r="HTU1770" s="8"/>
      <c r="HTV1770" s="8"/>
      <c r="HTW1770" s="8"/>
      <c r="HTX1770" s="8"/>
      <c r="HTY1770" s="8"/>
      <c r="HTZ1770" s="8"/>
      <c r="HUA1770" s="8"/>
      <c r="HUB1770" s="8"/>
      <c r="HUC1770" s="8"/>
      <c r="HUD1770" s="8"/>
      <c r="HUE1770" s="8"/>
      <c r="HUF1770" s="8"/>
      <c r="HUG1770" s="8"/>
      <c r="HUH1770" s="8"/>
      <c r="HUI1770" s="8"/>
      <c r="HUJ1770" s="8"/>
      <c r="HUK1770" s="8"/>
      <c r="HUL1770" s="8"/>
      <c r="HUM1770" s="8"/>
      <c r="HUN1770" s="8"/>
      <c r="HUO1770" s="8"/>
      <c r="HUP1770" s="8"/>
      <c r="HUQ1770" s="8"/>
      <c r="HUR1770" s="8"/>
      <c r="HUS1770" s="8"/>
      <c r="HUT1770" s="8"/>
      <c r="HUU1770" s="8"/>
      <c r="HUV1770" s="8"/>
      <c r="HUW1770" s="8"/>
      <c r="HUX1770" s="8"/>
      <c r="HUY1770" s="8"/>
      <c r="HUZ1770" s="8"/>
      <c r="HVA1770" s="8"/>
      <c r="HVB1770" s="8"/>
      <c r="HVC1770" s="8"/>
      <c r="HVD1770" s="8"/>
      <c r="HVE1770" s="8"/>
      <c r="HVF1770" s="8"/>
      <c r="HVG1770" s="8"/>
      <c r="HVH1770" s="8"/>
      <c r="HVI1770" s="8"/>
      <c r="HVJ1770" s="8"/>
      <c r="HVK1770" s="8"/>
      <c r="HVL1770" s="8"/>
      <c r="HVM1770" s="8"/>
      <c r="HVN1770" s="8"/>
      <c r="HVO1770" s="8"/>
      <c r="HVP1770" s="8"/>
      <c r="HVQ1770" s="8"/>
      <c r="HVR1770" s="8"/>
      <c r="HVS1770" s="8"/>
      <c r="HVT1770" s="8"/>
      <c r="HVU1770" s="8"/>
      <c r="HVV1770" s="8"/>
      <c r="HVW1770" s="8"/>
      <c r="HVX1770" s="8"/>
      <c r="HVY1770" s="8"/>
      <c r="HVZ1770" s="8"/>
      <c r="HWA1770" s="8"/>
      <c r="HWB1770" s="8"/>
      <c r="HWC1770" s="8"/>
      <c r="HWD1770" s="8"/>
      <c r="HWE1770" s="8"/>
      <c r="HWF1770" s="8"/>
      <c r="HWG1770" s="8"/>
      <c r="HWH1770" s="8"/>
      <c r="HWI1770" s="8"/>
      <c r="HWJ1770" s="8"/>
      <c r="HWK1770" s="8"/>
      <c r="HWL1770" s="8"/>
      <c r="HWM1770" s="8"/>
      <c r="HWN1770" s="8"/>
      <c r="HWO1770" s="8"/>
      <c r="HWP1770" s="8"/>
      <c r="HWQ1770" s="8"/>
      <c r="HWR1770" s="8"/>
      <c r="HWS1770" s="8"/>
      <c r="HWT1770" s="8"/>
      <c r="HWU1770" s="8"/>
      <c r="HWV1770" s="8"/>
      <c r="HWW1770" s="8"/>
      <c r="HWX1770" s="8"/>
      <c r="HWY1770" s="8"/>
      <c r="HWZ1770" s="8"/>
      <c r="HXA1770" s="8"/>
      <c r="HXB1770" s="8"/>
      <c r="HXC1770" s="8"/>
      <c r="HXD1770" s="8"/>
      <c r="HXE1770" s="8"/>
      <c r="HXF1770" s="8"/>
      <c r="HXG1770" s="8"/>
      <c r="HXH1770" s="8"/>
      <c r="HXI1770" s="8"/>
      <c r="HXJ1770" s="8"/>
      <c r="HXK1770" s="8"/>
      <c r="HXL1770" s="8"/>
      <c r="HXM1770" s="8"/>
      <c r="HXN1770" s="8"/>
      <c r="HXO1770" s="8"/>
      <c r="HXP1770" s="8"/>
      <c r="HXQ1770" s="8"/>
      <c r="HXR1770" s="8"/>
      <c r="HXS1770" s="8"/>
      <c r="HXT1770" s="8"/>
      <c r="HXU1770" s="8"/>
      <c r="HXV1770" s="8"/>
      <c r="HXW1770" s="8"/>
      <c r="HXX1770" s="8"/>
      <c r="HXY1770" s="8"/>
      <c r="HXZ1770" s="8"/>
      <c r="HYA1770" s="8"/>
      <c r="HYB1770" s="8"/>
      <c r="HYC1770" s="8"/>
      <c r="HYD1770" s="8"/>
      <c r="HYE1770" s="8"/>
      <c r="HYF1770" s="8"/>
      <c r="HYG1770" s="8"/>
      <c r="HYH1770" s="8"/>
      <c r="HYI1770" s="8"/>
      <c r="HYJ1770" s="8"/>
      <c r="HYK1770" s="8"/>
      <c r="HYL1770" s="8"/>
      <c r="HYM1770" s="8"/>
      <c r="HYN1770" s="8"/>
      <c r="HYO1770" s="8"/>
      <c r="HYP1770" s="8"/>
      <c r="HYQ1770" s="8"/>
      <c r="HYR1770" s="8"/>
      <c r="HYS1770" s="8"/>
      <c r="HYT1770" s="8"/>
      <c r="HYU1770" s="8"/>
      <c r="HYV1770" s="8"/>
      <c r="HYW1770" s="8"/>
      <c r="HYX1770" s="8"/>
      <c r="HYY1770" s="8"/>
      <c r="HYZ1770" s="8"/>
      <c r="HZA1770" s="8"/>
      <c r="HZB1770" s="8"/>
      <c r="HZC1770" s="8"/>
      <c r="HZD1770" s="8"/>
      <c r="HZE1770" s="8"/>
      <c r="HZF1770" s="8"/>
      <c r="HZG1770" s="8"/>
      <c r="HZH1770" s="8"/>
      <c r="HZI1770" s="8"/>
      <c r="HZJ1770" s="8"/>
      <c r="HZK1770" s="8"/>
      <c r="HZL1770" s="8"/>
      <c r="HZM1770" s="8"/>
      <c r="HZN1770" s="8"/>
      <c r="HZO1770" s="8"/>
      <c r="HZP1770" s="8"/>
      <c r="HZQ1770" s="8"/>
      <c r="HZR1770" s="8"/>
      <c r="HZS1770" s="8"/>
      <c r="HZT1770" s="8"/>
      <c r="HZU1770" s="8"/>
      <c r="HZV1770" s="8"/>
      <c r="HZW1770" s="8"/>
      <c r="HZX1770" s="8"/>
      <c r="HZY1770" s="8"/>
      <c r="HZZ1770" s="8"/>
      <c r="IAA1770" s="8"/>
      <c r="IAB1770" s="8"/>
      <c r="IAC1770" s="8"/>
      <c r="IAD1770" s="8"/>
      <c r="IAE1770" s="8"/>
      <c r="IAF1770" s="8"/>
      <c r="IAG1770" s="8"/>
      <c r="IAH1770" s="8"/>
      <c r="IAI1770" s="8"/>
      <c r="IAJ1770" s="8"/>
      <c r="IAK1770" s="8"/>
      <c r="IAL1770" s="8"/>
      <c r="IAM1770" s="8"/>
      <c r="IAN1770" s="8"/>
      <c r="IAO1770" s="8"/>
      <c r="IAP1770" s="8"/>
      <c r="IAQ1770" s="8"/>
      <c r="IAR1770" s="8"/>
      <c r="IAS1770" s="8"/>
      <c r="IAT1770" s="8"/>
      <c r="IAU1770" s="8"/>
      <c r="IAV1770" s="8"/>
      <c r="IAW1770" s="8"/>
      <c r="IAX1770" s="8"/>
      <c r="IAY1770" s="8"/>
      <c r="IAZ1770" s="8"/>
      <c r="IBA1770" s="8"/>
      <c r="IBB1770" s="8"/>
      <c r="IBC1770" s="8"/>
      <c r="IBD1770" s="8"/>
      <c r="IBE1770" s="8"/>
      <c r="IBF1770" s="8"/>
      <c r="IBG1770" s="8"/>
      <c r="IBH1770" s="8"/>
      <c r="IBI1770" s="8"/>
      <c r="IBJ1770" s="8"/>
      <c r="IBK1770" s="8"/>
      <c r="IBL1770" s="8"/>
      <c r="IBM1770" s="8"/>
      <c r="IBN1770" s="8"/>
      <c r="IBO1770" s="8"/>
      <c r="IBP1770" s="8"/>
      <c r="IBQ1770" s="8"/>
      <c r="IBR1770" s="8"/>
      <c r="IBS1770" s="8"/>
      <c r="IBT1770" s="8"/>
      <c r="IBU1770" s="8"/>
      <c r="IBV1770" s="8"/>
      <c r="IBW1770" s="8"/>
      <c r="IBX1770" s="8"/>
      <c r="IBY1770" s="8"/>
      <c r="IBZ1770" s="8"/>
      <c r="ICA1770" s="8"/>
      <c r="ICB1770" s="8"/>
      <c r="ICC1770" s="8"/>
      <c r="ICD1770" s="8"/>
      <c r="ICE1770" s="8"/>
      <c r="ICF1770" s="8"/>
      <c r="ICG1770" s="8"/>
      <c r="ICH1770" s="8"/>
      <c r="ICI1770" s="8"/>
      <c r="ICJ1770" s="8"/>
      <c r="ICK1770" s="8"/>
      <c r="ICL1770" s="8"/>
      <c r="ICM1770" s="8"/>
      <c r="ICN1770" s="8"/>
      <c r="ICO1770" s="8"/>
      <c r="ICP1770" s="8"/>
      <c r="ICQ1770" s="8"/>
      <c r="ICR1770" s="8"/>
      <c r="ICS1770" s="8"/>
      <c r="ICT1770" s="8"/>
      <c r="ICU1770" s="8"/>
      <c r="ICV1770" s="8"/>
      <c r="ICW1770" s="8"/>
      <c r="ICX1770" s="8"/>
      <c r="ICY1770" s="8"/>
      <c r="ICZ1770" s="8"/>
      <c r="IDA1770" s="8"/>
      <c r="IDB1770" s="8"/>
      <c r="IDC1770" s="8"/>
      <c r="IDD1770" s="8"/>
      <c r="IDE1770" s="8"/>
      <c r="IDF1770" s="8"/>
      <c r="IDG1770" s="8"/>
      <c r="IDH1770" s="8"/>
      <c r="IDI1770" s="8"/>
      <c r="IDJ1770" s="8"/>
      <c r="IDK1770" s="8"/>
      <c r="IDL1770" s="8"/>
      <c r="IDM1770" s="8"/>
      <c r="IDN1770" s="8"/>
      <c r="IDO1770" s="8"/>
      <c r="IDP1770" s="8"/>
      <c r="IDQ1770" s="8"/>
      <c r="IDR1770" s="8"/>
      <c r="IDS1770" s="8"/>
      <c r="IDT1770" s="8"/>
      <c r="IDU1770" s="8"/>
      <c r="IDV1770" s="8"/>
      <c r="IDW1770" s="8"/>
      <c r="IDX1770" s="8"/>
      <c r="IDY1770" s="8"/>
      <c r="IDZ1770" s="8"/>
      <c r="IEA1770" s="8"/>
      <c r="IEB1770" s="8"/>
      <c r="IEC1770" s="8"/>
      <c r="IED1770" s="8"/>
      <c r="IEE1770" s="8"/>
      <c r="IEF1770" s="8"/>
      <c r="IEG1770" s="8"/>
      <c r="IEH1770" s="8"/>
      <c r="IEI1770" s="8"/>
      <c r="IEJ1770" s="8"/>
      <c r="IEK1770" s="8"/>
      <c r="IEL1770" s="8"/>
      <c r="IEM1770" s="8"/>
      <c r="IEN1770" s="8"/>
      <c r="IEO1770" s="8"/>
      <c r="IEP1770" s="8"/>
      <c r="IEQ1770" s="8"/>
      <c r="IER1770" s="8"/>
      <c r="IES1770" s="8"/>
      <c r="IET1770" s="8"/>
      <c r="IEU1770" s="8"/>
      <c r="IEV1770" s="8"/>
      <c r="IEW1770" s="8"/>
      <c r="IEX1770" s="8"/>
      <c r="IEY1770" s="8"/>
      <c r="IEZ1770" s="8"/>
      <c r="IFA1770" s="8"/>
      <c r="IFB1770" s="8"/>
      <c r="IFC1770" s="8"/>
      <c r="IFD1770" s="8"/>
      <c r="IFE1770" s="8"/>
      <c r="IFF1770" s="8"/>
      <c r="IFG1770" s="8"/>
      <c r="IFH1770" s="8"/>
      <c r="IFI1770" s="8"/>
      <c r="IFJ1770" s="8"/>
      <c r="IFK1770" s="8"/>
      <c r="IFL1770" s="8"/>
      <c r="IFM1770" s="8"/>
      <c r="IFN1770" s="8"/>
      <c r="IFO1770" s="8"/>
      <c r="IFP1770" s="8"/>
      <c r="IFQ1770" s="8"/>
      <c r="IFR1770" s="8"/>
      <c r="IFS1770" s="8"/>
      <c r="IFT1770" s="8"/>
      <c r="IFU1770" s="8"/>
      <c r="IFV1770" s="8"/>
      <c r="IFW1770" s="8"/>
      <c r="IFX1770" s="8"/>
      <c r="IFY1770" s="8"/>
      <c r="IFZ1770" s="8"/>
      <c r="IGA1770" s="8"/>
      <c r="IGB1770" s="8"/>
      <c r="IGC1770" s="8"/>
      <c r="IGD1770" s="8"/>
      <c r="IGE1770" s="8"/>
      <c r="IGF1770" s="8"/>
      <c r="IGG1770" s="8"/>
      <c r="IGH1770" s="8"/>
      <c r="IGI1770" s="8"/>
      <c r="IGJ1770" s="8"/>
      <c r="IGK1770" s="8"/>
      <c r="IGL1770" s="8"/>
      <c r="IGM1770" s="8"/>
      <c r="IGN1770" s="8"/>
      <c r="IGO1770" s="8"/>
      <c r="IGP1770" s="8"/>
      <c r="IGQ1770" s="8"/>
      <c r="IGR1770" s="8"/>
      <c r="IGS1770" s="8"/>
      <c r="IGT1770" s="8"/>
      <c r="IGU1770" s="8"/>
      <c r="IGV1770" s="8"/>
      <c r="IGW1770" s="8"/>
      <c r="IGX1770" s="8"/>
      <c r="IGY1770" s="8"/>
      <c r="IGZ1770" s="8"/>
      <c r="IHA1770" s="8"/>
      <c r="IHB1770" s="8"/>
      <c r="IHC1770" s="8"/>
      <c r="IHD1770" s="8"/>
      <c r="IHE1770" s="8"/>
      <c r="IHF1770" s="8"/>
      <c r="IHG1770" s="8"/>
      <c r="IHH1770" s="8"/>
      <c r="IHI1770" s="8"/>
      <c r="IHJ1770" s="8"/>
      <c r="IHK1770" s="8"/>
      <c r="IHL1770" s="8"/>
      <c r="IHM1770" s="8"/>
      <c r="IHN1770" s="8"/>
      <c r="IHO1770" s="8"/>
      <c r="IHP1770" s="8"/>
      <c r="IHQ1770" s="8"/>
      <c r="IHR1770" s="8"/>
      <c r="IHS1770" s="8"/>
      <c r="IHT1770" s="8"/>
      <c r="IHU1770" s="8"/>
      <c r="IHV1770" s="8"/>
      <c r="IHW1770" s="8"/>
      <c r="IHX1770" s="8"/>
      <c r="IHY1770" s="8"/>
      <c r="IHZ1770" s="8"/>
      <c r="IIA1770" s="8"/>
      <c r="IIB1770" s="8"/>
      <c r="IIC1770" s="8"/>
      <c r="IID1770" s="8"/>
      <c r="IIE1770" s="8"/>
      <c r="IIF1770" s="8"/>
      <c r="IIG1770" s="8"/>
      <c r="IIH1770" s="8"/>
      <c r="III1770" s="8"/>
      <c r="IIJ1770" s="8"/>
      <c r="IIK1770" s="8"/>
      <c r="IIL1770" s="8"/>
      <c r="IIM1770" s="8"/>
      <c r="IIN1770" s="8"/>
      <c r="IIO1770" s="8"/>
      <c r="IIP1770" s="8"/>
      <c r="IIQ1770" s="8"/>
      <c r="IIR1770" s="8"/>
      <c r="IIS1770" s="8"/>
      <c r="IIT1770" s="8"/>
      <c r="IIU1770" s="8"/>
      <c r="IIV1770" s="8"/>
      <c r="IIW1770" s="8"/>
      <c r="IIX1770" s="8"/>
      <c r="IIY1770" s="8"/>
      <c r="IIZ1770" s="8"/>
      <c r="IJA1770" s="8"/>
      <c r="IJB1770" s="8"/>
      <c r="IJC1770" s="8"/>
      <c r="IJD1770" s="8"/>
      <c r="IJE1770" s="8"/>
      <c r="IJF1770" s="8"/>
      <c r="IJG1770" s="8"/>
      <c r="IJH1770" s="8"/>
      <c r="IJI1770" s="8"/>
      <c r="IJJ1770" s="8"/>
      <c r="IJK1770" s="8"/>
      <c r="IJL1770" s="8"/>
      <c r="IJM1770" s="8"/>
      <c r="IJN1770" s="8"/>
      <c r="IJO1770" s="8"/>
      <c r="IJP1770" s="8"/>
      <c r="IJQ1770" s="8"/>
      <c r="IJR1770" s="8"/>
      <c r="IJS1770" s="8"/>
      <c r="IJT1770" s="8"/>
      <c r="IJU1770" s="8"/>
      <c r="IJV1770" s="8"/>
      <c r="IJW1770" s="8"/>
      <c r="IJX1770" s="8"/>
      <c r="IJY1770" s="8"/>
      <c r="IJZ1770" s="8"/>
      <c r="IKA1770" s="8"/>
      <c r="IKB1770" s="8"/>
      <c r="IKC1770" s="8"/>
      <c r="IKD1770" s="8"/>
      <c r="IKE1770" s="8"/>
      <c r="IKF1770" s="8"/>
      <c r="IKG1770" s="8"/>
      <c r="IKH1770" s="8"/>
      <c r="IKI1770" s="8"/>
      <c r="IKJ1770" s="8"/>
      <c r="IKK1770" s="8"/>
      <c r="IKL1770" s="8"/>
      <c r="IKM1770" s="8"/>
      <c r="IKN1770" s="8"/>
      <c r="IKO1770" s="8"/>
      <c r="IKP1770" s="8"/>
      <c r="IKQ1770" s="8"/>
      <c r="IKR1770" s="8"/>
      <c r="IKS1770" s="8"/>
      <c r="IKT1770" s="8"/>
      <c r="IKU1770" s="8"/>
      <c r="IKV1770" s="8"/>
      <c r="IKW1770" s="8"/>
      <c r="IKX1770" s="8"/>
      <c r="IKY1770" s="8"/>
      <c r="IKZ1770" s="8"/>
      <c r="ILA1770" s="8"/>
      <c r="ILB1770" s="8"/>
      <c r="ILC1770" s="8"/>
      <c r="ILD1770" s="8"/>
      <c r="ILE1770" s="8"/>
      <c r="ILF1770" s="8"/>
      <c r="ILG1770" s="8"/>
      <c r="ILH1770" s="8"/>
      <c r="ILI1770" s="8"/>
      <c r="ILJ1770" s="8"/>
      <c r="ILK1770" s="8"/>
      <c r="ILL1770" s="8"/>
      <c r="ILM1770" s="8"/>
      <c r="ILN1770" s="8"/>
      <c r="ILO1770" s="8"/>
      <c r="ILP1770" s="8"/>
      <c r="ILQ1770" s="8"/>
      <c r="ILR1770" s="8"/>
      <c r="ILS1770" s="8"/>
      <c r="ILT1770" s="8"/>
      <c r="ILU1770" s="8"/>
      <c r="ILV1770" s="8"/>
      <c r="ILW1770" s="8"/>
      <c r="ILX1770" s="8"/>
      <c r="ILY1770" s="8"/>
      <c r="ILZ1770" s="8"/>
      <c r="IMA1770" s="8"/>
      <c r="IMB1770" s="8"/>
      <c r="IMC1770" s="8"/>
      <c r="IMD1770" s="8"/>
      <c r="IME1770" s="8"/>
      <c r="IMF1770" s="8"/>
      <c r="IMG1770" s="8"/>
      <c r="IMH1770" s="8"/>
      <c r="IMI1770" s="8"/>
      <c r="IMJ1770" s="8"/>
      <c r="IMK1770" s="8"/>
      <c r="IML1770" s="8"/>
      <c r="IMM1770" s="8"/>
      <c r="IMN1770" s="8"/>
      <c r="IMO1770" s="8"/>
      <c r="IMP1770" s="8"/>
      <c r="IMQ1770" s="8"/>
      <c r="IMR1770" s="8"/>
      <c r="IMS1770" s="8"/>
      <c r="IMT1770" s="8"/>
      <c r="IMU1770" s="8"/>
      <c r="IMV1770" s="8"/>
      <c r="IMW1770" s="8"/>
      <c r="IMX1770" s="8"/>
      <c r="IMY1770" s="8"/>
      <c r="IMZ1770" s="8"/>
      <c r="INA1770" s="8"/>
      <c r="INB1770" s="8"/>
      <c r="INC1770" s="8"/>
      <c r="IND1770" s="8"/>
      <c r="INE1770" s="8"/>
      <c r="INF1770" s="8"/>
      <c r="ING1770" s="8"/>
      <c r="INH1770" s="8"/>
      <c r="INI1770" s="8"/>
      <c r="INJ1770" s="8"/>
      <c r="INK1770" s="8"/>
      <c r="INL1770" s="8"/>
      <c r="INM1770" s="8"/>
      <c r="INN1770" s="8"/>
      <c r="INO1770" s="8"/>
      <c r="INP1770" s="8"/>
      <c r="INQ1770" s="8"/>
      <c r="INR1770" s="8"/>
      <c r="INS1770" s="8"/>
      <c r="INT1770" s="8"/>
      <c r="INU1770" s="8"/>
      <c r="INV1770" s="8"/>
      <c r="INW1770" s="8"/>
      <c r="INX1770" s="8"/>
      <c r="INY1770" s="8"/>
      <c r="INZ1770" s="8"/>
      <c r="IOA1770" s="8"/>
      <c r="IOB1770" s="8"/>
      <c r="IOC1770" s="8"/>
      <c r="IOD1770" s="8"/>
      <c r="IOE1770" s="8"/>
      <c r="IOF1770" s="8"/>
      <c r="IOG1770" s="8"/>
      <c r="IOH1770" s="8"/>
      <c r="IOI1770" s="8"/>
      <c r="IOJ1770" s="8"/>
      <c r="IOK1770" s="8"/>
      <c r="IOL1770" s="8"/>
      <c r="IOM1770" s="8"/>
      <c r="ION1770" s="8"/>
      <c r="IOO1770" s="8"/>
      <c r="IOP1770" s="8"/>
      <c r="IOQ1770" s="8"/>
      <c r="IOR1770" s="8"/>
      <c r="IOS1770" s="8"/>
      <c r="IOT1770" s="8"/>
      <c r="IOU1770" s="8"/>
      <c r="IOV1770" s="8"/>
      <c r="IOW1770" s="8"/>
      <c r="IOX1770" s="8"/>
      <c r="IOY1770" s="8"/>
      <c r="IOZ1770" s="8"/>
      <c r="IPA1770" s="8"/>
      <c r="IPB1770" s="8"/>
      <c r="IPC1770" s="8"/>
      <c r="IPD1770" s="8"/>
      <c r="IPE1770" s="8"/>
      <c r="IPF1770" s="8"/>
      <c r="IPG1770" s="8"/>
      <c r="IPH1770" s="8"/>
      <c r="IPI1770" s="8"/>
      <c r="IPJ1770" s="8"/>
      <c r="IPK1770" s="8"/>
      <c r="IPL1770" s="8"/>
      <c r="IPM1770" s="8"/>
      <c r="IPN1770" s="8"/>
      <c r="IPO1770" s="8"/>
      <c r="IPP1770" s="8"/>
      <c r="IPQ1770" s="8"/>
      <c r="IPR1770" s="8"/>
      <c r="IPS1770" s="8"/>
      <c r="IPT1770" s="8"/>
      <c r="IPU1770" s="8"/>
      <c r="IPV1770" s="8"/>
      <c r="IPW1770" s="8"/>
      <c r="IPX1770" s="8"/>
      <c r="IPY1770" s="8"/>
      <c r="IPZ1770" s="8"/>
      <c r="IQA1770" s="8"/>
      <c r="IQB1770" s="8"/>
      <c r="IQC1770" s="8"/>
      <c r="IQD1770" s="8"/>
      <c r="IQE1770" s="8"/>
      <c r="IQF1770" s="8"/>
      <c r="IQG1770" s="8"/>
      <c r="IQH1770" s="8"/>
      <c r="IQI1770" s="8"/>
      <c r="IQJ1770" s="8"/>
      <c r="IQK1770" s="8"/>
      <c r="IQL1770" s="8"/>
      <c r="IQM1770" s="8"/>
      <c r="IQN1770" s="8"/>
      <c r="IQO1770" s="8"/>
      <c r="IQP1770" s="8"/>
      <c r="IQQ1770" s="8"/>
      <c r="IQR1770" s="8"/>
      <c r="IQS1770" s="8"/>
      <c r="IQT1770" s="8"/>
      <c r="IQU1770" s="8"/>
      <c r="IQV1770" s="8"/>
      <c r="IQW1770" s="8"/>
      <c r="IQX1770" s="8"/>
      <c r="IQY1770" s="8"/>
      <c r="IQZ1770" s="8"/>
      <c r="IRA1770" s="8"/>
      <c r="IRB1770" s="8"/>
      <c r="IRC1770" s="8"/>
      <c r="IRD1770" s="8"/>
      <c r="IRE1770" s="8"/>
      <c r="IRF1770" s="8"/>
      <c r="IRG1770" s="8"/>
      <c r="IRH1770" s="8"/>
      <c r="IRI1770" s="8"/>
      <c r="IRJ1770" s="8"/>
      <c r="IRK1770" s="8"/>
      <c r="IRL1770" s="8"/>
      <c r="IRM1770" s="8"/>
      <c r="IRN1770" s="8"/>
      <c r="IRO1770" s="8"/>
      <c r="IRP1770" s="8"/>
      <c r="IRQ1770" s="8"/>
      <c r="IRR1770" s="8"/>
      <c r="IRS1770" s="8"/>
      <c r="IRT1770" s="8"/>
      <c r="IRU1770" s="8"/>
      <c r="IRV1770" s="8"/>
      <c r="IRW1770" s="8"/>
      <c r="IRX1770" s="8"/>
      <c r="IRY1770" s="8"/>
      <c r="IRZ1770" s="8"/>
      <c r="ISA1770" s="8"/>
      <c r="ISB1770" s="8"/>
      <c r="ISC1770" s="8"/>
      <c r="ISD1770" s="8"/>
      <c r="ISE1770" s="8"/>
      <c r="ISF1770" s="8"/>
      <c r="ISG1770" s="8"/>
      <c r="ISH1770" s="8"/>
      <c r="ISI1770" s="8"/>
      <c r="ISJ1770" s="8"/>
      <c r="ISK1770" s="8"/>
      <c r="ISL1770" s="8"/>
      <c r="ISM1770" s="8"/>
      <c r="ISN1770" s="8"/>
      <c r="ISO1770" s="8"/>
      <c r="ISP1770" s="8"/>
      <c r="ISQ1770" s="8"/>
      <c r="ISR1770" s="8"/>
      <c r="ISS1770" s="8"/>
      <c r="IST1770" s="8"/>
      <c r="ISU1770" s="8"/>
      <c r="ISV1770" s="8"/>
      <c r="ISW1770" s="8"/>
      <c r="ISX1770" s="8"/>
      <c r="ISY1770" s="8"/>
      <c r="ISZ1770" s="8"/>
      <c r="ITA1770" s="8"/>
      <c r="ITB1770" s="8"/>
      <c r="ITC1770" s="8"/>
      <c r="ITD1770" s="8"/>
      <c r="ITE1770" s="8"/>
      <c r="ITF1770" s="8"/>
      <c r="ITG1770" s="8"/>
      <c r="ITH1770" s="8"/>
      <c r="ITI1770" s="8"/>
      <c r="ITJ1770" s="8"/>
      <c r="ITK1770" s="8"/>
      <c r="ITL1770" s="8"/>
      <c r="ITM1770" s="8"/>
      <c r="ITN1770" s="8"/>
      <c r="ITO1770" s="8"/>
      <c r="ITP1770" s="8"/>
      <c r="ITQ1770" s="8"/>
      <c r="ITR1770" s="8"/>
      <c r="ITS1770" s="8"/>
      <c r="ITT1770" s="8"/>
      <c r="ITU1770" s="8"/>
      <c r="ITV1770" s="8"/>
      <c r="ITW1770" s="8"/>
      <c r="ITX1770" s="8"/>
      <c r="ITY1770" s="8"/>
      <c r="ITZ1770" s="8"/>
      <c r="IUA1770" s="8"/>
      <c r="IUB1770" s="8"/>
      <c r="IUC1770" s="8"/>
      <c r="IUD1770" s="8"/>
      <c r="IUE1770" s="8"/>
      <c r="IUF1770" s="8"/>
      <c r="IUG1770" s="8"/>
      <c r="IUH1770" s="8"/>
      <c r="IUI1770" s="8"/>
      <c r="IUJ1770" s="8"/>
      <c r="IUK1770" s="8"/>
      <c r="IUL1770" s="8"/>
      <c r="IUM1770" s="8"/>
      <c r="IUN1770" s="8"/>
      <c r="IUO1770" s="8"/>
      <c r="IUP1770" s="8"/>
      <c r="IUQ1770" s="8"/>
      <c r="IUR1770" s="8"/>
      <c r="IUS1770" s="8"/>
      <c r="IUT1770" s="8"/>
      <c r="IUU1770" s="8"/>
      <c r="IUV1770" s="8"/>
      <c r="IUW1770" s="8"/>
      <c r="IUX1770" s="8"/>
      <c r="IUY1770" s="8"/>
      <c r="IUZ1770" s="8"/>
      <c r="IVA1770" s="8"/>
      <c r="IVB1770" s="8"/>
      <c r="IVC1770" s="8"/>
      <c r="IVD1770" s="8"/>
      <c r="IVE1770" s="8"/>
      <c r="IVF1770" s="8"/>
      <c r="IVG1770" s="8"/>
      <c r="IVH1770" s="8"/>
      <c r="IVI1770" s="8"/>
      <c r="IVJ1770" s="8"/>
      <c r="IVK1770" s="8"/>
      <c r="IVL1770" s="8"/>
      <c r="IVM1770" s="8"/>
      <c r="IVN1770" s="8"/>
      <c r="IVO1770" s="8"/>
      <c r="IVP1770" s="8"/>
      <c r="IVQ1770" s="8"/>
      <c r="IVR1770" s="8"/>
      <c r="IVS1770" s="8"/>
      <c r="IVT1770" s="8"/>
      <c r="IVU1770" s="8"/>
      <c r="IVV1770" s="8"/>
      <c r="IVW1770" s="8"/>
      <c r="IVX1770" s="8"/>
      <c r="IVY1770" s="8"/>
      <c r="IVZ1770" s="8"/>
      <c r="IWA1770" s="8"/>
      <c r="IWB1770" s="8"/>
      <c r="IWC1770" s="8"/>
      <c r="IWD1770" s="8"/>
      <c r="IWE1770" s="8"/>
      <c r="IWF1770" s="8"/>
      <c r="IWG1770" s="8"/>
      <c r="IWH1770" s="8"/>
      <c r="IWI1770" s="8"/>
      <c r="IWJ1770" s="8"/>
      <c r="IWK1770" s="8"/>
      <c r="IWL1770" s="8"/>
      <c r="IWM1770" s="8"/>
      <c r="IWN1770" s="8"/>
      <c r="IWO1770" s="8"/>
      <c r="IWP1770" s="8"/>
      <c r="IWQ1770" s="8"/>
      <c r="IWR1770" s="8"/>
      <c r="IWS1770" s="8"/>
      <c r="IWT1770" s="8"/>
      <c r="IWU1770" s="8"/>
      <c r="IWV1770" s="8"/>
      <c r="IWW1770" s="8"/>
      <c r="IWX1770" s="8"/>
      <c r="IWY1770" s="8"/>
      <c r="IWZ1770" s="8"/>
      <c r="IXA1770" s="8"/>
      <c r="IXB1770" s="8"/>
      <c r="IXC1770" s="8"/>
      <c r="IXD1770" s="8"/>
      <c r="IXE1770" s="8"/>
      <c r="IXF1770" s="8"/>
      <c r="IXG1770" s="8"/>
      <c r="IXH1770" s="8"/>
      <c r="IXI1770" s="8"/>
      <c r="IXJ1770" s="8"/>
      <c r="IXK1770" s="8"/>
      <c r="IXL1770" s="8"/>
      <c r="IXM1770" s="8"/>
      <c r="IXN1770" s="8"/>
      <c r="IXO1770" s="8"/>
      <c r="IXP1770" s="8"/>
      <c r="IXQ1770" s="8"/>
      <c r="IXR1770" s="8"/>
      <c r="IXS1770" s="8"/>
      <c r="IXT1770" s="8"/>
      <c r="IXU1770" s="8"/>
      <c r="IXV1770" s="8"/>
      <c r="IXW1770" s="8"/>
      <c r="IXX1770" s="8"/>
      <c r="IXY1770" s="8"/>
      <c r="IXZ1770" s="8"/>
      <c r="IYA1770" s="8"/>
      <c r="IYB1770" s="8"/>
      <c r="IYC1770" s="8"/>
      <c r="IYD1770" s="8"/>
      <c r="IYE1770" s="8"/>
      <c r="IYF1770" s="8"/>
      <c r="IYG1770" s="8"/>
      <c r="IYH1770" s="8"/>
      <c r="IYI1770" s="8"/>
      <c r="IYJ1770" s="8"/>
      <c r="IYK1770" s="8"/>
      <c r="IYL1770" s="8"/>
      <c r="IYM1770" s="8"/>
      <c r="IYN1770" s="8"/>
      <c r="IYO1770" s="8"/>
      <c r="IYP1770" s="8"/>
      <c r="IYQ1770" s="8"/>
      <c r="IYR1770" s="8"/>
      <c r="IYS1770" s="8"/>
      <c r="IYT1770" s="8"/>
      <c r="IYU1770" s="8"/>
      <c r="IYV1770" s="8"/>
      <c r="IYW1770" s="8"/>
      <c r="IYX1770" s="8"/>
      <c r="IYY1770" s="8"/>
      <c r="IYZ1770" s="8"/>
      <c r="IZA1770" s="8"/>
      <c r="IZB1770" s="8"/>
      <c r="IZC1770" s="8"/>
      <c r="IZD1770" s="8"/>
      <c r="IZE1770" s="8"/>
      <c r="IZF1770" s="8"/>
      <c r="IZG1770" s="8"/>
      <c r="IZH1770" s="8"/>
      <c r="IZI1770" s="8"/>
      <c r="IZJ1770" s="8"/>
      <c r="IZK1770" s="8"/>
      <c r="IZL1770" s="8"/>
      <c r="IZM1770" s="8"/>
      <c r="IZN1770" s="8"/>
      <c r="IZO1770" s="8"/>
      <c r="IZP1770" s="8"/>
      <c r="IZQ1770" s="8"/>
      <c r="IZR1770" s="8"/>
      <c r="IZS1770" s="8"/>
      <c r="IZT1770" s="8"/>
      <c r="IZU1770" s="8"/>
      <c r="IZV1770" s="8"/>
      <c r="IZW1770" s="8"/>
      <c r="IZX1770" s="8"/>
      <c r="IZY1770" s="8"/>
      <c r="IZZ1770" s="8"/>
      <c r="JAA1770" s="8"/>
      <c r="JAB1770" s="8"/>
      <c r="JAC1770" s="8"/>
      <c r="JAD1770" s="8"/>
      <c r="JAE1770" s="8"/>
      <c r="JAF1770" s="8"/>
      <c r="JAG1770" s="8"/>
      <c r="JAH1770" s="8"/>
      <c r="JAI1770" s="8"/>
      <c r="JAJ1770" s="8"/>
      <c r="JAK1770" s="8"/>
      <c r="JAL1770" s="8"/>
      <c r="JAM1770" s="8"/>
      <c r="JAN1770" s="8"/>
      <c r="JAO1770" s="8"/>
      <c r="JAP1770" s="8"/>
      <c r="JAQ1770" s="8"/>
      <c r="JAR1770" s="8"/>
      <c r="JAS1770" s="8"/>
      <c r="JAT1770" s="8"/>
      <c r="JAU1770" s="8"/>
      <c r="JAV1770" s="8"/>
      <c r="JAW1770" s="8"/>
      <c r="JAX1770" s="8"/>
      <c r="JAY1770" s="8"/>
      <c r="JAZ1770" s="8"/>
      <c r="JBA1770" s="8"/>
      <c r="JBB1770" s="8"/>
      <c r="JBC1770" s="8"/>
      <c r="JBD1770" s="8"/>
      <c r="JBE1770" s="8"/>
      <c r="JBF1770" s="8"/>
      <c r="JBG1770" s="8"/>
      <c r="JBH1770" s="8"/>
      <c r="JBI1770" s="8"/>
      <c r="JBJ1770" s="8"/>
      <c r="JBK1770" s="8"/>
      <c r="JBL1770" s="8"/>
      <c r="JBM1770" s="8"/>
      <c r="JBN1770" s="8"/>
      <c r="JBO1770" s="8"/>
      <c r="JBP1770" s="8"/>
      <c r="JBQ1770" s="8"/>
      <c r="JBR1770" s="8"/>
      <c r="JBS1770" s="8"/>
      <c r="JBT1770" s="8"/>
      <c r="JBU1770" s="8"/>
      <c r="JBV1770" s="8"/>
      <c r="JBW1770" s="8"/>
      <c r="JBX1770" s="8"/>
      <c r="JBY1770" s="8"/>
      <c r="JBZ1770" s="8"/>
      <c r="JCA1770" s="8"/>
      <c r="JCB1770" s="8"/>
      <c r="JCC1770" s="8"/>
      <c r="JCD1770" s="8"/>
      <c r="JCE1770" s="8"/>
      <c r="JCF1770" s="8"/>
      <c r="JCG1770" s="8"/>
      <c r="JCH1770" s="8"/>
      <c r="JCI1770" s="8"/>
      <c r="JCJ1770" s="8"/>
      <c r="JCK1770" s="8"/>
      <c r="JCL1770" s="8"/>
      <c r="JCM1770" s="8"/>
      <c r="JCN1770" s="8"/>
      <c r="JCO1770" s="8"/>
      <c r="JCP1770" s="8"/>
      <c r="JCQ1770" s="8"/>
      <c r="JCR1770" s="8"/>
      <c r="JCS1770" s="8"/>
      <c r="JCT1770" s="8"/>
      <c r="JCU1770" s="8"/>
      <c r="JCV1770" s="8"/>
      <c r="JCW1770" s="8"/>
      <c r="JCX1770" s="8"/>
      <c r="JCY1770" s="8"/>
      <c r="JCZ1770" s="8"/>
      <c r="JDA1770" s="8"/>
      <c r="JDB1770" s="8"/>
      <c r="JDC1770" s="8"/>
      <c r="JDD1770" s="8"/>
      <c r="JDE1770" s="8"/>
      <c r="JDF1770" s="8"/>
      <c r="JDG1770" s="8"/>
      <c r="JDH1770" s="8"/>
      <c r="JDI1770" s="8"/>
      <c r="JDJ1770" s="8"/>
      <c r="JDK1770" s="8"/>
      <c r="JDL1770" s="8"/>
      <c r="JDM1770" s="8"/>
      <c r="JDN1770" s="8"/>
      <c r="JDO1770" s="8"/>
      <c r="JDP1770" s="8"/>
      <c r="JDQ1770" s="8"/>
      <c r="JDR1770" s="8"/>
      <c r="JDS1770" s="8"/>
      <c r="JDT1770" s="8"/>
      <c r="JDU1770" s="8"/>
      <c r="JDV1770" s="8"/>
      <c r="JDW1770" s="8"/>
      <c r="JDX1770" s="8"/>
      <c r="JDY1770" s="8"/>
      <c r="JDZ1770" s="8"/>
      <c r="JEA1770" s="8"/>
      <c r="JEB1770" s="8"/>
      <c r="JEC1770" s="8"/>
      <c r="JED1770" s="8"/>
      <c r="JEE1770" s="8"/>
      <c r="JEF1770" s="8"/>
      <c r="JEG1770" s="8"/>
      <c r="JEH1770" s="8"/>
      <c r="JEI1770" s="8"/>
      <c r="JEJ1770" s="8"/>
      <c r="JEK1770" s="8"/>
      <c r="JEL1770" s="8"/>
      <c r="JEM1770" s="8"/>
      <c r="JEN1770" s="8"/>
      <c r="JEO1770" s="8"/>
      <c r="JEP1770" s="8"/>
      <c r="JEQ1770" s="8"/>
      <c r="JER1770" s="8"/>
      <c r="JES1770" s="8"/>
      <c r="JET1770" s="8"/>
      <c r="JEU1770" s="8"/>
      <c r="JEV1770" s="8"/>
      <c r="JEW1770" s="8"/>
      <c r="JEX1770" s="8"/>
      <c r="JEY1770" s="8"/>
      <c r="JEZ1770" s="8"/>
      <c r="JFA1770" s="8"/>
      <c r="JFB1770" s="8"/>
      <c r="JFC1770" s="8"/>
      <c r="JFD1770" s="8"/>
      <c r="JFE1770" s="8"/>
      <c r="JFF1770" s="8"/>
      <c r="JFG1770" s="8"/>
      <c r="JFH1770" s="8"/>
      <c r="JFI1770" s="8"/>
      <c r="JFJ1770" s="8"/>
      <c r="JFK1770" s="8"/>
      <c r="JFL1770" s="8"/>
      <c r="JFM1770" s="8"/>
      <c r="JFN1770" s="8"/>
      <c r="JFO1770" s="8"/>
      <c r="JFP1770" s="8"/>
      <c r="JFQ1770" s="8"/>
      <c r="JFR1770" s="8"/>
      <c r="JFS1770" s="8"/>
      <c r="JFT1770" s="8"/>
      <c r="JFU1770" s="8"/>
      <c r="JFV1770" s="8"/>
      <c r="JFW1770" s="8"/>
      <c r="JFX1770" s="8"/>
      <c r="JFY1770" s="8"/>
      <c r="JFZ1770" s="8"/>
      <c r="JGA1770" s="8"/>
      <c r="JGB1770" s="8"/>
      <c r="JGC1770" s="8"/>
      <c r="JGD1770" s="8"/>
      <c r="JGE1770" s="8"/>
      <c r="JGF1770" s="8"/>
      <c r="JGG1770" s="8"/>
      <c r="JGH1770" s="8"/>
      <c r="JGI1770" s="8"/>
      <c r="JGJ1770" s="8"/>
      <c r="JGK1770" s="8"/>
      <c r="JGL1770" s="8"/>
      <c r="JGM1770" s="8"/>
      <c r="JGN1770" s="8"/>
      <c r="JGO1770" s="8"/>
      <c r="JGP1770" s="8"/>
      <c r="JGQ1770" s="8"/>
      <c r="JGR1770" s="8"/>
      <c r="JGS1770" s="8"/>
      <c r="JGT1770" s="8"/>
      <c r="JGU1770" s="8"/>
      <c r="JGV1770" s="8"/>
      <c r="JGW1770" s="8"/>
      <c r="JGX1770" s="8"/>
      <c r="JGY1770" s="8"/>
      <c r="JGZ1770" s="8"/>
      <c r="JHA1770" s="8"/>
      <c r="JHB1770" s="8"/>
      <c r="JHC1770" s="8"/>
      <c r="JHD1770" s="8"/>
      <c r="JHE1770" s="8"/>
      <c r="JHF1770" s="8"/>
      <c r="JHG1770" s="8"/>
      <c r="JHH1770" s="8"/>
      <c r="JHI1770" s="8"/>
      <c r="JHJ1770" s="8"/>
      <c r="JHK1770" s="8"/>
      <c r="JHL1770" s="8"/>
      <c r="JHM1770" s="8"/>
      <c r="JHN1770" s="8"/>
      <c r="JHO1770" s="8"/>
      <c r="JHP1770" s="8"/>
      <c r="JHQ1770" s="8"/>
      <c r="JHR1770" s="8"/>
      <c r="JHS1770" s="8"/>
      <c r="JHT1770" s="8"/>
      <c r="JHU1770" s="8"/>
      <c r="JHV1770" s="8"/>
      <c r="JHW1770" s="8"/>
      <c r="JHX1770" s="8"/>
      <c r="JHY1770" s="8"/>
      <c r="JHZ1770" s="8"/>
      <c r="JIA1770" s="8"/>
      <c r="JIB1770" s="8"/>
      <c r="JIC1770" s="8"/>
      <c r="JID1770" s="8"/>
      <c r="JIE1770" s="8"/>
      <c r="JIF1770" s="8"/>
      <c r="JIG1770" s="8"/>
      <c r="JIH1770" s="8"/>
      <c r="JII1770" s="8"/>
      <c r="JIJ1770" s="8"/>
      <c r="JIK1770" s="8"/>
      <c r="JIL1770" s="8"/>
      <c r="JIM1770" s="8"/>
      <c r="JIN1770" s="8"/>
      <c r="JIO1770" s="8"/>
      <c r="JIP1770" s="8"/>
      <c r="JIQ1770" s="8"/>
      <c r="JIR1770" s="8"/>
      <c r="JIS1770" s="8"/>
      <c r="JIT1770" s="8"/>
      <c r="JIU1770" s="8"/>
      <c r="JIV1770" s="8"/>
      <c r="JIW1770" s="8"/>
      <c r="JIX1770" s="8"/>
      <c r="JIY1770" s="8"/>
      <c r="JIZ1770" s="8"/>
      <c r="JJA1770" s="8"/>
      <c r="JJB1770" s="8"/>
      <c r="JJC1770" s="8"/>
      <c r="JJD1770" s="8"/>
      <c r="JJE1770" s="8"/>
      <c r="JJF1770" s="8"/>
      <c r="JJG1770" s="8"/>
      <c r="JJH1770" s="8"/>
      <c r="JJI1770" s="8"/>
      <c r="JJJ1770" s="8"/>
      <c r="JJK1770" s="8"/>
      <c r="JJL1770" s="8"/>
      <c r="JJM1770" s="8"/>
      <c r="JJN1770" s="8"/>
      <c r="JJO1770" s="8"/>
      <c r="JJP1770" s="8"/>
      <c r="JJQ1770" s="8"/>
      <c r="JJR1770" s="8"/>
      <c r="JJS1770" s="8"/>
      <c r="JJT1770" s="8"/>
      <c r="JJU1770" s="8"/>
      <c r="JJV1770" s="8"/>
      <c r="JJW1770" s="8"/>
      <c r="JJX1770" s="8"/>
      <c r="JJY1770" s="8"/>
      <c r="JJZ1770" s="8"/>
      <c r="JKA1770" s="8"/>
      <c r="JKB1770" s="8"/>
      <c r="JKC1770" s="8"/>
      <c r="JKD1770" s="8"/>
      <c r="JKE1770" s="8"/>
      <c r="JKF1770" s="8"/>
      <c r="JKG1770" s="8"/>
      <c r="JKH1770" s="8"/>
      <c r="JKI1770" s="8"/>
      <c r="JKJ1770" s="8"/>
      <c r="JKK1770" s="8"/>
      <c r="JKL1770" s="8"/>
      <c r="JKM1770" s="8"/>
      <c r="JKN1770" s="8"/>
      <c r="JKO1770" s="8"/>
      <c r="JKP1770" s="8"/>
      <c r="JKQ1770" s="8"/>
      <c r="JKR1770" s="8"/>
      <c r="JKS1770" s="8"/>
      <c r="JKT1770" s="8"/>
      <c r="JKU1770" s="8"/>
      <c r="JKV1770" s="8"/>
      <c r="JKW1770" s="8"/>
      <c r="JKX1770" s="8"/>
      <c r="JKY1770" s="8"/>
      <c r="JKZ1770" s="8"/>
      <c r="JLA1770" s="8"/>
      <c r="JLB1770" s="8"/>
      <c r="JLC1770" s="8"/>
      <c r="JLD1770" s="8"/>
      <c r="JLE1770" s="8"/>
      <c r="JLF1770" s="8"/>
      <c r="JLG1770" s="8"/>
      <c r="JLH1770" s="8"/>
      <c r="JLI1770" s="8"/>
      <c r="JLJ1770" s="8"/>
      <c r="JLK1770" s="8"/>
      <c r="JLL1770" s="8"/>
      <c r="JLM1770" s="8"/>
      <c r="JLN1770" s="8"/>
      <c r="JLO1770" s="8"/>
      <c r="JLP1770" s="8"/>
      <c r="JLQ1770" s="8"/>
      <c r="JLR1770" s="8"/>
      <c r="JLS1770" s="8"/>
      <c r="JLT1770" s="8"/>
      <c r="JLU1770" s="8"/>
      <c r="JLV1770" s="8"/>
      <c r="JLW1770" s="8"/>
      <c r="JLX1770" s="8"/>
      <c r="JLY1770" s="8"/>
      <c r="JLZ1770" s="8"/>
      <c r="JMA1770" s="8"/>
      <c r="JMB1770" s="8"/>
      <c r="JMC1770" s="8"/>
      <c r="JMD1770" s="8"/>
      <c r="JME1770" s="8"/>
      <c r="JMF1770" s="8"/>
      <c r="JMG1770" s="8"/>
      <c r="JMH1770" s="8"/>
      <c r="JMI1770" s="8"/>
      <c r="JMJ1770" s="8"/>
      <c r="JMK1770" s="8"/>
      <c r="JML1770" s="8"/>
      <c r="JMM1770" s="8"/>
      <c r="JMN1770" s="8"/>
      <c r="JMO1770" s="8"/>
      <c r="JMP1770" s="8"/>
      <c r="JMQ1770" s="8"/>
      <c r="JMR1770" s="8"/>
      <c r="JMS1770" s="8"/>
      <c r="JMT1770" s="8"/>
      <c r="JMU1770" s="8"/>
      <c r="JMV1770" s="8"/>
      <c r="JMW1770" s="8"/>
      <c r="JMX1770" s="8"/>
      <c r="JMY1770" s="8"/>
      <c r="JMZ1770" s="8"/>
      <c r="JNA1770" s="8"/>
      <c r="JNB1770" s="8"/>
      <c r="JNC1770" s="8"/>
      <c r="JND1770" s="8"/>
      <c r="JNE1770" s="8"/>
      <c r="JNF1770" s="8"/>
      <c r="JNG1770" s="8"/>
      <c r="JNH1770" s="8"/>
      <c r="JNI1770" s="8"/>
      <c r="JNJ1770" s="8"/>
      <c r="JNK1770" s="8"/>
      <c r="JNL1770" s="8"/>
      <c r="JNM1770" s="8"/>
      <c r="JNN1770" s="8"/>
      <c r="JNO1770" s="8"/>
      <c r="JNP1770" s="8"/>
      <c r="JNQ1770" s="8"/>
      <c r="JNR1770" s="8"/>
      <c r="JNS1770" s="8"/>
      <c r="JNT1770" s="8"/>
      <c r="JNU1770" s="8"/>
      <c r="JNV1770" s="8"/>
      <c r="JNW1770" s="8"/>
      <c r="JNX1770" s="8"/>
      <c r="JNY1770" s="8"/>
      <c r="JNZ1770" s="8"/>
      <c r="JOA1770" s="8"/>
      <c r="JOB1770" s="8"/>
      <c r="JOC1770" s="8"/>
      <c r="JOD1770" s="8"/>
      <c r="JOE1770" s="8"/>
      <c r="JOF1770" s="8"/>
      <c r="JOG1770" s="8"/>
      <c r="JOH1770" s="8"/>
      <c r="JOI1770" s="8"/>
      <c r="JOJ1770" s="8"/>
      <c r="JOK1770" s="8"/>
      <c r="JOL1770" s="8"/>
      <c r="JOM1770" s="8"/>
      <c r="JON1770" s="8"/>
      <c r="JOO1770" s="8"/>
      <c r="JOP1770" s="8"/>
      <c r="JOQ1770" s="8"/>
      <c r="JOR1770" s="8"/>
      <c r="JOS1770" s="8"/>
      <c r="JOT1770" s="8"/>
      <c r="JOU1770" s="8"/>
      <c r="JOV1770" s="8"/>
      <c r="JOW1770" s="8"/>
      <c r="JOX1770" s="8"/>
      <c r="JOY1770" s="8"/>
      <c r="JOZ1770" s="8"/>
      <c r="JPA1770" s="8"/>
      <c r="JPB1770" s="8"/>
      <c r="JPC1770" s="8"/>
      <c r="JPD1770" s="8"/>
      <c r="JPE1770" s="8"/>
      <c r="JPF1770" s="8"/>
      <c r="JPG1770" s="8"/>
      <c r="JPH1770" s="8"/>
      <c r="JPI1770" s="8"/>
      <c r="JPJ1770" s="8"/>
      <c r="JPK1770" s="8"/>
      <c r="JPL1770" s="8"/>
      <c r="JPM1770" s="8"/>
      <c r="JPN1770" s="8"/>
      <c r="JPO1770" s="8"/>
      <c r="JPP1770" s="8"/>
      <c r="JPQ1770" s="8"/>
      <c r="JPR1770" s="8"/>
      <c r="JPS1770" s="8"/>
      <c r="JPT1770" s="8"/>
      <c r="JPU1770" s="8"/>
      <c r="JPV1770" s="8"/>
      <c r="JPW1770" s="8"/>
      <c r="JPX1770" s="8"/>
      <c r="JPY1770" s="8"/>
      <c r="JPZ1770" s="8"/>
      <c r="JQA1770" s="8"/>
      <c r="JQB1770" s="8"/>
      <c r="JQC1770" s="8"/>
      <c r="JQD1770" s="8"/>
      <c r="JQE1770" s="8"/>
      <c r="JQF1770" s="8"/>
      <c r="JQG1770" s="8"/>
      <c r="JQH1770" s="8"/>
      <c r="JQI1770" s="8"/>
      <c r="JQJ1770" s="8"/>
      <c r="JQK1770" s="8"/>
      <c r="JQL1770" s="8"/>
      <c r="JQM1770" s="8"/>
      <c r="JQN1770" s="8"/>
      <c r="JQO1770" s="8"/>
      <c r="JQP1770" s="8"/>
      <c r="JQQ1770" s="8"/>
      <c r="JQR1770" s="8"/>
      <c r="JQS1770" s="8"/>
      <c r="JQT1770" s="8"/>
      <c r="JQU1770" s="8"/>
      <c r="JQV1770" s="8"/>
      <c r="JQW1770" s="8"/>
      <c r="JQX1770" s="8"/>
      <c r="JQY1770" s="8"/>
      <c r="JQZ1770" s="8"/>
      <c r="JRA1770" s="8"/>
      <c r="JRB1770" s="8"/>
      <c r="JRC1770" s="8"/>
      <c r="JRD1770" s="8"/>
      <c r="JRE1770" s="8"/>
      <c r="JRF1770" s="8"/>
      <c r="JRG1770" s="8"/>
      <c r="JRH1770" s="8"/>
      <c r="JRI1770" s="8"/>
      <c r="JRJ1770" s="8"/>
      <c r="JRK1770" s="8"/>
      <c r="JRL1770" s="8"/>
      <c r="JRM1770" s="8"/>
      <c r="JRN1770" s="8"/>
      <c r="JRO1770" s="8"/>
      <c r="JRP1770" s="8"/>
      <c r="JRQ1770" s="8"/>
      <c r="JRR1770" s="8"/>
      <c r="JRS1770" s="8"/>
      <c r="JRT1770" s="8"/>
      <c r="JRU1770" s="8"/>
      <c r="JRV1770" s="8"/>
      <c r="JRW1770" s="8"/>
      <c r="JRX1770" s="8"/>
      <c r="JRY1770" s="8"/>
      <c r="JRZ1770" s="8"/>
      <c r="JSA1770" s="8"/>
      <c r="JSB1770" s="8"/>
      <c r="JSC1770" s="8"/>
      <c r="JSD1770" s="8"/>
      <c r="JSE1770" s="8"/>
      <c r="JSF1770" s="8"/>
      <c r="JSG1770" s="8"/>
      <c r="JSH1770" s="8"/>
      <c r="JSI1770" s="8"/>
      <c r="JSJ1770" s="8"/>
      <c r="JSK1770" s="8"/>
      <c r="JSL1770" s="8"/>
      <c r="JSM1770" s="8"/>
      <c r="JSN1770" s="8"/>
      <c r="JSO1770" s="8"/>
      <c r="JSP1770" s="8"/>
      <c r="JSQ1770" s="8"/>
      <c r="JSR1770" s="8"/>
      <c r="JSS1770" s="8"/>
      <c r="JST1770" s="8"/>
      <c r="JSU1770" s="8"/>
      <c r="JSV1770" s="8"/>
      <c r="JSW1770" s="8"/>
      <c r="JSX1770" s="8"/>
      <c r="JSY1770" s="8"/>
      <c r="JSZ1770" s="8"/>
      <c r="JTA1770" s="8"/>
      <c r="JTB1770" s="8"/>
      <c r="JTC1770" s="8"/>
      <c r="JTD1770" s="8"/>
      <c r="JTE1770" s="8"/>
      <c r="JTF1770" s="8"/>
      <c r="JTG1770" s="8"/>
      <c r="JTH1770" s="8"/>
      <c r="JTI1770" s="8"/>
      <c r="JTJ1770" s="8"/>
      <c r="JTK1770" s="8"/>
      <c r="JTL1770" s="8"/>
      <c r="JTM1770" s="8"/>
      <c r="JTN1770" s="8"/>
      <c r="JTO1770" s="8"/>
      <c r="JTP1770" s="8"/>
      <c r="JTQ1770" s="8"/>
      <c r="JTR1770" s="8"/>
      <c r="JTS1770" s="8"/>
      <c r="JTT1770" s="8"/>
      <c r="JTU1770" s="8"/>
      <c r="JTV1770" s="8"/>
      <c r="JTW1770" s="8"/>
      <c r="JTX1770" s="8"/>
      <c r="JTY1770" s="8"/>
      <c r="JTZ1770" s="8"/>
      <c r="JUA1770" s="8"/>
      <c r="JUB1770" s="8"/>
      <c r="JUC1770" s="8"/>
      <c r="JUD1770" s="8"/>
      <c r="JUE1770" s="8"/>
      <c r="JUF1770" s="8"/>
      <c r="JUG1770" s="8"/>
      <c r="JUH1770" s="8"/>
      <c r="JUI1770" s="8"/>
      <c r="JUJ1770" s="8"/>
      <c r="JUK1770" s="8"/>
      <c r="JUL1770" s="8"/>
      <c r="JUM1770" s="8"/>
      <c r="JUN1770" s="8"/>
      <c r="JUO1770" s="8"/>
      <c r="JUP1770" s="8"/>
      <c r="JUQ1770" s="8"/>
      <c r="JUR1770" s="8"/>
      <c r="JUS1770" s="8"/>
      <c r="JUT1770" s="8"/>
      <c r="JUU1770" s="8"/>
      <c r="JUV1770" s="8"/>
      <c r="JUW1770" s="8"/>
      <c r="JUX1770" s="8"/>
      <c r="JUY1770" s="8"/>
      <c r="JUZ1770" s="8"/>
      <c r="JVA1770" s="8"/>
      <c r="JVB1770" s="8"/>
      <c r="JVC1770" s="8"/>
      <c r="JVD1770" s="8"/>
      <c r="JVE1770" s="8"/>
      <c r="JVF1770" s="8"/>
      <c r="JVG1770" s="8"/>
      <c r="JVH1770" s="8"/>
      <c r="JVI1770" s="8"/>
      <c r="JVJ1770" s="8"/>
      <c r="JVK1770" s="8"/>
      <c r="JVL1770" s="8"/>
      <c r="JVM1770" s="8"/>
      <c r="JVN1770" s="8"/>
      <c r="JVO1770" s="8"/>
      <c r="JVP1770" s="8"/>
      <c r="JVQ1770" s="8"/>
      <c r="JVR1770" s="8"/>
      <c r="JVS1770" s="8"/>
      <c r="JVT1770" s="8"/>
      <c r="JVU1770" s="8"/>
      <c r="JVV1770" s="8"/>
      <c r="JVW1770" s="8"/>
      <c r="JVX1770" s="8"/>
      <c r="JVY1770" s="8"/>
      <c r="JVZ1770" s="8"/>
      <c r="JWA1770" s="8"/>
      <c r="JWB1770" s="8"/>
      <c r="JWC1770" s="8"/>
      <c r="JWD1770" s="8"/>
      <c r="JWE1770" s="8"/>
      <c r="JWF1770" s="8"/>
      <c r="JWG1770" s="8"/>
      <c r="JWH1770" s="8"/>
      <c r="JWI1770" s="8"/>
      <c r="JWJ1770" s="8"/>
      <c r="JWK1770" s="8"/>
      <c r="JWL1770" s="8"/>
      <c r="JWM1770" s="8"/>
      <c r="JWN1770" s="8"/>
      <c r="JWO1770" s="8"/>
      <c r="JWP1770" s="8"/>
      <c r="JWQ1770" s="8"/>
      <c r="JWR1770" s="8"/>
      <c r="JWS1770" s="8"/>
      <c r="JWT1770" s="8"/>
      <c r="JWU1770" s="8"/>
      <c r="JWV1770" s="8"/>
      <c r="JWW1770" s="8"/>
      <c r="JWX1770" s="8"/>
      <c r="JWY1770" s="8"/>
      <c r="JWZ1770" s="8"/>
      <c r="JXA1770" s="8"/>
      <c r="JXB1770" s="8"/>
      <c r="JXC1770" s="8"/>
      <c r="JXD1770" s="8"/>
      <c r="JXE1770" s="8"/>
      <c r="JXF1770" s="8"/>
      <c r="JXG1770" s="8"/>
      <c r="JXH1770" s="8"/>
      <c r="JXI1770" s="8"/>
      <c r="JXJ1770" s="8"/>
      <c r="JXK1770" s="8"/>
      <c r="JXL1770" s="8"/>
      <c r="JXM1770" s="8"/>
      <c r="JXN1770" s="8"/>
      <c r="JXO1770" s="8"/>
      <c r="JXP1770" s="8"/>
      <c r="JXQ1770" s="8"/>
      <c r="JXR1770" s="8"/>
      <c r="JXS1770" s="8"/>
      <c r="JXT1770" s="8"/>
      <c r="JXU1770" s="8"/>
      <c r="JXV1770" s="8"/>
      <c r="JXW1770" s="8"/>
      <c r="JXX1770" s="8"/>
      <c r="JXY1770" s="8"/>
      <c r="JXZ1770" s="8"/>
      <c r="JYA1770" s="8"/>
      <c r="JYB1770" s="8"/>
      <c r="JYC1770" s="8"/>
      <c r="JYD1770" s="8"/>
      <c r="JYE1770" s="8"/>
      <c r="JYF1770" s="8"/>
      <c r="JYG1770" s="8"/>
      <c r="JYH1770" s="8"/>
      <c r="JYI1770" s="8"/>
      <c r="JYJ1770" s="8"/>
      <c r="JYK1770" s="8"/>
      <c r="JYL1770" s="8"/>
      <c r="JYM1770" s="8"/>
      <c r="JYN1770" s="8"/>
      <c r="JYO1770" s="8"/>
      <c r="JYP1770" s="8"/>
      <c r="JYQ1770" s="8"/>
      <c r="JYR1770" s="8"/>
      <c r="JYS1770" s="8"/>
      <c r="JYT1770" s="8"/>
      <c r="JYU1770" s="8"/>
      <c r="JYV1770" s="8"/>
      <c r="JYW1770" s="8"/>
      <c r="JYX1770" s="8"/>
      <c r="JYY1770" s="8"/>
      <c r="JYZ1770" s="8"/>
      <c r="JZA1770" s="8"/>
      <c r="JZB1770" s="8"/>
      <c r="JZC1770" s="8"/>
      <c r="JZD1770" s="8"/>
      <c r="JZE1770" s="8"/>
      <c r="JZF1770" s="8"/>
      <c r="JZG1770" s="8"/>
      <c r="JZH1770" s="8"/>
      <c r="JZI1770" s="8"/>
      <c r="JZJ1770" s="8"/>
      <c r="JZK1770" s="8"/>
      <c r="JZL1770" s="8"/>
      <c r="JZM1770" s="8"/>
      <c r="JZN1770" s="8"/>
      <c r="JZO1770" s="8"/>
      <c r="JZP1770" s="8"/>
      <c r="JZQ1770" s="8"/>
      <c r="JZR1770" s="8"/>
      <c r="JZS1770" s="8"/>
      <c r="JZT1770" s="8"/>
      <c r="JZU1770" s="8"/>
      <c r="JZV1770" s="8"/>
      <c r="JZW1770" s="8"/>
      <c r="JZX1770" s="8"/>
      <c r="JZY1770" s="8"/>
      <c r="JZZ1770" s="8"/>
      <c r="KAA1770" s="8"/>
      <c r="KAB1770" s="8"/>
      <c r="KAC1770" s="8"/>
      <c r="KAD1770" s="8"/>
      <c r="KAE1770" s="8"/>
      <c r="KAF1770" s="8"/>
      <c r="KAG1770" s="8"/>
      <c r="KAH1770" s="8"/>
      <c r="KAI1770" s="8"/>
      <c r="KAJ1770" s="8"/>
      <c r="KAK1770" s="8"/>
      <c r="KAL1770" s="8"/>
      <c r="KAM1770" s="8"/>
      <c r="KAN1770" s="8"/>
      <c r="KAO1770" s="8"/>
      <c r="KAP1770" s="8"/>
      <c r="KAQ1770" s="8"/>
      <c r="KAR1770" s="8"/>
      <c r="KAS1770" s="8"/>
      <c r="KAT1770" s="8"/>
      <c r="KAU1770" s="8"/>
      <c r="KAV1770" s="8"/>
      <c r="KAW1770" s="8"/>
      <c r="KAX1770" s="8"/>
      <c r="KAY1770" s="8"/>
      <c r="KAZ1770" s="8"/>
      <c r="KBA1770" s="8"/>
      <c r="KBB1770" s="8"/>
      <c r="KBC1770" s="8"/>
      <c r="KBD1770" s="8"/>
      <c r="KBE1770" s="8"/>
      <c r="KBF1770" s="8"/>
      <c r="KBG1770" s="8"/>
      <c r="KBH1770" s="8"/>
      <c r="KBI1770" s="8"/>
      <c r="KBJ1770" s="8"/>
      <c r="KBK1770" s="8"/>
      <c r="KBL1770" s="8"/>
      <c r="KBM1770" s="8"/>
      <c r="KBN1770" s="8"/>
      <c r="KBO1770" s="8"/>
      <c r="KBP1770" s="8"/>
      <c r="KBQ1770" s="8"/>
      <c r="KBR1770" s="8"/>
      <c r="KBS1770" s="8"/>
      <c r="KBT1770" s="8"/>
      <c r="KBU1770" s="8"/>
      <c r="KBV1770" s="8"/>
      <c r="KBW1770" s="8"/>
      <c r="KBX1770" s="8"/>
      <c r="KBY1770" s="8"/>
      <c r="KBZ1770" s="8"/>
      <c r="KCA1770" s="8"/>
      <c r="KCB1770" s="8"/>
      <c r="KCC1770" s="8"/>
      <c r="KCD1770" s="8"/>
      <c r="KCE1770" s="8"/>
      <c r="KCF1770" s="8"/>
      <c r="KCG1770" s="8"/>
      <c r="KCH1770" s="8"/>
      <c r="KCI1770" s="8"/>
      <c r="KCJ1770" s="8"/>
      <c r="KCK1770" s="8"/>
      <c r="KCL1770" s="8"/>
      <c r="KCM1770" s="8"/>
      <c r="KCN1770" s="8"/>
      <c r="KCO1770" s="8"/>
      <c r="KCP1770" s="8"/>
      <c r="KCQ1770" s="8"/>
      <c r="KCR1770" s="8"/>
      <c r="KCS1770" s="8"/>
      <c r="KCT1770" s="8"/>
      <c r="KCU1770" s="8"/>
      <c r="KCV1770" s="8"/>
      <c r="KCW1770" s="8"/>
      <c r="KCX1770" s="8"/>
      <c r="KCY1770" s="8"/>
      <c r="KCZ1770" s="8"/>
      <c r="KDA1770" s="8"/>
      <c r="KDB1770" s="8"/>
      <c r="KDC1770" s="8"/>
      <c r="KDD1770" s="8"/>
      <c r="KDE1770" s="8"/>
      <c r="KDF1770" s="8"/>
      <c r="KDG1770" s="8"/>
      <c r="KDH1770" s="8"/>
      <c r="KDI1770" s="8"/>
      <c r="KDJ1770" s="8"/>
      <c r="KDK1770" s="8"/>
      <c r="KDL1770" s="8"/>
      <c r="KDM1770" s="8"/>
      <c r="KDN1770" s="8"/>
      <c r="KDO1770" s="8"/>
      <c r="KDP1770" s="8"/>
      <c r="KDQ1770" s="8"/>
      <c r="KDR1770" s="8"/>
      <c r="KDS1770" s="8"/>
      <c r="KDT1770" s="8"/>
      <c r="KDU1770" s="8"/>
      <c r="KDV1770" s="8"/>
      <c r="KDW1770" s="8"/>
      <c r="KDX1770" s="8"/>
      <c r="KDY1770" s="8"/>
      <c r="KDZ1770" s="8"/>
      <c r="KEA1770" s="8"/>
      <c r="KEB1770" s="8"/>
      <c r="KEC1770" s="8"/>
      <c r="KED1770" s="8"/>
      <c r="KEE1770" s="8"/>
      <c r="KEF1770" s="8"/>
      <c r="KEG1770" s="8"/>
      <c r="KEH1770" s="8"/>
      <c r="KEI1770" s="8"/>
      <c r="KEJ1770" s="8"/>
      <c r="KEK1770" s="8"/>
      <c r="KEL1770" s="8"/>
      <c r="KEM1770" s="8"/>
      <c r="KEN1770" s="8"/>
      <c r="KEO1770" s="8"/>
      <c r="KEP1770" s="8"/>
      <c r="KEQ1770" s="8"/>
      <c r="KER1770" s="8"/>
      <c r="KES1770" s="8"/>
      <c r="KET1770" s="8"/>
      <c r="KEU1770" s="8"/>
      <c r="KEV1770" s="8"/>
      <c r="KEW1770" s="8"/>
      <c r="KEX1770" s="8"/>
      <c r="KEY1770" s="8"/>
      <c r="KEZ1770" s="8"/>
      <c r="KFA1770" s="8"/>
      <c r="KFB1770" s="8"/>
      <c r="KFC1770" s="8"/>
      <c r="KFD1770" s="8"/>
      <c r="KFE1770" s="8"/>
      <c r="KFF1770" s="8"/>
      <c r="KFG1770" s="8"/>
      <c r="KFH1770" s="8"/>
      <c r="KFI1770" s="8"/>
      <c r="KFJ1770" s="8"/>
      <c r="KFK1770" s="8"/>
      <c r="KFL1770" s="8"/>
      <c r="KFM1770" s="8"/>
      <c r="KFN1770" s="8"/>
      <c r="KFO1770" s="8"/>
      <c r="KFP1770" s="8"/>
      <c r="KFQ1770" s="8"/>
      <c r="KFR1770" s="8"/>
      <c r="KFS1770" s="8"/>
      <c r="KFT1770" s="8"/>
      <c r="KFU1770" s="8"/>
      <c r="KFV1770" s="8"/>
      <c r="KFW1770" s="8"/>
      <c r="KFX1770" s="8"/>
      <c r="KFY1770" s="8"/>
      <c r="KFZ1770" s="8"/>
      <c r="KGA1770" s="8"/>
      <c r="KGB1770" s="8"/>
      <c r="KGC1770" s="8"/>
      <c r="KGD1770" s="8"/>
      <c r="KGE1770" s="8"/>
      <c r="KGF1770" s="8"/>
      <c r="KGG1770" s="8"/>
      <c r="KGH1770" s="8"/>
      <c r="KGI1770" s="8"/>
      <c r="KGJ1770" s="8"/>
      <c r="KGK1770" s="8"/>
      <c r="KGL1770" s="8"/>
      <c r="KGM1770" s="8"/>
      <c r="KGN1770" s="8"/>
      <c r="KGO1770" s="8"/>
      <c r="KGP1770" s="8"/>
      <c r="KGQ1770" s="8"/>
      <c r="KGR1770" s="8"/>
      <c r="KGS1770" s="8"/>
      <c r="KGT1770" s="8"/>
      <c r="KGU1770" s="8"/>
      <c r="KGV1770" s="8"/>
      <c r="KGW1770" s="8"/>
      <c r="KGX1770" s="8"/>
      <c r="KGY1770" s="8"/>
      <c r="KGZ1770" s="8"/>
      <c r="KHA1770" s="8"/>
      <c r="KHB1770" s="8"/>
      <c r="KHC1770" s="8"/>
      <c r="KHD1770" s="8"/>
      <c r="KHE1770" s="8"/>
      <c r="KHF1770" s="8"/>
      <c r="KHG1770" s="8"/>
      <c r="KHH1770" s="8"/>
      <c r="KHI1770" s="8"/>
      <c r="KHJ1770" s="8"/>
      <c r="KHK1770" s="8"/>
      <c r="KHL1770" s="8"/>
      <c r="KHM1770" s="8"/>
      <c r="KHN1770" s="8"/>
      <c r="KHO1770" s="8"/>
      <c r="KHP1770" s="8"/>
      <c r="KHQ1770" s="8"/>
      <c r="KHR1770" s="8"/>
      <c r="KHS1770" s="8"/>
      <c r="KHT1770" s="8"/>
      <c r="KHU1770" s="8"/>
      <c r="KHV1770" s="8"/>
      <c r="KHW1770" s="8"/>
      <c r="KHX1770" s="8"/>
      <c r="KHY1770" s="8"/>
      <c r="KHZ1770" s="8"/>
      <c r="KIA1770" s="8"/>
      <c r="KIB1770" s="8"/>
      <c r="KIC1770" s="8"/>
      <c r="KID1770" s="8"/>
      <c r="KIE1770" s="8"/>
      <c r="KIF1770" s="8"/>
      <c r="KIG1770" s="8"/>
      <c r="KIH1770" s="8"/>
      <c r="KII1770" s="8"/>
      <c r="KIJ1770" s="8"/>
      <c r="KIK1770" s="8"/>
      <c r="KIL1770" s="8"/>
      <c r="KIM1770" s="8"/>
      <c r="KIN1770" s="8"/>
      <c r="KIO1770" s="8"/>
      <c r="KIP1770" s="8"/>
      <c r="KIQ1770" s="8"/>
      <c r="KIR1770" s="8"/>
      <c r="KIS1770" s="8"/>
      <c r="KIT1770" s="8"/>
      <c r="KIU1770" s="8"/>
      <c r="KIV1770" s="8"/>
      <c r="KIW1770" s="8"/>
      <c r="KIX1770" s="8"/>
      <c r="KIY1770" s="8"/>
      <c r="KIZ1770" s="8"/>
      <c r="KJA1770" s="8"/>
      <c r="KJB1770" s="8"/>
      <c r="KJC1770" s="8"/>
      <c r="KJD1770" s="8"/>
      <c r="KJE1770" s="8"/>
      <c r="KJF1770" s="8"/>
      <c r="KJG1770" s="8"/>
      <c r="KJH1770" s="8"/>
      <c r="KJI1770" s="8"/>
      <c r="KJJ1770" s="8"/>
      <c r="KJK1770" s="8"/>
      <c r="KJL1770" s="8"/>
      <c r="KJM1770" s="8"/>
      <c r="KJN1770" s="8"/>
      <c r="KJO1770" s="8"/>
      <c r="KJP1770" s="8"/>
      <c r="KJQ1770" s="8"/>
      <c r="KJR1770" s="8"/>
      <c r="KJS1770" s="8"/>
      <c r="KJT1770" s="8"/>
      <c r="KJU1770" s="8"/>
      <c r="KJV1770" s="8"/>
      <c r="KJW1770" s="8"/>
      <c r="KJX1770" s="8"/>
      <c r="KJY1770" s="8"/>
      <c r="KJZ1770" s="8"/>
      <c r="KKA1770" s="8"/>
      <c r="KKB1770" s="8"/>
      <c r="KKC1770" s="8"/>
      <c r="KKD1770" s="8"/>
      <c r="KKE1770" s="8"/>
      <c r="KKF1770" s="8"/>
      <c r="KKG1770" s="8"/>
      <c r="KKH1770" s="8"/>
      <c r="KKI1770" s="8"/>
      <c r="KKJ1770" s="8"/>
      <c r="KKK1770" s="8"/>
      <c r="KKL1770" s="8"/>
      <c r="KKM1770" s="8"/>
      <c r="KKN1770" s="8"/>
      <c r="KKO1770" s="8"/>
      <c r="KKP1770" s="8"/>
      <c r="KKQ1770" s="8"/>
      <c r="KKR1770" s="8"/>
      <c r="KKS1770" s="8"/>
      <c r="KKT1770" s="8"/>
      <c r="KKU1770" s="8"/>
      <c r="KKV1770" s="8"/>
      <c r="KKW1770" s="8"/>
      <c r="KKX1770" s="8"/>
      <c r="KKY1770" s="8"/>
      <c r="KKZ1770" s="8"/>
      <c r="KLA1770" s="8"/>
      <c r="KLB1770" s="8"/>
      <c r="KLC1770" s="8"/>
      <c r="KLD1770" s="8"/>
      <c r="KLE1770" s="8"/>
      <c r="KLF1770" s="8"/>
      <c r="KLG1770" s="8"/>
      <c r="KLH1770" s="8"/>
      <c r="KLI1770" s="8"/>
      <c r="KLJ1770" s="8"/>
      <c r="KLK1770" s="8"/>
      <c r="KLL1770" s="8"/>
      <c r="KLM1770" s="8"/>
      <c r="KLN1770" s="8"/>
      <c r="KLO1770" s="8"/>
      <c r="KLP1770" s="8"/>
      <c r="KLQ1770" s="8"/>
      <c r="KLR1770" s="8"/>
      <c r="KLS1770" s="8"/>
      <c r="KLT1770" s="8"/>
      <c r="KLU1770" s="8"/>
      <c r="KLV1770" s="8"/>
      <c r="KLW1770" s="8"/>
      <c r="KLX1770" s="8"/>
      <c r="KLY1770" s="8"/>
      <c r="KLZ1770" s="8"/>
      <c r="KMA1770" s="8"/>
      <c r="KMB1770" s="8"/>
      <c r="KMC1770" s="8"/>
      <c r="KMD1770" s="8"/>
      <c r="KME1770" s="8"/>
      <c r="KMF1770" s="8"/>
      <c r="KMG1770" s="8"/>
      <c r="KMH1770" s="8"/>
      <c r="KMI1770" s="8"/>
      <c r="KMJ1770" s="8"/>
      <c r="KMK1770" s="8"/>
      <c r="KML1770" s="8"/>
      <c r="KMM1770" s="8"/>
      <c r="KMN1770" s="8"/>
      <c r="KMO1770" s="8"/>
      <c r="KMP1770" s="8"/>
      <c r="KMQ1770" s="8"/>
      <c r="KMR1770" s="8"/>
      <c r="KMS1770" s="8"/>
      <c r="KMT1770" s="8"/>
      <c r="KMU1770" s="8"/>
      <c r="KMV1770" s="8"/>
      <c r="KMW1770" s="8"/>
      <c r="KMX1770" s="8"/>
      <c r="KMY1770" s="8"/>
      <c r="KMZ1770" s="8"/>
      <c r="KNA1770" s="8"/>
      <c r="KNB1770" s="8"/>
      <c r="KNC1770" s="8"/>
      <c r="KND1770" s="8"/>
      <c r="KNE1770" s="8"/>
      <c r="KNF1770" s="8"/>
      <c r="KNG1770" s="8"/>
      <c r="KNH1770" s="8"/>
      <c r="KNI1770" s="8"/>
      <c r="KNJ1770" s="8"/>
      <c r="KNK1770" s="8"/>
      <c r="KNL1770" s="8"/>
      <c r="KNM1770" s="8"/>
      <c r="KNN1770" s="8"/>
      <c r="KNO1770" s="8"/>
      <c r="KNP1770" s="8"/>
      <c r="KNQ1770" s="8"/>
      <c r="KNR1770" s="8"/>
      <c r="KNS1770" s="8"/>
      <c r="KNT1770" s="8"/>
      <c r="KNU1770" s="8"/>
      <c r="KNV1770" s="8"/>
      <c r="KNW1770" s="8"/>
      <c r="KNX1770" s="8"/>
      <c r="KNY1770" s="8"/>
      <c r="KNZ1770" s="8"/>
      <c r="KOA1770" s="8"/>
      <c r="KOB1770" s="8"/>
      <c r="KOC1770" s="8"/>
      <c r="KOD1770" s="8"/>
      <c r="KOE1770" s="8"/>
      <c r="KOF1770" s="8"/>
      <c r="KOG1770" s="8"/>
      <c r="KOH1770" s="8"/>
      <c r="KOI1770" s="8"/>
      <c r="KOJ1770" s="8"/>
      <c r="KOK1770" s="8"/>
      <c r="KOL1770" s="8"/>
      <c r="KOM1770" s="8"/>
      <c r="KON1770" s="8"/>
      <c r="KOO1770" s="8"/>
      <c r="KOP1770" s="8"/>
      <c r="KOQ1770" s="8"/>
      <c r="KOR1770" s="8"/>
      <c r="KOS1770" s="8"/>
      <c r="KOT1770" s="8"/>
      <c r="KOU1770" s="8"/>
      <c r="KOV1770" s="8"/>
      <c r="KOW1770" s="8"/>
      <c r="KOX1770" s="8"/>
      <c r="KOY1770" s="8"/>
      <c r="KOZ1770" s="8"/>
      <c r="KPA1770" s="8"/>
      <c r="KPB1770" s="8"/>
      <c r="KPC1770" s="8"/>
      <c r="KPD1770" s="8"/>
      <c r="KPE1770" s="8"/>
      <c r="KPF1770" s="8"/>
      <c r="KPG1770" s="8"/>
      <c r="KPH1770" s="8"/>
      <c r="KPI1770" s="8"/>
      <c r="KPJ1770" s="8"/>
      <c r="KPK1770" s="8"/>
      <c r="KPL1770" s="8"/>
      <c r="KPM1770" s="8"/>
      <c r="KPN1770" s="8"/>
      <c r="KPO1770" s="8"/>
      <c r="KPP1770" s="8"/>
      <c r="KPQ1770" s="8"/>
      <c r="KPR1770" s="8"/>
      <c r="KPS1770" s="8"/>
      <c r="KPT1770" s="8"/>
      <c r="KPU1770" s="8"/>
      <c r="KPV1770" s="8"/>
      <c r="KPW1770" s="8"/>
      <c r="KPX1770" s="8"/>
      <c r="KPY1770" s="8"/>
      <c r="KPZ1770" s="8"/>
      <c r="KQA1770" s="8"/>
      <c r="KQB1770" s="8"/>
      <c r="KQC1770" s="8"/>
      <c r="KQD1770" s="8"/>
      <c r="KQE1770" s="8"/>
      <c r="KQF1770" s="8"/>
      <c r="KQG1770" s="8"/>
      <c r="KQH1770" s="8"/>
      <c r="KQI1770" s="8"/>
      <c r="KQJ1770" s="8"/>
      <c r="KQK1770" s="8"/>
      <c r="KQL1770" s="8"/>
      <c r="KQM1770" s="8"/>
      <c r="KQN1770" s="8"/>
      <c r="KQO1770" s="8"/>
      <c r="KQP1770" s="8"/>
      <c r="KQQ1770" s="8"/>
      <c r="KQR1770" s="8"/>
      <c r="KQS1770" s="8"/>
      <c r="KQT1770" s="8"/>
      <c r="KQU1770" s="8"/>
      <c r="KQV1770" s="8"/>
      <c r="KQW1770" s="8"/>
      <c r="KQX1770" s="8"/>
      <c r="KQY1770" s="8"/>
      <c r="KQZ1770" s="8"/>
      <c r="KRA1770" s="8"/>
      <c r="KRB1770" s="8"/>
      <c r="KRC1770" s="8"/>
      <c r="KRD1770" s="8"/>
      <c r="KRE1770" s="8"/>
      <c r="KRF1770" s="8"/>
      <c r="KRG1770" s="8"/>
      <c r="KRH1770" s="8"/>
      <c r="KRI1770" s="8"/>
      <c r="KRJ1770" s="8"/>
      <c r="KRK1770" s="8"/>
      <c r="KRL1770" s="8"/>
      <c r="KRM1770" s="8"/>
      <c r="KRN1770" s="8"/>
      <c r="KRO1770" s="8"/>
      <c r="KRP1770" s="8"/>
      <c r="KRQ1770" s="8"/>
      <c r="KRR1770" s="8"/>
      <c r="KRS1770" s="8"/>
      <c r="KRT1770" s="8"/>
      <c r="KRU1770" s="8"/>
      <c r="KRV1770" s="8"/>
      <c r="KRW1770" s="8"/>
      <c r="KRX1770" s="8"/>
      <c r="KRY1770" s="8"/>
      <c r="KRZ1770" s="8"/>
      <c r="KSA1770" s="8"/>
      <c r="KSB1770" s="8"/>
      <c r="KSC1770" s="8"/>
      <c r="KSD1770" s="8"/>
      <c r="KSE1770" s="8"/>
      <c r="KSF1770" s="8"/>
      <c r="KSG1770" s="8"/>
      <c r="KSH1770" s="8"/>
      <c r="KSI1770" s="8"/>
      <c r="KSJ1770" s="8"/>
      <c r="KSK1770" s="8"/>
      <c r="KSL1770" s="8"/>
      <c r="KSM1770" s="8"/>
      <c r="KSN1770" s="8"/>
      <c r="KSO1770" s="8"/>
      <c r="KSP1770" s="8"/>
      <c r="KSQ1770" s="8"/>
      <c r="KSR1770" s="8"/>
      <c r="KSS1770" s="8"/>
      <c r="KST1770" s="8"/>
      <c r="KSU1770" s="8"/>
      <c r="KSV1770" s="8"/>
      <c r="KSW1770" s="8"/>
      <c r="KSX1770" s="8"/>
      <c r="KSY1770" s="8"/>
      <c r="KSZ1770" s="8"/>
      <c r="KTA1770" s="8"/>
      <c r="KTB1770" s="8"/>
      <c r="KTC1770" s="8"/>
      <c r="KTD1770" s="8"/>
      <c r="KTE1770" s="8"/>
      <c r="KTF1770" s="8"/>
      <c r="KTG1770" s="8"/>
      <c r="KTH1770" s="8"/>
      <c r="KTI1770" s="8"/>
      <c r="KTJ1770" s="8"/>
      <c r="KTK1770" s="8"/>
      <c r="KTL1770" s="8"/>
      <c r="KTM1770" s="8"/>
      <c r="KTN1770" s="8"/>
      <c r="KTO1770" s="8"/>
      <c r="KTP1770" s="8"/>
      <c r="KTQ1770" s="8"/>
      <c r="KTR1770" s="8"/>
      <c r="KTS1770" s="8"/>
      <c r="KTT1770" s="8"/>
      <c r="KTU1770" s="8"/>
      <c r="KTV1770" s="8"/>
      <c r="KTW1770" s="8"/>
      <c r="KTX1770" s="8"/>
      <c r="KTY1770" s="8"/>
      <c r="KTZ1770" s="8"/>
      <c r="KUA1770" s="8"/>
      <c r="KUB1770" s="8"/>
      <c r="KUC1770" s="8"/>
      <c r="KUD1770" s="8"/>
      <c r="KUE1770" s="8"/>
      <c r="KUF1770" s="8"/>
      <c r="KUG1770" s="8"/>
      <c r="KUH1770" s="8"/>
      <c r="KUI1770" s="8"/>
      <c r="KUJ1770" s="8"/>
      <c r="KUK1770" s="8"/>
      <c r="KUL1770" s="8"/>
      <c r="KUM1770" s="8"/>
      <c r="KUN1770" s="8"/>
      <c r="KUO1770" s="8"/>
      <c r="KUP1770" s="8"/>
      <c r="KUQ1770" s="8"/>
      <c r="KUR1770" s="8"/>
      <c r="KUS1770" s="8"/>
      <c r="KUT1770" s="8"/>
      <c r="KUU1770" s="8"/>
      <c r="KUV1770" s="8"/>
      <c r="KUW1770" s="8"/>
      <c r="KUX1770" s="8"/>
      <c r="KUY1770" s="8"/>
      <c r="KUZ1770" s="8"/>
      <c r="KVA1770" s="8"/>
      <c r="KVB1770" s="8"/>
      <c r="KVC1770" s="8"/>
      <c r="KVD1770" s="8"/>
      <c r="KVE1770" s="8"/>
      <c r="KVF1770" s="8"/>
      <c r="KVG1770" s="8"/>
      <c r="KVH1770" s="8"/>
      <c r="KVI1770" s="8"/>
      <c r="KVJ1770" s="8"/>
      <c r="KVK1770" s="8"/>
      <c r="KVL1770" s="8"/>
      <c r="KVM1770" s="8"/>
      <c r="KVN1770" s="8"/>
      <c r="KVO1770" s="8"/>
      <c r="KVP1770" s="8"/>
      <c r="KVQ1770" s="8"/>
      <c r="KVR1770" s="8"/>
      <c r="KVS1770" s="8"/>
      <c r="KVT1770" s="8"/>
      <c r="KVU1770" s="8"/>
      <c r="KVV1770" s="8"/>
      <c r="KVW1770" s="8"/>
      <c r="KVX1770" s="8"/>
      <c r="KVY1770" s="8"/>
      <c r="KVZ1770" s="8"/>
      <c r="KWA1770" s="8"/>
      <c r="KWB1770" s="8"/>
      <c r="KWC1770" s="8"/>
      <c r="KWD1770" s="8"/>
      <c r="KWE1770" s="8"/>
      <c r="KWF1770" s="8"/>
      <c r="KWG1770" s="8"/>
      <c r="KWH1770" s="8"/>
      <c r="KWI1770" s="8"/>
      <c r="KWJ1770" s="8"/>
      <c r="KWK1770" s="8"/>
      <c r="KWL1770" s="8"/>
      <c r="KWM1770" s="8"/>
      <c r="KWN1770" s="8"/>
      <c r="KWO1770" s="8"/>
      <c r="KWP1770" s="8"/>
      <c r="KWQ1770" s="8"/>
      <c r="KWR1770" s="8"/>
      <c r="KWS1770" s="8"/>
      <c r="KWT1770" s="8"/>
      <c r="KWU1770" s="8"/>
      <c r="KWV1770" s="8"/>
      <c r="KWW1770" s="8"/>
      <c r="KWX1770" s="8"/>
      <c r="KWY1770" s="8"/>
      <c r="KWZ1770" s="8"/>
      <c r="KXA1770" s="8"/>
      <c r="KXB1770" s="8"/>
      <c r="KXC1770" s="8"/>
      <c r="KXD1770" s="8"/>
      <c r="KXE1770" s="8"/>
      <c r="KXF1770" s="8"/>
      <c r="KXG1770" s="8"/>
      <c r="KXH1770" s="8"/>
      <c r="KXI1770" s="8"/>
      <c r="KXJ1770" s="8"/>
      <c r="KXK1770" s="8"/>
      <c r="KXL1770" s="8"/>
      <c r="KXM1770" s="8"/>
      <c r="KXN1770" s="8"/>
      <c r="KXO1770" s="8"/>
      <c r="KXP1770" s="8"/>
      <c r="KXQ1770" s="8"/>
      <c r="KXR1770" s="8"/>
      <c r="KXS1770" s="8"/>
      <c r="KXT1770" s="8"/>
      <c r="KXU1770" s="8"/>
      <c r="KXV1770" s="8"/>
      <c r="KXW1770" s="8"/>
      <c r="KXX1770" s="8"/>
      <c r="KXY1770" s="8"/>
      <c r="KXZ1770" s="8"/>
      <c r="KYA1770" s="8"/>
      <c r="KYB1770" s="8"/>
      <c r="KYC1770" s="8"/>
      <c r="KYD1770" s="8"/>
      <c r="KYE1770" s="8"/>
      <c r="KYF1770" s="8"/>
      <c r="KYG1770" s="8"/>
      <c r="KYH1770" s="8"/>
      <c r="KYI1770" s="8"/>
      <c r="KYJ1770" s="8"/>
      <c r="KYK1770" s="8"/>
      <c r="KYL1770" s="8"/>
      <c r="KYM1770" s="8"/>
      <c r="KYN1770" s="8"/>
      <c r="KYO1770" s="8"/>
      <c r="KYP1770" s="8"/>
      <c r="KYQ1770" s="8"/>
      <c r="KYR1770" s="8"/>
      <c r="KYS1770" s="8"/>
      <c r="KYT1770" s="8"/>
      <c r="KYU1770" s="8"/>
      <c r="KYV1770" s="8"/>
      <c r="KYW1770" s="8"/>
      <c r="KYX1770" s="8"/>
      <c r="KYY1770" s="8"/>
      <c r="KYZ1770" s="8"/>
      <c r="KZA1770" s="8"/>
      <c r="KZB1770" s="8"/>
      <c r="KZC1770" s="8"/>
      <c r="KZD1770" s="8"/>
      <c r="KZE1770" s="8"/>
      <c r="KZF1770" s="8"/>
      <c r="KZG1770" s="8"/>
      <c r="KZH1770" s="8"/>
      <c r="KZI1770" s="8"/>
      <c r="KZJ1770" s="8"/>
      <c r="KZK1770" s="8"/>
      <c r="KZL1770" s="8"/>
      <c r="KZM1770" s="8"/>
      <c r="KZN1770" s="8"/>
      <c r="KZO1770" s="8"/>
      <c r="KZP1770" s="8"/>
      <c r="KZQ1770" s="8"/>
      <c r="KZR1770" s="8"/>
      <c r="KZS1770" s="8"/>
      <c r="KZT1770" s="8"/>
      <c r="KZU1770" s="8"/>
      <c r="KZV1770" s="8"/>
      <c r="KZW1770" s="8"/>
      <c r="KZX1770" s="8"/>
      <c r="KZY1770" s="8"/>
      <c r="KZZ1770" s="8"/>
      <c r="LAA1770" s="8"/>
      <c r="LAB1770" s="8"/>
      <c r="LAC1770" s="8"/>
      <c r="LAD1770" s="8"/>
      <c r="LAE1770" s="8"/>
      <c r="LAF1770" s="8"/>
      <c r="LAG1770" s="8"/>
      <c r="LAH1770" s="8"/>
      <c r="LAI1770" s="8"/>
      <c r="LAJ1770" s="8"/>
      <c r="LAK1770" s="8"/>
      <c r="LAL1770" s="8"/>
      <c r="LAM1770" s="8"/>
      <c r="LAN1770" s="8"/>
      <c r="LAO1770" s="8"/>
      <c r="LAP1770" s="8"/>
      <c r="LAQ1770" s="8"/>
      <c r="LAR1770" s="8"/>
      <c r="LAS1770" s="8"/>
      <c r="LAT1770" s="8"/>
      <c r="LAU1770" s="8"/>
      <c r="LAV1770" s="8"/>
      <c r="LAW1770" s="8"/>
      <c r="LAX1770" s="8"/>
      <c r="LAY1770" s="8"/>
      <c r="LAZ1770" s="8"/>
      <c r="LBA1770" s="8"/>
      <c r="LBB1770" s="8"/>
      <c r="LBC1770" s="8"/>
      <c r="LBD1770" s="8"/>
      <c r="LBE1770" s="8"/>
      <c r="LBF1770" s="8"/>
      <c r="LBG1770" s="8"/>
      <c r="LBH1770" s="8"/>
      <c r="LBI1770" s="8"/>
      <c r="LBJ1770" s="8"/>
      <c r="LBK1770" s="8"/>
      <c r="LBL1770" s="8"/>
      <c r="LBM1770" s="8"/>
      <c r="LBN1770" s="8"/>
      <c r="LBO1770" s="8"/>
      <c r="LBP1770" s="8"/>
      <c r="LBQ1770" s="8"/>
      <c r="LBR1770" s="8"/>
      <c r="LBS1770" s="8"/>
      <c r="LBT1770" s="8"/>
      <c r="LBU1770" s="8"/>
      <c r="LBV1770" s="8"/>
      <c r="LBW1770" s="8"/>
      <c r="LBX1770" s="8"/>
      <c r="LBY1770" s="8"/>
      <c r="LBZ1770" s="8"/>
      <c r="LCA1770" s="8"/>
      <c r="LCB1770" s="8"/>
      <c r="LCC1770" s="8"/>
      <c r="LCD1770" s="8"/>
      <c r="LCE1770" s="8"/>
      <c r="LCF1770" s="8"/>
      <c r="LCG1770" s="8"/>
      <c r="LCH1770" s="8"/>
      <c r="LCI1770" s="8"/>
      <c r="LCJ1770" s="8"/>
      <c r="LCK1770" s="8"/>
      <c r="LCL1770" s="8"/>
      <c r="LCM1770" s="8"/>
      <c r="LCN1770" s="8"/>
      <c r="LCO1770" s="8"/>
      <c r="LCP1770" s="8"/>
      <c r="LCQ1770" s="8"/>
      <c r="LCR1770" s="8"/>
      <c r="LCS1770" s="8"/>
      <c r="LCT1770" s="8"/>
      <c r="LCU1770" s="8"/>
      <c r="LCV1770" s="8"/>
      <c r="LCW1770" s="8"/>
      <c r="LCX1770" s="8"/>
      <c r="LCY1770" s="8"/>
      <c r="LCZ1770" s="8"/>
      <c r="LDA1770" s="8"/>
      <c r="LDB1770" s="8"/>
      <c r="LDC1770" s="8"/>
      <c r="LDD1770" s="8"/>
      <c r="LDE1770" s="8"/>
      <c r="LDF1770" s="8"/>
      <c r="LDG1770" s="8"/>
      <c r="LDH1770" s="8"/>
      <c r="LDI1770" s="8"/>
      <c r="LDJ1770" s="8"/>
      <c r="LDK1770" s="8"/>
      <c r="LDL1770" s="8"/>
      <c r="LDM1770" s="8"/>
      <c r="LDN1770" s="8"/>
      <c r="LDO1770" s="8"/>
      <c r="LDP1770" s="8"/>
      <c r="LDQ1770" s="8"/>
      <c r="LDR1770" s="8"/>
      <c r="LDS1770" s="8"/>
      <c r="LDT1770" s="8"/>
      <c r="LDU1770" s="8"/>
      <c r="LDV1770" s="8"/>
      <c r="LDW1770" s="8"/>
      <c r="LDX1770" s="8"/>
      <c r="LDY1770" s="8"/>
      <c r="LDZ1770" s="8"/>
      <c r="LEA1770" s="8"/>
      <c r="LEB1770" s="8"/>
      <c r="LEC1770" s="8"/>
      <c r="LED1770" s="8"/>
      <c r="LEE1770" s="8"/>
      <c r="LEF1770" s="8"/>
      <c r="LEG1770" s="8"/>
      <c r="LEH1770" s="8"/>
      <c r="LEI1770" s="8"/>
      <c r="LEJ1770" s="8"/>
      <c r="LEK1770" s="8"/>
      <c r="LEL1770" s="8"/>
      <c r="LEM1770" s="8"/>
      <c r="LEN1770" s="8"/>
      <c r="LEO1770" s="8"/>
      <c r="LEP1770" s="8"/>
      <c r="LEQ1770" s="8"/>
      <c r="LER1770" s="8"/>
      <c r="LES1770" s="8"/>
      <c r="LET1770" s="8"/>
      <c r="LEU1770" s="8"/>
      <c r="LEV1770" s="8"/>
      <c r="LEW1770" s="8"/>
      <c r="LEX1770" s="8"/>
      <c r="LEY1770" s="8"/>
      <c r="LEZ1770" s="8"/>
      <c r="LFA1770" s="8"/>
      <c r="LFB1770" s="8"/>
      <c r="LFC1770" s="8"/>
      <c r="LFD1770" s="8"/>
      <c r="LFE1770" s="8"/>
      <c r="LFF1770" s="8"/>
      <c r="LFG1770" s="8"/>
      <c r="LFH1770" s="8"/>
      <c r="LFI1770" s="8"/>
      <c r="LFJ1770" s="8"/>
      <c r="LFK1770" s="8"/>
      <c r="LFL1770" s="8"/>
      <c r="LFM1770" s="8"/>
      <c r="LFN1770" s="8"/>
      <c r="LFO1770" s="8"/>
      <c r="LFP1770" s="8"/>
      <c r="LFQ1770" s="8"/>
      <c r="LFR1770" s="8"/>
      <c r="LFS1770" s="8"/>
      <c r="LFT1770" s="8"/>
      <c r="LFU1770" s="8"/>
      <c r="LFV1770" s="8"/>
      <c r="LFW1770" s="8"/>
      <c r="LFX1770" s="8"/>
      <c r="LFY1770" s="8"/>
      <c r="LFZ1770" s="8"/>
      <c r="LGA1770" s="8"/>
      <c r="LGB1770" s="8"/>
      <c r="LGC1770" s="8"/>
      <c r="LGD1770" s="8"/>
      <c r="LGE1770" s="8"/>
      <c r="LGF1770" s="8"/>
      <c r="LGG1770" s="8"/>
      <c r="LGH1770" s="8"/>
      <c r="LGI1770" s="8"/>
      <c r="LGJ1770" s="8"/>
      <c r="LGK1770" s="8"/>
      <c r="LGL1770" s="8"/>
      <c r="LGM1770" s="8"/>
      <c r="LGN1770" s="8"/>
      <c r="LGO1770" s="8"/>
      <c r="LGP1770" s="8"/>
      <c r="LGQ1770" s="8"/>
      <c r="LGR1770" s="8"/>
      <c r="LGS1770" s="8"/>
      <c r="LGT1770" s="8"/>
      <c r="LGU1770" s="8"/>
      <c r="LGV1770" s="8"/>
      <c r="LGW1770" s="8"/>
      <c r="LGX1770" s="8"/>
      <c r="LGY1770" s="8"/>
      <c r="LGZ1770" s="8"/>
      <c r="LHA1770" s="8"/>
      <c r="LHB1770" s="8"/>
      <c r="LHC1770" s="8"/>
      <c r="LHD1770" s="8"/>
      <c r="LHE1770" s="8"/>
      <c r="LHF1770" s="8"/>
      <c r="LHG1770" s="8"/>
      <c r="LHH1770" s="8"/>
      <c r="LHI1770" s="8"/>
      <c r="LHJ1770" s="8"/>
      <c r="LHK1770" s="8"/>
      <c r="LHL1770" s="8"/>
      <c r="LHM1770" s="8"/>
      <c r="LHN1770" s="8"/>
      <c r="LHO1770" s="8"/>
      <c r="LHP1770" s="8"/>
      <c r="LHQ1770" s="8"/>
      <c r="LHR1770" s="8"/>
      <c r="LHS1770" s="8"/>
      <c r="LHT1770" s="8"/>
      <c r="LHU1770" s="8"/>
      <c r="LHV1770" s="8"/>
      <c r="LHW1770" s="8"/>
      <c r="LHX1770" s="8"/>
      <c r="LHY1770" s="8"/>
      <c r="LHZ1770" s="8"/>
      <c r="LIA1770" s="8"/>
      <c r="LIB1770" s="8"/>
      <c r="LIC1770" s="8"/>
      <c r="LID1770" s="8"/>
      <c r="LIE1770" s="8"/>
      <c r="LIF1770" s="8"/>
      <c r="LIG1770" s="8"/>
      <c r="LIH1770" s="8"/>
      <c r="LII1770" s="8"/>
      <c r="LIJ1770" s="8"/>
      <c r="LIK1770" s="8"/>
      <c r="LIL1770" s="8"/>
      <c r="LIM1770" s="8"/>
      <c r="LIN1770" s="8"/>
      <c r="LIO1770" s="8"/>
      <c r="LIP1770" s="8"/>
      <c r="LIQ1770" s="8"/>
      <c r="LIR1770" s="8"/>
      <c r="LIS1770" s="8"/>
      <c r="LIT1770" s="8"/>
      <c r="LIU1770" s="8"/>
      <c r="LIV1770" s="8"/>
      <c r="LIW1770" s="8"/>
      <c r="LIX1770" s="8"/>
      <c r="LIY1770" s="8"/>
      <c r="LIZ1770" s="8"/>
      <c r="LJA1770" s="8"/>
      <c r="LJB1770" s="8"/>
      <c r="LJC1770" s="8"/>
      <c r="LJD1770" s="8"/>
      <c r="LJE1770" s="8"/>
      <c r="LJF1770" s="8"/>
      <c r="LJG1770" s="8"/>
      <c r="LJH1770" s="8"/>
      <c r="LJI1770" s="8"/>
      <c r="LJJ1770" s="8"/>
      <c r="LJK1770" s="8"/>
      <c r="LJL1770" s="8"/>
      <c r="LJM1770" s="8"/>
      <c r="LJN1770" s="8"/>
      <c r="LJO1770" s="8"/>
      <c r="LJP1770" s="8"/>
      <c r="LJQ1770" s="8"/>
      <c r="LJR1770" s="8"/>
      <c r="LJS1770" s="8"/>
      <c r="LJT1770" s="8"/>
      <c r="LJU1770" s="8"/>
      <c r="LJV1770" s="8"/>
      <c r="LJW1770" s="8"/>
      <c r="LJX1770" s="8"/>
      <c r="LJY1770" s="8"/>
      <c r="LJZ1770" s="8"/>
      <c r="LKA1770" s="8"/>
      <c r="LKB1770" s="8"/>
      <c r="LKC1770" s="8"/>
      <c r="LKD1770" s="8"/>
      <c r="LKE1770" s="8"/>
      <c r="LKF1770" s="8"/>
      <c r="LKG1770" s="8"/>
      <c r="LKH1770" s="8"/>
      <c r="LKI1770" s="8"/>
      <c r="LKJ1770" s="8"/>
      <c r="LKK1770" s="8"/>
      <c r="LKL1770" s="8"/>
      <c r="LKM1770" s="8"/>
      <c r="LKN1770" s="8"/>
      <c r="LKO1770" s="8"/>
      <c r="LKP1770" s="8"/>
      <c r="LKQ1770" s="8"/>
      <c r="LKR1770" s="8"/>
      <c r="LKS1770" s="8"/>
      <c r="LKT1770" s="8"/>
      <c r="LKU1770" s="8"/>
      <c r="LKV1770" s="8"/>
      <c r="LKW1770" s="8"/>
      <c r="LKX1770" s="8"/>
      <c r="LKY1770" s="8"/>
      <c r="LKZ1770" s="8"/>
      <c r="LLA1770" s="8"/>
      <c r="LLB1770" s="8"/>
      <c r="LLC1770" s="8"/>
      <c r="LLD1770" s="8"/>
      <c r="LLE1770" s="8"/>
      <c r="LLF1770" s="8"/>
      <c r="LLG1770" s="8"/>
      <c r="LLH1770" s="8"/>
      <c r="LLI1770" s="8"/>
      <c r="LLJ1770" s="8"/>
      <c r="LLK1770" s="8"/>
      <c r="LLL1770" s="8"/>
      <c r="LLM1770" s="8"/>
      <c r="LLN1770" s="8"/>
      <c r="LLO1770" s="8"/>
      <c r="LLP1770" s="8"/>
      <c r="LLQ1770" s="8"/>
      <c r="LLR1770" s="8"/>
      <c r="LLS1770" s="8"/>
      <c r="LLT1770" s="8"/>
      <c r="LLU1770" s="8"/>
      <c r="LLV1770" s="8"/>
      <c r="LLW1770" s="8"/>
      <c r="LLX1770" s="8"/>
      <c r="LLY1770" s="8"/>
      <c r="LLZ1770" s="8"/>
      <c r="LMA1770" s="8"/>
      <c r="LMB1770" s="8"/>
      <c r="LMC1770" s="8"/>
      <c r="LMD1770" s="8"/>
      <c r="LME1770" s="8"/>
      <c r="LMF1770" s="8"/>
      <c r="LMG1770" s="8"/>
      <c r="LMH1770" s="8"/>
      <c r="LMI1770" s="8"/>
      <c r="LMJ1770" s="8"/>
      <c r="LMK1770" s="8"/>
      <c r="LML1770" s="8"/>
      <c r="LMM1770" s="8"/>
      <c r="LMN1770" s="8"/>
      <c r="LMO1770" s="8"/>
      <c r="LMP1770" s="8"/>
      <c r="LMQ1770" s="8"/>
      <c r="LMR1770" s="8"/>
      <c r="LMS1770" s="8"/>
      <c r="LMT1770" s="8"/>
      <c r="LMU1770" s="8"/>
      <c r="LMV1770" s="8"/>
      <c r="LMW1770" s="8"/>
      <c r="LMX1770" s="8"/>
      <c r="LMY1770" s="8"/>
      <c r="LMZ1770" s="8"/>
      <c r="LNA1770" s="8"/>
      <c r="LNB1770" s="8"/>
      <c r="LNC1770" s="8"/>
      <c r="LND1770" s="8"/>
      <c r="LNE1770" s="8"/>
      <c r="LNF1770" s="8"/>
      <c r="LNG1770" s="8"/>
      <c r="LNH1770" s="8"/>
      <c r="LNI1770" s="8"/>
      <c r="LNJ1770" s="8"/>
      <c r="LNK1770" s="8"/>
      <c r="LNL1770" s="8"/>
      <c r="LNM1770" s="8"/>
      <c r="LNN1770" s="8"/>
      <c r="LNO1770" s="8"/>
      <c r="LNP1770" s="8"/>
      <c r="LNQ1770" s="8"/>
      <c r="LNR1770" s="8"/>
      <c r="LNS1770" s="8"/>
      <c r="LNT1770" s="8"/>
      <c r="LNU1770" s="8"/>
      <c r="LNV1770" s="8"/>
      <c r="LNW1770" s="8"/>
      <c r="LNX1770" s="8"/>
      <c r="LNY1770" s="8"/>
      <c r="LNZ1770" s="8"/>
      <c r="LOA1770" s="8"/>
      <c r="LOB1770" s="8"/>
      <c r="LOC1770" s="8"/>
      <c r="LOD1770" s="8"/>
      <c r="LOE1770" s="8"/>
      <c r="LOF1770" s="8"/>
      <c r="LOG1770" s="8"/>
      <c r="LOH1770" s="8"/>
      <c r="LOI1770" s="8"/>
      <c r="LOJ1770" s="8"/>
      <c r="LOK1770" s="8"/>
      <c r="LOL1770" s="8"/>
      <c r="LOM1770" s="8"/>
      <c r="LON1770" s="8"/>
      <c r="LOO1770" s="8"/>
      <c r="LOP1770" s="8"/>
      <c r="LOQ1770" s="8"/>
      <c r="LOR1770" s="8"/>
      <c r="LOS1770" s="8"/>
      <c r="LOT1770" s="8"/>
      <c r="LOU1770" s="8"/>
      <c r="LOV1770" s="8"/>
      <c r="LOW1770" s="8"/>
      <c r="LOX1770" s="8"/>
      <c r="LOY1770" s="8"/>
      <c r="LOZ1770" s="8"/>
      <c r="LPA1770" s="8"/>
      <c r="LPB1770" s="8"/>
      <c r="LPC1770" s="8"/>
      <c r="LPD1770" s="8"/>
      <c r="LPE1770" s="8"/>
      <c r="LPF1770" s="8"/>
      <c r="LPG1770" s="8"/>
      <c r="LPH1770" s="8"/>
      <c r="LPI1770" s="8"/>
      <c r="LPJ1770" s="8"/>
      <c r="LPK1770" s="8"/>
      <c r="LPL1770" s="8"/>
      <c r="LPM1770" s="8"/>
      <c r="LPN1770" s="8"/>
      <c r="LPO1770" s="8"/>
      <c r="LPP1770" s="8"/>
      <c r="LPQ1770" s="8"/>
      <c r="LPR1770" s="8"/>
      <c r="LPS1770" s="8"/>
      <c r="LPT1770" s="8"/>
      <c r="LPU1770" s="8"/>
      <c r="LPV1770" s="8"/>
      <c r="LPW1770" s="8"/>
      <c r="LPX1770" s="8"/>
      <c r="LPY1770" s="8"/>
      <c r="LPZ1770" s="8"/>
      <c r="LQA1770" s="8"/>
      <c r="LQB1770" s="8"/>
      <c r="LQC1770" s="8"/>
      <c r="LQD1770" s="8"/>
      <c r="LQE1770" s="8"/>
      <c r="LQF1770" s="8"/>
      <c r="LQG1770" s="8"/>
      <c r="LQH1770" s="8"/>
      <c r="LQI1770" s="8"/>
      <c r="LQJ1770" s="8"/>
      <c r="LQK1770" s="8"/>
      <c r="LQL1770" s="8"/>
      <c r="LQM1770" s="8"/>
      <c r="LQN1770" s="8"/>
      <c r="LQO1770" s="8"/>
      <c r="LQP1770" s="8"/>
      <c r="LQQ1770" s="8"/>
      <c r="LQR1770" s="8"/>
      <c r="LQS1770" s="8"/>
      <c r="LQT1770" s="8"/>
      <c r="LQU1770" s="8"/>
      <c r="LQV1770" s="8"/>
      <c r="LQW1770" s="8"/>
      <c r="LQX1770" s="8"/>
      <c r="LQY1770" s="8"/>
      <c r="LQZ1770" s="8"/>
      <c r="LRA1770" s="8"/>
      <c r="LRB1770" s="8"/>
      <c r="LRC1770" s="8"/>
      <c r="LRD1770" s="8"/>
      <c r="LRE1770" s="8"/>
      <c r="LRF1770" s="8"/>
      <c r="LRG1770" s="8"/>
      <c r="LRH1770" s="8"/>
      <c r="LRI1770" s="8"/>
      <c r="LRJ1770" s="8"/>
      <c r="LRK1770" s="8"/>
      <c r="LRL1770" s="8"/>
      <c r="LRM1770" s="8"/>
      <c r="LRN1770" s="8"/>
      <c r="LRO1770" s="8"/>
      <c r="LRP1770" s="8"/>
      <c r="LRQ1770" s="8"/>
      <c r="LRR1770" s="8"/>
      <c r="LRS1770" s="8"/>
      <c r="LRT1770" s="8"/>
      <c r="LRU1770" s="8"/>
      <c r="LRV1770" s="8"/>
      <c r="LRW1770" s="8"/>
      <c r="LRX1770" s="8"/>
      <c r="LRY1770" s="8"/>
      <c r="LRZ1770" s="8"/>
      <c r="LSA1770" s="8"/>
      <c r="LSB1770" s="8"/>
      <c r="LSC1770" s="8"/>
      <c r="LSD1770" s="8"/>
      <c r="LSE1770" s="8"/>
      <c r="LSF1770" s="8"/>
      <c r="LSG1770" s="8"/>
      <c r="LSH1770" s="8"/>
      <c r="LSI1770" s="8"/>
      <c r="LSJ1770" s="8"/>
      <c r="LSK1770" s="8"/>
      <c r="LSL1770" s="8"/>
      <c r="LSM1770" s="8"/>
      <c r="LSN1770" s="8"/>
      <c r="LSO1770" s="8"/>
      <c r="LSP1770" s="8"/>
      <c r="LSQ1770" s="8"/>
      <c r="LSR1770" s="8"/>
      <c r="LSS1770" s="8"/>
      <c r="LST1770" s="8"/>
      <c r="LSU1770" s="8"/>
      <c r="LSV1770" s="8"/>
      <c r="LSW1770" s="8"/>
      <c r="LSX1770" s="8"/>
      <c r="LSY1770" s="8"/>
      <c r="LSZ1770" s="8"/>
      <c r="LTA1770" s="8"/>
      <c r="LTB1770" s="8"/>
      <c r="LTC1770" s="8"/>
      <c r="LTD1770" s="8"/>
      <c r="LTE1770" s="8"/>
      <c r="LTF1770" s="8"/>
      <c r="LTG1770" s="8"/>
      <c r="LTH1770" s="8"/>
      <c r="LTI1770" s="8"/>
      <c r="LTJ1770" s="8"/>
      <c r="LTK1770" s="8"/>
      <c r="LTL1770" s="8"/>
      <c r="LTM1770" s="8"/>
      <c r="LTN1770" s="8"/>
      <c r="LTO1770" s="8"/>
      <c r="LTP1770" s="8"/>
      <c r="LTQ1770" s="8"/>
      <c r="LTR1770" s="8"/>
      <c r="LTS1770" s="8"/>
      <c r="LTT1770" s="8"/>
      <c r="LTU1770" s="8"/>
      <c r="LTV1770" s="8"/>
      <c r="LTW1770" s="8"/>
      <c r="LTX1770" s="8"/>
      <c r="LTY1770" s="8"/>
      <c r="LTZ1770" s="8"/>
      <c r="LUA1770" s="8"/>
      <c r="LUB1770" s="8"/>
      <c r="LUC1770" s="8"/>
      <c r="LUD1770" s="8"/>
      <c r="LUE1770" s="8"/>
      <c r="LUF1770" s="8"/>
      <c r="LUG1770" s="8"/>
      <c r="LUH1770" s="8"/>
      <c r="LUI1770" s="8"/>
      <c r="LUJ1770" s="8"/>
      <c r="LUK1770" s="8"/>
      <c r="LUL1770" s="8"/>
      <c r="LUM1770" s="8"/>
      <c r="LUN1770" s="8"/>
      <c r="LUO1770" s="8"/>
      <c r="LUP1770" s="8"/>
      <c r="LUQ1770" s="8"/>
      <c r="LUR1770" s="8"/>
      <c r="LUS1770" s="8"/>
      <c r="LUT1770" s="8"/>
      <c r="LUU1770" s="8"/>
      <c r="LUV1770" s="8"/>
      <c r="LUW1770" s="8"/>
      <c r="LUX1770" s="8"/>
      <c r="LUY1770" s="8"/>
      <c r="LUZ1770" s="8"/>
      <c r="LVA1770" s="8"/>
      <c r="LVB1770" s="8"/>
      <c r="LVC1770" s="8"/>
      <c r="LVD1770" s="8"/>
      <c r="LVE1770" s="8"/>
      <c r="LVF1770" s="8"/>
      <c r="LVG1770" s="8"/>
      <c r="LVH1770" s="8"/>
      <c r="LVI1770" s="8"/>
      <c r="LVJ1770" s="8"/>
      <c r="LVK1770" s="8"/>
      <c r="LVL1770" s="8"/>
      <c r="LVM1770" s="8"/>
      <c r="LVN1770" s="8"/>
      <c r="LVO1770" s="8"/>
      <c r="LVP1770" s="8"/>
      <c r="LVQ1770" s="8"/>
      <c r="LVR1770" s="8"/>
      <c r="LVS1770" s="8"/>
      <c r="LVT1770" s="8"/>
      <c r="LVU1770" s="8"/>
      <c r="LVV1770" s="8"/>
      <c r="LVW1770" s="8"/>
      <c r="LVX1770" s="8"/>
      <c r="LVY1770" s="8"/>
      <c r="LVZ1770" s="8"/>
      <c r="LWA1770" s="8"/>
      <c r="LWB1770" s="8"/>
      <c r="LWC1770" s="8"/>
      <c r="LWD1770" s="8"/>
      <c r="LWE1770" s="8"/>
      <c r="LWF1770" s="8"/>
      <c r="LWG1770" s="8"/>
      <c r="LWH1770" s="8"/>
      <c r="LWI1770" s="8"/>
      <c r="LWJ1770" s="8"/>
      <c r="LWK1770" s="8"/>
      <c r="LWL1770" s="8"/>
      <c r="LWM1770" s="8"/>
      <c r="LWN1770" s="8"/>
      <c r="LWO1770" s="8"/>
      <c r="LWP1770" s="8"/>
      <c r="LWQ1770" s="8"/>
      <c r="LWR1770" s="8"/>
      <c r="LWS1770" s="8"/>
      <c r="LWT1770" s="8"/>
      <c r="LWU1770" s="8"/>
      <c r="LWV1770" s="8"/>
      <c r="LWW1770" s="8"/>
      <c r="LWX1770" s="8"/>
      <c r="LWY1770" s="8"/>
      <c r="LWZ1770" s="8"/>
      <c r="LXA1770" s="8"/>
      <c r="LXB1770" s="8"/>
      <c r="LXC1770" s="8"/>
      <c r="LXD1770" s="8"/>
      <c r="LXE1770" s="8"/>
      <c r="LXF1770" s="8"/>
      <c r="LXG1770" s="8"/>
      <c r="LXH1770" s="8"/>
      <c r="LXI1770" s="8"/>
      <c r="LXJ1770" s="8"/>
      <c r="LXK1770" s="8"/>
      <c r="LXL1770" s="8"/>
      <c r="LXM1770" s="8"/>
      <c r="LXN1770" s="8"/>
      <c r="LXO1770" s="8"/>
      <c r="LXP1770" s="8"/>
      <c r="LXQ1770" s="8"/>
      <c r="LXR1770" s="8"/>
      <c r="LXS1770" s="8"/>
      <c r="LXT1770" s="8"/>
      <c r="LXU1770" s="8"/>
      <c r="LXV1770" s="8"/>
      <c r="LXW1770" s="8"/>
      <c r="LXX1770" s="8"/>
      <c r="LXY1770" s="8"/>
      <c r="LXZ1770" s="8"/>
      <c r="LYA1770" s="8"/>
      <c r="LYB1770" s="8"/>
      <c r="LYC1770" s="8"/>
      <c r="LYD1770" s="8"/>
      <c r="LYE1770" s="8"/>
      <c r="LYF1770" s="8"/>
      <c r="LYG1770" s="8"/>
      <c r="LYH1770" s="8"/>
      <c r="LYI1770" s="8"/>
      <c r="LYJ1770" s="8"/>
      <c r="LYK1770" s="8"/>
      <c r="LYL1770" s="8"/>
      <c r="LYM1770" s="8"/>
      <c r="LYN1770" s="8"/>
      <c r="LYO1770" s="8"/>
      <c r="LYP1770" s="8"/>
      <c r="LYQ1770" s="8"/>
      <c r="LYR1770" s="8"/>
      <c r="LYS1770" s="8"/>
      <c r="LYT1770" s="8"/>
      <c r="LYU1770" s="8"/>
      <c r="LYV1770" s="8"/>
      <c r="LYW1770" s="8"/>
      <c r="LYX1770" s="8"/>
      <c r="LYY1770" s="8"/>
      <c r="LYZ1770" s="8"/>
      <c r="LZA1770" s="8"/>
      <c r="LZB1770" s="8"/>
      <c r="LZC1770" s="8"/>
      <c r="LZD1770" s="8"/>
      <c r="LZE1770" s="8"/>
      <c r="LZF1770" s="8"/>
      <c r="LZG1770" s="8"/>
      <c r="LZH1770" s="8"/>
      <c r="LZI1770" s="8"/>
      <c r="LZJ1770" s="8"/>
      <c r="LZK1770" s="8"/>
      <c r="LZL1770" s="8"/>
      <c r="LZM1770" s="8"/>
      <c r="LZN1770" s="8"/>
      <c r="LZO1770" s="8"/>
      <c r="LZP1770" s="8"/>
      <c r="LZQ1770" s="8"/>
      <c r="LZR1770" s="8"/>
      <c r="LZS1770" s="8"/>
      <c r="LZT1770" s="8"/>
      <c r="LZU1770" s="8"/>
      <c r="LZV1770" s="8"/>
      <c r="LZW1770" s="8"/>
      <c r="LZX1770" s="8"/>
      <c r="LZY1770" s="8"/>
      <c r="LZZ1770" s="8"/>
      <c r="MAA1770" s="8"/>
      <c r="MAB1770" s="8"/>
      <c r="MAC1770" s="8"/>
      <c r="MAD1770" s="8"/>
      <c r="MAE1770" s="8"/>
      <c r="MAF1770" s="8"/>
      <c r="MAG1770" s="8"/>
      <c r="MAH1770" s="8"/>
      <c r="MAI1770" s="8"/>
      <c r="MAJ1770" s="8"/>
      <c r="MAK1770" s="8"/>
      <c r="MAL1770" s="8"/>
      <c r="MAM1770" s="8"/>
      <c r="MAN1770" s="8"/>
      <c r="MAO1770" s="8"/>
      <c r="MAP1770" s="8"/>
      <c r="MAQ1770" s="8"/>
      <c r="MAR1770" s="8"/>
      <c r="MAS1770" s="8"/>
      <c r="MAT1770" s="8"/>
      <c r="MAU1770" s="8"/>
      <c r="MAV1770" s="8"/>
      <c r="MAW1770" s="8"/>
      <c r="MAX1770" s="8"/>
      <c r="MAY1770" s="8"/>
      <c r="MAZ1770" s="8"/>
      <c r="MBA1770" s="8"/>
      <c r="MBB1770" s="8"/>
      <c r="MBC1770" s="8"/>
      <c r="MBD1770" s="8"/>
      <c r="MBE1770" s="8"/>
      <c r="MBF1770" s="8"/>
      <c r="MBG1770" s="8"/>
      <c r="MBH1770" s="8"/>
      <c r="MBI1770" s="8"/>
      <c r="MBJ1770" s="8"/>
      <c r="MBK1770" s="8"/>
      <c r="MBL1770" s="8"/>
      <c r="MBM1770" s="8"/>
      <c r="MBN1770" s="8"/>
      <c r="MBO1770" s="8"/>
      <c r="MBP1770" s="8"/>
      <c r="MBQ1770" s="8"/>
      <c r="MBR1770" s="8"/>
      <c r="MBS1770" s="8"/>
      <c r="MBT1770" s="8"/>
      <c r="MBU1770" s="8"/>
      <c r="MBV1770" s="8"/>
      <c r="MBW1770" s="8"/>
      <c r="MBX1770" s="8"/>
      <c r="MBY1770" s="8"/>
      <c r="MBZ1770" s="8"/>
      <c r="MCA1770" s="8"/>
      <c r="MCB1770" s="8"/>
      <c r="MCC1770" s="8"/>
      <c r="MCD1770" s="8"/>
      <c r="MCE1770" s="8"/>
      <c r="MCF1770" s="8"/>
      <c r="MCG1770" s="8"/>
      <c r="MCH1770" s="8"/>
      <c r="MCI1770" s="8"/>
      <c r="MCJ1770" s="8"/>
      <c r="MCK1770" s="8"/>
      <c r="MCL1770" s="8"/>
      <c r="MCM1770" s="8"/>
      <c r="MCN1770" s="8"/>
      <c r="MCO1770" s="8"/>
      <c r="MCP1770" s="8"/>
      <c r="MCQ1770" s="8"/>
      <c r="MCR1770" s="8"/>
      <c r="MCS1770" s="8"/>
      <c r="MCT1770" s="8"/>
      <c r="MCU1770" s="8"/>
      <c r="MCV1770" s="8"/>
      <c r="MCW1770" s="8"/>
      <c r="MCX1770" s="8"/>
      <c r="MCY1770" s="8"/>
      <c r="MCZ1770" s="8"/>
      <c r="MDA1770" s="8"/>
      <c r="MDB1770" s="8"/>
      <c r="MDC1770" s="8"/>
      <c r="MDD1770" s="8"/>
      <c r="MDE1770" s="8"/>
      <c r="MDF1770" s="8"/>
      <c r="MDG1770" s="8"/>
      <c r="MDH1770" s="8"/>
      <c r="MDI1770" s="8"/>
      <c r="MDJ1770" s="8"/>
      <c r="MDK1770" s="8"/>
      <c r="MDL1770" s="8"/>
      <c r="MDM1770" s="8"/>
      <c r="MDN1770" s="8"/>
      <c r="MDO1770" s="8"/>
      <c r="MDP1770" s="8"/>
      <c r="MDQ1770" s="8"/>
      <c r="MDR1770" s="8"/>
      <c r="MDS1770" s="8"/>
      <c r="MDT1770" s="8"/>
      <c r="MDU1770" s="8"/>
      <c r="MDV1770" s="8"/>
      <c r="MDW1770" s="8"/>
      <c r="MDX1770" s="8"/>
      <c r="MDY1770" s="8"/>
      <c r="MDZ1770" s="8"/>
      <c r="MEA1770" s="8"/>
      <c r="MEB1770" s="8"/>
      <c r="MEC1770" s="8"/>
      <c r="MED1770" s="8"/>
      <c r="MEE1770" s="8"/>
      <c r="MEF1770" s="8"/>
      <c r="MEG1770" s="8"/>
      <c r="MEH1770" s="8"/>
      <c r="MEI1770" s="8"/>
      <c r="MEJ1770" s="8"/>
      <c r="MEK1770" s="8"/>
      <c r="MEL1770" s="8"/>
      <c r="MEM1770" s="8"/>
      <c r="MEN1770" s="8"/>
      <c r="MEO1770" s="8"/>
      <c r="MEP1770" s="8"/>
      <c r="MEQ1770" s="8"/>
      <c r="MER1770" s="8"/>
      <c r="MES1770" s="8"/>
      <c r="MET1770" s="8"/>
      <c r="MEU1770" s="8"/>
      <c r="MEV1770" s="8"/>
      <c r="MEW1770" s="8"/>
      <c r="MEX1770" s="8"/>
      <c r="MEY1770" s="8"/>
      <c r="MEZ1770" s="8"/>
      <c r="MFA1770" s="8"/>
      <c r="MFB1770" s="8"/>
      <c r="MFC1770" s="8"/>
      <c r="MFD1770" s="8"/>
      <c r="MFE1770" s="8"/>
      <c r="MFF1770" s="8"/>
      <c r="MFG1770" s="8"/>
      <c r="MFH1770" s="8"/>
      <c r="MFI1770" s="8"/>
      <c r="MFJ1770" s="8"/>
      <c r="MFK1770" s="8"/>
      <c r="MFL1770" s="8"/>
      <c r="MFM1770" s="8"/>
      <c r="MFN1770" s="8"/>
      <c r="MFO1770" s="8"/>
      <c r="MFP1770" s="8"/>
      <c r="MFQ1770" s="8"/>
      <c r="MFR1770" s="8"/>
      <c r="MFS1770" s="8"/>
      <c r="MFT1770" s="8"/>
      <c r="MFU1770" s="8"/>
      <c r="MFV1770" s="8"/>
      <c r="MFW1770" s="8"/>
      <c r="MFX1770" s="8"/>
      <c r="MFY1770" s="8"/>
      <c r="MFZ1770" s="8"/>
      <c r="MGA1770" s="8"/>
      <c r="MGB1770" s="8"/>
      <c r="MGC1770" s="8"/>
      <c r="MGD1770" s="8"/>
      <c r="MGE1770" s="8"/>
      <c r="MGF1770" s="8"/>
      <c r="MGG1770" s="8"/>
      <c r="MGH1770" s="8"/>
      <c r="MGI1770" s="8"/>
      <c r="MGJ1770" s="8"/>
      <c r="MGK1770" s="8"/>
      <c r="MGL1770" s="8"/>
      <c r="MGM1770" s="8"/>
      <c r="MGN1770" s="8"/>
      <c r="MGO1770" s="8"/>
      <c r="MGP1770" s="8"/>
      <c r="MGQ1770" s="8"/>
      <c r="MGR1770" s="8"/>
      <c r="MGS1770" s="8"/>
      <c r="MGT1770" s="8"/>
      <c r="MGU1770" s="8"/>
      <c r="MGV1770" s="8"/>
      <c r="MGW1770" s="8"/>
      <c r="MGX1770" s="8"/>
      <c r="MGY1770" s="8"/>
      <c r="MGZ1770" s="8"/>
      <c r="MHA1770" s="8"/>
      <c r="MHB1770" s="8"/>
      <c r="MHC1770" s="8"/>
      <c r="MHD1770" s="8"/>
      <c r="MHE1770" s="8"/>
      <c r="MHF1770" s="8"/>
      <c r="MHG1770" s="8"/>
      <c r="MHH1770" s="8"/>
      <c r="MHI1770" s="8"/>
      <c r="MHJ1770" s="8"/>
      <c r="MHK1770" s="8"/>
      <c r="MHL1770" s="8"/>
      <c r="MHM1770" s="8"/>
      <c r="MHN1770" s="8"/>
      <c r="MHO1770" s="8"/>
      <c r="MHP1770" s="8"/>
      <c r="MHQ1770" s="8"/>
      <c r="MHR1770" s="8"/>
      <c r="MHS1770" s="8"/>
      <c r="MHT1770" s="8"/>
      <c r="MHU1770" s="8"/>
      <c r="MHV1770" s="8"/>
      <c r="MHW1770" s="8"/>
      <c r="MHX1770" s="8"/>
      <c r="MHY1770" s="8"/>
      <c r="MHZ1770" s="8"/>
      <c r="MIA1770" s="8"/>
      <c r="MIB1770" s="8"/>
      <c r="MIC1770" s="8"/>
      <c r="MID1770" s="8"/>
      <c r="MIE1770" s="8"/>
      <c r="MIF1770" s="8"/>
      <c r="MIG1770" s="8"/>
      <c r="MIH1770" s="8"/>
      <c r="MII1770" s="8"/>
      <c r="MIJ1770" s="8"/>
      <c r="MIK1770" s="8"/>
      <c r="MIL1770" s="8"/>
      <c r="MIM1770" s="8"/>
      <c r="MIN1770" s="8"/>
      <c r="MIO1770" s="8"/>
      <c r="MIP1770" s="8"/>
      <c r="MIQ1770" s="8"/>
      <c r="MIR1770" s="8"/>
      <c r="MIS1770" s="8"/>
      <c r="MIT1770" s="8"/>
      <c r="MIU1770" s="8"/>
      <c r="MIV1770" s="8"/>
      <c r="MIW1770" s="8"/>
      <c r="MIX1770" s="8"/>
      <c r="MIY1770" s="8"/>
      <c r="MIZ1770" s="8"/>
      <c r="MJA1770" s="8"/>
      <c r="MJB1770" s="8"/>
      <c r="MJC1770" s="8"/>
      <c r="MJD1770" s="8"/>
      <c r="MJE1770" s="8"/>
      <c r="MJF1770" s="8"/>
      <c r="MJG1770" s="8"/>
      <c r="MJH1770" s="8"/>
      <c r="MJI1770" s="8"/>
      <c r="MJJ1770" s="8"/>
      <c r="MJK1770" s="8"/>
      <c r="MJL1770" s="8"/>
      <c r="MJM1770" s="8"/>
      <c r="MJN1770" s="8"/>
      <c r="MJO1770" s="8"/>
      <c r="MJP1770" s="8"/>
      <c r="MJQ1770" s="8"/>
      <c r="MJR1770" s="8"/>
      <c r="MJS1770" s="8"/>
      <c r="MJT1770" s="8"/>
      <c r="MJU1770" s="8"/>
      <c r="MJV1770" s="8"/>
      <c r="MJW1770" s="8"/>
      <c r="MJX1770" s="8"/>
      <c r="MJY1770" s="8"/>
      <c r="MJZ1770" s="8"/>
      <c r="MKA1770" s="8"/>
      <c r="MKB1770" s="8"/>
      <c r="MKC1770" s="8"/>
      <c r="MKD1770" s="8"/>
      <c r="MKE1770" s="8"/>
      <c r="MKF1770" s="8"/>
      <c r="MKG1770" s="8"/>
      <c r="MKH1770" s="8"/>
      <c r="MKI1770" s="8"/>
      <c r="MKJ1770" s="8"/>
      <c r="MKK1770" s="8"/>
      <c r="MKL1770" s="8"/>
      <c r="MKM1770" s="8"/>
      <c r="MKN1770" s="8"/>
      <c r="MKO1770" s="8"/>
      <c r="MKP1770" s="8"/>
      <c r="MKQ1770" s="8"/>
      <c r="MKR1770" s="8"/>
      <c r="MKS1770" s="8"/>
      <c r="MKT1770" s="8"/>
      <c r="MKU1770" s="8"/>
      <c r="MKV1770" s="8"/>
      <c r="MKW1770" s="8"/>
      <c r="MKX1770" s="8"/>
      <c r="MKY1770" s="8"/>
      <c r="MKZ1770" s="8"/>
      <c r="MLA1770" s="8"/>
      <c r="MLB1770" s="8"/>
      <c r="MLC1770" s="8"/>
      <c r="MLD1770" s="8"/>
      <c r="MLE1770" s="8"/>
      <c r="MLF1770" s="8"/>
      <c r="MLG1770" s="8"/>
      <c r="MLH1770" s="8"/>
      <c r="MLI1770" s="8"/>
      <c r="MLJ1770" s="8"/>
      <c r="MLK1770" s="8"/>
      <c r="MLL1770" s="8"/>
      <c r="MLM1770" s="8"/>
      <c r="MLN1770" s="8"/>
      <c r="MLO1770" s="8"/>
      <c r="MLP1770" s="8"/>
      <c r="MLQ1770" s="8"/>
      <c r="MLR1770" s="8"/>
      <c r="MLS1770" s="8"/>
      <c r="MLT1770" s="8"/>
      <c r="MLU1770" s="8"/>
      <c r="MLV1770" s="8"/>
      <c r="MLW1770" s="8"/>
      <c r="MLX1770" s="8"/>
      <c r="MLY1770" s="8"/>
      <c r="MLZ1770" s="8"/>
      <c r="MMA1770" s="8"/>
      <c r="MMB1770" s="8"/>
      <c r="MMC1770" s="8"/>
      <c r="MMD1770" s="8"/>
      <c r="MME1770" s="8"/>
      <c r="MMF1770" s="8"/>
      <c r="MMG1770" s="8"/>
      <c r="MMH1770" s="8"/>
      <c r="MMI1770" s="8"/>
      <c r="MMJ1770" s="8"/>
      <c r="MMK1770" s="8"/>
      <c r="MML1770" s="8"/>
      <c r="MMM1770" s="8"/>
      <c r="MMN1770" s="8"/>
      <c r="MMO1770" s="8"/>
      <c r="MMP1770" s="8"/>
      <c r="MMQ1770" s="8"/>
      <c r="MMR1770" s="8"/>
      <c r="MMS1770" s="8"/>
      <c r="MMT1770" s="8"/>
      <c r="MMU1770" s="8"/>
      <c r="MMV1770" s="8"/>
      <c r="MMW1770" s="8"/>
      <c r="MMX1770" s="8"/>
      <c r="MMY1770" s="8"/>
      <c r="MMZ1770" s="8"/>
      <c r="MNA1770" s="8"/>
      <c r="MNB1770" s="8"/>
      <c r="MNC1770" s="8"/>
      <c r="MND1770" s="8"/>
      <c r="MNE1770" s="8"/>
      <c r="MNF1770" s="8"/>
      <c r="MNG1770" s="8"/>
      <c r="MNH1770" s="8"/>
      <c r="MNI1770" s="8"/>
      <c r="MNJ1770" s="8"/>
      <c r="MNK1770" s="8"/>
      <c r="MNL1770" s="8"/>
      <c r="MNM1770" s="8"/>
      <c r="MNN1770" s="8"/>
      <c r="MNO1770" s="8"/>
      <c r="MNP1770" s="8"/>
      <c r="MNQ1770" s="8"/>
      <c r="MNR1770" s="8"/>
      <c r="MNS1770" s="8"/>
      <c r="MNT1770" s="8"/>
      <c r="MNU1770" s="8"/>
      <c r="MNV1770" s="8"/>
      <c r="MNW1770" s="8"/>
      <c r="MNX1770" s="8"/>
      <c r="MNY1770" s="8"/>
      <c r="MNZ1770" s="8"/>
      <c r="MOA1770" s="8"/>
      <c r="MOB1770" s="8"/>
      <c r="MOC1770" s="8"/>
      <c r="MOD1770" s="8"/>
      <c r="MOE1770" s="8"/>
      <c r="MOF1770" s="8"/>
      <c r="MOG1770" s="8"/>
      <c r="MOH1770" s="8"/>
      <c r="MOI1770" s="8"/>
      <c r="MOJ1770" s="8"/>
      <c r="MOK1770" s="8"/>
      <c r="MOL1770" s="8"/>
      <c r="MOM1770" s="8"/>
      <c r="MON1770" s="8"/>
      <c r="MOO1770" s="8"/>
      <c r="MOP1770" s="8"/>
      <c r="MOQ1770" s="8"/>
      <c r="MOR1770" s="8"/>
      <c r="MOS1770" s="8"/>
      <c r="MOT1770" s="8"/>
      <c r="MOU1770" s="8"/>
      <c r="MOV1770" s="8"/>
      <c r="MOW1770" s="8"/>
      <c r="MOX1770" s="8"/>
      <c r="MOY1770" s="8"/>
      <c r="MOZ1770" s="8"/>
      <c r="MPA1770" s="8"/>
      <c r="MPB1770" s="8"/>
      <c r="MPC1770" s="8"/>
      <c r="MPD1770" s="8"/>
      <c r="MPE1770" s="8"/>
      <c r="MPF1770" s="8"/>
      <c r="MPG1770" s="8"/>
      <c r="MPH1770" s="8"/>
      <c r="MPI1770" s="8"/>
      <c r="MPJ1770" s="8"/>
      <c r="MPK1770" s="8"/>
      <c r="MPL1770" s="8"/>
      <c r="MPM1770" s="8"/>
      <c r="MPN1770" s="8"/>
      <c r="MPO1770" s="8"/>
      <c r="MPP1770" s="8"/>
      <c r="MPQ1770" s="8"/>
      <c r="MPR1770" s="8"/>
      <c r="MPS1770" s="8"/>
      <c r="MPT1770" s="8"/>
      <c r="MPU1770" s="8"/>
      <c r="MPV1770" s="8"/>
      <c r="MPW1770" s="8"/>
      <c r="MPX1770" s="8"/>
      <c r="MPY1770" s="8"/>
      <c r="MPZ1770" s="8"/>
      <c r="MQA1770" s="8"/>
      <c r="MQB1770" s="8"/>
      <c r="MQC1770" s="8"/>
      <c r="MQD1770" s="8"/>
      <c r="MQE1770" s="8"/>
      <c r="MQF1770" s="8"/>
      <c r="MQG1770" s="8"/>
      <c r="MQH1770" s="8"/>
      <c r="MQI1770" s="8"/>
      <c r="MQJ1770" s="8"/>
      <c r="MQK1770" s="8"/>
      <c r="MQL1770" s="8"/>
      <c r="MQM1770" s="8"/>
      <c r="MQN1770" s="8"/>
      <c r="MQO1770" s="8"/>
      <c r="MQP1770" s="8"/>
      <c r="MQQ1770" s="8"/>
      <c r="MQR1770" s="8"/>
      <c r="MQS1770" s="8"/>
      <c r="MQT1770" s="8"/>
      <c r="MQU1770" s="8"/>
      <c r="MQV1770" s="8"/>
      <c r="MQW1770" s="8"/>
      <c r="MQX1770" s="8"/>
      <c r="MQY1770" s="8"/>
      <c r="MQZ1770" s="8"/>
      <c r="MRA1770" s="8"/>
      <c r="MRB1770" s="8"/>
      <c r="MRC1770" s="8"/>
      <c r="MRD1770" s="8"/>
      <c r="MRE1770" s="8"/>
      <c r="MRF1770" s="8"/>
      <c r="MRG1770" s="8"/>
      <c r="MRH1770" s="8"/>
      <c r="MRI1770" s="8"/>
      <c r="MRJ1770" s="8"/>
      <c r="MRK1770" s="8"/>
      <c r="MRL1770" s="8"/>
      <c r="MRM1770" s="8"/>
      <c r="MRN1770" s="8"/>
      <c r="MRO1770" s="8"/>
      <c r="MRP1770" s="8"/>
      <c r="MRQ1770" s="8"/>
      <c r="MRR1770" s="8"/>
      <c r="MRS1770" s="8"/>
      <c r="MRT1770" s="8"/>
      <c r="MRU1770" s="8"/>
      <c r="MRV1770" s="8"/>
      <c r="MRW1770" s="8"/>
      <c r="MRX1770" s="8"/>
      <c r="MRY1770" s="8"/>
      <c r="MRZ1770" s="8"/>
      <c r="MSA1770" s="8"/>
      <c r="MSB1770" s="8"/>
      <c r="MSC1770" s="8"/>
      <c r="MSD1770" s="8"/>
      <c r="MSE1770" s="8"/>
      <c r="MSF1770" s="8"/>
      <c r="MSG1770" s="8"/>
      <c r="MSH1770" s="8"/>
      <c r="MSI1770" s="8"/>
      <c r="MSJ1770" s="8"/>
      <c r="MSK1770" s="8"/>
      <c r="MSL1770" s="8"/>
      <c r="MSM1770" s="8"/>
      <c r="MSN1770" s="8"/>
      <c r="MSO1770" s="8"/>
      <c r="MSP1770" s="8"/>
      <c r="MSQ1770" s="8"/>
      <c r="MSR1770" s="8"/>
      <c r="MSS1770" s="8"/>
      <c r="MST1770" s="8"/>
      <c r="MSU1770" s="8"/>
      <c r="MSV1770" s="8"/>
      <c r="MSW1770" s="8"/>
      <c r="MSX1770" s="8"/>
      <c r="MSY1770" s="8"/>
      <c r="MSZ1770" s="8"/>
      <c r="MTA1770" s="8"/>
      <c r="MTB1770" s="8"/>
      <c r="MTC1770" s="8"/>
      <c r="MTD1770" s="8"/>
      <c r="MTE1770" s="8"/>
      <c r="MTF1770" s="8"/>
      <c r="MTG1770" s="8"/>
      <c r="MTH1770" s="8"/>
      <c r="MTI1770" s="8"/>
      <c r="MTJ1770" s="8"/>
      <c r="MTK1770" s="8"/>
      <c r="MTL1770" s="8"/>
      <c r="MTM1770" s="8"/>
      <c r="MTN1770" s="8"/>
      <c r="MTO1770" s="8"/>
      <c r="MTP1770" s="8"/>
      <c r="MTQ1770" s="8"/>
      <c r="MTR1770" s="8"/>
      <c r="MTS1770" s="8"/>
      <c r="MTT1770" s="8"/>
      <c r="MTU1770" s="8"/>
      <c r="MTV1770" s="8"/>
      <c r="MTW1770" s="8"/>
      <c r="MTX1770" s="8"/>
      <c r="MTY1770" s="8"/>
      <c r="MTZ1770" s="8"/>
      <c r="MUA1770" s="8"/>
      <c r="MUB1770" s="8"/>
      <c r="MUC1770" s="8"/>
      <c r="MUD1770" s="8"/>
      <c r="MUE1770" s="8"/>
      <c r="MUF1770" s="8"/>
      <c r="MUG1770" s="8"/>
      <c r="MUH1770" s="8"/>
      <c r="MUI1770" s="8"/>
      <c r="MUJ1770" s="8"/>
      <c r="MUK1770" s="8"/>
      <c r="MUL1770" s="8"/>
      <c r="MUM1770" s="8"/>
      <c r="MUN1770" s="8"/>
      <c r="MUO1770" s="8"/>
      <c r="MUP1770" s="8"/>
      <c r="MUQ1770" s="8"/>
      <c r="MUR1770" s="8"/>
      <c r="MUS1770" s="8"/>
      <c r="MUT1770" s="8"/>
      <c r="MUU1770" s="8"/>
      <c r="MUV1770" s="8"/>
      <c r="MUW1770" s="8"/>
      <c r="MUX1770" s="8"/>
      <c r="MUY1770" s="8"/>
      <c r="MUZ1770" s="8"/>
      <c r="MVA1770" s="8"/>
      <c r="MVB1770" s="8"/>
      <c r="MVC1770" s="8"/>
      <c r="MVD1770" s="8"/>
      <c r="MVE1770" s="8"/>
      <c r="MVF1770" s="8"/>
      <c r="MVG1770" s="8"/>
      <c r="MVH1770" s="8"/>
      <c r="MVI1770" s="8"/>
      <c r="MVJ1770" s="8"/>
      <c r="MVK1770" s="8"/>
      <c r="MVL1770" s="8"/>
      <c r="MVM1770" s="8"/>
      <c r="MVN1770" s="8"/>
      <c r="MVO1770" s="8"/>
      <c r="MVP1770" s="8"/>
      <c r="MVQ1770" s="8"/>
      <c r="MVR1770" s="8"/>
      <c r="MVS1770" s="8"/>
      <c r="MVT1770" s="8"/>
      <c r="MVU1770" s="8"/>
      <c r="MVV1770" s="8"/>
      <c r="MVW1770" s="8"/>
      <c r="MVX1770" s="8"/>
      <c r="MVY1770" s="8"/>
      <c r="MVZ1770" s="8"/>
      <c r="MWA1770" s="8"/>
      <c r="MWB1770" s="8"/>
      <c r="MWC1770" s="8"/>
      <c r="MWD1770" s="8"/>
      <c r="MWE1770" s="8"/>
      <c r="MWF1770" s="8"/>
      <c r="MWG1770" s="8"/>
      <c r="MWH1770" s="8"/>
      <c r="MWI1770" s="8"/>
      <c r="MWJ1770" s="8"/>
      <c r="MWK1770" s="8"/>
      <c r="MWL1770" s="8"/>
      <c r="MWM1770" s="8"/>
      <c r="MWN1770" s="8"/>
      <c r="MWO1770" s="8"/>
      <c r="MWP1770" s="8"/>
      <c r="MWQ1770" s="8"/>
      <c r="MWR1770" s="8"/>
      <c r="MWS1770" s="8"/>
      <c r="MWT1770" s="8"/>
      <c r="MWU1770" s="8"/>
      <c r="MWV1770" s="8"/>
      <c r="MWW1770" s="8"/>
      <c r="MWX1770" s="8"/>
      <c r="MWY1770" s="8"/>
      <c r="MWZ1770" s="8"/>
      <c r="MXA1770" s="8"/>
      <c r="MXB1770" s="8"/>
      <c r="MXC1770" s="8"/>
      <c r="MXD1770" s="8"/>
      <c r="MXE1770" s="8"/>
      <c r="MXF1770" s="8"/>
      <c r="MXG1770" s="8"/>
      <c r="MXH1770" s="8"/>
      <c r="MXI1770" s="8"/>
      <c r="MXJ1770" s="8"/>
      <c r="MXK1770" s="8"/>
      <c r="MXL1770" s="8"/>
      <c r="MXM1770" s="8"/>
      <c r="MXN1770" s="8"/>
      <c r="MXO1770" s="8"/>
      <c r="MXP1770" s="8"/>
      <c r="MXQ1770" s="8"/>
      <c r="MXR1770" s="8"/>
      <c r="MXS1770" s="8"/>
      <c r="MXT1770" s="8"/>
      <c r="MXU1770" s="8"/>
      <c r="MXV1770" s="8"/>
      <c r="MXW1770" s="8"/>
      <c r="MXX1770" s="8"/>
      <c r="MXY1770" s="8"/>
      <c r="MXZ1770" s="8"/>
      <c r="MYA1770" s="8"/>
      <c r="MYB1770" s="8"/>
      <c r="MYC1770" s="8"/>
      <c r="MYD1770" s="8"/>
      <c r="MYE1770" s="8"/>
      <c r="MYF1770" s="8"/>
      <c r="MYG1770" s="8"/>
      <c r="MYH1770" s="8"/>
      <c r="MYI1770" s="8"/>
      <c r="MYJ1770" s="8"/>
      <c r="MYK1770" s="8"/>
      <c r="MYL1770" s="8"/>
      <c r="MYM1770" s="8"/>
      <c r="MYN1770" s="8"/>
      <c r="MYO1770" s="8"/>
      <c r="MYP1770" s="8"/>
      <c r="MYQ1770" s="8"/>
      <c r="MYR1770" s="8"/>
      <c r="MYS1770" s="8"/>
      <c r="MYT1770" s="8"/>
      <c r="MYU1770" s="8"/>
      <c r="MYV1770" s="8"/>
      <c r="MYW1770" s="8"/>
      <c r="MYX1770" s="8"/>
      <c r="MYY1770" s="8"/>
      <c r="MYZ1770" s="8"/>
      <c r="MZA1770" s="8"/>
      <c r="MZB1770" s="8"/>
      <c r="MZC1770" s="8"/>
      <c r="MZD1770" s="8"/>
      <c r="MZE1770" s="8"/>
      <c r="MZF1770" s="8"/>
      <c r="MZG1770" s="8"/>
      <c r="MZH1770" s="8"/>
      <c r="MZI1770" s="8"/>
      <c r="MZJ1770" s="8"/>
      <c r="MZK1770" s="8"/>
      <c r="MZL1770" s="8"/>
      <c r="MZM1770" s="8"/>
      <c r="MZN1770" s="8"/>
      <c r="MZO1770" s="8"/>
      <c r="MZP1770" s="8"/>
      <c r="MZQ1770" s="8"/>
      <c r="MZR1770" s="8"/>
      <c r="MZS1770" s="8"/>
      <c r="MZT1770" s="8"/>
      <c r="MZU1770" s="8"/>
      <c r="MZV1770" s="8"/>
      <c r="MZW1770" s="8"/>
      <c r="MZX1770" s="8"/>
      <c r="MZY1770" s="8"/>
      <c r="MZZ1770" s="8"/>
      <c r="NAA1770" s="8"/>
      <c r="NAB1770" s="8"/>
      <c r="NAC1770" s="8"/>
      <c r="NAD1770" s="8"/>
      <c r="NAE1770" s="8"/>
      <c r="NAF1770" s="8"/>
      <c r="NAG1770" s="8"/>
      <c r="NAH1770" s="8"/>
      <c r="NAI1770" s="8"/>
      <c r="NAJ1770" s="8"/>
      <c r="NAK1770" s="8"/>
      <c r="NAL1770" s="8"/>
      <c r="NAM1770" s="8"/>
      <c r="NAN1770" s="8"/>
      <c r="NAO1770" s="8"/>
      <c r="NAP1770" s="8"/>
      <c r="NAQ1770" s="8"/>
      <c r="NAR1770" s="8"/>
      <c r="NAS1770" s="8"/>
      <c r="NAT1770" s="8"/>
      <c r="NAU1770" s="8"/>
      <c r="NAV1770" s="8"/>
      <c r="NAW1770" s="8"/>
      <c r="NAX1770" s="8"/>
      <c r="NAY1770" s="8"/>
      <c r="NAZ1770" s="8"/>
      <c r="NBA1770" s="8"/>
      <c r="NBB1770" s="8"/>
      <c r="NBC1770" s="8"/>
      <c r="NBD1770" s="8"/>
      <c r="NBE1770" s="8"/>
      <c r="NBF1770" s="8"/>
      <c r="NBG1770" s="8"/>
      <c r="NBH1770" s="8"/>
      <c r="NBI1770" s="8"/>
      <c r="NBJ1770" s="8"/>
      <c r="NBK1770" s="8"/>
      <c r="NBL1770" s="8"/>
      <c r="NBM1770" s="8"/>
      <c r="NBN1770" s="8"/>
      <c r="NBO1770" s="8"/>
      <c r="NBP1770" s="8"/>
      <c r="NBQ1770" s="8"/>
      <c r="NBR1770" s="8"/>
      <c r="NBS1770" s="8"/>
      <c r="NBT1770" s="8"/>
      <c r="NBU1770" s="8"/>
      <c r="NBV1770" s="8"/>
      <c r="NBW1770" s="8"/>
      <c r="NBX1770" s="8"/>
      <c r="NBY1770" s="8"/>
      <c r="NBZ1770" s="8"/>
      <c r="NCA1770" s="8"/>
      <c r="NCB1770" s="8"/>
      <c r="NCC1770" s="8"/>
      <c r="NCD1770" s="8"/>
      <c r="NCE1770" s="8"/>
      <c r="NCF1770" s="8"/>
      <c r="NCG1770" s="8"/>
      <c r="NCH1770" s="8"/>
      <c r="NCI1770" s="8"/>
      <c r="NCJ1770" s="8"/>
      <c r="NCK1770" s="8"/>
      <c r="NCL1770" s="8"/>
      <c r="NCM1770" s="8"/>
      <c r="NCN1770" s="8"/>
      <c r="NCO1770" s="8"/>
      <c r="NCP1770" s="8"/>
      <c r="NCQ1770" s="8"/>
      <c r="NCR1770" s="8"/>
      <c r="NCS1770" s="8"/>
      <c r="NCT1770" s="8"/>
      <c r="NCU1770" s="8"/>
      <c r="NCV1770" s="8"/>
      <c r="NCW1770" s="8"/>
      <c r="NCX1770" s="8"/>
      <c r="NCY1770" s="8"/>
      <c r="NCZ1770" s="8"/>
      <c r="NDA1770" s="8"/>
      <c r="NDB1770" s="8"/>
      <c r="NDC1770" s="8"/>
      <c r="NDD1770" s="8"/>
      <c r="NDE1770" s="8"/>
      <c r="NDF1770" s="8"/>
      <c r="NDG1770" s="8"/>
      <c r="NDH1770" s="8"/>
      <c r="NDI1770" s="8"/>
      <c r="NDJ1770" s="8"/>
      <c r="NDK1770" s="8"/>
      <c r="NDL1770" s="8"/>
      <c r="NDM1770" s="8"/>
      <c r="NDN1770" s="8"/>
      <c r="NDO1770" s="8"/>
      <c r="NDP1770" s="8"/>
      <c r="NDQ1770" s="8"/>
      <c r="NDR1770" s="8"/>
      <c r="NDS1770" s="8"/>
      <c r="NDT1770" s="8"/>
      <c r="NDU1770" s="8"/>
      <c r="NDV1770" s="8"/>
      <c r="NDW1770" s="8"/>
      <c r="NDX1770" s="8"/>
      <c r="NDY1770" s="8"/>
      <c r="NDZ1770" s="8"/>
      <c r="NEA1770" s="8"/>
      <c r="NEB1770" s="8"/>
      <c r="NEC1770" s="8"/>
      <c r="NED1770" s="8"/>
      <c r="NEE1770" s="8"/>
      <c r="NEF1770" s="8"/>
      <c r="NEG1770" s="8"/>
      <c r="NEH1770" s="8"/>
      <c r="NEI1770" s="8"/>
      <c r="NEJ1770" s="8"/>
      <c r="NEK1770" s="8"/>
      <c r="NEL1770" s="8"/>
      <c r="NEM1770" s="8"/>
      <c r="NEN1770" s="8"/>
      <c r="NEO1770" s="8"/>
      <c r="NEP1770" s="8"/>
      <c r="NEQ1770" s="8"/>
      <c r="NER1770" s="8"/>
      <c r="NES1770" s="8"/>
      <c r="NET1770" s="8"/>
      <c r="NEU1770" s="8"/>
      <c r="NEV1770" s="8"/>
      <c r="NEW1770" s="8"/>
      <c r="NEX1770" s="8"/>
      <c r="NEY1770" s="8"/>
      <c r="NEZ1770" s="8"/>
      <c r="NFA1770" s="8"/>
      <c r="NFB1770" s="8"/>
      <c r="NFC1770" s="8"/>
      <c r="NFD1770" s="8"/>
      <c r="NFE1770" s="8"/>
      <c r="NFF1770" s="8"/>
      <c r="NFG1770" s="8"/>
      <c r="NFH1770" s="8"/>
      <c r="NFI1770" s="8"/>
      <c r="NFJ1770" s="8"/>
      <c r="NFK1770" s="8"/>
      <c r="NFL1770" s="8"/>
      <c r="NFM1770" s="8"/>
      <c r="NFN1770" s="8"/>
      <c r="NFO1770" s="8"/>
      <c r="NFP1770" s="8"/>
      <c r="NFQ1770" s="8"/>
      <c r="NFR1770" s="8"/>
      <c r="NFS1770" s="8"/>
      <c r="NFT1770" s="8"/>
      <c r="NFU1770" s="8"/>
      <c r="NFV1770" s="8"/>
      <c r="NFW1770" s="8"/>
      <c r="NFX1770" s="8"/>
      <c r="NFY1770" s="8"/>
      <c r="NFZ1770" s="8"/>
      <c r="NGA1770" s="8"/>
      <c r="NGB1770" s="8"/>
      <c r="NGC1770" s="8"/>
      <c r="NGD1770" s="8"/>
      <c r="NGE1770" s="8"/>
      <c r="NGF1770" s="8"/>
      <c r="NGG1770" s="8"/>
      <c r="NGH1770" s="8"/>
      <c r="NGI1770" s="8"/>
      <c r="NGJ1770" s="8"/>
      <c r="NGK1770" s="8"/>
      <c r="NGL1770" s="8"/>
      <c r="NGM1770" s="8"/>
      <c r="NGN1770" s="8"/>
      <c r="NGO1770" s="8"/>
      <c r="NGP1770" s="8"/>
      <c r="NGQ1770" s="8"/>
      <c r="NGR1770" s="8"/>
      <c r="NGS1770" s="8"/>
      <c r="NGT1770" s="8"/>
      <c r="NGU1770" s="8"/>
      <c r="NGV1770" s="8"/>
      <c r="NGW1770" s="8"/>
      <c r="NGX1770" s="8"/>
      <c r="NGY1770" s="8"/>
      <c r="NGZ1770" s="8"/>
      <c r="NHA1770" s="8"/>
      <c r="NHB1770" s="8"/>
      <c r="NHC1770" s="8"/>
      <c r="NHD1770" s="8"/>
      <c r="NHE1770" s="8"/>
      <c r="NHF1770" s="8"/>
      <c r="NHG1770" s="8"/>
      <c r="NHH1770" s="8"/>
      <c r="NHI1770" s="8"/>
      <c r="NHJ1770" s="8"/>
      <c r="NHK1770" s="8"/>
      <c r="NHL1770" s="8"/>
      <c r="NHM1770" s="8"/>
      <c r="NHN1770" s="8"/>
      <c r="NHO1770" s="8"/>
      <c r="NHP1770" s="8"/>
      <c r="NHQ1770" s="8"/>
      <c r="NHR1770" s="8"/>
      <c r="NHS1770" s="8"/>
      <c r="NHT1770" s="8"/>
      <c r="NHU1770" s="8"/>
      <c r="NHV1770" s="8"/>
      <c r="NHW1770" s="8"/>
      <c r="NHX1770" s="8"/>
      <c r="NHY1770" s="8"/>
      <c r="NHZ1770" s="8"/>
      <c r="NIA1770" s="8"/>
      <c r="NIB1770" s="8"/>
      <c r="NIC1770" s="8"/>
      <c r="NID1770" s="8"/>
      <c r="NIE1770" s="8"/>
      <c r="NIF1770" s="8"/>
      <c r="NIG1770" s="8"/>
      <c r="NIH1770" s="8"/>
      <c r="NII1770" s="8"/>
      <c r="NIJ1770" s="8"/>
      <c r="NIK1770" s="8"/>
      <c r="NIL1770" s="8"/>
      <c r="NIM1770" s="8"/>
      <c r="NIN1770" s="8"/>
      <c r="NIO1770" s="8"/>
      <c r="NIP1770" s="8"/>
      <c r="NIQ1770" s="8"/>
      <c r="NIR1770" s="8"/>
      <c r="NIS1770" s="8"/>
      <c r="NIT1770" s="8"/>
      <c r="NIU1770" s="8"/>
      <c r="NIV1770" s="8"/>
      <c r="NIW1770" s="8"/>
      <c r="NIX1770" s="8"/>
      <c r="NIY1770" s="8"/>
      <c r="NIZ1770" s="8"/>
      <c r="NJA1770" s="8"/>
      <c r="NJB1770" s="8"/>
      <c r="NJC1770" s="8"/>
      <c r="NJD1770" s="8"/>
      <c r="NJE1770" s="8"/>
      <c r="NJF1770" s="8"/>
      <c r="NJG1770" s="8"/>
      <c r="NJH1770" s="8"/>
      <c r="NJI1770" s="8"/>
      <c r="NJJ1770" s="8"/>
      <c r="NJK1770" s="8"/>
      <c r="NJL1770" s="8"/>
      <c r="NJM1770" s="8"/>
      <c r="NJN1770" s="8"/>
      <c r="NJO1770" s="8"/>
      <c r="NJP1770" s="8"/>
      <c r="NJQ1770" s="8"/>
      <c r="NJR1770" s="8"/>
      <c r="NJS1770" s="8"/>
      <c r="NJT1770" s="8"/>
      <c r="NJU1770" s="8"/>
      <c r="NJV1770" s="8"/>
      <c r="NJW1770" s="8"/>
      <c r="NJX1770" s="8"/>
      <c r="NJY1770" s="8"/>
      <c r="NJZ1770" s="8"/>
      <c r="NKA1770" s="8"/>
      <c r="NKB1770" s="8"/>
      <c r="NKC1770" s="8"/>
      <c r="NKD1770" s="8"/>
      <c r="NKE1770" s="8"/>
      <c r="NKF1770" s="8"/>
      <c r="NKG1770" s="8"/>
      <c r="NKH1770" s="8"/>
      <c r="NKI1770" s="8"/>
      <c r="NKJ1770" s="8"/>
      <c r="NKK1770" s="8"/>
      <c r="NKL1770" s="8"/>
      <c r="NKM1770" s="8"/>
      <c r="NKN1770" s="8"/>
      <c r="NKO1770" s="8"/>
      <c r="NKP1770" s="8"/>
      <c r="NKQ1770" s="8"/>
      <c r="NKR1770" s="8"/>
      <c r="NKS1770" s="8"/>
      <c r="NKT1770" s="8"/>
      <c r="NKU1770" s="8"/>
      <c r="NKV1770" s="8"/>
      <c r="NKW1770" s="8"/>
      <c r="NKX1770" s="8"/>
      <c r="NKY1770" s="8"/>
      <c r="NKZ1770" s="8"/>
      <c r="NLA1770" s="8"/>
      <c r="NLB1770" s="8"/>
      <c r="NLC1770" s="8"/>
      <c r="NLD1770" s="8"/>
      <c r="NLE1770" s="8"/>
      <c r="NLF1770" s="8"/>
      <c r="NLG1770" s="8"/>
      <c r="NLH1770" s="8"/>
      <c r="NLI1770" s="8"/>
      <c r="NLJ1770" s="8"/>
      <c r="NLK1770" s="8"/>
      <c r="NLL1770" s="8"/>
      <c r="NLM1770" s="8"/>
      <c r="NLN1770" s="8"/>
      <c r="NLO1770" s="8"/>
      <c r="NLP1770" s="8"/>
      <c r="NLQ1770" s="8"/>
      <c r="NLR1770" s="8"/>
      <c r="NLS1770" s="8"/>
      <c r="NLT1770" s="8"/>
      <c r="NLU1770" s="8"/>
      <c r="NLV1770" s="8"/>
      <c r="NLW1770" s="8"/>
      <c r="NLX1770" s="8"/>
      <c r="NLY1770" s="8"/>
      <c r="NLZ1770" s="8"/>
      <c r="NMA1770" s="8"/>
      <c r="NMB1770" s="8"/>
      <c r="NMC1770" s="8"/>
      <c r="NMD1770" s="8"/>
      <c r="NME1770" s="8"/>
      <c r="NMF1770" s="8"/>
      <c r="NMG1770" s="8"/>
      <c r="NMH1770" s="8"/>
      <c r="NMI1770" s="8"/>
      <c r="NMJ1770" s="8"/>
      <c r="NMK1770" s="8"/>
      <c r="NML1770" s="8"/>
      <c r="NMM1770" s="8"/>
      <c r="NMN1770" s="8"/>
      <c r="NMO1770" s="8"/>
      <c r="NMP1770" s="8"/>
      <c r="NMQ1770" s="8"/>
      <c r="NMR1770" s="8"/>
      <c r="NMS1770" s="8"/>
      <c r="NMT1770" s="8"/>
      <c r="NMU1770" s="8"/>
      <c r="NMV1770" s="8"/>
      <c r="NMW1770" s="8"/>
      <c r="NMX1770" s="8"/>
      <c r="NMY1770" s="8"/>
      <c r="NMZ1770" s="8"/>
      <c r="NNA1770" s="8"/>
      <c r="NNB1770" s="8"/>
      <c r="NNC1770" s="8"/>
      <c r="NND1770" s="8"/>
      <c r="NNE1770" s="8"/>
      <c r="NNF1770" s="8"/>
      <c r="NNG1770" s="8"/>
      <c r="NNH1770" s="8"/>
      <c r="NNI1770" s="8"/>
      <c r="NNJ1770" s="8"/>
      <c r="NNK1770" s="8"/>
      <c r="NNL1770" s="8"/>
      <c r="NNM1770" s="8"/>
      <c r="NNN1770" s="8"/>
      <c r="NNO1770" s="8"/>
      <c r="NNP1770" s="8"/>
      <c r="NNQ1770" s="8"/>
      <c r="NNR1770" s="8"/>
      <c r="NNS1770" s="8"/>
      <c r="NNT1770" s="8"/>
      <c r="NNU1770" s="8"/>
      <c r="NNV1770" s="8"/>
      <c r="NNW1770" s="8"/>
      <c r="NNX1770" s="8"/>
      <c r="NNY1770" s="8"/>
      <c r="NNZ1770" s="8"/>
      <c r="NOA1770" s="8"/>
      <c r="NOB1770" s="8"/>
      <c r="NOC1770" s="8"/>
      <c r="NOD1770" s="8"/>
      <c r="NOE1770" s="8"/>
      <c r="NOF1770" s="8"/>
      <c r="NOG1770" s="8"/>
      <c r="NOH1770" s="8"/>
      <c r="NOI1770" s="8"/>
      <c r="NOJ1770" s="8"/>
      <c r="NOK1770" s="8"/>
      <c r="NOL1770" s="8"/>
      <c r="NOM1770" s="8"/>
      <c r="NON1770" s="8"/>
      <c r="NOO1770" s="8"/>
      <c r="NOP1770" s="8"/>
      <c r="NOQ1770" s="8"/>
      <c r="NOR1770" s="8"/>
      <c r="NOS1770" s="8"/>
      <c r="NOT1770" s="8"/>
      <c r="NOU1770" s="8"/>
      <c r="NOV1770" s="8"/>
      <c r="NOW1770" s="8"/>
      <c r="NOX1770" s="8"/>
      <c r="NOY1770" s="8"/>
      <c r="NOZ1770" s="8"/>
      <c r="NPA1770" s="8"/>
      <c r="NPB1770" s="8"/>
      <c r="NPC1770" s="8"/>
      <c r="NPD1770" s="8"/>
      <c r="NPE1770" s="8"/>
      <c r="NPF1770" s="8"/>
      <c r="NPG1770" s="8"/>
      <c r="NPH1770" s="8"/>
      <c r="NPI1770" s="8"/>
      <c r="NPJ1770" s="8"/>
      <c r="NPK1770" s="8"/>
      <c r="NPL1770" s="8"/>
      <c r="NPM1770" s="8"/>
      <c r="NPN1770" s="8"/>
      <c r="NPO1770" s="8"/>
      <c r="NPP1770" s="8"/>
      <c r="NPQ1770" s="8"/>
      <c r="NPR1770" s="8"/>
      <c r="NPS1770" s="8"/>
      <c r="NPT1770" s="8"/>
      <c r="NPU1770" s="8"/>
      <c r="NPV1770" s="8"/>
      <c r="NPW1770" s="8"/>
      <c r="NPX1770" s="8"/>
      <c r="NPY1770" s="8"/>
      <c r="NPZ1770" s="8"/>
      <c r="NQA1770" s="8"/>
      <c r="NQB1770" s="8"/>
      <c r="NQC1770" s="8"/>
      <c r="NQD1770" s="8"/>
      <c r="NQE1770" s="8"/>
      <c r="NQF1770" s="8"/>
      <c r="NQG1770" s="8"/>
      <c r="NQH1770" s="8"/>
      <c r="NQI1770" s="8"/>
      <c r="NQJ1770" s="8"/>
      <c r="NQK1770" s="8"/>
      <c r="NQL1770" s="8"/>
      <c r="NQM1770" s="8"/>
      <c r="NQN1770" s="8"/>
      <c r="NQO1770" s="8"/>
      <c r="NQP1770" s="8"/>
      <c r="NQQ1770" s="8"/>
      <c r="NQR1770" s="8"/>
      <c r="NQS1770" s="8"/>
      <c r="NQT1770" s="8"/>
      <c r="NQU1770" s="8"/>
      <c r="NQV1770" s="8"/>
      <c r="NQW1770" s="8"/>
      <c r="NQX1770" s="8"/>
      <c r="NQY1770" s="8"/>
      <c r="NQZ1770" s="8"/>
      <c r="NRA1770" s="8"/>
      <c r="NRB1770" s="8"/>
      <c r="NRC1770" s="8"/>
      <c r="NRD1770" s="8"/>
      <c r="NRE1770" s="8"/>
      <c r="NRF1770" s="8"/>
      <c r="NRG1770" s="8"/>
      <c r="NRH1770" s="8"/>
      <c r="NRI1770" s="8"/>
      <c r="NRJ1770" s="8"/>
      <c r="NRK1770" s="8"/>
      <c r="NRL1770" s="8"/>
      <c r="NRM1770" s="8"/>
      <c r="NRN1770" s="8"/>
      <c r="NRO1770" s="8"/>
      <c r="NRP1770" s="8"/>
      <c r="NRQ1770" s="8"/>
      <c r="NRR1770" s="8"/>
      <c r="NRS1770" s="8"/>
      <c r="NRT1770" s="8"/>
      <c r="NRU1770" s="8"/>
      <c r="NRV1770" s="8"/>
      <c r="NRW1770" s="8"/>
      <c r="NRX1770" s="8"/>
      <c r="NRY1770" s="8"/>
      <c r="NRZ1770" s="8"/>
      <c r="NSA1770" s="8"/>
      <c r="NSB1770" s="8"/>
      <c r="NSC1770" s="8"/>
      <c r="NSD1770" s="8"/>
      <c r="NSE1770" s="8"/>
      <c r="NSF1770" s="8"/>
      <c r="NSG1770" s="8"/>
      <c r="NSH1770" s="8"/>
      <c r="NSI1770" s="8"/>
      <c r="NSJ1770" s="8"/>
      <c r="NSK1770" s="8"/>
      <c r="NSL1770" s="8"/>
      <c r="NSM1770" s="8"/>
      <c r="NSN1770" s="8"/>
      <c r="NSO1770" s="8"/>
      <c r="NSP1770" s="8"/>
      <c r="NSQ1770" s="8"/>
      <c r="NSR1770" s="8"/>
      <c r="NSS1770" s="8"/>
      <c r="NST1770" s="8"/>
      <c r="NSU1770" s="8"/>
      <c r="NSV1770" s="8"/>
      <c r="NSW1770" s="8"/>
      <c r="NSX1770" s="8"/>
      <c r="NSY1770" s="8"/>
      <c r="NSZ1770" s="8"/>
      <c r="NTA1770" s="8"/>
      <c r="NTB1770" s="8"/>
      <c r="NTC1770" s="8"/>
      <c r="NTD1770" s="8"/>
      <c r="NTE1770" s="8"/>
      <c r="NTF1770" s="8"/>
      <c r="NTG1770" s="8"/>
      <c r="NTH1770" s="8"/>
      <c r="NTI1770" s="8"/>
      <c r="NTJ1770" s="8"/>
      <c r="NTK1770" s="8"/>
      <c r="NTL1770" s="8"/>
      <c r="NTM1770" s="8"/>
      <c r="NTN1770" s="8"/>
      <c r="NTO1770" s="8"/>
      <c r="NTP1770" s="8"/>
      <c r="NTQ1770" s="8"/>
      <c r="NTR1770" s="8"/>
      <c r="NTS1770" s="8"/>
      <c r="NTT1770" s="8"/>
      <c r="NTU1770" s="8"/>
      <c r="NTV1770" s="8"/>
      <c r="NTW1770" s="8"/>
      <c r="NTX1770" s="8"/>
      <c r="NTY1770" s="8"/>
      <c r="NTZ1770" s="8"/>
      <c r="NUA1770" s="8"/>
      <c r="NUB1770" s="8"/>
      <c r="NUC1770" s="8"/>
      <c r="NUD1770" s="8"/>
      <c r="NUE1770" s="8"/>
      <c r="NUF1770" s="8"/>
      <c r="NUG1770" s="8"/>
      <c r="NUH1770" s="8"/>
      <c r="NUI1770" s="8"/>
      <c r="NUJ1770" s="8"/>
      <c r="NUK1770" s="8"/>
      <c r="NUL1770" s="8"/>
      <c r="NUM1770" s="8"/>
      <c r="NUN1770" s="8"/>
      <c r="NUO1770" s="8"/>
      <c r="NUP1770" s="8"/>
      <c r="NUQ1770" s="8"/>
      <c r="NUR1770" s="8"/>
      <c r="NUS1770" s="8"/>
      <c r="NUT1770" s="8"/>
      <c r="NUU1770" s="8"/>
      <c r="NUV1770" s="8"/>
      <c r="NUW1770" s="8"/>
      <c r="NUX1770" s="8"/>
      <c r="NUY1770" s="8"/>
      <c r="NUZ1770" s="8"/>
      <c r="NVA1770" s="8"/>
      <c r="NVB1770" s="8"/>
      <c r="NVC1770" s="8"/>
      <c r="NVD1770" s="8"/>
      <c r="NVE1770" s="8"/>
      <c r="NVF1770" s="8"/>
      <c r="NVG1770" s="8"/>
      <c r="NVH1770" s="8"/>
      <c r="NVI1770" s="8"/>
      <c r="NVJ1770" s="8"/>
      <c r="NVK1770" s="8"/>
      <c r="NVL1770" s="8"/>
      <c r="NVM1770" s="8"/>
      <c r="NVN1770" s="8"/>
      <c r="NVO1770" s="8"/>
      <c r="NVP1770" s="8"/>
      <c r="NVQ1770" s="8"/>
      <c r="NVR1770" s="8"/>
      <c r="NVS1770" s="8"/>
      <c r="NVT1770" s="8"/>
      <c r="NVU1770" s="8"/>
      <c r="NVV1770" s="8"/>
      <c r="NVW1770" s="8"/>
      <c r="NVX1770" s="8"/>
      <c r="NVY1770" s="8"/>
      <c r="NVZ1770" s="8"/>
      <c r="NWA1770" s="8"/>
      <c r="NWB1770" s="8"/>
      <c r="NWC1770" s="8"/>
      <c r="NWD1770" s="8"/>
      <c r="NWE1770" s="8"/>
      <c r="NWF1770" s="8"/>
      <c r="NWG1770" s="8"/>
      <c r="NWH1770" s="8"/>
      <c r="NWI1770" s="8"/>
      <c r="NWJ1770" s="8"/>
      <c r="NWK1770" s="8"/>
      <c r="NWL1770" s="8"/>
      <c r="NWM1770" s="8"/>
      <c r="NWN1770" s="8"/>
      <c r="NWO1770" s="8"/>
      <c r="NWP1770" s="8"/>
      <c r="NWQ1770" s="8"/>
      <c r="NWR1770" s="8"/>
      <c r="NWS1770" s="8"/>
      <c r="NWT1770" s="8"/>
      <c r="NWU1770" s="8"/>
      <c r="NWV1770" s="8"/>
      <c r="NWW1770" s="8"/>
      <c r="NWX1770" s="8"/>
      <c r="NWY1770" s="8"/>
      <c r="NWZ1770" s="8"/>
      <c r="NXA1770" s="8"/>
      <c r="NXB1770" s="8"/>
      <c r="NXC1770" s="8"/>
      <c r="NXD1770" s="8"/>
      <c r="NXE1770" s="8"/>
      <c r="NXF1770" s="8"/>
      <c r="NXG1770" s="8"/>
      <c r="NXH1770" s="8"/>
      <c r="NXI1770" s="8"/>
      <c r="NXJ1770" s="8"/>
      <c r="NXK1770" s="8"/>
      <c r="NXL1770" s="8"/>
      <c r="NXM1770" s="8"/>
      <c r="NXN1770" s="8"/>
      <c r="NXO1770" s="8"/>
      <c r="NXP1770" s="8"/>
      <c r="NXQ1770" s="8"/>
      <c r="NXR1770" s="8"/>
      <c r="NXS1770" s="8"/>
      <c r="NXT1770" s="8"/>
      <c r="NXU1770" s="8"/>
      <c r="NXV1770" s="8"/>
      <c r="NXW1770" s="8"/>
      <c r="NXX1770" s="8"/>
      <c r="NXY1770" s="8"/>
      <c r="NXZ1770" s="8"/>
      <c r="NYA1770" s="8"/>
      <c r="NYB1770" s="8"/>
      <c r="NYC1770" s="8"/>
      <c r="NYD1770" s="8"/>
      <c r="NYE1770" s="8"/>
      <c r="NYF1770" s="8"/>
      <c r="NYG1770" s="8"/>
      <c r="NYH1770" s="8"/>
      <c r="NYI1770" s="8"/>
      <c r="NYJ1770" s="8"/>
      <c r="NYK1770" s="8"/>
      <c r="NYL1770" s="8"/>
      <c r="NYM1770" s="8"/>
      <c r="NYN1770" s="8"/>
      <c r="NYO1770" s="8"/>
      <c r="NYP1770" s="8"/>
      <c r="NYQ1770" s="8"/>
      <c r="NYR1770" s="8"/>
      <c r="NYS1770" s="8"/>
      <c r="NYT1770" s="8"/>
      <c r="NYU1770" s="8"/>
      <c r="NYV1770" s="8"/>
      <c r="NYW1770" s="8"/>
      <c r="NYX1770" s="8"/>
      <c r="NYY1770" s="8"/>
      <c r="NYZ1770" s="8"/>
      <c r="NZA1770" s="8"/>
      <c r="NZB1770" s="8"/>
      <c r="NZC1770" s="8"/>
      <c r="NZD1770" s="8"/>
      <c r="NZE1770" s="8"/>
      <c r="NZF1770" s="8"/>
      <c r="NZG1770" s="8"/>
      <c r="NZH1770" s="8"/>
      <c r="NZI1770" s="8"/>
      <c r="NZJ1770" s="8"/>
      <c r="NZK1770" s="8"/>
      <c r="NZL1770" s="8"/>
      <c r="NZM1770" s="8"/>
      <c r="NZN1770" s="8"/>
      <c r="NZO1770" s="8"/>
      <c r="NZP1770" s="8"/>
      <c r="NZQ1770" s="8"/>
      <c r="NZR1770" s="8"/>
      <c r="NZS1770" s="8"/>
      <c r="NZT1770" s="8"/>
      <c r="NZU1770" s="8"/>
      <c r="NZV1770" s="8"/>
      <c r="NZW1770" s="8"/>
      <c r="NZX1770" s="8"/>
      <c r="NZY1770" s="8"/>
      <c r="NZZ1770" s="8"/>
      <c r="OAA1770" s="8"/>
      <c r="OAB1770" s="8"/>
      <c r="OAC1770" s="8"/>
      <c r="OAD1770" s="8"/>
      <c r="OAE1770" s="8"/>
      <c r="OAF1770" s="8"/>
      <c r="OAG1770" s="8"/>
      <c r="OAH1770" s="8"/>
      <c r="OAI1770" s="8"/>
      <c r="OAJ1770" s="8"/>
      <c r="OAK1770" s="8"/>
      <c r="OAL1770" s="8"/>
      <c r="OAM1770" s="8"/>
      <c r="OAN1770" s="8"/>
      <c r="OAO1770" s="8"/>
      <c r="OAP1770" s="8"/>
      <c r="OAQ1770" s="8"/>
      <c r="OAR1770" s="8"/>
      <c r="OAS1770" s="8"/>
      <c r="OAT1770" s="8"/>
      <c r="OAU1770" s="8"/>
      <c r="OAV1770" s="8"/>
      <c r="OAW1770" s="8"/>
      <c r="OAX1770" s="8"/>
      <c r="OAY1770" s="8"/>
      <c r="OAZ1770" s="8"/>
      <c r="OBA1770" s="8"/>
      <c r="OBB1770" s="8"/>
      <c r="OBC1770" s="8"/>
      <c r="OBD1770" s="8"/>
      <c r="OBE1770" s="8"/>
      <c r="OBF1770" s="8"/>
      <c r="OBG1770" s="8"/>
      <c r="OBH1770" s="8"/>
      <c r="OBI1770" s="8"/>
      <c r="OBJ1770" s="8"/>
      <c r="OBK1770" s="8"/>
      <c r="OBL1770" s="8"/>
      <c r="OBM1770" s="8"/>
      <c r="OBN1770" s="8"/>
      <c r="OBO1770" s="8"/>
      <c r="OBP1770" s="8"/>
      <c r="OBQ1770" s="8"/>
      <c r="OBR1770" s="8"/>
      <c r="OBS1770" s="8"/>
      <c r="OBT1770" s="8"/>
      <c r="OBU1770" s="8"/>
      <c r="OBV1770" s="8"/>
      <c r="OBW1770" s="8"/>
      <c r="OBX1770" s="8"/>
      <c r="OBY1770" s="8"/>
      <c r="OBZ1770" s="8"/>
      <c r="OCA1770" s="8"/>
      <c r="OCB1770" s="8"/>
      <c r="OCC1770" s="8"/>
      <c r="OCD1770" s="8"/>
      <c r="OCE1770" s="8"/>
      <c r="OCF1770" s="8"/>
      <c r="OCG1770" s="8"/>
      <c r="OCH1770" s="8"/>
      <c r="OCI1770" s="8"/>
      <c r="OCJ1770" s="8"/>
      <c r="OCK1770" s="8"/>
      <c r="OCL1770" s="8"/>
      <c r="OCM1770" s="8"/>
      <c r="OCN1770" s="8"/>
      <c r="OCO1770" s="8"/>
      <c r="OCP1770" s="8"/>
      <c r="OCQ1770" s="8"/>
      <c r="OCR1770" s="8"/>
      <c r="OCS1770" s="8"/>
      <c r="OCT1770" s="8"/>
      <c r="OCU1770" s="8"/>
      <c r="OCV1770" s="8"/>
      <c r="OCW1770" s="8"/>
      <c r="OCX1770" s="8"/>
      <c r="OCY1770" s="8"/>
      <c r="OCZ1770" s="8"/>
      <c r="ODA1770" s="8"/>
      <c r="ODB1770" s="8"/>
      <c r="ODC1770" s="8"/>
      <c r="ODD1770" s="8"/>
      <c r="ODE1770" s="8"/>
      <c r="ODF1770" s="8"/>
      <c r="ODG1770" s="8"/>
      <c r="ODH1770" s="8"/>
      <c r="ODI1770" s="8"/>
      <c r="ODJ1770" s="8"/>
      <c r="ODK1770" s="8"/>
      <c r="ODL1770" s="8"/>
      <c r="ODM1770" s="8"/>
      <c r="ODN1770" s="8"/>
      <c r="ODO1770" s="8"/>
      <c r="ODP1770" s="8"/>
      <c r="ODQ1770" s="8"/>
      <c r="ODR1770" s="8"/>
      <c r="ODS1770" s="8"/>
      <c r="ODT1770" s="8"/>
      <c r="ODU1770" s="8"/>
      <c r="ODV1770" s="8"/>
      <c r="ODW1770" s="8"/>
      <c r="ODX1770" s="8"/>
      <c r="ODY1770" s="8"/>
      <c r="ODZ1770" s="8"/>
      <c r="OEA1770" s="8"/>
      <c r="OEB1770" s="8"/>
      <c r="OEC1770" s="8"/>
      <c r="OED1770" s="8"/>
      <c r="OEE1770" s="8"/>
      <c r="OEF1770" s="8"/>
      <c r="OEG1770" s="8"/>
      <c r="OEH1770" s="8"/>
      <c r="OEI1770" s="8"/>
      <c r="OEJ1770" s="8"/>
      <c r="OEK1770" s="8"/>
      <c r="OEL1770" s="8"/>
      <c r="OEM1770" s="8"/>
      <c r="OEN1770" s="8"/>
      <c r="OEO1770" s="8"/>
      <c r="OEP1770" s="8"/>
      <c r="OEQ1770" s="8"/>
      <c r="OER1770" s="8"/>
      <c r="OES1770" s="8"/>
      <c r="OET1770" s="8"/>
      <c r="OEU1770" s="8"/>
      <c r="OEV1770" s="8"/>
      <c r="OEW1770" s="8"/>
      <c r="OEX1770" s="8"/>
      <c r="OEY1770" s="8"/>
      <c r="OEZ1770" s="8"/>
      <c r="OFA1770" s="8"/>
      <c r="OFB1770" s="8"/>
      <c r="OFC1770" s="8"/>
      <c r="OFD1770" s="8"/>
      <c r="OFE1770" s="8"/>
      <c r="OFF1770" s="8"/>
      <c r="OFG1770" s="8"/>
      <c r="OFH1770" s="8"/>
      <c r="OFI1770" s="8"/>
      <c r="OFJ1770" s="8"/>
      <c r="OFK1770" s="8"/>
      <c r="OFL1770" s="8"/>
      <c r="OFM1770" s="8"/>
      <c r="OFN1770" s="8"/>
      <c r="OFO1770" s="8"/>
      <c r="OFP1770" s="8"/>
      <c r="OFQ1770" s="8"/>
      <c r="OFR1770" s="8"/>
      <c r="OFS1770" s="8"/>
      <c r="OFT1770" s="8"/>
      <c r="OFU1770" s="8"/>
      <c r="OFV1770" s="8"/>
      <c r="OFW1770" s="8"/>
      <c r="OFX1770" s="8"/>
      <c r="OFY1770" s="8"/>
      <c r="OFZ1770" s="8"/>
      <c r="OGA1770" s="8"/>
      <c r="OGB1770" s="8"/>
      <c r="OGC1770" s="8"/>
      <c r="OGD1770" s="8"/>
      <c r="OGE1770" s="8"/>
      <c r="OGF1770" s="8"/>
      <c r="OGG1770" s="8"/>
      <c r="OGH1770" s="8"/>
      <c r="OGI1770" s="8"/>
      <c r="OGJ1770" s="8"/>
      <c r="OGK1770" s="8"/>
      <c r="OGL1770" s="8"/>
      <c r="OGM1770" s="8"/>
      <c r="OGN1770" s="8"/>
      <c r="OGO1770" s="8"/>
      <c r="OGP1770" s="8"/>
      <c r="OGQ1770" s="8"/>
      <c r="OGR1770" s="8"/>
      <c r="OGS1770" s="8"/>
      <c r="OGT1770" s="8"/>
      <c r="OGU1770" s="8"/>
      <c r="OGV1770" s="8"/>
      <c r="OGW1770" s="8"/>
      <c r="OGX1770" s="8"/>
      <c r="OGY1770" s="8"/>
      <c r="OGZ1770" s="8"/>
      <c r="OHA1770" s="8"/>
      <c r="OHB1770" s="8"/>
      <c r="OHC1770" s="8"/>
      <c r="OHD1770" s="8"/>
      <c r="OHE1770" s="8"/>
      <c r="OHF1770" s="8"/>
      <c r="OHG1770" s="8"/>
      <c r="OHH1770" s="8"/>
      <c r="OHI1770" s="8"/>
      <c r="OHJ1770" s="8"/>
      <c r="OHK1770" s="8"/>
      <c r="OHL1770" s="8"/>
      <c r="OHM1770" s="8"/>
      <c r="OHN1770" s="8"/>
      <c r="OHO1770" s="8"/>
      <c r="OHP1770" s="8"/>
      <c r="OHQ1770" s="8"/>
      <c r="OHR1770" s="8"/>
      <c r="OHS1770" s="8"/>
      <c r="OHT1770" s="8"/>
      <c r="OHU1770" s="8"/>
      <c r="OHV1770" s="8"/>
      <c r="OHW1770" s="8"/>
      <c r="OHX1770" s="8"/>
      <c r="OHY1770" s="8"/>
      <c r="OHZ1770" s="8"/>
      <c r="OIA1770" s="8"/>
      <c r="OIB1770" s="8"/>
      <c r="OIC1770" s="8"/>
      <c r="OID1770" s="8"/>
      <c r="OIE1770" s="8"/>
      <c r="OIF1770" s="8"/>
      <c r="OIG1770" s="8"/>
      <c r="OIH1770" s="8"/>
      <c r="OII1770" s="8"/>
      <c r="OIJ1770" s="8"/>
      <c r="OIK1770" s="8"/>
      <c r="OIL1770" s="8"/>
      <c r="OIM1770" s="8"/>
      <c r="OIN1770" s="8"/>
      <c r="OIO1770" s="8"/>
      <c r="OIP1770" s="8"/>
      <c r="OIQ1770" s="8"/>
      <c r="OIR1770" s="8"/>
      <c r="OIS1770" s="8"/>
      <c r="OIT1770" s="8"/>
      <c r="OIU1770" s="8"/>
      <c r="OIV1770" s="8"/>
      <c r="OIW1770" s="8"/>
      <c r="OIX1770" s="8"/>
      <c r="OIY1770" s="8"/>
      <c r="OIZ1770" s="8"/>
      <c r="OJA1770" s="8"/>
      <c r="OJB1770" s="8"/>
      <c r="OJC1770" s="8"/>
      <c r="OJD1770" s="8"/>
      <c r="OJE1770" s="8"/>
      <c r="OJF1770" s="8"/>
      <c r="OJG1770" s="8"/>
      <c r="OJH1770" s="8"/>
      <c r="OJI1770" s="8"/>
      <c r="OJJ1770" s="8"/>
      <c r="OJK1770" s="8"/>
      <c r="OJL1770" s="8"/>
      <c r="OJM1770" s="8"/>
      <c r="OJN1770" s="8"/>
      <c r="OJO1770" s="8"/>
      <c r="OJP1770" s="8"/>
      <c r="OJQ1770" s="8"/>
      <c r="OJR1770" s="8"/>
      <c r="OJS1770" s="8"/>
      <c r="OJT1770" s="8"/>
      <c r="OJU1770" s="8"/>
      <c r="OJV1770" s="8"/>
      <c r="OJW1770" s="8"/>
      <c r="OJX1770" s="8"/>
      <c r="OJY1770" s="8"/>
      <c r="OJZ1770" s="8"/>
      <c r="OKA1770" s="8"/>
      <c r="OKB1770" s="8"/>
      <c r="OKC1770" s="8"/>
      <c r="OKD1770" s="8"/>
      <c r="OKE1770" s="8"/>
      <c r="OKF1770" s="8"/>
      <c r="OKG1770" s="8"/>
      <c r="OKH1770" s="8"/>
      <c r="OKI1770" s="8"/>
      <c r="OKJ1770" s="8"/>
      <c r="OKK1770" s="8"/>
      <c r="OKL1770" s="8"/>
      <c r="OKM1770" s="8"/>
      <c r="OKN1770" s="8"/>
      <c r="OKO1770" s="8"/>
      <c r="OKP1770" s="8"/>
      <c r="OKQ1770" s="8"/>
      <c r="OKR1770" s="8"/>
      <c r="OKS1770" s="8"/>
      <c r="OKT1770" s="8"/>
      <c r="OKU1770" s="8"/>
      <c r="OKV1770" s="8"/>
      <c r="OKW1770" s="8"/>
      <c r="OKX1770" s="8"/>
      <c r="OKY1770" s="8"/>
      <c r="OKZ1770" s="8"/>
      <c r="OLA1770" s="8"/>
      <c r="OLB1770" s="8"/>
      <c r="OLC1770" s="8"/>
      <c r="OLD1770" s="8"/>
      <c r="OLE1770" s="8"/>
      <c r="OLF1770" s="8"/>
      <c r="OLG1770" s="8"/>
      <c r="OLH1770" s="8"/>
      <c r="OLI1770" s="8"/>
      <c r="OLJ1770" s="8"/>
      <c r="OLK1770" s="8"/>
      <c r="OLL1770" s="8"/>
      <c r="OLM1770" s="8"/>
      <c r="OLN1770" s="8"/>
      <c r="OLO1770" s="8"/>
      <c r="OLP1770" s="8"/>
      <c r="OLQ1770" s="8"/>
      <c r="OLR1770" s="8"/>
      <c r="OLS1770" s="8"/>
      <c r="OLT1770" s="8"/>
      <c r="OLU1770" s="8"/>
      <c r="OLV1770" s="8"/>
      <c r="OLW1770" s="8"/>
      <c r="OLX1770" s="8"/>
      <c r="OLY1770" s="8"/>
      <c r="OLZ1770" s="8"/>
      <c r="OMA1770" s="8"/>
      <c r="OMB1770" s="8"/>
      <c r="OMC1770" s="8"/>
      <c r="OMD1770" s="8"/>
      <c r="OME1770" s="8"/>
      <c r="OMF1770" s="8"/>
      <c r="OMG1770" s="8"/>
      <c r="OMH1770" s="8"/>
      <c r="OMI1770" s="8"/>
      <c r="OMJ1770" s="8"/>
      <c r="OMK1770" s="8"/>
      <c r="OML1770" s="8"/>
      <c r="OMM1770" s="8"/>
      <c r="OMN1770" s="8"/>
      <c r="OMO1770" s="8"/>
      <c r="OMP1770" s="8"/>
      <c r="OMQ1770" s="8"/>
      <c r="OMR1770" s="8"/>
      <c r="OMS1770" s="8"/>
      <c r="OMT1770" s="8"/>
      <c r="OMU1770" s="8"/>
      <c r="OMV1770" s="8"/>
      <c r="OMW1770" s="8"/>
      <c r="OMX1770" s="8"/>
      <c r="OMY1770" s="8"/>
      <c r="OMZ1770" s="8"/>
      <c r="ONA1770" s="8"/>
      <c r="ONB1770" s="8"/>
      <c r="ONC1770" s="8"/>
      <c r="OND1770" s="8"/>
      <c r="ONE1770" s="8"/>
      <c r="ONF1770" s="8"/>
      <c r="ONG1770" s="8"/>
      <c r="ONH1770" s="8"/>
      <c r="ONI1770" s="8"/>
      <c r="ONJ1770" s="8"/>
      <c r="ONK1770" s="8"/>
      <c r="ONL1770" s="8"/>
      <c r="ONM1770" s="8"/>
      <c r="ONN1770" s="8"/>
      <c r="ONO1770" s="8"/>
      <c r="ONP1770" s="8"/>
      <c r="ONQ1770" s="8"/>
      <c r="ONR1770" s="8"/>
      <c r="ONS1770" s="8"/>
      <c r="ONT1770" s="8"/>
      <c r="ONU1770" s="8"/>
      <c r="ONV1770" s="8"/>
      <c r="ONW1770" s="8"/>
      <c r="ONX1770" s="8"/>
      <c r="ONY1770" s="8"/>
      <c r="ONZ1770" s="8"/>
      <c r="OOA1770" s="8"/>
      <c r="OOB1770" s="8"/>
      <c r="OOC1770" s="8"/>
      <c r="OOD1770" s="8"/>
      <c r="OOE1770" s="8"/>
      <c r="OOF1770" s="8"/>
      <c r="OOG1770" s="8"/>
      <c r="OOH1770" s="8"/>
      <c r="OOI1770" s="8"/>
      <c r="OOJ1770" s="8"/>
      <c r="OOK1770" s="8"/>
      <c r="OOL1770" s="8"/>
      <c r="OOM1770" s="8"/>
      <c r="OON1770" s="8"/>
      <c r="OOO1770" s="8"/>
      <c r="OOP1770" s="8"/>
      <c r="OOQ1770" s="8"/>
      <c r="OOR1770" s="8"/>
      <c r="OOS1770" s="8"/>
      <c r="OOT1770" s="8"/>
      <c r="OOU1770" s="8"/>
      <c r="OOV1770" s="8"/>
      <c r="OOW1770" s="8"/>
      <c r="OOX1770" s="8"/>
      <c r="OOY1770" s="8"/>
      <c r="OOZ1770" s="8"/>
      <c r="OPA1770" s="8"/>
      <c r="OPB1770" s="8"/>
      <c r="OPC1770" s="8"/>
      <c r="OPD1770" s="8"/>
      <c r="OPE1770" s="8"/>
      <c r="OPF1770" s="8"/>
      <c r="OPG1770" s="8"/>
      <c r="OPH1770" s="8"/>
      <c r="OPI1770" s="8"/>
      <c r="OPJ1770" s="8"/>
      <c r="OPK1770" s="8"/>
      <c r="OPL1770" s="8"/>
      <c r="OPM1770" s="8"/>
      <c r="OPN1770" s="8"/>
      <c r="OPO1770" s="8"/>
      <c r="OPP1770" s="8"/>
      <c r="OPQ1770" s="8"/>
      <c r="OPR1770" s="8"/>
      <c r="OPS1770" s="8"/>
      <c r="OPT1770" s="8"/>
      <c r="OPU1770" s="8"/>
      <c r="OPV1770" s="8"/>
      <c r="OPW1770" s="8"/>
      <c r="OPX1770" s="8"/>
      <c r="OPY1770" s="8"/>
      <c r="OPZ1770" s="8"/>
      <c r="OQA1770" s="8"/>
      <c r="OQB1770" s="8"/>
      <c r="OQC1770" s="8"/>
      <c r="OQD1770" s="8"/>
      <c r="OQE1770" s="8"/>
      <c r="OQF1770" s="8"/>
      <c r="OQG1770" s="8"/>
      <c r="OQH1770" s="8"/>
      <c r="OQI1770" s="8"/>
      <c r="OQJ1770" s="8"/>
      <c r="OQK1770" s="8"/>
      <c r="OQL1770" s="8"/>
      <c r="OQM1770" s="8"/>
      <c r="OQN1770" s="8"/>
      <c r="OQO1770" s="8"/>
      <c r="OQP1770" s="8"/>
      <c r="OQQ1770" s="8"/>
      <c r="OQR1770" s="8"/>
      <c r="OQS1770" s="8"/>
      <c r="OQT1770" s="8"/>
      <c r="OQU1770" s="8"/>
      <c r="OQV1770" s="8"/>
      <c r="OQW1770" s="8"/>
      <c r="OQX1770" s="8"/>
      <c r="OQY1770" s="8"/>
      <c r="OQZ1770" s="8"/>
      <c r="ORA1770" s="8"/>
      <c r="ORB1770" s="8"/>
      <c r="ORC1770" s="8"/>
      <c r="ORD1770" s="8"/>
      <c r="ORE1770" s="8"/>
      <c r="ORF1770" s="8"/>
      <c r="ORG1770" s="8"/>
      <c r="ORH1770" s="8"/>
      <c r="ORI1770" s="8"/>
      <c r="ORJ1770" s="8"/>
      <c r="ORK1770" s="8"/>
      <c r="ORL1770" s="8"/>
      <c r="ORM1770" s="8"/>
      <c r="ORN1770" s="8"/>
      <c r="ORO1770" s="8"/>
      <c r="ORP1770" s="8"/>
      <c r="ORQ1770" s="8"/>
      <c r="ORR1770" s="8"/>
      <c r="ORS1770" s="8"/>
      <c r="ORT1770" s="8"/>
      <c r="ORU1770" s="8"/>
      <c r="ORV1770" s="8"/>
      <c r="ORW1770" s="8"/>
      <c r="ORX1770" s="8"/>
      <c r="ORY1770" s="8"/>
      <c r="ORZ1770" s="8"/>
      <c r="OSA1770" s="8"/>
      <c r="OSB1770" s="8"/>
      <c r="OSC1770" s="8"/>
      <c r="OSD1770" s="8"/>
      <c r="OSE1770" s="8"/>
      <c r="OSF1770" s="8"/>
      <c r="OSG1770" s="8"/>
      <c r="OSH1770" s="8"/>
      <c r="OSI1770" s="8"/>
      <c r="OSJ1770" s="8"/>
      <c r="OSK1770" s="8"/>
      <c r="OSL1770" s="8"/>
      <c r="OSM1770" s="8"/>
      <c r="OSN1770" s="8"/>
      <c r="OSO1770" s="8"/>
      <c r="OSP1770" s="8"/>
      <c r="OSQ1770" s="8"/>
      <c r="OSR1770" s="8"/>
      <c r="OSS1770" s="8"/>
      <c r="OST1770" s="8"/>
      <c r="OSU1770" s="8"/>
      <c r="OSV1770" s="8"/>
      <c r="OSW1770" s="8"/>
      <c r="OSX1770" s="8"/>
      <c r="OSY1770" s="8"/>
      <c r="OSZ1770" s="8"/>
      <c r="OTA1770" s="8"/>
      <c r="OTB1770" s="8"/>
      <c r="OTC1770" s="8"/>
      <c r="OTD1770" s="8"/>
      <c r="OTE1770" s="8"/>
      <c r="OTF1770" s="8"/>
      <c r="OTG1770" s="8"/>
      <c r="OTH1770" s="8"/>
      <c r="OTI1770" s="8"/>
      <c r="OTJ1770" s="8"/>
      <c r="OTK1770" s="8"/>
      <c r="OTL1770" s="8"/>
      <c r="OTM1770" s="8"/>
      <c r="OTN1770" s="8"/>
      <c r="OTO1770" s="8"/>
      <c r="OTP1770" s="8"/>
      <c r="OTQ1770" s="8"/>
      <c r="OTR1770" s="8"/>
      <c r="OTS1770" s="8"/>
      <c r="OTT1770" s="8"/>
      <c r="OTU1770" s="8"/>
      <c r="OTV1770" s="8"/>
      <c r="OTW1770" s="8"/>
      <c r="OTX1770" s="8"/>
      <c r="OTY1770" s="8"/>
      <c r="OTZ1770" s="8"/>
      <c r="OUA1770" s="8"/>
      <c r="OUB1770" s="8"/>
      <c r="OUC1770" s="8"/>
      <c r="OUD1770" s="8"/>
      <c r="OUE1770" s="8"/>
      <c r="OUF1770" s="8"/>
      <c r="OUG1770" s="8"/>
      <c r="OUH1770" s="8"/>
      <c r="OUI1770" s="8"/>
      <c r="OUJ1770" s="8"/>
      <c r="OUK1770" s="8"/>
      <c r="OUL1770" s="8"/>
      <c r="OUM1770" s="8"/>
      <c r="OUN1770" s="8"/>
      <c r="OUO1770" s="8"/>
      <c r="OUP1770" s="8"/>
      <c r="OUQ1770" s="8"/>
      <c r="OUR1770" s="8"/>
      <c r="OUS1770" s="8"/>
      <c r="OUT1770" s="8"/>
      <c r="OUU1770" s="8"/>
      <c r="OUV1770" s="8"/>
      <c r="OUW1770" s="8"/>
      <c r="OUX1770" s="8"/>
      <c r="OUY1770" s="8"/>
      <c r="OUZ1770" s="8"/>
      <c r="OVA1770" s="8"/>
      <c r="OVB1770" s="8"/>
      <c r="OVC1770" s="8"/>
      <c r="OVD1770" s="8"/>
      <c r="OVE1770" s="8"/>
      <c r="OVF1770" s="8"/>
      <c r="OVG1770" s="8"/>
      <c r="OVH1770" s="8"/>
      <c r="OVI1770" s="8"/>
      <c r="OVJ1770" s="8"/>
      <c r="OVK1770" s="8"/>
      <c r="OVL1770" s="8"/>
      <c r="OVM1770" s="8"/>
      <c r="OVN1770" s="8"/>
      <c r="OVO1770" s="8"/>
      <c r="OVP1770" s="8"/>
      <c r="OVQ1770" s="8"/>
      <c r="OVR1770" s="8"/>
      <c r="OVS1770" s="8"/>
      <c r="OVT1770" s="8"/>
      <c r="OVU1770" s="8"/>
      <c r="OVV1770" s="8"/>
      <c r="OVW1770" s="8"/>
      <c r="OVX1770" s="8"/>
      <c r="OVY1770" s="8"/>
      <c r="OVZ1770" s="8"/>
      <c r="OWA1770" s="8"/>
      <c r="OWB1770" s="8"/>
      <c r="OWC1770" s="8"/>
      <c r="OWD1770" s="8"/>
      <c r="OWE1770" s="8"/>
      <c r="OWF1770" s="8"/>
      <c r="OWG1770" s="8"/>
      <c r="OWH1770" s="8"/>
      <c r="OWI1770" s="8"/>
      <c r="OWJ1770" s="8"/>
      <c r="OWK1770" s="8"/>
      <c r="OWL1770" s="8"/>
      <c r="OWM1770" s="8"/>
      <c r="OWN1770" s="8"/>
      <c r="OWO1770" s="8"/>
      <c r="OWP1770" s="8"/>
      <c r="OWQ1770" s="8"/>
      <c r="OWR1770" s="8"/>
      <c r="OWS1770" s="8"/>
      <c r="OWT1770" s="8"/>
      <c r="OWU1770" s="8"/>
      <c r="OWV1770" s="8"/>
      <c r="OWW1770" s="8"/>
      <c r="OWX1770" s="8"/>
      <c r="OWY1770" s="8"/>
      <c r="OWZ1770" s="8"/>
      <c r="OXA1770" s="8"/>
      <c r="OXB1770" s="8"/>
      <c r="OXC1770" s="8"/>
      <c r="OXD1770" s="8"/>
      <c r="OXE1770" s="8"/>
      <c r="OXF1770" s="8"/>
      <c r="OXG1770" s="8"/>
      <c r="OXH1770" s="8"/>
      <c r="OXI1770" s="8"/>
      <c r="OXJ1770" s="8"/>
      <c r="OXK1770" s="8"/>
      <c r="OXL1770" s="8"/>
      <c r="OXM1770" s="8"/>
      <c r="OXN1770" s="8"/>
      <c r="OXO1770" s="8"/>
      <c r="OXP1770" s="8"/>
      <c r="OXQ1770" s="8"/>
      <c r="OXR1770" s="8"/>
      <c r="OXS1770" s="8"/>
      <c r="OXT1770" s="8"/>
      <c r="OXU1770" s="8"/>
      <c r="OXV1770" s="8"/>
      <c r="OXW1770" s="8"/>
      <c r="OXX1770" s="8"/>
      <c r="OXY1770" s="8"/>
      <c r="OXZ1770" s="8"/>
      <c r="OYA1770" s="8"/>
      <c r="OYB1770" s="8"/>
      <c r="OYC1770" s="8"/>
      <c r="OYD1770" s="8"/>
      <c r="OYE1770" s="8"/>
      <c r="OYF1770" s="8"/>
      <c r="OYG1770" s="8"/>
      <c r="OYH1770" s="8"/>
      <c r="OYI1770" s="8"/>
      <c r="OYJ1770" s="8"/>
      <c r="OYK1770" s="8"/>
      <c r="OYL1770" s="8"/>
      <c r="OYM1770" s="8"/>
      <c r="OYN1770" s="8"/>
      <c r="OYO1770" s="8"/>
      <c r="OYP1770" s="8"/>
      <c r="OYQ1770" s="8"/>
      <c r="OYR1770" s="8"/>
      <c r="OYS1770" s="8"/>
      <c r="OYT1770" s="8"/>
      <c r="OYU1770" s="8"/>
      <c r="OYV1770" s="8"/>
      <c r="OYW1770" s="8"/>
      <c r="OYX1770" s="8"/>
      <c r="OYY1770" s="8"/>
      <c r="OYZ1770" s="8"/>
      <c r="OZA1770" s="8"/>
      <c r="OZB1770" s="8"/>
      <c r="OZC1770" s="8"/>
      <c r="OZD1770" s="8"/>
      <c r="OZE1770" s="8"/>
      <c r="OZF1770" s="8"/>
      <c r="OZG1770" s="8"/>
      <c r="OZH1770" s="8"/>
      <c r="OZI1770" s="8"/>
      <c r="OZJ1770" s="8"/>
      <c r="OZK1770" s="8"/>
      <c r="OZL1770" s="8"/>
      <c r="OZM1770" s="8"/>
      <c r="OZN1770" s="8"/>
      <c r="OZO1770" s="8"/>
      <c r="OZP1770" s="8"/>
      <c r="OZQ1770" s="8"/>
      <c r="OZR1770" s="8"/>
      <c r="OZS1770" s="8"/>
      <c r="OZT1770" s="8"/>
      <c r="OZU1770" s="8"/>
      <c r="OZV1770" s="8"/>
      <c r="OZW1770" s="8"/>
      <c r="OZX1770" s="8"/>
      <c r="OZY1770" s="8"/>
      <c r="OZZ1770" s="8"/>
      <c r="PAA1770" s="8"/>
      <c r="PAB1770" s="8"/>
      <c r="PAC1770" s="8"/>
      <c r="PAD1770" s="8"/>
      <c r="PAE1770" s="8"/>
      <c r="PAF1770" s="8"/>
      <c r="PAG1770" s="8"/>
      <c r="PAH1770" s="8"/>
      <c r="PAI1770" s="8"/>
      <c r="PAJ1770" s="8"/>
      <c r="PAK1770" s="8"/>
      <c r="PAL1770" s="8"/>
      <c r="PAM1770" s="8"/>
      <c r="PAN1770" s="8"/>
      <c r="PAO1770" s="8"/>
      <c r="PAP1770" s="8"/>
      <c r="PAQ1770" s="8"/>
      <c r="PAR1770" s="8"/>
      <c r="PAS1770" s="8"/>
      <c r="PAT1770" s="8"/>
      <c r="PAU1770" s="8"/>
      <c r="PAV1770" s="8"/>
      <c r="PAW1770" s="8"/>
      <c r="PAX1770" s="8"/>
      <c r="PAY1770" s="8"/>
      <c r="PAZ1770" s="8"/>
      <c r="PBA1770" s="8"/>
      <c r="PBB1770" s="8"/>
      <c r="PBC1770" s="8"/>
      <c r="PBD1770" s="8"/>
      <c r="PBE1770" s="8"/>
      <c r="PBF1770" s="8"/>
      <c r="PBG1770" s="8"/>
      <c r="PBH1770" s="8"/>
      <c r="PBI1770" s="8"/>
      <c r="PBJ1770" s="8"/>
      <c r="PBK1770" s="8"/>
      <c r="PBL1770" s="8"/>
      <c r="PBM1770" s="8"/>
      <c r="PBN1770" s="8"/>
      <c r="PBO1770" s="8"/>
      <c r="PBP1770" s="8"/>
      <c r="PBQ1770" s="8"/>
      <c r="PBR1770" s="8"/>
      <c r="PBS1770" s="8"/>
      <c r="PBT1770" s="8"/>
      <c r="PBU1770" s="8"/>
      <c r="PBV1770" s="8"/>
      <c r="PBW1770" s="8"/>
      <c r="PBX1770" s="8"/>
      <c r="PBY1770" s="8"/>
      <c r="PBZ1770" s="8"/>
      <c r="PCA1770" s="8"/>
      <c r="PCB1770" s="8"/>
      <c r="PCC1770" s="8"/>
      <c r="PCD1770" s="8"/>
      <c r="PCE1770" s="8"/>
      <c r="PCF1770" s="8"/>
      <c r="PCG1770" s="8"/>
      <c r="PCH1770" s="8"/>
      <c r="PCI1770" s="8"/>
      <c r="PCJ1770" s="8"/>
      <c r="PCK1770" s="8"/>
      <c r="PCL1770" s="8"/>
      <c r="PCM1770" s="8"/>
      <c r="PCN1770" s="8"/>
      <c r="PCO1770" s="8"/>
      <c r="PCP1770" s="8"/>
      <c r="PCQ1770" s="8"/>
      <c r="PCR1770" s="8"/>
      <c r="PCS1770" s="8"/>
      <c r="PCT1770" s="8"/>
      <c r="PCU1770" s="8"/>
      <c r="PCV1770" s="8"/>
      <c r="PCW1770" s="8"/>
      <c r="PCX1770" s="8"/>
      <c r="PCY1770" s="8"/>
      <c r="PCZ1770" s="8"/>
      <c r="PDA1770" s="8"/>
      <c r="PDB1770" s="8"/>
      <c r="PDC1770" s="8"/>
      <c r="PDD1770" s="8"/>
      <c r="PDE1770" s="8"/>
      <c r="PDF1770" s="8"/>
      <c r="PDG1770" s="8"/>
      <c r="PDH1770" s="8"/>
      <c r="PDI1770" s="8"/>
      <c r="PDJ1770" s="8"/>
      <c r="PDK1770" s="8"/>
      <c r="PDL1770" s="8"/>
      <c r="PDM1770" s="8"/>
      <c r="PDN1770" s="8"/>
      <c r="PDO1770" s="8"/>
      <c r="PDP1770" s="8"/>
      <c r="PDQ1770" s="8"/>
      <c r="PDR1770" s="8"/>
      <c r="PDS1770" s="8"/>
      <c r="PDT1770" s="8"/>
      <c r="PDU1770" s="8"/>
      <c r="PDV1770" s="8"/>
      <c r="PDW1770" s="8"/>
      <c r="PDX1770" s="8"/>
      <c r="PDY1770" s="8"/>
      <c r="PDZ1770" s="8"/>
      <c r="PEA1770" s="8"/>
      <c r="PEB1770" s="8"/>
      <c r="PEC1770" s="8"/>
      <c r="PED1770" s="8"/>
      <c r="PEE1770" s="8"/>
      <c r="PEF1770" s="8"/>
      <c r="PEG1770" s="8"/>
      <c r="PEH1770" s="8"/>
      <c r="PEI1770" s="8"/>
      <c r="PEJ1770" s="8"/>
      <c r="PEK1770" s="8"/>
      <c r="PEL1770" s="8"/>
      <c r="PEM1770" s="8"/>
      <c r="PEN1770" s="8"/>
      <c r="PEO1770" s="8"/>
      <c r="PEP1770" s="8"/>
      <c r="PEQ1770" s="8"/>
      <c r="PER1770" s="8"/>
      <c r="PES1770" s="8"/>
      <c r="PET1770" s="8"/>
      <c r="PEU1770" s="8"/>
      <c r="PEV1770" s="8"/>
      <c r="PEW1770" s="8"/>
      <c r="PEX1770" s="8"/>
      <c r="PEY1770" s="8"/>
      <c r="PEZ1770" s="8"/>
      <c r="PFA1770" s="8"/>
      <c r="PFB1770" s="8"/>
      <c r="PFC1770" s="8"/>
      <c r="PFD1770" s="8"/>
      <c r="PFE1770" s="8"/>
      <c r="PFF1770" s="8"/>
      <c r="PFG1770" s="8"/>
      <c r="PFH1770" s="8"/>
      <c r="PFI1770" s="8"/>
      <c r="PFJ1770" s="8"/>
      <c r="PFK1770" s="8"/>
      <c r="PFL1770" s="8"/>
      <c r="PFM1770" s="8"/>
      <c r="PFN1770" s="8"/>
      <c r="PFO1770" s="8"/>
      <c r="PFP1770" s="8"/>
      <c r="PFQ1770" s="8"/>
      <c r="PFR1770" s="8"/>
      <c r="PFS1770" s="8"/>
      <c r="PFT1770" s="8"/>
      <c r="PFU1770" s="8"/>
      <c r="PFV1770" s="8"/>
      <c r="PFW1770" s="8"/>
      <c r="PFX1770" s="8"/>
      <c r="PFY1770" s="8"/>
      <c r="PFZ1770" s="8"/>
      <c r="PGA1770" s="8"/>
      <c r="PGB1770" s="8"/>
      <c r="PGC1770" s="8"/>
      <c r="PGD1770" s="8"/>
      <c r="PGE1770" s="8"/>
      <c r="PGF1770" s="8"/>
      <c r="PGG1770" s="8"/>
      <c r="PGH1770" s="8"/>
      <c r="PGI1770" s="8"/>
      <c r="PGJ1770" s="8"/>
      <c r="PGK1770" s="8"/>
      <c r="PGL1770" s="8"/>
      <c r="PGM1770" s="8"/>
      <c r="PGN1770" s="8"/>
      <c r="PGO1770" s="8"/>
      <c r="PGP1770" s="8"/>
      <c r="PGQ1770" s="8"/>
      <c r="PGR1770" s="8"/>
      <c r="PGS1770" s="8"/>
      <c r="PGT1770" s="8"/>
      <c r="PGU1770" s="8"/>
      <c r="PGV1770" s="8"/>
      <c r="PGW1770" s="8"/>
      <c r="PGX1770" s="8"/>
      <c r="PGY1770" s="8"/>
      <c r="PGZ1770" s="8"/>
      <c r="PHA1770" s="8"/>
      <c r="PHB1770" s="8"/>
      <c r="PHC1770" s="8"/>
      <c r="PHD1770" s="8"/>
      <c r="PHE1770" s="8"/>
      <c r="PHF1770" s="8"/>
      <c r="PHG1770" s="8"/>
      <c r="PHH1770" s="8"/>
      <c r="PHI1770" s="8"/>
      <c r="PHJ1770" s="8"/>
      <c r="PHK1770" s="8"/>
      <c r="PHL1770" s="8"/>
      <c r="PHM1770" s="8"/>
      <c r="PHN1770" s="8"/>
      <c r="PHO1770" s="8"/>
      <c r="PHP1770" s="8"/>
      <c r="PHQ1770" s="8"/>
      <c r="PHR1770" s="8"/>
      <c r="PHS1770" s="8"/>
      <c r="PHT1770" s="8"/>
      <c r="PHU1770" s="8"/>
      <c r="PHV1770" s="8"/>
      <c r="PHW1770" s="8"/>
      <c r="PHX1770" s="8"/>
      <c r="PHY1770" s="8"/>
      <c r="PHZ1770" s="8"/>
      <c r="PIA1770" s="8"/>
      <c r="PIB1770" s="8"/>
      <c r="PIC1770" s="8"/>
      <c r="PID1770" s="8"/>
      <c r="PIE1770" s="8"/>
      <c r="PIF1770" s="8"/>
      <c r="PIG1770" s="8"/>
      <c r="PIH1770" s="8"/>
      <c r="PII1770" s="8"/>
      <c r="PIJ1770" s="8"/>
      <c r="PIK1770" s="8"/>
      <c r="PIL1770" s="8"/>
      <c r="PIM1770" s="8"/>
      <c r="PIN1770" s="8"/>
      <c r="PIO1770" s="8"/>
      <c r="PIP1770" s="8"/>
      <c r="PIQ1770" s="8"/>
      <c r="PIR1770" s="8"/>
      <c r="PIS1770" s="8"/>
      <c r="PIT1770" s="8"/>
      <c r="PIU1770" s="8"/>
      <c r="PIV1770" s="8"/>
      <c r="PIW1770" s="8"/>
      <c r="PIX1770" s="8"/>
      <c r="PIY1770" s="8"/>
      <c r="PIZ1770" s="8"/>
      <c r="PJA1770" s="8"/>
      <c r="PJB1770" s="8"/>
      <c r="PJC1770" s="8"/>
      <c r="PJD1770" s="8"/>
      <c r="PJE1770" s="8"/>
      <c r="PJF1770" s="8"/>
      <c r="PJG1770" s="8"/>
      <c r="PJH1770" s="8"/>
      <c r="PJI1770" s="8"/>
      <c r="PJJ1770" s="8"/>
      <c r="PJK1770" s="8"/>
      <c r="PJL1770" s="8"/>
      <c r="PJM1770" s="8"/>
      <c r="PJN1770" s="8"/>
      <c r="PJO1770" s="8"/>
      <c r="PJP1770" s="8"/>
      <c r="PJQ1770" s="8"/>
      <c r="PJR1770" s="8"/>
      <c r="PJS1770" s="8"/>
      <c r="PJT1770" s="8"/>
      <c r="PJU1770" s="8"/>
      <c r="PJV1770" s="8"/>
      <c r="PJW1770" s="8"/>
      <c r="PJX1770" s="8"/>
      <c r="PJY1770" s="8"/>
      <c r="PJZ1770" s="8"/>
      <c r="PKA1770" s="8"/>
      <c r="PKB1770" s="8"/>
      <c r="PKC1770" s="8"/>
      <c r="PKD1770" s="8"/>
      <c r="PKE1770" s="8"/>
      <c r="PKF1770" s="8"/>
      <c r="PKG1770" s="8"/>
      <c r="PKH1770" s="8"/>
      <c r="PKI1770" s="8"/>
      <c r="PKJ1770" s="8"/>
      <c r="PKK1770" s="8"/>
      <c r="PKL1770" s="8"/>
      <c r="PKM1770" s="8"/>
      <c r="PKN1770" s="8"/>
      <c r="PKO1770" s="8"/>
      <c r="PKP1770" s="8"/>
      <c r="PKQ1770" s="8"/>
      <c r="PKR1770" s="8"/>
      <c r="PKS1770" s="8"/>
      <c r="PKT1770" s="8"/>
      <c r="PKU1770" s="8"/>
      <c r="PKV1770" s="8"/>
      <c r="PKW1770" s="8"/>
      <c r="PKX1770" s="8"/>
      <c r="PKY1770" s="8"/>
      <c r="PKZ1770" s="8"/>
      <c r="PLA1770" s="8"/>
      <c r="PLB1770" s="8"/>
      <c r="PLC1770" s="8"/>
      <c r="PLD1770" s="8"/>
      <c r="PLE1770" s="8"/>
      <c r="PLF1770" s="8"/>
      <c r="PLG1770" s="8"/>
      <c r="PLH1770" s="8"/>
      <c r="PLI1770" s="8"/>
      <c r="PLJ1770" s="8"/>
      <c r="PLK1770" s="8"/>
      <c r="PLL1770" s="8"/>
      <c r="PLM1770" s="8"/>
      <c r="PLN1770" s="8"/>
      <c r="PLO1770" s="8"/>
      <c r="PLP1770" s="8"/>
      <c r="PLQ1770" s="8"/>
      <c r="PLR1770" s="8"/>
      <c r="PLS1770" s="8"/>
      <c r="PLT1770" s="8"/>
      <c r="PLU1770" s="8"/>
      <c r="PLV1770" s="8"/>
      <c r="PLW1770" s="8"/>
      <c r="PLX1770" s="8"/>
      <c r="PLY1770" s="8"/>
      <c r="PLZ1770" s="8"/>
      <c r="PMA1770" s="8"/>
      <c r="PMB1770" s="8"/>
      <c r="PMC1770" s="8"/>
      <c r="PMD1770" s="8"/>
      <c r="PME1770" s="8"/>
      <c r="PMF1770" s="8"/>
      <c r="PMG1770" s="8"/>
      <c r="PMH1770" s="8"/>
      <c r="PMI1770" s="8"/>
      <c r="PMJ1770" s="8"/>
      <c r="PMK1770" s="8"/>
      <c r="PML1770" s="8"/>
      <c r="PMM1770" s="8"/>
      <c r="PMN1770" s="8"/>
      <c r="PMO1770" s="8"/>
      <c r="PMP1770" s="8"/>
      <c r="PMQ1770" s="8"/>
      <c r="PMR1770" s="8"/>
      <c r="PMS1770" s="8"/>
      <c r="PMT1770" s="8"/>
      <c r="PMU1770" s="8"/>
      <c r="PMV1770" s="8"/>
      <c r="PMW1770" s="8"/>
      <c r="PMX1770" s="8"/>
      <c r="PMY1770" s="8"/>
      <c r="PMZ1770" s="8"/>
      <c r="PNA1770" s="8"/>
      <c r="PNB1770" s="8"/>
      <c r="PNC1770" s="8"/>
      <c r="PND1770" s="8"/>
      <c r="PNE1770" s="8"/>
      <c r="PNF1770" s="8"/>
      <c r="PNG1770" s="8"/>
      <c r="PNH1770" s="8"/>
      <c r="PNI1770" s="8"/>
      <c r="PNJ1770" s="8"/>
      <c r="PNK1770" s="8"/>
      <c r="PNL1770" s="8"/>
      <c r="PNM1770" s="8"/>
      <c r="PNN1770" s="8"/>
      <c r="PNO1770" s="8"/>
      <c r="PNP1770" s="8"/>
      <c r="PNQ1770" s="8"/>
      <c r="PNR1770" s="8"/>
      <c r="PNS1770" s="8"/>
      <c r="PNT1770" s="8"/>
      <c r="PNU1770" s="8"/>
      <c r="PNV1770" s="8"/>
      <c r="PNW1770" s="8"/>
      <c r="PNX1770" s="8"/>
      <c r="PNY1770" s="8"/>
      <c r="PNZ1770" s="8"/>
      <c r="POA1770" s="8"/>
      <c r="POB1770" s="8"/>
      <c r="POC1770" s="8"/>
      <c r="POD1770" s="8"/>
      <c r="POE1770" s="8"/>
      <c r="POF1770" s="8"/>
      <c r="POG1770" s="8"/>
      <c r="POH1770" s="8"/>
      <c r="POI1770" s="8"/>
      <c r="POJ1770" s="8"/>
      <c r="POK1770" s="8"/>
      <c r="POL1770" s="8"/>
      <c r="POM1770" s="8"/>
      <c r="PON1770" s="8"/>
      <c r="POO1770" s="8"/>
      <c r="POP1770" s="8"/>
      <c r="POQ1770" s="8"/>
      <c r="POR1770" s="8"/>
      <c r="POS1770" s="8"/>
      <c r="POT1770" s="8"/>
      <c r="POU1770" s="8"/>
      <c r="POV1770" s="8"/>
      <c r="POW1770" s="8"/>
      <c r="POX1770" s="8"/>
      <c r="POY1770" s="8"/>
      <c r="POZ1770" s="8"/>
      <c r="PPA1770" s="8"/>
      <c r="PPB1770" s="8"/>
      <c r="PPC1770" s="8"/>
      <c r="PPD1770" s="8"/>
      <c r="PPE1770" s="8"/>
      <c r="PPF1770" s="8"/>
      <c r="PPG1770" s="8"/>
      <c r="PPH1770" s="8"/>
      <c r="PPI1770" s="8"/>
      <c r="PPJ1770" s="8"/>
      <c r="PPK1770" s="8"/>
      <c r="PPL1770" s="8"/>
      <c r="PPM1770" s="8"/>
      <c r="PPN1770" s="8"/>
      <c r="PPO1770" s="8"/>
      <c r="PPP1770" s="8"/>
      <c r="PPQ1770" s="8"/>
      <c r="PPR1770" s="8"/>
      <c r="PPS1770" s="8"/>
      <c r="PPT1770" s="8"/>
      <c r="PPU1770" s="8"/>
      <c r="PPV1770" s="8"/>
      <c r="PPW1770" s="8"/>
      <c r="PPX1770" s="8"/>
      <c r="PPY1770" s="8"/>
      <c r="PPZ1770" s="8"/>
      <c r="PQA1770" s="8"/>
      <c r="PQB1770" s="8"/>
      <c r="PQC1770" s="8"/>
      <c r="PQD1770" s="8"/>
      <c r="PQE1770" s="8"/>
      <c r="PQF1770" s="8"/>
      <c r="PQG1770" s="8"/>
      <c r="PQH1770" s="8"/>
      <c r="PQI1770" s="8"/>
      <c r="PQJ1770" s="8"/>
      <c r="PQK1770" s="8"/>
      <c r="PQL1770" s="8"/>
      <c r="PQM1770" s="8"/>
      <c r="PQN1770" s="8"/>
      <c r="PQO1770" s="8"/>
      <c r="PQP1770" s="8"/>
      <c r="PQQ1770" s="8"/>
      <c r="PQR1770" s="8"/>
      <c r="PQS1770" s="8"/>
      <c r="PQT1770" s="8"/>
      <c r="PQU1770" s="8"/>
      <c r="PQV1770" s="8"/>
      <c r="PQW1770" s="8"/>
      <c r="PQX1770" s="8"/>
      <c r="PQY1770" s="8"/>
      <c r="PQZ1770" s="8"/>
      <c r="PRA1770" s="8"/>
      <c r="PRB1770" s="8"/>
      <c r="PRC1770" s="8"/>
      <c r="PRD1770" s="8"/>
      <c r="PRE1770" s="8"/>
      <c r="PRF1770" s="8"/>
      <c r="PRG1770" s="8"/>
      <c r="PRH1770" s="8"/>
      <c r="PRI1770" s="8"/>
      <c r="PRJ1770" s="8"/>
      <c r="PRK1770" s="8"/>
      <c r="PRL1770" s="8"/>
      <c r="PRM1770" s="8"/>
      <c r="PRN1770" s="8"/>
      <c r="PRO1770" s="8"/>
      <c r="PRP1770" s="8"/>
      <c r="PRQ1770" s="8"/>
      <c r="PRR1770" s="8"/>
      <c r="PRS1770" s="8"/>
      <c r="PRT1770" s="8"/>
      <c r="PRU1770" s="8"/>
      <c r="PRV1770" s="8"/>
      <c r="PRW1770" s="8"/>
      <c r="PRX1770" s="8"/>
      <c r="PRY1770" s="8"/>
      <c r="PRZ1770" s="8"/>
      <c r="PSA1770" s="8"/>
      <c r="PSB1770" s="8"/>
      <c r="PSC1770" s="8"/>
      <c r="PSD1770" s="8"/>
      <c r="PSE1770" s="8"/>
      <c r="PSF1770" s="8"/>
      <c r="PSG1770" s="8"/>
      <c r="PSH1770" s="8"/>
      <c r="PSI1770" s="8"/>
      <c r="PSJ1770" s="8"/>
      <c r="PSK1770" s="8"/>
      <c r="PSL1770" s="8"/>
      <c r="PSM1770" s="8"/>
      <c r="PSN1770" s="8"/>
      <c r="PSO1770" s="8"/>
      <c r="PSP1770" s="8"/>
      <c r="PSQ1770" s="8"/>
      <c r="PSR1770" s="8"/>
      <c r="PSS1770" s="8"/>
      <c r="PST1770" s="8"/>
      <c r="PSU1770" s="8"/>
      <c r="PSV1770" s="8"/>
      <c r="PSW1770" s="8"/>
      <c r="PSX1770" s="8"/>
      <c r="PSY1770" s="8"/>
      <c r="PSZ1770" s="8"/>
      <c r="PTA1770" s="8"/>
      <c r="PTB1770" s="8"/>
      <c r="PTC1770" s="8"/>
      <c r="PTD1770" s="8"/>
      <c r="PTE1770" s="8"/>
      <c r="PTF1770" s="8"/>
      <c r="PTG1770" s="8"/>
      <c r="PTH1770" s="8"/>
      <c r="PTI1770" s="8"/>
      <c r="PTJ1770" s="8"/>
      <c r="PTK1770" s="8"/>
      <c r="PTL1770" s="8"/>
      <c r="PTM1770" s="8"/>
      <c r="PTN1770" s="8"/>
      <c r="PTO1770" s="8"/>
      <c r="PTP1770" s="8"/>
      <c r="PTQ1770" s="8"/>
      <c r="PTR1770" s="8"/>
      <c r="PTS1770" s="8"/>
      <c r="PTT1770" s="8"/>
      <c r="PTU1770" s="8"/>
      <c r="PTV1770" s="8"/>
      <c r="PTW1770" s="8"/>
      <c r="PTX1770" s="8"/>
      <c r="PTY1770" s="8"/>
      <c r="PTZ1770" s="8"/>
      <c r="PUA1770" s="8"/>
      <c r="PUB1770" s="8"/>
      <c r="PUC1770" s="8"/>
      <c r="PUD1770" s="8"/>
      <c r="PUE1770" s="8"/>
      <c r="PUF1770" s="8"/>
      <c r="PUG1770" s="8"/>
      <c r="PUH1770" s="8"/>
      <c r="PUI1770" s="8"/>
      <c r="PUJ1770" s="8"/>
      <c r="PUK1770" s="8"/>
      <c r="PUL1770" s="8"/>
      <c r="PUM1770" s="8"/>
      <c r="PUN1770" s="8"/>
      <c r="PUO1770" s="8"/>
      <c r="PUP1770" s="8"/>
      <c r="PUQ1770" s="8"/>
      <c r="PUR1770" s="8"/>
      <c r="PUS1770" s="8"/>
      <c r="PUT1770" s="8"/>
      <c r="PUU1770" s="8"/>
      <c r="PUV1770" s="8"/>
      <c r="PUW1770" s="8"/>
      <c r="PUX1770" s="8"/>
      <c r="PUY1770" s="8"/>
      <c r="PUZ1770" s="8"/>
      <c r="PVA1770" s="8"/>
      <c r="PVB1770" s="8"/>
      <c r="PVC1770" s="8"/>
      <c r="PVD1770" s="8"/>
      <c r="PVE1770" s="8"/>
      <c r="PVF1770" s="8"/>
      <c r="PVG1770" s="8"/>
      <c r="PVH1770" s="8"/>
      <c r="PVI1770" s="8"/>
      <c r="PVJ1770" s="8"/>
      <c r="PVK1770" s="8"/>
      <c r="PVL1770" s="8"/>
      <c r="PVM1770" s="8"/>
      <c r="PVN1770" s="8"/>
      <c r="PVO1770" s="8"/>
      <c r="PVP1770" s="8"/>
      <c r="PVQ1770" s="8"/>
      <c r="PVR1770" s="8"/>
      <c r="PVS1770" s="8"/>
      <c r="PVT1770" s="8"/>
      <c r="PVU1770" s="8"/>
      <c r="PVV1770" s="8"/>
      <c r="PVW1770" s="8"/>
      <c r="PVX1770" s="8"/>
      <c r="PVY1770" s="8"/>
      <c r="PVZ1770" s="8"/>
      <c r="PWA1770" s="8"/>
      <c r="PWB1770" s="8"/>
      <c r="PWC1770" s="8"/>
      <c r="PWD1770" s="8"/>
      <c r="PWE1770" s="8"/>
      <c r="PWF1770" s="8"/>
      <c r="PWG1770" s="8"/>
      <c r="PWH1770" s="8"/>
      <c r="PWI1770" s="8"/>
      <c r="PWJ1770" s="8"/>
      <c r="PWK1770" s="8"/>
      <c r="PWL1770" s="8"/>
      <c r="PWM1770" s="8"/>
      <c r="PWN1770" s="8"/>
      <c r="PWO1770" s="8"/>
      <c r="PWP1770" s="8"/>
      <c r="PWQ1770" s="8"/>
      <c r="PWR1770" s="8"/>
      <c r="PWS1770" s="8"/>
      <c r="PWT1770" s="8"/>
      <c r="PWU1770" s="8"/>
      <c r="PWV1770" s="8"/>
      <c r="PWW1770" s="8"/>
      <c r="PWX1770" s="8"/>
      <c r="PWY1770" s="8"/>
      <c r="PWZ1770" s="8"/>
      <c r="PXA1770" s="8"/>
      <c r="PXB1770" s="8"/>
      <c r="PXC1770" s="8"/>
      <c r="PXD1770" s="8"/>
      <c r="PXE1770" s="8"/>
      <c r="PXF1770" s="8"/>
      <c r="PXG1770" s="8"/>
      <c r="PXH1770" s="8"/>
      <c r="PXI1770" s="8"/>
      <c r="PXJ1770" s="8"/>
      <c r="PXK1770" s="8"/>
      <c r="PXL1770" s="8"/>
      <c r="PXM1770" s="8"/>
      <c r="PXN1770" s="8"/>
      <c r="PXO1770" s="8"/>
      <c r="PXP1770" s="8"/>
      <c r="PXQ1770" s="8"/>
      <c r="PXR1770" s="8"/>
      <c r="PXS1770" s="8"/>
      <c r="PXT1770" s="8"/>
      <c r="PXU1770" s="8"/>
      <c r="PXV1770" s="8"/>
      <c r="PXW1770" s="8"/>
      <c r="PXX1770" s="8"/>
      <c r="PXY1770" s="8"/>
      <c r="PXZ1770" s="8"/>
      <c r="PYA1770" s="8"/>
      <c r="PYB1770" s="8"/>
      <c r="PYC1770" s="8"/>
      <c r="PYD1770" s="8"/>
      <c r="PYE1770" s="8"/>
      <c r="PYF1770" s="8"/>
      <c r="PYG1770" s="8"/>
      <c r="PYH1770" s="8"/>
      <c r="PYI1770" s="8"/>
      <c r="PYJ1770" s="8"/>
      <c r="PYK1770" s="8"/>
      <c r="PYL1770" s="8"/>
      <c r="PYM1770" s="8"/>
      <c r="PYN1770" s="8"/>
      <c r="PYO1770" s="8"/>
      <c r="PYP1770" s="8"/>
      <c r="PYQ1770" s="8"/>
      <c r="PYR1770" s="8"/>
      <c r="PYS1770" s="8"/>
      <c r="PYT1770" s="8"/>
      <c r="PYU1770" s="8"/>
      <c r="PYV1770" s="8"/>
      <c r="PYW1770" s="8"/>
      <c r="PYX1770" s="8"/>
      <c r="PYY1770" s="8"/>
      <c r="PYZ1770" s="8"/>
      <c r="PZA1770" s="8"/>
      <c r="PZB1770" s="8"/>
      <c r="PZC1770" s="8"/>
      <c r="PZD1770" s="8"/>
      <c r="PZE1770" s="8"/>
      <c r="PZF1770" s="8"/>
      <c r="PZG1770" s="8"/>
      <c r="PZH1770" s="8"/>
      <c r="PZI1770" s="8"/>
      <c r="PZJ1770" s="8"/>
      <c r="PZK1770" s="8"/>
      <c r="PZL1770" s="8"/>
      <c r="PZM1770" s="8"/>
      <c r="PZN1770" s="8"/>
      <c r="PZO1770" s="8"/>
      <c r="PZP1770" s="8"/>
      <c r="PZQ1770" s="8"/>
      <c r="PZR1770" s="8"/>
      <c r="PZS1770" s="8"/>
      <c r="PZT1770" s="8"/>
      <c r="PZU1770" s="8"/>
      <c r="PZV1770" s="8"/>
      <c r="PZW1770" s="8"/>
      <c r="PZX1770" s="8"/>
      <c r="PZY1770" s="8"/>
      <c r="PZZ1770" s="8"/>
      <c r="QAA1770" s="8"/>
      <c r="QAB1770" s="8"/>
      <c r="QAC1770" s="8"/>
      <c r="QAD1770" s="8"/>
      <c r="QAE1770" s="8"/>
      <c r="QAF1770" s="8"/>
      <c r="QAG1770" s="8"/>
      <c r="QAH1770" s="8"/>
      <c r="QAI1770" s="8"/>
      <c r="QAJ1770" s="8"/>
      <c r="QAK1770" s="8"/>
      <c r="QAL1770" s="8"/>
      <c r="QAM1770" s="8"/>
      <c r="QAN1770" s="8"/>
      <c r="QAO1770" s="8"/>
      <c r="QAP1770" s="8"/>
      <c r="QAQ1770" s="8"/>
      <c r="QAR1770" s="8"/>
      <c r="QAS1770" s="8"/>
      <c r="QAT1770" s="8"/>
      <c r="QAU1770" s="8"/>
      <c r="QAV1770" s="8"/>
      <c r="QAW1770" s="8"/>
      <c r="QAX1770" s="8"/>
      <c r="QAY1770" s="8"/>
      <c r="QAZ1770" s="8"/>
      <c r="QBA1770" s="8"/>
      <c r="QBB1770" s="8"/>
      <c r="QBC1770" s="8"/>
      <c r="QBD1770" s="8"/>
      <c r="QBE1770" s="8"/>
      <c r="QBF1770" s="8"/>
      <c r="QBG1770" s="8"/>
      <c r="QBH1770" s="8"/>
      <c r="QBI1770" s="8"/>
      <c r="QBJ1770" s="8"/>
      <c r="QBK1770" s="8"/>
      <c r="QBL1770" s="8"/>
      <c r="QBM1770" s="8"/>
      <c r="QBN1770" s="8"/>
      <c r="QBO1770" s="8"/>
      <c r="QBP1770" s="8"/>
      <c r="QBQ1770" s="8"/>
      <c r="QBR1770" s="8"/>
      <c r="QBS1770" s="8"/>
      <c r="QBT1770" s="8"/>
      <c r="QBU1770" s="8"/>
      <c r="QBV1770" s="8"/>
      <c r="QBW1770" s="8"/>
      <c r="QBX1770" s="8"/>
      <c r="QBY1770" s="8"/>
      <c r="QBZ1770" s="8"/>
      <c r="QCA1770" s="8"/>
      <c r="QCB1770" s="8"/>
      <c r="QCC1770" s="8"/>
      <c r="QCD1770" s="8"/>
      <c r="QCE1770" s="8"/>
      <c r="QCF1770" s="8"/>
      <c r="QCG1770" s="8"/>
      <c r="QCH1770" s="8"/>
      <c r="QCI1770" s="8"/>
      <c r="QCJ1770" s="8"/>
      <c r="QCK1770" s="8"/>
      <c r="QCL1770" s="8"/>
      <c r="QCM1770" s="8"/>
      <c r="QCN1770" s="8"/>
      <c r="QCO1770" s="8"/>
      <c r="QCP1770" s="8"/>
      <c r="QCQ1770" s="8"/>
      <c r="QCR1770" s="8"/>
      <c r="QCS1770" s="8"/>
      <c r="QCT1770" s="8"/>
      <c r="QCU1770" s="8"/>
      <c r="QCV1770" s="8"/>
      <c r="QCW1770" s="8"/>
      <c r="QCX1770" s="8"/>
      <c r="QCY1770" s="8"/>
      <c r="QCZ1770" s="8"/>
      <c r="QDA1770" s="8"/>
      <c r="QDB1770" s="8"/>
      <c r="QDC1770" s="8"/>
      <c r="QDD1770" s="8"/>
      <c r="QDE1770" s="8"/>
      <c r="QDF1770" s="8"/>
      <c r="QDG1770" s="8"/>
      <c r="QDH1770" s="8"/>
      <c r="QDI1770" s="8"/>
      <c r="QDJ1770" s="8"/>
      <c r="QDK1770" s="8"/>
      <c r="QDL1770" s="8"/>
      <c r="QDM1770" s="8"/>
      <c r="QDN1770" s="8"/>
      <c r="QDO1770" s="8"/>
      <c r="QDP1770" s="8"/>
      <c r="QDQ1770" s="8"/>
      <c r="QDR1770" s="8"/>
      <c r="QDS1770" s="8"/>
      <c r="QDT1770" s="8"/>
      <c r="QDU1770" s="8"/>
      <c r="QDV1770" s="8"/>
      <c r="QDW1770" s="8"/>
      <c r="QDX1770" s="8"/>
      <c r="QDY1770" s="8"/>
      <c r="QDZ1770" s="8"/>
      <c r="QEA1770" s="8"/>
      <c r="QEB1770" s="8"/>
      <c r="QEC1770" s="8"/>
      <c r="QED1770" s="8"/>
      <c r="QEE1770" s="8"/>
      <c r="QEF1770" s="8"/>
      <c r="QEG1770" s="8"/>
      <c r="QEH1770" s="8"/>
      <c r="QEI1770" s="8"/>
      <c r="QEJ1770" s="8"/>
      <c r="QEK1770" s="8"/>
      <c r="QEL1770" s="8"/>
      <c r="QEM1770" s="8"/>
      <c r="QEN1770" s="8"/>
      <c r="QEO1770" s="8"/>
      <c r="QEP1770" s="8"/>
      <c r="QEQ1770" s="8"/>
      <c r="QER1770" s="8"/>
      <c r="QES1770" s="8"/>
      <c r="QET1770" s="8"/>
      <c r="QEU1770" s="8"/>
      <c r="QEV1770" s="8"/>
      <c r="QEW1770" s="8"/>
      <c r="QEX1770" s="8"/>
      <c r="QEY1770" s="8"/>
      <c r="QEZ1770" s="8"/>
      <c r="QFA1770" s="8"/>
      <c r="QFB1770" s="8"/>
      <c r="QFC1770" s="8"/>
      <c r="QFD1770" s="8"/>
      <c r="QFE1770" s="8"/>
      <c r="QFF1770" s="8"/>
      <c r="QFG1770" s="8"/>
      <c r="QFH1770" s="8"/>
      <c r="QFI1770" s="8"/>
      <c r="QFJ1770" s="8"/>
      <c r="QFK1770" s="8"/>
      <c r="QFL1770" s="8"/>
      <c r="QFM1770" s="8"/>
      <c r="QFN1770" s="8"/>
      <c r="QFO1770" s="8"/>
      <c r="QFP1770" s="8"/>
      <c r="QFQ1770" s="8"/>
      <c r="QFR1770" s="8"/>
      <c r="QFS1770" s="8"/>
      <c r="QFT1770" s="8"/>
      <c r="QFU1770" s="8"/>
      <c r="QFV1770" s="8"/>
      <c r="QFW1770" s="8"/>
      <c r="QFX1770" s="8"/>
      <c r="QFY1770" s="8"/>
      <c r="QFZ1770" s="8"/>
      <c r="QGA1770" s="8"/>
      <c r="QGB1770" s="8"/>
      <c r="QGC1770" s="8"/>
      <c r="QGD1770" s="8"/>
      <c r="QGE1770" s="8"/>
      <c r="QGF1770" s="8"/>
      <c r="QGG1770" s="8"/>
      <c r="QGH1770" s="8"/>
      <c r="QGI1770" s="8"/>
      <c r="QGJ1770" s="8"/>
      <c r="QGK1770" s="8"/>
      <c r="QGL1770" s="8"/>
      <c r="QGM1770" s="8"/>
      <c r="QGN1770" s="8"/>
      <c r="QGO1770" s="8"/>
      <c r="QGP1770" s="8"/>
      <c r="QGQ1770" s="8"/>
      <c r="QGR1770" s="8"/>
      <c r="QGS1770" s="8"/>
      <c r="QGT1770" s="8"/>
      <c r="QGU1770" s="8"/>
      <c r="QGV1770" s="8"/>
      <c r="QGW1770" s="8"/>
      <c r="QGX1770" s="8"/>
      <c r="QGY1770" s="8"/>
      <c r="QGZ1770" s="8"/>
      <c r="QHA1770" s="8"/>
      <c r="QHB1770" s="8"/>
      <c r="QHC1770" s="8"/>
      <c r="QHD1770" s="8"/>
      <c r="QHE1770" s="8"/>
      <c r="QHF1770" s="8"/>
      <c r="QHG1770" s="8"/>
      <c r="QHH1770" s="8"/>
      <c r="QHI1770" s="8"/>
      <c r="QHJ1770" s="8"/>
      <c r="QHK1770" s="8"/>
      <c r="QHL1770" s="8"/>
      <c r="QHM1770" s="8"/>
      <c r="QHN1770" s="8"/>
      <c r="QHO1770" s="8"/>
      <c r="QHP1770" s="8"/>
      <c r="QHQ1770" s="8"/>
      <c r="QHR1770" s="8"/>
      <c r="QHS1770" s="8"/>
      <c r="QHT1770" s="8"/>
      <c r="QHU1770" s="8"/>
      <c r="QHV1770" s="8"/>
      <c r="QHW1770" s="8"/>
      <c r="QHX1770" s="8"/>
      <c r="QHY1770" s="8"/>
      <c r="QHZ1770" s="8"/>
      <c r="QIA1770" s="8"/>
      <c r="QIB1770" s="8"/>
      <c r="QIC1770" s="8"/>
      <c r="QID1770" s="8"/>
      <c r="QIE1770" s="8"/>
      <c r="QIF1770" s="8"/>
      <c r="QIG1770" s="8"/>
      <c r="QIH1770" s="8"/>
      <c r="QII1770" s="8"/>
      <c r="QIJ1770" s="8"/>
      <c r="QIK1770" s="8"/>
      <c r="QIL1770" s="8"/>
      <c r="QIM1770" s="8"/>
      <c r="QIN1770" s="8"/>
      <c r="QIO1770" s="8"/>
      <c r="QIP1770" s="8"/>
      <c r="QIQ1770" s="8"/>
      <c r="QIR1770" s="8"/>
      <c r="QIS1770" s="8"/>
      <c r="QIT1770" s="8"/>
      <c r="QIU1770" s="8"/>
      <c r="QIV1770" s="8"/>
      <c r="QIW1770" s="8"/>
      <c r="QIX1770" s="8"/>
      <c r="QIY1770" s="8"/>
      <c r="QIZ1770" s="8"/>
      <c r="QJA1770" s="8"/>
      <c r="QJB1770" s="8"/>
      <c r="QJC1770" s="8"/>
      <c r="QJD1770" s="8"/>
      <c r="QJE1770" s="8"/>
      <c r="QJF1770" s="8"/>
      <c r="QJG1770" s="8"/>
      <c r="QJH1770" s="8"/>
      <c r="QJI1770" s="8"/>
      <c r="QJJ1770" s="8"/>
      <c r="QJK1770" s="8"/>
      <c r="QJL1770" s="8"/>
      <c r="QJM1770" s="8"/>
      <c r="QJN1770" s="8"/>
      <c r="QJO1770" s="8"/>
      <c r="QJP1770" s="8"/>
      <c r="QJQ1770" s="8"/>
      <c r="QJR1770" s="8"/>
      <c r="QJS1770" s="8"/>
      <c r="QJT1770" s="8"/>
      <c r="QJU1770" s="8"/>
      <c r="QJV1770" s="8"/>
      <c r="QJW1770" s="8"/>
      <c r="QJX1770" s="8"/>
      <c r="QJY1770" s="8"/>
      <c r="QJZ1770" s="8"/>
      <c r="QKA1770" s="8"/>
      <c r="QKB1770" s="8"/>
      <c r="QKC1770" s="8"/>
      <c r="QKD1770" s="8"/>
      <c r="QKE1770" s="8"/>
      <c r="QKF1770" s="8"/>
      <c r="QKG1770" s="8"/>
      <c r="QKH1770" s="8"/>
      <c r="QKI1770" s="8"/>
      <c r="QKJ1770" s="8"/>
      <c r="QKK1770" s="8"/>
      <c r="QKL1770" s="8"/>
      <c r="QKM1770" s="8"/>
      <c r="QKN1770" s="8"/>
      <c r="QKO1770" s="8"/>
      <c r="QKP1770" s="8"/>
      <c r="QKQ1770" s="8"/>
      <c r="QKR1770" s="8"/>
      <c r="QKS1770" s="8"/>
      <c r="QKT1770" s="8"/>
      <c r="QKU1770" s="8"/>
      <c r="QKV1770" s="8"/>
      <c r="QKW1770" s="8"/>
      <c r="QKX1770" s="8"/>
      <c r="QKY1770" s="8"/>
      <c r="QKZ1770" s="8"/>
      <c r="QLA1770" s="8"/>
      <c r="QLB1770" s="8"/>
      <c r="QLC1770" s="8"/>
      <c r="QLD1770" s="8"/>
      <c r="QLE1770" s="8"/>
      <c r="QLF1770" s="8"/>
      <c r="QLG1770" s="8"/>
      <c r="QLH1770" s="8"/>
      <c r="QLI1770" s="8"/>
      <c r="QLJ1770" s="8"/>
      <c r="QLK1770" s="8"/>
      <c r="QLL1770" s="8"/>
      <c r="QLM1770" s="8"/>
      <c r="QLN1770" s="8"/>
      <c r="QLO1770" s="8"/>
      <c r="QLP1770" s="8"/>
      <c r="QLQ1770" s="8"/>
      <c r="QLR1770" s="8"/>
      <c r="QLS1770" s="8"/>
      <c r="QLT1770" s="8"/>
      <c r="QLU1770" s="8"/>
      <c r="QLV1770" s="8"/>
      <c r="QLW1770" s="8"/>
      <c r="QLX1770" s="8"/>
      <c r="QLY1770" s="8"/>
      <c r="QLZ1770" s="8"/>
      <c r="QMA1770" s="8"/>
      <c r="QMB1770" s="8"/>
      <c r="QMC1770" s="8"/>
      <c r="QMD1770" s="8"/>
      <c r="QME1770" s="8"/>
      <c r="QMF1770" s="8"/>
      <c r="QMG1770" s="8"/>
      <c r="QMH1770" s="8"/>
      <c r="QMI1770" s="8"/>
      <c r="QMJ1770" s="8"/>
      <c r="QMK1770" s="8"/>
      <c r="QML1770" s="8"/>
      <c r="QMM1770" s="8"/>
      <c r="QMN1770" s="8"/>
      <c r="QMO1770" s="8"/>
      <c r="QMP1770" s="8"/>
      <c r="QMQ1770" s="8"/>
      <c r="QMR1770" s="8"/>
      <c r="QMS1770" s="8"/>
      <c r="QMT1770" s="8"/>
      <c r="QMU1770" s="8"/>
      <c r="QMV1770" s="8"/>
      <c r="QMW1770" s="8"/>
      <c r="QMX1770" s="8"/>
      <c r="QMY1770" s="8"/>
      <c r="QMZ1770" s="8"/>
      <c r="QNA1770" s="8"/>
      <c r="QNB1770" s="8"/>
      <c r="QNC1770" s="8"/>
      <c r="QND1770" s="8"/>
      <c r="QNE1770" s="8"/>
      <c r="QNF1770" s="8"/>
      <c r="QNG1770" s="8"/>
      <c r="QNH1770" s="8"/>
      <c r="QNI1770" s="8"/>
      <c r="QNJ1770" s="8"/>
      <c r="QNK1770" s="8"/>
      <c r="QNL1770" s="8"/>
      <c r="QNM1770" s="8"/>
      <c r="QNN1770" s="8"/>
      <c r="QNO1770" s="8"/>
      <c r="QNP1770" s="8"/>
      <c r="QNQ1770" s="8"/>
      <c r="QNR1770" s="8"/>
      <c r="QNS1770" s="8"/>
      <c r="QNT1770" s="8"/>
      <c r="QNU1770" s="8"/>
      <c r="QNV1770" s="8"/>
      <c r="QNW1770" s="8"/>
      <c r="QNX1770" s="8"/>
      <c r="QNY1770" s="8"/>
      <c r="QNZ1770" s="8"/>
      <c r="QOA1770" s="8"/>
      <c r="QOB1770" s="8"/>
      <c r="QOC1770" s="8"/>
      <c r="QOD1770" s="8"/>
      <c r="QOE1770" s="8"/>
      <c r="QOF1770" s="8"/>
      <c r="QOG1770" s="8"/>
      <c r="QOH1770" s="8"/>
      <c r="QOI1770" s="8"/>
      <c r="QOJ1770" s="8"/>
      <c r="QOK1770" s="8"/>
      <c r="QOL1770" s="8"/>
      <c r="QOM1770" s="8"/>
      <c r="QON1770" s="8"/>
      <c r="QOO1770" s="8"/>
      <c r="QOP1770" s="8"/>
      <c r="QOQ1770" s="8"/>
      <c r="QOR1770" s="8"/>
      <c r="QOS1770" s="8"/>
      <c r="QOT1770" s="8"/>
      <c r="QOU1770" s="8"/>
      <c r="QOV1770" s="8"/>
      <c r="QOW1770" s="8"/>
      <c r="QOX1770" s="8"/>
      <c r="QOY1770" s="8"/>
      <c r="QOZ1770" s="8"/>
      <c r="QPA1770" s="8"/>
      <c r="QPB1770" s="8"/>
      <c r="QPC1770" s="8"/>
      <c r="QPD1770" s="8"/>
      <c r="QPE1770" s="8"/>
      <c r="QPF1770" s="8"/>
      <c r="QPG1770" s="8"/>
      <c r="QPH1770" s="8"/>
      <c r="QPI1770" s="8"/>
      <c r="QPJ1770" s="8"/>
      <c r="QPK1770" s="8"/>
      <c r="QPL1770" s="8"/>
      <c r="QPM1770" s="8"/>
      <c r="QPN1770" s="8"/>
      <c r="QPO1770" s="8"/>
      <c r="QPP1770" s="8"/>
      <c r="QPQ1770" s="8"/>
      <c r="QPR1770" s="8"/>
      <c r="QPS1770" s="8"/>
      <c r="QPT1770" s="8"/>
      <c r="QPU1770" s="8"/>
      <c r="QPV1770" s="8"/>
      <c r="QPW1770" s="8"/>
      <c r="QPX1770" s="8"/>
      <c r="QPY1770" s="8"/>
      <c r="QPZ1770" s="8"/>
      <c r="QQA1770" s="8"/>
      <c r="QQB1770" s="8"/>
      <c r="QQC1770" s="8"/>
      <c r="QQD1770" s="8"/>
      <c r="QQE1770" s="8"/>
      <c r="QQF1770" s="8"/>
      <c r="QQG1770" s="8"/>
      <c r="QQH1770" s="8"/>
      <c r="QQI1770" s="8"/>
      <c r="QQJ1770" s="8"/>
      <c r="QQK1770" s="8"/>
      <c r="QQL1770" s="8"/>
      <c r="QQM1770" s="8"/>
      <c r="QQN1770" s="8"/>
      <c r="QQO1770" s="8"/>
      <c r="QQP1770" s="8"/>
      <c r="QQQ1770" s="8"/>
      <c r="QQR1770" s="8"/>
      <c r="QQS1770" s="8"/>
      <c r="QQT1770" s="8"/>
      <c r="QQU1770" s="8"/>
      <c r="QQV1770" s="8"/>
      <c r="QQW1770" s="8"/>
      <c r="QQX1770" s="8"/>
      <c r="QQY1770" s="8"/>
      <c r="QQZ1770" s="8"/>
      <c r="QRA1770" s="8"/>
      <c r="QRB1770" s="8"/>
      <c r="QRC1770" s="8"/>
      <c r="QRD1770" s="8"/>
      <c r="QRE1770" s="8"/>
      <c r="QRF1770" s="8"/>
      <c r="QRG1770" s="8"/>
      <c r="QRH1770" s="8"/>
      <c r="QRI1770" s="8"/>
      <c r="QRJ1770" s="8"/>
      <c r="QRK1770" s="8"/>
      <c r="QRL1770" s="8"/>
      <c r="QRM1770" s="8"/>
      <c r="QRN1770" s="8"/>
      <c r="QRO1770" s="8"/>
      <c r="QRP1770" s="8"/>
      <c r="QRQ1770" s="8"/>
      <c r="QRR1770" s="8"/>
      <c r="QRS1770" s="8"/>
      <c r="QRT1770" s="8"/>
      <c r="QRU1770" s="8"/>
      <c r="QRV1770" s="8"/>
      <c r="QRW1770" s="8"/>
      <c r="QRX1770" s="8"/>
      <c r="QRY1770" s="8"/>
      <c r="QRZ1770" s="8"/>
      <c r="QSA1770" s="8"/>
      <c r="QSB1770" s="8"/>
      <c r="QSC1770" s="8"/>
      <c r="QSD1770" s="8"/>
      <c r="QSE1770" s="8"/>
      <c r="QSF1770" s="8"/>
      <c r="QSG1770" s="8"/>
      <c r="QSH1770" s="8"/>
      <c r="QSI1770" s="8"/>
      <c r="QSJ1770" s="8"/>
      <c r="QSK1770" s="8"/>
      <c r="QSL1770" s="8"/>
      <c r="QSM1770" s="8"/>
      <c r="QSN1770" s="8"/>
      <c r="QSO1770" s="8"/>
      <c r="QSP1770" s="8"/>
      <c r="QSQ1770" s="8"/>
      <c r="QSR1770" s="8"/>
      <c r="QSS1770" s="8"/>
      <c r="QST1770" s="8"/>
      <c r="QSU1770" s="8"/>
      <c r="QSV1770" s="8"/>
      <c r="QSW1770" s="8"/>
      <c r="QSX1770" s="8"/>
      <c r="QSY1770" s="8"/>
      <c r="QSZ1770" s="8"/>
      <c r="QTA1770" s="8"/>
      <c r="QTB1770" s="8"/>
      <c r="QTC1770" s="8"/>
      <c r="QTD1770" s="8"/>
      <c r="QTE1770" s="8"/>
      <c r="QTF1770" s="8"/>
      <c r="QTG1770" s="8"/>
      <c r="QTH1770" s="8"/>
      <c r="QTI1770" s="8"/>
      <c r="QTJ1770" s="8"/>
      <c r="QTK1770" s="8"/>
      <c r="QTL1770" s="8"/>
      <c r="QTM1770" s="8"/>
      <c r="QTN1770" s="8"/>
      <c r="QTO1770" s="8"/>
      <c r="QTP1770" s="8"/>
      <c r="QTQ1770" s="8"/>
      <c r="QTR1770" s="8"/>
      <c r="QTS1770" s="8"/>
      <c r="QTT1770" s="8"/>
      <c r="QTU1770" s="8"/>
      <c r="QTV1770" s="8"/>
      <c r="QTW1770" s="8"/>
      <c r="QTX1770" s="8"/>
      <c r="QTY1770" s="8"/>
      <c r="QTZ1770" s="8"/>
      <c r="QUA1770" s="8"/>
      <c r="QUB1770" s="8"/>
      <c r="QUC1770" s="8"/>
      <c r="QUD1770" s="8"/>
      <c r="QUE1770" s="8"/>
      <c r="QUF1770" s="8"/>
      <c r="QUG1770" s="8"/>
      <c r="QUH1770" s="8"/>
      <c r="QUI1770" s="8"/>
      <c r="QUJ1770" s="8"/>
      <c r="QUK1770" s="8"/>
      <c r="QUL1770" s="8"/>
      <c r="QUM1770" s="8"/>
      <c r="QUN1770" s="8"/>
      <c r="QUO1770" s="8"/>
      <c r="QUP1770" s="8"/>
      <c r="QUQ1770" s="8"/>
      <c r="QUR1770" s="8"/>
      <c r="QUS1770" s="8"/>
      <c r="QUT1770" s="8"/>
      <c r="QUU1770" s="8"/>
      <c r="QUV1770" s="8"/>
      <c r="QUW1770" s="8"/>
      <c r="QUX1770" s="8"/>
      <c r="QUY1770" s="8"/>
      <c r="QUZ1770" s="8"/>
      <c r="QVA1770" s="8"/>
      <c r="QVB1770" s="8"/>
      <c r="QVC1770" s="8"/>
      <c r="QVD1770" s="8"/>
      <c r="QVE1770" s="8"/>
      <c r="QVF1770" s="8"/>
      <c r="QVG1770" s="8"/>
      <c r="QVH1770" s="8"/>
      <c r="QVI1770" s="8"/>
      <c r="QVJ1770" s="8"/>
      <c r="QVK1770" s="8"/>
      <c r="QVL1770" s="8"/>
      <c r="QVM1770" s="8"/>
      <c r="QVN1770" s="8"/>
      <c r="QVO1770" s="8"/>
      <c r="QVP1770" s="8"/>
      <c r="QVQ1770" s="8"/>
      <c r="QVR1770" s="8"/>
      <c r="QVS1770" s="8"/>
      <c r="QVT1770" s="8"/>
      <c r="QVU1770" s="8"/>
      <c r="QVV1770" s="8"/>
      <c r="QVW1770" s="8"/>
      <c r="QVX1770" s="8"/>
      <c r="QVY1770" s="8"/>
      <c r="QVZ1770" s="8"/>
      <c r="QWA1770" s="8"/>
      <c r="QWB1770" s="8"/>
      <c r="QWC1770" s="8"/>
      <c r="QWD1770" s="8"/>
      <c r="QWE1770" s="8"/>
      <c r="QWF1770" s="8"/>
      <c r="QWG1770" s="8"/>
      <c r="QWH1770" s="8"/>
      <c r="QWI1770" s="8"/>
      <c r="QWJ1770" s="8"/>
      <c r="QWK1770" s="8"/>
      <c r="QWL1770" s="8"/>
      <c r="QWM1770" s="8"/>
      <c r="QWN1770" s="8"/>
      <c r="QWO1770" s="8"/>
      <c r="QWP1770" s="8"/>
      <c r="QWQ1770" s="8"/>
      <c r="QWR1770" s="8"/>
      <c r="QWS1770" s="8"/>
      <c r="QWT1770" s="8"/>
      <c r="QWU1770" s="8"/>
      <c r="QWV1770" s="8"/>
      <c r="QWW1770" s="8"/>
      <c r="QWX1770" s="8"/>
      <c r="QWY1770" s="8"/>
      <c r="QWZ1770" s="8"/>
      <c r="QXA1770" s="8"/>
      <c r="QXB1770" s="8"/>
      <c r="QXC1770" s="8"/>
      <c r="QXD1770" s="8"/>
      <c r="QXE1770" s="8"/>
      <c r="QXF1770" s="8"/>
      <c r="QXG1770" s="8"/>
      <c r="QXH1770" s="8"/>
      <c r="QXI1770" s="8"/>
      <c r="QXJ1770" s="8"/>
      <c r="QXK1770" s="8"/>
      <c r="QXL1770" s="8"/>
      <c r="QXM1770" s="8"/>
      <c r="QXN1770" s="8"/>
      <c r="QXO1770" s="8"/>
      <c r="QXP1770" s="8"/>
      <c r="QXQ1770" s="8"/>
      <c r="QXR1770" s="8"/>
      <c r="QXS1770" s="8"/>
      <c r="QXT1770" s="8"/>
      <c r="QXU1770" s="8"/>
      <c r="QXV1770" s="8"/>
      <c r="QXW1770" s="8"/>
      <c r="QXX1770" s="8"/>
      <c r="QXY1770" s="8"/>
      <c r="QXZ1770" s="8"/>
      <c r="QYA1770" s="8"/>
      <c r="QYB1770" s="8"/>
      <c r="QYC1770" s="8"/>
      <c r="QYD1770" s="8"/>
      <c r="QYE1770" s="8"/>
      <c r="QYF1770" s="8"/>
      <c r="QYG1770" s="8"/>
      <c r="QYH1770" s="8"/>
      <c r="QYI1770" s="8"/>
      <c r="QYJ1770" s="8"/>
      <c r="QYK1770" s="8"/>
      <c r="QYL1770" s="8"/>
      <c r="QYM1770" s="8"/>
      <c r="QYN1770" s="8"/>
      <c r="QYO1770" s="8"/>
      <c r="QYP1770" s="8"/>
      <c r="QYQ1770" s="8"/>
      <c r="QYR1770" s="8"/>
      <c r="QYS1770" s="8"/>
      <c r="QYT1770" s="8"/>
      <c r="QYU1770" s="8"/>
      <c r="QYV1770" s="8"/>
      <c r="QYW1770" s="8"/>
      <c r="QYX1770" s="8"/>
      <c r="QYY1770" s="8"/>
      <c r="QYZ1770" s="8"/>
      <c r="QZA1770" s="8"/>
      <c r="QZB1770" s="8"/>
      <c r="QZC1770" s="8"/>
      <c r="QZD1770" s="8"/>
      <c r="QZE1770" s="8"/>
      <c r="QZF1770" s="8"/>
      <c r="QZG1770" s="8"/>
      <c r="QZH1770" s="8"/>
      <c r="QZI1770" s="8"/>
      <c r="QZJ1770" s="8"/>
      <c r="QZK1770" s="8"/>
      <c r="QZL1770" s="8"/>
      <c r="QZM1770" s="8"/>
      <c r="QZN1770" s="8"/>
      <c r="QZO1770" s="8"/>
      <c r="QZP1770" s="8"/>
      <c r="QZQ1770" s="8"/>
      <c r="QZR1770" s="8"/>
      <c r="QZS1770" s="8"/>
      <c r="QZT1770" s="8"/>
      <c r="QZU1770" s="8"/>
      <c r="QZV1770" s="8"/>
      <c r="QZW1770" s="8"/>
      <c r="QZX1770" s="8"/>
      <c r="QZY1770" s="8"/>
      <c r="QZZ1770" s="8"/>
      <c r="RAA1770" s="8"/>
      <c r="RAB1770" s="8"/>
      <c r="RAC1770" s="8"/>
      <c r="RAD1770" s="8"/>
      <c r="RAE1770" s="8"/>
      <c r="RAF1770" s="8"/>
      <c r="RAG1770" s="8"/>
      <c r="RAH1770" s="8"/>
      <c r="RAI1770" s="8"/>
      <c r="RAJ1770" s="8"/>
      <c r="RAK1770" s="8"/>
      <c r="RAL1770" s="8"/>
      <c r="RAM1770" s="8"/>
      <c r="RAN1770" s="8"/>
      <c r="RAO1770" s="8"/>
      <c r="RAP1770" s="8"/>
      <c r="RAQ1770" s="8"/>
      <c r="RAR1770" s="8"/>
      <c r="RAS1770" s="8"/>
      <c r="RAT1770" s="8"/>
      <c r="RAU1770" s="8"/>
      <c r="RAV1770" s="8"/>
      <c r="RAW1770" s="8"/>
      <c r="RAX1770" s="8"/>
      <c r="RAY1770" s="8"/>
      <c r="RAZ1770" s="8"/>
      <c r="RBA1770" s="8"/>
      <c r="RBB1770" s="8"/>
      <c r="RBC1770" s="8"/>
      <c r="RBD1770" s="8"/>
      <c r="RBE1770" s="8"/>
      <c r="RBF1770" s="8"/>
      <c r="RBG1770" s="8"/>
      <c r="RBH1770" s="8"/>
      <c r="RBI1770" s="8"/>
      <c r="RBJ1770" s="8"/>
      <c r="RBK1770" s="8"/>
      <c r="RBL1770" s="8"/>
      <c r="RBM1770" s="8"/>
      <c r="RBN1770" s="8"/>
      <c r="RBO1770" s="8"/>
      <c r="RBP1770" s="8"/>
      <c r="RBQ1770" s="8"/>
      <c r="RBR1770" s="8"/>
      <c r="RBS1770" s="8"/>
      <c r="RBT1770" s="8"/>
      <c r="RBU1770" s="8"/>
      <c r="RBV1770" s="8"/>
      <c r="RBW1770" s="8"/>
      <c r="RBX1770" s="8"/>
      <c r="RBY1770" s="8"/>
      <c r="RBZ1770" s="8"/>
      <c r="RCA1770" s="8"/>
      <c r="RCB1770" s="8"/>
      <c r="RCC1770" s="8"/>
      <c r="RCD1770" s="8"/>
      <c r="RCE1770" s="8"/>
      <c r="RCF1770" s="8"/>
      <c r="RCG1770" s="8"/>
      <c r="RCH1770" s="8"/>
      <c r="RCI1770" s="8"/>
      <c r="RCJ1770" s="8"/>
      <c r="RCK1770" s="8"/>
      <c r="RCL1770" s="8"/>
      <c r="RCM1770" s="8"/>
      <c r="RCN1770" s="8"/>
      <c r="RCO1770" s="8"/>
      <c r="RCP1770" s="8"/>
      <c r="RCQ1770" s="8"/>
      <c r="RCR1770" s="8"/>
      <c r="RCS1770" s="8"/>
      <c r="RCT1770" s="8"/>
      <c r="RCU1770" s="8"/>
      <c r="RCV1770" s="8"/>
      <c r="RCW1770" s="8"/>
      <c r="RCX1770" s="8"/>
      <c r="RCY1770" s="8"/>
      <c r="RCZ1770" s="8"/>
      <c r="RDA1770" s="8"/>
      <c r="RDB1770" s="8"/>
      <c r="RDC1770" s="8"/>
      <c r="RDD1770" s="8"/>
      <c r="RDE1770" s="8"/>
      <c r="RDF1770" s="8"/>
      <c r="RDG1770" s="8"/>
      <c r="RDH1770" s="8"/>
      <c r="RDI1770" s="8"/>
      <c r="RDJ1770" s="8"/>
      <c r="RDK1770" s="8"/>
      <c r="RDL1770" s="8"/>
      <c r="RDM1770" s="8"/>
      <c r="RDN1770" s="8"/>
      <c r="RDO1770" s="8"/>
      <c r="RDP1770" s="8"/>
      <c r="RDQ1770" s="8"/>
      <c r="RDR1770" s="8"/>
      <c r="RDS1770" s="8"/>
      <c r="RDT1770" s="8"/>
      <c r="RDU1770" s="8"/>
      <c r="RDV1770" s="8"/>
      <c r="RDW1770" s="8"/>
      <c r="RDX1770" s="8"/>
      <c r="RDY1770" s="8"/>
      <c r="RDZ1770" s="8"/>
      <c r="REA1770" s="8"/>
      <c r="REB1770" s="8"/>
      <c r="REC1770" s="8"/>
      <c r="RED1770" s="8"/>
      <c r="REE1770" s="8"/>
      <c r="REF1770" s="8"/>
      <c r="REG1770" s="8"/>
      <c r="REH1770" s="8"/>
      <c r="REI1770" s="8"/>
      <c r="REJ1770" s="8"/>
      <c r="REK1770" s="8"/>
      <c r="REL1770" s="8"/>
      <c r="REM1770" s="8"/>
      <c r="REN1770" s="8"/>
      <c r="REO1770" s="8"/>
      <c r="REP1770" s="8"/>
      <c r="REQ1770" s="8"/>
      <c r="RER1770" s="8"/>
      <c r="RES1770" s="8"/>
      <c r="RET1770" s="8"/>
      <c r="REU1770" s="8"/>
      <c r="REV1770" s="8"/>
      <c r="REW1770" s="8"/>
      <c r="REX1770" s="8"/>
      <c r="REY1770" s="8"/>
      <c r="REZ1770" s="8"/>
      <c r="RFA1770" s="8"/>
      <c r="RFB1770" s="8"/>
      <c r="RFC1770" s="8"/>
      <c r="RFD1770" s="8"/>
      <c r="RFE1770" s="8"/>
      <c r="RFF1770" s="8"/>
      <c r="RFG1770" s="8"/>
      <c r="RFH1770" s="8"/>
      <c r="RFI1770" s="8"/>
      <c r="RFJ1770" s="8"/>
      <c r="RFK1770" s="8"/>
      <c r="RFL1770" s="8"/>
      <c r="RFM1770" s="8"/>
      <c r="RFN1770" s="8"/>
      <c r="RFO1770" s="8"/>
      <c r="RFP1770" s="8"/>
      <c r="RFQ1770" s="8"/>
      <c r="RFR1770" s="8"/>
      <c r="RFS1770" s="8"/>
      <c r="RFT1770" s="8"/>
      <c r="RFU1770" s="8"/>
      <c r="RFV1770" s="8"/>
      <c r="RFW1770" s="8"/>
      <c r="RFX1770" s="8"/>
      <c r="RFY1770" s="8"/>
      <c r="RFZ1770" s="8"/>
      <c r="RGA1770" s="8"/>
      <c r="RGB1770" s="8"/>
      <c r="RGC1770" s="8"/>
      <c r="RGD1770" s="8"/>
      <c r="RGE1770" s="8"/>
      <c r="RGF1770" s="8"/>
      <c r="RGG1770" s="8"/>
      <c r="RGH1770" s="8"/>
      <c r="RGI1770" s="8"/>
      <c r="RGJ1770" s="8"/>
      <c r="RGK1770" s="8"/>
      <c r="RGL1770" s="8"/>
      <c r="RGM1770" s="8"/>
      <c r="RGN1770" s="8"/>
      <c r="RGO1770" s="8"/>
      <c r="RGP1770" s="8"/>
      <c r="RGQ1770" s="8"/>
      <c r="RGR1770" s="8"/>
      <c r="RGS1770" s="8"/>
      <c r="RGT1770" s="8"/>
      <c r="RGU1770" s="8"/>
      <c r="RGV1770" s="8"/>
      <c r="RGW1770" s="8"/>
      <c r="RGX1770" s="8"/>
      <c r="RGY1770" s="8"/>
      <c r="RGZ1770" s="8"/>
      <c r="RHA1770" s="8"/>
      <c r="RHB1770" s="8"/>
      <c r="RHC1770" s="8"/>
      <c r="RHD1770" s="8"/>
      <c r="RHE1770" s="8"/>
      <c r="RHF1770" s="8"/>
      <c r="RHG1770" s="8"/>
      <c r="RHH1770" s="8"/>
      <c r="RHI1770" s="8"/>
      <c r="RHJ1770" s="8"/>
      <c r="RHK1770" s="8"/>
      <c r="RHL1770" s="8"/>
      <c r="RHM1770" s="8"/>
      <c r="RHN1770" s="8"/>
      <c r="RHO1770" s="8"/>
      <c r="RHP1770" s="8"/>
      <c r="RHQ1770" s="8"/>
      <c r="RHR1770" s="8"/>
      <c r="RHS1770" s="8"/>
      <c r="RHT1770" s="8"/>
      <c r="RHU1770" s="8"/>
      <c r="RHV1770" s="8"/>
      <c r="RHW1770" s="8"/>
      <c r="RHX1770" s="8"/>
      <c r="RHY1770" s="8"/>
      <c r="RHZ1770" s="8"/>
      <c r="RIA1770" s="8"/>
      <c r="RIB1770" s="8"/>
      <c r="RIC1770" s="8"/>
      <c r="RID1770" s="8"/>
      <c r="RIE1770" s="8"/>
      <c r="RIF1770" s="8"/>
      <c r="RIG1770" s="8"/>
      <c r="RIH1770" s="8"/>
      <c r="RII1770" s="8"/>
      <c r="RIJ1770" s="8"/>
      <c r="RIK1770" s="8"/>
      <c r="RIL1770" s="8"/>
      <c r="RIM1770" s="8"/>
      <c r="RIN1770" s="8"/>
      <c r="RIO1770" s="8"/>
      <c r="RIP1770" s="8"/>
      <c r="RIQ1770" s="8"/>
      <c r="RIR1770" s="8"/>
      <c r="RIS1770" s="8"/>
      <c r="RIT1770" s="8"/>
      <c r="RIU1770" s="8"/>
      <c r="RIV1770" s="8"/>
      <c r="RIW1770" s="8"/>
      <c r="RIX1770" s="8"/>
      <c r="RIY1770" s="8"/>
      <c r="RIZ1770" s="8"/>
      <c r="RJA1770" s="8"/>
      <c r="RJB1770" s="8"/>
      <c r="RJC1770" s="8"/>
      <c r="RJD1770" s="8"/>
      <c r="RJE1770" s="8"/>
      <c r="RJF1770" s="8"/>
      <c r="RJG1770" s="8"/>
      <c r="RJH1770" s="8"/>
      <c r="RJI1770" s="8"/>
      <c r="RJJ1770" s="8"/>
      <c r="RJK1770" s="8"/>
      <c r="RJL1770" s="8"/>
      <c r="RJM1770" s="8"/>
      <c r="RJN1770" s="8"/>
      <c r="RJO1770" s="8"/>
      <c r="RJP1770" s="8"/>
      <c r="RJQ1770" s="8"/>
      <c r="RJR1770" s="8"/>
      <c r="RJS1770" s="8"/>
      <c r="RJT1770" s="8"/>
      <c r="RJU1770" s="8"/>
      <c r="RJV1770" s="8"/>
      <c r="RJW1770" s="8"/>
      <c r="RJX1770" s="8"/>
      <c r="RJY1770" s="8"/>
      <c r="RJZ1770" s="8"/>
      <c r="RKA1770" s="8"/>
      <c r="RKB1770" s="8"/>
      <c r="RKC1770" s="8"/>
      <c r="RKD1770" s="8"/>
      <c r="RKE1770" s="8"/>
      <c r="RKF1770" s="8"/>
      <c r="RKG1770" s="8"/>
      <c r="RKH1770" s="8"/>
      <c r="RKI1770" s="8"/>
      <c r="RKJ1770" s="8"/>
      <c r="RKK1770" s="8"/>
      <c r="RKL1770" s="8"/>
      <c r="RKM1770" s="8"/>
      <c r="RKN1770" s="8"/>
      <c r="RKO1770" s="8"/>
      <c r="RKP1770" s="8"/>
      <c r="RKQ1770" s="8"/>
      <c r="RKR1770" s="8"/>
      <c r="RKS1770" s="8"/>
      <c r="RKT1770" s="8"/>
      <c r="RKU1770" s="8"/>
      <c r="RKV1770" s="8"/>
      <c r="RKW1770" s="8"/>
      <c r="RKX1770" s="8"/>
      <c r="RKY1770" s="8"/>
      <c r="RKZ1770" s="8"/>
      <c r="RLA1770" s="8"/>
      <c r="RLB1770" s="8"/>
      <c r="RLC1770" s="8"/>
      <c r="RLD1770" s="8"/>
      <c r="RLE1770" s="8"/>
      <c r="RLF1770" s="8"/>
      <c r="RLG1770" s="8"/>
      <c r="RLH1770" s="8"/>
      <c r="RLI1770" s="8"/>
      <c r="RLJ1770" s="8"/>
      <c r="RLK1770" s="8"/>
      <c r="RLL1770" s="8"/>
      <c r="RLM1770" s="8"/>
      <c r="RLN1770" s="8"/>
      <c r="RLO1770" s="8"/>
      <c r="RLP1770" s="8"/>
      <c r="RLQ1770" s="8"/>
      <c r="RLR1770" s="8"/>
      <c r="RLS1770" s="8"/>
      <c r="RLT1770" s="8"/>
      <c r="RLU1770" s="8"/>
      <c r="RLV1770" s="8"/>
      <c r="RLW1770" s="8"/>
      <c r="RLX1770" s="8"/>
      <c r="RLY1770" s="8"/>
      <c r="RLZ1770" s="8"/>
      <c r="RMA1770" s="8"/>
      <c r="RMB1770" s="8"/>
      <c r="RMC1770" s="8"/>
      <c r="RMD1770" s="8"/>
      <c r="RME1770" s="8"/>
      <c r="RMF1770" s="8"/>
      <c r="RMG1770" s="8"/>
      <c r="RMH1770" s="8"/>
      <c r="RMI1770" s="8"/>
      <c r="RMJ1770" s="8"/>
      <c r="RMK1770" s="8"/>
      <c r="RML1770" s="8"/>
      <c r="RMM1770" s="8"/>
      <c r="RMN1770" s="8"/>
      <c r="RMO1770" s="8"/>
      <c r="RMP1770" s="8"/>
      <c r="RMQ1770" s="8"/>
      <c r="RMR1770" s="8"/>
      <c r="RMS1770" s="8"/>
      <c r="RMT1770" s="8"/>
      <c r="RMU1770" s="8"/>
      <c r="RMV1770" s="8"/>
      <c r="RMW1770" s="8"/>
      <c r="RMX1770" s="8"/>
      <c r="RMY1770" s="8"/>
      <c r="RMZ1770" s="8"/>
      <c r="RNA1770" s="8"/>
      <c r="RNB1770" s="8"/>
      <c r="RNC1770" s="8"/>
      <c r="RND1770" s="8"/>
      <c r="RNE1770" s="8"/>
      <c r="RNF1770" s="8"/>
      <c r="RNG1770" s="8"/>
      <c r="RNH1770" s="8"/>
      <c r="RNI1770" s="8"/>
      <c r="RNJ1770" s="8"/>
      <c r="RNK1770" s="8"/>
      <c r="RNL1770" s="8"/>
      <c r="RNM1770" s="8"/>
      <c r="RNN1770" s="8"/>
      <c r="RNO1770" s="8"/>
      <c r="RNP1770" s="8"/>
      <c r="RNQ1770" s="8"/>
      <c r="RNR1770" s="8"/>
      <c r="RNS1770" s="8"/>
      <c r="RNT1770" s="8"/>
      <c r="RNU1770" s="8"/>
      <c r="RNV1770" s="8"/>
      <c r="RNW1770" s="8"/>
      <c r="RNX1770" s="8"/>
      <c r="RNY1770" s="8"/>
      <c r="RNZ1770" s="8"/>
      <c r="ROA1770" s="8"/>
      <c r="ROB1770" s="8"/>
      <c r="ROC1770" s="8"/>
      <c r="ROD1770" s="8"/>
      <c r="ROE1770" s="8"/>
      <c r="ROF1770" s="8"/>
      <c r="ROG1770" s="8"/>
      <c r="ROH1770" s="8"/>
      <c r="ROI1770" s="8"/>
      <c r="ROJ1770" s="8"/>
      <c r="ROK1770" s="8"/>
      <c r="ROL1770" s="8"/>
      <c r="ROM1770" s="8"/>
      <c r="RON1770" s="8"/>
      <c r="ROO1770" s="8"/>
      <c r="ROP1770" s="8"/>
      <c r="ROQ1770" s="8"/>
      <c r="ROR1770" s="8"/>
      <c r="ROS1770" s="8"/>
      <c r="ROT1770" s="8"/>
      <c r="ROU1770" s="8"/>
      <c r="ROV1770" s="8"/>
      <c r="ROW1770" s="8"/>
      <c r="ROX1770" s="8"/>
      <c r="ROY1770" s="8"/>
      <c r="ROZ1770" s="8"/>
      <c r="RPA1770" s="8"/>
      <c r="RPB1770" s="8"/>
      <c r="RPC1770" s="8"/>
      <c r="RPD1770" s="8"/>
      <c r="RPE1770" s="8"/>
      <c r="RPF1770" s="8"/>
      <c r="RPG1770" s="8"/>
      <c r="RPH1770" s="8"/>
      <c r="RPI1770" s="8"/>
      <c r="RPJ1770" s="8"/>
      <c r="RPK1770" s="8"/>
      <c r="RPL1770" s="8"/>
      <c r="RPM1770" s="8"/>
      <c r="RPN1770" s="8"/>
      <c r="RPO1770" s="8"/>
      <c r="RPP1770" s="8"/>
      <c r="RPQ1770" s="8"/>
      <c r="RPR1770" s="8"/>
      <c r="RPS1770" s="8"/>
      <c r="RPT1770" s="8"/>
      <c r="RPU1770" s="8"/>
      <c r="RPV1770" s="8"/>
      <c r="RPW1770" s="8"/>
      <c r="RPX1770" s="8"/>
      <c r="RPY1770" s="8"/>
      <c r="RPZ1770" s="8"/>
      <c r="RQA1770" s="8"/>
      <c r="RQB1770" s="8"/>
      <c r="RQC1770" s="8"/>
      <c r="RQD1770" s="8"/>
      <c r="RQE1770" s="8"/>
      <c r="RQF1770" s="8"/>
      <c r="RQG1770" s="8"/>
      <c r="RQH1770" s="8"/>
      <c r="RQI1770" s="8"/>
      <c r="RQJ1770" s="8"/>
      <c r="RQK1770" s="8"/>
      <c r="RQL1770" s="8"/>
      <c r="RQM1770" s="8"/>
      <c r="RQN1770" s="8"/>
      <c r="RQO1770" s="8"/>
      <c r="RQP1770" s="8"/>
      <c r="RQQ1770" s="8"/>
      <c r="RQR1770" s="8"/>
      <c r="RQS1770" s="8"/>
      <c r="RQT1770" s="8"/>
      <c r="RQU1770" s="8"/>
      <c r="RQV1770" s="8"/>
      <c r="RQW1770" s="8"/>
      <c r="RQX1770" s="8"/>
      <c r="RQY1770" s="8"/>
      <c r="RQZ1770" s="8"/>
      <c r="RRA1770" s="8"/>
      <c r="RRB1770" s="8"/>
      <c r="RRC1770" s="8"/>
      <c r="RRD1770" s="8"/>
      <c r="RRE1770" s="8"/>
      <c r="RRF1770" s="8"/>
      <c r="RRG1770" s="8"/>
      <c r="RRH1770" s="8"/>
      <c r="RRI1770" s="8"/>
      <c r="RRJ1770" s="8"/>
      <c r="RRK1770" s="8"/>
      <c r="RRL1770" s="8"/>
      <c r="RRM1770" s="8"/>
      <c r="RRN1770" s="8"/>
      <c r="RRO1770" s="8"/>
      <c r="RRP1770" s="8"/>
      <c r="RRQ1770" s="8"/>
      <c r="RRR1770" s="8"/>
      <c r="RRS1770" s="8"/>
      <c r="RRT1770" s="8"/>
      <c r="RRU1770" s="8"/>
      <c r="RRV1770" s="8"/>
      <c r="RRW1770" s="8"/>
      <c r="RRX1770" s="8"/>
      <c r="RRY1770" s="8"/>
      <c r="RRZ1770" s="8"/>
      <c r="RSA1770" s="8"/>
      <c r="RSB1770" s="8"/>
      <c r="RSC1770" s="8"/>
      <c r="RSD1770" s="8"/>
      <c r="RSE1770" s="8"/>
      <c r="RSF1770" s="8"/>
      <c r="RSG1770" s="8"/>
      <c r="RSH1770" s="8"/>
      <c r="RSI1770" s="8"/>
      <c r="RSJ1770" s="8"/>
      <c r="RSK1770" s="8"/>
      <c r="RSL1770" s="8"/>
      <c r="RSM1770" s="8"/>
      <c r="RSN1770" s="8"/>
      <c r="RSO1770" s="8"/>
      <c r="RSP1770" s="8"/>
      <c r="RSQ1770" s="8"/>
      <c r="RSR1770" s="8"/>
      <c r="RSS1770" s="8"/>
      <c r="RST1770" s="8"/>
      <c r="RSU1770" s="8"/>
      <c r="RSV1770" s="8"/>
      <c r="RSW1770" s="8"/>
      <c r="RSX1770" s="8"/>
      <c r="RSY1770" s="8"/>
      <c r="RSZ1770" s="8"/>
      <c r="RTA1770" s="8"/>
      <c r="RTB1770" s="8"/>
      <c r="RTC1770" s="8"/>
      <c r="RTD1770" s="8"/>
      <c r="RTE1770" s="8"/>
      <c r="RTF1770" s="8"/>
      <c r="RTG1770" s="8"/>
      <c r="RTH1770" s="8"/>
      <c r="RTI1770" s="8"/>
      <c r="RTJ1770" s="8"/>
      <c r="RTK1770" s="8"/>
      <c r="RTL1770" s="8"/>
      <c r="RTM1770" s="8"/>
      <c r="RTN1770" s="8"/>
      <c r="RTO1770" s="8"/>
      <c r="RTP1770" s="8"/>
      <c r="RTQ1770" s="8"/>
      <c r="RTR1770" s="8"/>
      <c r="RTS1770" s="8"/>
      <c r="RTT1770" s="8"/>
      <c r="RTU1770" s="8"/>
      <c r="RTV1770" s="8"/>
      <c r="RTW1770" s="8"/>
      <c r="RTX1770" s="8"/>
      <c r="RTY1770" s="8"/>
      <c r="RTZ1770" s="8"/>
      <c r="RUA1770" s="8"/>
      <c r="RUB1770" s="8"/>
      <c r="RUC1770" s="8"/>
      <c r="RUD1770" s="8"/>
      <c r="RUE1770" s="8"/>
      <c r="RUF1770" s="8"/>
      <c r="RUG1770" s="8"/>
      <c r="RUH1770" s="8"/>
      <c r="RUI1770" s="8"/>
      <c r="RUJ1770" s="8"/>
      <c r="RUK1770" s="8"/>
      <c r="RUL1770" s="8"/>
      <c r="RUM1770" s="8"/>
      <c r="RUN1770" s="8"/>
      <c r="RUO1770" s="8"/>
      <c r="RUP1770" s="8"/>
      <c r="RUQ1770" s="8"/>
      <c r="RUR1770" s="8"/>
      <c r="RUS1770" s="8"/>
      <c r="RUT1770" s="8"/>
      <c r="RUU1770" s="8"/>
      <c r="RUV1770" s="8"/>
      <c r="RUW1770" s="8"/>
      <c r="RUX1770" s="8"/>
      <c r="RUY1770" s="8"/>
      <c r="RUZ1770" s="8"/>
      <c r="RVA1770" s="8"/>
      <c r="RVB1770" s="8"/>
      <c r="RVC1770" s="8"/>
      <c r="RVD1770" s="8"/>
      <c r="RVE1770" s="8"/>
      <c r="RVF1770" s="8"/>
      <c r="RVG1770" s="8"/>
      <c r="RVH1770" s="8"/>
      <c r="RVI1770" s="8"/>
      <c r="RVJ1770" s="8"/>
      <c r="RVK1770" s="8"/>
      <c r="RVL1770" s="8"/>
      <c r="RVM1770" s="8"/>
      <c r="RVN1770" s="8"/>
      <c r="RVO1770" s="8"/>
      <c r="RVP1770" s="8"/>
      <c r="RVQ1770" s="8"/>
      <c r="RVR1770" s="8"/>
      <c r="RVS1770" s="8"/>
      <c r="RVT1770" s="8"/>
      <c r="RVU1770" s="8"/>
      <c r="RVV1770" s="8"/>
      <c r="RVW1770" s="8"/>
      <c r="RVX1770" s="8"/>
      <c r="RVY1770" s="8"/>
      <c r="RVZ1770" s="8"/>
      <c r="RWA1770" s="8"/>
      <c r="RWB1770" s="8"/>
      <c r="RWC1770" s="8"/>
      <c r="RWD1770" s="8"/>
      <c r="RWE1770" s="8"/>
      <c r="RWF1770" s="8"/>
      <c r="RWG1770" s="8"/>
      <c r="RWH1770" s="8"/>
      <c r="RWI1770" s="8"/>
      <c r="RWJ1770" s="8"/>
      <c r="RWK1770" s="8"/>
      <c r="RWL1770" s="8"/>
      <c r="RWM1770" s="8"/>
      <c r="RWN1770" s="8"/>
      <c r="RWO1770" s="8"/>
      <c r="RWP1770" s="8"/>
      <c r="RWQ1770" s="8"/>
      <c r="RWR1770" s="8"/>
      <c r="RWS1770" s="8"/>
      <c r="RWT1770" s="8"/>
      <c r="RWU1770" s="8"/>
      <c r="RWV1770" s="8"/>
      <c r="RWW1770" s="8"/>
      <c r="RWX1770" s="8"/>
      <c r="RWY1770" s="8"/>
      <c r="RWZ1770" s="8"/>
      <c r="RXA1770" s="8"/>
      <c r="RXB1770" s="8"/>
      <c r="RXC1770" s="8"/>
      <c r="RXD1770" s="8"/>
      <c r="RXE1770" s="8"/>
      <c r="RXF1770" s="8"/>
      <c r="RXG1770" s="8"/>
      <c r="RXH1770" s="8"/>
      <c r="RXI1770" s="8"/>
      <c r="RXJ1770" s="8"/>
      <c r="RXK1770" s="8"/>
      <c r="RXL1770" s="8"/>
      <c r="RXM1770" s="8"/>
      <c r="RXN1770" s="8"/>
      <c r="RXO1770" s="8"/>
      <c r="RXP1770" s="8"/>
      <c r="RXQ1770" s="8"/>
      <c r="RXR1770" s="8"/>
      <c r="RXS1770" s="8"/>
      <c r="RXT1770" s="8"/>
      <c r="RXU1770" s="8"/>
      <c r="RXV1770" s="8"/>
      <c r="RXW1770" s="8"/>
      <c r="RXX1770" s="8"/>
      <c r="RXY1770" s="8"/>
      <c r="RXZ1770" s="8"/>
      <c r="RYA1770" s="8"/>
      <c r="RYB1770" s="8"/>
      <c r="RYC1770" s="8"/>
      <c r="RYD1770" s="8"/>
      <c r="RYE1770" s="8"/>
      <c r="RYF1770" s="8"/>
      <c r="RYG1770" s="8"/>
      <c r="RYH1770" s="8"/>
      <c r="RYI1770" s="8"/>
      <c r="RYJ1770" s="8"/>
      <c r="RYK1770" s="8"/>
      <c r="RYL1770" s="8"/>
      <c r="RYM1770" s="8"/>
      <c r="RYN1770" s="8"/>
      <c r="RYO1770" s="8"/>
      <c r="RYP1770" s="8"/>
      <c r="RYQ1770" s="8"/>
      <c r="RYR1770" s="8"/>
      <c r="RYS1770" s="8"/>
      <c r="RYT1770" s="8"/>
      <c r="RYU1770" s="8"/>
      <c r="RYV1770" s="8"/>
      <c r="RYW1770" s="8"/>
      <c r="RYX1770" s="8"/>
      <c r="RYY1770" s="8"/>
      <c r="RYZ1770" s="8"/>
      <c r="RZA1770" s="8"/>
      <c r="RZB1770" s="8"/>
      <c r="RZC1770" s="8"/>
      <c r="RZD1770" s="8"/>
      <c r="RZE1770" s="8"/>
      <c r="RZF1770" s="8"/>
      <c r="RZG1770" s="8"/>
      <c r="RZH1770" s="8"/>
      <c r="RZI1770" s="8"/>
      <c r="RZJ1770" s="8"/>
      <c r="RZK1770" s="8"/>
      <c r="RZL1770" s="8"/>
      <c r="RZM1770" s="8"/>
      <c r="RZN1770" s="8"/>
      <c r="RZO1770" s="8"/>
      <c r="RZP1770" s="8"/>
      <c r="RZQ1770" s="8"/>
      <c r="RZR1770" s="8"/>
      <c r="RZS1770" s="8"/>
      <c r="RZT1770" s="8"/>
      <c r="RZU1770" s="8"/>
      <c r="RZV1770" s="8"/>
      <c r="RZW1770" s="8"/>
      <c r="RZX1770" s="8"/>
      <c r="RZY1770" s="8"/>
      <c r="RZZ1770" s="8"/>
      <c r="SAA1770" s="8"/>
      <c r="SAB1770" s="8"/>
      <c r="SAC1770" s="8"/>
      <c r="SAD1770" s="8"/>
      <c r="SAE1770" s="8"/>
      <c r="SAF1770" s="8"/>
      <c r="SAG1770" s="8"/>
      <c r="SAH1770" s="8"/>
      <c r="SAI1770" s="8"/>
      <c r="SAJ1770" s="8"/>
      <c r="SAK1770" s="8"/>
      <c r="SAL1770" s="8"/>
      <c r="SAM1770" s="8"/>
      <c r="SAN1770" s="8"/>
      <c r="SAO1770" s="8"/>
      <c r="SAP1770" s="8"/>
      <c r="SAQ1770" s="8"/>
      <c r="SAR1770" s="8"/>
      <c r="SAS1770" s="8"/>
      <c r="SAT1770" s="8"/>
      <c r="SAU1770" s="8"/>
      <c r="SAV1770" s="8"/>
      <c r="SAW1770" s="8"/>
      <c r="SAX1770" s="8"/>
      <c r="SAY1770" s="8"/>
      <c r="SAZ1770" s="8"/>
      <c r="SBA1770" s="8"/>
      <c r="SBB1770" s="8"/>
      <c r="SBC1770" s="8"/>
      <c r="SBD1770" s="8"/>
      <c r="SBE1770" s="8"/>
      <c r="SBF1770" s="8"/>
      <c r="SBG1770" s="8"/>
      <c r="SBH1770" s="8"/>
      <c r="SBI1770" s="8"/>
      <c r="SBJ1770" s="8"/>
      <c r="SBK1770" s="8"/>
      <c r="SBL1770" s="8"/>
      <c r="SBM1770" s="8"/>
      <c r="SBN1770" s="8"/>
      <c r="SBO1770" s="8"/>
      <c r="SBP1770" s="8"/>
      <c r="SBQ1770" s="8"/>
      <c r="SBR1770" s="8"/>
      <c r="SBS1770" s="8"/>
      <c r="SBT1770" s="8"/>
      <c r="SBU1770" s="8"/>
      <c r="SBV1770" s="8"/>
      <c r="SBW1770" s="8"/>
      <c r="SBX1770" s="8"/>
      <c r="SBY1770" s="8"/>
      <c r="SBZ1770" s="8"/>
      <c r="SCA1770" s="8"/>
      <c r="SCB1770" s="8"/>
      <c r="SCC1770" s="8"/>
      <c r="SCD1770" s="8"/>
      <c r="SCE1770" s="8"/>
      <c r="SCF1770" s="8"/>
      <c r="SCG1770" s="8"/>
      <c r="SCH1770" s="8"/>
      <c r="SCI1770" s="8"/>
      <c r="SCJ1770" s="8"/>
      <c r="SCK1770" s="8"/>
      <c r="SCL1770" s="8"/>
      <c r="SCM1770" s="8"/>
      <c r="SCN1770" s="8"/>
      <c r="SCO1770" s="8"/>
      <c r="SCP1770" s="8"/>
      <c r="SCQ1770" s="8"/>
      <c r="SCR1770" s="8"/>
      <c r="SCS1770" s="8"/>
      <c r="SCT1770" s="8"/>
      <c r="SCU1770" s="8"/>
      <c r="SCV1770" s="8"/>
      <c r="SCW1770" s="8"/>
      <c r="SCX1770" s="8"/>
      <c r="SCY1770" s="8"/>
      <c r="SCZ1770" s="8"/>
      <c r="SDA1770" s="8"/>
      <c r="SDB1770" s="8"/>
      <c r="SDC1770" s="8"/>
      <c r="SDD1770" s="8"/>
      <c r="SDE1770" s="8"/>
      <c r="SDF1770" s="8"/>
      <c r="SDG1770" s="8"/>
      <c r="SDH1770" s="8"/>
      <c r="SDI1770" s="8"/>
      <c r="SDJ1770" s="8"/>
      <c r="SDK1770" s="8"/>
      <c r="SDL1770" s="8"/>
      <c r="SDM1770" s="8"/>
      <c r="SDN1770" s="8"/>
      <c r="SDO1770" s="8"/>
      <c r="SDP1770" s="8"/>
      <c r="SDQ1770" s="8"/>
      <c r="SDR1770" s="8"/>
      <c r="SDS1770" s="8"/>
      <c r="SDT1770" s="8"/>
      <c r="SDU1770" s="8"/>
      <c r="SDV1770" s="8"/>
      <c r="SDW1770" s="8"/>
      <c r="SDX1770" s="8"/>
      <c r="SDY1770" s="8"/>
      <c r="SDZ1770" s="8"/>
      <c r="SEA1770" s="8"/>
      <c r="SEB1770" s="8"/>
      <c r="SEC1770" s="8"/>
      <c r="SED1770" s="8"/>
      <c r="SEE1770" s="8"/>
      <c r="SEF1770" s="8"/>
      <c r="SEG1770" s="8"/>
      <c r="SEH1770" s="8"/>
      <c r="SEI1770" s="8"/>
      <c r="SEJ1770" s="8"/>
      <c r="SEK1770" s="8"/>
      <c r="SEL1770" s="8"/>
      <c r="SEM1770" s="8"/>
      <c r="SEN1770" s="8"/>
      <c r="SEO1770" s="8"/>
      <c r="SEP1770" s="8"/>
      <c r="SEQ1770" s="8"/>
      <c r="SER1770" s="8"/>
      <c r="SES1770" s="8"/>
      <c r="SET1770" s="8"/>
      <c r="SEU1770" s="8"/>
      <c r="SEV1770" s="8"/>
      <c r="SEW1770" s="8"/>
      <c r="SEX1770" s="8"/>
      <c r="SEY1770" s="8"/>
      <c r="SEZ1770" s="8"/>
      <c r="SFA1770" s="8"/>
      <c r="SFB1770" s="8"/>
      <c r="SFC1770" s="8"/>
      <c r="SFD1770" s="8"/>
      <c r="SFE1770" s="8"/>
      <c r="SFF1770" s="8"/>
      <c r="SFG1770" s="8"/>
      <c r="SFH1770" s="8"/>
      <c r="SFI1770" s="8"/>
      <c r="SFJ1770" s="8"/>
      <c r="SFK1770" s="8"/>
      <c r="SFL1770" s="8"/>
      <c r="SFM1770" s="8"/>
      <c r="SFN1770" s="8"/>
      <c r="SFO1770" s="8"/>
      <c r="SFP1770" s="8"/>
      <c r="SFQ1770" s="8"/>
      <c r="SFR1770" s="8"/>
      <c r="SFS1770" s="8"/>
      <c r="SFT1770" s="8"/>
      <c r="SFU1770" s="8"/>
      <c r="SFV1770" s="8"/>
      <c r="SFW1770" s="8"/>
      <c r="SFX1770" s="8"/>
      <c r="SFY1770" s="8"/>
      <c r="SFZ1770" s="8"/>
      <c r="SGA1770" s="8"/>
      <c r="SGB1770" s="8"/>
      <c r="SGC1770" s="8"/>
      <c r="SGD1770" s="8"/>
      <c r="SGE1770" s="8"/>
      <c r="SGF1770" s="8"/>
      <c r="SGG1770" s="8"/>
      <c r="SGH1770" s="8"/>
      <c r="SGI1770" s="8"/>
      <c r="SGJ1770" s="8"/>
      <c r="SGK1770" s="8"/>
      <c r="SGL1770" s="8"/>
      <c r="SGM1770" s="8"/>
      <c r="SGN1770" s="8"/>
      <c r="SGO1770" s="8"/>
      <c r="SGP1770" s="8"/>
      <c r="SGQ1770" s="8"/>
      <c r="SGR1770" s="8"/>
      <c r="SGS1770" s="8"/>
      <c r="SGT1770" s="8"/>
      <c r="SGU1770" s="8"/>
      <c r="SGV1770" s="8"/>
      <c r="SGW1770" s="8"/>
      <c r="SGX1770" s="8"/>
      <c r="SGY1770" s="8"/>
      <c r="SGZ1770" s="8"/>
      <c r="SHA1770" s="8"/>
      <c r="SHB1770" s="8"/>
      <c r="SHC1770" s="8"/>
      <c r="SHD1770" s="8"/>
      <c r="SHE1770" s="8"/>
      <c r="SHF1770" s="8"/>
      <c r="SHG1770" s="8"/>
      <c r="SHH1770" s="8"/>
      <c r="SHI1770" s="8"/>
      <c r="SHJ1770" s="8"/>
      <c r="SHK1770" s="8"/>
      <c r="SHL1770" s="8"/>
      <c r="SHM1770" s="8"/>
      <c r="SHN1770" s="8"/>
      <c r="SHO1770" s="8"/>
      <c r="SHP1770" s="8"/>
      <c r="SHQ1770" s="8"/>
      <c r="SHR1770" s="8"/>
      <c r="SHS1770" s="8"/>
      <c r="SHT1770" s="8"/>
      <c r="SHU1770" s="8"/>
      <c r="SHV1770" s="8"/>
      <c r="SHW1770" s="8"/>
      <c r="SHX1770" s="8"/>
      <c r="SHY1770" s="8"/>
      <c r="SHZ1770" s="8"/>
      <c r="SIA1770" s="8"/>
      <c r="SIB1770" s="8"/>
      <c r="SIC1770" s="8"/>
      <c r="SID1770" s="8"/>
      <c r="SIE1770" s="8"/>
      <c r="SIF1770" s="8"/>
      <c r="SIG1770" s="8"/>
      <c r="SIH1770" s="8"/>
      <c r="SII1770" s="8"/>
      <c r="SIJ1770" s="8"/>
      <c r="SIK1770" s="8"/>
      <c r="SIL1770" s="8"/>
      <c r="SIM1770" s="8"/>
      <c r="SIN1770" s="8"/>
      <c r="SIO1770" s="8"/>
      <c r="SIP1770" s="8"/>
      <c r="SIQ1770" s="8"/>
      <c r="SIR1770" s="8"/>
      <c r="SIS1770" s="8"/>
      <c r="SIT1770" s="8"/>
      <c r="SIU1770" s="8"/>
      <c r="SIV1770" s="8"/>
      <c r="SIW1770" s="8"/>
      <c r="SIX1770" s="8"/>
      <c r="SIY1770" s="8"/>
      <c r="SIZ1770" s="8"/>
      <c r="SJA1770" s="8"/>
      <c r="SJB1770" s="8"/>
      <c r="SJC1770" s="8"/>
      <c r="SJD1770" s="8"/>
      <c r="SJE1770" s="8"/>
      <c r="SJF1770" s="8"/>
      <c r="SJG1770" s="8"/>
      <c r="SJH1770" s="8"/>
      <c r="SJI1770" s="8"/>
      <c r="SJJ1770" s="8"/>
      <c r="SJK1770" s="8"/>
      <c r="SJL1770" s="8"/>
      <c r="SJM1770" s="8"/>
      <c r="SJN1770" s="8"/>
      <c r="SJO1770" s="8"/>
      <c r="SJP1770" s="8"/>
      <c r="SJQ1770" s="8"/>
      <c r="SJR1770" s="8"/>
      <c r="SJS1770" s="8"/>
      <c r="SJT1770" s="8"/>
      <c r="SJU1770" s="8"/>
      <c r="SJV1770" s="8"/>
      <c r="SJW1770" s="8"/>
      <c r="SJX1770" s="8"/>
      <c r="SJY1770" s="8"/>
      <c r="SJZ1770" s="8"/>
      <c r="SKA1770" s="8"/>
      <c r="SKB1770" s="8"/>
      <c r="SKC1770" s="8"/>
      <c r="SKD1770" s="8"/>
      <c r="SKE1770" s="8"/>
      <c r="SKF1770" s="8"/>
      <c r="SKG1770" s="8"/>
      <c r="SKH1770" s="8"/>
      <c r="SKI1770" s="8"/>
      <c r="SKJ1770" s="8"/>
      <c r="SKK1770" s="8"/>
      <c r="SKL1770" s="8"/>
      <c r="SKM1770" s="8"/>
      <c r="SKN1770" s="8"/>
      <c r="SKO1770" s="8"/>
      <c r="SKP1770" s="8"/>
      <c r="SKQ1770" s="8"/>
      <c r="SKR1770" s="8"/>
      <c r="SKS1770" s="8"/>
      <c r="SKT1770" s="8"/>
      <c r="SKU1770" s="8"/>
      <c r="SKV1770" s="8"/>
      <c r="SKW1770" s="8"/>
      <c r="SKX1770" s="8"/>
      <c r="SKY1770" s="8"/>
      <c r="SKZ1770" s="8"/>
      <c r="SLA1770" s="8"/>
      <c r="SLB1770" s="8"/>
      <c r="SLC1770" s="8"/>
      <c r="SLD1770" s="8"/>
      <c r="SLE1770" s="8"/>
      <c r="SLF1770" s="8"/>
      <c r="SLG1770" s="8"/>
      <c r="SLH1770" s="8"/>
      <c r="SLI1770" s="8"/>
      <c r="SLJ1770" s="8"/>
      <c r="SLK1770" s="8"/>
      <c r="SLL1770" s="8"/>
      <c r="SLM1770" s="8"/>
      <c r="SLN1770" s="8"/>
      <c r="SLO1770" s="8"/>
      <c r="SLP1770" s="8"/>
      <c r="SLQ1770" s="8"/>
      <c r="SLR1770" s="8"/>
      <c r="SLS1770" s="8"/>
      <c r="SLT1770" s="8"/>
      <c r="SLU1770" s="8"/>
      <c r="SLV1770" s="8"/>
      <c r="SLW1770" s="8"/>
      <c r="SLX1770" s="8"/>
      <c r="SLY1770" s="8"/>
      <c r="SLZ1770" s="8"/>
      <c r="SMA1770" s="8"/>
      <c r="SMB1770" s="8"/>
      <c r="SMC1770" s="8"/>
      <c r="SMD1770" s="8"/>
      <c r="SME1770" s="8"/>
      <c r="SMF1770" s="8"/>
      <c r="SMG1770" s="8"/>
      <c r="SMH1770" s="8"/>
      <c r="SMI1770" s="8"/>
      <c r="SMJ1770" s="8"/>
      <c r="SMK1770" s="8"/>
      <c r="SML1770" s="8"/>
      <c r="SMM1770" s="8"/>
      <c r="SMN1770" s="8"/>
      <c r="SMO1770" s="8"/>
      <c r="SMP1770" s="8"/>
      <c r="SMQ1770" s="8"/>
      <c r="SMR1770" s="8"/>
      <c r="SMS1770" s="8"/>
      <c r="SMT1770" s="8"/>
      <c r="SMU1770" s="8"/>
      <c r="SMV1770" s="8"/>
      <c r="SMW1770" s="8"/>
      <c r="SMX1770" s="8"/>
      <c r="SMY1770" s="8"/>
      <c r="SMZ1770" s="8"/>
      <c r="SNA1770" s="8"/>
      <c r="SNB1770" s="8"/>
      <c r="SNC1770" s="8"/>
      <c r="SND1770" s="8"/>
      <c r="SNE1770" s="8"/>
      <c r="SNF1770" s="8"/>
      <c r="SNG1770" s="8"/>
      <c r="SNH1770" s="8"/>
      <c r="SNI1770" s="8"/>
      <c r="SNJ1770" s="8"/>
      <c r="SNK1770" s="8"/>
      <c r="SNL1770" s="8"/>
      <c r="SNM1770" s="8"/>
      <c r="SNN1770" s="8"/>
      <c r="SNO1770" s="8"/>
      <c r="SNP1770" s="8"/>
      <c r="SNQ1770" s="8"/>
      <c r="SNR1770" s="8"/>
      <c r="SNS1770" s="8"/>
      <c r="SNT1770" s="8"/>
      <c r="SNU1770" s="8"/>
      <c r="SNV1770" s="8"/>
      <c r="SNW1770" s="8"/>
      <c r="SNX1770" s="8"/>
      <c r="SNY1770" s="8"/>
      <c r="SNZ1770" s="8"/>
      <c r="SOA1770" s="8"/>
      <c r="SOB1770" s="8"/>
      <c r="SOC1770" s="8"/>
      <c r="SOD1770" s="8"/>
      <c r="SOE1770" s="8"/>
      <c r="SOF1770" s="8"/>
      <c r="SOG1770" s="8"/>
      <c r="SOH1770" s="8"/>
      <c r="SOI1770" s="8"/>
      <c r="SOJ1770" s="8"/>
      <c r="SOK1770" s="8"/>
      <c r="SOL1770" s="8"/>
      <c r="SOM1770" s="8"/>
      <c r="SON1770" s="8"/>
      <c r="SOO1770" s="8"/>
      <c r="SOP1770" s="8"/>
      <c r="SOQ1770" s="8"/>
      <c r="SOR1770" s="8"/>
      <c r="SOS1770" s="8"/>
      <c r="SOT1770" s="8"/>
      <c r="SOU1770" s="8"/>
      <c r="SOV1770" s="8"/>
      <c r="SOW1770" s="8"/>
      <c r="SOX1770" s="8"/>
      <c r="SOY1770" s="8"/>
      <c r="SOZ1770" s="8"/>
      <c r="SPA1770" s="8"/>
      <c r="SPB1770" s="8"/>
      <c r="SPC1770" s="8"/>
      <c r="SPD1770" s="8"/>
      <c r="SPE1770" s="8"/>
      <c r="SPF1770" s="8"/>
      <c r="SPG1770" s="8"/>
      <c r="SPH1770" s="8"/>
      <c r="SPI1770" s="8"/>
      <c r="SPJ1770" s="8"/>
      <c r="SPK1770" s="8"/>
      <c r="SPL1770" s="8"/>
      <c r="SPM1770" s="8"/>
      <c r="SPN1770" s="8"/>
      <c r="SPO1770" s="8"/>
      <c r="SPP1770" s="8"/>
      <c r="SPQ1770" s="8"/>
      <c r="SPR1770" s="8"/>
      <c r="SPS1770" s="8"/>
      <c r="SPT1770" s="8"/>
      <c r="SPU1770" s="8"/>
      <c r="SPV1770" s="8"/>
      <c r="SPW1770" s="8"/>
      <c r="SPX1770" s="8"/>
      <c r="SPY1770" s="8"/>
      <c r="SPZ1770" s="8"/>
      <c r="SQA1770" s="8"/>
      <c r="SQB1770" s="8"/>
      <c r="SQC1770" s="8"/>
      <c r="SQD1770" s="8"/>
      <c r="SQE1770" s="8"/>
      <c r="SQF1770" s="8"/>
      <c r="SQG1770" s="8"/>
      <c r="SQH1770" s="8"/>
      <c r="SQI1770" s="8"/>
      <c r="SQJ1770" s="8"/>
      <c r="SQK1770" s="8"/>
      <c r="SQL1770" s="8"/>
      <c r="SQM1770" s="8"/>
      <c r="SQN1770" s="8"/>
      <c r="SQO1770" s="8"/>
      <c r="SQP1770" s="8"/>
      <c r="SQQ1770" s="8"/>
      <c r="SQR1770" s="8"/>
      <c r="SQS1770" s="8"/>
      <c r="SQT1770" s="8"/>
      <c r="SQU1770" s="8"/>
      <c r="SQV1770" s="8"/>
      <c r="SQW1770" s="8"/>
      <c r="SQX1770" s="8"/>
      <c r="SQY1770" s="8"/>
      <c r="SQZ1770" s="8"/>
      <c r="SRA1770" s="8"/>
      <c r="SRB1770" s="8"/>
      <c r="SRC1770" s="8"/>
      <c r="SRD1770" s="8"/>
      <c r="SRE1770" s="8"/>
      <c r="SRF1770" s="8"/>
      <c r="SRG1770" s="8"/>
      <c r="SRH1770" s="8"/>
      <c r="SRI1770" s="8"/>
      <c r="SRJ1770" s="8"/>
      <c r="SRK1770" s="8"/>
      <c r="SRL1770" s="8"/>
      <c r="SRM1770" s="8"/>
      <c r="SRN1770" s="8"/>
      <c r="SRO1770" s="8"/>
      <c r="SRP1770" s="8"/>
      <c r="SRQ1770" s="8"/>
      <c r="SRR1770" s="8"/>
      <c r="SRS1770" s="8"/>
      <c r="SRT1770" s="8"/>
      <c r="SRU1770" s="8"/>
      <c r="SRV1770" s="8"/>
      <c r="SRW1770" s="8"/>
      <c r="SRX1770" s="8"/>
      <c r="SRY1770" s="8"/>
      <c r="SRZ1770" s="8"/>
      <c r="SSA1770" s="8"/>
      <c r="SSB1770" s="8"/>
      <c r="SSC1770" s="8"/>
      <c r="SSD1770" s="8"/>
      <c r="SSE1770" s="8"/>
      <c r="SSF1770" s="8"/>
      <c r="SSG1770" s="8"/>
      <c r="SSH1770" s="8"/>
      <c r="SSI1770" s="8"/>
      <c r="SSJ1770" s="8"/>
      <c r="SSK1770" s="8"/>
      <c r="SSL1770" s="8"/>
      <c r="SSM1770" s="8"/>
      <c r="SSN1770" s="8"/>
      <c r="SSO1770" s="8"/>
      <c r="SSP1770" s="8"/>
      <c r="SSQ1770" s="8"/>
      <c r="SSR1770" s="8"/>
      <c r="SSS1770" s="8"/>
      <c r="SST1770" s="8"/>
      <c r="SSU1770" s="8"/>
      <c r="SSV1770" s="8"/>
      <c r="SSW1770" s="8"/>
      <c r="SSX1770" s="8"/>
      <c r="SSY1770" s="8"/>
      <c r="SSZ1770" s="8"/>
      <c r="STA1770" s="8"/>
      <c r="STB1770" s="8"/>
      <c r="STC1770" s="8"/>
      <c r="STD1770" s="8"/>
      <c r="STE1770" s="8"/>
      <c r="STF1770" s="8"/>
      <c r="STG1770" s="8"/>
      <c r="STH1770" s="8"/>
      <c r="STI1770" s="8"/>
      <c r="STJ1770" s="8"/>
      <c r="STK1770" s="8"/>
      <c r="STL1770" s="8"/>
      <c r="STM1770" s="8"/>
      <c r="STN1770" s="8"/>
      <c r="STO1770" s="8"/>
      <c r="STP1770" s="8"/>
      <c r="STQ1770" s="8"/>
      <c r="STR1770" s="8"/>
      <c r="STS1770" s="8"/>
      <c r="STT1770" s="8"/>
      <c r="STU1770" s="8"/>
      <c r="STV1770" s="8"/>
      <c r="STW1770" s="8"/>
      <c r="STX1770" s="8"/>
      <c r="STY1770" s="8"/>
      <c r="STZ1770" s="8"/>
      <c r="SUA1770" s="8"/>
      <c r="SUB1770" s="8"/>
      <c r="SUC1770" s="8"/>
      <c r="SUD1770" s="8"/>
      <c r="SUE1770" s="8"/>
      <c r="SUF1770" s="8"/>
      <c r="SUG1770" s="8"/>
      <c r="SUH1770" s="8"/>
      <c r="SUI1770" s="8"/>
      <c r="SUJ1770" s="8"/>
      <c r="SUK1770" s="8"/>
      <c r="SUL1770" s="8"/>
      <c r="SUM1770" s="8"/>
      <c r="SUN1770" s="8"/>
      <c r="SUO1770" s="8"/>
      <c r="SUP1770" s="8"/>
      <c r="SUQ1770" s="8"/>
      <c r="SUR1770" s="8"/>
      <c r="SUS1770" s="8"/>
      <c r="SUT1770" s="8"/>
      <c r="SUU1770" s="8"/>
      <c r="SUV1770" s="8"/>
      <c r="SUW1770" s="8"/>
      <c r="SUX1770" s="8"/>
      <c r="SUY1770" s="8"/>
      <c r="SUZ1770" s="8"/>
      <c r="SVA1770" s="8"/>
      <c r="SVB1770" s="8"/>
      <c r="SVC1770" s="8"/>
      <c r="SVD1770" s="8"/>
      <c r="SVE1770" s="8"/>
      <c r="SVF1770" s="8"/>
      <c r="SVG1770" s="8"/>
      <c r="SVH1770" s="8"/>
      <c r="SVI1770" s="8"/>
      <c r="SVJ1770" s="8"/>
      <c r="SVK1770" s="8"/>
      <c r="SVL1770" s="8"/>
      <c r="SVM1770" s="8"/>
      <c r="SVN1770" s="8"/>
      <c r="SVO1770" s="8"/>
      <c r="SVP1770" s="8"/>
      <c r="SVQ1770" s="8"/>
      <c r="SVR1770" s="8"/>
      <c r="SVS1770" s="8"/>
      <c r="SVT1770" s="8"/>
      <c r="SVU1770" s="8"/>
      <c r="SVV1770" s="8"/>
      <c r="SVW1770" s="8"/>
      <c r="SVX1770" s="8"/>
      <c r="SVY1770" s="8"/>
      <c r="SVZ1770" s="8"/>
      <c r="SWA1770" s="8"/>
      <c r="SWB1770" s="8"/>
      <c r="SWC1770" s="8"/>
      <c r="SWD1770" s="8"/>
      <c r="SWE1770" s="8"/>
      <c r="SWF1770" s="8"/>
      <c r="SWG1770" s="8"/>
      <c r="SWH1770" s="8"/>
      <c r="SWI1770" s="8"/>
      <c r="SWJ1770" s="8"/>
      <c r="SWK1770" s="8"/>
      <c r="SWL1770" s="8"/>
      <c r="SWM1770" s="8"/>
      <c r="SWN1770" s="8"/>
      <c r="SWO1770" s="8"/>
      <c r="SWP1770" s="8"/>
      <c r="SWQ1770" s="8"/>
      <c r="SWR1770" s="8"/>
      <c r="SWS1770" s="8"/>
      <c r="SWT1770" s="8"/>
      <c r="SWU1770" s="8"/>
      <c r="SWV1770" s="8"/>
      <c r="SWW1770" s="8"/>
      <c r="SWX1770" s="8"/>
      <c r="SWY1770" s="8"/>
      <c r="SWZ1770" s="8"/>
      <c r="SXA1770" s="8"/>
      <c r="SXB1770" s="8"/>
      <c r="SXC1770" s="8"/>
      <c r="SXD1770" s="8"/>
      <c r="SXE1770" s="8"/>
      <c r="SXF1770" s="8"/>
      <c r="SXG1770" s="8"/>
      <c r="SXH1770" s="8"/>
      <c r="SXI1770" s="8"/>
      <c r="SXJ1770" s="8"/>
      <c r="SXK1770" s="8"/>
      <c r="SXL1770" s="8"/>
      <c r="SXM1770" s="8"/>
      <c r="SXN1770" s="8"/>
      <c r="SXO1770" s="8"/>
      <c r="SXP1770" s="8"/>
      <c r="SXQ1770" s="8"/>
      <c r="SXR1770" s="8"/>
      <c r="SXS1770" s="8"/>
      <c r="SXT1770" s="8"/>
      <c r="SXU1770" s="8"/>
      <c r="SXV1770" s="8"/>
      <c r="SXW1770" s="8"/>
      <c r="SXX1770" s="8"/>
      <c r="SXY1770" s="8"/>
      <c r="SXZ1770" s="8"/>
      <c r="SYA1770" s="8"/>
      <c r="SYB1770" s="8"/>
      <c r="SYC1770" s="8"/>
      <c r="SYD1770" s="8"/>
      <c r="SYE1770" s="8"/>
      <c r="SYF1770" s="8"/>
      <c r="SYG1770" s="8"/>
      <c r="SYH1770" s="8"/>
      <c r="SYI1770" s="8"/>
      <c r="SYJ1770" s="8"/>
      <c r="SYK1770" s="8"/>
      <c r="SYL1770" s="8"/>
      <c r="SYM1770" s="8"/>
      <c r="SYN1770" s="8"/>
      <c r="SYO1770" s="8"/>
      <c r="SYP1770" s="8"/>
      <c r="SYQ1770" s="8"/>
      <c r="SYR1770" s="8"/>
      <c r="SYS1770" s="8"/>
      <c r="SYT1770" s="8"/>
      <c r="SYU1770" s="8"/>
      <c r="SYV1770" s="8"/>
      <c r="SYW1770" s="8"/>
      <c r="SYX1770" s="8"/>
      <c r="SYY1770" s="8"/>
      <c r="SYZ1770" s="8"/>
      <c r="SZA1770" s="8"/>
      <c r="SZB1770" s="8"/>
      <c r="SZC1770" s="8"/>
      <c r="SZD1770" s="8"/>
      <c r="SZE1770" s="8"/>
      <c r="SZF1770" s="8"/>
      <c r="SZG1770" s="8"/>
      <c r="SZH1770" s="8"/>
      <c r="SZI1770" s="8"/>
      <c r="SZJ1770" s="8"/>
      <c r="SZK1770" s="8"/>
      <c r="SZL1770" s="8"/>
      <c r="SZM1770" s="8"/>
      <c r="SZN1770" s="8"/>
      <c r="SZO1770" s="8"/>
      <c r="SZP1770" s="8"/>
      <c r="SZQ1770" s="8"/>
      <c r="SZR1770" s="8"/>
      <c r="SZS1770" s="8"/>
      <c r="SZT1770" s="8"/>
      <c r="SZU1770" s="8"/>
      <c r="SZV1770" s="8"/>
      <c r="SZW1770" s="8"/>
      <c r="SZX1770" s="8"/>
      <c r="SZY1770" s="8"/>
      <c r="SZZ1770" s="8"/>
      <c r="TAA1770" s="8"/>
      <c r="TAB1770" s="8"/>
      <c r="TAC1770" s="8"/>
      <c r="TAD1770" s="8"/>
      <c r="TAE1770" s="8"/>
      <c r="TAF1770" s="8"/>
      <c r="TAG1770" s="8"/>
      <c r="TAH1770" s="8"/>
      <c r="TAI1770" s="8"/>
      <c r="TAJ1770" s="8"/>
      <c r="TAK1770" s="8"/>
      <c r="TAL1770" s="8"/>
      <c r="TAM1770" s="8"/>
      <c r="TAN1770" s="8"/>
      <c r="TAO1770" s="8"/>
      <c r="TAP1770" s="8"/>
      <c r="TAQ1770" s="8"/>
      <c r="TAR1770" s="8"/>
      <c r="TAS1770" s="8"/>
      <c r="TAT1770" s="8"/>
      <c r="TAU1770" s="8"/>
      <c r="TAV1770" s="8"/>
      <c r="TAW1770" s="8"/>
      <c r="TAX1770" s="8"/>
      <c r="TAY1770" s="8"/>
      <c r="TAZ1770" s="8"/>
      <c r="TBA1770" s="8"/>
      <c r="TBB1770" s="8"/>
      <c r="TBC1770" s="8"/>
      <c r="TBD1770" s="8"/>
      <c r="TBE1770" s="8"/>
      <c r="TBF1770" s="8"/>
      <c r="TBG1770" s="8"/>
      <c r="TBH1770" s="8"/>
      <c r="TBI1770" s="8"/>
      <c r="TBJ1770" s="8"/>
      <c r="TBK1770" s="8"/>
      <c r="TBL1770" s="8"/>
      <c r="TBM1770" s="8"/>
      <c r="TBN1770" s="8"/>
      <c r="TBO1770" s="8"/>
      <c r="TBP1770" s="8"/>
      <c r="TBQ1770" s="8"/>
      <c r="TBR1770" s="8"/>
      <c r="TBS1770" s="8"/>
      <c r="TBT1770" s="8"/>
      <c r="TBU1770" s="8"/>
      <c r="TBV1770" s="8"/>
      <c r="TBW1770" s="8"/>
      <c r="TBX1770" s="8"/>
      <c r="TBY1770" s="8"/>
      <c r="TBZ1770" s="8"/>
      <c r="TCA1770" s="8"/>
      <c r="TCB1770" s="8"/>
      <c r="TCC1770" s="8"/>
      <c r="TCD1770" s="8"/>
      <c r="TCE1770" s="8"/>
      <c r="TCF1770" s="8"/>
      <c r="TCG1770" s="8"/>
      <c r="TCH1770" s="8"/>
      <c r="TCI1770" s="8"/>
      <c r="TCJ1770" s="8"/>
      <c r="TCK1770" s="8"/>
      <c r="TCL1770" s="8"/>
      <c r="TCM1770" s="8"/>
      <c r="TCN1770" s="8"/>
      <c r="TCO1770" s="8"/>
      <c r="TCP1770" s="8"/>
      <c r="TCQ1770" s="8"/>
      <c r="TCR1770" s="8"/>
      <c r="TCS1770" s="8"/>
      <c r="TCT1770" s="8"/>
      <c r="TCU1770" s="8"/>
      <c r="TCV1770" s="8"/>
      <c r="TCW1770" s="8"/>
      <c r="TCX1770" s="8"/>
      <c r="TCY1770" s="8"/>
      <c r="TCZ1770" s="8"/>
      <c r="TDA1770" s="8"/>
      <c r="TDB1770" s="8"/>
      <c r="TDC1770" s="8"/>
      <c r="TDD1770" s="8"/>
      <c r="TDE1770" s="8"/>
      <c r="TDF1770" s="8"/>
      <c r="TDG1770" s="8"/>
      <c r="TDH1770" s="8"/>
      <c r="TDI1770" s="8"/>
      <c r="TDJ1770" s="8"/>
      <c r="TDK1770" s="8"/>
      <c r="TDL1770" s="8"/>
      <c r="TDM1770" s="8"/>
      <c r="TDN1770" s="8"/>
      <c r="TDO1770" s="8"/>
      <c r="TDP1770" s="8"/>
      <c r="TDQ1770" s="8"/>
      <c r="TDR1770" s="8"/>
      <c r="TDS1770" s="8"/>
      <c r="TDT1770" s="8"/>
      <c r="TDU1770" s="8"/>
      <c r="TDV1770" s="8"/>
      <c r="TDW1770" s="8"/>
      <c r="TDX1770" s="8"/>
      <c r="TDY1770" s="8"/>
      <c r="TDZ1770" s="8"/>
      <c r="TEA1770" s="8"/>
      <c r="TEB1770" s="8"/>
      <c r="TEC1770" s="8"/>
      <c r="TED1770" s="8"/>
      <c r="TEE1770" s="8"/>
      <c r="TEF1770" s="8"/>
      <c r="TEG1770" s="8"/>
      <c r="TEH1770" s="8"/>
      <c r="TEI1770" s="8"/>
      <c r="TEJ1770" s="8"/>
      <c r="TEK1770" s="8"/>
      <c r="TEL1770" s="8"/>
      <c r="TEM1770" s="8"/>
      <c r="TEN1770" s="8"/>
      <c r="TEO1770" s="8"/>
      <c r="TEP1770" s="8"/>
      <c r="TEQ1770" s="8"/>
      <c r="TER1770" s="8"/>
      <c r="TES1770" s="8"/>
      <c r="TET1770" s="8"/>
      <c r="TEU1770" s="8"/>
      <c r="TEV1770" s="8"/>
      <c r="TEW1770" s="8"/>
      <c r="TEX1770" s="8"/>
      <c r="TEY1770" s="8"/>
      <c r="TEZ1770" s="8"/>
      <c r="TFA1770" s="8"/>
      <c r="TFB1770" s="8"/>
      <c r="TFC1770" s="8"/>
      <c r="TFD1770" s="8"/>
      <c r="TFE1770" s="8"/>
      <c r="TFF1770" s="8"/>
      <c r="TFG1770" s="8"/>
      <c r="TFH1770" s="8"/>
      <c r="TFI1770" s="8"/>
      <c r="TFJ1770" s="8"/>
      <c r="TFK1770" s="8"/>
      <c r="TFL1770" s="8"/>
      <c r="TFM1770" s="8"/>
      <c r="TFN1770" s="8"/>
      <c r="TFO1770" s="8"/>
      <c r="TFP1770" s="8"/>
      <c r="TFQ1770" s="8"/>
      <c r="TFR1770" s="8"/>
      <c r="TFS1770" s="8"/>
      <c r="TFT1770" s="8"/>
      <c r="TFU1770" s="8"/>
      <c r="TFV1770" s="8"/>
      <c r="TFW1770" s="8"/>
      <c r="TFX1770" s="8"/>
      <c r="TFY1770" s="8"/>
      <c r="TFZ1770" s="8"/>
      <c r="TGA1770" s="8"/>
      <c r="TGB1770" s="8"/>
      <c r="TGC1770" s="8"/>
      <c r="TGD1770" s="8"/>
      <c r="TGE1770" s="8"/>
      <c r="TGF1770" s="8"/>
      <c r="TGG1770" s="8"/>
      <c r="TGH1770" s="8"/>
      <c r="TGI1770" s="8"/>
      <c r="TGJ1770" s="8"/>
      <c r="TGK1770" s="8"/>
      <c r="TGL1770" s="8"/>
      <c r="TGM1770" s="8"/>
      <c r="TGN1770" s="8"/>
      <c r="TGO1770" s="8"/>
      <c r="TGP1770" s="8"/>
      <c r="TGQ1770" s="8"/>
      <c r="TGR1770" s="8"/>
      <c r="TGS1770" s="8"/>
      <c r="TGT1770" s="8"/>
      <c r="TGU1770" s="8"/>
      <c r="TGV1770" s="8"/>
      <c r="TGW1770" s="8"/>
      <c r="TGX1770" s="8"/>
      <c r="TGY1770" s="8"/>
      <c r="TGZ1770" s="8"/>
      <c r="THA1770" s="8"/>
      <c r="THB1770" s="8"/>
      <c r="THC1770" s="8"/>
      <c r="THD1770" s="8"/>
      <c r="THE1770" s="8"/>
      <c r="THF1770" s="8"/>
      <c r="THG1770" s="8"/>
      <c r="THH1770" s="8"/>
      <c r="THI1770" s="8"/>
      <c r="THJ1770" s="8"/>
      <c r="THK1770" s="8"/>
      <c r="THL1770" s="8"/>
      <c r="THM1770" s="8"/>
      <c r="THN1770" s="8"/>
      <c r="THO1770" s="8"/>
      <c r="THP1770" s="8"/>
      <c r="THQ1770" s="8"/>
      <c r="THR1770" s="8"/>
      <c r="THS1770" s="8"/>
      <c r="THT1770" s="8"/>
      <c r="THU1770" s="8"/>
      <c r="THV1770" s="8"/>
      <c r="THW1770" s="8"/>
      <c r="THX1770" s="8"/>
      <c r="THY1770" s="8"/>
      <c r="THZ1770" s="8"/>
      <c r="TIA1770" s="8"/>
      <c r="TIB1770" s="8"/>
      <c r="TIC1770" s="8"/>
      <c r="TID1770" s="8"/>
      <c r="TIE1770" s="8"/>
      <c r="TIF1770" s="8"/>
      <c r="TIG1770" s="8"/>
      <c r="TIH1770" s="8"/>
      <c r="TII1770" s="8"/>
      <c r="TIJ1770" s="8"/>
      <c r="TIK1770" s="8"/>
      <c r="TIL1770" s="8"/>
      <c r="TIM1770" s="8"/>
      <c r="TIN1770" s="8"/>
      <c r="TIO1770" s="8"/>
      <c r="TIP1770" s="8"/>
      <c r="TIQ1770" s="8"/>
      <c r="TIR1770" s="8"/>
      <c r="TIS1770" s="8"/>
      <c r="TIT1770" s="8"/>
      <c r="TIU1770" s="8"/>
      <c r="TIV1770" s="8"/>
      <c r="TIW1770" s="8"/>
      <c r="TIX1770" s="8"/>
      <c r="TIY1770" s="8"/>
      <c r="TIZ1770" s="8"/>
      <c r="TJA1770" s="8"/>
      <c r="TJB1770" s="8"/>
      <c r="TJC1770" s="8"/>
      <c r="TJD1770" s="8"/>
      <c r="TJE1770" s="8"/>
      <c r="TJF1770" s="8"/>
      <c r="TJG1770" s="8"/>
      <c r="TJH1770" s="8"/>
      <c r="TJI1770" s="8"/>
      <c r="TJJ1770" s="8"/>
      <c r="TJK1770" s="8"/>
      <c r="TJL1770" s="8"/>
      <c r="TJM1770" s="8"/>
      <c r="TJN1770" s="8"/>
      <c r="TJO1770" s="8"/>
      <c r="TJP1770" s="8"/>
      <c r="TJQ1770" s="8"/>
      <c r="TJR1770" s="8"/>
      <c r="TJS1770" s="8"/>
      <c r="TJT1770" s="8"/>
      <c r="TJU1770" s="8"/>
      <c r="TJV1770" s="8"/>
      <c r="TJW1770" s="8"/>
      <c r="TJX1770" s="8"/>
      <c r="TJY1770" s="8"/>
      <c r="TJZ1770" s="8"/>
      <c r="TKA1770" s="8"/>
      <c r="TKB1770" s="8"/>
      <c r="TKC1770" s="8"/>
      <c r="TKD1770" s="8"/>
      <c r="TKE1770" s="8"/>
      <c r="TKF1770" s="8"/>
      <c r="TKG1770" s="8"/>
      <c r="TKH1770" s="8"/>
      <c r="TKI1770" s="8"/>
      <c r="TKJ1770" s="8"/>
      <c r="TKK1770" s="8"/>
      <c r="TKL1770" s="8"/>
      <c r="TKM1770" s="8"/>
      <c r="TKN1770" s="8"/>
      <c r="TKO1770" s="8"/>
      <c r="TKP1770" s="8"/>
      <c r="TKQ1770" s="8"/>
      <c r="TKR1770" s="8"/>
      <c r="TKS1770" s="8"/>
      <c r="TKT1770" s="8"/>
      <c r="TKU1770" s="8"/>
      <c r="TKV1770" s="8"/>
      <c r="TKW1770" s="8"/>
      <c r="TKX1770" s="8"/>
      <c r="TKY1770" s="8"/>
      <c r="TKZ1770" s="8"/>
      <c r="TLA1770" s="8"/>
      <c r="TLB1770" s="8"/>
      <c r="TLC1770" s="8"/>
      <c r="TLD1770" s="8"/>
      <c r="TLE1770" s="8"/>
      <c r="TLF1770" s="8"/>
      <c r="TLG1770" s="8"/>
      <c r="TLH1770" s="8"/>
      <c r="TLI1770" s="8"/>
      <c r="TLJ1770" s="8"/>
      <c r="TLK1770" s="8"/>
      <c r="TLL1770" s="8"/>
      <c r="TLM1770" s="8"/>
      <c r="TLN1770" s="8"/>
      <c r="TLO1770" s="8"/>
      <c r="TLP1770" s="8"/>
      <c r="TLQ1770" s="8"/>
      <c r="TLR1770" s="8"/>
      <c r="TLS1770" s="8"/>
      <c r="TLT1770" s="8"/>
      <c r="TLU1770" s="8"/>
      <c r="TLV1770" s="8"/>
      <c r="TLW1770" s="8"/>
      <c r="TLX1770" s="8"/>
      <c r="TLY1770" s="8"/>
      <c r="TLZ1770" s="8"/>
      <c r="TMA1770" s="8"/>
      <c r="TMB1770" s="8"/>
      <c r="TMC1770" s="8"/>
      <c r="TMD1770" s="8"/>
      <c r="TME1770" s="8"/>
      <c r="TMF1770" s="8"/>
      <c r="TMG1770" s="8"/>
      <c r="TMH1770" s="8"/>
      <c r="TMI1770" s="8"/>
      <c r="TMJ1770" s="8"/>
      <c r="TMK1770" s="8"/>
      <c r="TML1770" s="8"/>
      <c r="TMM1770" s="8"/>
      <c r="TMN1770" s="8"/>
      <c r="TMO1770" s="8"/>
      <c r="TMP1770" s="8"/>
      <c r="TMQ1770" s="8"/>
      <c r="TMR1770" s="8"/>
      <c r="TMS1770" s="8"/>
      <c r="TMT1770" s="8"/>
      <c r="TMU1770" s="8"/>
      <c r="TMV1770" s="8"/>
      <c r="TMW1770" s="8"/>
      <c r="TMX1770" s="8"/>
      <c r="TMY1770" s="8"/>
      <c r="TMZ1770" s="8"/>
      <c r="TNA1770" s="8"/>
      <c r="TNB1770" s="8"/>
      <c r="TNC1770" s="8"/>
      <c r="TND1770" s="8"/>
      <c r="TNE1770" s="8"/>
      <c r="TNF1770" s="8"/>
      <c r="TNG1770" s="8"/>
      <c r="TNH1770" s="8"/>
      <c r="TNI1770" s="8"/>
      <c r="TNJ1770" s="8"/>
      <c r="TNK1770" s="8"/>
      <c r="TNL1770" s="8"/>
      <c r="TNM1770" s="8"/>
      <c r="TNN1770" s="8"/>
      <c r="TNO1770" s="8"/>
      <c r="TNP1770" s="8"/>
      <c r="TNQ1770" s="8"/>
      <c r="TNR1770" s="8"/>
      <c r="TNS1770" s="8"/>
      <c r="TNT1770" s="8"/>
      <c r="TNU1770" s="8"/>
      <c r="TNV1770" s="8"/>
      <c r="TNW1770" s="8"/>
      <c r="TNX1770" s="8"/>
      <c r="TNY1770" s="8"/>
      <c r="TNZ1770" s="8"/>
      <c r="TOA1770" s="8"/>
      <c r="TOB1770" s="8"/>
      <c r="TOC1770" s="8"/>
      <c r="TOD1770" s="8"/>
      <c r="TOE1770" s="8"/>
      <c r="TOF1770" s="8"/>
      <c r="TOG1770" s="8"/>
      <c r="TOH1770" s="8"/>
      <c r="TOI1770" s="8"/>
      <c r="TOJ1770" s="8"/>
      <c r="TOK1770" s="8"/>
      <c r="TOL1770" s="8"/>
      <c r="TOM1770" s="8"/>
      <c r="TON1770" s="8"/>
      <c r="TOO1770" s="8"/>
      <c r="TOP1770" s="8"/>
      <c r="TOQ1770" s="8"/>
      <c r="TOR1770" s="8"/>
      <c r="TOS1770" s="8"/>
      <c r="TOT1770" s="8"/>
      <c r="TOU1770" s="8"/>
      <c r="TOV1770" s="8"/>
      <c r="TOW1770" s="8"/>
      <c r="TOX1770" s="8"/>
      <c r="TOY1770" s="8"/>
      <c r="TOZ1770" s="8"/>
      <c r="TPA1770" s="8"/>
      <c r="TPB1770" s="8"/>
      <c r="TPC1770" s="8"/>
      <c r="TPD1770" s="8"/>
      <c r="TPE1770" s="8"/>
      <c r="TPF1770" s="8"/>
      <c r="TPG1770" s="8"/>
      <c r="TPH1770" s="8"/>
      <c r="TPI1770" s="8"/>
      <c r="TPJ1770" s="8"/>
      <c r="TPK1770" s="8"/>
      <c r="TPL1770" s="8"/>
      <c r="TPM1770" s="8"/>
      <c r="TPN1770" s="8"/>
      <c r="TPO1770" s="8"/>
      <c r="TPP1770" s="8"/>
      <c r="TPQ1770" s="8"/>
      <c r="TPR1770" s="8"/>
      <c r="TPS1770" s="8"/>
      <c r="TPT1770" s="8"/>
      <c r="TPU1770" s="8"/>
      <c r="TPV1770" s="8"/>
      <c r="TPW1770" s="8"/>
      <c r="TPX1770" s="8"/>
      <c r="TPY1770" s="8"/>
      <c r="TPZ1770" s="8"/>
      <c r="TQA1770" s="8"/>
      <c r="TQB1770" s="8"/>
      <c r="TQC1770" s="8"/>
      <c r="TQD1770" s="8"/>
      <c r="TQE1770" s="8"/>
      <c r="TQF1770" s="8"/>
      <c r="TQG1770" s="8"/>
      <c r="TQH1770" s="8"/>
      <c r="TQI1770" s="8"/>
      <c r="TQJ1770" s="8"/>
      <c r="TQK1770" s="8"/>
      <c r="TQL1770" s="8"/>
      <c r="TQM1770" s="8"/>
      <c r="TQN1770" s="8"/>
      <c r="TQO1770" s="8"/>
      <c r="TQP1770" s="8"/>
      <c r="TQQ1770" s="8"/>
      <c r="TQR1770" s="8"/>
      <c r="TQS1770" s="8"/>
      <c r="TQT1770" s="8"/>
      <c r="TQU1770" s="8"/>
      <c r="TQV1770" s="8"/>
      <c r="TQW1770" s="8"/>
      <c r="TQX1770" s="8"/>
      <c r="TQY1770" s="8"/>
      <c r="TQZ1770" s="8"/>
      <c r="TRA1770" s="8"/>
      <c r="TRB1770" s="8"/>
      <c r="TRC1770" s="8"/>
      <c r="TRD1770" s="8"/>
      <c r="TRE1770" s="8"/>
      <c r="TRF1770" s="8"/>
      <c r="TRG1770" s="8"/>
      <c r="TRH1770" s="8"/>
      <c r="TRI1770" s="8"/>
      <c r="TRJ1770" s="8"/>
      <c r="TRK1770" s="8"/>
      <c r="TRL1770" s="8"/>
      <c r="TRM1770" s="8"/>
      <c r="TRN1770" s="8"/>
      <c r="TRO1770" s="8"/>
      <c r="TRP1770" s="8"/>
      <c r="TRQ1770" s="8"/>
      <c r="TRR1770" s="8"/>
      <c r="TRS1770" s="8"/>
      <c r="TRT1770" s="8"/>
      <c r="TRU1770" s="8"/>
      <c r="TRV1770" s="8"/>
      <c r="TRW1770" s="8"/>
      <c r="TRX1770" s="8"/>
      <c r="TRY1770" s="8"/>
      <c r="TRZ1770" s="8"/>
      <c r="TSA1770" s="8"/>
      <c r="TSB1770" s="8"/>
      <c r="TSC1770" s="8"/>
      <c r="TSD1770" s="8"/>
      <c r="TSE1770" s="8"/>
      <c r="TSF1770" s="8"/>
      <c r="TSG1770" s="8"/>
      <c r="TSH1770" s="8"/>
      <c r="TSI1770" s="8"/>
      <c r="TSJ1770" s="8"/>
      <c r="TSK1770" s="8"/>
      <c r="TSL1770" s="8"/>
      <c r="TSM1770" s="8"/>
      <c r="TSN1770" s="8"/>
      <c r="TSO1770" s="8"/>
      <c r="TSP1770" s="8"/>
      <c r="TSQ1770" s="8"/>
      <c r="TSR1770" s="8"/>
      <c r="TSS1770" s="8"/>
      <c r="TST1770" s="8"/>
      <c r="TSU1770" s="8"/>
      <c r="TSV1770" s="8"/>
      <c r="TSW1770" s="8"/>
      <c r="TSX1770" s="8"/>
      <c r="TSY1770" s="8"/>
      <c r="TSZ1770" s="8"/>
      <c r="TTA1770" s="8"/>
      <c r="TTB1770" s="8"/>
      <c r="TTC1770" s="8"/>
      <c r="TTD1770" s="8"/>
      <c r="TTE1770" s="8"/>
      <c r="TTF1770" s="8"/>
      <c r="TTG1770" s="8"/>
      <c r="TTH1770" s="8"/>
      <c r="TTI1770" s="8"/>
      <c r="TTJ1770" s="8"/>
      <c r="TTK1770" s="8"/>
      <c r="TTL1770" s="8"/>
      <c r="TTM1770" s="8"/>
      <c r="TTN1770" s="8"/>
      <c r="TTO1770" s="8"/>
      <c r="TTP1770" s="8"/>
      <c r="TTQ1770" s="8"/>
      <c r="TTR1770" s="8"/>
      <c r="TTS1770" s="8"/>
      <c r="TTT1770" s="8"/>
      <c r="TTU1770" s="8"/>
      <c r="TTV1770" s="8"/>
      <c r="TTW1770" s="8"/>
      <c r="TTX1770" s="8"/>
      <c r="TTY1770" s="8"/>
      <c r="TTZ1770" s="8"/>
      <c r="TUA1770" s="8"/>
      <c r="TUB1770" s="8"/>
      <c r="TUC1770" s="8"/>
      <c r="TUD1770" s="8"/>
      <c r="TUE1770" s="8"/>
      <c r="TUF1770" s="8"/>
      <c r="TUG1770" s="8"/>
      <c r="TUH1770" s="8"/>
      <c r="TUI1770" s="8"/>
      <c r="TUJ1770" s="8"/>
      <c r="TUK1770" s="8"/>
      <c r="TUL1770" s="8"/>
      <c r="TUM1770" s="8"/>
      <c r="TUN1770" s="8"/>
      <c r="TUO1770" s="8"/>
      <c r="TUP1770" s="8"/>
      <c r="TUQ1770" s="8"/>
      <c r="TUR1770" s="8"/>
      <c r="TUS1770" s="8"/>
      <c r="TUT1770" s="8"/>
      <c r="TUU1770" s="8"/>
      <c r="TUV1770" s="8"/>
      <c r="TUW1770" s="8"/>
      <c r="TUX1770" s="8"/>
      <c r="TUY1770" s="8"/>
      <c r="TUZ1770" s="8"/>
      <c r="TVA1770" s="8"/>
      <c r="TVB1770" s="8"/>
      <c r="TVC1770" s="8"/>
      <c r="TVD1770" s="8"/>
      <c r="TVE1770" s="8"/>
      <c r="TVF1770" s="8"/>
      <c r="TVG1770" s="8"/>
      <c r="TVH1770" s="8"/>
      <c r="TVI1770" s="8"/>
      <c r="TVJ1770" s="8"/>
      <c r="TVK1770" s="8"/>
      <c r="TVL1770" s="8"/>
      <c r="TVM1770" s="8"/>
      <c r="TVN1770" s="8"/>
      <c r="TVO1770" s="8"/>
      <c r="TVP1770" s="8"/>
      <c r="TVQ1770" s="8"/>
      <c r="TVR1770" s="8"/>
      <c r="TVS1770" s="8"/>
      <c r="TVT1770" s="8"/>
      <c r="TVU1770" s="8"/>
      <c r="TVV1770" s="8"/>
      <c r="TVW1770" s="8"/>
      <c r="TVX1770" s="8"/>
      <c r="TVY1770" s="8"/>
      <c r="TVZ1770" s="8"/>
      <c r="TWA1770" s="8"/>
      <c r="TWB1770" s="8"/>
      <c r="TWC1770" s="8"/>
      <c r="TWD1770" s="8"/>
      <c r="TWE1770" s="8"/>
      <c r="TWF1770" s="8"/>
      <c r="TWG1770" s="8"/>
      <c r="TWH1770" s="8"/>
      <c r="TWI1770" s="8"/>
      <c r="TWJ1770" s="8"/>
      <c r="TWK1770" s="8"/>
      <c r="TWL1770" s="8"/>
      <c r="TWM1770" s="8"/>
      <c r="TWN1770" s="8"/>
      <c r="TWO1770" s="8"/>
      <c r="TWP1770" s="8"/>
      <c r="TWQ1770" s="8"/>
      <c r="TWR1770" s="8"/>
      <c r="TWS1770" s="8"/>
      <c r="TWT1770" s="8"/>
      <c r="TWU1770" s="8"/>
      <c r="TWV1770" s="8"/>
      <c r="TWW1770" s="8"/>
      <c r="TWX1770" s="8"/>
      <c r="TWY1770" s="8"/>
      <c r="TWZ1770" s="8"/>
      <c r="TXA1770" s="8"/>
      <c r="TXB1770" s="8"/>
      <c r="TXC1770" s="8"/>
      <c r="TXD1770" s="8"/>
      <c r="TXE1770" s="8"/>
      <c r="TXF1770" s="8"/>
      <c r="TXG1770" s="8"/>
      <c r="TXH1770" s="8"/>
      <c r="TXI1770" s="8"/>
      <c r="TXJ1770" s="8"/>
      <c r="TXK1770" s="8"/>
      <c r="TXL1770" s="8"/>
      <c r="TXM1770" s="8"/>
      <c r="TXN1770" s="8"/>
      <c r="TXO1770" s="8"/>
      <c r="TXP1770" s="8"/>
      <c r="TXQ1770" s="8"/>
      <c r="TXR1770" s="8"/>
      <c r="TXS1770" s="8"/>
      <c r="TXT1770" s="8"/>
      <c r="TXU1770" s="8"/>
      <c r="TXV1770" s="8"/>
      <c r="TXW1770" s="8"/>
      <c r="TXX1770" s="8"/>
      <c r="TXY1770" s="8"/>
      <c r="TXZ1770" s="8"/>
      <c r="TYA1770" s="8"/>
      <c r="TYB1770" s="8"/>
      <c r="TYC1770" s="8"/>
      <c r="TYD1770" s="8"/>
      <c r="TYE1770" s="8"/>
      <c r="TYF1770" s="8"/>
      <c r="TYG1770" s="8"/>
      <c r="TYH1770" s="8"/>
      <c r="TYI1770" s="8"/>
      <c r="TYJ1770" s="8"/>
      <c r="TYK1770" s="8"/>
      <c r="TYL1770" s="8"/>
      <c r="TYM1770" s="8"/>
      <c r="TYN1770" s="8"/>
      <c r="TYO1770" s="8"/>
      <c r="TYP1770" s="8"/>
      <c r="TYQ1770" s="8"/>
      <c r="TYR1770" s="8"/>
      <c r="TYS1770" s="8"/>
      <c r="TYT1770" s="8"/>
      <c r="TYU1770" s="8"/>
      <c r="TYV1770" s="8"/>
      <c r="TYW1770" s="8"/>
      <c r="TYX1770" s="8"/>
      <c r="TYY1770" s="8"/>
      <c r="TYZ1770" s="8"/>
      <c r="TZA1770" s="8"/>
      <c r="TZB1770" s="8"/>
      <c r="TZC1770" s="8"/>
      <c r="TZD1770" s="8"/>
      <c r="TZE1770" s="8"/>
      <c r="TZF1770" s="8"/>
      <c r="TZG1770" s="8"/>
      <c r="TZH1770" s="8"/>
      <c r="TZI1770" s="8"/>
      <c r="TZJ1770" s="8"/>
      <c r="TZK1770" s="8"/>
      <c r="TZL1770" s="8"/>
      <c r="TZM1770" s="8"/>
      <c r="TZN1770" s="8"/>
      <c r="TZO1770" s="8"/>
      <c r="TZP1770" s="8"/>
      <c r="TZQ1770" s="8"/>
      <c r="TZR1770" s="8"/>
      <c r="TZS1770" s="8"/>
      <c r="TZT1770" s="8"/>
      <c r="TZU1770" s="8"/>
      <c r="TZV1770" s="8"/>
      <c r="TZW1770" s="8"/>
      <c r="TZX1770" s="8"/>
      <c r="TZY1770" s="8"/>
      <c r="TZZ1770" s="8"/>
      <c r="UAA1770" s="8"/>
      <c r="UAB1770" s="8"/>
      <c r="UAC1770" s="8"/>
      <c r="UAD1770" s="8"/>
      <c r="UAE1770" s="8"/>
      <c r="UAF1770" s="8"/>
      <c r="UAG1770" s="8"/>
      <c r="UAH1770" s="8"/>
      <c r="UAI1770" s="8"/>
      <c r="UAJ1770" s="8"/>
      <c r="UAK1770" s="8"/>
      <c r="UAL1770" s="8"/>
      <c r="UAM1770" s="8"/>
      <c r="UAN1770" s="8"/>
      <c r="UAO1770" s="8"/>
      <c r="UAP1770" s="8"/>
      <c r="UAQ1770" s="8"/>
      <c r="UAR1770" s="8"/>
      <c r="UAS1770" s="8"/>
      <c r="UAT1770" s="8"/>
      <c r="UAU1770" s="8"/>
      <c r="UAV1770" s="8"/>
      <c r="UAW1770" s="8"/>
      <c r="UAX1770" s="8"/>
      <c r="UAY1770" s="8"/>
      <c r="UAZ1770" s="8"/>
      <c r="UBA1770" s="8"/>
      <c r="UBB1770" s="8"/>
      <c r="UBC1770" s="8"/>
      <c r="UBD1770" s="8"/>
      <c r="UBE1770" s="8"/>
      <c r="UBF1770" s="8"/>
      <c r="UBG1770" s="8"/>
      <c r="UBH1770" s="8"/>
      <c r="UBI1770" s="8"/>
      <c r="UBJ1770" s="8"/>
      <c r="UBK1770" s="8"/>
      <c r="UBL1770" s="8"/>
      <c r="UBM1770" s="8"/>
      <c r="UBN1770" s="8"/>
      <c r="UBO1770" s="8"/>
      <c r="UBP1770" s="8"/>
      <c r="UBQ1770" s="8"/>
      <c r="UBR1770" s="8"/>
      <c r="UBS1770" s="8"/>
      <c r="UBT1770" s="8"/>
      <c r="UBU1770" s="8"/>
      <c r="UBV1770" s="8"/>
      <c r="UBW1770" s="8"/>
      <c r="UBX1770" s="8"/>
      <c r="UBY1770" s="8"/>
      <c r="UBZ1770" s="8"/>
      <c r="UCA1770" s="8"/>
      <c r="UCB1770" s="8"/>
      <c r="UCC1770" s="8"/>
      <c r="UCD1770" s="8"/>
      <c r="UCE1770" s="8"/>
      <c r="UCF1770" s="8"/>
      <c r="UCG1770" s="8"/>
      <c r="UCH1770" s="8"/>
      <c r="UCI1770" s="8"/>
      <c r="UCJ1770" s="8"/>
      <c r="UCK1770" s="8"/>
      <c r="UCL1770" s="8"/>
      <c r="UCM1770" s="8"/>
      <c r="UCN1770" s="8"/>
      <c r="UCO1770" s="8"/>
      <c r="UCP1770" s="8"/>
      <c r="UCQ1770" s="8"/>
      <c r="UCR1770" s="8"/>
      <c r="UCS1770" s="8"/>
      <c r="UCT1770" s="8"/>
      <c r="UCU1770" s="8"/>
      <c r="UCV1770" s="8"/>
      <c r="UCW1770" s="8"/>
      <c r="UCX1770" s="8"/>
      <c r="UCY1770" s="8"/>
      <c r="UCZ1770" s="8"/>
      <c r="UDA1770" s="8"/>
      <c r="UDB1770" s="8"/>
      <c r="UDC1770" s="8"/>
      <c r="UDD1770" s="8"/>
      <c r="UDE1770" s="8"/>
      <c r="UDF1770" s="8"/>
      <c r="UDG1770" s="8"/>
      <c r="UDH1770" s="8"/>
      <c r="UDI1770" s="8"/>
      <c r="UDJ1770" s="8"/>
      <c r="UDK1770" s="8"/>
      <c r="UDL1770" s="8"/>
      <c r="UDM1770" s="8"/>
      <c r="UDN1770" s="8"/>
      <c r="UDO1770" s="8"/>
      <c r="UDP1770" s="8"/>
      <c r="UDQ1770" s="8"/>
      <c r="UDR1770" s="8"/>
      <c r="UDS1770" s="8"/>
      <c r="UDT1770" s="8"/>
      <c r="UDU1770" s="8"/>
      <c r="UDV1770" s="8"/>
      <c r="UDW1770" s="8"/>
      <c r="UDX1770" s="8"/>
      <c r="UDY1770" s="8"/>
      <c r="UDZ1770" s="8"/>
      <c r="UEA1770" s="8"/>
      <c r="UEB1770" s="8"/>
      <c r="UEC1770" s="8"/>
      <c r="UED1770" s="8"/>
      <c r="UEE1770" s="8"/>
      <c r="UEF1770" s="8"/>
      <c r="UEG1770" s="8"/>
      <c r="UEH1770" s="8"/>
      <c r="UEI1770" s="8"/>
      <c r="UEJ1770" s="8"/>
      <c r="UEK1770" s="8"/>
      <c r="UEL1770" s="8"/>
      <c r="UEM1770" s="8"/>
      <c r="UEN1770" s="8"/>
      <c r="UEO1770" s="8"/>
      <c r="UEP1770" s="8"/>
      <c r="UEQ1770" s="8"/>
      <c r="UER1770" s="8"/>
      <c r="UES1770" s="8"/>
      <c r="UET1770" s="8"/>
      <c r="UEU1770" s="8"/>
      <c r="UEV1770" s="8"/>
      <c r="UEW1770" s="8"/>
      <c r="UEX1770" s="8"/>
      <c r="UEY1770" s="8"/>
      <c r="UEZ1770" s="8"/>
      <c r="UFA1770" s="8"/>
      <c r="UFB1770" s="8"/>
      <c r="UFC1770" s="8"/>
      <c r="UFD1770" s="8"/>
      <c r="UFE1770" s="8"/>
      <c r="UFF1770" s="8"/>
      <c r="UFG1770" s="8"/>
      <c r="UFH1770" s="8"/>
      <c r="UFI1770" s="8"/>
      <c r="UFJ1770" s="8"/>
      <c r="UFK1770" s="8"/>
      <c r="UFL1770" s="8"/>
      <c r="UFM1770" s="8"/>
      <c r="UFN1770" s="8"/>
      <c r="UFO1770" s="8"/>
      <c r="UFP1770" s="8"/>
      <c r="UFQ1770" s="8"/>
      <c r="UFR1770" s="8"/>
      <c r="UFS1770" s="8"/>
      <c r="UFT1770" s="8"/>
      <c r="UFU1770" s="8"/>
      <c r="UFV1770" s="8"/>
      <c r="UFW1770" s="8"/>
      <c r="UFX1770" s="8"/>
      <c r="UFY1770" s="8"/>
      <c r="UFZ1770" s="8"/>
      <c r="UGA1770" s="8"/>
      <c r="UGB1770" s="8"/>
      <c r="UGC1770" s="8"/>
      <c r="UGD1770" s="8"/>
      <c r="UGE1770" s="8"/>
      <c r="UGF1770" s="8"/>
      <c r="UGG1770" s="8"/>
      <c r="UGH1770" s="8"/>
      <c r="UGI1770" s="8"/>
      <c r="UGJ1770" s="8"/>
      <c r="UGK1770" s="8"/>
      <c r="UGL1770" s="8"/>
      <c r="UGM1770" s="8"/>
      <c r="UGN1770" s="8"/>
      <c r="UGO1770" s="8"/>
      <c r="UGP1770" s="8"/>
      <c r="UGQ1770" s="8"/>
      <c r="UGR1770" s="8"/>
      <c r="UGS1770" s="8"/>
      <c r="UGT1770" s="8"/>
      <c r="UGU1770" s="8"/>
      <c r="UGV1770" s="8"/>
      <c r="UGW1770" s="8"/>
      <c r="UGX1770" s="8"/>
      <c r="UGY1770" s="8"/>
      <c r="UGZ1770" s="8"/>
      <c r="UHA1770" s="8"/>
      <c r="UHB1770" s="8"/>
      <c r="UHC1770" s="8"/>
      <c r="UHD1770" s="8"/>
      <c r="UHE1770" s="8"/>
      <c r="UHF1770" s="8"/>
      <c r="UHG1770" s="8"/>
      <c r="UHH1770" s="8"/>
      <c r="UHI1770" s="8"/>
      <c r="UHJ1770" s="8"/>
      <c r="UHK1770" s="8"/>
      <c r="UHL1770" s="8"/>
      <c r="UHM1770" s="8"/>
      <c r="UHN1770" s="8"/>
      <c r="UHO1770" s="8"/>
      <c r="UHP1770" s="8"/>
      <c r="UHQ1770" s="8"/>
      <c r="UHR1770" s="8"/>
      <c r="UHS1770" s="8"/>
      <c r="UHT1770" s="8"/>
      <c r="UHU1770" s="8"/>
      <c r="UHV1770" s="8"/>
      <c r="UHW1770" s="8"/>
      <c r="UHX1770" s="8"/>
      <c r="UHY1770" s="8"/>
      <c r="UHZ1770" s="8"/>
      <c r="UIA1770" s="8"/>
      <c r="UIB1770" s="8"/>
      <c r="UIC1770" s="8"/>
      <c r="UID1770" s="8"/>
      <c r="UIE1770" s="8"/>
      <c r="UIF1770" s="8"/>
      <c r="UIG1770" s="8"/>
      <c r="UIH1770" s="8"/>
      <c r="UII1770" s="8"/>
      <c r="UIJ1770" s="8"/>
      <c r="UIK1770" s="8"/>
      <c r="UIL1770" s="8"/>
      <c r="UIM1770" s="8"/>
      <c r="UIN1770" s="8"/>
      <c r="UIO1770" s="8"/>
      <c r="UIP1770" s="8"/>
      <c r="UIQ1770" s="8"/>
      <c r="UIR1770" s="8"/>
      <c r="UIS1770" s="8"/>
      <c r="UIT1770" s="8"/>
      <c r="UIU1770" s="8"/>
      <c r="UIV1770" s="8"/>
      <c r="UIW1770" s="8"/>
      <c r="UIX1770" s="8"/>
      <c r="UIY1770" s="8"/>
      <c r="UIZ1770" s="8"/>
      <c r="UJA1770" s="8"/>
      <c r="UJB1770" s="8"/>
      <c r="UJC1770" s="8"/>
      <c r="UJD1770" s="8"/>
      <c r="UJE1770" s="8"/>
      <c r="UJF1770" s="8"/>
      <c r="UJG1770" s="8"/>
      <c r="UJH1770" s="8"/>
      <c r="UJI1770" s="8"/>
      <c r="UJJ1770" s="8"/>
      <c r="UJK1770" s="8"/>
      <c r="UJL1770" s="8"/>
      <c r="UJM1770" s="8"/>
      <c r="UJN1770" s="8"/>
      <c r="UJO1770" s="8"/>
      <c r="UJP1770" s="8"/>
      <c r="UJQ1770" s="8"/>
      <c r="UJR1770" s="8"/>
      <c r="UJS1770" s="8"/>
      <c r="UJT1770" s="8"/>
      <c r="UJU1770" s="8"/>
      <c r="UJV1770" s="8"/>
      <c r="UJW1770" s="8"/>
      <c r="UJX1770" s="8"/>
      <c r="UJY1770" s="8"/>
      <c r="UJZ1770" s="8"/>
      <c r="UKA1770" s="8"/>
      <c r="UKB1770" s="8"/>
      <c r="UKC1770" s="8"/>
      <c r="UKD1770" s="8"/>
      <c r="UKE1770" s="8"/>
      <c r="UKF1770" s="8"/>
      <c r="UKG1770" s="8"/>
      <c r="UKH1770" s="8"/>
      <c r="UKI1770" s="8"/>
      <c r="UKJ1770" s="8"/>
      <c r="UKK1770" s="8"/>
      <c r="UKL1770" s="8"/>
      <c r="UKM1770" s="8"/>
      <c r="UKN1770" s="8"/>
      <c r="UKO1770" s="8"/>
      <c r="UKP1770" s="8"/>
      <c r="UKQ1770" s="8"/>
      <c r="UKR1770" s="8"/>
      <c r="UKS1770" s="8"/>
      <c r="UKT1770" s="8"/>
      <c r="UKU1770" s="8"/>
      <c r="UKV1770" s="8"/>
      <c r="UKW1770" s="8"/>
      <c r="UKX1770" s="8"/>
      <c r="UKY1770" s="8"/>
      <c r="UKZ1770" s="8"/>
      <c r="ULA1770" s="8"/>
      <c r="ULB1770" s="8"/>
      <c r="ULC1770" s="8"/>
      <c r="ULD1770" s="8"/>
      <c r="ULE1770" s="8"/>
      <c r="ULF1770" s="8"/>
      <c r="ULG1770" s="8"/>
      <c r="ULH1770" s="8"/>
      <c r="ULI1770" s="8"/>
      <c r="ULJ1770" s="8"/>
      <c r="ULK1770" s="8"/>
      <c r="ULL1770" s="8"/>
      <c r="ULM1770" s="8"/>
      <c r="ULN1770" s="8"/>
      <c r="ULO1770" s="8"/>
      <c r="ULP1770" s="8"/>
      <c r="ULQ1770" s="8"/>
      <c r="ULR1770" s="8"/>
      <c r="ULS1770" s="8"/>
      <c r="ULT1770" s="8"/>
      <c r="ULU1770" s="8"/>
      <c r="ULV1770" s="8"/>
      <c r="ULW1770" s="8"/>
      <c r="ULX1770" s="8"/>
      <c r="ULY1770" s="8"/>
      <c r="ULZ1770" s="8"/>
      <c r="UMA1770" s="8"/>
      <c r="UMB1770" s="8"/>
      <c r="UMC1770" s="8"/>
      <c r="UMD1770" s="8"/>
      <c r="UME1770" s="8"/>
      <c r="UMF1770" s="8"/>
      <c r="UMG1770" s="8"/>
      <c r="UMH1770" s="8"/>
      <c r="UMI1770" s="8"/>
      <c r="UMJ1770" s="8"/>
      <c r="UMK1770" s="8"/>
      <c r="UML1770" s="8"/>
      <c r="UMM1770" s="8"/>
      <c r="UMN1770" s="8"/>
      <c r="UMO1770" s="8"/>
      <c r="UMP1770" s="8"/>
      <c r="UMQ1770" s="8"/>
      <c r="UMR1770" s="8"/>
      <c r="UMS1770" s="8"/>
      <c r="UMT1770" s="8"/>
      <c r="UMU1770" s="8"/>
      <c r="UMV1770" s="8"/>
      <c r="UMW1770" s="8"/>
      <c r="UMX1770" s="8"/>
      <c r="UMY1770" s="8"/>
      <c r="UMZ1770" s="8"/>
      <c r="UNA1770" s="8"/>
      <c r="UNB1770" s="8"/>
      <c r="UNC1770" s="8"/>
      <c r="UND1770" s="8"/>
      <c r="UNE1770" s="8"/>
      <c r="UNF1770" s="8"/>
      <c r="UNG1770" s="8"/>
      <c r="UNH1770" s="8"/>
      <c r="UNI1770" s="8"/>
      <c r="UNJ1770" s="8"/>
      <c r="UNK1770" s="8"/>
      <c r="UNL1770" s="8"/>
      <c r="UNM1770" s="8"/>
      <c r="UNN1770" s="8"/>
      <c r="UNO1770" s="8"/>
      <c r="UNP1770" s="8"/>
      <c r="UNQ1770" s="8"/>
      <c r="UNR1770" s="8"/>
      <c r="UNS1770" s="8"/>
      <c r="UNT1770" s="8"/>
      <c r="UNU1770" s="8"/>
      <c r="UNV1770" s="8"/>
      <c r="UNW1770" s="8"/>
      <c r="UNX1770" s="8"/>
      <c r="UNY1770" s="8"/>
      <c r="UNZ1770" s="8"/>
      <c r="UOA1770" s="8"/>
      <c r="UOB1770" s="8"/>
      <c r="UOC1770" s="8"/>
      <c r="UOD1770" s="8"/>
      <c r="UOE1770" s="8"/>
      <c r="UOF1770" s="8"/>
      <c r="UOG1770" s="8"/>
      <c r="UOH1770" s="8"/>
      <c r="UOI1770" s="8"/>
      <c r="UOJ1770" s="8"/>
      <c r="UOK1770" s="8"/>
      <c r="UOL1770" s="8"/>
      <c r="UOM1770" s="8"/>
      <c r="UON1770" s="8"/>
      <c r="UOO1770" s="8"/>
      <c r="UOP1770" s="8"/>
      <c r="UOQ1770" s="8"/>
      <c r="UOR1770" s="8"/>
      <c r="UOS1770" s="8"/>
      <c r="UOT1770" s="8"/>
      <c r="UOU1770" s="8"/>
      <c r="UOV1770" s="8"/>
      <c r="UOW1770" s="8"/>
      <c r="UOX1770" s="8"/>
      <c r="UOY1770" s="8"/>
      <c r="UOZ1770" s="8"/>
      <c r="UPA1770" s="8"/>
      <c r="UPB1770" s="8"/>
      <c r="UPC1770" s="8"/>
      <c r="UPD1770" s="8"/>
      <c r="UPE1770" s="8"/>
      <c r="UPF1770" s="8"/>
      <c r="UPG1770" s="8"/>
      <c r="UPH1770" s="8"/>
      <c r="UPI1770" s="8"/>
      <c r="UPJ1770" s="8"/>
      <c r="UPK1770" s="8"/>
      <c r="UPL1770" s="8"/>
      <c r="UPM1770" s="8"/>
      <c r="UPN1770" s="8"/>
      <c r="UPO1770" s="8"/>
      <c r="UPP1770" s="8"/>
      <c r="UPQ1770" s="8"/>
      <c r="UPR1770" s="8"/>
      <c r="UPS1770" s="8"/>
      <c r="UPT1770" s="8"/>
      <c r="UPU1770" s="8"/>
      <c r="UPV1770" s="8"/>
      <c r="UPW1770" s="8"/>
      <c r="UPX1770" s="8"/>
      <c r="UPY1770" s="8"/>
      <c r="UPZ1770" s="8"/>
      <c r="UQA1770" s="8"/>
      <c r="UQB1770" s="8"/>
      <c r="UQC1770" s="8"/>
      <c r="UQD1770" s="8"/>
      <c r="UQE1770" s="8"/>
      <c r="UQF1770" s="8"/>
      <c r="UQG1770" s="8"/>
      <c r="UQH1770" s="8"/>
      <c r="UQI1770" s="8"/>
      <c r="UQJ1770" s="8"/>
      <c r="UQK1770" s="8"/>
      <c r="UQL1770" s="8"/>
      <c r="UQM1770" s="8"/>
      <c r="UQN1770" s="8"/>
      <c r="UQO1770" s="8"/>
      <c r="UQP1770" s="8"/>
      <c r="UQQ1770" s="8"/>
      <c r="UQR1770" s="8"/>
      <c r="UQS1770" s="8"/>
      <c r="UQT1770" s="8"/>
      <c r="UQU1770" s="8"/>
      <c r="UQV1770" s="8"/>
      <c r="UQW1770" s="8"/>
      <c r="UQX1770" s="8"/>
      <c r="UQY1770" s="8"/>
      <c r="UQZ1770" s="8"/>
      <c r="URA1770" s="8"/>
      <c r="URB1770" s="8"/>
      <c r="URC1770" s="8"/>
      <c r="URD1770" s="8"/>
      <c r="URE1770" s="8"/>
      <c r="URF1770" s="8"/>
      <c r="URG1770" s="8"/>
      <c r="URH1770" s="8"/>
      <c r="URI1770" s="8"/>
      <c r="URJ1770" s="8"/>
      <c r="URK1770" s="8"/>
      <c r="URL1770" s="8"/>
      <c r="URM1770" s="8"/>
      <c r="URN1770" s="8"/>
      <c r="URO1770" s="8"/>
      <c r="URP1770" s="8"/>
      <c r="URQ1770" s="8"/>
      <c r="URR1770" s="8"/>
      <c r="URS1770" s="8"/>
      <c r="URT1770" s="8"/>
      <c r="URU1770" s="8"/>
      <c r="URV1770" s="8"/>
      <c r="URW1770" s="8"/>
      <c r="URX1770" s="8"/>
      <c r="URY1770" s="8"/>
      <c r="URZ1770" s="8"/>
      <c r="USA1770" s="8"/>
      <c r="USB1770" s="8"/>
      <c r="USC1770" s="8"/>
      <c r="USD1770" s="8"/>
      <c r="USE1770" s="8"/>
      <c r="USF1770" s="8"/>
      <c r="USG1770" s="8"/>
      <c r="USH1770" s="8"/>
      <c r="USI1770" s="8"/>
      <c r="USJ1770" s="8"/>
      <c r="USK1770" s="8"/>
      <c r="USL1770" s="8"/>
      <c r="USM1770" s="8"/>
      <c r="USN1770" s="8"/>
      <c r="USO1770" s="8"/>
      <c r="USP1770" s="8"/>
      <c r="USQ1770" s="8"/>
      <c r="USR1770" s="8"/>
      <c r="USS1770" s="8"/>
      <c r="UST1770" s="8"/>
      <c r="USU1770" s="8"/>
      <c r="USV1770" s="8"/>
      <c r="USW1770" s="8"/>
      <c r="USX1770" s="8"/>
      <c r="USY1770" s="8"/>
      <c r="USZ1770" s="8"/>
      <c r="UTA1770" s="8"/>
      <c r="UTB1770" s="8"/>
      <c r="UTC1770" s="8"/>
      <c r="UTD1770" s="8"/>
      <c r="UTE1770" s="8"/>
      <c r="UTF1770" s="8"/>
      <c r="UTG1770" s="8"/>
      <c r="UTH1770" s="8"/>
      <c r="UTI1770" s="8"/>
      <c r="UTJ1770" s="8"/>
      <c r="UTK1770" s="8"/>
      <c r="UTL1770" s="8"/>
      <c r="UTM1770" s="8"/>
      <c r="UTN1770" s="8"/>
      <c r="UTO1770" s="8"/>
      <c r="UTP1770" s="8"/>
      <c r="UTQ1770" s="8"/>
      <c r="UTR1770" s="8"/>
      <c r="UTS1770" s="8"/>
      <c r="UTT1770" s="8"/>
      <c r="UTU1770" s="8"/>
      <c r="UTV1770" s="8"/>
      <c r="UTW1770" s="8"/>
      <c r="UTX1770" s="8"/>
      <c r="UTY1770" s="8"/>
      <c r="UTZ1770" s="8"/>
      <c r="UUA1770" s="8"/>
      <c r="UUB1770" s="8"/>
      <c r="UUC1770" s="8"/>
      <c r="UUD1770" s="8"/>
      <c r="UUE1770" s="8"/>
      <c r="UUF1770" s="8"/>
      <c r="UUG1770" s="8"/>
      <c r="UUH1770" s="8"/>
      <c r="UUI1770" s="8"/>
      <c r="UUJ1770" s="8"/>
      <c r="UUK1770" s="8"/>
      <c r="UUL1770" s="8"/>
      <c r="UUM1770" s="8"/>
      <c r="UUN1770" s="8"/>
      <c r="UUO1770" s="8"/>
      <c r="UUP1770" s="8"/>
      <c r="UUQ1770" s="8"/>
      <c r="UUR1770" s="8"/>
      <c r="UUS1770" s="8"/>
      <c r="UUT1770" s="8"/>
      <c r="UUU1770" s="8"/>
      <c r="UUV1770" s="8"/>
      <c r="UUW1770" s="8"/>
      <c r="UUX1770" s="8"/>
      <c r="UUY1770" s="8"/>
      <c r="UUZ1770" s="8"/>
      <c r="UVA1770" s="8"/>
      <c r="UVB1770" s="8"/>
      <c r="UVC1770" s="8"/>
      <c r="UVD1770" s="8"/>
      <c r="UVE1770" s="8"/>
      <c r="UVF1770" s="8"/>
      <c r="UVG1770" s="8"/>
      <c r="UVH1770" s="8"/>
      <c r="UVI1770" s="8"/>
      <c r="UVJ1770" s="8"/>
      <c r="UVK1770" s="8"/>
      <c r="UVL1770" s="8"/>
      <c r="UVM1770" s="8"/>
      <c r="UVN1770" s="8"/>
      <c r="UVO1770" s="8"/>
      <c r="UVP1770" s="8"/>
      <c r="UVQ1770" s="8"/>
      <c r="UVR1770" s="8"/>
      <c r="UVS1770" s="8"/>
      <c r="UVT1770" s="8"/>
      <c r="UVU1770" s="8"/>
      <c r="UVV1770" s="8"/>
      <c r="UVW1770" s="8"/>
      <c r="UVX1770" s="8"/>
      <c r="UVY1770" s="8"/>
      <c r="UVZ1770" s="8"/>
      <c r="UWA1770" s="8"/>
      <c r="UWB1770" s="8"/>
      <c r="UWC1770" s="8"/>
      <c r="UWD1770" s="8"/>
      <c r="UWE1770" s="8"/>
      <c r="UWF1770" s="8"/>
      <c r="UWG1770" s="8"/>
      <c r="UWH1770" s="8"/>
      <c r="UWI1770" s="8"/>
      <c r="UWJ1770" s="8"/>
      <c r="UWK1770" s="8"/>
      <c r="UWL1770" s="8"/>
      <c r="UWM1770" s="8"/>
      <c r="UWN1770" s="8"/>
      <c r="UWO1770" s="8"/>
      <c r="UWP1770" s="8"/>
      <c r="UWQ1770" s="8"/>
      <c r="UWR1770" s="8"/>
      <c r="UWS1770" s="8"/>
      <c r="UWT1770" s="8"/>
      <c r="UWU1770" s="8"/>
      <c r="UWV1770" s="8"/>
      <c r="UWW1770" s="8"/>
      <c r="UWX1770" s="8"/>
      <c r="UWY1770" s="8"/>
      <c r="UWZ1770" s="8"/>
      <c r="UXA1770" s="8"/>
      <c r="UXB1770" s="8"/>
      <c r="UXC1770" s="8"/>
      <c r="UXD1770" s="8"/>
      <c r="UXE1770" s="8"/>
      <c r="UXF1770" s="8"/>
      <c r="UXG1770" s="8"/>
      <c r="UXH1770" s="8"/>
      <c r="UXI1770" s="8"/>
      <c r="UXJ1770" s="8"/>
      <c r="UXK1770" s="8"/>
      <c r="UXL1770" s="8"/>
      <c r="UXM1770" s="8"/>
      <c r="UXN1770" s="8"/>
      <c r="UXO1770" s="8"/>
      <c r="UXP1770" s="8"/>
      <c r="UXQ1770" s="8"/>
      <c r="UXR1770" s="8"/>
      <c r="UXS1770" s="8"/>
      <c r="UXT1770" s="8"/>
      <c r="UXU1770" s="8"/>
      <c r="UXV1770" s="8"/>
      <c r="UXW1770" s="8"/>
      <c r="UXX1770" s="8"/>
      <c r="UXY1770" s="8"/>
      <c r="UXZ1770" s="8"/>
      <c r="UYA1770" s="8"/>
      <c r="UYB1770" s="8"/>
      <c r="UYC1770" s="8"/>
      <c r="UYD1770" s="8"/>
      <c r="UYE1770" s="8"/>
      <c r="UYF1770" s="8"/>
      <c r="UYG1770" s="8"/>
      <c r="UYH1770" s="8"/>
      <c r="UYI1770" s="8"/>
      <c r="UYJ1770" s="8"/>
      <c r="UYK1770" s="8"/>
      <c r="UYL1770" s="8"/>
      <c r="UYM1770" s="8"/>
      <c r="UYN1770" s="8"/>
      <c r="UYO1770" s="8"/>
      <c r="UYP1770" s="8"/>
      <c r="UYQ1770" s="8"/>
      <c r="UYR1770" s="8"/>
      <c r="UYS1770" s="8"/>
      <c r="UYT1770" s="8"/>
      <c r="UYU1770" s="8"/>
      <c r="UYV1770" s="8"/>
      <c r="UYW1770" s="8"/>
      <c r="UYX1770" s="8"/>
      <c r="UYY1770" s="8"/>
      <c r="UYZ1770" s="8"/>
      <c r="UZA1770" s="8"/>
      <c r="UZB1770" s="8"/>
      <c r="UZC1770" s="8"/>
      <c r="UZD1770" s="8"/>
      <c r="UZE1770" s="8"/>
      <c r="UZF1770" s="8"/>
      <c r="UZG1770" s="8"/>
      <c r="UZH1770" s="8"/>
      <c r="UZI1770" s="8"/>
      <c r="UZJ1770" s="8"/>
      <c r="UZK1770" s="8"/>
      <c r="UZL1770" s="8"/>
      <c r="UZM1770" s="8"/>
      <c r="UZN1770" s="8"/>
      <c r="UZO1770" s="8"/>
      <c r="UZP1770" s="8"/>
      <c r="UZQ1770" s="8"/>
      <c r="UZR1770" s="8"/>
      <c r="UZS1770" s="8"/>
      <c r="UZT1770" s="8"/>
      <c r="UZU1770" s="8"/>
      <c r="UZV1770" s="8"/>
      <c r="UZW1770" s="8"/>
      <c r="UZX1770" s="8"/>
      <c r="UZY1770" s="8"/>
      <c r="UZZ1770" s="8"/>
      <c r="VAA1770" s="8"/>
      <c r="VAB1770" s="8"/>
      <c r="VAC1770" s="8"/>
      <c r="VAD1770" s="8"/>
      <c r="VAE1770" s="8"/>
      <c r="VAF1770" s="8"/>
      <c r="VAG1770" s="8"/>
      <c r="VAH1770" s="8"/>
      <c r="VAI1770" s="8"/>
      <c r="VAJ1770" s="8"/>
      <c r="VAK1770" s="8"/>
      <c r="VAL1770" s="8"/>
      <c r="VAM1770" s="8"/>
      <c r="VAN1770" s="8"/>
      <c r="VAO1770" s="8"/>
      <c r="VAP1770" s="8"/>
      <c r="VAQ1770" s="8"/>
      <c r="VAR1770" s="8"/>
      <c r="VAS1770" s="8"/>
      <c r="VAT1770" s="8"/>
      <c r="VAU1770" s="8"/>
      <c r="VAV1770" s="8"/>
      <c r="VAW1770" s="8"/>
      <c r="VAX1770" s="8"/>
      <c r="VAY1770" s="8"/>
      <c r="VAZ1770" s="8"/>
      <c r="VBA1770" s="8"/>
      <c r="VBB1770" s="8"/>
      <c r="VBC1770" s="8"/>
      <c r="VBD1770" s="8"/>
      <c r="VBE1770" s="8"/>
      <c r="VBF1770" s="8"/>
      <c r="VBG1770" s="8"/>
      <c r="VBH1770" s="8"/>
      <c r="VBI1770" s="8"/>
      <c r="VBJ1770" s="8"/>
      <c r="VBK1770" s="8"/>
      <c r="VBL1770" s="8"/>
      <c r="VBM1770" s="8"/>
      <c r="VBN1770" s="8"/>
      <c r="VBO1770" s="8"/>
      <c r="VBP1770" s="8"/>
      <c r="VBQ1770" s="8"/>
      <c r="VBR1770" s="8"/>
      <c r="VBS1770" s="8"/>
      <c r="VBT1770" s="8"/>
      <c r="VBU1770" s="8"/>
      <c r="VBV1770" s="8"/>
      <c r="VBW1770" s="8"/>
      <c r="VBX1770" s="8"/>
      <c r="VBY1770" s="8"/>
      <c r="VBZ1770" s="8"/>
      <c r="VCA1770" s="8"/>
      <c r="VCB1770" s="8"/>
      <c r="VCC1770" s="8"/>
      <c r="VCD1770" s="8"/>
      <c r="VCE1770" s="8"/>
      <c r="VCF1770" s="8"/>
      <c r="VCG1770" s="8"/>
      <c r="VCH1770" s="8"/>
      <c r="VCI1770" s="8"/>
      <c r="VCJ1770" s="8"/>
      <c r="VCK1770" s="8"/>
      <c r="VCL1770" s="8"/>
      <c r="VCM1770" s="8"/>
      <c r="VCN1770" s="8"/>
      <c r="VCO1770" s="8"/>
      <c r="VCP1770" s="8"/>
      <c r="VCQ1770" s="8"/>
      <c r="VCR1770" s="8"/>
      <c r="VCS1770" s="8"/>
      <c r="VCT1770" s="8"/>
      <c r="VCU1770" s="8"/>
      <c r="VCV1770" s="8"/>
      <c r="VCW1770" s="8"/>
      <c r="VCX1770" s="8"/>
      <c r="VCY1770" s="8"/>
      <c r="VCZ1770" s="8"/>
      <c r="VDA1770" s="8"/>
      <c r="VDB1770" s="8"/>
      <c r="VDC1770" s="8"/>
      <c r="VDD1770" s="8"/>
      <c r="VDE1770" s="8"/>
      <c r="VDF1770" s="8"/>
      <c r="VDG1770" s="8"/>
      <c r="VDH1770" s="8"/>
      <c r="VDI1770" s="8"/>
      <c r="VDJ1770" s="8"/>
      <c r="VDK1770" s="8"/>
      <c r="VDL1770" s="8"/>
      <c r="VDM1770" s="8"/>
      <c r="VDN1770" s="8"/>
      <c r="VDO1770" s="8"/>
      <c r="VDP1770" s="8"/>
      <c r="VDQ1770" s="8"/>
      <c r="VDR1770" s="8"/>
      <c r="VDS1770" s="8"/>
      <c r="VDT1770" s="8"/>
      <c r="VDU1770" s="8"/>
      <c r="VDV1770" s="8"/>
      <c r="VDW1770" s="8"/>
      <c r="VDX1770" s="8"/>
      <c r="VDY1770" s="8"/>
      <c r="VDZ1770" s="8"/>
      <c r="VEA1770" s="8"/>
      <c r="VEB1770" s="8"/>
      <c r="VEC1770" s="8"/>
      <c r="VED1770" s="8"/>
      <c r="VEE1770" s="8"/>
      <c r="VEF1770" s="8"/>
      <c r="VEG1770" s="8"/>
      <c r="VEH1770" s="8"/>
      <c r="VEI1770" s="8"/>
      <c r="VEJ1770" s="8"/>
      <c r="VEK1770" s="8"/>
      <c r="VEL1770" s="8"/>
      <c r="VEM1770" s="8"/>
      <c r="VEN1770" s="8"/>
      <c r="VEO1770" s="8"/>
      <c r="VEP1770" s="8"/>
      <c r="VEQ1770" s="8"/>
      <c r="VER1770" s="8"/>
      <c r="VES1770" s="8"/>
      <c r="VET1770" s="8"/>
      <c r="VEU1770" s="8"/>
      <c r="VEV1770" s="8"/>
      <c r="VEW1770" s="8"/>
      <c r="VEX1770" s="8"/>
      <c r="VEY1770" s="8"/>
      <c r="VEZ1770" s="8"/>
      <c r="VFA1770" s="8"/>
      <c r="VFB1770" s="8"/>
      <c r="VFC1770" s="8"/>
      <c r="VFD1770" s="8"/>
      <c r="VFE1770" s="8"/>
      <c r="VFF1770" s="8"/>
      <c r="VFG1770" s="8"/>
      <c r="VFH1770" s="8"/>
      <c r="VFI1770" s="8"/>
      <c r="VFJ1770" s="8"/>
      <c r="VFK1770" s="8"/>
      <c r="VFL1770" s="8"/>
      <c r="VFM1770" s="8"/>
      <c r="VFN1770" s="8"/>
      <c r="VFO1770" s="8"/>
      <c r="VFP1770" s="8"/>
      <c r="VFQ1770" s="8"/>
      <c r="VFR1770" s="8"/>
      <c r="VFS1770" s="8"/>
      <c r="VFT1770" s="8"/>
      <c r="VFU1770" s="8"/>
      <c r="VFV1770" s="8"/>
      <c r="VFW1770" s="8"/>
      <c r="VFX1770" s="8"/>
      <c r="VFY1770" s="8"/>
      <c r="VFZ1770" s="8"/>
      <c r="VGA1770" s="8"/>
      <c r="VGB1770" s="8"/>
      <c r="VGC1770" s="8"/>
      <c r="VGD1770" s="8"/>
      <c r="VGE1770" s="8"/>
      <c r="VGF1770" s="8"/>
      <c r="VGG1770" s="8"/>
      <c r="VGH1770" s="8"/>
      <c r="VGI1770" s="8"/>
      <c r="VGJ1770" s="8"/>
      <c r="VGK1770" s="8"/>
      <c r="VGL1770" s="8"/>
      <c r="VGM1770" s="8"/>
      <c r="VGN1770" s="8"/>
      <c r="VGO1770" s="8"/>
      <c r="VGP1770" s="8"/>
      <c r="VGQ1770" s="8"/>
      <c r="VGR1770" s="8"/>
      <c r="VGS1770" s="8"/>
      <c r="VGT1770" s="8"/>
      <c r="VGU1770" s="8"/>
      <c r="VGV1770" s="8"/>
      <c r="VGW1770" s="8"/>
      <c r="VGX1770" s="8"/>
      <c r="VGY1770" s="8"/>
      <c r="VGZ1770" s="8"/>
      <c r="VHA1770" s="8"/>
      <c r="VHB1770" s="8"/>
      <c r="VHC1770" s="8"/>
      <c r="VHD1770" s="8"/>
      <c r="VHE1770" s="8"/>
      <c r="VHF1770" s="8"/>
      <c r="VHG1770" s="8"/>
      <c r="VHH1770" s="8"/>
      <c r="VHI1770" s="8"/>
      <c r="VHJ1770" s="8"/>
      <c r="VHK1770" s="8"/>
      <c r="VHL1770" s="8"/>
      <c r="VHM1770" s="8"/>
      <c r="VHN1770" s="8"/>
      <c r="VHO1770" s="8"/>
      <c r="VHP1770" s="8"/>
      <c r="VHQ1770" s="8"/>
      <c r="VHR1770" s="8"/>
      <c r="VHS1770" s="8"/>
      <c r="VHT1770" s="8"/>
      <c r="VHU1770" s="8"/>
      <c r="VHV1770" s="8"/>
      <c r="VHW1770" s="8"/>
      <c r="VHX1770" s="8"/>
      <c r="VHY1770" s="8"/>
      <c r="VHZ1770" s="8"/>
      <c r="VIA1770" s="8"/>
      <c r="VIB1770" s="8"/>
      <c r="VIC1770" s="8"/>
      <c r="VID1770" s="8"/>
      <c r="VIE1770" s="8"/>
      <c r="VIF1770" s="8"/>
      <c r="VIG1770" s="8"/>
      <c r="VIH1770" s="8"/>
      <c r="VII1770" s="8"/>
      <c r="VIJ1770" s="8"/>
      <c r="VIK1770" s="8"/>
      <c r="VIL1770" s="8"/>
      <c r="VIM1770" s="8"/>
      <c r="VIN1770" s="8"/>
      <c r="VIO1770" s="8"/>
      <c r="VIP1770" s="8"/>
      <c r="VIQ1770" s="8"/>
      <c r="VIR1770" s="8"/>
      <c r="VIS1770" s="8"/>
      <c r="VIT1770" s="8"/>
      <c r="VIU1770" s="8"/>
      <c r="VIV1770" s="8"/>
      <c r="VIW1770" s="8"/>
      <c r="VIX1770" s="8"/>
      <c r="VIY1770" s="8"/>
      <c r="VIZ1770" s="8"/>
      <c r="VJA1770" s="8"/>
      <c r="VJB1770" s="8"/>
      <c r="VJC1770" s="8"/>
      <c r="VJD1770" s="8"/>
      <c r="VJE1770" s="8"/>
      <c r="VJF1770" s="8"/>
      <c r="VJG1770" s="8"/>
      <c r="VJH1770" s="8"/>
      <c r="VJI1770" s="8"/>
      <c r="VJJ1770" s="8"/>
      <c r="VJK1770" s="8"/>
      <c r="VJL1770" s="8"/>
      <c r="VJM1770" s="8"/>
      <c r="VJN1770" s="8"/>
      <c r="VJO1770" s="8"/>
      <c r="VJP1770" s="8"/>
      <c r="VJQ1770" s="8"/>
      <c r="VJR1770" s="8"/>
      <c r="VJS1770" s="8"/>
      <c r="VJT1770" s="8"/>
      <c r="VJU1770" s="8"/>
      <c r="VJV1770" s="8"/>
      <c r="VJW1770" s="8"/>
      <c r="VJX1770" s="8"/>
      <c r="VJY1770" s="8"/>
      <c r="VJZ1770" s="8"/>
      <c r="VKA1770" s="8"/>
      <c r="VKB1770" s="8"/>
      <c r="VKC1770" s="8"/>
      <c r="VKD1770" s="8"/>
      <c r="VKE1770" s="8"/>
      <c r="VKF1770" s="8"/>
      <c r="VKG1770" s="8"/>
      <c r="VKH1770" s="8"/>
      <c r="VKI1770" s="8"/>
      <c r="VKJ1770" s="8"/>
      <c r="VKK1770" s="8"/>
      <c r="VKL1770" s="8"/>
      <c r="VKM1770" s="8"/>
      <c r="VKN1770" s="8"/>
      <c r="VKO1770" s="8"/>
      <c r="VKP1770" s="8"/>
      <c r="VKQ1770" s="8"/>
      <c r="VKR1770" s="8"/>
      <c r="VKS1770" s="8"/>
      <c r="VKT1770" s="8"/>
      <c r="VKU1770" s="8"/>
      <c r="VKV1770" s="8"/>
      <c r="VKW1770" s="8"/>
      <c r="VKX1770" s="8"/>
      <c r="VKY1770" s="8"/>
      <c r="VKZ1770" s="8"/>
      <c r="VLA1770" s="8"/>
      <c r="VLB1770" s="8"/>
      <c r="VLC1770" s="8"/>
      <c r="VLD1770" s="8"/>
      <c r="VLE1770" s="8"/>
      <c r="VLF1770" s="8"/>
      <c r="VLG1770" s="8"/>
      <c r="VLH1770" s="8"/>
      <c r="VLI1770" s="8"/>
      <c r="VLJ1770" s="8"/>
      <c r="VLK1770" s="8"/>
      <c r="VLL1770" s="8"/>
      <c r="VLM1770" s="8"/>
      <c r="VLN1770" s="8"/>
      <c r="VLO1770" s="8"/>
      <c r="VLP1770" s="8"/>
      <c r="VLQ1770" s="8"/>
      <c r="VLR1770" s="8"/>
      <c r="VLS1770" s="8"/>
      <c r="VLT1770" s="8"/>
      <c r="VLU1770" s="8"/>
      <c r="VLV1770" s="8"/>
      <c r="VLW1770" s="8"/>
      <c r="VLX1770" s="8"/>
      <c r="VLY1770" s="8"/>
      <c r="VLZ1770" s="8"/>
      <c r="VMA1770" s="8"/>
      <c r="VMB1770" s="8"/>
      <c r="VMC1770" s="8"/>
      <c r="VMD1770" s="8"/>
      <c r="VME1770" s="8"/>
      <c r="VMF1770" s="8"/>
      <c r="VMG1770" s="8"/>
      <c r="VMH1770" s="8"/>
      <c r="VMI1770" s="8"/>
      <c r="VMJ1770" s="8"/>
      <c r="VMK1770" s="8"/>
      <c r="VML1770" s="8"/>
      <c r="VMM1770" s="8"/>
      <c r="VMN1770" s="8"/>
      <c r="VMO1770" s="8"/>
      <c r="VMP1770" s="8"/>
      <c r="VMQ1770" s="8"/>
      <c r="VMR1770" s="8"/>
      <c r="VMS1770" s="8"/>
      <c r="VMT1770" s="8"/>
      <c r="VMU1770" s="8"/>
      <c r="VMV1770" s="8"/>
      <c r="VMW1770" s="8"/>
      <c r="VMX1770" s="8"/>
      <c r="VMY1770" s="8"/>
      <c r="VMZ1770" s="8"/>
      <c r="VNA1770" s="8"/>
      <c r="VNB1770" s="8"/>
      <c r="VNC1770" s="8"/>
      <c r="VND1770" s="8"/>
      <c r="VNE1770" s="8"/>
      <c r="VNF1770" s="8"/>
      <c r="VNG1770" s="8"/>
      <c r="VNH1770" s="8"/>
      <c r="VNI1770" s="8"/>
      <c r="VNJ1770" s="8"/>
      <c r="VNK1770" s="8"/>
      <c r="VNL1770" s="8"/>
      <c r="VNM1770" s="8"/>
      <c r="VNN1770" s="8"/>
      <c r="VNO1770" s="8"/>
      <c r="VNP1770" s="8"/>
      <c r="VNQ1770" s="8"/>
      <c r="VNR1770" s="8"/>
      <c r="VNS1770" s="8"/>
      <c r="VNT1770" s="8"/>
      <c r="VNU1770" s="8"/>
      <c r="VNV1770" s="8"/>
      <c r="VNW1770" s="8"/>
      <c r="VNX1770" s="8"/>
      <c r="VNY1770" s="8"/>
      <c r="VNZ1770" s="8"/>
      <c r="VOA1770" s="8"/>
      <c r="VOB1770" s="8"/>
      <c r="VOC1770" s="8"/>
      <c r="VOD1770" s="8"/>
      <c r="VOE1770" s="8"/>
      <c r="VOF1770" s="8"/>
      <c r="VOG1770" s="8"/>
      <c r="VOH1770" s="8"/>
      <c r="VOI1770" s="8"/>
      <c r="VOJ1770" s="8"/>
      <c r="VOK1770" s="8"/>
      <c r="VOL1770" s="8"/>
      <c r="VOM1770" s="8"/>
      <c r="VON1770" s="8"/>
      <c r="VOO1770" s="8"/>
      <c r="VOP1770" s="8"/>
      <c r="VOQ1770" s="8"/>
      <c r="VOR1770" s="8"/>
      <c r="VOS1770" s="8"/>
      <c r="VOT1770" s="8"/>
      <c r="VOU1770" s="8"/>
      <c r="VOV1770" s="8"/>
      <c r="VOW1770" s="8"/>
      <c r="VOX1770" s="8"/>
      <c r="VOY1770" s="8"/>
      <c r="VOZ1770" s="8"/>
      <c r="VPA1770" s="8"/>
      <c r="VPB1770" s="8"/>
      <c r="VPC1770" s="8"/>
      <c r="VPD1770" s="8"/>
      <c r="VPE1770" s="8"/>
      <c r="VPF1770" s="8"/>
      <c r="VPG1770" s="8"/>
      <c r="VPH1770" s="8"/>
      <c r="VPI1770" s="8"/>
      <c r="VPJ1770" s="8"/>
      <c r="VPK1770" s="8"/>
      <c r="VPL1770" s="8"/>
      <c r="VPM1770" s="8"/>
      <c r="VPN1770" s="8"/>
      <c r="VPO1770" s="8"/>
      <c r="VPP1770" s="8"/>
      <c r="VPQ1770" s="8"/>
      <c r="VPR1770" s="8"/>
      <c r="VPS1770" s="8"/>
      <c r="VPT1770" s="8"/>
      <c r="VPU1770" s="8"/>
      <c r="VPV1770" s="8"/>
      <c r="VPW1770" s="8"/>
      <c r="VPX1770" s="8"/>
      <c r="VPY1770" s="8"/>
      <c r="VPZ1770" s="8"/>
      <c r="VQA1770" s="8"/>
      <c r="VQB1770" s="8"/>
      <c r="VQC1770" s="8"/>
      <c r="VQD1770" s="8"/>
      <c r="VQE1770" s="8"/>
      <c r="VQF1770" s="8"/>
      <c r="VQG1770" s="8"/>
      <c r="VQH1770" s="8"/>
      <c r="VQI1770" s="8"/>
      <c r="VQJ1770" s="8"/>
      <c r="VQK1770" s="8"/>
      <c r="VQL1770" s="8"/>
      <c r="VQM1770" s="8"/>
      <c r="VQN1770" s="8"/>
      <c r="VQO1770" s="8"/>
      <c r="VQP1770" s="8"/>
      <c r="VQQ1770" s="8"/>
      <c r="VQR1770" s="8"/>
      <c r="VQS1770" s="8"/>
      <c r="VQT1770" s="8"/>
      <c r="VQU1770" s="8"/>
      <c r="VQV1770" s="8"/>
      <c r="VQW1770" s="8"/>
      <c r="VQX1770" s="8"/>
      <c r="VQY1770" s="8"/>
      <c r="VQZ1770" s="8"/>
      <c r="VRA1770" s="8"/>
      <c r="VRB1770" s="8"/>
      <c r="VRC1770" s="8"/>
      <c r="VRD1770" s="8"/>
      <c r="VRE1770" s="8"/>
      <c r="VRF1770" s="8"/>
      <c r="VRG1770" s="8"/>
      <c r="VRH1770" s="8"/>
      <c r="VRI1770" s="8"/>
      <c r="VRJ1770" s="8"/>
      <c r="VRK1770" s="8"/>
      <c r="VRL1770" s="8"/>
      <c r="VRM1770" s="8"/>
      <c r="VRN1770" s="8"/>
      <c r="VRO1770" s="8"/>
      <c r="VRP1770" s="8"/>
      <c r="VRQ1770" s="8"/>
      <c r="VRR1770" s="8"/>
      <c r="VRS1770" s="8"/>
      <c r="VRT1770" s="8"/>
      <c r="VRU1770" s="8"/>
      <c r="VRV1770" s="8"/>
      <c r="VRW1770" s="8"/>
      <c r="VRX1770" s="8"/>
      <c r="VRY1770" s="8"/>
      <c r="VRZ1770" s="8"/>
      <c r="VSA1770" s="8"/>
      <c r="VSB1770" s="8"/>
      <c r="VSC1770" s="8"/>
      <c r="VSD1770" s="8"/>
      <c r="VSE1770" s="8"/>
      <c r="VSF1770" s="8"/>
      <c r="VSG1770" s="8"/>
      <c r="VSH1770" s="8"/>
      <c r="VSI1770" s="8"/>
      <c r="VSJ1770" s="8"/>
      <c r="VSK1770" s="8"/>
      <c r="VSL1770" s="8"/>
      <c r="VSM1770" s="8"/>
      <c r="VSN1770" s="8"/>
      <c r="VSO1770" s="8"/>
      <c r="VSP1770" s="8"/>
      <c r="VSQ1770" s="8"/>
      <c r="VSR1770" s="8"/>
      <c r="VSS1770" s="8"/>
      <c r="VST1770" s="8"/>
      <c r="VSU1770" s="8"/>
      <c r="VSV1770" s="8"/>
      <c r="VSW1770" s="8"/>
      <c r="VSX1770" s="8"/>
      <c r="VSY1770" s="8"/>
      <c r="VSZ1770" s="8"/>
      <c r="VTA1770" s="8"/>
      <c r="VTB1770" s="8"/>
      <c r="VTC1770" s="8"/>
      <c r="VTD1770" s="8"/>
      <c r="VTE1770" s="8"/>
      <c r="VTF1770" s="8"/>
      <c r="VTG1770" s="8"/>
      <c r="VTH1770" s="8"/>
      <c r="VTI1770" s="8"/>
      <c r="VTJ1770" s="8"/>
      <c r="VTK1770" s="8"/>
      <c r="VTL1770" s="8"/>
      <c r="VTM1770" s="8"/>
      <c r="VTN1770" s="8"/>
      <c r="VTO1770" s="8"/>
      <c r="VTP1770" s="8"/>
      <c r="VTQ1770" s="8"/>
      <c r="VTR1770" s="8"/>
      <c r="VTS1770" s="8"/>
      <c r="VTT1770" s="8"/>
      <c r="VTU1770" s="8"/>
      <c r="VTV1770" s="8"/>
      <c r="VTW1770" s="8"/>
      <c r="VTX1770" s="8"/>
      <c r="VTY1770" s="8"/>
      <c r="VTZ1770" s="8"/>
      <c r="VUA1770" s="8"/>
      <c r="VUB1770" s="8"/>
      <c r="VUC1770" s="8"/>
      <c r="VUD1770" s="8"/>
      <c r="VUE1770" s="8"/>
      <c r="VUF1770" s="8"/>
      <c r="VUG1770" s="8"/>
      <c r="VUH1770" s="8"/>
      <c r="VUI1770" s="8"/>
      <c r="VUJ1770" s="8"/>
      <c r="VUK1770" s="8"/>
      <c r="VUL1770" s="8"/>
      <c r="VUM1770" s="8"/>
      <c r="VUN1770" s="8"/>
      <c r="VUO1770" s="8"/>
      <c r="VUP1770" s="8"/>
      <c r="VUQ1770" s="8"/>
      <c r="VUR1770" s="8"/>
      <c r="VUS1770" s="8"/>
      <c r="VUT1770" s="8"/>
      <c r="VUU1770" s="8"/>
      <c r="VUV1770" s="8"/>
      <c r="VUW1770" s="8"/>
      <c r="VUX1770" s="8"/>
      <c r="VUY1770" s="8"/>
      <c r="VUZ1770" s="8"/>
      <c r="VVA1770" s="8"/>
      <c r="VVB1770" s="8"/>
      <c r="VVC1770" s="8"/>
      <c r="VVD1770" s="8"/>
      <c r="VVE1770" s="8"/>
      <c r="VVF1770" s="8"/>
      <c r="VVG1770" s="8"/>
      <c r="VVH1770" s="8"/>
      <c r="VVI1770" s="8"/>
      <c r="VVJ1770" s="8"/>
      <c r="VVK1770" s="8"/>
      <c r="VVL1770" s="8"/>
      <c r="VVM1770" s="8"/>
      <c r="VVN1770" s="8"/>
      <c r="VVO1770" s="8"/>
      <c r="VVP1770" s="8"/>
      <c r="VVQ1770" s="8"/>
      <c r="VVR1770" s="8"/>
      <c r="VVS1770" s="8"/>
      <c r="VVT1770" s="8"/>
      <c r="VVU1770" s="8"/>
      <c r="VVV1770" s="8"/>
      <c r="VVW1770" s="8"/>
      <c r="VVX1770" s="8"/>
      <c r="VVY1770" s="8"/>
      <c r="VVZ1770" s="8"/>
      <c r="VWA1770" s="8"/>
      <c r="VWB1770" s="8"/>
      <c r="VWC1770" s="8"/>
      <c r="VWD1770" s="8"/>
      <c r="VWE1770" s="8"/>
      <c r="VWF1770" s="8"/>
      <c r="VWG1770" s="8"/>
      <c r="VWH1770" s="8"/>
      <c r="VWI1770" s="8"/>
      <c r="VWJ1770" s="8"/>
      <c r="VWK1770" s="8"/>
      <c r="VWL1770" s="8"/>
      <c r="VWM1770" s="8"/>
      <c r="VWN1770" s="8"/>
      <c r="VWO1770" s="8"/>
      <c r="VWP1770" s="8"/>
      <c r="VWQ1770" s="8"/>
      <c r="VWR1770" s="8"/>
      <c r="VWS1770" s="8"/>
      <c r="VWT1770" s="8"/>
      <c r="VWU1770" s="8"/>
      <c r="VWV1770" s="8"/>
      <c r="VWW1770" s="8"/>
      <c r="VWX1770" s="8"/>
      <c r="VWY1770" s="8"/>
      <c r="VWZ1770" s="8"/>
      <c r="VXA1770" s="8"/>
      <c r="VXB1770" s="8"/>
      <c r="VXC1770" s="8"/>
      <c r="VXD1770" s="8"/>
      <c r="VXE1770" s="8"/>
      <c r="VXF1770" s="8"/>
      <c r="VXG1770" s="8"/>
      <c r="VXH1770" s="8"/>
      <c r="VXI1770" s="8"/>
      <c r="VXJ1770" s="8"/>
      <c r="VXK1770" s="8"/>
      <c r="VXL1770" s="8"/>
      <c r="VXM1770" s="8"/>
      <c r="VXN1770" s="8"/>
      <c r="VXO1770" s="8"/>
      <c r="VXP1770" s="8"/>
      <c r="VXQ1770" s="8"/>
      <c r="VXR1770" s="8"/>
      <c r="VXS1770" s="8"/>
      <c r="VXT1770" s="8"/>
      <c r="VXU1770" s="8"/>
      <c r="VXV1770" s="8"/>
      <c r="VXW1770" s="8"/>
      <c r="VXX1770" s="8"/>
      <c r="VXY1770" s="8"/>
      <c r="VXZ1770" s="8"/>
      <c r="VYA1770" s="8"/>
      <c r="VYB1770" s="8"/>
      <c r="VYC1770" s="8"/>
      <c r="VYD1770" s="8"/>
      <c r="VYE1770" s="8"/>
      <c r="VYF1770" s="8"/>
      <c r="VYG1770" s="8"/>
      <c r="VYH1770" s="8"/>
      <c r="VYI1770" s="8"/>
      <c r="VYJ1770" s="8"/>
      <c r="VYK1770" s="8"/>
      <c r="VYL1770" s="8"/>
      <c r="VYM1770" s="8"/>
      <c r="VYN1770" s="8"/>
      <c r="VYO1770" s="8"/>
      <c r="VYP1770" s="8"/>
      <c r="VYQ1770" s="8"/>
      <c r="VYR1770" s="8"/>
      <c r="VYS1770" s="8"/>
      <c r="VYT1770" s="8"/>
      <c r="VYU1770" s="8"/>
      <c r="VYV1770" s="8"/>
      <c r="VYW1770" s="8"/>
      <c r="VYX1770" s="8"/>
      <c r="VYY1770" s="8"/>
      <c r="VYZ1770" s="8"/>
      <c r="VZA1770" s="8"/>
      <c r="VZB1770" s="8"/>
      <c r="VZC1770" s="8"/>
      <c r="VZD1770" s="8"/>
      <c r="VZE1770" s="8"/>
      <c r="VZF1770" s="8"/>
      <c r="VZG1770" s="8"/>
      <c r="VZH1770" s="8"/>
      <c r="VZI1770" s="8"/>
      <c r="VZJ1770" s="8"/>
      <c r="VZK1770" s="8"/>
      <c r="VZL1770" s="8"/>
      <c r="VZM1770" s="8"/>
      <c r="VZN1770" s="8"/>
      <c r="VZO1770" s="8"/>
      <c r="VZP1770" s="8"/>
      <c r="VZQ1770" s="8"/>
      <c r="VZR1770" s="8"/>
      <c r="VZS1770" s="8"/>
      <c r="VZT1770" s="8"/>
      <c r="VZU1770" s="8"/>
      <c r="VZV1770" s="8"/>
      <c r="VZW1770" s="8"/>
      <c r="VZX1770" s="8"/>
      <c r="VZY1770" s="8"/>
      <c r="VZZ1770" s="8"/>
      <c r="WAA1770" s="8"/>
      <c r="WAB1770" s="8"/>
      <c r="WAC1770" s="8"/>
      <c r="WAD1770" s="8"/>
      <c r="WAE1770" s="8"/>
      <c r="WAF1770" s="8"/>
      <c r="WAG1770" s="8"/>
      <c r="WAH1770" s="8"/>
      <c r="WAI1770" s="8"/>
      <c r="WAJ1770" s="8"/>
      <c r="WAK1770" s="8"/>
      <c r="WAL1770" s="8"/>
      <c r="WAM1770" s="8"/>
      <c r="WAN1770" s="8"/>
      <c r="WAO1770" s="8"/>
      <c r="WAP1770" s="8"/>
      <c r="WAQ1770" s="8"/>
      <c r="WAR1770" s="8"/>
      <c r="WAS1770" s="8"/>
      <c r="WAT1770" s="8"/>
      <c r="WAU1770" s="8"/>
      <c r="WAV1770" s="8"/>
      <c r="WAW1770" s="8"/>
      <c r="WAX1770" s="8"/>
      <c r="WAY1770" s="8"/>
      <c r="WAZ1770" s="8"/>
      <c r="WBA1770" s="8"/>
      <c r="WBB1770" s="8"/>
      <c r="WBC1770" s="8"/>
      <c r="WBD1770" s="8"/>
      <c r="WBE1770" s="8"/>
      <c r="WBF1770" s="8"/>
      <c r="WBG1770" s="8"/>
      <c r="WBH1770" s="8"/>
      <c r="WBI1770" s="8"/>
      <c r="WBJ1770" s="8"/>
      <c r="WBK1770" s="8"/>
      <c r="WBL1770" s="8"/>
      <c r="WBM1770" s="8"/>
      <c r="WBN1770" s="8"/>
      <c r="WBO1770" s="8"/>
      <c r="WBP1770" s="8"/>
      <c r="WBQ1770" s="8"/>
      <c r="WBR1770" s="8"/>
      <c r="WBS1770" s="8"/>
      <c r="WBT1770" s="8"/>
      <c r="WBU1770" s="8"/>
      <c r="WBV1770" s="8"/>
      <c r="WBW1770" s="8"/>
      <c r="WBX1770" s="8"/>
      <c r="WBY1770" s="8"/>
      <c r="WBZ1770" s="8"/>
      <c r="WCA1770" s="8"/>
      <c r="WCB1770" s="8"/>
      <c r="WCC1770" s="8"/>
      <c r="WCD1770" s="8"/>
      <c r="WCE1770" s="8"/>
      <c r="WCF1770" s="8"/>
      <c r="WCG1770" s="8"/>
      <c r="WCH1770" s="8"/>
      <c r="WCI1770" s="8"/>
      <c r="WCJ1770" s="8"/>
      <c r="WCK1770" s="8"/>
      <c r="WCL1770" s="8"/>
      <c r="WCM1770" s="8"/>
      <c r="WCN1770" s="8"/>
      <c r="WCO1770" s="8"/>
      <c r="WCP1770" s="8"/>
      <c r="WCQ1770" s="8"/>
      <c r="WCR1770" s="8"/>
      <c r="WCS1770" s="8"/>
      <c r="WCT1770" s="8"/>
      <c r="WCU1770" s="8"/>
      <c r="WCV1770" s="8"/>
      <c r="WCW1770" s="8"/>
      <c r="WCX1770" s="8"/>
      <c r="WCY1770" s="8"/>
      <c r="WCZ1770" s="8"/>
      <c r="WDA1770" s="8"/>
      <c r="WDB1770" s="8"/>
      <c r="WDC1770" s="8"/>
      <c r="WDD1770" s="8"/>
      <c r="WDE1770" s="8"/>
      <c r="WDF1770" s="8"/>
      <c r="WDG1770" s="8"/>
      <c r="WDH1770" s="8"/>
      <c r="WDI1770" s="8"/>
      <c r="WDJ1770" s="8"/>
      <c r="WDK1770" s="8"/>
      <c r="WDL1770" s="8"/>
      <c r="WDM1770" s="8"/>
      <c r="WDN1770" s="8"/>
      <c r="WDO1770" s="8"/>
      <c r="WDP1770" s="8"/>
      <c r="WDQ1770" s="8"/>
      <c r="WDR1770" s="8"/>
      <c r="WDS1770" s="8"/>
      <c r="WDT1770" s="8"/>
      <c r="WDU1770" s="8"/>
      <c r="WDV1770" s="8"/>
      <c r="WDW1770" s="8"/>
      <c r="WDX1770" s="8"/>
      <c r="WDY1770" s="8"/>
      <c r="WDZ1770" s="8"/>
      <c r="WEA1770" s="8"/>
      <c r="WEB1770" s="8"/>
      <c r="WEC1770" s="8"/>
      <c r="WED1770" s="8"/>
      <c r="WEE1770" s="8"/>
      <c r="WEF1770" s="8"/>
      <c r="WEG1770" s="8"/>
      <c r="WEH1770" s="8"/>
      <c r="WEI1770" s="8"/>
      <c r="WEJ1770" s="8"/>
      <c r="WEK1770" s="8"/>
      <c r="WEL1770" s="8"/>
      <c r="WEM1770" s="8"/>
      <c r="WEN1770" s="8"/>
      <c r="WEO1770" s="8"/>
      <c r="WEP1770" s="8"/>
      <c r="WEQ1770" s="8"/>
      <c r="WER1770" s="8"/>
      <c r="WES1770" s="8"/>
      <c r="WET1770" s="8"/>
      <c r="WEU1770" s="8"/>
      <c r="WEV1770" s="8"/>
      <c r="WEW1770" s="8"/>
      <c r="WEX1770" s="8"/>
      <c r="WEY1770" s="8"/>
      <c r="WEZ1770" s="8"/>
      <c r="WFA1770" s="8"/>
      <c r="WFB1770" s="8"/>
      <c r="WFC1770" s="8"/>
      <c r="WFD1770" s="8"/>
      <c r="WFE1770" s="8"/>
      <c r="WFF1770" s="8"/>
      <c r="WFG1770" s="8"/>
      <c r="WFH1770" s="8"/>
      <c r="WFI1770" s="8"/>
      <c r="WFJ1770" s="8"/>
      <c r="WFK1770" s="8"/>
      <c r="WFL1770" s="8"/>
      <c r="WFM1770" s="8"/>
      <c r="WFN1770" s="8"/>
      <c r="WFO1770" s="8"/>
      <c r="WFP1770" s="8"/>
      <c r="WFQ1770" s="8"/>
      <c r="WFR1770" s="8"/>
      <c r="WFS1770" s="8"/>
      <c r="WFT1770" s="8"/>
      <c r="WFU1770" s="8"/>
      <c r="WFV1770" s="8"/>
      <c r="WFW1770" s="8"/>
      <c r="WFX1770" s="8"/>
      <c r="WFY1770" s="8"/>
      <c r="WFZ1770" s="8"/>
      <c r="WGA1770" s="8"/>
      <c r="WGB1770" s="8"/>
      <c r="WGC1770" s="8"/>
      <c r="WGD1770" s="8"/>
      <c r="WGE1770" s="8"/>
      <c r="WGF1770" s="8"/>
      <c r="WGG1770" s="8"/>
      <c r="WGH1770" s="8"/>
      <c r="WGI1770" s="8"/>
      <c r="WGJ1770" s="8"/>
      <c r="WGK1770" s="8"/>
      <c r="WGL1770" s="8"/>
      <c r="WGM1770" s="8"/>
      <c r="WGN1770" s="8"/>
      <c r="WGO1770" s="8"/>
      <c r="WGP1770" s="8"/>
      <c r="WGQ1770" s="8"/>
      <c r="WGR1770" s="8"/>
      <c r="WGS1770" s="8"/>
      <c r="WGT1770" s="8"/>
      <c r="WGU1770" s="8"/>
      <c r="WGV1770" s="8"/>
      <c r="WGW1770" s="8"/>
      <c r="WGX1770" s="8"/>
      <c r="WGY1770" s="8"/>
      <c r="WGZ1770" s="8"/>
      <c r="WHA1770" s="8"/>
      <c r="WHB1770" s="8"/>
      <c r="WHC1770" s="8"/>
      <c r="WHD1770" s="8"/>
      <c r="WHE1770" s="8"/>
      <c r="WHF1770" s="8"/>
      <c r="WHG1770" s="8"/>
      <c r="WHH1770" s="8"/>
      <c r="WHI1770" s="8"/>
      <c r="WHJ1770" s="8"/>
      <c r="WHK1770" s="8"/>
      <c r="WHL1770" s="8"/>
      <c r="WHM1770" s="8"/>
      <c r="WHN1770" s="8"/>
      <c r="WHO1770" s="8"/>
      <c r="WHP1770" s="8"/>
      <c r="WHQ1770" s="8"/>
      <c r="WHR1770" s="8"/>
      <c r="WHS1770" s="8"/>
      <c r="WHT1770" s="8"/>
      <c r="WHU1770" s="8"/>
      <c r="WHV1770" s="8"/>
      <c r="WHW1770" s="8"/>
      <c r="WHX1770" s="8"/>
      <c r="WHY1770" s="8"/>
      <c r="WHZ1770" s="8"/>
      <c r="WIA1770" s="8"/>
      <c r="WIB1770" s="8"/>
      <c r="WIC1770" s="8"/>
      <c r="WID1770" s="8"/>
      <c r="WIE1770" s="8"/>
      <c r="WIF1770" s="8"/>
      <c r="WIG1770" s="8"/>
      <c r="WIH1770" s="8"/>
      <c r="WII1770" s="8"/>
      <c r="WIJ1770" s="8"/>
      <c r="WIK1770" s="8"/>
      <c r="WIL1770" s="8"/>
      <c r="WIM1770" s="8"/>
      <c r="WIN1770" s="8"/>
      <c r="WIO1770" s="8"/>
      <c r="WIP1770" s="8"/>
      <c r="WIQ1770" s="8"/>
      <c r="WIR1770" s="8"/>
      <c r="WIS1770" s="8"/>
      <c r="WIT1770" s="8"/>
      <c r="WIU1770" s="8"/>
      <c r="WIV1770" s="8"/>
      <c r="WIW1770" s="8"/>
      <c r="WIX1770" s="8"/>
      <c r="WIY1770" s="8"/>
      <c r="WIZ1770" s="8"/>
      <c r="WJA1770" s="8"/>
      <c r="WJB1770" s="8"/>
      <c r="WJC1770" s="8"/>
      <c r="WJD1770" s="8"/>
      <c r="WJE1770" s="8"/>
      <c r="WJF1770" s="8"/>
      <c r="WJG1770" s="8"/>
      <c r="WJH1770" s="8"/>
      <c r="WJI1770" s="8"/>
      <c r="WJJ1770" s="8"/>
      <c r="WJK1770" s="8"/>
      <c r="WJL1770" s="8"/>
      <c r="WJM1770" s="8"/>
      <c r="WJN1770" s="8"/>
      <c r="WJO1770" s="8"/>
      <c r="WJP1770" s="8"/>
      <c r="WJQ1770" s="8"/>
      <c r="WJR1770" s="8"/>
      <c r="WJS1770" s="8"/>
      <c r="WJT1770" s="8"/>
      <c r="WJU1770" s="8"/>
      <c r="WJV1770" s="8"/>
      <c r="WJW1770" s="8"/>
      <c r="WJX1770" s="8"/>
      <c r="WJY1770" s="8"/>
      <c r="WJZ1770" s="8"/>
      <c r="WKA1770" s="8"/>
      <c r="WKB1770" s="8"/>
      <c r="WKC1770" s="8"/>
      <c r="WKD1770" s="8"/>
      <c r="WKE1770" s="8"/>
      <c r="WKF1770" s="8"/>
      <c r="WKG1770" s="8"/>
      <c r="WKH1770" s="8"/>
      <c r="WKI1770" s="8"/>
      <c r="WKJ1770" s="8"/>
      <c r="WKK1770" s="8"/>
      <c r="WKL1770" s="8"/>
      <c r="WKM1770" s="8"/>
      <c r="WKN1770" s="8"/>
      <c r="WKO1770" s="8"/>
      <c r="WKP1770" s="8"/>
      <c r="WKQ1770" s="8"/>
      <c r="WKR1770" s="8"/>
      <c r="WKS1770" s="8"/>
      <c r="WKT1770" s="8"/>
      <c r="WKU1770" s="8"/>
      <c r="WKV1770" s="8"/>
      <c r="WKW1770" s="8"/>
      <c r="WKX1770" s="8"/>
      <c r="WKY1770" s="8"/>
      <c r="WKZ1770" s="8"/>
      <c r="WLA1770" s="8"/>
      <c r="WLB1770" s="8"/>
      <c r="WLC1770" s="8"/>
      <c r="WLD1770" s="8"/>
      <c r="WLE1770" s="8"/>
      <c r="WLF1770" s="8"/>
      <c r="WLG1770" s="8"/>
      <c r="WLH1770" s="8"/>
      <c r="WLI1770" s="8"/>
      <c r="WLJ1770" s="8"/>
      <c r="WLK1770" s="8"/>
      <c r="WLL1770" s="8"/>
      <c r="WLM1770" s="8"/>
      <c r="WLN1770" s="8"/>
      <c r="WLO1770" s="8"/>
      <c r="WLP1770" s="8"/>
      <c r="WLQ1770" s="8"/>
      <c r="WLR1770" s="8"/>
      <c r="WLS1770" s="8"/>
      <c r="WLT1770" s="8"/>
      <c r="WLU1770" s="8"/>
      <c r="WLV1770" s="8"/>
      <c r="WLW1770" s="8"/>
      <c r="WLX1770" s="8"/>
      <c r="WLY1770" s="8"/>
      <c r="WLZ1770" s="8"/>
      <c r="WMA1770" s="8"/>
      <c r="WMB1770" s="8"/>
      <c r="WMC1770" s="8"/>
      <c r="WMD1770" s="8"/>
      <c r="WME1770" s="8"/>
      <c r="WMF1770" s="8"/>
      <c r="WMG1770" s="8"/>
      <c r="WMH1770" s="8"/>
      <c r="WMI1770" s="8"/>
      <c r="WMJ1770" s="8"/>
      <c r="WMK1770" s="8"/>
      <c r="WML1770" s="8"/>
      <c r="WMM1770" s="8"/>
      <c r="WMN1770" s="8"/>
      <c r="WMO1770" s="8"/>
      <c r="WMP1770" s="8"/>
      <c r="WMQ1770" s="8"/>
      <c r="WMR1770" s="8"/>
      <c r="WMS1770" s="8"/>
      <c r="WMT1770" s="8"/>
      <c r="WMU1770" s="8"/>
      <c r="WMV1770" s="8"/>
      <c r="WMW1770" s="8"/>
      <c r="WMX1770" s="8"/>
      <c r="WMY1770" s="8"/>
      <c r="WMZ1770" s="8"/>
      <c r="WNA1770" s="8"/>
      <c r="WNB1770" s="8"/>
      <c r="WNC1770" s="8"/>
      <c r="WND1770" s="8"/>
      <c r="WNE1770" s="8"/>
      <c r="WNF1770" s="8"/>
      <c r="WNG1770" s="8"/>
      <c r="WNH1770" s="8"/>
      <c r="WNI1770" s="8"/>
      <c r="WNJ1770" s="8"/>
      <c r="WNK1770" s="8"/>
      <c r="WNL1770" s="8"/>
      <c r="WNM1770" s="8"/>
      <c r="WNN1770" s="8"/>
      <c r="WNO1770" s="8"/>
      <c r="WNP1770" s="8"/>
      <c r="WNQ1770" s="8"/>
      <c r="WNR1770" s="8"/>
      <c r="WNS1770" s="8"/>
      <c r="WNT1770" s="8"/>
      <c r="WNU1770" s="8"/>
      <c r="WNV1770" s="8"/>
      <c r="WNW1770" s="8"/>
      <c r="WNX1770" s="8"/>
      <c r="WNY1770" s="8"/>
      <c r="WNZ1770" s="8"/>
      <c r="WOA1770" s="8"/>
      <c r="WOB1770" s="8"/>
      <c r="WOC1770" s="8"/>
      <c r="WOD1770" s="8"/>
      <c r="WOE1770" s="8"/>
      <c r="WOF1770" s="8"/>
      <c r="WOG1770" s="8"/>
      <c r="WOH1770" s="8"/>
      <c r="WOI1770" s="8"/>
      <c r="WOJ1770" s="8"/>
      <c r="WOK1770" s="8"/>
      <c r="WOL1770" s="8"/>
      <c r="WOM1770" s="8"/>
      <c r="WON1770" s="8"/>
      <c r="WOO1770" s="8"/>
      <c r="WOP1770" s="8"/>
      <c r="WOQ1770" s="8"/>
      <c r="WOR1770" s="8"/>
      <c r="WOS1770" s="8"/>
      <c r="WOT1770" s="8"/>
      <c r="WOU1770" s="8"/>
      <c r="WOV1770" s="8"/>
      <c r="WOW1770" s="8"/>
      <c r="WOX1770" s="8"/>
      <c r="WOY1770" s="8"/>
      <c r="WOZ1770" s="8"/>
      <c r="WPA1770" s="8"/>
      <c r="WPB1770" s="8"/>
      <c r="WPC1770" s="8"/>
      <c r="WPD1770" s="8"/>
      <c r="WPE1770" s="8"/>
      <c r="WPF1770" s="8"/>
      <c r="WPG1770" s="8"/>
      <c r="WPH1770" s="8"/>
      <c r="WPI1770" s="8"/>
      <c r="WPJ1770" s="8"/>
      <c r="WPK1770" s="8"/>
      <c r="WPL1770" s="8"/>
      <c r="WPM1770" s="8"/>
      <c r="WPN1770" s="8"/>
      <c r="WPO1770" s="8"/>
      <c r="WPP1770" s="8"/>
      <c r="WPQ1770" s="8"/>
      <c r="WPR1770" s="8"/>
      <c r="WPS1770" s="8"/>
      <c r="WPT1770" s="8"/>
      <c r="WPU1770" s="8"/>
      <c r="WPV1770" s="8"/>
      <c r="WPW1770" s="8"/>
      <c r="WPX1770" s="8"/>
      <c r="WPY1770" s="8"/>
      <c r="WPZ1770" s="8"/>
      <c r="WQA1770" s="8"/>
      <c r="WQB1770" s="8"/>
      <c r="WQC1770" s="8"/>
      <c r="WQD1770" s="8"/>
      <c r="WQE1770" s="8"/>
      <c r="WQF1770" s="8"/>
      <c r="WQG1770" s="8"/>
      <c r="WQH1770" s="8"/>
      <c r="WQI1770" s="8"/>
      <c r="WQJ1770" s="8"/>
      <c r="WQK1770" s="8"/>
      <c r="WQL1770" s="8"/>
      <c r="WQM1770" s="8"/>
      <c r="WQN1770" s="8"/>
      <c r="WQO1770" s="8"/>
      <c r="WQP1770" s="8"/>
      <c r="WQQ1770" s="8"/>
      <c r="WQR1770" s="8"/>
      <c r="WQS1770" s="8"/>
      <c r="WQT1770" s="8"/>
      <c r="WQU1770" s="8"/>
      <c r="WQV1770" s="8"/>
      <c r="WQW1770" s="8"/>
      <c r="WQX1770" s="8"/>
      <c r="WQY1770" s="8"/>
      <c r="WQZ1770" s="8"/>
      <c r="WRA1770" s="8"/>
      <c r="WRB1770" s="8"/>
      <c r="WRC1770" s="8"/>
      <c r="WRD1770" s="8"/>
      <c r="WRE1770" s="8"/>
      <c r="WRF1770" s="8"/>
      <c r="WRG1770" s="8"/>
      <c r="WRH1770" s="8"/>
      <c r="WRI1770" s="8"/>
      <c r="WRJ1770" s="8"/>
      <c r="WRK1770" s="8"/>
      <c r="WRL1770" s="8"/>
      <c r="WRM1770" s="8"/>
      <c r="WRN1770" s="8"/>
      <c r="WRO1770" s="8"/>
      <c r="WRP1770" s="8"/>
      <c r="WRQ1770" s="8"/>
      <c r="WRR1770" s="8"/>
      <c r="WRS1770" s="8"/>
      <c r="WRT1770" s="8"/>
      <c r="WRU1770" s="8"/>
      <c r="WRV1770" s="8"/>
      <c r="WRW1770" s="8"/>
      <c r="WRX1770" s="8"/>
      <c r="WRY1770" s="8"/>
      <c r="WRZ1770" s="8"/>
      <c r="WSA1770" s="8"/>
      <c r="WSB1770" s="8"/>
      <c r="WSC1770" s="8"/>
      <c r="WSD1770" s="8"/>
      <c r="WSE1770" s="8"/>
      <c r="WSF1770" s="8"/>
      <c r="WSG1770" s="8"/>
      <c r="WSH1770" s="8"/>
      <c r="WSI1770" s="8"/>
      <c r="WSJ1770" s="8"/>
      <c r="WSK1770" s="8"/>
      <c r="WSL1770" s="8"/>
      <c r="WSM1770" s="8"/>
      <c r="WSN1770" s="8"/>
      <c r="WSO1770" s="8"/>
      <c r="WSP1770" s="8"/>
      <c r="WSQ1770" s="8"/>
      <c r="WSR1770" s="8"/>
      <c r="WSS1770" s="8"/>
      <c r="WST1770" s="8"/>
      <c r="WSU1770" s="8"/>
      <c r="WSV1770" s="8"/>
      <c r="WSW1770" s="8"/>
      <c r="WSX1770" s="8"/>
      <c r="WSY1770" s="8"/>
      <c r="WSZ1770" s="8"/>
      <c r="WTA1770" s="8"/>
      <c r="WTB1770" s="8"/>
      <c r="WTC1770" s="8"/>
      <c r="WTD1770" s="8"/>
      <c r="WTE1770" s="8"/>
      <c r="WTF1770" s="8"/>
      <c r="WTG1770" s="8"/>
      <c r="WTH1770" s="8"/>
      <c r="WTI1770" s="8"/>
      <c r="WTJ1770" s="8"/>
      <c r="WTK1770" s="8"/>
      <c r="WTL1770" s="8"/>
      <c r="WTM1770" s="8"/>
      <c r="WTN1770" s="8"/>
      <c r="WTO1770" s="8"/>
      <c r="WTP1770" s="8"/>
      <c r="WTQ1770" s="8"/>
      <c r="WTR1770" s="8"/>
      <c r="WTS1770" s="8"/>
      <c r="WTT1770" s="8"/>
      <c r="WTU1770" s="8"/>
      <c r="WTV1770" s="8"/>
      <c r="WTW1770" s="8"/>
      <c r="WTX1770" s="8"/>
      <c r="WTY1770" s="8"/>
      <c r="WTZ1770" s="8"/>
      <c r="WUA1770" s="8"/>
      <c r="WUB1770" s="8"/>
      <c r="WUC1770" s="8"/>
      <c r="WUD1770" s="8"/>
      <c r="WUE1770" s="8"/>
      <c r="WUF1770" s="8"/>
      <c r="WUG1770" s="8"/>
      <c r="WUH1770" s="8"/>
      <c r="WUI1770" s="8"/>
      <c r="WUJ1770" s="8"/>
      <c r="WUK1770" s="8"/>
      <c r="WUL1770" s="8"/>
      <c r="WUM1770" s="8"/>
      <c r="WUN1770" s="8"/>
      <c r="WUO1770" s="8"/>
      <c r="WUP1770" s="8"/>
      <c r="WUQ1770" s="8"/>
      <c r="WUR1770" s="8"/>
      <c r="WUS1770" s="8"/>
      <c r="WUT1770" s="8"/>
      <c r="WUU1770" s="8"/>
      <c r="WUV1770" s="8"/>
      <c r="WUW1770" s="8"/>
      <c r="WUX1770" s="8"/>
      <c r="WUY1770" s="8"/>
      <c r="WUZ1770" s="8"/>
      <c r="WVA1770" s="8"/>
      <c r="WVB1770" s="8"/>
      <c r="WVC1770" s="8"/>
      <c r="WVD1770" s="8"/>
      <c r="WVE1770" s="8"/>
      <c r="WVF1770" s="8"/>
      <c r="WVG1770" s="8"/>
      <c r="WVH1770" s="8"/>
      <c r="WVI1770" s="8"/>
      <c r="WVJ1770" s="8"/>
      <c r="WVK1770" s="8"/>
      <c r="WVL1770" s="8"/>
      <c r="WVM1770" s="8"/>
      <c r="WVN1770" s="8"/>
      <c r="WVO1770" s="8"/>
      <c r="WVP1770" s="8"/>
      <c r="WVQ1770" s="8"/>
      <c r="WVR1770" s="8"/>
      <c r="WVS1770" s="8"/>
      <c r="WVT1770" s="8"/>
      <c r="WVU1770" s="8"/>
      <c r="WVV1770" s="8"/>
      <c r="WVW1770" s="8"/>
      <c r="WVX1770" s="8"/>
      <c r="WVY1770" s="8"/>
      <c r="WVZ1770" s="8"/>
      <c r="WWA1770" s="8"/>
      <c r="WWB1770" s="8"/>
      <c r="WWC1770" s="8"/>
      <c r="WWD1770" s="8"/>
      <c r="WWE1770" s="8"/>
      <c r="WWF1770" s="8"/>
      <c r="WWG1770" s="8"/>
      <c r="WWH1770" s="8"/>
      <c r="WWI1770" s="8"/>
      <c r="WWJ1770" s="8"/>
      <c r="WWK1770" s="8"/>
      <c r="WWL1770" s="8"/>
      <c r="WWM1770" s="8"/>
      <c r="WWN1770" s="8"/>
      <c r="WWO1770" s="8"/>
      <c r="WWP1770" s="8"/>
      <c r="WWQ1770" s="8"/>
      <c r="WWR1770" s="8"/>
      <c r="WWS1770" s="8"/>
      <c r="WWT1770" s="8"/>
      <c r="WWU1770" s="8"/>
      <c r="WWV1770" s="8"/>
      <c r="WWW1770" s="8"/>
      <c r="WWX1770" s="8"/>
      <c r="WWY1770" s="8"/>
      <c r="WWZ1770" s="8"/>
      <c r="WXA1770" s="8"/>
      <c r="WXB1770" s="8"/>
      <c r="WXC1770" s="8"/>
      <c r="WXD1770" s="8"/>
      <c r="WXE1770" s="8"/>
      <c r="WXF1770" s="8"/>
      <c r="WXG1770" s="8"/>
      <c r="WXH1770" s="8"/>
      <c r="WXI1770" s="8"/>
      <c r="WXJ1770" s="8"/>
      <c r="WXK1770" s="8"/>
      <c r="WXL1770" s="8"/>
      <c r="WXM1770" s="8"/>
      <c r="WXN1770" s="8"/>
      <c r="WXO1770" s="8"/>
      <c r="WXP1770" s="8"/>
      <c r="WXQ1770" s="8"/>
      <c r="WXR1770" s="8"/>
      <c r="WXS1770" s="8"/>
      <c r="WXT1770" s="8"/>
      <c r="WXU1770" s="8"/>
      <c r="WXV1770" s="8"/>
      <c r="WXW1770" s="8"/>
      <c r="WXX1770" s="8"/>
      <c r="WXY1770" s="8"/>
      <c r="WXZ1770" s="8"/>
      <c r="WYA1770" s="8"/>
      <c r="WYB1770" s="8"/>
      <c r="WYC1770" s="8"/>
      <c r="WYD1770" s="8"/>
      <c r="WYE1770" s="8"/>
      <c r="WYF1770" s="8"/>
      <c r="WYG1770" s="8"/>
      <c r="WYH1770" s="8"/>
      <c r="WYI1770" s="8"/>
      <c r="WYJ1770" s="8"/>
      <c r="WYK1770" s="8"/>
      <c r="WYL1770" s="8"/>
      <c r="WYM1770" s="8"/>
      <c r="WYN1770" s="8"/>
      <c r="WYO1770" s="8"/>
      <c r="WYP1770" s="8"/>
      <c r="WYQ1770" s="8"/>
      <c r="WYR1770" s="8"/>
      <c r="WYS1770" s="8"/>
      <c r="WYT1770" s="8"/>
      <c r="WYU1770" s="8"/>
      <c r="WYV1770" s="8"/>
      <c r="WYW1770" s="8"/>
      <c r="WYX1770" s="8"/>
      <c r="WYY1770" s="8"/>
      <c r="WYZ1770" s="8"/>
      <c r="WZA1770" s="8"/>
      <c r="WZB1770" s="8"/>
      <c r="WZC1770" s="8"/>
      <c r="WZD1770" s="8"/>
      <c r="WZE1770" s="8"/>
      <c r="WZF1770" s="8"/>
      <c r="WZG1770" s="8"/>
      <c r="WZH1770" s="8"/>
      <c r="WZI1770" s="8"/>
      <c r="WZJ1770" s="8"/>
      <c r="WZK1770" s="8"/>
      <c r="WZL1770" s="8"/>
      <c r="WZM1770" s="8"/>
      <c r="WZN1770" s="8"/>
      <c r="WZO1770" s="8"/>
      <c r="WZP1770" s="8"/>
      <c r="WZQ1770" s="8"/>
      <c r="WZR1770" s="8"/>
      <c r="WZS1770" s="8"/>
      <c r="WZT1770" s="8"/>
      <c r="WZU1770" s="8"/>
      <c r="WZV1770" s="8"/>
      <c r="WZW1770" s="8"/>
      <c r="WZX1770" s="8"/>
      <c r="WZY1770" s="8"/>
      <c r="WZZ1770" s="8"/>
      <c r="XAA1770" s="8"/>
      <c r="XAB1770" s="8"/>
      <c r="XAC1770" s="8"/>
      <c r="XAD1770" s="8"/>
      <c r="XAE1770" s="8"/>
      <c r="XAF1770" s="8"/>
      <c r="XAG1770" s="8"/>
      <c r="XAH1770" s="8"/>
      <c r="XAI1770" s="8"/>
      <c r="XAJ1770" s="8"/>
      <c r="XAK1770" s="8"/>
      <c r="XAL1770" s="8"/>
      <c r="XAM1770" s="8"/>
      <c r="XAN1770" s="8"/>
      <c r="XAO1770" s="8"/>
      <c r="XAP1770" s="8"/>
      <c r="XAQ1770" s="8"/>
      <c r="XAR1770" s="8"/>
      <c r="XAS1770" s="8"/>
      <c r="XAT1770" s="8"/>
      <c r="XAU1770" s="8"/>
      <c r="XAV1770" s="8"/>
      <c r="XAW1770" s="8"/>
      <c r="XAX1770" s="8"/>
      <c r="XAY1770" s="8"/>
      <c r="XAZ1770" s="8"/>
      <c r="XBA1770" s="8"/>
      <c r="XBB1770" s="8"/>
      <c r="XBC1770" s="8"/>
      <c r="XBD1770" s="8"/>
      <c r="XBE1770" s="8"/>
      <c r="XBF1770" s="8"/>
      <c r="XBG1770" s="8"/>
      <c r="XBH1770" s="8"/>
      <c r="XBI1770" s="8"/>
      <c r="XBJ1770" s="8"/>
      <c r="XBK1770" s="8"/>
      <c r="XBL1770" s="8"/>
      <c r="XBM1770" s="8"/>
      <c r="XBN1770" s="8"/>
      <c r="XBO1770" s="8"/>
      <c r="XBP1770" s="8"/>
      <c r="XBQ1770" s="8"/>
      <c r="XBR1770" s="8"/>
      <c r="XBS1770" s="8"/>
      <c r="XBT1770" s="8"/>
      <c r="XBU1770" s="8"/>
      <c r="XBV1770" s="8"/>
      <c r="XBW1770" s="8"/>
      <c r="XBX1770" s="8"/>
      <c r="XBY1770" s="8"/>
      <c r="XBZ1770" s="8"/>
      <c r="XCA1770" s="8"/>
      <c r="XCB1770" s="8"/>
      <c r="XCC1770" s="8"/>
      <c r="XCD1770" s="8"/>
      <c r="XCE1770" s="8"/>
      <c r="XCF1770" s="8"/>
      <c r="XCG1770" s="8"/>
      <c r="XCH1770" s="8"/>
      <c r="XCI1770" s="8"/>
      <c r="XCJ1770" s="8"/>
      <c r="XCK1770" s="8"/>
      <c r="XCL1770" s="8"/>
      <c r="XCM1770" s="8"/>
      <c r="XCN1770" s="8"/>
      <c r="XCO1770" s="8"/>
      <c r="XCP1770" s="8"/>
      <c r="XCQ1770" s="8"/>
      <c r="XCR1770" s="8"/>
      <c r="XCS1770" s="8"/>
      <c r="XCT1770" s="8"/>
      <c r="XCU1770" s="8"/>
      <c r="XCV1770" s="8"/>
      <c r="XCW1770" s="8"/>
      <c r="XCX1770" s="8"/>
      <c r="XCY1770" s="8"/>
      <c r="XCZ1770" s="8"/>
      <c r="XDA1770" s="8"/>
      <c r="XDB1770" s="8"/>
      <c r="XDC1770" s="8"/>
      <c r="XDD1770" s="8"/>
      <c r="XDE1770" s="8"/>
      <c r="XDF1770" s="8"/>
      <c r="XDG1770" s="8"/>
      <c r="XDH1770" s="8"/>
      <c r="XDI1770" s="8"/>
      <c r="XDJ1770" s="8"/>
      <c r="XDK1770" s="8"/>
      <c r="XDL1770" s="8"/>
      <c r="XDM1770" s="8"/>
      <c r="XDN1770" s="8"/>
      <c r="XDO1770" s="8"/>
      <c r="XDP1770" s="8"/>
      <c r="XDQ1770" s="8"/>
      <c r="XDR1770" s="8"/>
      <c r="XDS1770" s="8"/>
      <c r="XDT1770" s="8"/>
      <c r="XDU1770" s="8"/>
      <c r="XDV1770" s="8"/>
      <c r="XDW1770" s="8"/>
      <c r="XDX1770" s="8"/>
      <c r="XDY1770" s="8"/>
      <c r="XDZ1770" s="8"/>
      <c r="XEA1770" s="8"/>
      <c r="XEB1770" s="8"/>
      <c r="XEC1770" s="8"/>
      <c r="XED1770" s="8"/>
      <c r="XEE1770" s="8"/>
      <c r="XEF1770" s="8"/>
      <c r="XEG1770" s="8"/>
      <c r="XEH1770" s="8"/>
      <c r="XEI1770" s="8"/>
      <c r="XEJ1770" s="8"/>
      <c r="XEK1770" s="8"/>
      <c r="XEL1770" s="8"/>
      <c r="XEM1770" s="8"/>
      <c r="XEN1770" s="8"/>
      <c r="XEO1770" s="8"/>
      <c r="XEP1770" s="8"/>
      <c r="XEQ1770" s="8"/>
      <c r="XER1770" s="8"/>
      <c r="XES1770" s="8"/>
      <c r="XET1770" s="8"/>
      <c r="XEU1770" s="8"/>
      <c r="XEV1770" s="8"/>
      <c r="XEW1770" s="8"/>
      <c r="XEX1770" s="8"/>
      <c r="XEY1770" s="8"/>
      <c r="XEZ1770" s="8"/>
      <c r="XFA1770" s="8"/>
      <c r="XFB1770" s="8"/>
      <c r="XFC1770" s="8"/>
      <c r="XFD1770" s="8"/>
    </row>
    <row r="1771" spans="1:16384" s="24" customFormat="1" x14ac:dyDescent="0.25">
      <c r="A1771" s="8">
        <v>10467</v>
      </c>
      <c r="B1771" s="24" t="s">
        <v>2892</v>
      </c>
      <c r="C1771" s="12">
        <v>0</v>
      </c>
      <c r="D1771" s="12">
        <v>0</v>
      </c>
      <c r="E1771" s="24" t="s">
        <v>2890</v>
      </c>
      <c r="F1771" s="24" t="s">
        <v>2893</v>
      </c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  <c r="GG1771" s="8"/>
      <c r="GH1771" s="8"/>
      <c r="GI1771" s="8"/>
      <c r="GJ1771" s="8"/>
      <c r="GK1771" s="8"/>
      <c r="GL1771" s="8"/>
      <c r="GM1771" s="8"/>
      <c r="GN1771" s="8"/>
      <c r="GO1771" s="8"/>
      <c r="GP1771" s="8"/>
      <c r="GQ1771" s="8"/>
      <c r="GR1771" s="8"/>
      <c r="GS1771" s="8"/>
      <c r="GT1771" s="8"/>
      <c r="GU1771" s="8"/>
      <c r="GV1771" s="8"/>
      <c r="GW1771" s="8"/>
      <c r="GX1771" s="8"/>
      <c r="GY1771" s="8"/>
      <c r="GZ1771" s="8"/>
      <c r="HA1771" s="8"/>
      <c r="HB1771" s="8"/>
      <c r="HC1771" s="8"/>
      <c r="HD1771" s="8"/>
      <c r="HE1771" s="8"/>
      <c r="HF1771" s="8"/>
      <c r="HG1771" s="8"/>
      <c r="HH1771" s="8"/>
      <c r="HI1771" s="8"/>
      <c r="HJ1771" s="8"/>
      <c r="HK1771" s="8"/>
      <c r="HL1771" s="8"/>
      <c r="HM1771" s="8"/>
      <c r="HN1771" s="8"/>
      <c r="HO1771" s="8"/>
      <c r="HP1771" s="8"/>
      <c r="HQ1771" s="8"/>
      <c r="HR1771" s="8"/>
      <c r="HS1771" s="8"/>
      <c r="HT1771" s="8"/>
      <c r="HU1771" s="8"/>
      <c r="HV1771" s="8"/>
      <c r="HW1771" s="8"/>
      <c r="HX1771" s="8"/>
      <c r="HY1771" s="8"/>
      <c r="HZ1771" s="8"/>
      <c r="IA1771" s="8"/>
      <c r="IB1771" s="8"/>
      <c r="IC1771" s="8"/>
      <c r="ID1771" s="8"/>
      <c r="IE1771" s="8"/>
      <c r="IF1771" s="8"/>
      <c r="IG1771" s="8"/>
      <c r="IH1771" s="8"/>
      <c r="II1771" s="8"/>
      <c r="IJ1771" s="8"/>
      <c r="IK1771" s="8"/>
      <c r="IL1771" s="8"/>
      <c r="IM1771" s="8"/>
      <c r="IN1771" s="8"/>
      <c r="IO1771" s="8"/>
      <c r="IP1771" s="8"/>
      <c r="IQ1771" s="8"/>
      <c r="IR1771" s="8"/>
      <c r="IS1771" s="8"/>
      <c r="IT1771" s="8"/>
      <c r="IU1771" s="8"/>
      <c r="IV1771" s="8"/>
      <c r="IW1771" s="8"/>
      <c r="IX1771" s="8"/>
      <c r="IY1771" s="8"/>
      <c r="IZ1771" s="8"/>
      <c r="JA1771" s="8"/>
      <c r="JB1771" s="8"/>
      <c r="JC1771" s="8"/>
      <c r="JD1771" s="8"/>
      <c r="JE1771" s="8"/>
      <c r="JF1771" s="8"/>
      <c r="JG1771" s="8"/>
      <c r="JH1771" s="8"/>
      <c r="JI1771" s="8"/>
      <c r="JJ1771" s="8"/>
      <c r="JK1771" s="8"/>
      <c r="JL1771" s="8"/>
      <c r="JM1771" s="8"/>
      <c r="JN1771" s="8"/>
      <c r="JO1771" s="8"/>
      <c r="JP1771" s="8"/>
      <c r="JQ1771" s="8"/>
      <c r="JR1771" s="8"/>
      <c r="JS1771" s="8"/>
      <c r="JT1771" s="8"/>
      <c r="JU1771" s="8"/>
      <c r="JV1771" s="8"/>
      <c r="JW1771" s="8"/>
      <c r="JX1771" s="8"/>
      <c r="JY1771" s="8"/>
      <c r="JZ1771" s="8"/>
      <c r="KA1771" s="8"/>
      <c r="KB1771" s="8"/>
      <c r="KC1771" s="8"/>
      <c r="KD1771" s="8"/>
      <c r="KE1771" s="8"/>
      <c r="KF1771" s="8"/>
      <c r="KG1771" s="8"/>
      <c r="KH1771" s="8"/>
      <c r="KI1771" s="8"/>
      <c r="KJ1771" s="8"/>
      <c r="KK1771" s="8"/>
      <c r="KL1771" s="8"/>
      <c r="KM1771" s="8"/>
      <c r="KN1771" s="8"/>
      <c r="KO1771" s="8"/>
      <c r="KP1771" s="8"/>
      <c r="KQ1771" s="8"/>
      <c r="KR1771" s="8"/>
      <c r="KS1771" s="8"/>
      <c r="KT1771" s="8"/>
      <c r="KU1771" s="8"/>
      <c r="KV1771" s="8"/>
      <c r="KW1771" s="8"/>
      <c r="KX1771" s="8"/>
      <c r="KY1771" s="8"/>
      <c r="KZ1771" s="8"/>
      <c r="LA1771" s="8"/>
      <c r="LB1771" s="8"/>
      <c r="LC1771" s="8"/>
      <c r="LD1771" s="8"/>
      <c r="LE1771" s="8"/>
      <c r="LF1771" s="8"/>
      <c r="LG1771" s="8"/>
      <c r="LH1771" s="8"/>
      <c r="LI1771" s="8"/>
      <c r="LJ1771" s="8"/>
      <c r="LK1771" s="8"/>
      <c r="LL1771" s="8"/>
      <c r="LM1771" s="8"/>
      <c r="LN1771" s="8"/>
      <c r="LO1771" s="8"/>
      <c r="LP1771" s="8"/>
      <c r="LQ1771" s="8"/>
      <c r="LR1771" s="8"/>
      <c r="LS1771" s="8"/>
      <c r="LT1771" s="8"/>
      <c r="LU1771" s="8"/>
      <c r="LV1771" s="8"/>
      <c r="LW1771" s="8"/>
      <c r="LX1771" s="8"/>
      <c r="LY1771" s="8"/>
      <c r="LZ1771" s="8"/>
      <c r="MA1771" s="8"/>
      <c r="MB1771" s="8"/>
      <c r="MC1771" s="8"/>
      <c r="MD1771" s="8"/>
      <c r="ME1771" s="8"/>
      <c r="MF1771" s="8"/>
      <c r="MG1771" s="8"/>
      <c r="MH1771" s="8"/>
      <c r="MI1771" s="8"/>
      <c r="MJ1771" s="8"/>
      <c r="MK1771" s="8"/>
      <c r="ML1771" s="8"/>
      <c r="MM1771" s="8"/>
      <c r="MN1771" s="8"/>
      <c r="MO1771" s="8"/>
      <c r="MP1771" s="8"/>
      <c r="MQ1771" s="8"/>
      <c r="MR1771" s="8"/>
      <c r="MS1771" s="8"/>
      <c r="MT1771" s="8"/>
      <c r="MU1771" s="8"/>
      <c r="MV1771" s="8"/>
      <c r="MW1771" s="8"/>
      <c r="MX1771" s="8"/>
      <c r="MY1771" s="8"/>
      <c r="MZ1771" s="8"/>
      <c r="NA1771" s="8"/>
      <c r="NB1771" s="8"/>
      <c r="NC1771" s="8"/>
      <c r="ND1771" s="8"/>
      <c r="NE1771" s="8"/>
      <c r="NF1771" s="8"/>
      <c r="NG1771" s="8"/>
      <c r="NH1771" s="8"/>
      <c r="NI1771" s="8"/>
      <c r="NJ1771" s="8"/>
      <c r="NK1771" s="8"/>
      <c r="NL1771" s="8"/>
      <c r="NM1771" s="8"/>
      <c r="NN1771" s="8"/>
      <c r="NO1771" s="8"/>
      <c r="NP1771" s="8"/>
      <c r="NQ1771" s="8"/>
      <c r="NR1771" s="8"/>
      <c r="NS1771" s="8"/>
      <c r="NT1771" s="8"/>
      <c r="NU1771" s="8"/>
      <c r="NV1771" s="8"/>
      <c r="NW1771" s="8"/>
      <c r="NX1771" s="8"/>
      <c r="NY1771" s="8"/>
      <c r="NZ1771" s="8"/>
      <c r="OA1771" s="8"/>
      <c r="OB1771" s="8"/>
      <c r="OC1771" s="8"/>
      <c r="OD1771" s="8"/>
      <c r="OE1771" s="8"/>
      <c r="OF1771" s="8"/>
      <c r="OG1771" s="8"/>
      <c r="OH1771" s="8"/>
      <c r="OI1771" s="8"/>
      <c r="OJ1771" s="8"/>
      <c r="OK1771" s="8"/>
      <c r="OL1771" s="8"/>
      <c r="OM1771" s="8"/>
      <c r="ON1771" s="8"/>
      <c r="OO1771" s="8"/>
      <c r="OP1771" s="8"/>
      <c r="OQ1771" s="8"/>
      <c r="OR1771" s="8"/>
      <c r="OS1771" s="8"/>
      <c r="OT1771" s="8"/>
      <c r="OU1771" s="8"/>
      <c r="OV1771" s="8"/>
      <c r="OW1771" s="8"/>
      <c r="OX1771" s="8"/>
      <c r="OY1771" s="8"/>
      <c r="OZ1771" s="8"/>
      <c r="PA1771" s="8"/>
      <c r="PB1771" s="8"/>
      <c r="PC1771" s="8"/>
      <c r="PD1771" s="8"/>
      <c r="PE1771" s="8"/>
      <c r="PF1771" s="8"/>
      <c r="PG1771" s="8"/>
      <c r="PH1771" s="8"/>
      <c r="PI1771" s="8"/>
      <c r="PJ1771" s="8"/>
      <c r="PK1771" s="8"/>
      <c r="PL1771" s="8"/>
      <c r="PM1771" s="8"/>
      <c r="PN1771" s="8"/>
      <c r="PO1771" s="8"/>
      <c r="PP1771" s="8"/>
      <c r="PQ1771" s="8"/>
      <c r="PR1771" s="8"/>
      <c r="PS1771" s="8"/>
      <c r="PT1771" s="8"/>
      <c r="PU1771" s="8"/>
      <c r="PV1771" s="8"/>
      <c r="PW1771" s="8"/>
      <c r="PX1771" s="8"/>
      <c r="PY1771" s="8"/>
      <c r="PZ1771" s="8"/>
      <c r="QA1771" s="8"/>
      <c r="QB1771" s="8"/>
      <c r="QC1771" s="8"/>
      <c r="QD1771" s="8"/>
      <c r="QE1771" s="8"/>
      <c r="QF1771" s="8"/>
      <c r="QG1771" s="8"/>
      <c r="QH1771" s="8"/>
      <c r="QI1771" s="8"/>
      <c r="QJ1771" s="8"/>
      <c r="QK1771" s="8"/>
      <c r="QL1771" s="8"/>
      <c r="QM1771" s="8"/>
      <c r="QN1771" s="8"/>
      <c r="QO1771" s="8"/>
      <c r="QP1771" s="8"/>
      <c r="QQ1771" s="8"/>
      <c r="QR1771" s="8"/>
      <c r="QS1771" s="8"/>
      <c r="QT1771" s="8"/>
      <c r="QU1771" s="8"/>
      <c r="QV1771" s="8"/>
      <c r="QW1771" s="8"/>
      <c r="QX1771" s="8"/>
      <c r="QY1771" s="8"/>
      <c r="QZ1771" s="8"/>
      <c r="RA1771" s="8"/>
      <c r="RB1771" s="8"/>
      <c r="RC1771" s="8"/>
      <c r="RD1771" s="8"/>
      <c r="RE1771" s="8"/>
      <c r="RF1771" s="8"/>
      <c r="RG1771" s="8"/>
      <c r="RH1771" s="8"/>
      <c r="RI1771" s="8"/>
      <c r="RJ1771" s="8"/>
      <c r="RK1771" s="8"/>
      <c r="RL1771" s="8"/>
      <c r="RM1771" s="8"/>
      <c r="RN1771" s="8"/>
      <c r="RO1771" s="8"/>
      <c r="RP1771" s="8"/>
      <c r="RQ1771" s="8"/>
      <c r="RR1771" s="8"/>
      <c r="RS1771" s="8"/>
      <c r="RT1771" s="8"/>
      <c r="RU1771" s="8"/>
      <c r="RV1771" s="8"/>
      <c r="RW1771" s="8"/>
      <c r="RX1771" s="8"/>
      <c r="RY1771" s="8"/>
      <c r="RZ1771" s="8"/>
      <c r="SA1771" s="8"/>
      <c r="SB1771" s="8"/>
      <c r="SC1771" s="8"/>
      <c r="SD1771" s="8"/>
      <c r="SE1771" s="8"/>
      <c r="SF1771" s="8"/>
      <c r="SG1771" s="8"/>
      <c r="SH1771" s="8"/>
      <c r="SI1771" s="8"/>
      <c r="SJ1771" s="8"/>
      <c r="SK1771" s="8"/>
      <c r="SL1771" s="8"/>
      <c r="SM1771" s="8"/>
      <c r="SN1771" s="8"/>
      <c r="SO1771" s="8"/>
      <c r="SP1771" s="8"/>
      <c r="SQ1771" s="8"/>
      <c r="SR1771" s="8"/>
      <c r="SS1771" s="8"/>
      <c r="ST1771" s="8"/>
      <c r="SU1771" s="8"/>
      <c r="SV1771" s="8"/>
      <c r="SW1771" s="8"/>
      <c r="SX1771" s="8"/>
      <c r="SY1771" s="8"/>
      <c r="SZ1771" s="8"/>
      <c r="TA1771" s="8"/>
      <c r="TB1771" s="8"/>
      <c r="TC1771" s="8"/>
      <c r="TD1771" s="8"/>
      <c r="TE1771" s="8"/>
      <c r="TF1771" s="8"/>
      <c r="TG1771" s="8"/>
      <c r="TH1771" s="8"/>
      <c r="TI1771" s="8"/>
      <c r="TJ1771" s="8"/>
      <c r="TK1771" s="8"/>
      <c r="TL1771" s="8"/>
      <c r="TM1771" s="8"/>
      <c r="TN1771" s="8"/>
      <c r="TO1771" s="8"/>
      <c r="TP1771" s="8"/>
      <c r="TQ1771" s="8"/>
      <c r="TR1771" s="8"/>
      <c r="TS1771" s="8"/>
      <c r="TT1771" s="8"/>
      <c r="TU1771" s="8"/>
      <c r="TV1771" s="8"/>
      <c r="TW1771" s="8"/>
      <c r="TX1771" s="8"/>
      <c r="TY1771" s="8"/>
      <c r="TZ1771" s="8"/>
      <c r="UA1771" s="8"/>
      <c r="UB1771" s="8"/>
      <c r="UC1771" s="8"/>
      <c r="UD1771" s="8"/>
      <c r="UE1771" s="8"/>
      <c r="UF1771" s="8"/>
      <c r="UG1771" s="8"/>
      <c r="UH1771" s="8"/>
      <c r="UI1771" s="8"/>
      <c r="UJ1771" s="8"/>
      <c r="UK1771" s="8"/>
      <c r="UL1771" s="8"/>
      <c r="UM1771" s="8"/>
      <c r="UN1771" s="8"/>
      <c r="UO1771" s="8"/>
      <c r="UP1771" s="8"/>
      <c r="UQ1771" s="8"/>
      <c r="UR1771" s="8"/>
      <c r="US1771" s="8"/>
      <c r="UT1771" s="8"/>
      <c r="UU1771" s="8"/>
      <c r="UV1771" s="8"/>
      <c r="UW1771" s="8"/>
      <c r="UX1771" s="8"/>
      <c r="UY1771" s="8"/>
      <c r="UZ1771" s="8"/>
      <c r="VA1771" s="8"/>
      <c r="VB1771" s="8"/>
      <c r="VC1771" s="8"/>
      <c r="VD1771" s="8"/>
      <c r="VE1771" s="8"/>
      <c r="VF1771" s="8"/>
      <c r="VG1771" s="8"/>
      <c r="VH1771" s="8"/>
      <c r="VI1771" s="8"/>
      <c r="VJ1771" s="8"/>
      <c r="VK1771" s="8"/>
      <c r="VL1771" s="8"/>
      <c r="VM1771" s="8"/>
      <c r="VN1771" s="8"/>
      <c r="VO1771" s="8"/>
      <c r="VP1771" s="8"/>
      <c r="VQ1771" s="8"/>
      <c r="VR1771" s="8"/>
      <c r="VS1771" s="8"/>
      <c r="VT1771" s="8"/>
      <c r="VU1771" s="8"/>
      <c r="VV1771" s="8"/>
      <c r="VW1771" s="8"/>
      <c r="VX1771" s="8"/>
      <c r="VY1771" s="8"/>
      <c r="VZ1771" s="8"/>
      <c r="WA1771" s="8"/>
      <c r="WB1771" s="8"/>
      <c r="WC1771" s="8"/>
      <c r="WD1771" s="8"/>
      <c r="WE1771" s="8"/>
      <c r="WF1771" s="8"/>
      <c r="WG1771" s="8"/>
      <c r="WH1771" s="8"/>
      <c r="WI1771" s="8"/>
      <c r="WJ1771" s="8"/>
      <c r="WK1771" s="8"/>
      <c r="WL1771" s="8"/>
      <c r="WM1771" s="8"/>
      <c r="WN1771" s="8"/>
      <c r="WO1771" s="8"/>
      <c r="WP1771" s="8"/>
      <c r="WQ1771" s="8"/>
      <c r="WR1771" s="8"/>
      <c r="WS1771" s="8"/>
      <c r="WT1771" s="8"/>
      <c r="WU1771" s="8"/>
      <c r="WV1771" s="8"/>
      <c r="WW1771" s="8"/>
      <c r="WX1771" s="8"/>
      <c r="WY1771" s="8"/>
      <c r="WZ1771" s="8"/>
      <c r="XA1771" s="8"/>
      <c r="XB1771" s="8"/>
      <c r="XC1771" s="8"/>
      <c r="XD1771" s="8"/>
      <c r="XE1771" s="8"/>
      <c r="XF1771" s="8"/>
      <c r="XG1771" s="8"/>
      <c r="XH1771" s="8"/>
      <c r="XI1771" s="8"/>
      <c r="XJ1771" s="8"/>
      <c r="XK1771" s="8"/>
      <c r="XL1771" s="8"/>
      <c r="XM1771" s="8"/>
      <c r="XN1771" s="8"/>
      <c r="XO1771" s="8"/>
      <c r="XP1771" s="8"/>
      <c r="XQ1771" s="8"/>
      <c r="XR1771" s="8"/>
      <c r="XS1771" s="8"/>
      <c r="XT1771" s="8"/>
      <c r="XU1771" s="8"/>
      <c r="XV1771" s="8"/>
      <c r="XW1771" s="8"/>
      <c r="XX1771" s="8"/>
      <c r="XY1771" s="8"/>
      <c r="XZ1771" s="8"/>
      <c r="YA1771" s="8"/>
      <c r="YB1771" s="8"/>
      <c r="YC1771" s="8"/>
      <c r="YD1771" s="8"/>
      <c r="YE1771" s="8"/>
      <c r="YF1771" s="8"/>
      <c r="YG1771" s="8"/>
      <c r="YH1771" s="8"/>
      <c r="YI1771" s="8"/>
      <c r="YJ1771" s="8"/>
      <c r="YK1771" s="8"/>
      <c r="YL1771" s="8"/>
      <c r="YM1771" s="8"/>
      <c r="YN1771" s="8"/>
      <c r="YO1771" s="8"/>
      <c r="YP1771" s="8"/>
      <c r="YQ1771" s="8"/>
      <c r="YR1771" s="8"/>
      <c r="YS1771" s="8"/>
      <c r="YT1771" s="8"/>
      <c r="YU1771" s="8"/>
      <c r="YV1771" s="8"/>
      <c r="YW1771" s="8"/>
      <c r="YX1771" s="8"/>
      <c r="YY1771" s="8"/>
      <c r="YZ1771" s="8"/>
      <c r="ZA1771" s="8"/>
      <c r="ZB1771" s="8"/>
      <c r="ZC1771" s="8"/>
      <c r="ZD1771" s="8"/>
      <c r="ZE1771" s="8"/>
      <c r="ZF1771" s="8"/>
      <c r="ZG1771" s="8"/>
      <c r="ZH1771" s="8"/>
      <c r="ZI1771" s="8"/>
      <c r="ZJ1771" s="8"/>
      <c r="ZK1771" s="8"/>
      <c r="ZL1771" s="8"/>
      <c r="ZM1771" s="8"/>
      <c r="ZN1771" s="8"/>
      <c r="ZO1771" s="8"/>
      <c r="ZP1771" s="8"/>
      <c r="ZQ1771" s="8"/>
      <c r="ZR1771" s="8"/>
      <c r="ZS1771" s="8"/>
      <c r="ZT1771" s="8"/>
      <c r="ZU1771" s="8"/>
      <c r="ZV1771" s="8"/>
      <c r="ZW1771" s="8"/>
      <c r="ZX1771" s="8"/>
      <c r="ZY1771" s="8"/>
      <c r="ZZ1771" s="8"/>
      <c r="AAA1771" s="8"/>
      <c r="AAB1771" s="8"/>
      <c r="AAC1771" s="8"/>
      <c r="AAD1771" s="8"/>
      <c r="AAE1771" s="8"/>
      <c r="AAF1771" s="8"/>
      <c r="AAG1771" s="8"/>
      <c r="AAH1771" s="8"/>
      <c r="AAI1771" s="8"/>
      <c r="AAJ1771" s="8"/>
      <c r="AAK1771" s="8"/>
      <c r="AAL1771" s="8"/>
      <c r="AAM1771" s="8"/>
      <c r="AAN1771" s="8"/>
      <c r="AAO1771" s="8"/>
      <c r="AAP1771" s="8"/>
      <c r="AAQ1771" s="8"/>
      <c r="AAR1771" s="8"/>
      <c r="AAS1771" s="8"/>
      <c r="AAT1771" s="8"/>
      <c r="AAU1771" s="8"/>
      <c r="AAV1771" s="8"/>
      <c r="AAW1771" s="8"/>
      <c r="AAX1771" s="8"/>
      <c r="AAY1771" s="8"/>
      <c r="AAZ1771" s="8"/>
      <c r="ABA1771" s="8"/>
      <c r="ABB1771" s="8"/>
      <c r="ABC1771" s="8"/>
      <c r="ABD1771" s="8"/>
      <c r="ABE1771" s="8"/>
      <c r="ABF1771" s="8"/>
      <c r="ABG1771" s="8"/>
      <c r="ABH1771" s="8"/>
      <c r="ABI1771" s="8"/>
      <c r="ABJ1771" s="8"/>
      <c r="ABK1771" s="8"/>
      <c r="ABL1771" s="8"/>
      <c r="ABM1771" s="8"/>
      <c r="ABN1771" s="8"/>
      <c r="ABO1771" s="8"/>
      <c r="ABP1771" s="8"/>
      <c r="ABQ1771" s="8"/>
      <c r="ABR1771" s="8"/>
      <c r="ABS1771" s="8"/>
      <c r="ABT1771" s="8"/>
      <c r="ABU1771" s="8"/>
      <c r="ABV1771" s="8"/>
      <c r="ABW1771" s="8"/>
      <c r="ABX1771" s="8"/>
      <c r="ABY1771" s="8"/>
      <c r="ABZ1771" s="8"/>
      <c r="ACA1771" s="8"/>
      <c r="ACB1771" s="8"/>
      <c r="ACC1771" s="8"/>
      <c r="ACD1771" s="8"/>
      <c r="ACE1771" s="8"/>
      <c r="ACF1771" s="8"/>
      <c r="ACG1771" s="8"/>
      <c r="ACH1771" s="8"/>
      <c r="ACI1771" s="8"/>
      <c r="ACJ1771" s="8"/>
      <c r="ACK1771" s="8"/>
      <c r="ACL1771" s="8"/>
      <c r="ACM1771" s="8"/>
      <c r="ACN1771" s="8"/>
      <c r="ACO1771" s="8"/>
      <c r="ACP1771" s="8"/>
      <c r="ACQ1771" s="8"/>
      <c r="ACR1771" s="8"/>
      <c r="ACS1771" s="8"/>
      <c r="ACT1771" s="8"/>
      <c r="ACU1771" s="8"/>
      <c r="ACV1771" s="8"/>
      <c r="ACW1771" s="8"/>
      <c r="ACX1771" s="8"/>
      <c r="ACY1771" s="8"/>
      <c r="ACZ1771" s="8"/>
      <c r="ADA1771" s="8"/>
      <c r="ADB1771" s="8"/>
      <c r="ADC1771" s="8"/>
      <c r="ADD1771" s="8"/>
      <c r="ADE1771" s="8"/>
      <c r="ADF1771" s="8"/>
      <c r="ADG1771" s="8"/>
      <c r="ADH1771" s="8"/>
      <c r="ADI1771" s="8"/>
      <c r="ADJ1771" s="8"/>
      <c r="ADK1771" s="8"/>
      <c r="ADL1771" s="8"/>
      <c r="ADM1771" s="8"/>
      <c r="ADN1771" s="8"/>
      <c r="ADO1771" s="8"/>
      <c r="ADP1771" s="8"/>
      <c r="ADQ1771" s="8"/>
      <c r="ADR1771" s="8"/>
      <c r="ADS1771" s="8"/>
      <c r="ADT1771" s="8"/>
      <c r="ADU1771" s="8"/>
      <c r="ADV1771" s="8"/>
      <c r="ADW1771" s="8"/>
      <c r="ADX1771" s="8"/>
      <c r="ADY1771" s="8"/>
      <c r="ADZ1771" s="8"/>
      <c r="AEA1771" s="8"/>
      <c r="AEB1771" s="8"/>
      <c r="AEC1771" s="8"/>
      <c r="AED1771" s="8"/>
      <c r="AEE1771" s="8"/>
      <c r="AEF1771" s="8"/>
      <c r="AEG1771" s="8"/>
      <c r="AEH1771" s="8"/>
      <c r="AEI1771" s="8"/>
      <c r="AEJ1771" s="8"/>
      <c r="AEK1771" s="8"/>
      <c r="AEL1771" s="8"/>
      <c r="AEM1771" s="8"/>
      <c r="AEN1771" s="8"/>
      <c r="AEO1771" s="8"/>
      <c r="AEP1771" s="8"/>
      <c r="AEQ1771" s="8"/>
      <c r="AER1771" s="8"/>
      <c r="AES1771" s="8"/>
      <c r="AET1771" s="8"/>
      <c r="AEU1771" s="8"/>
      <c r="AEV1771" s="8"/>
      <c r="AEW1771" s="8"/>
      <c r="AEX1771" s="8"/>
      <c r="AEY1771" s="8"/>
      <c r="AEZ1771" s="8"/>
      <c r="AFA1771" s="8"/>
      <c r="AFB1771" s="8"/>
      <c r="AFC1771" s="8"/>
      <c r="AFD1771" s="8"/>
      <c r="AFE1771" s="8"/>
      <c r="AFF1771" s="8"/>
      <c r="AFG1771" s="8"/>
      <c r="AFH1771" s="8"/>
      <c r="AFI1771" s="8"/>
      <c r="AFJ1771" s="8"/>
      <c r="AFK1771" s="8"/>
      <c r="AFL1771" s="8"/>
      <c r="AFM1771" s="8"/>
      <c r="AFN1771" s="8"/>
      <c r="AFO1771" s="8"/>
      <c r="AFP1771" s="8"/>
      <c r="AFQ1771" s="8"/>
      <c r="AFR1771" s="8"/>
      <c r="AFS1771" s="8"/>
      <c r="AFT1771" s="8"/>
      <c r="AFU1771" s="8"/>
      <c r="AFV1771" s="8"/>
      <c r="AFW1771" s="8"/>
      <c r="AFX1771" s="8"/>
      <c r="AFY1771" s="8"/>
      <c r="AFZ1771" s="8"/>
      <c r="AGA1771" s="8"/>
      <c r="AGB1771" s="8"/>
      <c r="AGC1771" s="8"/>
      <c r="AGD1771" s="8"/>
      <c r="AGE1771" s="8"/>
      <c r="AGF1771" s="8"/>
      <c r="AGG1771" s="8"/>
      <c r="AGH1771" s="8"/>
      <c r="AGI1771" s="8"/>
      <c r="AGJ1771" s="8"/>
      <c r="AGK1771" s="8"/>
      <c r="AGL1771" s="8"/>
      <c r="AGM1771" s="8"/>
      <c r="AGN1771" s="8"/>
      <c r="AGO1771" s="8"/>
      <c r="AGP1771" s="8"/>
      <c r="AGQ1771" s="8"/>
      <c r="AGR1771" s="8"/>
      <c r="AGS1771" s="8"/>
      <c r="AGT1771" s="8"/>
      <c r="AGU1771" s="8"/>
      <c r="AGV1771" s="8"/>
      <c r="AGW1771" s="8"/>
      <c r="AGX1771" s="8"/>
      <c r="AGY1771" s="8"/>
      <c r="AGZ1771" s="8"/>
      <c r="AHA1771" s="8"/>
      <c r="AHB1771" s="8"/>
      <c r="AHC1771" s="8"/>
      <c r="AHD1771" s="8"/>
      <c r="AHE1771" s="8"/>
      <c r="AHF1771" s="8"/>
      <c r="AHG1771" s="8"/>
      <c r="AHH1771" s="8"/>
      <c r="AHI1771" s="8"/>
      <c r="AHJ1771" s="8"/>
      <c r="AHK1771" s="8"/>
      <c r="AHL1771" s="8"/>
      <c r="AHM1771" s="8"/>
      <c r="AHN1771" s="8"/>
      <c r="AHO1771" s="8"/>
      <c r="AHP1771" s="8"/>
      <c r="AHQ1771" s="8"/>
      <c r="AHR1771" s="8"/>
      <c r="AHS1771" s="8"/>
      <c r="AHT1771" s="8"/>
      <c r="AHU1771" s="8"/>
      <c r="AHV1771" s="8"/>
      <c r="AHW1771" s="8"/>
      <c r="AHX1771" s="8"/>
      <c r="AHY1771" s="8"/>
      <c r="AHZ1771" s="8"/>
      <c r="AIA1771" s="8"/>
      <c r="AIB1771" s="8"/>
      <c r="AIC1771" s="8"/>
      <c r="AID1771" s="8"/>
      <c r="AIE1771" s="8"/>
      <c r="AIF1771" s="8"/>
      <c r="AIG1771" s="8"/>
      <c r="AIH1771" s="8"/>
      <c r="AII1771" s="8"/>
      <c r="AIJ1771" s="8"/>
      <c r="AIK1771" s="8"/>
      <c r="AIL1771" s="8"/>
      <c r="AIM1771" s="8"/>
      <c r="AIN1771" s="8"/>
      <c r="AIO1771" s="8"/>
      <c r="AIP1771" s="8"/>
      <c r="AIQ1771" s="8"/>
      <c r="AIR1771" s="8"/>
      <c r="AIS1771" s="8"/>
      <c r="AIT1771" s="8"/>
      <c r="AIU1771" s="8"/>
      <c r="AIV1771" s="8"/>
      <c r="AIW1771" s="8"/>
      <c r="AIX1771" s="8"/>
      <c r="AIY1771" s="8"/>
      <c r="AIZ1771" s="8"/>
      <c r="AJA1771" s="8"/>
      <c r="AJB1771" s="8"/>
      <c r="AJC1771" s="8"/>
      <c r="AJD1771" s="8"/>
      <c r="AJE1771" s="8"/>
      <c r="AJF1771" s="8"/>
      <c r="AJG1771" s="8"/>
      <c r="AJH1771" s="8"/>
      <c r="AJI1771" s="8"/>
      <c r="AJJ1771" s="8"/>
      <c r="AJK1771" s="8"/>
      <c r="AJL1771" s="8"/>
      <c r="AJM1771" s="8"/>
      <c r="AJN1771" s="8"/>
      <c r="AJO1771" s="8"/>
      <c r="AJP1771" s="8"/>
      <c r="AJQ1771" s="8"/>
      <c r="AJR1771" s="8"/>
      <c r="AJS1771" s="8"/>
      <c r="AJT1771" s="8"/>
      <c r="AJU1771" s="8"/>
      <c r="AJV1771" s="8"/>
      <c r="AJW1771" s="8"/>
      <c r="AJX1771" s="8"/>
      <c r="AJY1771" s="8"/>
      <c r="AJZ1771" s="8"/>
      <c r="AKA1771" s="8"/>
      <c r="AKB1771" s="8"/>
      <c r="AKC1771" s="8"/>
      <c r="AKD1771" s="8"/>
      <c r="AKE1771" s="8"/>
      <c r="AKF1771" s="8"/>
      <c r="AKG1771" s="8"/>
      <c r="AKH1771" s="8"/>
      <c r="AKI1771" s="8"/>
      <c r="AKJ1771" s="8"/>
      <c r="AKK1771" s="8"/>
      <c r="AKL1771" s="8"/>
      <c r="AKM1771" s="8"/>
      <c r="AKN1771" s="8"/>
      <c r="AKO1771" s="8"/>
      <c r="AKP1771" s="8"/>
      <c r="AKQ1771" s="8"/>
      <c r="AKR1771" s="8"/>
      <c r="AKS1771" s="8"/>
      <c r="AKT1771" s="8"/>
      <c r="AKU1771" s="8"/>
      <c r="AKV1771" s="8"/>
      <c r="AKW1771" s="8"/>
      <c r="AKX1771" s="8"/>
      <c r="AKY1771" s="8"/>
      <c r="AKZ1771" s="8"/>
      <c r="ALA1771" s="8"/>
      <c r="ALB1771" s="8"/>
      <c r="ALC1771" s="8"/>
      <c r="ALD1771" s="8"/>
      <c r="ALE1771" s="8"/>
      <c r="ALF1771" s="8"/>
      <c r="ALG1771" s="8"/>
      <c r="ALH1771" s="8"/>
      <c r="ALI1771" s="8"/>
      <c r="ALJ1771" s="8"/>
      <c r="ALK1771" s="8"/>
      <c r="ALL1771" s="8"/>
      <c r="ALM1771" s="8"/>
      <c r="ALN1771" s="8"/>
      <c r="ALO1771" s="8"/>
      <c r="ALP1771" s="8"/>
      <c r="ALQ1771" s="8"/>
      <c r="ALR1771" s="8"/>
      <c r="ALS1771" s="8"/>
      <c r="ALT1771" s="8"/>
      <c r="ALU1771" s="8"/>
      <c r="ALV1771" s="8"/>
      <c r="ALW1771" s="8"/>
      <c r="ALX1771" s="8"/>
      <c r="ALY1771" s="8"/>
      <c r="ALZ1771" s="8"/>
      <c r="AMA1771" s="8"/>
      <c r="AMB1771" s="8"/>
      <c r="AMC1771" s="8"/>
      <c r="AMD1771" s="8"/>
      <c r="AME1771" s="8"/>
      <c r="AMF1771" s="8"/>
      <c r="AMG1771" s="8"/>
      <c r="AMH1771" s="8"/>
      <c r="AMI1771" s="8"/>
      <c r="AMJ1771" s="8"/>
      <c r="AMK1771" s="8"/>
      <c r="AML1771" s="8"/>
      <c r="AMM1771" s="8"/>
      <c r="AMN1771" s="8"/>
      <c r="AMO1771" s="8"/>
      <c r="AMP1771" s="8"/>
      <c r="AMQ1771" s="8"/>
      <c r="AMR1771" s="8"/>
      <c r="AMS1771" s="8"/>
      <c r="AMT1771" s="8"/>
      <c r="AMU1771" s="8"/>
      <c r="AMV1771" s="8"/>
      <c r="AMW1771" s="8"/>
      <c r="AMX1771" s="8"/>
      <c r="AMY1771" s="8"/>
      <c r="AMZ1771" s="8"/>
      <c r="ANA1771" s="8"/>
      <c r="ANB1771" s="8"/>
      <c r="ANC1771" s="8"/>
      <c r="AND1771" s="8"/>
      <c r="ANE1771" s="8"/>
      <c r="ANF1771" s="8"/>
      <c r="ANG1771" s="8"/>
      <c r="ANH1771" s="8"/>
      <c r="ANI1771" s="8"/>
      <c r="ANJ1771" s="8"/>
      <c r="ANK1771" s="8"/>
      <c r="ANL1771" s="8"/>
      <c r="ANM1771" s="8"/>
      <c r="ANN1771" s="8"/>
      <c r="ANO1771" s="8"/>
      <c r="ANP1771" s="8"/>
      <c r="ANQ1771" s="8"/>
      <c r="ANR1771" s="8"/>
      <c r="ANS1771" s="8"/>
      <c r="ANT1771" s="8"/>
      <c r="ANU1771" s="8"/>
      <c r="ANV1771" s="8"/>
      <c r="ANW1771" s="8"/>
      <c r="ANX1771" s="8"/>
      <c r="ANY1771" s="8"/>
      <c r="ANZ1771" s="8"/>
      <c r="AOA1771" s="8"/>
      <c r="AOB1771" s="8"/>
      <c r="AOC1771" s="8"/>
      <c r="AOD1771" s="8"/>
      <c r="AOE1771" s="8"/>
      <c r="AOF1771" s="8"/>
      <c r="AOG1771" s="8"/>
      <c r="AOH1771" s="8"/>
      <c r="AOI1771" s="8"/>
      <c r="AOJ1771" s="8"/>
      <c r="AOK1771" s="8"/>
      <c r="AOL1771" s="8"/>
      <c r="AOM1771" s="8"/>
      <c r="AON1771" s="8"/>
      <c r="AOO1771" s="8"/>
      <c r="AOP1771" s="8"/>
      <c r="AOQ1771" s="8"/>
      <c r="AOR1771" s="8"/>
      <c r="AOS1771" s="8"/>
      <c r="AOT1771" s="8"/>
      <c r="AOU1771" s="8"/>
      <c r="AOV1771" s="8"/>
      <c r="AOW1771" s="8"/>
      <c r="AOX1771" s="8"/>
      <c r="AOY1771" s="8"/>
      <c r="AOZ1771" s="8"/>
      <c r="APA1771" s="8"/>
      <c r="APB1771" s="8"/>
      <c r="APC1771" s="8"/>
      <c r="APD1771" s="8"/>
      <c r="APE1771" s="8"/>
      <c r="APF1771" s="8"/>
      <c r="APG1771" s="8"/>
      <c r="APH1771" s="8"/>
      <c r="API1771" s="8"/>
      <c r="APJ1771" s="8"/>
      <c r="APK1771" s="8"/>
      <c r="APL1771" s="8"/>
      <c r="APM1771" s="8"/>
      <c r="APN1771" s="8"/>
      <c r="APO1771" s="8"/>
      <c r="APP1771" s="8"/>
      <c r="APQ1771" s="8"/>
      <c r="APR1771" s="8"/>
      <c r="APS1771" s="8"/>
      <c r="APT1771" s="8"/>
      <c r="APU1771" s="8"/>
      <c r="APV1771" s="8"/>
      <c r="APW1771" s="8"/>
      <c r="APX1771" s="8"/>
      <c r="APY1771" s="8"/>
      <c r="APZ1771" s="8"/>
      <c r="AQA1771" s="8"/>
      <c r="AQB1771" s="8"/>
      <c r="AQC1771" s="8"/>
      <c r="AQD1771" s="8"/>
      <c r="AQE1771" s="8"/>
      <c r="AQF1771" s="8"/>
      <c r="AQG1771" s="8"/>
      <c r="AQH1771" s="8"/>
      <c r="AQI1771" s="8"/>
      <c r="AQJ1771" s="8"/>
      <c r="AQK1771" s="8"/>
      <c r="AQL1771" s="8"/>
      <c r="AQM1771" s="8"/>
      <c r="AQN1771" s="8"/>
      <c r="AQO1771" s="8"/>
      <c r="AQP1771" s="8"/>
      <c r="AQQ1771" s="8"/>
      <c r="AQR1771" s="8"/>
      <c r="AQS1771" s="8"/>
      <c r="AQT1771" s="8"/>
      <c r="AQU1771" s="8"/>
      <c r="AQV1771" s="8"/>
      <c r="AQW1771" s="8"/>
      <c r="AQX1771" s="8"/>
      <c r="AQY1771" s="8"/>
      <c r="AQZ1771" s="8"/>
      <c r="ARA1771" s="8"/>
      <c r="ARB1771" s="8"/>
      <c r="ARC1771" s="8"/>
      <c r="ARD1771" s="8"/>
      <c r="ARE1771" s="8"/>
      <c r="ARF1771" s="8"/>
      <c r="ARG1771" s="8"/>
      <c r="ARH1771" s="8"/>
      <c r="ARI1771" s="8"/>
      <c r="ARJ1771" s="8"/>
      <c r="ARK1771" s="8"/>
      <c r="ARL1771" s="8"/>
      <c r="ARM1771" s="8"/>
      <c r="ARN1771" s="8"/>
      <c r="ARO1771" s="8"/>
      <c r="ARP1771" s="8"/>
      <c r="ARQ1771" s="8"/>
      <c r="ARR1771" s="8"/>
      <c r="ARS1771" s="8"/>
      <c r="ART1771" s="8"/>
      <c r="ARU1771" s="8"/>
      <c r="ARV1771" s="8"/>
      <c r="ARW1771" s="8"/>
      <c r="ARX1771" s="8"/>
      <c r="ARY1771" s="8"/>
      <c r="ARZ1771" s="8"/>
      <c r="ASA1771" s="8"/>
      <c r="ASB1771" s="8"/>
      <c r="ASC1771" s="8"/>
      <c r="ASD1771" s="8"/>
      <c r="ASE1771" s="8"/>
      <c r="ASF1771" s="8"/>
      <c r="ASG1771" s="8"/>
      <c r="ASH1771" s="8"/>
      <c r="ASI1771" s="8"/>
      <c r="ASJ1771" s="8"/>
      <c r="ASK1771" s="8"/>
      <c r="ASL1771" s="8"/>
      <c r="ASM1771" s="8"/>
      <c r="ASN1771" s="8"/>
      <c r="ASO1771" s="8"/>
      <c r="ASP1771" s="8"/>
      <c r="ASQ1771" s="8"/>
      <c r="ASR1771" s="8"/>
      <c r="ASS1771" s="8"/>
      <c r="AST1771" s="8"/>
      <c r="ASU1771" s="8"/>
      <c r="ASV1771" s="8"/>
      <c r="ASW1771" s="8"/>
      <c r="ASX1771" s="8"/>
      <c r="ASY1771" s="8"/>
      <c r="ASZ1771" s="8"/>
      <c r="ATA1771" s="8"/>
      <c r="ATB1771" s="8"/>
      <c r="ATC1771" s="8"/>
      <c r="ATD1771" s="8"/>
      <c r="ATE1771" s="8"/>
      <c r="ATF1771" s="8"/>
      <c r="ATG1771" s="8"/>
      <c r="ATH1771" s="8"/>
      <c r="ATI1771" s="8"/>
      <c r="ATJ1771" s="8"/>
      <c r="ATK1771" s="8"/>
      <c r="ATL1771" s="8"/>
      <c r="ATM1771" s="8"/>
      <c r="ATN1771" s="8"/>
      <c r="ATO1771" s="8"/>
      <c r="ATP1771" s="8"/>
      <c r="ATQ1771" s="8"/>
      <c r="ATR1771" s="8"/>
      <c r="ATS1771" s="8"/>
      <c r="ATT1771" s="8"/>
      <c r="ATU1771" s="8"/>
      <c r="ATV1771" s="8"/>
      <c r="ATW1771" s="8"/>
      <c r="ATX1771" s="8"/>
      <c r="ATY1771" s="8"/>
      <c r="ATZ1771" s="8"/>
      <c r="AUA1771" s="8"/>
      <c r="AUB1771" s="8"/>
      <c r="AUC1771" s="8"/>
      <c r="AUD1771" s="8"/>
      <c r="AUE1771" s="8"/>
      <c r="AUF1771" s="8"/>
      <c r="AUG1771" s="8"/>
      <c r="AUH1771" s="8"/>
      <c r="AUI1771" s="8"/>
      <c r="AUJ1771" s="8"/>
      <c r="AUK1771" s="8"/>
      <c r="AUL1771" s="8"/>
      <c r="AUM1771" s="8"/>
      <c r="AUN1771" s="8"/>
      <c r="AUO1771" s="8"/>
      <c r="AUP1771" s="8"/>
      <c r="AUQ1771" s="8"/>
      <c r="AUR1771" s="8"/>
      <c r="AUS1771" s="8"/>
      <c r="AUT1771" s="8"/>
      <c r="AUU1771" s="8"/>
      <c r="AUV1771" s="8"/>
      <c r="AUW1771" s="8"/>
      <c r="AUX1771" s="8"/>
      <c r="AUY1771" s="8"/>
      <c r="AUZ1771" s="8"/>
      <c r="AVA1771" s="8"/>
      <c r="AVB1771" s="8"/>
      <c r="AVC1771" s="8"/>
      <c r="AVD1771" s="8"/>
      <c r="AVE1771" s="8"/>
      <c r="AVF1771" s="8"/>
      <c r="AVG1771" s="8"/>
      <c r="AVH1771" s="8"/>
      <c r="AVI1771" s="8"/>
      <c r="AVJ1771" s="8"/>
      <c r="AVK1771" s="8"/>
      <c r="AVL1771" s="8"/>
      <c r="AVM1771" s="8"/>
      <c r="AVN1771" s="8"/>
      <c r="AVO1771" s="8"/>
      <c r="AVP1771" s="8"/>
      <c r="AVQ1771" s="8"/>
      <c r="AVR1771" s="8"/>
      <c r="AVS1771" s="8"/>
      <c r="AVT1771" s="8"/>
      <c r="AVU1771" s="8"/>
      <c r="AVV1771" s="8"/>
      <c r="AVW1771" s="8"/>
      <c r="AVX1771" s="8"/>
      <c r="AVY1771" s="8"/>
      <c r="AVZ1771" s="8"/>
      <c r="AWA1771" s="8"/>
      <c r="AWB1771" s="8"/>
      <c r="AWC1771" s="8"/>
      <c r="AWD1771" s="8"/>
      <c r="AWE1771" s="8"/>
      <c r="AWF1771" s="8"/>
      <c r="AWG1771" s="8"/>
      <c r="AWH1771" s="8"/>
      <c r="AWI1771" s="8"/>
      <c r="AWJ1771" s="8"/>
      <c r="AWK1771" s="8"/>
      <c r="AWL1771" s="8"/>
      <c r="AWM1771" s="8"/>
      <c r="AWN1771" s="8"/>
      <c r="AWO1771" s="8"/>
      <c r="AWP1771" s="8"/>
      <c r="AWQ1771" s="8"/>
      <c r="AWR1771" s="8"/>
      <c r="AWS1771" s="8"/>
      <c r="AWT1771" s="8"/>
      <c r="AWU1771" s="8"/>
      <c r="AWV1771" s="8"/>
      <c r="AWW1771" s="8"/>
      <c r="AWX1771" s="8"/>
      <c r="AWY1771" s="8"/>
      <c r="AWZ1771" s="8"/>
      <c r="AXA1771" s="8"/>
      <c r="AXB1771" s="8"/>
      <c r="AXC1771" s="8"/>
      <c r="AXD1771" s="8"/>
      <c r="AXE1771" s="8"/>
      <c r="AXF1771" s="8"/>
      <c r="AXG1771" s="8"/>
      <c r="AXH1771" s="8"/>
      <c r="AXI1771" s="8"/>
      <c r="AXJ1771" s="8"/>
      <c r="AXK1771" s="8"/>
      <c r="AXL1771" s="8"/>
      <c r="AXM1771" s="8"/>
      <c r="AXN1771" s="8"/>
      <c r="AXO1771" s="8"/>
      <c r="AXP1771" s="8"/>
      <c r="AXQ1771" s="8"/>
      <c r="AXR1771" s="8"/>
      <c r="AXS1771" s="8"/>
      <c r="AXT1771" s="8"/>
      <c r="AXU1771" s="8"/>
      <c r="AXV1771" s="8"/>
      <c r="AXW1771" s="8"/>
      <c r="AXX1771" s="8"/>
      <c r="AXY1771" s="8"/>
      <c r="AXZ1771" s="8"/>
      <c r="AYA1771" s="8"/>
      <c r="AYB1771" s="8"/>
      <c r="AYC1771" s="8"/>
      <c r="AYD1771" s="8"/>
      <c r="AYE1771" s="8"/>
      <c r="AYF1771" s="8"/>
      <c r="AYG1771" s="8"/>
      <c r="AYH1771" s="8"/>
      <c r="AYI1771" s="8"/>
      <c r="AYJ1771" s="8"/>
      <c r="AYK1771" s="8"/>
      <c r="AYL1771" s="8"/>
      <c r="AYM1771" s="8"/>
      <c r="AYN1771" s="8"/>
      <c r="AYO1771" s="8"/>
      <c r="AYP1771" s="8"/>
      <c r="AYQ1771" s="8"/>
      <c r="AYR1771" s="8"/>
      <c r="AYS1771" s="8"/>
      <c r="AYT1771" s="8"/>
      <c r="AYU1771" s="8"/>
      <c r="AYV1771" s="8"/>
      <c r="AYW1771" s="8"/>
      <c r="AYX1771" s="8"/>
      <c r="AYY1771" s="8"/>
      <c r="AYZ1771" s="8"/>
      <c r="AZA1771" s="8"/>
      <c r="AZB1771" s="8"/>
      <c r="AZC1771" s="8"/>
      <c r="AZD1771" s="8"/>
      <c r="AZE1771" s="8"/>
      <c r="AZF1771" s="8"/>
      <c r="AZG1771" s="8"/>
      <c r="AZH1771" s="8"/>
      <c r="AZI1771" s="8"/>
      <c r="AZJ1771" s="8"/>
      <c r="AZK1771" s="8"/>
      <c r="AZL1771" s="8"/>
      <c r="AZM1771" s="8"/>
      <c r="AZN1771" s="8"/>
      <c r="AZO1771" s="8"/>
      <c r="AZP1771" s="8"/>
      <c r="AZQ1771" s="8"/>
      <c r="AZR1771" s="8"/>
      <c r="AZS1771" s="8"/>
      <c r="AZT1771" s="8"/>
      <c r="AZU1771" s="8"/>
      <c r="AZV1771" s="8"/>
      <c r="AZW1771" s="8"/>
      <c r="AZX1771" s="8"/>
      <c r="AZY1771" s="8"/>
      <c r="AZZ1771" s="8"/>
      <c r="BAA1771" s="8"/>
      <c r="BAB1771" s="8"/>
      <c r="BAC1771" s="8"/>
      <c r="BAD1771" s="8"/>
      <c r="BAE1771" s="8"/>
      <c r="BAF1771" s="8"/>
      <c r="BAG1771" s="8"/>
      <c r="BAH1771" s="8"/>
      <c r="BAI1771" s="8"/>
      <c r="BAJ1771" s="8"/>
      <c r="BAK1771" s="8"/>
      <c r="BAL1771" s="8"/>
      <c r="BAM1771" s="8"/>
      <c r="BAN1771" s="8"/>
      <c r="BAO1771" s="8"/>
      <c r="BAP1771" s="8"/>
      <c r="BAQ1771" s="8"/>
      <c r="BAR1771" s="8"/>
      <c r="BAS1771" s="8"/>
      <c r="BAT1771" s="8"/>
      <c r="BAU1771" s="8"/>
      <c r="BAV1771" s="8"/>
      <c r="BAW1771" s="8"/>
      <c r="BAX1771" s="8"/>
      <c r="BAY1771" s="8"/>
      <c r="BAZ1771" s="8"/>
      <c r="BBA1771" s="8"/>
      <c r="BBB1771" s="8"/>
      <c r="BBC1771" s="8"/>
      <c r="BBD1771" s="8"/>
      <c r="BBE1771" s="8"/>
      <c r="BBF1771" s="8"/>
      <c r="BBG1771" s="8"/>
      <c r="BBH1771" s="8"/>
      <c r="BBI1771" s="8"/>
      <c r="BBJ1771" s="8"/>
      <c r="BBK1771" s="8"/>
      <c r="BBL1771" s="8"/>
      <c r="BBM1771" s="8"/>
      <c r="BBN1771" s="8"/>
      <c r="BBO1771" s="8"/>
      <c r="BBP1771" s="8"/>
      <c r="BBQ1771" s="8"/>
      <c r="BBR1771" s="8"/>
      <c r="BBS1771" s="8"/>
      <c r="BBT1771" s="8"/>
      <c r="BBU1771" s="8"/>
      <c r="BBV1771" s="8"/>
      <c r="BBW1771" s="8"/>
      <c r="BBX1771" s="8"/>
      <c r="BBY1771" s="8"/>
      <c r="BBZ1771" s="8"/>
      <c r="BCA1771" s="8"/>
      <c r="BCB1771" s="8"/>
      <c r="BCC1771" s="8"/>
      <c r="BCD1771" s="8"/>
      <c r="BCE1771" s="8"/>
      <c r="BCF1771" s="8"/>
      <c r="BCG1771" s="8"/>
      <c r="BCH1771" s="8"/>
      <c r="BCI1771" s="8"/>
      <c r="BCJ1771" s="8"/>
      <c r="BCK1771" s="8"/>
      <c r="BCL1771" s="8"/>
      <c r="BCM1771" s="8"/>
      <c r="BCN1771" s="8"/>
      <c r="BCO1771" s="8"/>
      <c r="BCP1771" s="8"/>
      <c r="BCQ1771" s="8"/>
      <c r="BCR1771" s="8"/>
      <c r="BCS1771" s="8"/>
      <c r="BCT1771" s="8"/>
      <c r="BCU1771" s="8"/>
      <c r="BCV1771" s="8"/>
      <c r="BCW1771" s="8"/>
      <c r="BCX1771" s="8"/>
      <c r="BCY1771" s="8"/>
      <c r="BCZ1771" s="8"/>
      <c r="BDA1771" s="8"/>
      <c r="BDB1771" s="8"/>
      <c r="BDC1771" s="8"/>
      <c r="BDD1771" s="8"/>
      <c r="BDE1771" s="8"/>
      <c r="BDF1771" s="8"/>
      <c r="BDG1771" s="8"/>
      <c r="BDH1771" s="8"/>
      <c r="BDI1771" s="8"/>
      <c r="BDJ1771" s="8"/>
      <c r="BDK1771" s="8"/>
      <c r="BDL1771" s="8"/>
      <c r="BDM1771" s="8"/>
      <c r="BDN1771" s="8"/>
      <c r="BDO1771" s="8"/>
      <c r="BDP1771" s="8"/>
      <c r="BDQ1771" s="8"/>
      <c r="BDR1771" s="8"/>
      <c r="BDS1771" s="8"/>
      <c r="BDT1771" s="8"/>
      <c r="BDU1771" s="8"/>
      <c r="BDV1771" s="8"/>
      <c r="BDW1771" s="8"/>
      <c r="BDX1771" s="8"/>
      <c r="BDY1771" s="8"/>
      <c r="BDZ1771" s="8"/>
      <c r="BEA1771" s="8"/>
      <c r="BEB1771" s="8"/>
      <c r="BEC1771" s="8"/>
      <c r="BED1771" s="8"/>
      <c r="BEE1771" s="8"/>
      <c r="BEF1771" s="8"/>
      <c r="BEG1771" s="8"/>
      <c r="BEH1771" s="8"/>
      <c r="BEI1771" s="8"/>
      <c r="BEJ1771" s="8"/>
      <c r="BEK1771" s="8"/>
      <c r="BEL1771" s="8"/>
      <c r="BEM1771" s="8"/>
      <c r="BEN1771" s="8"/>
      <c r="BEO1771" s="8"/>
      <c r="BEP1771" s="8"/>
      <c r="BEQ1771" s="8"/>
      <c r="BER1771" s="8"/>
      <c r="BES1771" s="8"/>
      <c r="BET1771" s="8"/>
      <c r="BEU1771" s="8"/>
      <c r="BEV1771" s="8"/>
      <c r="BEW1771" s="8"/>
      <c r="BEX1771" s="8"/>
      <c r="BEY1771" s="8"/>
      <c r="BEZ1771" s="8"/>
      <c r="BFA1771" s="8"/>
      <c r="BFB1771" s="8"/>
      <c r="BFC1771" s="8"/>
      <c r="BFD1771" s="8"/>
      <c r="BFE1771" s="8"/>
      <c r="BFF1771" s="8"/>
      <c r="BFG1771" s="8"/>
      <c r="BFH1771" s="8"/>
      <c r="BFI1771" s="8"/>
      <c r="BFJ1771" s="8"/>
      <c r="BFK1771" s="8"/>
      <c r="BFL1771" s="8"/>
      <c r="BFM1771" s="8"/>
      <c r="BFN1771" s="8"/>
      <c r="BFO1771" s="8"/>
      <c r="BFP1771" s="8"/>
      <c r="BFQ1771" s="8"/>
      <c r="BFR1771" s="8"/>
      <c r="BFS1771" s="8"/>
      <c r="BFT1771" s="8"/>
      <c r="BFU1771" s="8"/>
      <c r="BFV1771" s="8"/>
      <c r="BFW1771" s="8"/>
      <c r="BFX1771" s="8"/>
      <c r="BFY1771" s="8"/>
      <c r="BFZ1771" s="8"/>
      <c r="BGA1771" s="8"/>
      <c r="BGB1771" s="8"/>
      <c r="BGC1771" s="8"/>
      <c r="BGD1771" s="8"/>
      <c r="BGE1771" s="8"/>
      <c r="BGF1771" s="8"/>
      <c r="BGG1771" s="8"/>
      <c r="BGH1771" s="8"/>
      <c r="BGI1771" s="8"/>
      <c r="BGJ1771" s="8"/>
      <c r="BGK1771" s="8"/>
      <c r="BGL1771" s="8"/>
      <c r="BGM1771" s="8"/>
      <c r="BGN1771" s="8"/>
      <c r="BGO1771" s="8"/>
      <c r="BGP1771" s="8"/>
      <c r="BGQ1771" s="8"/>
      <c r="BGR1771" s="8"/>
      <c r="BGS1771" s="8"/>
      <c r="BGT1771" s="8"/>
      <c r="BGU1771" s="8"/>
      <c r="BGV1771" s="8"/>
      <c r="BGW1771" s="8"/>
      <c r="BGX1771" s="8"/>
      <c r="BGY1771" s="8"/>
      <c r="BGZ1771" s="8"/>
      <c r="BHA1771" s="8"/>
      <c r="BHB1771" s="8"/>
      <c r="BHC1771" s="8"/>
      <c r="BHD1771" s="8"/>
      <c r="BHE1771" s="8"/>
      <c r="BHF1771" s="8"/>
      <c r="BHG1771" s="8"/>
      <c r="BHH1771" s="8"/>
      <c r="BHI1771" s="8"/>
      <c r="BHJ1771" s="8"/>
      <c r="BHK1771" s="8"/>
      <c r="BHL1771" s="8"/>
      <c r="BHM1771" s="8"/>
      <c r="BHN1771" s="8"/>
      <c r="BHO1771" s="8"/>
      <c r="BHP1771" s="8"/>
      <c r="BHQ1771" s="8"/>
      <c r="BHR1771" s="8"/>
      <c r="BHS1771" s="8"/>
      <c r="BHT1771" s="8"/>
      <c r="BHU1771" s="8"/>
      <c r="BHV1771" s="8"/>
      <c r="BHW1771" s="8"/>
      <c r="BHX1771" s="8"/>
      <c r="BHY1771" s="8"/>
      <c r="BHZ1771" s="8"/>
      <c r="BIA1771" s="8"/>
      <c r="BIB1771" s="8"/>
      <c r="BIC1771" s="8"/>
      <c r="BID1771" s="8"/>
      <c r="BIE1771" s="8"/>
      <c r="BIF1771" s="8"/>
      <c r="BIG1771" s="8"/>
      <c r="BIH1771" s="8"/>
      <c r="BII1771" s="8"/>
      <c r="BIJ1771" s="8"/>
      <c r="BIK1771" s="8"/>
      <c r="BIL1771" s="8"/>
      <c r="BIM1771" s="8"/>
      <c r="BIN1771" s="8"/>
      <c r="BIO1771" s="8"/>
      <c r="BIP1771" s="8"/>
      <c r="BIQ1771" s="8"/>
      <c r="BIR1771" s="8"/>
      <c r="BIS1771" s="8"/>
      <c r="BIT1771" s="8"/>
      <c r="BIU1771" s="8"/>
      <c r="BIV1771" s="8"/>
      <c r="BIW1771" s="8"/>
      <c r="BIX1771" s="8"/>
      <c r="BIY1771" s="8"/>
      <c r="BIZ1771" s="8"/>
      <c r="BJA1771" s="8"/>
      <c r="BJB1771" s="8"/>
      <c r="BJC1771" s="8"/>
      <c r="BJD1771" s="8"/>
      <c r="BJE1771" s="8"/>
      <c r="BJF1771" s="8"/>
      <c r="BJG1771" s="8"/>
      <c r="BJH1771" s="8"/>
      <c r="BJI1771" s="8"/>
      <c r="BJJ1771" s="8"/>
      <c r="BJK1771" s="8"/>
      <c r="BJL1771" s="8"/>
      <c r="BJM1771" s="8"/>
      <c r="BJN1771" s="8"/>
      <c r="BJO1771" s="8"/>
      <c r="BJP1771" s="8"/>
      <c r="BJQ1771" s="8"/>
      <c r="BJR1771" s="8"/>
      <c r="BJS1771" s="8"/>
      <c r="BJT1771" s="8"/>
      <c r="BJU1771" s="8"/>
      <c r="BJV1771" s="8"/>
      <c r="BJW1771" s="8"/>
      <c r="BJX1771" s="8"/>
      <c r="BJY1771" s="8"/>
      <c r="BJZ1771" s="8"/>
      <c r="BKA1771" s="8"/>
      <c r="BKB1771" s="8"/>
      <c r="BKC1771" s="8"/>
      <c r="BKD1771" s="8"/>
      <c r="BKE1771" s="8"/>
      <c r="BKF1771" s="8"/>
      <c r="BKG1771" s="8"/>
      <c r="BKH1771" s="8"/>
      <c r="BKI1771" s="8"/>
      <c r="BKJ1771" s="8"/>
      <c r="BKK1771" s="8"/>
      <c r="BKL1771" s="8"/>
      <c r="BKM1771" s="8"/>
      <c r="BKN1771" s="8"/>
      <c r="BKO1771" s="8"/>
      <c r="BKP1771" s="8"/>
      <c r="BKQ1771" s="8"/>
      <c r="BKR1771" s="8"/>
      <c r="BKS1771" s="8"/>
      <c r="BKT1771" s="8"/>
      <c r="BKU1771" s="8"/>
      <c r="BKV1771" s="8"/>
      <c r="BKW1771" s="8"/>
      <c r="BKX1771" s="8"/>
      <c r="BKY1771" s="8"/>
      <c r="BKZ1771" s="8"/>
      <c r="BLA1771" s="8"/>
      <c r="BLB1771" s="8"/>
      <c r="BLC1771" s="8"/>
      <c r="BLD1771" s="8"/>
      <c r="BLE1771" s="8"/>
      <c r="BLF1771" s="8"/>
      <c r="BLG1771" s="8"/>
      <c r="BLH1771" s="8"/>
      <c r="BLI1771" s="8"/>
      <c r="BLJ1771" s="8"/>
      <c r="BLK1771" s="8"/>
      <c r="BLL1771" s="8"/>
      <c r="BLM1771" s="8"/>
      <c r="BLN1771" s="8"/>
      <c r="BLO1771" s="8"/>
      <c r="BLP1771" s="8"/>
      <c r="BLQ1771" s="8"/>
      <c r="BLR1771" s="8"/>
      <c r="BLS1771" s="8"/>
      <c r="BLT1771" s="8"/>
      <c r="BLU1771" s="8"/>
      <c r="BLV1771" s="8"/>
      <c r="BLW1771" s="8"/>
      <c r="BLX1771" s="8"/>
      <c r="BLY1771" s="8"/>
      <c r="BLZ1771" s="8"/>
      <c r="BMA1771" s="8"/>
      <c r="BMB1771" s="8"/>
      <c r="BMC1771" s="8"/>
      <c r="BMD1771" s="8"/>
      <c r="BME1771" s="8"/>
      <c r="BMF1771" s="8"/>
      <c r="BMG1771" s="8"/>
      <c r="BMH1771" s="8"/>
      <c r="BMI1771" s="8"/>
      <c r="BMJ1771" s="8"/>
      <c r="BMK1771" s="8"/>
      <c r="BML1771" s="8"/>
      <c r="BMM1771" s="8"/>
      <c r="BMN1771" s="8"/>
      <c r="BMO1771" s="8"/>
      <c r="BMP1771" s="8"/>
      <c r="BMQ1771" s="8"/>
      <c r="BMR1771" s="8"/>
      <c r="BMS1771" s="8"/>
      <c r="BMT1771" s="8"/>
      <c r="BMU1771" s="8"/>
      <c r="BMV1771" s="8"/>
      <c r="BMW1771" s="8"/>
      <c r="BMX1771" s="8"/>
      <c r="BMY1771" s="8"/>
      <c r="BMZ1771" s="8"/>
      <c r="BNA1771" s="8"/>
      <c r="BNB1771" s="8"/>
      <c r="BNC1771" s="8"/>
      <c r="BND1771" s="8"/>
      <c r="BNE1771" s="8"/>
      <c r="BNF1771" s="8"/>
      <c r="BNG1771" s="8"/>
      <c r="BNH1771" s="8"/>
      <c r="BNI1771" s="8"/>
      <c r="BNJ1771" s="8"/>
      <c r="BNK1771" s="8"/>
      <c r="BNL1771" s="8"/>
      <c r="BNM1771" s="8"/>
      <c r="BNN1771" s="8"/>
      <c r="BNO1771" s="8"/>
      <c r="BNP1771" s="8"/>
      <c r="BNQ1771" s="8"/>
      <c r="BNR1771" s="8"/>
      <c r="BNS1771" s="8"/>
      <c r="BNT1771" s="8"/>
      <c r="BNU1771" s="8"/>
      <c r="BNV1771" s="8"/>
      <c r="BNW1771" s="8"/>
      <c r="BNX1771" s="8"/>
      <c r="BNY1771" s="8"/>
      <c r="BNZ1771" s="8"/>
      <c r="BOA1771" s="8"/>
      <c r="BOB1771" s="8"/>
      <c r="BOC1771" s="8"/>
      <c r="BOD1771" s="8"/>
      <c r="BOE1771" s="8"/>
      <c r="BOF1771" s="8"/>
      <c r="BOG1771" s="8"/>
      <c r="BOH1771" s="8"/>
      <c r="BOI1771" s="8"/>
      <c r="BOJ1771" s="8"/>
      <c r="BOK1771" s="8"/>
      <c r="BOL1771" s="8"/>
      <c r="BOM1771" s="8"/>
      <c r="BON1771" s="8"/>
      <c r="BOO1771" s="8"/>
      <c r="BOP1771" s="8"/>
      <c r="BOQ1771" s="8"/>
      <c r="BOR1771" s="8"/>
      <c r="BOS1771" s="8"/>
      <c r="BOT1771" s="8"/>
      <c r="BOU1771" s="8"/>
      <c r="BOV1771" s="8"/>
      <c r="BOW1771" s="8"/>
      <c r="BOX1771" s="8"/>
      <c r="BOY1771" s="8"/>
      <c r="BOZ1771" s="8"/>
      <c r="BPA1771" s="8"/>
      <c r="BPB1771" s="8"/>
      <c r="BPC1771" s="8"/>
      <c r="BPD1771" s="8"/>
      <c r="BPE1771" s="8"/>
      <c r="BPF1771" s="8"/>
      <c r="BPG1771" s="8"/>
      <c r="BPH1771" s="8"/>
      <c r="BPI1771" s="8"/>
      <c r="BPJ1771" s="8"/>
      <c r="BPK1771" s="8"/>
      <c r="BPL1771" s="8"/>
      <c r="BPM1771" s="8"/>
      <c r="BPN1771" s="8"/>
      <c r="BPO1771" s="8"/>
      <c r="BPP1771" s="8"/>
      <c r="BPQ1771" s="8"/>
      <c r="BPR1771" s="8"/>
      <c r="BPS1771" s="8"/>
      <c r="BPT1771" s="8"/>
      <c r="BPU1771" s="8"/>
      <c r="BPV1771" s="8"/>
      <c r="BPW1771" s="8"/>
      <c r="BPX1771" s="8"/>
      <c r="BPY1771" s="8"/>
      <c r="BPZ1771" s="8"/>
      <c r="BQA1771" s="8"/>
      <c r="BQB1771" s="8"/>
      <c r="BQC1771" s="8"/>
      <c r="BQD1771" s="8"/>
      <c r="BQE1771" s="8"/>
      <c r="BQF1771" s="8"/>
      <c r="BQG1771" s="8"/>
      <c r="BQH1771" s="8"/>
      <c r="BQI1771" s="8"/>
      <c r="BQJ1771" s="8"/>
      <c r="BQK1771" s="8"/>
      <c r="BQL1771" s="8"/>
      <c r="BQM1771" s="8"/>
      <c r="BQN1771" s="8"/>
      <c r="BQO1771" s="8"/>
      <c r="BQP1771" s="8"/>
      <c r="BQQ1771" s="8"/>
      <c r="BQR1771" s="8"/>
      <c r="BQS1771" s="8"/>
      <c r="BQT1771" s="8"/>
      <c r="BQU1771" s="8"/>
      <c r="BQV1771" s="8"/>
      <c r="BQW1771" s="8"/>
      <c r="BQX1771" s="8"/>
      <c r="BQY1771" s="8"/>
      <c r="BQZ1771" s="8"/>
      <c r="BRA1771" s="8"/>
      <c r="BRB1771" s="8"/>
      <c r="BRC1771" s="8"/>
      <c r="BRD1771" s="8"/>
      <c r="BRE1771" s="8"/>
      <c r="BRF1771" s="8"/>
      <c r="BRG1771" s="8"/>
      <c r="BRH1771" s="8"/>
      <c r="BRI1771" s="8"/>
      <c r="BRJ1771" s="8"/>
      <c r="BRK1771" s="8"/>
      <c r="BRL1771" s="8"/>
      <c r="BRM1771" s="8"/>
      <c r="BRN1771" s="8"/>
      <c r="BRO1771" s="8"/>
      <c r="BRP1771" s="8"/>
      <c r="BRQ1771" s="8"/>
      <c r="BRR1771" s="8"/>
      <c r="BRS1771" s="8"/>
      <c r="BRT1771" s="8"/>
      <c r="BRU1771" s="8"/>
      <c r="BRV1771" s="8"/>
      <c r="BRW1771" s="8"/>
      <c r="BRX1771" s="8"/>
      <c r="BRY1771" s="8"/>
      <c r="BRZ1771" s="8"/>
      <c r="BSA1771" s="8"/>
      <c r="BSB1771" s="8"/>
      <c r="BSC1771" s="8"/>
      <c r="BSD1771" s="8"/>
      <c r="BSE1771" s="8"/>
      <c r="BSF1771" s="8"/>
      <c r="BSG1771" s="8"/>
      <c r="BSH1771" s="8"/>
      <c r="BSI1771" s="8"/>
      <c r="BSJ1771" s="8"/>
      <c r="BSK1771" s="8"/>
      <c r="BSL1771" s="8"/>
      <c r="BSM1771" s="8"/>
      <c r="BSN1771" s="8"/>
      <c r="BSO1771" s="8"/>
      <c r="BSP1771" s="8"/>
      <c r="BSQ1771" s="8"/>
      <c r="BSR1771" s="8"/>
      <c r="BSS1771" s="8"/>
      <c r="BST1771" s="8"/>
      <c r="BSU1771" s="8"/>
      <c r="BSV1771" s="8"/>
      <c r="BSW1771" s="8"/>
      <c r="BSX1771" s="8"/>
      <c r="BSY1771" s="8"/>
      <c r="BSZ1771" s="8"/>
      <c r="BTA1771" s="8"/>
      <c r="BTB1771" s="8"/>
      <c r="BTC1771" s="8"/>
      <c r="BTD1771" s="8"/>
      <c r="BTE1771" s="8"/>
      <c r="BTF1771" s="8"/>
      <c r="BTG1771" s="8"/>
      <c r="BTH1771" s="8"/>
      <c r="BTI1771" s="8"/>
      <c r="BTJ1771" s="8"/>
      <c r="BTK1771" s="8"/>
      <c r="BTL1771" s="8"/>
      <c r="BTM1771" s="8"/>
      <c r="BTN1771" s="8"/>
      <c r="BTO1771" s="8"/>
      <c r="BTP1771" s="8"/>
      <c r="BTQ1771" s="8"/>
      <c r="BTR1771" s="8"/>
      <c r="BTS1771" s="8"/>
      <c r="BTT1771" s="8"/>
      <c r="BTU1771" s="8"/>
      <c r="BTV1771" s="8"/>
      <c r="BTW1771" s="8"/>
      <c r="BTX1771" s="8"/>
      <c r="BTY1771" s="8"/>
      <c r="BTZ1771" s="8"/>
      <c r="BUA1771" s="8"/>
      <c r="BUB1771" s="8"/>
      <c r="BUC1771" s="8"/>
      <c r="BUD1771" s="8"/>
      <c r="BUE1771" s="8"/>
      <c r="BUF1771" s="8"/>
      <c r="BUG1771" s="8"/>
      <c r="BUH1771" s="8"/>
      <c r="BUI1771" s="8"/>
      <c r="BUJ1771" s="8"/>
      <c r="BUK1771" s="8"/>
      <c r="BUL1771" s="8"/>
      <c r="BUM1771" s="8"/>
      <c r="BUN1771" s="8"/>
      <c r="BUO1771" s="8"/>
      <c r="BUP1771" s="8"/>
      <c r="BUQ1771" s="8"/>
      <c r="BUR1771" s="8"/>
      <c r="BUS1771" s="8"/>
      <c r="BUT1771" s="8"/>
      <c r="BUU1771" s="8"/>
      <c r="BUV1771" s="8"/>
      <c r="BUW1771" s="8"/>
      <c r="BUX1771" s="8"/>
      <c r="BUY1771" s="8"/>
      <c r="BUZ1771" s="8"/>
      <c r="BVA1771" s="8"/>
      <c r="BVB1771" s="8"/>
      <c r="BVC1771" s="8"/>
      <c r="BVD1771" s="8"/>
      <c r="BVE1771" s="8"/>
      <c r="BVF1771" s="8"/>
      <c r="BVG1771" s="8"/>
      <c r="BVH1771" s="8"/>
      <c r="BVI1771" s="8"/>
      <c r="BVJ1771" s="8"/>
      <c r="BVK1771" s="8"/>
      <c r="BVL1771" s="8"/>
      <c r="BVM1771" s="8"/>
      <c r="BVN1771" s="8"/>
      <c r="BVO1771" s="8"/>
      <c r="BVP1771" s="8"/>
      <c r="BVQ1771" s="8"/>
      <c r="BVR1771" s="8"/>
      <c r="BVS1771" s="8"/>
      <c r="BVT1771" s="8"/>
      <c r="BVU1771" s="8"/>
      <c r="BVV1771" s="8"/>
      <c r="BVW1771" s="8"/>
      <c r="BVX1771" s="8"/>
      <c r="BVY1771" s="8"/>
      <c r="BVZ1771" s="8"/>
      <c r="BWA1771" s="8"/>
      <c r="BWB1771" s="8"/>
      <c r="BWC1771" s="8"/>
      <c r="BWD1771" s="8"/>
      <c r="BWE1771" s="8"/>
      <c r="BWF1771" s="8"/>
      <c r="BWG1771" s="8"/>
      <c r="BWH1771" s="8"/>
      <c r="BWI1771" s="8"/>
      <c r="BWJ1771" s="8"/>
      <c r="BWK1771" s="8"/>
      <c r="BWL1771" s="8"/>
      <c r="BWM1771" s="8"/>
      <c r="BWN1771" s="8"/>
      <c r="BWO1771" s="8"/>
      <c r="BWP1771" s="8"/>
      <c r="BWQ1771" s="8"/>
      <c r="BWR1771" s="8"/>
      <c r="BWS1771" s="8"/>
      <c r="BWT1771" s="8"/>
      <c r="BWU1771" s="8"/>
      <c r="BWV1771" s="8"/>
      <c r="BWW1771" s="8"/>
      <c r="BWX1771" s="8"/>
      <c r="BWY1771" s="8"/>
      <c r="BWZ1771" s="8"/>
      <c r="BXA1771" s="8"/>
      <c r="BXB1771" s="8"/>
      <c r="BXC1771" s="8"/>
      <c r="BXD1771" s="8"/>
      <c r="BXE1771" s="8"/>
      <c r="BXF1771" s="8"/>
      <c r="BXG1771" s="8"/>
      <c r="BXH1771" s="8"/>
      <c r="BXI1771" s="8"/>
      <c r="BXJ1771" s="8"/>
      <c r="BXK1771" s="8"/>
      <c r="BXL1771" s="8"/>
      <c r="BXM1771" s="8"/>
      <c r="BXN1771" s="8"/>
      <c r="BXO1771" s="8"/>
      <c r="BXP1771" s="8"/>
      <c r="BXQ1771" s="8"/>
      <c r="BXR1771" s="8"/>
      <c r="BXS1771" s="8"/>
      <c r="BXT1771" s="8"/>
      <c r="BXU1771" s="8"/>
      <c r="BXV1771" s="8"/>
      <c r="BXW1771" s="8"/>
      <c r="BXX1771" s="8"/>
      <c r="BXY1771" s="8"/>
      <c r="BXZ1771" s="8"/>
      <c r="BYA1771" s="8"/>
      <c r="BYB1771" s="8"/>
      <c r="BYC1771" s="8"/>
      <c r="BYD1771" s="8"/>
      <c r="BYE1771" s="8"/>
      <c r="BYF1771" s="8"/>
      <c r="BYG1771" s="8"/>
      <c r="BYH1771" s="8"/>
      <c r="BYI1771" s="8"/>
      <c r="BYJ1771" s="8"/>
      <c r="BYK1771" s="8"/>
      <c r="BYL1771" s="8"/>
      <c r="BYM1771" s="8"/>
      <c r="BYN1771" s="8"/>
      <c r="BYO1771" s="8"/>
      <c r="BYP1771" s="8"/>
      <c r="BYQ1771" s="8"/>
      <c r="BYR1771" s="8"/>
      <c r="BYS1771" s="8"/>
      <c r="BYT1771" s="8"/>
      <c r="BYU1771" s="8"/>
      <c r="BYV1771" s="8"/>
      <c r="BYW1771" s="8"/>
      <c r="BYX1771" s="8"/>
      <c r="BYY1771" s="8"/>
      <c r="BYZ1771" s="8"/>
      <c r="BZA1771" s="8"/>
      <c r="BZB1771" s="8"/>
      <c r="BZC1771" s="8"/>
      <c r="BZD1771" s="8"/>
      <c r="BZE1771" s="8"/>
      <c r="BZF1771" s="8"/>
      <c r="BZG1771" s="8"/>
      <c r="BZH1771" s="8"/>
      <c r="BZI1771" s="8"/>
      <c r="BZJ1771" s="8"/>
      <c r="BZK1771" s="8"/>
      <c r="BZL1771" s="8"/>
      <c r="BZM1771" s="8"/>
      <c r="BZN1771" s="8"/>
      <c r="BZO1771" s="8"/>
      <c r="BZP1771" s="8"/>
      <c r="BZQ1771" s="8"/>
      <c r="BZR1771" s="8"/>
      <c r="BZS1771" s="8"/>
      <c r="BZT1771" s="8"/>
      <c r="BZU1771" s="8"/>
      <c r="BZV1771" s="8"/>
      <c r="BZW1771" s="8"/>
      <c r="BZX1771" s="8"/>
      <c r="BZY1771" s="8"/>
      <c r="BZZ1771" s="8"/>
      <c r="CAA1771" s="8"/>
      <c r="CAB1771" s="8"/>
      <c r="CAC1771" s="8"/>
      <c r="CAD1771" s="8"/>
      <c r="CAE1771" s="8"/>
      <c r="CAF1771" s="8"/>
      <c r="CAG1771" s="8"/>
      <c r="CAH1771" s="8"/>
      <c r="CAI1771" s="8"/>
      <c r="CAJ1771" s="8"/>
      <c r="CAK1771" s="8"/>
      <c r="CAL1771" s="8"/>
      <c r="CAM1771" s="8"/>
      <c r="CAN1771" s="8"/>
      <c r="CAO1771" s="8"/>
      <c r="CAP1771" s="8"/>
      <c r="CAQ1771" s="8"/>
      <c r="CAR1771" s="8"/>
      <c r="CAS1771" s="8"/>
      <c r="CAT1771" s="8"/>
      <c r="CAU1771" s="8"/>
      <c r="CAV1771" s="8"/>
      <c r="CAW1771" s="8"/>
      <c r="CAX1771" s="8"/>
      <c r="CAY1771" s="8"/>
      <c r="CAZ1771" s="8"/>
      <c r="CBA1771" s="8"/>
      <c r="CBB1771" s="8"/>
      <c r="CBC1771" s="8"/>
      <c r="CBD1771" s="8"/>
      <c r="CBE1771" s="8"/>
      <c r="CBF1771" s="8"/>
      <c r="CBG1771" s="8"/>
      <c r="CBH1771" s="8"/>
      <c r="CBI1771" s="8"/>
      <c r="CBJ1771" s="8"/>
      <c r="CBK1771" s="8"/>
      <c r="CBL1771" s="8"/>
      <c r="CBM1771" s="8"/>
      <c r="CBN1771" s="8"/>
      <c r="CBO1771" s="8"/>
      <c r="CBP1771" s="8"/>
      <c r="CBQ1771" s="8"/>
      <c r="CBR1771" s="8"/>
      <c r="CBS1771" s="8"/>
      <c r="CBT1771" s="8"/>
      <c r="CBU1771" s="8"/>
      <c r="CBV1771" s="8"/>
      <c r="CBW1771" s="8"/>
      <c r="CBX1771" s="8"/>
      <c r="CBY1771" s="8"/>
      <c r="CBZ1771" s="8"/>
      <c r="CCA1771" s="8"/>
      <c r="CCB1771" s="8"/>
      <c r="CCC1771" s="8"/>
      <c r="CCD1771" s="8"/>
      <c r="CCE1771" s="8"/>
      <c r="CCF1771" s="8"/>
      <c r="CCG1771" s="8"/>
      <c r="CCH1771" s="8"/>
      <c r="CCI1771" s="8"/>
      <c r="CCJ1771" s="8"/>
      <c r="CCK1771" s="8"/>
      <c r="CCL1771" s="8"/>
      <c r="CCM1771" s="8"/>
      <c r="CCN1771" s="8"/>
      <c r="CCO1771" s="8"/>
      <c r="CCP1771" s="8"/>
      <c r="CCQ1771" s="8"/>
      <c r="CCR1771" s="8"/>
      <c r="CCS1771" s="8"/>
      <c r="CCT1771" s="8"/>
      <c r="CCU1771" s="8"/>
      <c r="CCV1771" s="8"/>
      <c r="CCW1771" s="8"/>
      <c r="CCX1771" s="8"/>
      <c r="CCY1771" s="8"/>
      <c r="CCZ1771" s="8"/>
      <c r="CDA1771" s="8"/>
      <c r="CDB1771" s="8"/>
      <c r="CDC1771" s="8"/>
      <c r="CDD1771" s="8"/>
      <c r="CDE1771" s="8"/>
      <c r="CDF1771" s="8"/>
      <c r="CDG1771" s="8"/>
      <c r="CDH1771" s="8"/>
      <c r="CDI1771" s="8"/>
      <c r="CDJ1771" s="8"/>
      <c r="CDK1771" s="8"/>
      <c r="CDL1771" s="8"/>
      <c r="CDM1771" s="8"/>
      <c r="CDN1771" s="8"/>
      <c r="CDO1771" s="8"/>
      <c r="CDP1771" s="8"/>
      <c r="CDQ1771" s="8"/>
      <c r="CDR1771" s="8"/>
      <c r="CDS1771" s="8"/>
      <c r="CDT1771" s="8"/>
      <c r="CDU1771" s="8"/>
      <c r="CDV1771" s="8"/>
      <c r="CDW1771" s="8"/>
      <c r="CDX1771" s="8"/>
      <c r="CDY1771" s="8"/>
      <c r="CDZ1771" s="8"/>
      <c r="CEA1771" s="8"/>
      <c r="CEB1771" s="8"/>
      <c r="CEC1771" s="8"/>
      <c r="CED1771" s="8"/>
      <c r="CEE1771" s="8"/>
      <c r="CEF1771" s="8"/>
      <c r="CEG1771" s="8"/>
      <c r="CEH1771" s="8"/>
      <c r="CEI1771" s="8"/>
      <c r="CEJ1771" s="8"/>
      <c r="CEK1771" s="8"/>
      <c r="CEL1771" s="8"/>
      <c r="CEM1771" s="8"/>
      <c r="CEN1771" s="8"/>
      <c r="CEO1771" s="8"/>
      <c r="CEP1771" s="8"/>
      <c r="CEQ1771" s="8"/>
      <c r="CER1771" s="8"/>
      <c r="CES1771" s="8"/>
      <c r="CET1771" s="8"/>
      <c r="CEU1771" s="8"/>
      <c r="CEV1771" s="8"/>
      <c r="CEW1771" s="8"/>
      <c r="CEX1771" s="8"/>
      <c r="CEY1771" s="8"/>
      <c r="CEZ1771" s="8"/>
      <c r="CFA1771" s="8"/>
      <c r="CFB1771" s="8"/>
      <c r="CFC1771" s="8"/>
      <c r="CFD1771" s="8"/>
      <c r="CFE1771" s="8"/>
      <c r="CFF1771" s="8"/>
      <c r="CFG1771" s="8"/>
      <c r="CFH1771" s="8"/>
      <c r="CFI1771" s="8"/>
      <c r="CFJ1771" s="8"/>
      <c r="CFK1771" s="8"/>
      <c r="CFL1771" s="8"/>
      <c r="CFM1771" s="8"/>
      <c r="CFN1771" s="8"/>
      <c r="CFO1771" s="8"/>
      <c r="CFP1771" s="8"/>
      <c r="CFQ1771" s="8"/>
      <c r="CFR1771" s="8"/>
      <c r="CFS1771" s="8"/>
      <c r="CFT1771" s="8"/>
      <c r="CFU1771" s="8"/>
      <c r="CFV1771" s="8"/>
      <c r="CFW1771" s="8"/>
      <c r="CFX1771" s="8"/>
      <c r="CFY1771" s="8"/>
      <c r="CFZ1771" s="8"/>
      <c r="CGA1771" s="8"/>
      <c r="CGB1771" s="8"/>
      <c r="CGC1771" s="8"/>
      <c r="CGD1771" s="8"/>
      <c r="CGE1771" s="8"/>
      <c r="CGF1771" s="8"/>
      <c r="CGG1771" s="8"/>
      <c r="CGH1771" s="8"/>
      <c r="CGI1771" s="8"/>
      <c r="CGJ1771" s="8"/>
      <c r="CGK1771" s="8"/>
      <c r="CGL1771" s="8"/>
      <c r="CGM1771" s="8"/>
      <c r="CGN1771" s="8"/>
      <c r="CGO1771" s="8"/>
      <c r="CGP1771" s="8"/>
      <c r="CGQ1771" s="8"/>
      <c r="CGR1771" s="8"/>
      <c r="CGS1771" s="8"/>
      <c r="CGT1771" s="8"/>
      <c r="CGU1771" s="8"/>
      <c r="CGV1771" s="8"/>
      <c r="CGW1771" s="8"/>
      <c r="CGX1771" s="8"/>
      <c r="CGY1771" s="8"/>
      <c r="CGZ1771" s="8"/>
      <c r="CHA1771" s="8"/>
      <c r="CHB1771" s="8"/>
      <c r="CHC1771" s="8"/>
      <c r="CHD1771" s="8"/>
      <c r="CHE1771" s="8"/>
      <c r="CHF1771" s="8"/>
      <c r="CHG1771" s="8"/>
      <c r="CHH1771" s="8"/>
      <c r="CHI1771" s="8"/>
      <c r="CHJ1771" s="8"/>
      <c r="CHK1771" s="8"/>
      <c r="CHL1771" s="8"/>
      <c r="CHM1771" s="8"/>
      <c r="CHN1771" s="8"/>
      <c r="CHO1771" s="8"/>
      <c r="CHP1771" s="8"/>
      <c r="CHQ1771" s="8"/>
      <c r="CHR1771" s="8"/>
      <c r="CHS1771" s="8"/>
      <c r="CHT1771" s="8"/>
      <c r="CHU1771" s="8"/>
      <c r="CHV1771" s="8"/>
      <c r="CHW1771" s="8"/>
      <c r="CHX1771" s="8"/>
      <c r="CHY1771" s="8"/>
      <c r="CHZ1771" s="8"/>
      <c r="CIA1771" s="8"/>
      <c r="CIB1771" s="8"/>
      <c r="CIC1771" s="8"/>
      <c r="CID1771" s="8"/>
      <c r="CIE1771" s="8"/>
      <c r="CIF1771" s="8"/>
      <c r="CIG1771" s="8"/>
      <c r="CIH1771" s="8"/>
      <c r="CII1771" s="8"/>
      <c r="CIJ1771" s="8"/>
      <c r="CIK1771" s="8"/>
      <c r="CIL1771" s="8"/>
      <c r="CIM1771" s="8"/>
      <c r="CIN1771" s="8"/>
      <c r="CIO1771" s="8"/>
      <c r="CIP1771" s="8"/>
      <c r="CIQ1771" s="8"/>
      <c r="CIR1771" s="8"/>
      <c r="CIS1771" s="8"/>
      <c r="CIT1771" s="8"/>
      <c r="CIU1771" s="8"/>
      <c r="CIV1771" s="8"/>
      <c r="CIW1771" s="8"/>
      <c r="CIX1771" s="8"/>
      <c r="CIY1771" s="8"/>
      <c r="CIZ1771" s="8"/>
      <c r="CJA1771" s="8"/>
      <c r="CJB1771" s="8"/>
      <c r="CJC1771" s="8"/>
      <c r="CJD1771" s="8"/>
      <c r="CJE1771" s="8"/>
      <c r="CJF1771" s="8"/>
      <c r="CJG1771" s="8"/>
      <c r="CJH1771" s="8"/>
      <c r="CJI1771" s="8"/>
      <c r="CJJ1771" s="8"/>
      <c r="CJK1771" s="8"/>
      <c r="CJL1771" s="8"/>
      <c r="CJM1771" s="8"/>
      <c r="CJN1771" s="8"/>
      <c r="CJO1771" s="8"/>
      <c r="CJP1771" s="8"/>
      <c r="CJQ1771" s="8"/>
      <c r="CJR1771" s="8"/>
      <c r="CJS1771" s="8"/>
      <c r="CJT1771" s="8"/>
      <c r="CJU1771" s="8"/>
      <c r="CJV1771" s="8"/>
      <c r="CJW1771" s="8"/>
      <c r="CJX1771" s="8"/>
      <c r="CJY1771" s="8"/>
      <c r="CJZ1771" s="8"/>
      <c r="CKA1771" s="8"/>
      <c r="CKB1771" s="8"/>
      <c r="CKC1771" s="8"/>
      <c r="CKD1771" s="8"/>
      <c r="CKE1771" s="8"/>
      <c r="CKF1771" s="8"/>
      <c r="CKG1771" s="8"/>
      <c r="CKH1771" s="8"/>
      <c r="CKI1771" s="8"/>
      <c r="CKJ1771" s="8"/>
      <c r="CKK1771" s="8"/>
      <c r="CKL1771" s="8"/>
      <c r="CKM1771" s="8"/>
      <c r="CKN1771" s="8"/>
      <c r="CKO1771" s="8"/>
      <c r="CKP1771" s="8"/>
      <c r="CKQ1771" s="8"/>
      <c r="CKR1771" s="8"/>
      <c r="CKS1771" s="8"/>
      <c r="CKT1771" s="8"/>
      <c r="CKU1771" s="8"/>
      <c r="CKV1771" s="8"/>
      <c r="CKW1771" s="8"/>
      <c r="CKX1771" s="8"/>
      <c r="CKY1771" s="8"/>
      <c r="CKZ1771" s="8"/>
      <c r="CLA1771" s="8"/>
      <c r="CLB1771" s="8"/>
      <c r="CLC1771" s="8"/>
      <c r="CLD1771" s="8"/>
      <c r="CLE1771" s="8"/>
      <c r="CLF1771" s="8"/>
      <c r="CLG1771" s="8"/>
      <c r="CLH1771" s="8"/>
      <c r="CLI1771" s="8"/>
      <c r="CLJ1771" s="8"/>
      <c r="CLK1771" s="8"/>
      <c r="CLL1771" s="8"/>
      <c r="CLM1771" s="8"/>
      <c r="CLN1771" s="8"/>
      <c r="CLO1771" s="8"/>
      <c r="CLP1771" s="8"/>
      <c r="CLQ1771" s="8"/>
      <c r="CLR1771" s="8"/>
      <c r="CLS1771" s="8"/>
      <c r="CLT1771" s="8"/>
      <c r="CLU1771" s="8"/>
      <c r="CLV1771" s="8"/>
      <c r="CLW1771" s="8"/>
      <c r="CLX1771" s="8"/>
      <c r="CLY1771" s="8"/>
      <c r="CLZ1771" s="8"/>
      <c r="CMA1771" s="8"/>
      <c r="CMB1771" s="8"/>
      <c r="CMC1771" s="8"/>
      <c r="CMD1771" s="8"/>
      <c r="CME1771" s="8"/>
      <c r="CMF1771" s="8"/>
      <c r="CMG1771" s="8"/>
      <c r="CMH1771" s="8"/>
      <c r="CMI1771" s="8"/>
      <c r="CMJ1771" s="8"/>
      <c r="CMK1771" s="8"/>
      <c r="CML1771" s="8"/>
      <c r="CMM1771" s="8"/>
      <c r="CMN1771" s="8"/>
      <c r="CMO1771" s="8"/>
      <c r="CMP1771" s="8"/>
      <c r="CMQ1771" s="8"/>
      <c r="CMR1771" s="8"/>
      <c r="CMS1771" s="8"/>
      <c r="CMT1771" s="8"/>
      <c r="CMU1771" s="8"/>
      <c r="CMV1771" s="8"/>
      <c r="CMW1771" s="8"/>
      <c r="CMX1771" s="8"/>
      <c r="CMY1771" s="8"/>
      <c r="CMZ1771" s="8"/>
      <c r="CNA1771" s="8"/>
      <c r="CNB1771" s="8"/>
      <c r="CNC1771" s="8"/>
      <c r="CND1771" s="8"/>
      <c r="CNE1771" s="8"/>
      <c r="CNF1771" s="8"/>
      <c r="CNG1771" s="8"/>
      <c r="CNH1771" s="8"/>
      <c r="CNI1771" s="8"/>
      <c r="CNJ1771" s="8"/>
      <c r="CNK1771" s="8"/>
      <c r="CNL1771" s="8"/>
      <c r="CNM1771" s="8"/>
      <c r="CNN1771" s="8"/>
      <c r="CNO1771" s="8"/>
      <c r="CNP1771" s="8"/>
      <c r="CNQ1771" s="8"/>
      <c r="CNR1771" s="8"/>
      <c r="CNS1771" s="8"/>
      <c r="CNT1771" s="8"/>
      <c r="CNU1771" s="8"/>
      <c r="CNV1771" s="8"/>
      <c r="CNW1771" s="8"/>
      <c r="CNX1771" s="8"/>
      <c r="CNY1771" s="8"/>
      <c r="CNZ1771" s="8"/>
      <c r="COA1771" s="8"/>
      <c r="COB1771" s="8"/>
      <c r="COC1771" s="8"/>
      <c r="COD1771" s="8"/>
      <c r="COE1771" s="8"/>
      <c r="COF1771" s="8"/>
      <c r="COG1771" s="8"/>
      <c r="COH1771" s="8"/>
      <c r="COI1771" s="8"/>
      <c r="COJ1771" s="8"/>
      <c r="COK1771" s="8"/>
      <c r="COL1771" s="8"/>
      <c r="COM1771" s="8"/>
      <c r="CON1771" s="8"/>
      <c r="COO1771" s="8"/>
      <c r="COP1771" s="8"/>
      <c r="COQ1771" s="8"/>
      <c r="COR1771" s="8"/>
      <c r="COS1771" s="8"/>
      <c r="COT1771" s="8"/>
      <c r="COU1771" s="8"/>
      <c r="COV1771" s="8"/>
      <c r="COW1771" s="8"/>
      <c r="COX1771" s="8"/>
      <c r="COY1771" s="8"/>
      <c r="COZ1771" s="8"/>
      <c r="CPA1771" s="8"/>
      <c r="CPB1771" s="8"/>
      <c r="CPC1771" s="8"/>
      <c r="CPD1771" s="8"/>
      <c r="CPE1771" s="8"/>
      <c r="CPF1771" s="8"/>
      <c r="CPG1771" s="8"/>
      <c r="CPH1771" s="8"/>
      <c r="CPI1771" s="8"/>
      <c r="CPJ1771" s="8"/>
      <c r="CPK1771" s="8"/>
      <c r="CPL1771" s="8"/>
      <c r="CPM1771" s="8"/>
      <c r="CPN1771" s="8"/>
      <c r="CPO1771" s="8"/>
      <c r="CPP1771" s="8"/>
      <c r="CPQ1771" s="8"/>
      <c r="CPR1771" s="8"/>
      <c r="CPS1771" s="8"/>
      <c r="CPT1771" s="8"/>
      <c r="CPU1771" s="8"/>
      <c r="CPV1771" s="8"/>
      <c r="CPW1771" s="8"/>
      <c r="CPX1771" s="8"/>
      <c r="CPY1771" s="8"/>
      <c r="CPZ1771" s="8"/>
      <c r="CQA1771" s="8"/>
      <c r="CQB1771" s="8"/>
      <c r="CQC1771" s="8"/>
      <c r="CQD1771" s="8"/>
      <c r="CQE1771" s="8"/>
      <c r="CQF1771" s="8"/>
      <c r="CQG1771" s="8"/>
      <c r="CQH1771" s="8"/>
      <c r="CQI1771" s="8"/>
      <c r="CQJ1771" s="8"/>
      <c r="CQK1771" s="8"/>
      <c r="CQL1771" s="8"/>
      <c r="CQM1771" s="8"/>
      <c r="CQN1771" s="8"/>
      <c r="CQO1771" s="8"/>
      <c r="CQP1771" s="8"/>
      <c r="CQQ1771" s="8"/>
      <c r="CQR1771" s="8"/>
      <c r="CQS1771" s="8"/>
      <c r="CQT1771" s="8"/>
      <c r="CQU1771" s="8"/>
      <c r="CQV1771" s="8"/>
      <c r="CQW1771" s="8"/>
      <c r="CQX1771" s="8"/>
      <c r="CQY1771" s="8"/>
      <c r="CQZ1771" s="8"/>
      <c r="CRA1771" s="8"/>
      <c r="CRB1771" s="8"/>
      <c r="CRC1771" s="8"/>
      <c r="CRD1771" s="8"/>
      <c r="CRE1771" s="8"/>
      <c r="CRF1771" s="8"/>
      <c r="CRG1771" s="8"/>
      <c r="CRH1771" s="8"/>
      <c r="CRI1771" s="8"/>
      <c r="CRJ1771" s="8"/>
      <c r="CRK1771" s="8"/>
      <c r="CRL1771" s="8"/>
      <c r="CRM1771" s="8"/>
      <c r="CRN1771" s="8"/>
      <c r="CRO1771" s="8"/>
      <c r="CRP1771" s="8"/>
      <c r="CRQ1771" s="8"/>
      <c r="CRR1771" s="8"/>
      <c r="CRS1771" s="8"/>
      <c r="CRT1771" s="8"/>
      <c r="CRU1771" s="8"/>
      <c r="CRV1771" s="8"/>
      <c r="CRW1771" s="8"/>
      <c r="CRX1771" s="8"/>
      <c r="CRY1771" s="8"/>
      <c r="CRZ1771" s="8"/>
      <c r="CSA1771" s="8"/>
      <c r="CSB1771" s="8"/>
      <c r="CSC1771" s="8"/>
      <c r="CSD1771" s="8"/>
      <c r="CSE1771" s="8"/>
      <c r="CSF1771" s="8"/>
      <c r="CSG1771" s="8"/>
      <c r="CSH1771" s="8"/>
      <c r="CSI1771" s="8"/>
      <c r="CSJ1771" s="8"/>
      <c r="CSK1771" s="8"/>
      <c r="CSL1771" s="8"/>
      <c r="CSM1771" s="8"/>
      <c r="CSN1771" s="8"/>
      <c r="CSO1771" s="8"/>
      <c r="CSP1771" s="8"/>
      <c r="CSQ1771" s="8"/>
      <c r="CSR1771" s="8"/>
      <c r="CSS1771" s="8"/>
      <c r="CST1771" s="8"/>
      <c r="CSU1771" s="8"/>
      <c r="CSV1771" s="8"/>
      <c r="CSW1771" s="8"/>
      <c r="CSX1771" s="8"/>
      <c r="CSY1771" s="8"/>
      <c r="CSZ1771" s="8"/>
      <c r="CTA1771" s="8"/>
      <c r="CTB1771" s="8"/>
      <c r="CTC1771" s="8"/>
      <c r="CTD1771" s="8"/>
      <c r="CTE1771" s="8"/>
      <c r="CTF1771" s="8"/>
      <c r="CTG1771" s="8"/>
      <c r="CTH1771" s="8"/>
      <c r="CTI1771" s="8"/>
      <c r="CTJ1771" s="8"/>
      <c r="CTK1771" s="8"/>
      <c r="CTL1771" s="8"/>
      <c r="CTM1771" s="8"/>
      <c r="CTN1771" s="8"/>
      <c r="CTO1771" s="8"/>
      <c r="CTP1771" s="8"/>
      <c r="CTQ1771" s="8"/>
      <c r="CTR1771" s="8"/>
      <c r="CTS1771" s="8"/>
      <c r="CTT1771" s="8"/>
      <c r="CTU1771" s="8"/>
      <c r="CTV1771" s="8"/>
      <c r="CTW1771" s="8"/>
      <c r="CTX1771" s="8"/>
      <c r="CTY1771" s="8"/>
      <c r="CTZ1771" s="8"/>
      <c r="CUA1771" s="8"/>
      <c r="CUB1771" s="8"/>
      <c r="CUC1771" s="8"/>
      <c r="CUD1771" s="8"/>
      <c r="CUE1771" s="8"/>
      <c r="CUF1771" s="8"/>
      <c r="CUG1771" s="8"/>
      <c r="CUH1771" s="8"/>
      <c r="CUI1771" s="8"/>
      <c r="CUJ1771" s="8"/>
      <c r="CUK1771" s="8"/>
      <c r="CUL1771" s="8"/>
      <c r="CUM1771" s="8"/>
      <c r="CUN1771" s="8"/>
      <c r="CUO1771" s="8"/>
      <c r="CUP1771" s="8"/>
      <c r="CUQ1771" s="8"/>
      <c r="CUR1771" s="8"/>
      <c r="CUS1771" s="8"/>
      <c r="CUT1771" s="8"/>
      <c r="CUU1771" s="8"/>
      <c r="CUV1771" s="8"/>
      <c r="CUW1771" s="8"/>
      <c r="CUX1771" s="8"/>
      <c r="CUY1771" s="8"/>
      <c r="CUZ1771" s="8"/>
      <c r="CVA1771" s="8"/>
      <c r="CVB1771" s="8"/>
      <c r="CVC1771" s="8"/>
      <c r="CVD1771" s="8"/>
      <c r="CVE1771" s="8"/>
      <c r="CVF1771" s="8"/>
      <c r="CVG1771" s="8"/>
      <c r="CVH1771" s="8"/>
      <c r="CVI1771" s="8"/>
      <c r="CVJ1771" s="8"/>
      <c r="CVK1771" s="8"/>
      <c r="CVL1771" s="8"/>
      <c r="CVM1771" s="8"/>
      <c r="CVN1771" s="8"/>
      <c r="CVO1771" s="8"/>
      <c r="CVP1771" s="8"/>
      <c r="CVQ1771" s="8"/>
      <c r="CVR1771" s="8"/>
      <c r="CVS1771" s="8"/>
      <c r="CVT1771" s="8"/>
      <c r="CVU1771" s="8"/>
      <c r="CVV1771" s="8"/>
      <c r="CVW1771" s="8"/>
      <c r="CVX1771" s="8"/>
      <c r="CVY1771" s="8"/>
      <c r="CVZ1771" s="8"/>
      <c r="CWA1771" s="8"/>
      <c r="CWB1771" s="8"/>
      <c r="CWC1771" s="8"/>
      <c r="CWD1771" s="8"/>
      <c r="CWE1771" s="8"/>
      <c r="CWF1771" s="8"/>
      <c r="CWG1771" s="8"/>
      <c r="CWH1771" s="8"/>
      <c r="CWI1771" s="8"/>
      <c r="CWJ1771" s="8"/>
      <c r="CWK1771" s="8"/>
      <c r="CWL1771" s="8"/>
      <c r="CWM1771" s="8"/>
      <c r="CWN1771" s="8"/>
      <c r="CWO1771" s="8"/>
      <c r="CWP1771" s="8"/>
      <c r="CWQ1771" s="8"/>
      <c r="CWR1771" s="8"/>
      <c r="CWS1771" s="8"/>
      <c r="CWT1771" s="8"/>
      <c r="CWU1771" s="8"/>
      <c r="CWV1771" s="8"/>
      <c r="CWW1771" s="8"/>
      <c r="CWX1771" s="8"/>
      <c r="CWY1771" s="8"/>
      <c r="CWZ1771" s="8"/>
      <c r="CXA1771" s="8"/>
      <c r="CXB1771" s="8"/>
      <c r="CXC1771" s="8"/>
      <c r="CXD1771" s="8"/>
      <c r="CXE1771" s="8"/>
      <c r="CXF1771" s="8"/>
      <c r="CXG1771" s="8"/>
      <c r="CXH1771" s="8"/>
      <c r="CXI1771" s="8"/>
      <c r="CXJ1771" s="8"/>
      <c r="CXK1771" s="8"/>
      <c r="CXL1771" s="8"/>
      <c r="CXM1771" s="8"/>
      <c r="CXN1771" s="8"/>
      <c r="CXO1771" s="8"/>
      <c r="CXP1771" s="8"/>
      <c r="CXQ1771" s="8"/>
      <c r="CXR1771" s="8"/>
      <c r="CXS1771" s="8"/>
      <c r="CXT1771" s="8"/>
      <c r="CXU1771" s="8"/>
      <c r="CXV1771" s="8"/>
      <c r="CXW1771" s="8"/>
      <c r="CXX1771" s="8"/>
      <c r="CXY1771" s="8"/>
      <c r="CXZ1771" s="8"/>
      <c r="CYA1771" s="8"/>
      <c r="CYB1771" s="8"/>
      <c r="CYC1771" s="8"/>
      <c r="CYD1771" s="8"/>
      <c r="CYE1771" s="8"/>
      <c r="CYF1771" s="8"/>
      <c r="CYG1771" s="8"/>
      <c r="CYH1771" s="8"/>
      <c r="CYI1771" s="8"/>
      <c r="CYJ1771" s="8"/>
      <c r="CYK1771" s="8"/>
      <c r="CYL1771" s="8"/>
      <c r="CYM1771" s="8"/>
      <c r="CYN1771" s="8"/>
      <c r="CYO1771" s="8"/>
      <c r="CYP1771" s="8"/>
      <c r="CYQ1771" s="8"/>
      <c r="CYR1771" s="8"/>
      <c r="CYS1771" s="8"/>
      <c r="CYT1771" s="8"/>
      <c r="CYU1771" s="8"/>
      <c r="CYV1771" s="8"/>
      <c r="CYW1771" s="8"/>
      <c r="CYX1771" s="8"/>
      <c r="CYY1771" s="8"/>
      <c r="CYZ1771" s="8"/>
      <c r="CZA1771" s="8"/>
      <c r="CZB1771" s="8"/>
      <c r="CZC1771" s="8"/>
      <c r="CZD1771" s="8"/>
      <c r="CZE1771" s="8"/>
      <c r="CZF1771" s="8"/>
      <c r="CZG1771" s="8"/>
      <c r="CZH1771" s="8"/>
      <c r="CZI1771" s="8"/>
      <c r="CZJ1771" s="8"/>
      <c r="CZK1771" s="8"/>
      <c r="CZL1771" s="8"/>
      <c r="CZM1771" s="8"/>
      <c r="CZN1771" s="8"/>
      <c r="CZO1771" s="8"/>
      <c r="CZP1771" s="8"/>
      <c r="CZQ1771" s="8"/>
      <c r="CZR1771" s="8"/>
      <c r="CZS1771" s="8"/>
      <c r="CZT1771" s="8"/>
      <c r="CZU1771" s="8"/>
      <c r="CZV1771" s="8"/>
      <c r="CZW1771" s="8"/>
      <c r="CZX1771" s="8"/>
      <c r="CZY1771" s="8"/>
      <c r="CZZ1771" s="8"/>
      <c r="DAA1771" s="8"/>
      <c r="DAB1771" s="8"/>
      <c r="DAC1771" s="8"/>
      <c r="DAD1771" s="8"/>
      <c r="DAE1771" s="8"/>
      <c r="DAF1771" s="8"/>
      <c r="DAG1771" s="8"/>
      <c r="DAH1771" s="8"/>
      <c r="DAI1771" s="8"/>
      <c r="DAJ1771" s="8"/>
      <c r="DAK1771" s="8"/>
      <c r="DAL1771" s="8"/>
      <c r="DAM1771" s="8"/>
      <c r="DAN1771" s="8"/>
      <c r="DAO1771" s="8"/>
      <c r="DAP1771" s="8"/>
      <c r="DAQ1771" s="8"/>
      <c r="DAR1771" s="8"/>
      <c r="DAS1771" s="8"/>
      <c r="DAT1771" s="8"/>
      <c r="DAU1771" s="8"/>
      <c r="DAV1771" s="8"/>
      <c r="DAW1771" s="8"/>
      <c r="DAX1771" s="8"/>
      <c r="DAY1771" s="8"/>
      <c r="DAZ1771" s="8"/>
      <c r="DBA1771" s="8"/>
      <c r="DBB1771" s="8"/>
      <c r="DBC1771" s="8"/>
      <c r="DBD1771" s="8"/>
      <c r="DBE1771" s="8"/>
      <c r="DBF1771" s="8"/>
      <c r="DBG1771" s="8"/>
      <c r="DBH1771" s="8"/>
      <c r="DBI1771" s="8"/>
      <c r="DBJ1771" s="8"/>
      <c r="DBK1771" s="8"/>
      <c r="DBL1771" s="8"/>
      <c r="DBM1771" s="8"/>
      <c r="DBN1771" s="8"/>
      <c r="DBO1771" s="8"/>
      <c r="DBP1771" s="8"/>
      <c r="DBQ1771" s="8"/>
      <c r="DBR1771" s="8"/>
      <c r="DBS1771" s="8"/>
      <c r="DBT1771" s="8"/>
      <c r="DBU1771" s="8"/>
      <c r="DBV1771" s="8"/>
      <c r="DBW1771" s="8"/>
      <c r="DBX1771" s="8"/>
      <c r="DBY1771" s="8"/>
      <c r="DBZ1771" s="8"/>
      <c r="DCA1771" s="8"/>
      <c r="DCB1771" s="8"/>
      <c r="DCC1771" s="8"/>
      <c r="DCD1771" s="8"/>
      <c r="DCE1771" s="8"/>
      <c r="DCF1771" s="8"/>
      <c r="DCG1771" s="8"/>
      <c r="DCH1771" s="8"/>
      <c r="DCI1771" s="8"/>
      <c r="DCJ1771" s="8"/>
      <c r="DCK1771" s="8"/>
      <c r="DCL1771" s="8"/>
      <c r="DCM1771" s="8"/>
      <c r="DCN1771" s="8"/>
      <c r="DCO1771" s="8"/>
      <c r="DCP1771" s="8"/>
      <c r="DCQ1771" s="8"/>
      <c r="DCR1771" s="8"/>
      <c r="DCS1771" s="8"/>
      <c r="DCT1771" s="8"/>
      <c r="DCU1771" s="8"/>
      <c r="DCV1771" s="8"/>
      <c r="DCW1771" s="8"/>
      <c r="DCX1771" s="8"/>
      <c r="DCY1771" s="8"/>
      <c r="DCZ1771" s="8"/>
      <c r="DDA1771" s="8"/>
      <c r="DDB1771" s="8"/>
      <c r="DDC1771" s="8"/>
      <c r="DDD1771" s="8"/>
      <c r="DDE1771" s="8"/>
      <c r="DDF1771" s="8"/>
      <c r="DDG1771" s="8"/>
      <c r="DDH1771" s="8"/>
      <c r="DDI1771" s="8"/>
      <c r="DDJ1771" s="8"/>
      <c r="DDK1771" s="8"/>
      <c r="DDL1771" s="8"/>
      <c r="DDM1771" s="8"/>
      <c r="DDN1771" s="8"/>
      <c r="DDO1771" s="8"/>
      <c r="DDP1771" s="8"/>
      <c r="DDQ1771" s="8"/>
      <c r="DDR1771" s="8"/>
      <c r="DDS1771" s="8"/>
      <c r="DDT1771" s="8"/>
      <c r="DDU1771" s="8"/>
      <c r="DDV1771" s="8"/>
      <c r="DDW1771" s="8"/>
      <c r="DDX1771" s="8"/>
      <c r="DDY1771" s="8"/>
      <c r="DDZ1771" s="8"/>
      <c r="DEA1771" s="8"/>
      <c r="DEB1771" s="8"/>
      <c r="DEC1771" s="8"/>
      <c r="DED1771" s="8"/>
      <c r="DEE1771" s="8"/>
      <c r="DEF1771" s="8"/>
      <c r="DEG1771" s="8"/>
      <c r="DEH1771" s="8"/>
      <c r="DEI1771" s="8"/>
      <c r="DEJ1771" s="8"/>
      <c r="DEK1771" s="8"/>
      <c r="DEL1771" s="8"/>
      <c r="DEM1771" s="8"/>
      <c r="DEN1771" s="8"/>
      <c r="DEO1771" s="8"/>
      <c r="DEP1771" s="8"/>
      <c r="DEQ1771" s="8"/>
      <c r="DER1771" s="8"/>
      <c r="DES1771" s="8"/>
      <c r="DET1771" s="8"/>
      <c r="DEU1771" s="8"/>
      <c r="DEV1771" s="8"/>
      <c r="DEW1771" s="8"/>
      <c r="DEX1771" s="8"/>
      <c r="DEY1771" s="8"/>
      <c r="DEZ1771" s="8"/>
      <c r="DFA1771" s="8"/>
      <c r="DFB1771" s="8"/>
      <c r="DFC1771" s="8"/>
      <c r="DFD1771" s="8"/>
      <c r="DFE1771" s="8"/>
      <c r="DFF1771" s="8"/>
      <c r="DFG1771" s="8"/>
      <c r="DFH1771" s="8"/>
      <c r="DFI1771" s="8"/>
      <c r="DFJ1771" s="8"/>
      <c r="DFK1771" s="8"/>
      <c r="DFL1771" s="8"/>
      <c r="DFM1771" s="8"/>
      <c r="DFN1771" s="8"/>
      <c r="DFO1771" s="8"/>
      <c r="DFP1771" s="8"/>
      <c r="DFQ1771" s="8"/>
      <c r="DFR1771" s="8"/>
      <c r="DFS1771" s="8"/>
      <c r="DFT1771" s="8"/>
      <c r="DFU1771" s="8"/>
      <c r="DFV1771" s="8"/>
      <c r="DFW1771" s="8"/>
      <c r="DFX1771" s="8"/>
      <c r="DFY1771" s="8"/>
      <c r="DFZ1771" s="8"/>
      <c r="DGA1771" s="8"/>
      <c r="DGB1771" s="8"/>
      <c r="DGC1771" s="8"/>
      <c r="DGD1771" s="8"/>
      <c r="DGE1771" s="8"/>
      <c r="DGF1771" s="8"/>
      <c r="DGG1771" s="8"/>
      <c r="DGH1771" s="8"/>
      <c r="DGI1771" s="8"/>
      <c r="DGJ1771" s="8"/>
      <c r="DGK1771" s="8"/>
      <c r="DGL1771" s="8"/>
      <c r="DGM1771" s="8"/>
      <c r="DGN1771" s="8"/>
      <c r="DGO1771" s="8"/>
      <c r="DGP1771" s="8"/>
      <c r="DGQ1771" s="8"/>
      <c r="DGR1771" s="8"/>
      <c r="DGS1771" s="8"/>
      <c r="DGT1771" s="8"/>
      <c r="DGU1771" s="8"/>
      <c r="DGV1771" s="8"/>
      <c r="DGW1771" s="8"/>
      <c r="DGX1771" s="8"/>
      <c r="DGY1771" s="8"/>
      <c r="DGZ1771" s="8"/>
      <c r="DHA1771" s="8"/>
      <c r="DHB1771" s="8"/>
      <c r="DHC1771" s="8"/>
      <c r="DHD1771" s="8"/>
      <c r="DHE1771" s="8"/>
      <c r="DHF1771" s="8"/>
      <c r="DHG1771" s="8"/>
      <c r="DHH1771" s="8"/>
      <c r="DHI1771" s="8"/>
      <c r="DHJ1771" s="8"/>
      <c r="DHK1771" s="8"/>
      <c r="DHL1771" s="8"/>
      <c r="DHM1771" s="8"/>
      <c r="DHN1771" s="8"/>
      <c r="DHO1771" s="8"/>
      <c r="DHP1771" s="8"/>
      <c r="DHQ1771" s="8"/>
      <c r="DHR1771" s="8"/>
      <c r="DHS1771" s="8"/>
      <c r="DHT1771" s="8"/>
      <c r="DHU1771" s="8"/>
      <c r="DHV1771" s="8"/>
      <c r="DHW1771" s="8"/>
      <c r="DHX1771" s="8"/>
      <c r="DHY1771" s="8"/>
      <c r="DHZ1771" s="8"/>
      <c r="DIA1771" s="8"/>
      <c r="DIB1771" s="8"/>
      <c r="DIC1771" s="8"/>
      <c r="DID1771" s="8"/>
      <c r="DIE1771" s="8"/>
      <c r="DIF1771" s="8"/>
      <c r="DIG1771" s="8"/>
      <c r="DIH1771" s="8"/>
      <c r="DII1771" s="8"/>
      <c r="DIJ1771" s="8"/>
      <c r="DIK1771" s="8"/>
      <c r="DIL1771" s="8"/>
      <c r="DIM1771" s="8"/>
      <c r="DIN1771" s="8"/>
      <c r="DIO1771" s="8"/>
      <c r="DIP1771" s="8"/>
      <c r="DIQ1771" s="8"/>
      <c r="DIR1771" s="8"/>
      <c r="DIS1771" s="8"/>
      <c r="DIT1771" s="8"/>
      <c r="DIU1771" s="8"/>
      <c r="DIV1771" s="8"/>
      <c r="DIW1771" s="8"/>
      <c r="DIX1771" s="8"/>
      <c r="DIY1771" s="8"/>
      <c r="DIZ1771" s="8"/>
      <c r="DJA1771" s="8"/>
      <c r="DJB1771" s="8"/>
      <c r="DJC1771" s="8"/>
      <c r="DJD1771" s="8"/>
      <c r="DJE1771" s="8"/>
      <c r="DJF1771" s="8"/>
      <c r="DJG1771" s="8"/>
      <c r="DJH1771" s="8"/>
      <c r="DJI1771" s="8"/>
      <c r="DJJ1771" s="8"/>
      <c r="DJK1771" s="8"/>
      <c r="DJL1771" s="8"/>
      <c r="DJM1771" s="8"/>
      <c r="DJN1771" s="8"/>
      <c r="DJO1771" s="8"/>
      <c r="DJP1771" s="8"/>
      <c r="DJQ1771" s="8"/>
      <c r="DJR1771" s="8"/>
      <c r="DJS1771" s="8"/>
      <c r="DJT1771" s="8"/>
      <c r="DJU1771" s="8"/>
      <c r="DJV1771" s="8"/>
      <c r="DJW1771" s="8"/>
      <c r="DJX1771" s="8"/>
      <c r="DJY1771" s="8"/>
      <c r="DJZ1771" s="8"/>
      <c r="DKA1771" s="8"/>
      <c r="DKB1771" s="8"/>
      <c r="DKC1771" s="8"/>
      <c r="DKD1771" s="8"/>
      <c r="DKE1771" s="8"/>
      <c r="DKF1771" s="8"/>
      <c r="DKG1771" s="8"/>
      <c r="DKH1771" s="8"/>
      <c r="DKI1771" s="8"/>
      <c r="DKJ1771" s="8"/>
      <c r="DKK1771" s="8"/>
      <c r="DKL1771" s="8"/>
      <c r="DKM1771" s="8"/>
      <c r="DKN1771" s="8"/>
      <c r="DKO1771" s="8"/>
      <c r="DKP1771" s="8"/>
      <c r="DKQ1771" s="8"/>
      <c r="DKR1771" s="8"/>
      <c r="DKS1771" s="8"/>
      <c r="DKT1771" s="8"/>
      <c r="DKU1771" s="8"/>
      <c r="DKV1771" s="8"/>
      <c r="DKW1771" s="8"/>
      <c r="DKX1771" s="8"/>
      <c r="DKY1771" s="8"/>
      <c r="DKZ1771" s="8"/>
      <c r="DLA1771" s="8"/>
      <c r="DLB1771" s="8"/>
      <c r="DLC1771" s="8"/>
      <c r="DLD1771" s="8"/>
      <c r="DLE1771" s="8"/>
      <c r="DLF1771" s="8"/>
      <c r="DLG1771" s="8"/>
      <c r="DLH1771" s="8"/>
      <c r="DLI1771" s="8"/>
      <c r="DLJ1771" s="8"/>
      <c r="DLK1771" s="8"/>
      <c r="DLL1771" s="8"/>
      <c r="DLM1771" s="8"/>
      <c r="DLN1771" s="8"/>
      <c r="DLO1771" s="8"/>
      <c r="DLP1771" s="8"/>
      <c r="DLQ1771" s="8"/>
      <c r="DLR1771" s="8"/>
      <c r="DLS1771" s="8"/>
      <c r="DLT1771" s="8"/>
      <c r="DLU1771" s="8"/>
      <c r="DLV1771" s="8"/>
      <c r="DLW1771" s="8"/>
      <c r="DLX1771" s="8"/>
      <c r="DLY1771" s="8"/>
      <c r="DLZ1771" s="8"/>
      <c r="DMA1771" s="8"/>
      <c r="DMB1771" s="8"/>
      <c r="DMC1771" s="8"/>
      <c r="DMD1771" s="8"/>
      <c r="DME1771" s="8"/>
      <c r="DMF1771" s="8"/>
      <c r="DMG1771" s="8"/>
      <c r="DMH1771" s="8"/>
      <c r="DMI1771" s="8"/>
      <c r="DMJ1771" s="8"/>
      <c r="DMK1771" s="8"/>
      <c r="DML1771" s="8"/>
      <c r="DMM1771" s="8"/>
      <c r="DMN1771" s="8"/>
      <c r="DMO1771" s="8"/>
      <c r="DMP1771" s="8"/>
      <c r="DMQ1771" s="8"/>
      <c r="DMR1771" s="8"/>
      <c r="DMS1771" s="8"/>
      <c r="DMT1771" s="8"/>
      <c r="DMU1771" s="8"/>
      <c r="DMV1771" s="8"/>
      <c r="DMW1771" s="8"/>
      <c r="DMX1771" s="8"/>
      <c r="DMY1771" s="8"/>
      <c r="DMZ1771" s="8"/>
      <c r="DNA1771" s="8"/>
      <c r="DNB1771" s="8"/>
      <c r="DNC1771" s="8"/>
      <c r="DND1771" s="8"/>
      <c r="DNE1771" s="8"/>
      <c r="DNF1771" s="8"/>
      <c r="DNG1771" s="8"/>
      <c r="DNH1771" s="8"/>
      <c r="DNI1771" s="8"/>
      <c r="DNJ1771" s="8"/>
      <c r="DNK1771" s="8"/>
      <c r="DNL1771" s="8"/>
      <c r="DNM1771" s="8"/>
      <c r="DNN1771" s="8"/>
      <c r="DNO1771" s="8"/>
      <c r="DNP1771" s="8"/>
      <c r="DNQ1771" s="8"/>
      <c r="DNR1771" s="8"/>
      <c r="DNS1771" s="8"/>
      <c r="DNT1771" s="8"/>
      <c r="DNU1771" s="8"/>
      <c r="DNV1771" s="8"/>
      <c r="DNW1771" s="8"/>
      <c r="DNX1771" s="8"/>
      <c r="DNY1771" s="8"/>
      <c r="DNZ1771" s="8"/>
      <c r="DOA1771" s="8"/>
      <c r="DOB1771" s="8"/>
      <c r="DOC1771" s="8"/>
      <c r="DOD1771" s="8"/>
      <c r="DOE1771" s="8"/>
      <c r="DOF1771" s="8"/>
      <c r="DOG1771" s="8"/>
      <c r="DOH1771" s="8"/>
      <c r="DOI1771" s="8"/>
      <c r="DOJ1771" s="8"/>
      <c r="DOK1771" s="8"/>
      <c r="DOL1771" s="8"/>
      <c r="DOM1771" s="8"/>
      <c r="DON1771" s="8"/>
      <c r="DOO1771" s="8"/>
      <c r="DOP1771" s="8"/>
      <c r="DOQ1771" s="8"/>
      <c r="DOR1771" s="8"/>
      <c r="DOS1771" s="8"/>
      <c r="DOT1771" s="8"/>
      <c r="DOU1771" s="8"/>
      <c r="DOV1771" s="8"/>
      <c r="DOW1771" s="8"/>
      <c r="DOX1771" s="8"/>
      <c r="DOY1771" s="8"/>
      <c r="DOZ1771" s="8"/>
      <c r="DPA1771" s="8"/>
      <c r="DPB1771" s="8"/>
      <c r="DPC1771" s="8"/>
      <c r="DPD1771" s="8"/>
      <c r="DPE1771" s="8"/>
      <c r="DPF1771" s="8"/>
      <c r="DPG1771" s="8"/>
      <c r="DPH1771" s="8"/>
      <c r="DPI1771" s="8"/>
      <c r="DPJ1771" s="8"/>
      <c r="DPK1771" s="8"/>
      <c r="DPL1771" s="8"/>
      <c r="DPM1771" s="8"/>
      <c r="DPN1771" s="8"/>
      <c r="DPO1771" s="8"/>
      <c r="DPP1771" s="8"/>
      <c r="DPQ1771" s="8"/>
      <c r="DPR1771" s="8"/>
      <c r="DPS1771" s="8"/>
      <c r="DPT1771" s="8"/>
      <c r="DPU1771" s="8"/>
      <c r="DPV1771" s="8"/>
      <c r="DPW1771" s="8"/>
      <c r="DPX1771" s="8"/>
      <c r="DPY1771" s="8"/>
      <c r="DPZ1771" s="8"/>
      <c r="DQA1771" s="8"/>
      <c r="DQB1771" s="8"/>
      <c r="DQC1771" s="8"/>
      <c r="DQD1771" s="8"/>
      <c r="DQE1771" s="8"/>
      <c r="DQF1771" s="8"/>
      <c r="DQG1771" s="8"/>
      <c r="DQH1771" s="8"/>
      <c r="DQI1771" s="8"/>
      <c r="DQJ1771" s="8"/>
      <c r="DQK1771" s="8"/>
      <c r="DQL1771" s="8"/>
      <c r="DQM1771" s="8"/>
      <c r="DQN1771" s="8"/>
      <c r="DQO1771" s="8"/>
      <c r="DQP1771" s="8"/>
      <c r="DQQ1771" s="8"/>
      <c r="DQR1771" s="8"/>
      <c r="DQS1771" s="8"/>
      <c r="DQT1771" s="8"/>
      <c r="DQU1771" s="8"/>
      <c r="DQV1771" s="8"/>
      <c r="DQW1771" s="8"/>
      <c r="DQX1771" s="8"/>
      <c r="DQY1771" s="8"/>
      <c r="DQZ1771" s="8"/>
      <c r="DRA1771" s="8"/>
      <c r="DRB1771" s="8"/>
      <c r="DRC1771" s="8"/>
      <c r="DRD1771" s="8"/>
      <c r="DRE1771" s="8"/>
      <c r="DRF1771" s="8"/>
      <c r="DRG1771" s="8"/>
      <c r="DRH1771" s="8"/>
      <c r="DRI1771" s="8"/>
      <c r="DRJ1771" s="8"/>
      <c r="DRK1771" s="8"/>
      <c r="DRL1771" s="8"/>
      <c r="DRM1771" s="8"/>
      <c r="DRN1771" s="8"/>
      <c r="DRO1771" s="8"/>
      <c r="DRP1771" s="8"/>
      <c r="DRQ1771" s="8"/>
      <c r="DRR1771" s="8"/>
      <c r="DRS1771" s="8"/>
      <c r="DRT1771" s="8"/>
      <c r="DRU1771" s="8"/>
      <c r="DRV1771" s="8"/>
      <c r="DRW1771" s="8"/>
      <c r="DRX1771" s="8"/>
      <c r="DRY1771" s="8"/>
      <c r="DRZ1771" s="8"/>
      <c r="DSA1771" s="8"/>
      <c r="DSB1771" s="8"/>
      <c r="DSC1771" s="8"/>
      <c r="DSD1771" s="8"/>
      <c r="DSE1771" s="8"/>
      <c r="DSF1771" s="8"/>
      <c r="DSG1771" s="8"/>
      <c r="DSH1771" s="8"/>
      <c r="DSI1771" s="8"/>
      <c r="DSJ1771" s="8"/>
      <c r="DSK1771" s="8"/>
      <c r="DSL1771" s="8"/>
      <c r="DSM1771" s="8"/>
      <c r="DSN1771" s="8"/>
      <c r="DSO1771" s="8"/>
      <c r="DSP1771" s="8"/>
      <c r="DSQ1771" s="8"/>
      <c r="DSR1771" s="8"/>
      <c r="DSS1771" s="8"/>
      <c r="DST1771" s="8"/>
      <c r="DSU1771" s="8"/>
      <c r="DSV1771" s="8"/>
      <c r="DSW1771" s="8"/>
      <c r="DSX1771" s="8"/>
      <c r="DSY1771" s="8"/>
      <c r="DSZ1771" s="8"/>
      <c r="DTA1771" s="8"/>
      <c r="DTB1771" s="8"/>
      <c r="DTC1771" s="8"/>
      <c r="DTD1771" s="8"/>
      <c r="DTE1771" s="8"/>
      <c r="DTF1771" s="8"/>
      <c r="DTG1771" s="8"/>
      <c r="DTH1771" s="8"/>
      <c r="DTI1771" s="8"/>
      <c r="DTJ1771" s="8"/>
      <c r="DTK1771" s="8"/>
      <c r="DTL1771" s="8"/>
      <c r="DTM1771" s="8"/>
      <c r="DTN1771" s="8"/>
      <c r="DTO1771" s="8"/>
      <c r="DTP1771" s="8"/>
      <c r="DTQ1771" s="8"/>
      <c r="DTR1771" s="8"/>
      <c r="DTS1771" s="8"/>
      <c r="DTT1771" s="8"/>
      <c r="DTU1771" s="8"/>
      <c r="DTV1771" s="8"/>
      <c r="DTW1771" s="8"/>
      <c r="DTX1771" s="8"/>
      <c r="DTY1771" s="8"/>
      <c r="DTZ1771" s="8"/>
      <c r="DUA1771" s="8"/>
      <c r="DUB1771" s="8"/>
      <c r="DUC1771" s="8"/>
      <c r="DUD1771" s="8"/>
      <c r="DUE1771" s="8"/>
      <c r="DUF1771" s="8"/>
      <c r="DUG1771" s="8"/>
      <c r="DUH1771" s="8"/>
      <c r="DUI1771" s="8"/>
      <c r="DUJ1771" s="8"/>
      <c r="DUK1771" s="8"/>
      <c r="DUL1771" s="8"/>
      <c r="DUM1771" s="8"/>
      <c r="DUN1771" s="8"/>
      <c r="DUO1771" s="8"/>
      <c r="DUP1771" s="8"/>
      <c r="DUQ1771" s="8"/>
      <c r="DUR1771" s="8"/>
      <c r="DUS1771" s="8"/>
      <c r="DUT1771" s="8"/>
      <c r="DUU1771" s="8"/>
      <c r="DUV1771" s="8"/>
      <c r="DUW1771" s="8"/>
      <c r="DUX1771" s="8"/>
      <c r="DUY1771" s="8"/>
      <c r="DUZ1771" s="8"/>
      <c r="DVA1771" s="8"/>
      <c r="DVB1771" s="8"/>
      <c r="DVC1771" s="8"/>
      <c r="DVD1771" s="8"/>
      <c r="DVE1771" s="8"/>
      <c r="DVF1771" s="8"/>
      <c r="DVG1771" s="8"/>
      <c r="DVH1771" s="8"/>
      <c r="DVI1771" s="8"/>
      <c r="DVJ1771" s="8"/>
      <c r="DVK1771" s="8"/>
      <c r="DVL1771" s="8"/>
      <c r="DVM1771" s="8"/>
      <c r="DVN1771" s="8"/>
      <c r="DVO1771" s="8"/>
      <c r="DVP1771" s="8"/>
      <c r="DVQ1771" s="8"/>
      <c r="DVR1771" s="8"/>
      <c r="DVS1771" s="8"/>
      <c r="DVT1771" s="8"/>
      <c r="DVU1771" s="8"/>
      <c r="DVV1771" s="8"/>
      <c r="DVW1771" s="8"/>
      <c r="DVX1771" s="8"/>
      <c r="DVY1771" s="8"/>
      <c r="DVZ1771" s="8"/>
      <c r="DWA1771" s="8"/>
      <c r="DWB1771" s="8"/>
      <c r="DWC1771" s="8"/>
      <c r="DWD1771" s="8"/>
      <c r="DWE1771" s="8"/>
      <c r="DWF1771" s="8"/>
      <c r="DWG1771" s="8"/>
      <c r="DWH1771" s="8"/>
      <c r="DWI1771" s="8"/>
      <c r="DWJ1771" s="8"/>
      <c r="DWK1771" s="8"/>
      <c r="DWL1771" s="8"/>
      <c r="DWM1771" s="8"/>
      <c r="DWN1771" s="8"/>
      <c r="DWO1771" s="8"/>
      <c r="DWP1771" s="8"/>
      <c r="DWQ1771" s="8"/>
      <c r="DWR1771" s="8"/>
      <c r="DWS1771" s="8"/>
      <c r="DWT1771" s="8"/>
      <c r="DWU1771" s="8"/>
      <c r="DWV1771" s="8"/>
      <c r="DWW1771" s="8"/>
      <c r="DWX1771" s="8"/>
      <c r="DWY1771" s="8"/>
      <c r="DWZ1771" s="8"/>
      <c r="DXA1771" s="8"/>
      <c r="DXB1771" s="8"/>
      <c r="DXC1771" s="8"/>
      <c r="DXD1771" s="8"/>
      <c r="DXE1771" s="8"/>
      <c r="DXF1771" s="8"/>
      <c r="DXG1771" s="8"/>
      <c r="DXH1771" s="8"/>
      <c r="DXI1771" s="8"/>
      <c r="DXJ1771" s="8"/>
      <c r="DXK1771" s="8"/>
      <c r="DXL1771" s="8"/>
      <c r="DXM1771" s="8"/>
      <c r="DXN1771" s="8"/>
      <c r="DXO1771" s="8"/>
      <c r="DXP1771" s="8"/>
      <c r="DXQ1771" s="8"/>
      <c r="DXR1771" s="8"/>
      <c r="DXS1771" s="8"/>
      <c r="DXT1771" s="8"/>
      <c r="DXU1771" s="8"/>
      <c r="DXV1771" s="8"/>
      <c r="DXW1771" s="8"/>
      <c r="DXX1771" s="8"/>
      <c r="DXY1771" s="8"/>
      <c r="DXZ1771" s="8"/>
      <c r="DYA1771" s="8"/>
      <c r="DYB1771" s="8"/>
      <c r="DYC1771" s="8"/>
      <c r="DYD1771" s="8"/>
      <c r="DYE1771" s="8"/>
      <c r="DYF1771" s="8"/>
      <c r="DYG1771" s="8"/>
      <c r="DYH1771" s="8"/>
      <c r="DYI1771" s="8"/>
      <c r="DYJ1771" s="8"/>
      <c r="DYK1771" s="8"/>
      <c r="DYL1771" s="8"/>
      <c r="DYM1771" s="8"/>
      <c r="DYN1771" s="8"/>
      <c r="DYO1771" s="8"/>
      <c r="DYP1771" s="8"/>
      <c r="DYQ1771" s="8"/>
      <c r="DYR1771" s="8"/>
      <c r="DYS1771" s="8"/>
      <c r="DYT1771" s="8"/>
      <c r="DYU1771" s="8"/>
      <c r="DYV1771" s="8"/>
      <c r="DYW1771" s="8"/>
      <c r="DYX1771" s="8"/>
      <c r="DYY1771" s="8"/>
      <c r="DYZ1771" s="8"/>
      <c r="DZA1771" s="8"/>
      <c r="DZB1771" s="8"/>
      <c r="DZC1771" s="8"/>
      <c r="DZD1771" s="8"/>
      <c r="DZE1771" s="8"/>
      <c r="DZF1771" s="8"/>
      <c r="DZG1771" s="8"/>
      <c r="DZH1771" s="8"/>
      <c r="DZI1771" s="8"/>
      <c r="DZJ1771" s="8"/>
      <c r="DZK1771" s="8"/>
      <c r="DZL1771" s="8"/>
      <c r="DZM1771" s="8"/>
      <c r="DZN1771" s="8"/>
      <c r="DZO1771" s="8"/>
      <c r="DZP1771" s="8"/>
      <c r="DZQ1771" s="8"/>
      <c r="DZR1771" s="8"/>
      <c r="DZS1771" s="8"/>
      <c r="DZT1771" s="8"/>
      <c r="DZU1771" s="8"/>
      <c r="DZV1771" s="8"/>
      <c r="DZW1771" s="8"/>
      <c r="DZX1771" s="8"/>
      <c r="DZY1771" s="8"/>
      <c r="DZZ1771" s="8"/>
      <c r="EAA1771" s="8"/>
      <c r="EAB1771" s="8"/>
      <c r="EAC1771" s="8"/>
      <c r="EAD1771" s="8"/>
      <c r="EAE1771" s="8"/>
      <c r="EAF1771" s="8"/>
      <c r="EAG1771" s="8"/>
      <c r="EAH1771" s="8"/>
      <c r="EAI1771" s="8"/>
      <c r="EAJ1771" s="8"/>
      <c r="EAK1771" s="8"/>
      <c r="EAL1771" s="8"/>
      <c r="EAM1771" s="8"/>
      <c r="EAN1771" s="8"/>
      <c r="EAO1771" s="8"/>
      <c r="EAP1771" s="8"/>
      <c r="EAQ1771" s="8"/>
      <c r="EAR1771" s="8"/>
      <c r="EAS1771" s="8"/>
      <c r="EAT1771" s="8"/>
      <c r="EAU1771" s="8"/>
      <c r="EAV1771" s="8"/>
      <c r="EAW1771" s="8"/>
      <c r="EAX1771" s="8"/>
      <c r="EAY1771" s="8"/>
      <c r="EAZ1771" s="8"/>
      <c r="EBA1771" s="8"/>
      <c r="EBB1771" s="8"/>
      <c r="EBC1771" s="8"/>
      <c r="EBD1771" s="8"/>
      <c r="EBE1771" s="8"/>
      <c r="EBF1771" s="8"/>
      <c r="EBG1771" s="8"/>
      <c r="EBH1771" s="8"/>
      <c r="EBI1771" s="8"/>
      <c r="EBJ1771" s="8"/>
      <c r="EBK1771" s="8"/>
      <c r="EBL1771" s="8"/>
      <c r="EBM1771" s="8"/>
      <c r="EBN1771" s="8"/>
      <c r="EBO1771" s="8"/>
      <c r="EBP1771" s="8"/>
      <c r="EBQ1771" s="8"/>
      <c r="EBR1771" s="8"/>
      <c r="EBS1771" s="8"/>
      <c r="EBT1771" s="8"/>
      <c r="EBU1771" s="8"/>
      <c r="EBV1771" s="8"/>
      <c r="EBW1771" s="8"/>
      <c r="EBX1771" s="8"/>
      <c r="EBY1771" s="8"/>
      <c r="EBZ1771" s="8"/>
      <c r="ECA1771" s="8"/>
      <c r="ECB1771" s="8"/>
      <c r="ECC1771" s="8"/>
      <c r="ECD1771" s="8"/>
      <c r="ECE1771" s="8"/>
      <c r="ECF1771" s="8"/>
      <c r="ECG1771" s="8"/>
      <c r="ECH1771" s="8"/>
      <c r="ECI1771" s="8"/>
      <c r="ECJ1771" s="8"/>
      <c r="ECK1771" s="8"/>
      <c r="ECL1771" s="8"/>
      <c r="ECM1771" s="8"/>
      <c r="ECN1771" s="8"/>
      <c r="ECO1771" s="8"/>
      <c r="ECP1771" s="8"/>
      <c r="ECQ1771" s="8"/>
      <c r="ECR1771" s="8"/>
      <c r="ECS1771" s="8"/>
      <c r="ECT1771" s="8"/>
      <c r="ECU1771" s="8"/>
      <c r="ECV1771" s="8"/>
      <c r="ECW1771" s="8"/>
      <c r="ECX1771" s="8"/>
      <c r="ECY1771" s="8"/>
      <c r="ECZ1771" s="8"/>
      <c r="EDA1771" s="8"/>
      <c r="EDB1771" s="8"/>
      <c r="EDC1771" s="8"/>
      <c r="EDD1771" s="8"/>
      <c r="EDE1771" s="8"/>
      <c r="EDF1771" s="8"/>
      <c r="EDG1771" s="8"/>
      <c r="EDH1771" s="8"/>
      <c r="EDI1771" s="8"/>
      <c r="EDJ1771" s="8"/>
      <c r="EDK1771" s="8"/>
      <c r="EDL1771" s="8"/>
      <c r="EDM1771" s="8"/>
      <c r="EDN1771" s="8"/>
      <c r="EDO1771" s="8"/>
      <c r="EDP1771" s="8"/>
      <c r="EDQ1771" s="8"/>
      <c r="EDR1771" s="8"/>
      <c r="EDS1771" s="8"/>
      <c r="EDT1771" s="8"/>
      <c r="EDU1771" s="8"/>
      <c r="EDV1771" s="8"/>
      <c r="EDW1771" s="8"/>
      <c r="EDX1771" s="8"/>
      <c r="EDY1771" s="8"/>
      <c r="EDZ1771" s="8"/>
      <c r="EEA1771" s="8"/>
      <c r="EEB1771" s="8"/>
      <c r="EEC1771" s="8"/>
      <c r="EED1771" s="8"/>
      <c r="EEE1771" s="8"/>
      <c r="EEF1771" s="8"/>
      <c r="EEG1771" s="8"/>
      <c r="EEH1771" s="8"/>
      <c r="EEI1771" s="8"/>
      <c r="EEJ1771" s="8"/>
      <c r="EEK1771" s="8"/>
      <c r="EEL1771" s="8"/>
      <c r="EEM1771" s="8"/>
      <c r="EEN1771" s="8"/>
      <c r="EEO1771" s="8"/>
      <c r="EEP1771" s="8"/>
      <c r="EEQ1771" s="8"/>
      <c r="EER1771" s="8"/>
      <c r="EES1771" s="8"/>
      <c r="EET1771" s="8"/>
      <c r="EEU1771" s="8"/>
      <c r="EEV1771" s="8"/>
      <c r="EEW1771" s="8"/>
      <c r="EEX1771" s="8"/>
      <c r="EEY1771" s="8"/>
      <c r="EEZ1771" s="8"/>
      <c r="EFA1771" s="8"/>
      <c r="EFB1771" s="8"/>
      <c r="EFC1771" s="8"/>
      <c r="EFD1771" s="8"/>
      <c r="EFE1771" s="8"/>
      <c r="EFF1771" s="8"/>
      <c r="EFG1771" s="8"/>
      <c r="EFH1771" s="8"/>
      <c r="EFI1771" s="8"/>
      <c r="EFJ1771" s="8"/>
      <c r="EFK1771" s="8"/>
      <c r="EFL1771" s="8"/>
      <c r="EFM1771" s="8"/>
      <c r="EFN1771" s="8"/>
      <c r="EFO1771" s="8"/>
      <c r="EFP1771" s="8"/>
      <c r="EFQ1771" s="8"/>
      <c r="EFR1771" s="8"/>
      <c r="EFS1771" s="8"/>
      <c r="EFT1771" s="8"/>
      <c r="EFU1771" s="8"/>
      <c r="EFV1771" s="8"/>
      <c r="EFW1771" s="8"/>
      <c r="EFX1771" s="8"/>
      <c r="EFY1771" s="8"/>
      <c r="EFZ1771" s="8"/>
      <c r="EGA1771" s="8"/>
      <c r="EGB1771" s="8"/>
      <c r="EGC1771" s="8"/>
      <c r="EGD1771" s="8"/>
      <c r="EGE1771" s="8"/>
      <c r="EGF1771" s="8"/>
      <c r="EGG1771" s="8"/>
      <c r="EGH1771" s="8"/>
      <c r="EGI1771" s="8"/>
      <c r="EGJ1771" s="8"/>
      <c r="EGK1771" s="8"/>
      <c r="EGL1771" s="8"/>
      <c r="EGM1771" s="8"/>
      <c r="EGN1771" s="8"/>
      <c r="EGO1771" s="8"/>
      <c r="EGP1771" s="8"/>
      <c r="EGQ1771" s="8"/>
      <c r="EGR1771" s="8"/>
      <c r="EGS1771" s="8"/>
      <c r="EGT1771" s="8"/>
      <c r="EGU1771" s="8"/>
      <c r="EGV1771" s="8"/>
      <c r="EGW1771" s="8"/>
      <c r="EGX1771" s="8"/>
      <c r="EGY1771" s="8"/>
      <c r="EGZ1771" s="8"/>
      <c r="EHA1771" s="8"/>
      <c r="EHB1771" s="8"/>
      <c r="EHC1771" s="8"/>
      <c r="EHD1771" s="8"/>
      <c r="EHE1771" s="8"/>
      <c r="EHF1771" s="8"/>
      <c r="EHG1771" s="8"/>
      <c r="EHH1771" s="8"/>
      <c r="EHI1771" s="8"/>
      <c r="EHJ1771" s="8"/>
      <c r="EHK1771" s="8"/>
      <c r="EHL1771" s="8"/>
      <c r="EHM1771" s="8"/>
      <c r="EHN1771" s="8"/>
      <c r="EHO1771" s="8"/>
      <c r="EHP1771" s="8"/>
      <c r="EHQ1771" s="8"/>
      <c r="EHR1771" s="8"/>
      <c r="EHS1771" s="8"/>
      <c r="EHT1771" s="8"/>
      <c r="EHU1771" s="8"/>
      <c r="EHV1771" s="8"/>
      <c r="EHW1771" s="8"/>
      <c r="EHX1771" s="8"/>
      <c r="EHY1771" s="8"/>
      <c r="EHZ1771" s="8"/>
      <c r="EIA1771" s="8"/>
      <c r="EIB1771" s="8"/>
      <c r="EIC1771" s="8"/>
      <c r="EID1771" s="8"/>
      <c r="EIE1771" s="8"/>
      <c r="EIF1771" s="8"/>
      <c r="EIG1771" s="8"/>
      <c r="EIH1771" s="8"/>
      <c r="EII1771" s="8"/>
      <c r="EIJ1771" s="8"/>
      <c r="EIK1771" s="8"/>
      <c r="EIL1771" s="8"/>
      <c r="EIM1771" s="8"/>
      <c r="EIN1771" s="8"/>
      <c r="EIO1771" s="8"/>
      <c r="EIP1771" s="8"/>
      <c r="EIQ1771" s="8"/>
      <c r="EIR1771" s="8"/>
      <c r="EIS1771" s="8"/>
      <c r="EIT1771" s="8"/>
      <c r="EIU1771" s="8"/>
      <c r="EIV1771" s="8"/>
      <c r="EIW1771" s="8"/>
      <c r="EIX1771" s="8"/>
      <c r="EIY1771" s="8"/>
      <c r="EIZ1771" s="8"/>
      <c r="EJA1771" s="8"/>
      <c r="EJB1771" s="8"/>
      <c r="EJC1771" s="8"/>
      <c r="EJD1771" s="8"/>
      <c r="EJE1771" s="8"/>
      <c r="EJF1771" s="8"/>
      <c r="EJG1771" s="8"/>
      <c r="EJH1771" s="8"/>
      <c r="EJI1771" s="8"/>
      <c r="EJJ1771" s="8"/>
      <c r="EJK1771" s="8"/>
      <c r="EJL1771" s="8"/>
      <c r="EJM1771" s="8"/>
      <c r="EJN1771" s="8"/>
      <c r="EJO1771" s="8"/>
      <c r="EJP1771" s="8"/>
      <c r="EJQ1771" s="8"/>
      <c r="EJR1771" s="8"/>
      <c r="EJS1771" s="8"/>
      <c r="EJT1771" s="8"/>
      <c r="EJU1771" s="8"/>
      <c r="EJV1771" s="8"/>
      <c r="EJW1771" s="8"/>
      <c r="EJX1771" s="8"/>
      <c r="EJY1771" s="8"/>
      <c r="EJZ1771" s="8"/>
      <c r="EKA1771" s="8"/>
      <c r="EKB1771" s="8"/>
      <c r="EKC1771" s="8"/>
      <c r="EKD1771" s="8"/>
      <c r="EKE1771" s="8"/>
      <c r="EKF1771" s="8"/>
      <c r="EKG1771" s="8"/>
      <c r="EKH1771" s="8"/>
      <c r="EKI1771" s="8"/>
      <c r="EKJ1771" s="8"/>
      <c r="EKK1771" s="8"/>
      <c r="EKL1771" s="8"/>
      <c r="EKM1771" s="8"/>
      <c r="EKN1771" s="8"/>
      <c r="EKO1771" s="8"/>
      <c r="EKP1771" s="8"/>
      <c r="EKQ1771" s="8"/>
      <c r="EKR1771" s="8"/>
      <c r="EKS1771" s="8"/>
      <c r="EKT1771" s="8"/>
      <c r="EKU1771" s="8"/>
      <c r="EKV1771" s="8"/>
      <c r="EKW1771" s="8"/>
      <c r="EKX1771" s="8"/>
      <c r="EKY1771" s="8"/>
      <c r="EKZ1771" s="8"/>
      <c r="ELA1771" s="8"/>
      <c r="ELB1771" s="8"/>
      <c r="ELC1771" s="8"/>
      <c r="ELD1771" s="8"/>
      <c r="ELE1771" s="8"/>
      <c r="ELF1771" s="8"/>
      <c r="ELG1771" s="8"/>
      <c r="ELH1771" s="8"/>
      <c r="ELI1771" s="8"/>
      <c r="ELJ1771" s="8"/>
      <c r="ELK1771" s="8"/>
      <c r="ELL1771" s="8"/>
      <c r="ELM1771" s="8"/>
      <c r="ELN1771" s="8"/>
      <c r="ELO1771" s="8"/>
      <c r="ELP1771" s="8"/>
      <c r="ELQ1771" s="8"/>
      <c r="ELR1771" s="8"/>
      <c r="ELS1771" s="8"/>
      <c r="ELT1771" s="8"/>
      <c r="ELU1771" s="8"/>
      <c r="ELV1771" s="8"/>
      <c r="ELW1771" s="8"/>
      <c r="ELX1771" s="8"/>
      <c r="ELY1771" s="8"/>
      <c r="ELZ1771" s="8"/>
      <c r="EMA1771" s="8"/>
      <c r="EMB1771" s="8"/>
      <c r="EMC1771" s="8"/>
      <c r="EMD1771" s="8"/>
      <c r="EME1771" s="8"/>
      <c r="EMF1771" s="8"/>
      <c r="EMG1771" s="8"/>
      <c r="EMH1771" s="8"/>
      <c r="EMI1771" s="8"/>
      <c r="EMJ1771" s="8"/>
      <c r="EMK1771" s="8"/>
      <c r="EML1771" s="8"/>
      <c r="EMM1771" s="8"/>
      <c r="EMN1771" s="8"/>
      <c r="EMO1771" s="8"/>
      <c r="EMP1771" s="8"/>
      <c r="EMQ1771" s="8"/>
      <c r="EMR1771" s="8"/>
      <c r="EMS1771" s="8"/>
      <c r="EMT1771" s="8"/>
      <c r="EMU1771" s="8"/>
      <c r="EMV1771" s="8"/>
      <c r="EMW1771" s="8"/>
      <c r="EMX1771" s="8"/>
      <c r="EMY1771" s="8"/>
      <c r="EMZ1771" s="8"/>
      <c r="ENA1771" s="8"/>
      <c r="ENB1771" s="8"/>
      <c r="ENC1771" s="8"/>
      <c r="END1771" s="8"/>
      <c r="ENE1771" s="8"/>
      <c r="ENF1771" s="8"/>
      <c r="ENG1771" s="8"/>
      <c r="ENH1771" s="8"/>
      <c r="ENI1771" s="8"/>
      <c r="ENJ1771" s="8"/>
      <c r="ENK1771" s="8"/>
      <c r="ENL1771" s="8"/>
      <c r="ENM1771" s="8"/>
      <c r="ENN1771" s="8"/>
      <c r="ENO1771" s="8"/>
      <c r="ENP1771" s="8"/>
      <c r="ENQ1771" s="8"/>
      <c r="ENR1771" s="8"/>
      <c r="ENS1771" s="8"/>
      <c r="ENT1771" s="8"/>
      <c r="ENU1771" s="8"/>
      <c r="ENV1771" s="8"/>
      <c r="ENW1771" s="8"/>
      <c r="ENX1771" s="8"/>
      <c r="ENY1771" s="8"/>
      <c r="ENZ1771" s="8"/>
      <c r="EOA1771" s="8"/>
      <c r="EOB1771" s="8"/>
      <c r="EOC1771" s="8"/>
      <c r="EOD1771" s="8"/>
      <c r="EOE1771" s="8"/>
      <c r="EOF1771" s="8"/>
      <c r="EOG1771" s="8"/>
      <c r="EOH1771" s="8"/>
      <c r="EOI1771" s="8"/>
      <c r="EOJ1771" s="8"/>
      <c r="EOK1771" s="8"/>
      <c r="EOL1771" s="8"/>
      <c r="EOM1771" s="8"/>
      <c r="EON1771" s="8"/>
      <c r="EOO1771" s="8"/>
      <c r="EOP1771" s="8"/>
      <c r="EOQ1771" s="8"/>
      <c r="EOR1771" s="8"/>
      <c r="EOS1771" s="8"/>
      <c r="EOT1771" s="8"/>
      <c r="EOU1771" s="8"/>
      <c r="EOV1771" s="8"/>
      <c r="EOW1771" s="8"/>
      <c r="EOX1771" s="8"/>
      <c r="EOY1771" s="8"/>
      <c r="EOZ1771" s="8"/>
      <c r="EPA1771" s="8"/>
      <c r="EPB1771" s="8"/>
      <c r="EPC1771" s="8"/>
      <c r="EPD1771" s="8"/>
      <c r="EPE1771" s="8"/>
      <c r="EPF1771" s="8"/>
      <c r="EPG1771" s="8"/>
      <c r="EPH1771" s="8"/>
      <c r="EPI1771" s="8"/>
      <c r="EPJ1771" s="8"/>
      <c r="EPK1771" s="8"/>
      <c r="EPL1771" s="8"/>
      <c r="EPM1771" s="8"/>
      <c r="EPN1771" s="8"/>
      <c r="EPO1771" s="8"/>
      <c r="EPP1771" s="8"/>
      <c r="EPQ1771" s="8"/>
      <c r="EPR1771" s="8"/>
      <c r="EPS1771" s="8"/>
      <c r="EPT1771" s="8"/>
      <c r="EPU1771" s="8"/>
      <c r="EPV1771" s="8"/>
      <c r="EPW1771" s="8"/>
      <c r="EPX1771" s="8"/>
      <c r="EPY1771" s="8"/>
      <c r="EPZ1771" s="8"/>
      <c r="EQA1771" s="8"/>
      <c r="EQB1771" s="8"/>
      <c r="EQC1771" s="8"/>
      <c r="EQD1771" s="8"/>
      <c r="EQE1771" s="8"/>
      <c r="EQF1771" s="8"/>
      <c r="EQG1771" s="8"/>
      <c r="EQH1771" s="8"/>
      <c r="EQI1771" s="8"/>
      <c r="EQJ1771" s="8"/>
      <c r="EQK1771" s="8"/>
      <c r="EQL1771" s="8"/>
      <c r="EQM1771" s="8"/>
      <c r="EQN1771" s="8"/>
      <c r="EQO1771" s="8"/>
      <c r="EQP1771" s="8"/>
      <c r="EQQ1771" s="8"/>
      <c r="EQR1771" s="8"/>
      <c r="EQS1771" s="8"/>
      <c r="EQT1771" s="8"/>
      <c r="EQU1771" s="8"/>
      <c r="EQV1771" s="8"/>
      <c r="EQW1771" s="8"/>
      <c r="EQX1771" s="8"/>
      <c r="EQY1771" s="8"/>
      <c r="EQZ1771" s="8"/>
      <c r="ERA1771" s="8"/>
      <c r="ERB1771" s="8"/>
      <c r="ERC1771" s="8"/>
      <c r="ERD1771" s="8"/>
      <c r="ERE1771" s="8"/>
      <c r="ERF1771" s="8"/>
      <c r="ERG1771" s="8"/>
      <c r="ERH1771" s="8"/>
      <c r="ERI1771" s="8"/>
      <c r="ERJ1771" s="8"/>
      <c r="ERK1771" s="8"/>
      <c r="ERL1771" s="8"/>
      <c r="ERM1771" s="8"/>
      <c r="ERN1771" s="8"/>
      <c r="ERO1771" s="8"/>
      <c r="ERP1771" s="8"/>
      <c r="ERQ1771" s="8"/>
      <c r="ERR1771" s="8"/>
      <c r="ERS1771" s="8"/>
      <c r="ERT1771" s="8"/>
      <c r="ERU1771" s="8"/>
      <c r="ERV1771" s="8"/>
      <c r="ERW1771" s="8"/>
      <c r="ERX1771" s="8"/>
      <c r="ERY1771" s="8"/>
      <c r="ERZ1771" s="8"/>
      <c r="ESA1771" s="8"/>
      <c r="ESB1771" s="8"/>
      <c r="ESC1771" s="8"/>
      <c r="ESD1771" s="8"/>
      <c r="ESE1771" s="8"/>
      <c r="ESF1771" s="8"/>
      <c r="ESG1771" s="8"/>
      <c r="ESH1771" s="8"/>
      <c r="ESI1771" s="8"/>
      <c r="ESJ1771" s="8"/>
      <c r="ESK1771" s="8"/>
      <c r="ESL1771" s="8"/>
      <c r="ESM1771" s="8"/>
      <c r="ESN1771" s="8"/>
      <c r="ESO1771" s="8"/>
      <c r="ESP1771" s="8"/>
      <c r="ESQ1771" s="8"/>
      <c r="ESR1771" s="8"/>
      <c r="ESS1771" s="8"/>
      <c r="EST1771" s="8"/>
      <c r="ESU1771" s="8"/>
      <c r="ESV1771" s="8"/>
      <c r="ESW1771" s="8"/>
      <c r="ESX1771" s="8"/>
      <c r="ESY1771" s="8"/>
      <c r="ESZ1771" s="8"/>
      <c r="ETA1771" s="8"/>
      <c r="ETB1771" s="8"/>
      <c r="ETC1771" s="8"/>
      <c r="ETD1771" s="8"/>
      <c r="ETE1771" s="8"/>
      <c r="ETF1771" s="8"/>
      <c r="ETG1771" s="8"/>
      <c r="ETH1771" s="8"/>
      <c r="ETI1771" s="8"/>
      <c r="ETJ1771" s="8"/>
      <c r="ETK1771" s="8"/>
      <c r="ETL1771" s="8"/>
      <c r="ETM1771" s="8"/>
      <c r="ETN1771" s="8"/>
      <c r="ETO1771" s="8"/>
      <c r="ETP1771" s="8"/>
      <c r="ETQ1771" s="8"/>
      <c r="ETR1771" s="8"/>
      <c r="ETS1771" s="8"/>
      <c r="ETT1771" s="8"/>
      <c r="ETU1771" s="8"/>
      <c r="ETV1771" s="8"/>
      <c r="ETW1771" s="8"/>
      <c r="ETX1771" s="8"/>
      <c r="ETY1771" s="8"/>
      <c r="ETZ1771" s="8"/>
      <c r="EUA1771" s="8"/>
      <c r="EUB1771" s="8"/>
      <c r="EUC1771" s="8"/>
      <c r="EUD1771" s="8"/>
      <c r="EUE1771" s="8"/>
      <c r="EUF1771" s="8"/>
      <c r="EUG1771" s="8"/>
      <c r="EUH1771" s="8"/>
      <c r="EUI1771" s="8"/>
      <c r="EUJ1771" s="8"/>
      <c r="EUK1771" s="8"/>
      <c r="EUL1771" s="8"/>
      <c r="EUM1771" s="8"/>
      <c r="EUN1771" s="8"/>
      <c r="EUO1771" s="8"/>
      <c r="EUP1771" s="8"/>
      <c r="EUQ1771" s="8"/>
      <c r="EUR1771" s="8"/>
      <c r="EUS1771" s="8"/>
      <c r="EUT1771" s="8"/>
      <c r="EUU1771" s="8"/>
      <c r="EUV1771" s="8"/>
      <c r="EUW1771" s="8"/>
      <c r="EUX1771" s="8"/>
      <c r="EUY1771" s="8"/>
      <c r="EUZ1771" s="8"/>
      <c r="EVA1771" s="8"/>
      <c r="EVB1771" s="8"/>
      <c r="EVC1771" s="8"/>
      <c r="EVD1771" s="8"/>
      <c r="EVE1771" s="8"/>
      <c r="EVF1771" s="8"/>
      <c r="EVG1771" s="8"/>
      <c r="EVH1771" s="8"/>
      <c r="EVI1771" s="8"/>
      <c r="EVJ1771" s="8"/>
      <c r="EVK1771" s="8"/>
      <c r="EVL1771" s="8"/>
      <c r="EVM1771" s="8"/>
      <c r="EVN1771" s="8"/>
      <c r="EVO1771" s="8"/>
      <c r="EVP1771" s="8"/>
      <c r="EVQ1771" s="8"/>
      <c r="EVR1771" s="8"/>
      <c r="EVS1771" s="8"/>
      <c r="EVT1771" s="8"/>
      <c r="EVU1771" s="8"/>
      <c r="EVV1771" s="8"/>
      <c r="EVW1771" s="8"/>
      <c r="EVX1771" s="8"/>
      <c r="EVY1771" s="8"/>
      <c r="EVZ1771" s="8"/>
      <c r="EWA1771" s="8"/>
      <c r="EWB1771" s="8"/>
      <c r="EWC1771" s="8"/>
      <c r="EWD1771" s="8"/>
      <c r="EWE1771" s="8"/>
      <c r="EWF1771" s="8"/>
      <c r="EWG1771" s="8"/>
      <c r="EWH1771" s="8"/>
      <c r="EWI1771" s="8"/>
      <c r="EWJ1771" s="8"/>
      <c r="EWK1771" s="8"/>
      <c r="EWL1771" s="8"/>
      <c r="EWM1771" s="8"/>
      <c r="EWN1771" s="8"/>
      <c r="EWO1771" s="8"/>
      <c r="EWP1771" s="8"/>
      <c r="EWQ1771" s="8"/>
      <c r="EWR1771" s="8"/>
      <c r="EWS1771" s="8"/>
      <c r="EWT1771" s="8"/>
      <c r="EWU1771" s="8"/>
      <c r="EWV1771" s="8"/>
      <c r="EWW1771" s="8"/>
      <c r="EWX1771" s="8"/>
      <c r="EWY1771" s="8"/>
      <c r="EWZ1771" s="8"/>
      <c r="EXA1771" s="8"/>
      <c r="EXB1771" s="8"/>
      <c r="EXC1771" s="8"/>
      <c r="EXD1771" s="8"/>
      <c r="EXE1771" s="8"/>
      <c r="EXF1771" s="8"/>
      <c r="EXG1771" s="8"/>
      <c r="EXH1771" s="8"/>
      <c r="EXI1771" s="8"/>
      <c r="EXJ1771" s="8"/>
      <c r="EXK1771" s="8"/>
      <c r="EXL1771" s="8"/>
      <c r="EXM1771" s="8"/>
      <c r="EXN1771" s="8"/>
      <c r="EXO1771" s="8"/>
      <c r="EXP1771" s="8"/>
      <c r="EXQ1771" s="8"/>
      <c r="EXR1771" s="8"/>
      <c r="EXS1771" s="8"/>
      <c r="EXT1771" s="8"/>
      <c r="EXU1771" s="8"/>
      <c r="EXV1771" s="8"/>
      <c r="EXW1771" s="8"/>
      <c r="EXX1771" s="8"/>
      <c r="EXY1771" s="8"/>
      <c r="EXZ1771" s="8"/>
      <c r="EYA1771" s="8"/>
      <c r="EYB1771" s="8"/>
      <c r="EYC1771" s="8"/>
      <c r="EYD1771" s="8"/>
      <c r="EYE1771" s="8"/>
      <c r="EYF1771" s="8"/>
      <c r="EYG1771" s="8"/>
      <c r="EYH1771" s="8"/>
      <c r="EYI1771" s="8"/>
      <c r="EYJ1771" s="8"/>
      <c r="EYK1771" s="8"/>
      <c r="EYL1771" s="8"/>
      <c r="EYM1771" s="8"/>
      <c r="EYN1771" s="8"/>
      <c r="EYO1771" s="8"/>
      <c r="EYP1771" s="8"/>
      <c r="EYQ1771" s="8"/>
      <c r="EYR1771" s="8"/>
      <c r="EYS1771" s="8"/>
      <c r="EYT1771" s="8"/>
      <c r="EYU1771" s="8"/>
      <c r="EYV1771" s="8"/>
      <c r="EYW1771" s="8"/>
      <c r="EYX1771" s="8"/>
      <c r="EYY1771" s="8"/>
      <c r="EYZ1771" s="8"/>
      <c r="EZA1771" s="8"/>
      <c r="EZB1771" s="8"/>
      <c r="EZC1771" s="8"/>
      <c r="EZD1771" s="8"/>
      <c r="EZE1771" s="8"/>
      <c r="EZF1771" s="8"/>
      <c r="EZG1771" s="8"/>
      <c r="EZH1771" s="8"/>
      <c r="EZI1771" s="8"/>
      <c r="EZJ1771" s="8"/>
      <c r="EZK1771" s="8"/>
      <c r="EZL1771" s="8"/>
      <c r="EZM1771" s="8"/>
      <c r="EZN1771" s="8"/>
      <c r="EZO1771" s="8"/>
      <c r="EZP1771" s="8"/>
      <c r="EZQ1771" s="8"/>
      <c r="EZR1771" s="8"/>
      <c r="EZS1771" s="8"/>
      <c r="EZT1771" s="8"/>
      <c r="EZU1771" s="8"/>
      <c r="EZV1771" s="8"/>
      <c r="EZW1771" s="8"/>
      <c r="EZX1771" s="8"/>
      <c r="EZY1771" s="8"/>
      <c r="EZZ1771" s="8"/>
      <c r="FAA1771" s="8"/>
      <c r="FAB1771" s="8"/>
      <c r="FAC1771" s="8"/>
      <c r="FAD1771" s="8"/>
      <c r="FAE1771" s="8"/>
      <c r="FAF1771" s="8"/>
      <c r="FAG1771" s="8"/>
      <c r="FAH1771" s="8"/>
      <c r="FAI1771" s="8"/>
      <c r="FAJ1771" s="8"/>
      <c r="FAK1771" s="8"/>
      <c r="FAL1771" s="8"/>
      <c r="FAM1771" s="8"/>
      <c r="FAN1771" s="8"/>
      <c r="FAO1771" s="8"/>
      <c r="FAP1771" s="8"/>
      <c r="FAQ1771" s="8"/>
      <c r="FAR1771" s="8"/>
      <c r="FAS1771" s="8"/>
      <c r="FAT1771" s="8"/>
      <c r="FAU1771" s="8"/>
      <c r="FAV1771" s="8"/>
      <c r="FAW1771" s="8"/>
      <c r="FAX1771" s="8"/>
      <c r="FAY1771" s="8"/>
      <c r="FAZ1771" s="8"/>
      <c r="FBA1771" s="8"/>
      <c r="FBB1771" s="8"/>
      <c r="FBC1771" s="8"/>
      <c r="FBD1771" s="8"/>
      <c r="FBE1771" s="8"/>
      <c r="FBF1771" s="8"/>
      <c r="FBG1771" s="8"/>
      <c r="FBH1771" s="8"/>
      <c r="FBI1771" s="8"/>
      <c r="FBJ1771" s="8"/>
      <c r="FBK1771" s="8"/>
      <c r="FBL1771" s="8"/>
      <c r="FBM1771" s="8"/>
      <c r="FBN1771" s="8"/>
      <c r="FBO1771" s="8"/>
      <c r="FBP1771" s="8"/>
      <c r="FBQ1771" s="8"/>
      <c r="FBR1771" s="8"/>
      <c r="FBS1771" s="8"/>
      <c r="FBT1771" s="8"/>
      <c r="FBU1771" s="8"/>
      <c r="FBV1771" s="8"/>
      <c r="FBW1771" s="8"/>
      <c r="FBX1771" s="8"/>
      <c r="FBY1771" s="8"/>
      <c r="FBZ1771" s="8"/>
      <c r="FCA1771" s="8"/>
      <c r="FCB1771" s="8"/>
      <c r="FCC1771" s="8"/>
      <c r="FCD1771" s="8"/>
      <c r="FCE1771" s="8"/>
      <c r="FCF1771" s="8"/>
      <c r="FCG1771" s="8"/>
      <c r="FCH1771" s="8"/>
      <c r="FCI1771" s="8"/>
      <c r="FCJ1771" s="8"/>
      <c r="FCK1771" s="8"/>
      <c r="FCL1771" s="8"/>
      <c r="FCM1771" s="8"/>
      <c r="FCN1771" s="8"/>
      <c r="FCO1771" s="8"/>
      <c r="FCP1771" s="8"/>
      <c r="FCQ1771" s="8"/>
      <c r="FCR1771" s="8"/>
      <c r="FCS1771" s="8"/>
      <c r="FCT1771" s="8"/>
      <c r="FCU1771" s="8"/>
      <c r="FCV1771" s="8"/>
      <c r="FCW1771" s="8"/>
      <c r="FCX1771" s="8"/>
      <c r="FCY1771" s="8"/>
      <c r="FCZ1771" s="8"/>
      <c r="FDA1771" s="8"/>
      <c r="FDB1771" s="8"/>
      <c r="FDC1771" s="8"/>
      <c r="FDD1771" s="8"/>
      <c r="FDE1771" s="8"/>
      <c r="FDF1771" s="8"/>
      <c r="FDG1771" s="8"/>
      <c r="FDH1771" s="8"/>
      <c r="FDI1771" s="8"/>
      <c r="FDJ1771" s="8"/>
      <c r="FDK1771" s="8"/>
      <c r="FDL1771" s="8"/>
      <c r="FDM1771" s="8"/>
      <c r="FDN1771" s="8"/>
      <c r="FDO1771" s="8"/>
      <c r="FDP1771" s="8"/>
      <c r="FDQ1771" s="8"/>
      <c r="FDR1771" s="8"/>
      <c r="FDS1771" s="8"/>
      <c r="FDT1771" s="8"/>
      <c r="FDU1771" s="8"/>
      <c r="FDV1771" s="8"/>
      <c r="FDW1771" s="8"/>
      <c r="FDX1771" s="8"/>
      <c r="FDY1771" s="8"/>
      <c r="FDZ1771" s="8"/>
      <c r="FEA1771" s="8"/>
      <c r="FEB1771" s="8"/>
      <c r="FEC1771" s="8"/>
      <c r="FED1771" s="8"/>
      <c r="FEE1771" s="8"/>
      <c r="FEF1771" s="8"/>
      <c r="FEG1771" s="8"/>
      <c r="FEH1771" s="8"/>
      <c r="FEI1771" s="8"/>
      <c r="FEJ1771" s="8"/>
      <c r="FEK1771" s="8"/>
      <c r="FEL1771" s="8"/>
      <c r="FEM1771" s="8"/>
      <c r="FEN1771" s="8"/>
      <c r="FEO1771" s="8"/>
      <c r="FEP1771" s="8"/>
      <c r="FEQ1771" s="8"/>
      <c r="FER1771" s="8"/>
      <c r="FES1771" s="8"/>
      <c r="FET1771" s="8"/>
      <c r="FEU1771" s="8"/>
      <c r="FEV1771" s="8"/>
      <c r="FEW1771" s="8"/>
      <c r="FEX1771" s="8"/>
      <c r="FEY1771" s="8"/>
      <c r="FEZ1771" s="8"/>
      <c r="FFA1771" s="8"/>
      <c r="FFB1771" s="8"/>
      <c r="FFC1771" s="8"/>
      <c r="FFD1771" s="8"/>
      <c r="FFE1771" s="8"/>
      <c r="FFF1771" s="8"/>
      <c r="FFG1771" s="8"/>
      <c r="FFH1771" s="8"/>
      <c r="FFI1771" s="8"/>
      <c r="FFJ1771" s="8"/>
      <c r="FFK1771" s="8"/>
      <c r="FFL1771" s="8"/>
      <c r="FFM1771" s="8"/>
      <c r="FFN1771" s="8"/>
      <c r="FFO1771" s="8"/>
      <c r="FFP1771" s="8"/>
      <c r="FFQ1771" s="8"/>
      <c r="FFR1771" s="8"/>
      <c r="FFS1771" s="8"/>
      <c r="FFT1771" s="8"/>
      <c r="FFU1771" s="8"/>
      <c r="FFV1771" s="8"/>
      <c r="FFW1771" s="8"/>
      <c r="FFX1771" s="8"/>
      <c r="FFY1771" s="8"/>
      <c r="FFZ1771" s="8"/>
      <c r="FGA1771" s="8"/>
      <c r="FGB1771" s="8"/>
      <c r="FGC1771" s="8"/>
      <c r="FGD1771" s="8"/>
      <c r="FGE1771" s="8"/>
      <c r="FGF1771" s="8"/>
      <c r="FGG1771" s="8"/>
      <c r="FGH1771" s="8"/>
      <c r="FGI1771" s="8"/>
      <c r="FGJ1771" s="8"/>
      <c r="FGK1771" s="8"/>
      <c r="FGL1771" s="8"/>
      <c r="FGM1771" s="8"/>
      <c r="FGN1771" s="8"/>
      <c r="FGO1771" s="8"/>
      <c r="FGP1771" s="8"/>
      <c r="FGQ1771" s="8"/>
      <c r="FGR1771" s="8"/>
      <c r="FGS1771" s="8"/>
      <c r="FGT1771" s="8"/>
      <c r="FGU1771" s="8"/>
      <c r="FGV1771" s="8"/>
      <c r="FGW1771" s="8"/>
      <c r="FGX1771" s="8"/>
      <c r="FGY1771" s="8"/>
      <c r="FGZ1771" s="8"/>
      <c r="FHA1771" s="8"/>
      <c r="FHB1771" s="8"/>
      <c r="FHC1771" s="8"/>
      <c r="FHD1771" s="8"/>
      <c r="FHE1771" s="8"/>
      <c r="FHF1771" s="8"/>
      <c r="FHG1771" s="8"/>
      <c r="FHH1771" s="8"/>
      <c r="FHI1771" s="8"/>
      <c r="FHJ1771" s="8"/>
      <c r="FHK1771" s="8"/>
      <c r="FHL1771" s="8"/>
      <c r="FHM1771" s="8"/>
      <c r="FHN1771" s="8"/>
      <c r="FHO1771" s="8"/>
      <c r="FHP1771" s="8"/>
      <c r="FHQ1771" s="8"/>
      <c r="FHR1771" s="8"/>
      <c r="FHS1771" s="8"/>
      <c r="FHT1771" s="8"/>
      <c r="FHU1771" s="8"/>
      <c r="FHV1771" s="8"/>
      <c r="FHW1771" s="8"/>
      <c r="FHX1771" s="8"/>
      <c r="FHY1771" s="8"/>
      <c r="FHZ1771" s="8"/>
      <c r="FIA1771" s="8"/>
      <c r="FIB1771" s="8"/>
      <c r="FIC1771" s="8"/>
      <c r="FID1771" s="8"/>
      <c r="FIE1771" s="8"/>
      <c r="FIF1771" s="8"/>
      <c r="FIG1771" s="8"/>
      <c r="FIH1771" s="8"/>
      <c r="FII1771" s="8"/>
      <c r="FIJ1771" s="8"/>
      <c r="FIK1771" s="8"/>
      <c r="FIL1771" s="8"/>
      <c r="FIM1771" s="8"/>
      <c r="FIN1771" s="8"/>
      <c r="FIO1771" s="8"/>
      <c r="FIP1771" s="8"/>
      <c r="FIQ1771" s="8"/>
      <c r="FIR1771" s="8"/>
      <c r="FIS1771" s="8"/>
      <c r="FIT1771" s="8"/>
      <c r="FIU1771" s="8"/>
      <c r="FIV1771" s="8"/>
      <c r="FIW1771" s="8"/>
      <c r="FIX1771" s="8"/>
      <c r="FIY1771" s="8"/>
      <c r="FIZ1771" s="8"/>
      <c r="FJA1771" s="8"/>
      <c r="FJB1771" s="8"/>
      <c r="FJC1771" s="8"/>
      <c r="FJD1771" s="8"/>
      <c r="FJE1771" s="8"/>
      <c r="FJF1771" s="8"/>
      <c r="FJG1771" s="8"/>
      <c r="FJH1771" s="8"/>
      <c r="FJI1771" s="8"/>
      <c r="FJJ1771" s="8"/>
      <c r="FJK1771" s="8"/>
      <c r="FJL1771" s="8"/>
      <c r="FJM1771" s="8"/>
      <c r="FJN1771" s="8"/>
      <c r="FJO1771" s="8"/>
      <c r="FJP1771" s="8"/>
      <c r="FJQ1771" s="8"/>
      <c r="FJR1771" s="8"/>
      <c r="FJS1771" s="8"/>
      <c r="FJT1771" s="8"/>
      <c r="FJU1771" s="8"/>
      <c r="FJV1771" s="8"/>
      <c r="FJW1771" s="8"/>
      <c r="FJX1771" s="8"/>
      <c r="FJY1771" s="8"/>
      <c r="FJZ1771" s="8"/>
      <c r="FKA1771" s="8"/>
      <c r="FKB1771" s="8"/>
      <c r="FKC1771" s="8"/>
      <c r="FKD1771" s="8"/>
      <c r="FKE1771" s="8"/>
      <c r="FKF1771" s="8"/>
      <c r="FKG1771" s="8"/>
      <c r="FKH1771" s="8"/>
      <c r="FKI1771" s="8"/>
      <c r="FKJ1771" s="8"/>
      <c r="FKK1771" s="8"/>
      <c r="FKL1771" s="8"/>
      <c r="FKM1771" s="8"/>
      <c r="FKN1771" s="8"/>
      <c r="FKO1771" s="8"/>
      <c r="FKP1771" s="8"/>
      <c r="FKQ1771" s="8"/>
      <c r="FKR1771" s="8"/>
      <c r="FKS1771" s="8"/>
      <c r="FKT1771" s="8"/>
      <c r="FKU1771" s="8"/>
      <c r="FKV1771" s="8"/>
      <c r="FKW1771" s="8"/>
      <c r="FKX1771" s="8"/>
      <c r="FKY1771" s="8"/>
      <c r="FKZ1771" s="8"/>
      <c r="FLA1771" s="8"/>
      <c r="FLB1771" s="8"/>
      <c r="FLC1771" s="8"/>
      <c r="FLD1771" s="8"/>
      <c r="FLE1771" s="8"/>
      <c r="FLF1771" s="8"/>
      <c r="FLG1771" s="8"/>
      <c r="FLH1771" s="8"/>
      <c r="FLI1771" s="8"/>
      <c r="FLJ1771" s="8"/>
      <c r="FLK1771" s="8"/>
      <c r="FLL1771" s="8"/>
      <c r="FLM1771" s="8"/>
      <c r="FLN1771" s="8"/>
      <c r="FLO1771" s="8"/>
      <c r="FLP1771" s="8"/>
      <c r="FLQ1771" s="8"/>
      <c r="FLR1771" s="8"/>
      <c r="FLS1771" s="8"/>
      <c r="FLT1771" s="8"/>
      <c r="FLU1771" s="8"/>
      <c r="FLV1771" s="8"/>
      <c r="FLW1771" s="8"/>
      <c r="FLX1771" s="8"/>
      <c r="FLY1771" s="8"/>
      <c r="FLZ1771" s="8"/>
      <c r="FMA1771" s="8"/>
      <c r="FMB1771" s="8"/>
      <c r="FMC1771" s="8"/>
      <c r="FMD1771" s="8"/>
      <c r="FME1771" s="8"/>
      <c r="FMF1771" s="8"/>
      <c r="FMG1771" s="8"/>
      <c r="FMH1771" s="8"/>
      <c r="FMI1771" s="8"/>
      <c r="FMJ1771" s="8"/>
      <c r="FMK1771" s="8"/>
      <c r="FML1771" s="8"/>
      <c r="FMM1771" s="8"/>
      <c r="FMN1771" s="8"/>
      <c r="FMO1771" s="8"/>
      <c r="FMP1771" s="8"/>
      <c r="FMQ1771" s="8"/>
      <c r="FMR1771" s="8"/>
      <c r="FMS1771" s="8"/>
      <c r="FMT1771" s="8"/>
      <c r="FMU1771" s="8"/>
      <c r="FMV1771" s="8"/>
      <c r="FMW1771" s="8"/>
      <c r="FMX1771" s="8"/>
      <c r="FMY1771" s="8"/>
      <c r="FMZ1771" s="8"/>
      <c r="FNA1771" s="8"/>
      <c r="FNB1771" s="8"/>
      <c r="FNC1771" s="8"/>
      <c r="FND1771" s="8"/>
      <c r="FNE1771" s="8"/>
      <c r="FNF1771" s="8"/>
      <c r="FNG1771" s="8"/>
      <c r="FNH1771" s="8"/>
      <c r="FNI1771" s="8"/>
      <c r="FNJ1771" s="8"/>
      <c r="FNK1771" s="8"/>
      <c r="FNL1771" s="8"/>
      <c r="FNM1771" s="8"/>
      <c r="FNN1771" s="8"/>
      <c r="FNO1771" s="8"/>
      <c r="FNP1771" s="8"/>
      <c r="FNQ1771" s="8"/>
      <c r="FNR1771" s="8"/>
      <c r="FNS1771" s="8"/>
      <c r="FNT1771" s="8"/>
      <c r="FNU1771" s="8"/>
      <c r="FNV1771" s="8"/>
      <c r="FNW1771" s="8"/>
      <c r="FNX1771" s="8"/>
      <c r="FNY1771" s="8"/>
      <c r="FNZ1771" s="8"/>
      <c r="FOA1771" s="8"/>
      <c r="FOB1771" s="8"/>
      <c r="FOC1771" s="8"/>
      <c r="FOD1771" s="8"/>
      <c r="FOE1771" s="8"/>
      <c r="FOF1771" s="8"/>
      <c r="FOG1771" s="8"/>
      <c r="FOH1771" s="8"/>
      <c r="FOI1771" s="8"/>
      <c r="FOJ1771" s="8"/>
      <c r="FOK1771" s="8"/>
      <c r="FOL1771" s="8"/>
      <c r="FOM1771" s="8"/>
      <c r="FON1771" s="8"/>
      <c r="FOO1771" s="8"/>
      <c r="FOP1771" s="8"/>
      <c r="FOQ1771" s="8"/>
      <c r="FOR1771" s="8"/>
      <c r="FOS1771" s="8"/>
      <c r="FOT1771" s="8"/>
      <c r="FOU1771" s="8"/>
      <c r="FOV1771" s="8"/>
      <c r="FOW1771" s="8"/>
      <c r="FOX1771" s="8"/>
      <c r="FOY1771" s="8"/>
      <c r="FOZ1771" s="8"/>
      <c r="FPA1771" s="8"/>
      <c r="FPB1771" s="8"/>
      <c r="FPC1771" s="8"/>
      <c r="FPD1771" s="8"/>
      <c r="FPE1771" s="8"/>
      <c r="FPF1771" s="8"/>
      <c r="FPG1771" s="8"/>
      <c r="FPH1771" s="8"/>
      <c r="FPI1771" s="8"/>
      <c r="FPJ1771" s="8"/>
      <c r="FPK1771" s="8"/>
      <c r="FPL1771" s="8"/>
      <c r="FPM1771" s="8"/>
      <c r="FPN1771" s="8"/>
      <c r="FPO1771" s="8"/>
      <c r="FPP1771" s="8"/>
      <c r="FPQ1771" s="8"/>
      <c r="FPR1771" s="8"/>
      <c r="FPS1771" s="8"/>
      <c r="FPT1771" s="8"/>
      <c r="FPU1771" s="8"/>
      <c r="FPV1771" s="8"/>
      <c r="FPW1771" s="8"/>
      <c r="FPX1771" s="8"/>
      <c r="FPY1771" s="8"/>
      <c r="FPZ1771" s="8"/>
      <c r="FQA1771" s="8"/>
      <c r="FQB1771" s="8"/>
      <c r="FQC1771" s="8"/>
      <c r="FQD1771" s="8"/>
      <c r="FQE1771" s="8"/>
      <c r="FQF1771" s="8"/>
      <c r="FQG1771" s="8"/>
      <c r="FQH1771" s="8"/>
      <c r="FQI1771" s="8"/>
      <c r="FQJ1771" s="8"/>
      <c r="FQK1771" s="8"/>
      <c r="FQL1771" s="8"/>
      <c r="FQM1771" s="8"/>
      <c r="FQN1771" s="8"/>
      <c r="FQO1771" s="8"/>
      <c r="FQP1771" s="8"/>
      <c r="FQQ1771" s="8"/>
      <c r="FQR1771" s="8"/>
      <c r="FQS1771" s="8"/>
      <c r="FQT1771" s="8"/>
      <c r="FQU1771" s="8"/>
      <c r="FQV1771" s="8"/>
      <c r="FQW1771" s="8"/>
      <c r="FQX1771" s="8"/>
      <c r="FQY1771" s="8"/>
      <c r="FQZ1771" s="8"/>
      <c r="FRA1771" s="8"/>
      <c r="FRB1771" s="8"/>
      <c r="FRC1771" s="8"/>
      <c r="FRD1771" s="8"/>
      <c r="FRE1771" s="8"/>
      <c r="FRF1771" s="8"/>
      <c r="FRG1771" s="8"/>
      <c r="FRH1771" s="8"/>
      <c r="FRI1771" s="8"/>
      <c r="FRJ1771" s="8"/>
      <c r="FRK1771" s="8"/>
      <c r="FRL1771" s="8"/>
      <c r="FRM1771" s="8"/>
      <c r="FRN1771" s="8"/>
      <c r="FRO1771" s="8"/>
      <c r="FRP1771" s="8"/>
      <c r="FRQ1771" s="8"/>
      <c r="FRR1771" s="8"/>
      <c r="FRS1771" s="8"/>
      <c r="FRT1771" s="8"/>
      <c r="FRU1771" s="8"/>
      <c r="FRV1771" s="8"/>
      <c r="FRW1771" s="8"/>
      <c r="FRX1771" s="8"/>
      <c r="FRY1771" s="8"/>
      <c r="FRZ1771" s="8"/>
      <c r="FSA1771" s="8"/>
      <c r="FSB1771" s="8"/>
      <c r="FSC1771" s="8"/>
      <c r="FSD1771" s="8"/>
      <c r="FSE1771" s="8"/>
      <c r="FSF1771" s="8"/>
      <c r="FSG1771" s="8"/>
      <c r="FSH1771" s="8"/>
      <c r="FSI1771" s="8"/>
      <c r="FSJ1771" s="8"/>
      <c r="FSK1771" s="8"/>
      <c r="FSL1771" s="8"/>
      <c r="FSM1771" s="8"/>
      <c r="FSN1771" s="8"/>
      <c r="FSO1771" s="8"/>
      <c r="FSP1771" s="8"/>
      <c r="FSQ1771" s="8"/>
      <c r="FSR1771" s="8"/>
      <c r="FSS1771" s="8"/>
      <c r="FST1771" s="8"/>
      <c r="FSU1771" s="8"/>
      <c r="FSV1771" s="8"/>
      <c r="FSW1771" s="8"/>
      <c r="FSX1771" s="8"/>
      <c r="FSY1771" s="8"/>
      <c r="FSZ1771" s="8"/>
      <c r="FTA1771" s="8"/>
      <c r="FTB1771" s="8"/>
      <c r="FTC1771" s="8"/>
      <c r="FTD1771" s="8"/>
      <c r="FTE1771" s="8"/>
      <c r="FTF1771" s="8"/>
      <c r="FTG1771" s="8"/>
      <c r="FTH1771" s="8"/>
      <c r="FTI1771" s="8"/>
      <c r="FTJ1771" s="8"/>
      <c r="FTK1771" s="8"/>
      <c r="FTL1771" s="8"/>
      <c r="FTM1771" s="8"/>
      <c r="FTN1771" s="8"/>
      <c r="FTO1771" s="8"/>
      <c r="FTP1771" s="8"/>
      <c r="FTQ1771" s="8"/>
      <c r="FTR1771" s="8"/>
      <c r="FTS1771" s="8"/>
      <c r="FTT1771" s="8"/>
      <c r="FTU1771" s="8"/>
      <c r="FTV1771" s="8"/>
      <c r="FTW1771" s="8"/>
      <c r="FTX1771" s="8"/>
      <c r="FTY1771" s="8"/>
      <c r="FTZ1771" s="8"/>
      <c r="FUA1771" s="8"/>
      <c r="FUB1771" s="8"/>
      <c r="FUC1771" s="8"/>
      <c r="FUD1771" s="8"/>
      <c r="FUE1771" s="8"/>
      <c r="FUF1771" s="8"/>
      <c r="FUG1771" s="8"/>
      <c r="FUH1771" s="8"/>
      <c r="FUI1771" s="8"/>
      <c r="FUJ1771" s="8"/>
      <c r="FUK1771" s="8"/>
      <c r="FUL1771" s="8"/>
      <c r="FUM1771" s="8"/>
      <c r="FUN1771" s="8"/>
      <c r="FUO1771" s="8"/>
      <c r="FUP1771" s="8"/>
      <c r="FUQ1771" s="8"/>
      <c r="FUR1771" s="8"/>
      <c r="FUS1771" s="8"/>
      <c r="FUT1771" s="8"/>
      <c r="FUU1771" s="8"/>
      <c r="FUV1771" s="8"/>
      <c r="FUW1771" s="8"/>
      <c r="FUX1771" s="8"/>
      <c r="FUY1771" s="8"/>
      <c r="FUZ1771" s="8"/>
      <c r="FVA1771" s="8"/>
      <c r="FVB1771" s="8"/>
      <c r="FVC1771" s="8"/>
      <c r="FVD1771" s="8"/>
      <c r="FVE1771" s="8"/>
      <c r="FVF1771" s="8"/>
      <c r="FVG1771" s="8"/>
      <c r="FVH1771" s="8"/>
      <c r="FVI1771" s="8"/>
      <c r="FVJ1771" s="8"/>
      <c r="FVK1771" s="8"/>
      <c r="FVL1771" s="8"/>
      <c r="FVM1771" s="8"/>
      <c r="FVN1771" s="8"/>
      <c r="FVO1771" s="8"/>
      <c r="FVP1771" s="8"/>
      <c r="FVQ1771" s="8"/>
      <c r="FVR1771" s="8"/>
      <c r="FVS1771" s="8"/>
      <c r="FVT1771" s="8"/>
      <c r="FVU1771" s="8"/>
      <c r="FVV1771" s="8"/>
      <c r="FVW1771" s="8"/>
      <c r="FVX1771" s="8"/>
      <c r="FVY1771" s="8"/>
      <c r="FVZ1771" s="8"/>
      <c r="FWA1771" s="8"/>
      <c r="FWB1771" s="8"/>
      <c r="FWC1771" s="8"/>
      <c r="FWD1771" s="8"/>
      <c r="FWE1771" s="8"/>
      <c r="FWF1771" s="8"/>
      <c r="FWG1771" s="8"/>
      <c r="FWH1771" s="8"/>
      <c r="FWI1771" s="8"/>
      <c r="FWJ1771" s="8"/>
      <c r="FWK1771" s="8"/>
      <c r="FWL1771" s="8"/>
      <c r="FWM1771" s="8"/>
      <c r="FWN1771" s="8"/>
      <c r="FWO1771" s="8"/>
      <c r="FWP1771" s="8"/>
      <c r="FWQ1771" s="8"/>
      <c r="FWR1771" s="8"/>
      <c r="FWS1771" s="8"/>
      <c r="FWT1771" s="8"/>
      <c r="FWU1771" s="8"/>
      <c r="FWV1771" s="8"/>
      <c r="FWW1771" s="8"/>
      <c r="FWX1771" s="8"/>
      <c r="FWY1771" s="8"/>
      <c r="FWZ1771" s="8"/>
      <c r="FXA1771" s="8"/>
      <c r="FXB1771" s="8"/>
      <c r="FXC1771" s="8"/>
      <c r="FXD1771" s="8"/>
      <c r="FXE1771" s="8"/>
      <c r="FXF1771" s="8"/>
      <c r="FXG1771" s="8"/>
      <c r="FXH1771" s="8"/>
      <c r="FXI1771" s="8"/>
      <c r="FXJ1771" s="8"/>
      <c r="FXK1771" s="8"/>
      <c r="FXL1771" s="8"/>
      <c r="FXM1771" s="8"/>
      <c r="FXN1771" s="8"/>
      <c r="FXO1771" s="8"/>
      <c r="FXP1771" s="8"/>
      <c r="FXQ1771" s="8"/>
      <c r="FXR1771" s="8"/>
      <c r="FXS1771" s="8"/>
      <c r="FXT1771" s="8"/>
      <c r="FXU1771" s="8"/>
      <c r="FXV1771" s="8"/>
      <c r="FXW1771" s="8"/>
      <c r="FXX1771" s="8"/>
      <c r="FXY1771" s="8"/>
      <c r="FXZ1771" s="8"/>
      <c r="FYA1771" s="8"/>
      <c r="FYB1771" s="8"/>
      <c r="FYC1771" s="8"/>
      <c r="FYD1771" s="8"/>
      <c r="FYE1771" s="8"/>
      <c r="FYF1771" s="8"/>
      <c r="FYG1771" s="8"/>
      <c r="FYH1771" s="8"/>
      <c r="FYI1771" s="8"/>
      <c r="FYJ1771" s="8"/>
      <c r="FYK1771" s="8"/>
      <c r="FYL1771" s="8"/>
      <c r="FYM1771" s="8"/>
      <c r="FYN1771" s="8"/>
      <c r="FYO1771" s="8"/>
      <c r="FYP1771" s="8"/>
      <c r="FYQ1771" s="8"/>
      <c r="FYR1771" s="8"/>
      <c r="FYS1771" s="8"/>
      <c r="FYT1771" s="8"/>
      <c r="FYU1771" s="8"/>
      <c r="FYV1771" s="8"/>
      <c r="FYW1771" s="8"/>
      <c r="FYX1771" s="8"/>
      <c r="FYY1771" s="8"/>
      <c r="FYZ1771" s="8"/>
      <c r="FZA1771" s="8"/>
      <c r="FZB1771" s="8"/>
      <c r="FZC1771" s="8"/>
      <c r="FZD1771" s="8"/>
      <c r="FZE1771" s="8"/>
      <c r="FZF1771" s="8"/>
      <c r="FZG1771" s="8"/>
      <c r="FZH1771" s="8"/>
      <c r="FZI1771" s="8"/>
      <c r="FZJ1771" s="8"/>
      <c r="FZK1771" s="8"/>
      <c r="FZL1771" s="8"/>
      <c r="FZM1771" s="8"/>
      <c r="FZN1771" s="8"/>
      <c r="FZO1771" s="8"/>
      <c r="FZP1771" s="8"/>
      <c r="FZQ1771" s="8"/>
      <c r="FZR1771" s="8"/>
      <c r="FZS1771" s="8"/>
      <c r="FZT1771" s="8"/>
      <c r="FZU1771" s="8"/>
      <c r="FZV1771" s="8"/>
      <c r="FZW1771" s="8"/>
      <c r="FZX1771" s="8"/>
      <c r="FZY1771" s="8"/>
      <c r="FZZ1771" s="8"/>
      <c r="GAA1771" s="8"/>
      <c r="GAB1771" s="8"/>
      <c r="GAC1771" s="8"/>
      <c r="GAD1771" s="8"/>
      <c r="GAE1771" s="8"/>
      <c r="GAF1771" s="8"/>
      <c r="GAG1771" s="8"/>
      <c r="GAH1771" s="8"/>
      <c r="GAI1771" s="8"/>
      <c r="GAJ1771" s="8"/>
      <c r="GAK1771" s="8"/>
      <c r="GAL1771" s="8"/>
      <c r="GAM1771" s="8"/>
      <c r="GAN1771" s="8"/>
      <c r="GAO1771" s="8"/>
      <c r="GAP1771" s="8"/>
      <c r="GAQ1771" s="8"/>
      <c r="GAR1771" s="8"/>
      <c r="GAS1771" s="8"/>
      <c r="GAT1771" s="8"/>
      <c r="GAU1771" s="8"/>
      <c r="GAV1771" s="8"/>
      <c r="GAW1771" s="8"/>
      <c r="GAX1771" s="8"/>
      <c r="GAY1771" s="8"/>
      <c r="GAZ1771" s="8"/>
      <c r="GBA1771" s="8"/>
      <c r="GBB1771" s="8"/>
      <c r="GBC1771" s="8"/>
      <c r="GBD1771" s="8"/>
      <c r="GBE1771" s="8"/>
      <c r="GBF1771" s="8"/>
      <c r="GBG1771" s="8"/>
      <c r="GBH1771" s="8"/>
      <c r="GBI1771" s="8"/>
      <c r="GBJ1771" s="8"/>
      <c r="GBK1771" s="8"/>
      <c r="GBL1771" s="8"/>
      <c r="GBM1771" s="8"/>
      <c r="GBN1771" s="8"/>
      <c r="GBO1771" s="8"/>
      <c r="GBP1771" s="8"/>
      <c r="GBQ1771" s="8"/>
      <c r="GBR1771" s="8"/>
      <c r="GBS1771" s="8"/>
      <c r="GBT1771" s="8"/>
      <c r="GBU1771" s="8"/>
      <c r="GBV1771" s="8"/>
      <c r="GBW1771" s="8"/>
      <c r="GBX1771" s="8"/>
      <c r="GBY1771" s="8"/>
      <c r="GBZ1771" s="8"/>
      <c r="GCA1771" s="8"/>
      <c r="GCB1771" s="8"/>
      <c r="GCC1771" s="8"/>
      <c r="GCD1771" s="8"/>
      <c r="GCE1771" s="8"/>
      <c r="GCF1771" s="8"/>
      <c r="GCG1771" s="8"/>
      <c r="GCH1771" s="8"/>
      <c r="GCI1771" s="8"/>
      <c r="GCJ1771" s="8"/>
      <c r="GCK1771" s="8"/>
      <c r="GCL1771" s="8"/>
      <c r="GCM1771" s="8"/>
      <c r="GCN1771" s="8"/>
      <c r="GCO1771" s="8"/>
      <c r="GCP1771" s="8"/>
      <c r="GCQ1771" s="8"/>
      <c r="GCR1771" s="8"/>
      <c r="GCS1771" s="8"/>
      <c r="GCT1771" s="8"/>
      <c r="GCU1771" s="8"/>
      <c r="GCV1771" s="8"/>
      <c r="GCW1771" s="8"/>
      <c r="GCX1771" s="8"/>
      <c r="GCY1771" s="8"/>
      <c r="GCZ1771" s="8"/>
      <c r="GDA1771" s="8"/>
      <c r="GDB1771" s="8"/>
      <c r="GDC1771" s="8"/>
      <c r="GDD1771" s="8"/>
      <c r="GDE1771" s="8"/>
      <c r="GDF1771" s="8"/>
      <c r="GDG1771" s="8"/>
      <c r="GDH1771" s="8"/>
      <c r="GDI1771" s="8"/>
      <c r="GDJ1771" s="8"/>
      <c r="GDK1771" s="8"/>
      <c r="GDL1771" s="8"/>
      <c r="GDM1771" s="8"/>
      <c r="GDN1771" s="8"/>
      <c r="GDO1771" s="8"/>
      <c r="GDP1771" s="8"/>
      <c r="GDQ1771" s="8"/>
      <c r="GDR1771" s="8"/>
      <c r="GDS1771" s="8"/>
      <c r="GDT1771" s="8"/>
      <c r="GDU1771" s="8"/>
      <c r="GDV1771" s="8"/>
      <c r="GDW1771" s="8"/>
      <c r="GDX1771" s="8"/>
      <c r="GDY1771" s="8"/>
      <c r="GDZ1771" s="8"/>
      <c r="GEA1771" s="8"/>
      <c r="GEB1771" s="8"/>
      <c r="GEC1771" s="8"/>
      <c r="GED1771" s="8"/>
      <c r="GEE1771" s="8"/>
      <c r="GEF1771" s="8"/>
      <c r="GEG1771" s="8"/>
      <c r="GEH1771" s="8"/>
      <c r="GEI1771" s="8"/>
      <c r="GEJ1771" s="8"/>
      <c r="GEK1771" s="8"/>
      <c r="GEL1771" s="8"/>
      <c r="GEM1771" s="8"/>
      <c r="GEN1771" s="8"/>
      <c r="GEO1771" s="8"/>
      <c r="GEP1771" s="8"/>
      <c r="GEQ1771" s="8"/>
      <c r="GER1771" s="8"/>
      <c r="GES1771" s="8"/>
      <c r="GET1771" s="8"/>
      <c r="GEU1771" s="8"/>
      <c r="GEV1771" s="8"/>
      <c r="GEW1771" s="8"/>
      <c r="GEX1771" s="8"/>
      <c r="GEY1771" s="8"/>
      <c r="GEZ1771" s="8"/>
      <c r="GFA1771" s="8"/>
      <c r="GFB1771" s="8"/>
      <c r="GFC1771" s="8"/>
      <c r="GFD1771" s="8"/>
      <c r="GFE1771" s="8"/>
      <c r="GFF1771" s="8"/>
      <c r="GFG1771" s="8"/>
      <c r="GFH1771" s="8"/>
      <c r="GFI1771" s="8"/>
      <c r="GFJ1771" s="8"/>
      <c r="GFK1771" s="8"/>
      <c r="GFL1771" s="8"/>
      <c r="GFM1771" s="8"/>
      <c r="GFN1771" s="8"/>
      <c r="GFO1771" s="8"/>
      <c r="GFP1771" s="8"/>
      <c r="GFQ1771" s="8"/>
      <c r="GFR1771" s="8"/>
      <c r="GFS1771" s="8"/>
      <c r="GFT1771" s="8"/>
      <c r="GFU1771" s="8"/>
      <c r="GFV1771" s="8"/>
      <c r="GFW1771" s="8"/>
      <c r="GFX1771" s="8"/>
      <c r="GFY1771" s="8"/>
      <c r="GFZ1771" s="8"/>
      <c r="GGA1771" s="8"/>
      <c r="GGB1771" s="8"/>
      <c r="GGC1771" s="8"/>
      <c r="GGD1771" s="8"/>
      <c r="GGE1771" s="8"/>
      <c r="GGF1771" s="8"/>
      <c r="GGG1771" s="8"/>
      <c r="GGH1771" s="8"/>
      <c r="GGI1771" s="8"/>
      <c r="GGJ1771" s="8"/>
      <c r="GGK1771" s="8"/>
      <c r="GGL1771" s="8"/>
      <c r="GGM1771" s="8"/>
      <c r="GGN1771" s="8"/>
      <c r="GGO1771" s="8"/>
      <c r="GGP1771" s="8"/>
      <c r="GGQ1771" s="8"/>
      <c r="GGR1771" s="8"/>
      <c r="GGS1771" s="8"/>
      <c r="GGT1771" s="8"/>
      <c r="GGU1771" s="8"/>
      <c r="GGV1771" s="8"/>
      <c r="GGW1771" s="8"/>
      <c r="GGX1771" s="8"/>
      <c r="GGY1771" s="8"/>
      <c r="GGZ1771" s="8"/>
      <c r="GHA1771" s="8"/>
      <c r="GHB1771" s="8"/>
      <c r="GHC1771" s="8"/>
      <c r="GHD1771" s="8"/>
      <c r="GHE1771" s="8"/>
      <c r="GHF1771" s="8"/>
      <c r="GHG1771" s="8"/>
      <c r="GHH1771" s="8"/>
      <c r="GHI1771" s="8"/>
      <c r="GHJ1771" s="8"/>
      <c r="GHK1771" s="8"/>
      <c r="GHL1771" s="8"/>
      <c r="GHM1771" s="8"/>
      <c r="GHN1771" s="8"/>
      <c r="GHO1771" s="8"/>
      <c r="GHP1771" s="8"/>
      <c r="GHQ1771" s="8"/>
      <c r="GHR1771" s="8"/>
      <c r="GHS1771" s="8"/>
      <c r="GHT1771" s="8"/>
      <c r="GHU1771" s="8"/>
      <c r="GHV1771" s="8"/>
      <c r="GHW1771" s="8"/>
      <c r="GHX1771" s="8"/>
      <c r="GHY1771" s="8"/>
      <c r="GHZ1771" s="8"/>
      <c r="GIA1771" s="8"/>
      <c r="GIB1771" s="8"/>
      <c r="GIC1771" s="8"/>
      <c r="GID1771" s="8"/>
      <c r="GIE1771" s="8"/>
      <c r="GIF1771" s="8"/>
      <c r="GIG1771" s="8"/>
      <c r="GIH1771" s="8"/>
      <c r="GII1771" s="8"/>
      <c r="GIJ1771" s="8"/>
      <c r="GIK1771" s="8"/>
      <c r="GIL1771" s="8"/>
      <c r="GIM1771" s="8"/>
      <c r="GIN1771" s="8"/>
      <c r="GIO1771" s="8"/>
      <c r="GIP1771" s="8"/>
      <c r="GIQ1771" s="8"/>
      <c r="GIR1771" s="8"/>
      <c r="GIS1771" s="8"/>
      <c r="GIT1771" s="8"/>
      <c r="GIU1771" s="8"/>
      <c r="GIV1771" s="8"/>
      <c r="GIW1771" s="8"/>
      <c r="GIX1771" s="8"/>
      <c r="GIY1771" s="8"/>
      <c r="GIZ1771" s="8"/>
      <c r="GJA1771" s="8"/>
      <c r="GJB1771" s="8"/>
      <c r="GJC1771" s="8"/>
      <c r="GJD1771" s="8"/>
      <c r="GJE1771" s="8"/>
      <c r="GJF1771" s="8"/>
      <c r="GJG1771" s="8"/>
      <c r="GJH1771" s="8"/>
      <c r="GJI1771" s="8"/>
      <c r="GJJ1771" s="8"/>
      <c r="GJK1771" s="8"/>
      <c r="GJL1771" s="8"/>
      <c r="GJM1771" s="8"/>
      <c r="GJN1771" s="8"/>
      <c r="GJO1771" s="8"/>
      <c r="GJP1771" s="8"/>
      <c r="GJQ1771" s="8"/>
      <c r="GJR1771" s="8"/>
      <c r="GJS1771" s="8"/>
      <c r="GJT1771" s="8"/>
      <c r="GJU1771" s="8"/>
      <c r="GJV1771" s="8"/>
      <c r="GJW1771" s="8"/>
      <c r="GJX1771" s="8"/>
      <c r="GJY1771" s="8"/>
      <c r="GJZ1771" s="8"/>
      <c r="GKA1771" s="8"/>
      <c r="GKB1771" s="8"/>
      <c r="GKC1771" s="8"/>
      <c r="GKD1771" s="8"/>
      <c r="GKE1771" s="8"/>
      <c r="GKF1771" s="8"/>
      <c r="GKG1771" s="8"/>
      <c r="GKH1771" s="8"/>
      <c r="GKI1771" s="8"/>
      <c r="GKJ1771" s="8"/>
      <c r="GKK1771" s="8"/>
      <c r="GKL1771" s="8"/>
      <c r="GKM1771" s="8"/>
      <c r="GKN1771" s="8"/>
      <c r="GKO1771" s="8"/>
      <c r="GKP1771" s="8"/>
      <c r="GKQ1771" s="8"/>
      <c r="GKR1771" s="8"/>
      <c r="GKS1771" s="8"/>
      <c r="GKT1771" s="8"/>
      <c r="GKU1771" s="8"/>
      <c r="GKV1771" s="8"/>
      <c r="GKW1771" s="8"/>
      <c r="GKX1771" s="8"/>
      <c r="GKY1771" s="8"/>
      <c r="GKZ1771" s="8"/>
      <c r="GLA1771" s="8"/>
      <c r="GLB1771" s="8"/>
      <c r="GLC1771" s="8"/>
      <c r="GLD1771" s="8"/>
      <c r="GLE1771" s="8"/>
      <c r="GLF1771" s="8"/>
      <c r="GLG1771" s="8"/>
      <c r="GLH1771" s="8"/>
      <c r="GLI1771" s="8"/>
      <c r="GLJ1771" s="8"/>
      <c r="GLK1771" s="8"/>
      <c r="GLL1771" s="8"/>
      <c r="GLM1771" s="8"/>
      <c r="GLN1771" s="8"/>
      <c r="GLO1771" s="8"/>
      <c r="GLP1771" s="8"/>
      <c r="GLQ1771" s="8"/>
      <c r="GLR1771" s="8"/>
      <c r="GLS1771" s="8"/>
      <c r="GLT1771" s="8"/>
      <c r="GLU1771" s="8"/>
      <c r="GLV1771" s="8"/>
      <c r="GLW1771" s="8"/>
      <c r="GLX1771" s="8"/>
      <c r="GLY1771" s="8"/>
      <c r="GLZ1771" s="8"/>
      <c r="GMA1771" s="8"/>
      <c r="GMB1771" s="8"/>
      <c r="GMC1771" s="8"/>
      <c r="GMD1771" s="8"/>
      <c r="GME1771" s="8"/>
      <c r="GMF1771" s="8"/>
      <c r="GMG1771" s="8"/>
      <c r="GMH1771" s="8"/>
      <c r="GMI1771" s="8"/>
      <c r="GMJ1771" s="8"/>
      <c r="GMK1771" s="8"/>
      <c r="GML1771" s="8"/>
      <c r="GMM1771" s="8"/>
      <c r="GMN1771" s="8"/>
      <c r="GMO1771" s="8"/>
      <c r="GMP1771" s="8"/>
      <c r="GMQ1771" s="8"/>
      <c r="GMR1771" s="8"/>
      <c r="GMS1771" s="8"/>
      <c r="GMT1771" s="8"/>
      <c r="GMU1771" s="8"/>
      <c r="GMV1771" s="8"/>
      <c r="GMW1771" s="8"/>
      <c r="GMX1771" s="8"/>
      <c r="GMY1771" s="8"/>
      <c r="GMZ1771" s="8"/>
      <c r="GNA1771" s="8"/>
      <c r="GNB1771" s="8"/>
      <c r="GNC1771" s="8"/>
      <c r="GND1771" s="8"/>
      <c r="GNE1771" s="8"/>
      <c r="GNF1771" s="8"/>
      <c r="GNG1771" s="8"/>
      <c r="GNH1771" s="8"/>
      <c r="GNI1771" s="8"/>
      <c r="GNJ1771" s="8"/>
      <c r="GNK1771" s="8"/>
      <c r="GNL1771" s="8"/>
      <c r="GNM1771" s="8"/>
      <c r="GNN1771" s="8"/>
      <c r="GNO1771" s="8"/>
      <c r="GNP1771" s="8"/>
      <c r="GNQ1771" s="8"/>
      <c r="GNR1771" s="8"/>
      <c r="GNS1771" s="8"/>
      <c r="GNT1771" s="8"/>
      <c r="GNU1771" s="8"/>
      <c r="GNV1771" s="8"/>
      <c r="GNW1771" s="8"/>
      <c r="GNX1771" s="8"/>
      <c r="GNY1771" s="8"/>
      <c r="GNZ1771" s="8"/>
      <c r="GOA1771" s="8"/>
      <c r="GOB1771" s="8"/>
      <c r="GOC1771" s="8"/>
      <c r="GOD1771" s="8"/>
      <c r="GOE1771" s="8"/>
      <c r="GOF1771" s="8"/>
      <c r="GOG1771" s="8"/>
      <c r="GOH1771" s="8"/>
      <c r="GOI1771" s="8"/>
      <c r="GOJ1771" s="8"/>
      <c r="GOK1771" s="8"/>
      <c r="GOL1771" s="8"/>
      <c r="GOM1771" s="8"/>
      <c r="GON1771" s="8"/>
      <c r="GOO1771" s="8"/>
      <c r="GOP1771" s="8"/>
      <c r="GOQ1771" s="8"/>
      <c r="GOR1771" s="8"/>
      <c r="GOS1771" s="8"/>
      <c r="GOT1771" s="8"/>
      <c r="GOU1771" s="8"/>
      <c r="GOV1771" s="8"/>
      <c r="GOW1771" s="8"/>
      <c r="GOX1771" s="8"/>
      <c r="GOY1771" s="8"/>
      <c r="GOZ1771" s="8"/>
      <c r="GPA1771" s="8"/>
      <c r="GPB1771" s="8"/>
      <c r="GPC1771" s="8"/>
      <c r="GPD1771" s="8"/>
      <c r="GPE1771" s="8"/>
      <c r="GPF1771" s="8"/>
      <c r="GPG1771" s="8"/>
      <c r="GPH1771" s="8"/>
      <c r="GPI1771" s="8"/>
      <c r="GPJ1771" s="8"/>
      <c r="GPK1771" s="8"/>
      <c r="GPL1771" s="8"/>
      <c r="GPM1771" s="8"/>
      <c r="GPN1771" s="8"/>
      <c r="GPO1771" s="8"/>
      <c r="GPP1771" s="8"/>
      <c r="GPQ1771" s="8"/>
      <c r="GPR1771" s="8"/>
      <c r="GPS1771" s="8"/>
      <c r="GPT1771" s="8"/>
      <c r="GPU1771" s="8"/>
      <c r="GPV1771" s="8"/>
      <c r="GPW1771" s="8"/>
      <c r="GPX1771" s="8"/>
      <c r="GPY1771" s="8"/>
      <c r="GPZ1771" s="8"/>
      <c r="GQA1771" s="8"/>
      <c r="GQB1771" s="8"/>
      <c r="GQC1771" s="8"/>
      <c r="GQD1771" s="8"/>
      <c r="GQE1771" s="8"/>
      <c r="GQF1771" s="8"/>
      <c r="GQG1771" s="8"/>
      <c r="GQH1771" s="8"/>
      <c r="GQI1771" s="8"/>
      <c r="GQJ1771" s="8"/>
      <c r="GQK1771" s="8"/>
      <c r="GQL1771" s="8"/>
      <c r="GQM1771" s="8"/>
      <c r="GQN1771" s="8"/>
      <c r="GQO1771" s="8"/>
      <c r="GQP1771" s="8"/>
      <c r="GQQ1771" s="8"/>
      <c r="GQR1771" s="8"/>
      <c r="GQS1771" s="8"/>
      <c r="GQT1771" s="8"/>
      <c r="GQU1771" s="8"/>
      <c r="GQV1771" s="8"/>
      <c r="GQW1771" s="8"/>
      <c r="GQX1771" s="8"/>
      <c r="GQY1771" s="8"/>
      <c r="GQZ1771" s="8"/>
      <c r="GRA1771" s="8"/>
      <c r="GRB1771" s="8"/>
      <c r="GRC1771" s="8"/>
      <c r="GRD1771" s="8"/>
      <c r="GRE1771" s="8"/>
      <c r="GRF1771" s="8"/>
      <c r="GRG1771" s="8"/>
      <c r="GRH1771" s="8"/>
      <c r="GRI1771" s="8"/>
      <c r="GRJ1771" s="8"/>
      <c r="GRK1771" s="8"/>
      <c r="GRL1771" s="8"/>
      <c r="GRM1771" s="8"/>
      <c r="GRN1771" s="8"/>
      <c r="GRO1771" s="8"/>
      <c r="GRP1771" s="8"/>
      <c r="GRQ1771" s="8"/>
      <c r="GRR1771" s="8"/>
      <c r="GRS1771" s="8"/>
      <c r="GRT1771" s="8"/>
      <c r="GRU1771" s="8"/>
      <c r="GRV1771" s="8"/>
      <c r="GRW1771" s="8"/>
      <c r="GRX1771" s="8"/>
      <c r="GRY1771" s="8"/>
      <c r="GRZ1771" s="8"/>
      <c r="GSA1771" s="8"/>
      <c r="GSB1771" s="8"/>
      <c r="GSC1771" s="8"/>
      <c r="GSD1771" s="8"/>
      <c r="GSE1771" s="8"/>
      <c r="GSF1771" s="8"/>
      <c r="GSG1771" s="8"/>
      <c r="GSH1771" s="8"/>
      <c r="GSI1771" s="8"/>
      <c r="GSJ1771" s="8"/>
      <c r="GSK1771" s="8"/>
      <c r="GSL1771" s="8"/>
      <c r="GSM1771" s="8"/>
      <c r="GSN1771" s="8"/>
      <c r="GSO1771" s="8"/>
      <c r="GSP1771" s="8"/>
      <c r="GSQ1771" s="8"/>
      <c r="GSR1771" s="8"/>
      <c r="GSS1771" s="8"/>
      <c r="GST1771" s="8"/>
      <c r="GSU1771" s="8"/>
      <c r="GSV1771" s="8"/>
      <c r="GSW1771" s="8"/>
      <c r="GSX1771" s="8"/>
      <c r="GSY1771" s="8"/>
      <c r="GSZ1771" s="8"/>
      <c r="GTA1771" s="8"/>
      <c r="GTB1771" s="8"/>
      <c r="GTC1771" s="8"/>
      <c r="GTD1771" s="8"/>
      <c r="GTE1771" s="8"/>
      <c r="GTF1771" s="8"/>
      <c r="GTG1771" s="8"/>
      <c r="GTH1771" s="8"/>
      <c r="GTI1771" s="8"/>
      <c r="GTJ1771" s="8"/>
      <c r="GTK1771" s="8"/>
      <c r="GTL1771" s="8"/>
      <c r="GTM1771" s="8"/>
      <c r="GTN1771" s="8"/>
      <c r="GTO1771" s="8"/>
      <c r="GTP1771" s="8"/>
      <c r="GTQ1771" s="8"/>
      <c r="GTR1771" s="8"/>
      <c r="GTS1771" s="8"/>
      <c r="GTT1771" s="8"/>
      <c r="GTU1771" s="8"/>
      <c r="GTV1771" s="8"/>
      <c r="GTW1771" s="8"/>
      <c r="GTX1771" s="8"/>
      <c r="GTY1771" s="8"/>
      <c r="GTZ1771" s="8"/>
      <c r="GUA1771" s="8"/>
      <c r="GUB1771" s="8"/>
      <c r="GUC1771" s="8"/>
      <c r="GUD1771" s="8"/>
      <c r="GUE1771" s="8"/>
      <c r="GUF1771" s="8"/>
      <c r="GUG1771" s="8"/>
      <c r="GUH1771" s="8"/>
      <c r="GUI1771" s="8"/>
      <c r="GUJ1771" s="8"/>
      <c r="GUK1771" s="8"/>
      <c r="GUL1771" s="8"/>
      <c r="GUM1771" s="8"/>
      <c r="GUN1771" s="8"/>
      <c r="GUO1771" s="8"/>
      <c r="GUP1771" s="8"/>
      <c r="GUQ1771" s="8"/>
      <c r="GUR1771" s="8"/>
      <c r="GUS1771" s="8"/>
      <c r="GUT1771" s="8"/>
      <c r="GUU1771" s="8"/>
      <c r="GUV1771" s="8"/>
      <c r="GUW1771" s="8"/>
      <c r="GUX1771" s="8"/>
      <c r="GUY1771" s="8"/>
      <c r="GUZ1771" s="8"/>
      <c r="GVA1771" s="8"/>
      <c r="GVB1771" s="8"/>
      <c r="GVC1771" s="8"/>
      <c r="GVD1771" s="8"/>
      <c r="GVE1771" s="8"/>
      <c r="GVF1771" s="8"/>
      <c r="GVG1771" s="8"/>
      <c r="GVH1771" s="8"/>
      <c r="GVI1771" s="8"/>
      <c r="GVJ1771" s="8"/>
      <c r="GVK1771" s="8"/>
      <c r="GVL1771" s="8"/>
      <c r="GVM1771" s="8"/>
      <c r="GVN1771" s="8"/>
      <c r="GVO1771" s="8"/>
      <c r="GVP1771" s="8"/>
      <c r="GVQ1771" s="8"/>
      <c r="GVR1771" s="8"/>
      <c r="GVS1771" s="8"/>
      <c r="GVT1771" s="8"/>
      <c r="GVU1771" s="8"/>
      <c r="GVV1771" s="8"/>
      <c r="GVW1771" s="8"/>
      <c r="GVX1771" s="8"/>
      <c r="GVY1771" s="8"/>
      <c r="GVZ1771" s="8"/>
      <c r="GWA1771" s="8"/>
      <c r="GWB1771" s="8"/>
      <c r="GWC1771" s="8"/>
      <c r="GWD1771" s="8"/>
      <c r="GWE1771" s="8"/>
      <c r="GWF1771" s="8"/>
      <c r="GWG1771" s="8"/>
      <c r="GWH1771" s="8"/>
      <c r="GWI1771" s="8"/>
      <c r="GWJ1771" s="8"/>
      <c r="GWK1771" s="8"/>
      <c r="GWL1771" s="8"/>
      <c r="GWM1771" s="8"/>
      <c r="GWN1771" s="8"/>
      <c r="GWO1771" s="8"/>
      <c r="GWP1771" s="8"/>
      <c r="GWQ1771" s="8"/>
      <c r="GWR1771" s="8"/>
      <c r="GWS1771" s="8"/>
      <c r="GWT1771" s="8"/>
      <c r="GWU1771" s="8"/>
      <c r="GWV1771" s="8"/>
      <c r="GWW1771" s="8"/>
      <c r="GWX1771" s="8"/>
      <c r="GWY1771" s="8"/>
      <c r="GWZ1771" s="8"/>
      <c r="GXA1771" s="8"/>
      <c r="GXB1771" s="8"/>
      <c r="GXC1771" s="8"/>
      <c r="GXD1771" s="8"/>
      <c r="GXE1771" s="8"/>
      <c r="GXF1771" s="8"/>
      <c r="GXG1771" s="8"/>
      <c r="GXH1771" s="8"/>
      <c r="GXI1771" s="8"/>
      <c r="GXJ1771" s="8"/>
      <c r="GXK1771" s="8"/>
      <c r="GXL1771" s="8"/>
      <c r="GXM1771" s="8"/>
      <c r="GXN1771" s="8"/>
      <c r="GXO1771" s="8"/>
      <c r="GXP1771" s="8"/>
      <c r="GXQ1771" s="8"/>
      <c r="GXR1771" s="8"/>
      <c r="GXS1771" s="8"/>
      <c r="GXT1771" s="8"/>
      <c r="GXU1771" s="8"/>
      <c r="GXV1771" s="8"/>
      <c r="GXW1771" s="8"/>
      <c r="GXX1771" s="8"/>
      <c r="GXY1771" s="8"/>
      <c r="GXZ1771" s="8"/>
      <c r="GYA1771" s="8"/>
      <c r="GYB1771" s="8"/>
      <c r="GYC1771" s="8"/>
      <c r="GYD1771" s="8"/>
      <c r="GYE1771" s="8"/>
      <c r="GYF1771" s="8"/>
      <c r="GYG1771" s="8"/>
      <c r="GYH1771" s="8"/>
      <c r="GYI1771" s="8"/>
      <c r="GYJ1771" s="8"/>
      <c r="GYK1771" s="8"/>
      <c r="GYL1771" s="8"/>
      <c r="GYM1771" s="8"/>
      <c r="GYN1771" s="8"/>
      <c r="GYO1771" s="8"/>
      <c r="GYP1771" s="8"/>
      <c r="GYQ1771" s="8"/>
      <c r="GYR1771" s="8"/>
      <c r="GYS1771" s="8"/>
      <c r="GYT1771" s="8"/>
      <c r="GYU1771" s="8"/>
      <c r="GYV1771" s="8"/>
      <c r="GYW1771" s="8"/>
      <c r="GYX1771" s="8"/>
      <c r="GYY1771" s="8"/>
      <c r="GYZ1771" s="8"/>
      <c r="GZA1771" s="8"/>
      <c r="GZB1771" s="8"/>
      <c r="GZC1771" s="8"/>
      <c r="GZD1771" s="8"/>
      <c r="GZE1771" s="8"/>
      <c r="GZF1771" s="8"/>
      <c r="GZG1771" s="8"/>
      <c r="GZH1771" s="8"/>
      <c r="GZI1771" s="8"/>
      <c r="GZJ1771" s="8"/>
      <c r="GZK1771" s="8"/>
      <c r="GZL1771" s="8"/>
      <c r="GZM1771" s="8"/>
      <c r="GZN1771" s="8"/>
      <c r="GZO1771" s="8"/>
      <c r="GZP1771" s="8"/>
      <c r="GZQ1771" s="8"/>
      <c r="GZR1771" s="8"/>
      <c r="GZS1771" s="8"/>
      <c r="GZT1771" s="8"/>
      <c r="GZU1771" s="8"/>
      <c r="GZV1771" s="8"/>
      <c r="GZW1771" s="8"/>
      <c r="GZX1771" s="8"/>
      <c r="GZY1771" s="8"/>
      <c r="GZZ1771" s="8"/>
      <c r="HAA1771" s="8"/>
      <c r="HAB1771" s="8"/>
      <c r="HAC1771" s="8"/>
      <c r="HAD1771" s="8"/>
      <c r="HAE1771" s="8"/>
      <c r="HAF1771" s="8"/>
      <c r="HAG1771" s="8"/>
      <c r="HAH1771" s="8"/>
      <c r="HAI1771" s="8"/>
      <c r="HAJ1771" s="8"/>
      <c r="HAK1771" s="8"/>
      <c r="HAL1771" s="8"/>
      <c r="HAM1771" s="8"/>
      <c r="HAN1771" s="8"/>
      <c r="HAO1771" s="8"/>
      <c r="HAP1771" s="8"/>
      <c r="HAQ1771" s="8"/>
      <c r="HAR1771" s="8"/>
      <c r="HAS1771" s="8"/>
      <c r="HAT1771" s="8"/>
      <c r="HAU1771" s="8"/>
      <c r="HAV1771" s="8"/>
      <c r="HAW1771" s="8"/>
      <c r="HAX1771" s="8"/>
      <c r="HAY1771" s="8"/>
      <c r="HAZ1771" s="8"/>
      <c r="HBA1771" s="8"/>
      <c r="HBB1771" s="8"/>
      <c r="HBC1771" s="8"/>
      <c r="HBD1771" s="8"/>
      <c r="HBE1771" s="8"/>
      <c r="HBF1771" s="8"/>
      <c r="HBG1771" s="8"/>
      <c r="HBH1771" s="8"/>
      <c r="HBI1771" s="8"/>
      <c r="HBJ1771" s="8"/>
      <c r="HBK1771" s="8"/>
      <c r="HBL1771" s="8"/>
      <c r="HBM1771" s="8"/>
      <c r="HBN1771" s="8"/>
      <c r="HBO1771" s="8"/>
      <c r="HBP1771" s="8"/>
      <c r="HBQ1771" s="8"/>
      <c r="HBR1771" s="8"/>
      <c r="HBS1771" s="8"/>
      <c r="HBT1771" s="8"/>
      <c r="HBU1771" s="8"/>
      <c r="HBV1771" s="8"/>
      <c r="HBW1771" s="8"/>
      <c r="HBX1771" s="8"/>
      <c r="HBY1771" s="8"/>
      <c r="HBZ1771" s="8"/>
      <c r="HCA1771" s="8"/>
      <c r="HCB1771" s="8"/>
      <c r="HCC1771" s="8"/>
      <c r="HCD1771" s="8"/>
      <c r="HCE1771" s="8"/>
      <c r="HCF1771" s="8"/>
      <c r="HCG1771" s="8"/>
      <c r="HCH1771" s="8"/>
      <c r="HCI1771" s="8"/>
      <c r="HCJ1771" s="8"/>
      <c r="HCK1771" s="8"/>
      <c r="HCL1771" s="8"/>
      <c r="HCM1771" s="8"/>
      <c r="HCN1771" s="8"/>
      <c r="HCO1771" s="8"/>
      <c r="HCP1771" s="8"/>
      <c r="HCQ1771" s="8"/>
      <c r="HCR1771" s="8"/>
      <c r="HCS1771" s="8"/>
      <c r="HCT1771" s="8"/>
      <c r="HCU1771" s="8"/>
      <c r="HCV1771" s="8"/>
      <c r="HCW1771" s="8"/>
      <c r="HCX1771" s="8"/>
      <c r="HCY1771" s="8"/>
      <c r="HCZ1771" s="8"/>
      <c r="HDA1771" s="8"/>
      <c r="HDB1771" s="8"/>
      <c r="HDC1771" s="8"/>
      <c r="HDD1771" s="8"/>
      <c r="HDE1771" s="8"/>
      <c r="HDF1771" s="8"/>
      <c r="HDG1771" s="8"/>
      <c r="HDH1771" s="8"/>
      <c r="HDI1771" s="8"/>
      <c r="HDJ1771" s="8"/>
      <c r="HDK1771" s="8"/>
      <c r="HDL1771" s="8"/>
      <c r="HDM1771" s="8"/>
      <c r="HDN1771" s="8"/>
      <c r="HDO1771" s="8"/>
      <c r="HDP1771" s="8"/>
      <c r="HDQ1771" s="8"/>
      <c r="HDR1771" s="8"/>
      <c r="HDS1771" s="8"/>
      <c r="HDT1771" s="8"/>
      <c r="HDU1771" s="8"/>
      <c r="HDV1771" s="8"/>
      <c r="HDW1771" s="8"/>
      <c r="HDX1771" s="8"/>
      <c r="HDY1771" s="8"/>
      <c r="HDZ1771" s="8"/>
      <c r="HEA1771" s="8"/>
      <c r="HEB1771" s="8"/>
      <c r="HEC1771" s="8"/>
      <c r="HED1771" s="8"/>
      <c r="HEE1771" s="8"/>
      <c r="HEF1771" s="8"/>
      <c r="HEG1771" s="8"/>
      <c r="HEH1771" s="8"/>
      <c r="HEI1771" s="8"/>
      <c r="HEJ1771" s="8"/>
      <c r="HEK1771" s="8"/>
      <c r="HEL1771" s="8"/>
      <c r="HEM1771" s="8"/>
      <c r="HEN1771" s="8"/>
      <c r="HEO1771" s="8"/>
      <c r="HEP1771" s="8"/>
      <c r="HEQ1771" s="8"/>
      <c r="HER1771" s="8"/>
      <c r="HES1771" s="8"/>
      <c r="HET1771" s="8"/>
      <c r="HEU1771" s="8"/>
      <c r="HEV1771" s="8"/>
      <c r="HEW1771" s="8"/>
      <c r="HEX1771" s="8"/>
      <c r="HEY1771" s="8"/>
      <c r="HEZ1771" s="8"/>
      <c r="HFA1771" s="8"/>
      <c r="HFB1771" s="8"/>
      <c r="HFC1771" s="8"/>
      <c r="HFD1771" s="8"/>
      <c r="HFE1771" s="8"/>
      <c r="HFF1771" s="8"/>
      <c r="HFG1771" s="8"/>
      <c r="HFH1771" s="8"/>
      <c r="HFI1771" s="8"/>
      <c r="HFJ1771" s="8"/>
      <c r="HFK1771" s="8"/>
      <c r="HFL1771" s="8"/>
      <c r="HFM1771" s="8"/>
      <c r="HFN1771" s="8"/>
      <c r="HFO1771" s="8"/>
      <c r="HFP1771" s="8"/>
      <c r="HFQ1771" s="8"/>
      <c r="HFR1771" s="8"/>
      <c r="HFS1771" s="8"/>
      <c r="HFT1771" s="8"/>
      <c r="HFU1771" s="8"/>
      <c r="HFV1771" s="8"/>
      <c r="HFW1771" s="8"/>
      <c r="HFX1771" s="8"/>
      <c r="HFY1771" s="8"/>
      <c r="HFZ1771" s="8"/>
      <c r="HGA1771" s="8"/>
      <c r="HGB1771" s="8"/>
      <c r="HGC1771" s="8"/>
      <c r="HGD1771" s="8"/>
      <c r="HGE1771" s="8"/>
      <c r="HGF1771" s="8"/>
      <c r="HGG1771" s="8"/>
      <c r="HGH1771" s="8"/>
      <c r="HGI1771" s="8"/>
      <c r="HGJ1771" s="8"/>
      <c r="HGK1771" s="8"/>
      <c r="HGL1771" s="8"/>
      <c r="HGM1771" s="8"/>
      <c r="HGN1771" s="8"/>
      <c r="HGO1771" s="8"/>
      <c r="HGP1771" s="8"/>
      <c r="HGQ1771" s="8"/>
      <c r="HGR1771" s="8"/>
      <c r="HGS1771" s="8"/>
      <c r="HGT1771" s="8"/>
      <c r="HGU1771" s="8"/>
      <c r="HGV1771" s="8"/>
      <c r="HGW1771" s="8"/>
      <c r="HGX1771" s="8"/>
      <c r="HGY1771" s="8"/>
      <c r="HGZ1771" s="8"/>
      <c r="HHA1771" s="8"/>
      <c r="HHB1771" s="8"/>
      <c r="HHC1771" s="8"/>
      <c r="HHD1771" s="8"/>
      <c r="HHE1771" s="8"/>
      <c r="HHF1771" s="8"/>
      <c r="HHG1771" s="8"/>
      <c r="HHH1771" s="8"/>
      <c r="HHI1771" s="8"/>
      <c r="HHJ1771" s="8"/>
      <c r="HHK1771" s="8"/>
      <c r="HHL1771" s="8"/>
      <c r="HHM1771" s="8"/>
      <c r="HHN1771" s="8"/>
      <c r="HHO1771" s="8"/>
      <c r="HHP1771" s="8"/>
      <c r="HHQ1771" s="8"/>
      <c r="HHR1771" s="8"/>
      <c r="HHS1771" s="8"/>
      <c r="HHT1771" s="8"/>
      <c r="HHU1771" s="8"/>
      <c r="HHV1771" s="8"/>
      <c r="HHW1771" s="8"/>
      <c r="HHX1771" s="8"/>
      <c r="HHY1771" s="8"/>
      <c r="HHZ1771" s="8"/>
      <c r="HIA1771" s="8"/>
      <c r="HIB1771" s="8"/>
      <c r="HIC1771" s="8"/>
      <c r="HID1771" s="8"/>
      <c r="HIE1771" s="8"/>
      <c r="HIF1771" s="8"/>
      <c r="HIG1771" s="8"/>
      <c r="HIH1771" s="8"/>
      <c r="HII1771" s="8"/>
      <c r="HIJ1771" s="8"/>
      <c r="HIK1771" s="8"/>
      <c r="HIL1771" s="8"/>
      <c r="HIM1771" s="8"/>
      <c r="HIN1771" s="8"/>
      <c r="HIO1771" s="8"/>
      <c r="HIP1771" s="8"/>
      <c r="HIQ1771" s="8"/>
      <c r="HIR1771" s="8"/>
      <c r="HIS1771" s="8"/>
      <c r="HIT1771" s="8"/>
      <c r="HIU1771" s="8"/>
      <c r="HIV1771" s="8"/>
      <c r="HIW1771" s="8"/>
      <c r="HIX1771" s="8"/>
      <c r="HIY1771" s="8"/>
      <c r="HIZ1771" s="8"/>
      <c r="HJA1771" s="8"/>
      <c r="HJB1771" s="8"/>
      <c r="HJC1771" s="8"/>
      <c r="HJD1771" s="8"/>
      <c r="HJE1771" s="8"/>
      <c r="HJF1771" s="8"/>
      <c r="HJG1771" s="8"/>
      <c r="HJH1771" s="8"/>
      <c r="HJI1771" s="8"/>
      <c r="HJJ1771" s="8"/>
      <c r="HJK1771" s="8"/>
      <c r="HJL1771" s="8"/>
      <c r="HJM1771" s="8"/>
      <c r="HJN1771" s="8"/>
      <c r="HJO1771" s="8"/>
      <c r="HJP1771" s="8"/>
      <c r="HJQ1771" s="8"/>
      <c r="HJR1771" s="8"/>
      <c r="HJS1771" s="8"/>
      <c r="HJT1771" s="8"/>
      <c r="HJU1771" s="8"/>
      <c r="HJV1771" s="8"/>
      <c r="HJW1771" s="8"/>
      <c r="HJX1771" s="8"/>
      <c r="HJY1771" s="8"/>
      <c r="HJZ1771" s="8"/>
      <c r="HKA1771" s="8"/>
      <c r="HKB1771" s="8"/>
      <c r="HKC1771" s="8"/>
      <c r="HKD1771" s="8"/>
      <c r="HKE1771" s="8"/>
      <c r="HKF1771" s="8"/>
      <c r="HKG1771" s="8"/>
      <c r="HKH1771" s="8"/>
      <c r="HKI1771" s="8"/>
      <c r="HKJ1771" s="8"/>
      <c r="HKK1771" s="8"/>
      <c r="HKL1771" s="8"/>
      <c r="HKM1771" s="8"/>
      <c r="HKN1771" s="8"/>
      <c r="HKO1771" s="8"/>
      <c r="HKP1771" s="8"/>
      <c r="HKQ1771" s="8"/>
      <c r="HKR1771" s="8"/>
      <c r="HKS1771" s="8"/>
      <c r="HKT1771" s="8"/>
      <c r="HKU1771" s="8"/>
      <c r="HKV1771" s="8"/>
      <c r="HKW1771" s="8"/>
      <c r="HKX1771" s="8"/>
      <c r="HKY1771" s="8"/>
      <c r="HKZ1771" s="8"/>
      <c r="HLA1771" s="8"/>
      <c r="HLB1771" s="8"/>
      <c r="HLC1771" s="8"/>
      <c r="HLD1771" s="8"/>
      <c r="HLE1771" s="8"/>
      <c r="HLF1771" s="8"/>
      <c r="HLG1771" s="8"/>
      <c r="HLH1771" s="8"/>
      <c r="HLI1771" s="8"/>
      <c r="HLJ1771" s="8"/>
      <c r="HLK1771" s="8"/>
      <c r="HLL1771" s="8"/>
      <c r="HLM1771" s="8"/>
      <c r="HLN1771" s="8"/>
      <c r="HLO1771" s="8"/>
      <c r="HLP1771" s="8"/>
      <c r="HLQ1771" s="8"/>
      <c r="HLR1771" s="8"/>
      <c r="HLS1771" s="8"/>
      <c r="HLT1771" s="8"/>
      <c r="HLU1771" s="8"/>
      <c r="HLV1771" s="8"/>
      <c r="HLW1771" s="8"/>
      <c r="HLX1771" s="8"/>
      <c r="HLY1771" s="8"/>
      <c r="HLZ1771" s="8"/>
      <c r="HMA1771" s="8"/>
      <c r="HMB1771" s="8"/>
      <c r="HMC1771" s="8"/>
      <c r="HMD1771" s="8"/>
      <c r="HME1771" s="8"/>
      <c r="HMF1771" s="8"/>
      <c r="HMG1771" s="8"/>
      <c r="HMH1771" s="8"/>
      <c r="HMI1771" s="8"/>
      <c r="HMJ1771" s="8"/>
      <c r="HMK1771" s="8"/>
      <c r="HML1771" s="8"/>
      <c r="HMM1771" s="8"/>
      <c r="HMN1771" s="8"/>
      <c r="HMO1771" s="8"/>
      <c r="HMP1771" s="8"/>
      <c r="HMQ1771" s="8"/>
      <c r="HMR1771" s="8"/>
      <c r="HMS1771" s="8"/>
      <c r="HMT1771" s="8"/>
      <c r="HMU1771" s="8"/>
      <c r="HMV1771" s="8"/>
      <c r="HMW1771" s="8"/>
      <c r="HMX1771" s="8"/>
      <c r="HMY1771" s="8"/>
      <c r="HMZ1771" s="8"/>
      <c r="HNA1771" s="8"/>
      <c r="HNB1771" s="8"/>
      <c r="HNC1771" s="8"/>
      <c r="HND1771" s="8"/>
      <c r="HNE1771" s="8"/>
      <c r="HNF1771" s="8"/>
      <c r="HNG1771" s="8"/>
      <c r="HNH1771" s="8"/>
      <c r="HNI1771" s="8"/>
      <c r="HNJ1771" s="8"/>
      <c r="HNK1771" s="8"/>
      <c r="HNL1771" s="8"/>
      <c r="HNM1771" s="8"/>
      <c r="HNN1771" s="8"/>
      <c r="HNO1771" s="8"/>
      <c r="HNP1771" s="8"/>
      <c r="HNQ1771" s="8"/>
      <c r="HNR1771" s="8"/>
      <c r="HNS1771" s="8"/>
      <c r="HNT1771" s="8"/>
      <c r="HNU1771" s="8"/>
      <c r="HNV1771" s="8"/>
      <c r="HNW1771" s="8"/>
      <c r="HNX1771" s="8"/>
      <c r="HNY1771" s="8"/>
      <c r="HNZ1771" s="8"/>
      <c r="HOA1771" s="8"/>
      <c r="HOB1771" s="8"/>
      <c r="HOC1771" s="8"/>
      <c r="HOD1771" s="8"/>
      <c r="HOE1771" s="8"/>
      <c r="HOF1771" s="8"/>
      <c r="HOG1771" s="8"/>
      <c r="HOH1771" s="8"/>
      <c r="HOI1771" s="8"/>
      <c r="HOJ1771" s="8"/>
      <c r="HOK1771" s="8"/>
      <c r="HOL1771" s="8"/>
      <c r="HOM1771" s="8"/>
      <c r="HON1771" s="8"/>
      <c r="HOO1771" s="8"/>
      <c r="HOP1771" s="8"/>
      <c r="HOQ1771" s="8"/>
      <c r="HOR1771" s="8"/>
      <c r="HOS1771" s="8"/>
      <c r="HOT1771" s="8"/>
      <c r="HOU1771" s="8"/>
      <c r="HOV1771" s="8"/>
      <c r="HOW1771" s="8"/>
      <c r="HOX1771" s="8"/>
      <c r="HOY1771" s="8"/>
      <c r="HOZ1771" s="8"/>
      <c r="HPA1771" s="8"/>
      <c r="HPB1771" s="8"/>
      <c r="HPC1771" s="8"/>
      <c r="HPD1771" s="8"/>
      <c r="HPE1771" s="8"/>
      <c r="HPF1771" s="8"/>
      <c r="HPG1771" s="8"/>
      <c r="HPH1771" s="8"/>
      <c r="HPI1771" s="8"/>
      <c r="HPJ1771" s="8"/>
      <c r="HPK1771" s="8"/>
      <c r="HPL1771" s="8"/>
      <c r="HPM1771" s="8"/>
      <c r="HPN1771" s="8"/>
      <c r="HPO1771" s="8"/>
      <c r="HPP1771" s="8"/>
      <c r="HPQ1771" s="8"/>
      <c r="HPR1771" s="8"/>
      <c r="HPS1771" s="8"/>
      <c r="HPT1771" s="8"/>
      <c r="HPU1771" s="8"/>
      <c r="HPV1771" s="8"/>
      <c r="HPW1771" s="8"/>
      <c r="HPX1771" s="8"/>
      <c r="HPY1771" s="8"/>
      <c r="HPZ1771" s="8"/>
      <c r="HQA1771" s="8"/>
      <c r="HQB1771" s="8"/>
      <c r="HQC1771" s="8"/>
      <c r="HQD1771" s="8"/>
      <c r="HQE1771" s="8"/>
      <c r="HQF1771" s="8"/>
      <c r="HQG1771" s="8"/>
      <c r="HQH1771" s="8"/>
      <c r="HQI1771" s="8"/>
      <c r="HQJ1771" s="8"/>
      <c r="HQK1771" s="8"/>
      <c r="HQL1771" s="8"/>
      <c r="HQM1771" s="8"/>
      <c r="HQN1771" s="8"/>
      <c r="HQO1771" s="8"/>
      <c r="HQP1771" s="8"/>
      <c r="HQQ1771" s="8"/>
      <c r="HQR1771" s="8"/>
      <c r="HQS1771" s="8"/>
      <c r="HQT1771" s="8"/>
      <c r="HQU1771" s="8"/>
      <c r="HQV1771" s="8"/>
      <c r="HQW1771" s="8"/>
      <c r="HQX1771" s="8"/>
      <c r="HQY1771" s="8"/>
      <c r="HQZ1771" s="8"/>
      <c r="HRA1771" s="8"/>
      <c r="HRB1771" s="8"/>
      <c r="HRC1771" s="8"/>
      <c r="HRD1771" s="8"/>
      <c r="HRE1771" s="8"/>
      <c r="HRF1771" s="8"/>
      <c r="HRG1771" s="8"/>
      <c r="HRH1771" s="8"/>
      <c r="HRI1771" s="8"/>
      <c r="HRJ1771" s="8"/>
      <c r="HRK1771" s="8"/>
      <c r="HRL1771" s="8"/>
      <c r="HRM1771" s="8"/>
      <c r="HRN1771" s="8"/>
      <c r="HRO1771" s="8"/>
      <c r="HRP1771" s="8"/>
      <c r="HRQ1771" s="8"/>
      <c r="HRR1771" s="8"/>
      <c r="HRS1771" s="8"/>
      <c r="HRT1771" s="8"/>
      <c r="HRU1771" s="8"/>
      <c r="HRV1771" s="8"/>
      <c r="HRW1771" s="8"/>
      <c r="HRX1771" s="8"/>
      <c r="HRY1771" s="8"/>
      <c r="HRZ1771" s="8"/>
      <c r="HSA1771" s="8"/>
      <c r="HSB1771" s="8"/>
      <c r="HSC1771" s="8"/>
      <c r="HSD1771" s="8"/>
      <c r="HSE1771" s="8"/>
      <c r="HSF1771" s="8"/>
      <c r="HSG1771" s="8"/>
      <c r="HSH1771" s="8"/>
      <c r="HSI1771" s="8"/>
      <c r="HSJ1771" s="8"/>
      <c r="HSK1771" s="8"/>
      <c r="HSL1771" s="8"/>
      <c r="HSM1771" s="8"/>
      <c r="HSN1771" s="8"/>
      <c r="HSO1771" s="8"/>
      <c r="HSP1771" s="8"/>
      <c r="HSQ1771" s="8"/>
      <c r="HSR1771" s="8"/>
      <c r="HSS1771" s="8"/>
      <c r="HST1771" s="8"/>
      <c r="HSU1771" s="8"/>
      <c r="HSV1771" s="8"/>
      <c r="HSW1771" s="8"/>
      <c r="HSX1771" s="8"/>
      <c r="HSY1771" s="8"/>
      <c r="HSZ1771" s="8"/>
      <c r="HTA1771" s="8"/>
      <c r="HTB1771" s="8"/>
      <c r="HTC1771" s="8"/>
      <c r="HTD1771" s="8"/>
      <c r="HTE1771" s="8"/>
      <c r="HTF1771" s="8"/>
      <c r="HTG1771" s="8"/>
      <c r="HTH1771" s="8"/>
      <c r="HTI1771" s="8"/>
      <c r="HTJ1771" s="8"/>
      <c r="HTK1771" s="8"/>
      <c r="HTL1771" s="8"/>
      <c r="HTM1771" s="8"/>
      <c r="HTN1771" s="8"/>
      <c r="HTO1771" s="8"/>
      <c r="HTP1771" s="8"/>
      <c r="HTQ1771" s="8"/>
      <c r="HTR1771" s="8"/>
      <c r="HTS1771" s="8"/>
      <c r="HTT1771" s="8"/>
      <c r="HTU1771" s="8"/>
      <c r="HTV1771" s="8"/>
      <c r="HTW1771" s="8"/>
      <c r="HTX1771" s="8"/>
      <c r="HTY1771" s="8"/>
      <c r="HTZ1771" s="8"/>
      <c r="HUA1771" s="8"/>
      <c r="HUB1771" s="8"/>
      <c r="HUC1771" s="8"/>
      <c r="HUD1771" s="8"/>
      <c r="HUE1771" s="8"/>
      <c r="HUF1771" s="8"/>
      <c r="HUG1771" s="8"/>
      <c r="HUH1771" s="8"/>
      <c r="HUI1771" s="8"/>
      <c r="HUJ1771" s="8"/>
      <c r="HUK1771" s="8"/>
      <c r="HUL1771" s="8"/>
      <c r="HUM1771" s="8"/>
      <c r="HUN1771" s="8"/>
      <c r="HUO1771" s="8"/>
      <c r="HUP1771" s="8"/>
      <c r="HUQ1771" s="8"/>
      <c r="HUR1771" s="8"/>
      <c r="HUS1771" s="8"/>
      <c r="HUT1771" s="8"/>
      <c r="HUU1771" s="8"/>
      <c r="HUV1771" s="8"/>
      <c r="HUW1771" s="8"/>
      <c r="HUX1771" s="8"/>
      <c r="HUY1771" s="8"/>
      <c r="HUZ1771" s="8"/>
      <c r="HVA1771" s="8"/>
      <c r="HVB1771" s="8"/>
      <c r="HVC1771" s="8"/>
      <c r="HVD1771" s="8"/>
      <c r="HVE1771" s="8"/>
      <c r="HVF1771" s="8"/>
      <c r="HVG1771" s="8"/>
      <c r="HVH1771" s="8"/>
      <c r="HVI1771" s="8"/>
      <c r="HVJ1771" s="8"/>
      <c r="HVK1771" s="8"/>
      <c r="HVL1771" s="8"/>
      <c r="HVM1771" s="8"/>
      <c r="HVN1771" s="8"/>
      <c r="HVO1771" s="8"/>
      <c r="HVP1771" s="8"/>
      <c r="HVQ1771" s="8"/>
      <c r="HVR1771" s="8"/>
      <c r="HVS1771" s="8"/>
      <c r="HVT1771" s="8"/>
      <c r="HVU1771" s="8"/>
      <c r="HVV1771" s="8"/>
      <c r="HVW1771" s="8"/>
      <c r="HVX1771" s="8"/>
      <c r="HVY1771" s="8"/>
      <c r="HVZ1771" s="8"/>
      <c r="HWA1771" s="8"/>
      <c r="HWB1771" s="8"/>
      <c r="HWC1771" s="8"/>
      <c r="HWD1771" s="8"/>
      <c r="HWE1771" s="8"/>
      <c r="HWF1771" s="8"/>
      <c r="HWG1771" s="8"/>
      <c r="HWH1771" s="8"/>
      <c r="HWI1771" s="8"/>
      <c r="HWJ1771" s="8"/>
      <c r="HWK1771" s="8"/>
      <c r="HWL1771" s="8"/>
      <c r="HWM1771" s="8"/>
      <c r="HWN1771" s="8"/>
      <c r="HWO1771" s="8"/>
      <c r="HWP1771" s="8"/>
      <c r="HWQ1771" s="8"/>
      <c r="HWR1771" s="8"/>
      <c r="HWS1771" s="8"/>
      <c r="HWT1771" s="8"/>
      <c r="HWU1771" s="8"/>
      <c r="HWV1771" s="8"/>
      <c r="HWW1771" s="8"/>
      <c r="HWX1771" s="8"/>
      <c r="HWY1771" s="8"/>
      <c r="HWZ1771" s="8"/>
      <c r="HXA1771" s="8"/>
      <c r="HXB1771" s="8"/>
      <c r="HXC1771" s="8"/>
      <c r="HXD1771" s="8"/>
      <c r="HXE1771" s="8"/>
      <c r="HXF1771" s="8"/>
      <c r="HXG1771" s="8"/>
      <c r="HXH1771" s="8"/>
      <c r="HXI1771" s="8"/>
      <c r="HXJ1771" s="8"/>
      <c r="HXK1771" s="8"/>
      <c r="HXL1771" s="8"/>
      <c r="HXM1771" s="8"/>
      <c r="HXN1771" s="8"/>
      <c r="HXO1771" s="8"/>
      <c r="HXP1771" s="8"/>
      <c r="HXQ1771" s="8"/>
      <c r="HXR1771" s="8"/>
      <c r="HXS1771" s="8"/>
      <c r="HXT1771" s="8"/>
      <c r="HXU1771" s="8"/>
      <c r="HXV1771" s="8"/>
      <c r="HXW1771" s="8"/>
      <c r="HXX1771" s="8"/>
      <c r="HXY1771" s="8"/>
      <c r="HXZ1771" s="8"/>
      <c r="HYA1771" s="8"/>
      <c r="HYB1771" s="8"/>
      <c r="HYC1771" s="8"/>
      <c r="HYD1771" s="8"/>
      <c r="HYE1771" s="8"/>
      <c r="HYF1771" s="8"/>
      <c r="HYG1771" s="8"/>
      <c r="HYH1771" s="8"/>
      <c r="HYI1771" s="8"/>
      <c r="HYJ1771" s="8"/>
      <c r="HYK1771" s="8"/>
      <c r="HYL1771" s="8"/>
      <c r="HYM1771" s="8"/>
      <c r="HYN1771" s="8"/>
      <c r="HYO1771" s="8"/>
      <c r="HYP1771" s="8"/>
      <c r="HYQ1771" s="8"/>
      <c r="HYR1771" s="8"/>
      <c r="HYS1771" s="8"/>
      <c r="HYT1771" s="8"/>
      <c r="HYU1771" s="8"/>
      <c r="HYV1771" s="8"/>
      <c r="HYW1771" s="8"/>
      <c r="HYX1771" s="8"/>
      <c r="HYY1771" s="8"/>
      <c r="HYZ1771" s="8"/>
      <c r="HZA1771" s="8"/>
      <c r="HZB1771" s="8"/>
      <c r="HZC1771" s="8"/>
      <c r="HZD1771" s="8"/>
      <c r="HZE1771" s="8"/>
      <c r="HZF1771" s="8"/>
      <c r="HZG1771" s="8"/>
      <c r="HZH1771" s="8"/>
      <c r="HZI1771" s="8"/>
      <c r="HZJ1771" s="8"/>
      <c r="HZK1771" s="8"/>
      <c r="HZL1771" s="8"/>
      <c r="HZM1771" s="8"/>
      <c r="HZN1771" s="8"/>
      <c r="HZO1771" s="8"/>
      <c r="HZP1771" s="8"/>
      <c r="HZQ1771" s="8"/>
      <c r="HZR1771" s="8"/>
      <c r="HZS1771" s="8"/>
      <c r="HZT1771" s="8"/>
      <c r="HZU1771" s="8"/>
      <c r="HZV1771" s="8"/>
      <c r="HZW1771" s="8"/>
      <c r="HZX1771" s="8"/>
      <c r="HZY1771" s="8"/>
      <c r="HZZ1771" s="8"/>
      <c r="IAA1771" s="8"/>
      <c r="IAB1771" s="8"/>
      <c r="IAC1771" s="8"/>
      <c r="IAD1771" s="8"/>
      <c r="IAE1771" s="8"/>
      <c r="IAF1771" s="8"/>
      <c r="IAG1771" s="8"/>
      <c r="IAH1771" s="8"/>
      <c r="IAI1771" s="8"/>
      <c r="IAJ1771" s="8"/>
      <c r="IAK1771" s="8"/>
      <c r="IAL1771" s="8"/>
      <c r="IAM1771" s="8"/>
      <c r="IAN1771" s="8"/>
      <c r="IAO1771" s="8"/>
      <c r="IAP1771" s="8"/>
      <c r="IAQ1771" s="8"/>
      <c r="IAR1771" s="8"/>
      <c r="IAS1771" s="8"/>
      <c r="IAT1771" s="8"/>
      <c r="IAU1771" s="8"/>
      <c r="IAV1771" s="8"/>
      <c r="IAW1771" s="8"/>
      <c r="IAX1771" s="8"/>
      <c r="IAY1771" s="8"/>
      <c r="IAZ1771" s="8"/>
      <c r="IBA1771" s="8"/>
      <c r="IBB1771" s="8"/>
      <c r="IBC1771" s="8"/>
      <c r="IBD1771" s="8"/>
      <c r="IBE1771" s="8"/>
      <c r="IBF1771" s="8"/>
      <c r="IBG1771" s="8"/>
      <c r="IBH1771" s="8"/>
      <c r="IBI1771" s="8"/>
      <c r="IBJ1771" s="8"/>
      <c r="IBK1771" s="8"/>
      <c r="IBL1771" s="8"/>
      <c r="IBM1771" s="8"/>
      <c r="IBN1771" s="8"/>
      <c r="IBO1771" s="8"/>
      <c r="IBP1771" s="8"/>
      <c r="IBQ1771" s="8"/>
      <c r="IBR1771" s="8"/>
      <c r="IBS1771" s="8"/>
      <c r="IBT1771" s="8"/>
      <c r="IBU1771" s="8"/>
      <c r="IBV1771" s="8"/>
      <c r="IBW1771" s="8"/>
      <c r="IBX1771" s="8"/>
      <c r="IBY1771" s="8"/>
      <c r="IBZ1771" s="8"/>
      <c r="ICA1771" s="8"/>
      <c r="ICB1771" s="8"/>
      <c r="ICC1771" s="8"/>
      <c r="ICD1771" s="8"/>
      <c r="ICE1771" s="8"/>
      <c r="ICF1771" s="8"/>
      <c r="ICG1771" s="8"/>
      <c r="ICH1771" s="8"/>
      <c r="ICI1771" s="8"/>
      <c r="ICJ1771" s="8"/>
      <c r="ICK1771" s="8"/>
      <c r="ICL1771" s="8"/>
      <c r="ICM1771" s="8"/>
      <c r="ICN1771" s="8"/>
      <c r="ICO1771" s="8"/>
      <c r="ICP1771" s="8"/>
      <c r="ICQ1771" s="8"/>
      <c r="ICR1771" s="8"/>
      <c r="ICS1771" s="8"/>
      <c r="ICT1771" s="8"/>
      <c r="ICU1771" s="8"/>
      <c r="ICV1771" s="8"/>
      <c r="ICW1771" s="8"/>
      <c r="ICX1771" s="8"/>
      <c r="ICY1771" s="8"/>
      <c r="ICZ1771" s="8"/>
      <c r="IDA1771" s="8"/>
      <c r="IDB1771" s="8"/>
      <c r="IDC1771" s="8"/>
      <c r="IDD1771" s="8"/>
      <c r="IDE1771" s="8"/>
      <c r="IDF1771" s="8"/>
      <c r="IDG1771" s="8"/>
      <c r="IDH1771" s="8"/>
      <c r="IDI1771" s="8"/>
      <c r="IDJ1771" s="8"/>
      <c r="IDK1771" s="8"/>
      <c r="IDL1771" s="8"/>
      <c r="IDM1771" s="8"/>
      <c r="IDN1771" s="8"/>
      <c r="IDO1771" s="8"/>
      <c r="IDP1771" s="8"/>
      <c r="IDQ1771" s="8"/>
      <c r="IDR1771" s="8"/>
      <c r="IDS1771" s="8"/>
      <c r="IDT1771" s="8"/>
      <c r="IDU1771" s="8"/>
      <c r="IDV1771" s="8"/>
      <c r="IDW1771" s="8"/>
      <c r="IDX1771" s="8"/>
      <c r="IDY1771" s="8"/>
      <c r="IDZ1771" s="8"/>
      <c r="IEA1771" s="8"/>
      <c r="IEB1771" s="8"/>
      <c r="IEC1771" s="8"/>
      <c r="IED1771" s="8"/>
      <c r="IEE1771" s="8"/>
      <c r="IEF1771" s="8"/>
      <c r="IEG1771" s="8"/>
      <c r="IEH1771" s="8"/>
      <c r="IEI1771" s="8"/>
      <c r="IEJ1771" s="8"/>
      <c r="IEK1771" s="8"/>
      <c r="IEL1771" s="8"/>
      <c r="IEM1771" s="8"/>
      <c r="IEN1771" s="8"/>
      <c r="IEO1771" s="8"/>
      <c r="IEP1771" s="8"/>
      <c r="IEQ1771" s="8"/>
      <c r="IER1771" s="8"/>
      <c r="IES1771" s="8"/>
      <c r="IET1771" s="8"/>
      <c r="IEU1771" s="8"/>
      <c r="IEV1771" s="8"/>
      <c r="IEW1771" s="8"/>
      <c r="IEX1771" s="8"/>
      <c r="IEY1771" s="8"/>
      <c r="IEZ1771" s="8"/>
      <c r="IFA1771" s="8"/>
      <c r="IFB1771" s="8"/>
      <c r="IFC1771" s="8"/>
      <c r="IFD1771" s="8"/>
      <c r="IFE1771" s="8"/>
      <c r="IFF1771" s="8"/>
      <c r="IFG1771" s="8"/>
      <c r="IFH1771" s="8"/>
      <c r="IFI1771" s="8"/>
      <c r="IFJ1771" s="8"/>
      <c r="IFK1771" s="8"/>
      <c r="IFL1771" s="8"/>
      <c r="IFM1771" s="8"/>
      <c r="IFN1771" s="8"/>
      <c r="IFO1771" s="8"/>
      <c r="IFP1771" s="8"/>
      <c r="IFQ1771" s="8"/>
      <c r="IFR1771" s="8"/>
      <c r="IFS1771" s="8"/>
      <c r="IFT1771" s="8"/>
      <c r="IFU1771" s="8"/>
      <c r="IFV1771" s="8"/>
      <c r="IFW1771" s="8"/>
      <c r="IFX1771" s="8"/>
      <c r="IFY1771" s="8"/>
      <c r="IFZ1771" s="8"/>
      <c r="IGA1771" s="8"/>
      <c r="IGB1771" s="8"/>
      <c r="IGC1771" s="8"/>
      <c r="IGD1771" s="8"/>
      <c r="IGE1771" s="8"/>
      <c r="IGF1771" s="8"/>
      <c r="IGG1771" s="8"/>
      <c r="IGH1771" s="8"/>
      <c r="IGI1771" s="8"/>
      <c r="IGJ1771" s="8"/>
      <c r="IGK1771" s="8"/>
      <c r="IGL1771" s="8"/>
      <c r="IGM1771" s="8"/>
      <c r="IGN1771" s="8"/>
      <c r="IGO1771" s="8"/>
      <c r="IGP1771" s="8"/>
      <c r="IGQ1771" s="8"/>
      <c r="IGR1771" s="8"/>
      <c r="IGS1771" s="8"/>
      <c r="IGT1771" s="8"/>
      <c r="IGU1771" s="8"/>
      <c r="IGV1771" s="8"/>
      <c r="IGW1771" s="8"/>
      <c r="IGX1771" s="8"/>
      <c r="IGY1771" s="8"/>
      <c r="IGZ1771" s="8"/>
      <c r="IHA1771" s="8"/>
      <c r="IHB1771" s="8"/>
      <c r="IHC1771" s="8"/>
      <c r="IHD1771" s="8"/>
      <c r="IHE1771" s="8"/>
      <c r="IHF1771" s="8"/>
      <c r="IHG1771" s="8"/>
      <c r="IHH1771" s="8"/>
      <c r="IHI1771" s="8"/>
      <c r="IHJ1771" s="8"/>
      <c r="IHK1771" s="8"/>
      <c r="IHL1771" s="8"/>
      <c r="IHM1771" s="8"/>
      <c r="IHN1771" s="8"/>
      <c r="IHO1771" s="8"/>
      <c r="IHP1771" s="8"/>
      <c r="IHQ1771" s="8"/>
      <c r="IHR1771" s="8"/>
      <c r="IHS1771" s="8"/>
      <c r="IHT1771" s="8"/>
      <c r="IHU1771" s="8"/>
      <c r="IHV1771" s="8"/>
      <c r="IHW1771" s="8"/>
      <c r="IHX1771" s="8"/>
      <c r="IHY1771" s="8"/>
      <c r="IHZ1771" s="8"/>
      <c r="IIA1771" s="8"/>
      <c r="IIB1771" s="8"/>
      <c r="IIC1771" s="8"/>
      <c r="IID1771" s="8"/>
      <c r="IIE1771" s="8"/>
      <c r="IIF1771" s="8"/>
      <c r="IIG1771" s="8"/>
      <c r="IIH1771" s="8"/>
      <c r="III1771" s="8"/>
      <c r="IIJ1771" s="8"/>
      <c r="IIK1771" s="8"/>
      <c r="IIL1771" s="8"/>
      <c r="IIM1771" s="8"/>
      <c r="IIN1771" s="8"/>
      <c r="IIO1771" s="8"/>
      <c r="IIP1771" s="8"/>
      <c r="IIQ1771" s="8"/>
      <c r="IIR1771" s="8"/>
      <c r="IIS1771" s="8"/>
      <c r="IIT1771" s="8"/>
      <c r="IIU1771" s="8"/>
      <c r="IIV1771" s="8"/>
      <c r="IIW1771" s="8"/>
      <c r="IIX1771" s="8"/>
      <c r="IIY1771" s="8"/>
      <c r="IIZ1771" s="8"/>
      <c r="IJA1771" s="8"/>
      <c r="IJB1771" s="8"/>
      <c r="IJC1771" s="8"/>
      <c r="IJD1771" s="8"/>
      <c r="IJE1771" s="8"/>
      <c r="IJF1771" s="8"/>
      <c r="IJG1771" s="8"/>
      <c r="IJH1771" s="8"/>
      <c r="IJI1771" s="8"/>
      <c r="IJJ1771" s="8"/>
      <c r="IJK1771" s="8"/>
      <c r="IJL1771" s="8"/>
      <c r="IJM1771" s="8"/>
      <c r="IJN1771" s="8"/>
      <c r="IJO1771" s="8"/>
      <c r="IJP1771" s="8"/>
      <c r="IJQ1771" s="8"/>
      <c r="IJR1771" s="8"/>
      <c r="IJS1771" s="8"/>
      <c r="IJT1771" s="8"/>
      <c r="IJU1771" s="8"/>
      <c r="IJV1771" s="8"/>
      <c r="IJW1771" s="8"/>
      <c r="IJX1771" s="8"/>
      <c r="IJY1771" s="8"/>
      <c r="IJZ1771" s="8"/>
      <c r="IKA1771" s="8"/>
      <c r="IKB1771" s="8"/>
      <c r="IKC1771" s="8"/>
      <c r="IKD1771" s="8"/>
      <c r="IKE1771" s="8"/>
      <c r="IKF1771" s="8"/>
      <c r="IKG1771" s="8"/>
      <c r="IKH1771" s="8"/>
      <c r="IKI1771" s="8"/>
      <c r="IKJ1771" s="8"/>
      <c r="IKK1771" s="8"/>
      <c r="IKL1771" s="8"/>
      <c r="IKM1771" s="8"/>
      <c r="IKN1771" s="8"/>
      <c r="IKO1771" s="8"/>
      <c r="IKP1771" s="8"/>
      <c r="IKQ1771" s="8"/>
      <c r="IKR1771" s="8"/>
      <c r="IKS1771" s="8"/>
      <c r="IKT1771" s="8"/>
      <c r="IKU1771" s="8"/>
      <c r="IKV1771" s="8"/>
      <c r="IKW1771" s="8"/>
      <c r="IKX1771" s="8"/>
      <c r="IKY1771" s="8"/>
      <c r="IKZ1771" s="8"/>
      <c r="ILA1771" s="8"/>
      <c r="ILB1771" s="8"/>
      <c r="ILC1771" s="8"/>
      <c r="ILD1771" s="8"/>
      <c r="ILE1771" s="8"/>
      <c r="ILF1771" s="8"/>
      <c r="ILG1771" s="8"/>
      <c r="ILH1771" s="8"/>
      <c r="ILI1771" s="8"/>
      <c r="ILJ1771" s="8"/>
      <c r="ILK1771" s="8"/>
      <c r="ILL1771" s="8"/>
      <c r="ILM1771" s="8"/>
      <c r="ILN1771" s="8"/>
      <c r="ILO1771" s="8"/>
      <c r="ILP1771" s="8"/>
      <c r="ILQ1771" s="8"/>
      <c r="ILR1771" s="8"/>
      <c r="ILS1771" s="8"/>
      <c r="ILT1771" s="8"/>
      <c r="ILU1771" s="8"/>
      <c r="ILV1771" s="8"/>
      <c r="ILW1771" s="8"/>
      <c r="ILX1771" s="8"/>
      <c r="ILY1771" s="8"/>
      <c r="ILZ1771" s="8"/>
      <c r="IMA1771" s="8"/>
      <c r="IMB1771" s="8"/>
      <c r="IMC1771" s="8"/>
      <c r="IMD1771" s="8"/>
      <c r="IME1771" s="8"/>
      <c r="IMF1771" s="8"/>
      <c r="IMG1771" s="8"/>
      <c r="IMH1771" s="8"/>
      <c r="IMI1771" s="8"/>
      <c r="IMJ1771" s="8"/>
      <c r="IMK1771" s="8"/>
      <c r="IML1771" s="8"/>
      <c r="IMM1771" s="8"/>
      <c r="IMN1771" s="8"/>
      <c r="IMO1771" s="8"/>
      <c r="IMP1771" s="8"/>
      <c r="IMQ1771" s="8"/>
      <c r="IMR1771" s="8"/>
      <c r="IMS1771" s="8"/>
      <c r="IMT1771" s="8"/>
      <c r="IMU1771" s="8"/>
      <c r="IMV1771" s="8"/>
      <c r="IMW1771" s="8"/>
      <c r="IMX1771" s="8"/>
      <c r="IMY1771" s="8"/>
      <c r="IMZ1771" s="8"/>
      <c r="INA1771" s="8"/>
      <c r="INB1771" s="8"/>
      <c r="INC1771" s="8"/>
      <c r="IND1771" s="8"/>
      <c r="INE1771" s="8"/>
      <c r="INF1771" s="8"/>
      <c r="ING1771" s="8"/>
      <c r="INH1771" s="8"/>
      <c r="INI1771" s="8"/>
      <c r="INJ1771" s="8"/>
      <c r="INK1771" s="8"/>
      <c r="INL1771" s="8"/>
      <c r="INM1771" s="8"/>
      <c r="INN1771" s="8"/>
      <c r="INO1771" s="8"/>
      <c r="INP1771" s="8"/>
      <c r="INQ1771" s="8"/>
      <c r="INR1771" s="8"/>
      <c r="INS1771" s="8"/>
      <c r="INT1771" s="8"/>
      <c r="INU1771" s="8"/>
      <c r="INV1771" s="8"/>
      <c r="INW1771" s="8"/>
      <c r="INX1771" s="8"/>
      <c r="INY1771" s="8"/>
      <c r="INZ1771" s="8"/>
      <c r="IOA1771" s="8"/>
      <c r="IOB1771" s="8"/>
      <c r="IOC1771" s="8"/>
      <c r="IOD1771" s="8"/>
      <c r="IOE1771" s="8"/>
      <c r="IOF1771" s="8"/>
      <c r="IOG1771" s="8"/>
      <c r="IOH1771" s="8"/>
      <c r="IOI1771" s="8"/>
      <c r="IOJ1771" s="8"/>
      <c r="IOK1771" s="8"/>
      <c r="IOL1771" s="8"/>
      <c r="IOM1771" s="8"/>
      <c r="ION1771" s="8"/>
      <c r="IOO1771" s="8"/>
      <c r="IOP1771" s="8"/>
      <c r="IOQ1771" s="8"/>
      <c r="IOR1771" s="8"/>
      <c r="IOS1771" s="8"/>
      <c r="IOT1771" s="8"/>
      <c r="IOU1771" s="8"/>
      <c r="IOV1771" s="8"/>
      <c r="IOW1771" s="8"/>
      <c r="IOX1771" s="8"/>
      <c r="IOY1771" s="8"/>
      <c r="IOZ1771" s="8"/>
      <c r="IPA1771" s="8"/>
      <c r="IPB1771" s="8"/>
      <c r="IPC1771" s="8"/>
      <c r="IPD1771" s="8"/>
      <c r="IPE1771" s="8"/>
      <c r="IPF1771" s="8"/>
      <c r="IPG1771" s="8"/>
      <c r="IPH1771" s="8"/>
      <c r="IPI1771" s="8"/>
      <c r="IPJ1771" s="8"/>
      <c r="IPK1771" s="8"/>
      <c r="IPL1771" s="8"/>
      <c r="IPM1771" s="8"/>
      <c r="IPN1771" s="8"/>
      <c r="IPO1771" s="8"/>
      <c r="IPP1771" s="8"/>
      <c r="IPQ1771" s="8"/>
      <c r="IPR1771" s="8"/>
      <c r="IPS1771" s="8"/>
      <c r="IPT1771" s="8"/>
      <c r="IPU1771" s="8"/>
      <c r="IPV1771" s="8"/>
      <c r="IPW1771" s="8"/>
      <c r="IPX1771" s="8"/>
      <c r="IPY1771" s="8"/>
      <c r="IPZ1771" s="8"/>
      <c r="IQA1771" s="8"/>
      <c r="IQB1771" s="8"/>
      <c r="IQC1771" s="8"/>
      <c r="IQD1771" s="8"/>
      <c r="IQE1771" s="8"/>
      <c r="IQF1771" s="8"/>
      <c r="IQG1771" s="8"/>
      <c r="IQH1771" s="8"/>
      <c r="IQI1771" s="8"/>
      <c r="IQJ1771" s="8"/>
      <c r="IQK1771" s="8"/>
      <c r="IQL1771" s="8"/>
      <c r="IQM1771" s="8"/>
      <c r="IQN1771" s="8"/>
      <c r="IQO1771" s="8"/>
      <c r="IQP1771" s="8"/>
      <c r="IQQ1771" s="8"/>
      <c r="IQR1771" s="8"/>
      <c r="IQS1771" s="8"/>
      <c r="IQT1771" s="8"/>
      <c r="IQU1771" s="8"/>
      <c r="IQV1771" s="8"/>
      <c r="IQW1771" s="8"/>
      <c r="IQX1771" s="8"/>
      <c r="IQY1771" s="8"/>
      <c r="IQZ1771" s="8"/>
      <c r="IRA1771" s="8"/>
      <c r="IRB1771" s="8"/>
      <c r="IRC1771" s="8"/>
      <c r="IRD1771" s="8"/>
      <c r="IRE1771" s="8"/>
      <c r="IRF1771" s="8"/>
      <c r="IRG1771" s="8"/>
      <c r="IRH1771" s="8"/>
      <c r="IRI1771" s="8"/>
      <c r="IRJ1771" s="8"/>
      <c r="IRK1771" s="8"/>
      <c r="IRL1771" s="8"/>
      <c r="IRM1771" s="8"/>
      <c r="IRN1771" s="8"/>
      <c r="IRO1771" s="8"/>
      <c r="IRP1771" s="8"/>
      <c r="IRQ1771" s="8"/>
      <c r="IRR1771" s="8"/>
      <c r="IRS1771" s="8"/>
      <c r="IRT1771" s="8"/>
      <c r="IRU1771" s="8"/>
      <c r="IRV1771" s="8"/>
      <c r="IRW1771" s="8"/>
      <c r="IRX1771" s="8"/>
      <c r="IRY1771" s="8"/>
      <c r="IRZ1771" s="8"/>
      <c r="ISA1771" s="8"/>
      <c r="ISB1771" s="8"/>
      <c r="ISC1771" s="8"/>
      <c r="ISD1771" s="8"/>
      <c r="ISE1771" s="8"/>
      <c r="ISF1771" s="8"/>
      <c r="ISG1771" s="8"/>
      <c r="ISH1771" s="8"/>
      <c r="ISI1771" s="8"/>
      <c r="ISJ1771" s="8"/>
      <c r="ISK1771" s="8"/>
      <c r="ISL1771" s="8"/>
      <c r="ISM1771" s="8"/>
      <c r="ISN1771" s="8"/>
      <c r="ISO1771" s="8"/>
      <c r="ISP1771" s="8"/>
      <c r="ISQ1771" s="8"/>
      <c r="ISR1771" s="8"/>
      <c r="ISS1771" s="8"/>
      <c r="IST1771" s="8"/>
      <c r="ISU1771" s="8"/>
      <c r="ISV1771" s="8"/>
      <c r="ISW1771" s="8"/>
      <c r="ISX1771" s="8"/>
      <c r="ISY1771" s="8"/>
      <c r="ISZ1771" s="8"/>
      <c r="ITA1771" s="8"/>
      <c r="ITB1771" s="8"/>
      <c r="ITC1771" s="8"/>
      <c r="ITD1771" s="8"/>
      <c r="ITE1771" s="8"/>
      <c r="ITF1771" s="8"/>
      <c r="ITG1771" s="8"/>
      <c r="ITH1771" s="8"/>
      <c r="ITI1771" s="8"/>
      <c r="ITJ1771" s="8"/>
      <c r="ITK1771" s="8"/>
      <c r="ITL1771" s="8"/>
      <c r="ITM1771" s="8"/>
      <c r="ITN1771" s="8"/>
      <c r="ITO1771" s="8"/>
      <c r="ITP1771" s="8"/>
      <c r="ITQ1771" s="8"/>
      <c r="ITR1771" s="8"/>
      <c r="ITS1771" s="8"/>
      <c r="ITT1771" s="8"/>
      <c r="ITU1771" s="8"/>
      <c r="ITV1771" s="8"/>
      <c r="ITW1771" s="8"/>
      <c r="ITX1771" s="8"/>
      <c r="ITY1771" s="8"/>
      <c r="ITZ1771" s="8"/>
      <c r="IUA1771" s="8"/>
      <c r="IUB1771" s="8"/>
      <c r="IUC1771" s="8"/>
      <c r="IUD1771" s="8"/>
      <c r="IUE1771" s="8"/>
      <c r="IUF1771" s="8"/>
      <c r="IUG1771" s="8"/>
      <c r="IUH1771" s="8"/>
      <c r="IUI1771" s="8"/>
      <c r="IUJ1771" s="8"/>
      <c r="IUK1771" s="8"/>
      <c r="IUL1771" s="8"/>
      <c r="IUM1771" s="8"/>
      <c r="IUN1771" s="8"/>
      <c r="IUO1771" s="8"/>
      <c r="IUP1771" s="8"/>
      <c r="IUQ1771" s="8"/>
      <c r="IUR1771" s="8"/>
      <c r="IUS1771" s="8"/>
      <c r="IUT1771" s="8"/>
      <c r="IUU1771" s="8"/>
      <c r="IUV1771" s="8"/>
      <c r="IUW1771" s="8"/>
      <c r="IUX1771" s="8"/>
      <c r="IUY1771" s="8"/>
      <c r="IUZ1771" s="8"/>
      <c r="IVA1771" s="8"/>
      <c r="IVB1771" s="8"/>
      <c r="IVC1771" s="8"/>
      <c r="IVD1771" s="8"/>
      <c r="IVE1771" s="8"/>
      <c r="IVF1771" s="8"/>
      <c r="IVG1771" s="8"/>
      <c r="IVH1771" s="8"/>
      <c r="IVI1771" s="8"/>
      <c r="IVJ1771" s="8"/>
      <c r="IVK1771" s="8"/>
      <c r="IVL1771" s="8"/>
      <c r="IVM1771" s="8"/>
      <c r="IVN1771" s="8"/>
      <c r="IVO1771" s="8"/>
      <c r="IVP1771" s="8"/>
      <c r="IVQ1771" s="8"/>
      <c r="IVR1771" s="8"/>
      <c r="IVS1771" s="8"/>
      <c r="IVT1771" s="8"/>
      <c r="IVU1771" s="8"/>
      <c r="IVV1771" s="8"/>
      <c r="IVW1771" s="8"/>
      <c r="IVX1771" s="8"/>
      <c r="IVY1771" s="8"/>
      <c r="IVZ1771" s="8"/>
      <c r="IWA1771" s="8"/>
      <c r="IWB1771" s="8"/>
      <c r="IWC1771" s="8"/>
      <c r="IWD1771" s="8"/>
      <c r="IWE1771" s="8"/>
      <c r="IWF1771" s="8"/>
      <c r="IWG1771" s="8"/>
      <c r="IWH1771" s="8"/>
      <c r="IWI1771" s="8"/>
      <c r="IWJ1771" s="8"/>
      <c r="IWK1771" s="8"/>
      <c r="IWL1771" s="8"/>
      <c r="IWM1771" s="8"/>
      <c r="IWN1771" s="8"/>
      <c r="IWO1771" s="8"/>
      <c r="IWP1771" s="8"/>
      <c r="IWQ1771" s="8"/>
      <c r="IWR1771" s="8"/>
      <c r="IWS1771" s="8"/>
      <c r="IWT1771" s="8"/>
      <c r="IWU1771" s="8"/>
      <c r="IWV1771" s="8"/>
      <c r="IWW1771" s="8"/>
      <c r="IWX1771" s="8"/>
      <c r="IWY1771" s="8"/>
      <c r="IWZ1771" s="8"/>
      <c r="IXA1771" s="8"/>
      <c r="IXB1771" s="8"/>
      <c r="IXC1771" s="8"/>
      <c r="IXD1771" s="8"/>
      <c r="IXE1771" s="8"/>
      <c r="IXF1771" s="8"/>
      <c r="IXG1771" s="8"/>
      <c r="IXH1771" s="8"/>
      <c r="IXI1771" s="8"/>
      <c r="IXJ1771" s="8"/>
      <c r="IXK1771" s="8"/>
      <c r="IXL1771" s="8"/>
      <c r="IXM1771" s="8"/>
      <c r="IXN1771" s="8"/>
      <c r="IXO1771" s="8"/>
      <c r="IXP1771" s="8"/>
      <c r="IXQ1771" s="8"/>
      <c r="IXR1771" s="8"/>
      <c r="IXS1771" s="8"/>
      <c r="IXT1771" s="8"/>
      <c r="IXU1771" s="8"/>
      <c r="IXV1771" s="8"/>
      <c r="IXW1771" s="8"/>
      <c r="IXX1771" s="8"/>
      <c r="IXY1771" s="8"/>
      <c r="IXZ1771" s="8"/>
      <c r="IYA1771" s="8"/>
      <c r="IYB1771" s="8"/>
      <c r="IYC1771" s="8"/>
      <c r="IYD1771" s="8"/>
      <c r="IYE1771" s="8"/>
      <c r="IYF1771" s="8"/>
      <c r="IYG1771" s="8"/>
      <c r="IYH1771" s="8"/>
      <c r="IYI1771" s="8"/>
      <c r="IYJ1771" s="8"/>
      <c r="IYK1771" s="8"/>
      <c r="IYL1771" s="8"/>
      <c r="IYM1771" s="8"/>
      <c r="IYN1771" s="8"/>
      <c r="IYO1771" s="8"/>
      <c r="IYP1771" s="8"/>
      <c r="IYQ1771" s="8"/>
      <c r="IYR1771" s="8"/>
      <c r="IYS1771" s="8"/>
      <c r="IYT1771" s="8"/>
      <c r="IYU1771" s="8"/>
      <c r="IYV1771" s="8"/>
      <c r="IYW1771" s="8"/>
      <c r="IYX1771" s="8"/>
      <c r="IYY1771" s="8"/>
      <c r="IYZ1771" s="8"/>
      <c r="IZA1771" s="8"/>
      <c r="IZB1771" s="8"/>
      <c r="IZC1771" s="8"/>
      <c r="IZD1771" s="8"/>
      <c r="IZE1771" s="8"/>
      <c r="IZF1771" s="8"/>
      <c r="IZG1771" s="8"/>
      <c r="IZH1771" s="8"/>
      <c r="IZI1771" s="8"/>
      <c r="IZJ1771" s="8"/>
      <c r="IZK1771" s="8"/>
      <c r="IZL1771" s="8"/>
      <c r="IZM1771" s="8"/>
      <c r="IZN1771" s="8"/>
      <c r="IZO1771" s="8"/>
      <c r="IZP1771" s="8"/>
      <c r="IZQ1771" s="8"/>
      <c r="IZR1771" s="8"/>
      <c r="IZS1771" s="8"/>
      <c r="IZT1771" s="8"/>
      <c r="IZU1771" s="8"/>
      <c r="IZV1771" s="8"/>
      <c r="IZW1771" s="8"/>
      <c r="IZX1771" s="8"/>
      <c r="IZY1771" s="8"/>
      <c r="IZZ1771" s="8"/>
      <c r="JAA1771" s="8"/>
      <c r="JAB1771" s="8"/>
      <c r="JAC1771" s="8"/>
      <c r="JAD1771" s="8"/>
      <c r="JAE1771" s="8"/>
      <c r="JAF1771" s="8"/>
      <c r="JAG1771" s="8"/>
      <c r="JAH1771" s="8"/>
      <c r="JAI1771" s="8"/>
      <c r="JAJ1771" s="8"/>
      <c r="JAK1771" s="8"/>
      <c r="JAL1771" s="8"/>
      <c r="JAM1771" s="8"/>
      <c r="JAN1771" s="8"/>
      <c r="JAO1771" s="8"/>
      <c r="JAP1771" s="8"/>
      <c r="JAQ1771" s="8"/>
      <c r="JAR1771" s="8"/>
      <c r="JAS1771" s="8"/>
      <c r="JAT1771" s="8"/>
      <c r="JAU1771" s="8"/>
      <c r="JAV1771" s="8"/>
      <c r="JAW1771" s="8"/>
      <c r="JAX1771" s="8"/>
      <c r="JAY1771" s="8"/>
      <c r="JAZ1771" s="8"/>
      <c r="JBA1771" s="8"/>
      <c r="JBB1771" s="8"/>
      <c r="JBC1771" s="8"/>
      <c r="JBD1771" s="8"/>
      <c r="JBE1771" s="8"/>
      <c r="JBF1771" s="8"/>
      <c r="JBG1771" s="8"/>
      <c r="JBH1771" s="8"/>
      <c r="JBI1771" s="8"/>
      <c r="JBJ1771" s="8"/>
      <c r="JBK1771" s="8"/>
      <c r="JBL1771" s="8"/>
      <c r="JBM1771" s="8"/>
      <c r="JBN1771" s="8"/>
      <c r="JBO1771" s="8"/>
      <c r="JBP1771" s="8"/>
      <c r="JBQ1771" s="8"/>
      <c r="JBR1771" s="8"/>
      <c r="JBS1771" s="8"/>
      <c r="JBT1771" s="8"/>
      <c r="JBU1771" s="8"/>
      <c r="JBV1771" s="8"/>
      <c r="JBW1771" s="8"/>
      <c r="JBX1771" s="8"/>
      <c r="JBY1771" s="8"/>
      <c r="JBZ1771" s="8"/>
      <c r="JCA1771" s="8"/>
      <c r="JCB1771" s="8"/>
      <c r="JCC1771" s="8"/>
      <c r="JCD1771" s="8"/>
      <c r="JCE1771" s="8"/>
      <c r="JCF1771" s="8"/>
      <c r="JCG1771" s="8"/>
      <c r="JCH1771" s="8"/>
      <c r="JCI1771" s="8"/>
      <c r="JCJ1771" s="8"/>
      <c r="JCK1771" s="8"/>
      <c r="JCL1771" s="8"/>
      <c r="JCM1771" s="8"/>
      <c r="JCN1771" s="8"/>
      <c r="JCO1771" s="8"/>
      <c r="JCP1771" s="8"/>
      <c r="JCQ1771" s="8"/>
      <c r="JCR1771" s="8"/>
      <c r="JCS1771" s="8"/>
      <c r="JCT1771" s="8"/>
      <c r="JCU1771" s="8"/>
      <c r="JCV1771" s="8"/>
      <c r="JCW1771" s="8"/>
      <c r="JCX1771" s="8"/>
      <c r="JCY1771" s="8"/>
      <c r="JCZ1771" s="8"/>
      <c r="JDA1771" s="8"/>
      <c r="JDB1771" s="8"/>
      <c r="JDC1771" s="8"/>
      <c r="JDD1771" s="8"/>
      <c r="JDE1771" s="8"/>
      <c r="JDF1771" s="8"/>
      <c r="JDG1771" s="8"/>
      <c r="JDH1771" s="8"/>
      <c r="JDI1771" s="8"/>
      <c r="JDJ1771" s="8"/>
      <c r="JDK1771" s="8"/>
      <c r="JDL1771" s="8"/>
      <c r="JDM1771" s="8"/>
      <c r="JDN1771" s="8"/>
      <c r="JDO1771" s="8"/>
      <c r="JDP1771" s="8"/>
      <c r="JDQ1771" s="8"/>
      <c r="JDR1771" s="8"/>
      <c r="JDS1771" s="8"/>
      <c r="JDT1771" s="8"/>
      <c r="JDU1771" s="8"/>
      <c r="JDV1771" s="8"/>
      <c r="JDW1771" s="8"/>
      <c r="JDX1771" s="8"/>
      <c r="JDY1771" s="8"/>
      <c r="JDZ1771" s="8"/>
      <c r="JEA1771" s="8"/>
      <c r="JEB1771" s="8"/>
      <c r="JEC1771" s="8"/>
      <c r="JED1771" s="8"/>
      <c r="JEE1771" s="8"/>
      <c r="JEF1771" s="8"/>
      <c r="JEG1771" s="8"/>
      <c r="JEH1771" s="8"/>
      <c r="JEI1771" s="8"/>
      <c r="JEJ1771" s="8"/>
      <c r="JEK1771" s="8"/>
      <c r="JEL1771" s="8"/>
      <c r="JEM1771" s="8"/>
      <c r="JEN1771" s="8"/>
      <c r="JEO1771" s="8"/>
      <c r="JEP1771" s="8"/>
      <c r="JEQ1771" s="8"/>
      <c r="JER1771" s="8"/>
      <c r="JES1771" s="8"/>
      <c r="JET1771" s="8"/>
      <c r="JEU1771" s="8"/>
      <c r="JEV1771" s="8"/>
      <c r="JEW1771" s="8"/>
      <c r="JEX1771" s="8"/>
      <c r="JEY1771" s="8"/>
      <c r="JEZ1771" s="8"/>
      <c r="JFA1771" s="8"/>
      <c r="JFB1771" s="8"/>
      <c r="JFC1771" s="8"/>
      <c r="JFD1771" s="8"/>
      <c r="JFE1771" s="8"/>
      <c r="JFF1771" s="8"/>
      <c r="JFG1771" s="8"/>
      <c r="JFH1771" s="8"/>
      <c r="JFI1771" s="8"/>
      <c r="JFJ1771" s="8"/>
      <c r="JFK1771" s="8"/>
      <c r="JFL1771" s="8"/>
      <c r="JFM1771" s="8"/>
      <c r="JFN1771" s="8"/>
      <c r="JFO1771" s="8"/>
      <c r="JFP1771" s="8"/>
      <c r="JFQ1771" s="8"/>
      <c r="JFR1771" s="8"/>
      <c r="JFS1771" s="8"/>
      <c r="JFT1771" s="8"/>
      <c r="JFU1771" s="8"/>
      <c r="JFV1771" s="8"/>
      <c r="JFW1771" s="8"/>
      <c r="JFX1771" s="8"/>
      <c r="JFY1771" s="8"/>
      <c r="JFZ1771" s="8"/>
      <c r="JGA1771" s="8"/>
      <c r="JGB1771" s="8"/>
      <c r="JGC1771" s="8"/>
      <c r="JGD1771" s="8"/>
      <c r="JGE1771" s="8"/>
      <c r="JGF1771" s="8"/>
      <c r="JGG1771" s="8"/>
      <c r="JGH1771" s="8"/>
      <c r="JGI1771" s="8"/>
      <c r="JGJ1771" s="8"/>
      <c r="JGK1771" s="8"/>
      <c r="JGL1771" s="8"/>
      <c r="JGM1771" s="8"/>
      <c r="JGN1771" s="8"/>
      <c r="JGO1771" s="8"/>
      <c r="JGP1771" s="8"/>
      <c r="JGQ1771" s="8"/>
      <c r="JGR1771" s="8"/>
      <c r="JGS1771" s="8"/>
      <c r="JGT1771" s="8"/>
      <c r="JGU1771" s="8"/>
      <c r="JGV1771" s="8"/>
      <c r="JGW1771" s="8"/>
      <c r="JGX1771" s="8"/>
      <c r="JGY1771" s="8"/>
      <c r="JGZ1771" s="8"/>
      <c r="JHA1771" s="8"/>
      <c r="JHB1771" s="8"/>
      <c r="JHC1771" s="8"/>
      <c r="JHD1771" s="8"/>
      <c r="JHE1771" s="8"/>
      <c r="JHF1771" s="8"/>
      <c r="JHG1771" s="8"/>
      <c r="JHH1771" s="8"/>
      <c r="JHI1771" s="8"/>
      <c r="JHJ1771" s="8"/>
      <c r="JHK1771" s="8"/>
      <c r="JHL1771" s="8"/>
      <c r="JHM1771" s="8"/>
      <c r="JHN1771" s="8"/>
      <c r="JHO1771" s="8"/>
      <c r="JHP1771" s="8"/>
      <c r="JHQ1771" s="8"/>
      <c r="JHR1771" s="8"/>
      <c r="JHS1771" s="8"/>
      <c r="JHT1771" s="8"/>
      <c r="JHU1771" s="8"/>
      <c r="JHV1771" s="8"/>
      <c r="JHW1771" s="8"/>
      <c r="JHX1771" s="8"/>
      <c r="JHY1771" s="8"/>
      <c r="JHZ1771" s="8"/>
      <c r="JIA1771" s="8"/>
      <c r="JIB1771" s="8"/>
      <c r="JIC1771" s="8"/>
      <c r="JID1771" s="8"/>
      <c r="JIE1771" s="8"/>
      <c r="JIF1771" s="8"/>
      <c r="JIG1771" s="8"/>
      <c r="JIH1771" s="8"/>
      <c r="JII1771" s="8"/>
      <c r="JIJ1771" s="8"/>
      <c r="JIK1771" s="8"/>
      <c r="JIL1771" s="8"/>
      <c r="JIM1771" s="8"/>
      <c r="JIN1771" s="8"/>
      <c r="JIO1771" s="8"/>
      <c r="JIP1771" s="8"/>
      <c r="JIQ1771" s="8"/>
      <c r="JIR1771" s="8"/>
      <c r="JIS1771" s="8"/>
      <c r="JIT1771" s="8"/>
      <c r="JIU1771" s="8"/>
      <c r="JIV1771" s="8"/>
      <c r="JIW1771" s="8"/>
      <c r="JIX1771" s="8"/>
      <c r="JIY1771" s="8"/>
      <c r="JIZ1771" s="8"/>
      <c r="JJA1771" s="8"/>
      <c r="JJB1771" s="8"/>
      <c r="JJC1771" s="8"/>
      <c r="JJD1771" s="8"/>
      <c r="JJE1771" s="8"/>
      <c r="JJF1771" s="8"/>
      <c r="JJG1771" s="8"/>
      <c r="JJH1771" s="8"/>
      <c r="JJI1771" s="8"/>
      <c r="JJJ1771" s="8"/>
      <c r="JJK1771" s="8"/>
      <c r="JJL1771" s="8"/>
      <c r="JJM1771" s="8"/>
      <c r="JJN1771" s="8"/>
      <c r="JJO1771" s="8"/>
      <c r="JJP1771" s="8"/>
      <c r="JJQ1771" s="8"/>
      <c r="JJR1771" s="8"/>
      <c r="JJS1771" s="8"/>
      <c r="JJT1771" s="8"/>
      <c r="JJU1771" s="8"/>
      <c r="JJV1771" s="8"/>
      <c r="JJW1771" s="8"/>
      <c r="JJX1771" s="8"/>
      <c r="JJY1771" s="8"/>
      <c r="JJZ1771" s="8"/>
      <c r="JKA1771" s="8"/>
      <c r="JKB1771" s="8"/>
      <c r="JKC1771" s="8"/>
      <c r="JKD1771" s="8"/>
      <c r="JKE1771" s="8"/>
      <c r="JKF1771" s="8"/>
      <c r="JKG1771" s="8"/>
      <c r="JKH1771" s="8"/>
      <c r="JKI1771" s="8"/>
      <c r="JKJ1771" s="8"/>
      <c r="JKK1771" s="8"/>
      <c r="JKL1771" s="8"/>
      <c r="JKM1771" s="8"/>
      <c r="JKN1771" s="8"/>
      <c r="JKO1771" s="8"/>
      <c r="JKP1771" s="8"/>
      <c r="JKQ1771" s="8"/>
      <c r="JKR1771" s="8"/>
      <c r="JKS1771" s="8"/>
      <c r="JKT1771" s="8"/>
      <c r="JKU1771" s="8"/>
      <c r="JKV1771" s="8"/>
      <c r="JKW1771" s="8"/>
      <c r="JKX1771" s="8"/>
      <c r="JKY1771" s="8"/>
      <c r="JKZ1771" s="8"/>
      <c r="JLA1771" s="8"/>
      <c r="JLB1771" s="8"/>
      <c r="JLC1771" s="8"/>
      <c r="JLD1771" s="8"/>
      <c r="JLE1771" s="8"/>
      <c r="JLF1771" s="8"/>
      <c r="JLG1771" s="8"/>
      <c r="JLH1771" s="8"/>
      <c r="JLI1771" s="8"/>
      <c r="JLJ1771" s="8"/>
      <c r="JLK1771" s="8"/>
      <c r="JLL1771" s="8"/>
      <c r="JLM1771" s="8"/>
      <c r="JLN1771" s="8"/>
      <c r="JLO1771" s="8"/>
      <c r="JLP1771" s="8"/>
      <c r="JLQ1771" s="8"/>
      <c r="JLR1771" s="8"/>
      <c r="JLS1771" s="8"/>
      <c r="JLT1771" s="8"/>
      <c r="JLU1771" s="8"/>
      <c r="JLV1771" s="8"/>
      <c r="JLW1771" s="8"/>
      <c r="JLX1771" s="8"/>
      <c r="JLY1771" s="8"/>
      <c r="JLZ1771" s="8"/>
      <c r="JMA1771" s="8"/>
      <c r="JMB1771" s="8"/>
      <c r="JMC1771" s="8"/>
      <c r="JMD1771" s="8"/>
      <c r="JME1771" s="8"/>
      <c r="JMF1771" s="8"/>
      <c r="JMG1771" s="8"/>
      <c r="JMH1771" s="8"/>
      <c r="JMI1771" s="8"/>
      <c r="JMJ1771" s="8"/>
      <c r="JMK1771" s="8"/>
      <c r="JML1771" s="8"/>
      <c r="JMM1771" s="8"/>
      <c r="JMN1771" s="8"/>
      <c r="JMO1771" s="8"/>
      <c r="JMP1771" s="8"/>
      <c r="JMQ1771" s="8"/>
      <c r="JMR1771" s="8"/>
      <c r="JMS1771" s="8"/>
      <c r="JMT1771" s="8"/>
      <c r="JMU1771" s="8"/>
      <c r="JMV1771" s="8"/>
      <c r="JMW1771" s="8"/>
      <c r="JMX1771" s="8"/>
      <c r="JMY1771" s="8"/>
      <c r="JMZ1771" s="8"/>
      <c r="JNA1771" s="8"/>
      <c r="JNB1771" s="8"/>
      <c r="JNC1771" s="8"/>
      <c r="JND1771" s="8"/>
      <c r="JNE1771" s="8"/>
      <c r="JNF1771" s="8"/>
      <c r="JNG1771" s="8"/>
      <c r="JNH1771" s="8"/>
      <c r="JNI1771" s="8"/>
      <c r="JNJ1771" s="8"/>
      <c r="JNK1771" s="8"/>
      <c r="JNL1771" s="8"/>
      <c r="JNM1771" s="8"/>
      <c r="JNN1771" s="8"/>
      <c r="JNO1771" s="8"/>
      <c r="JNP1771" s="8"/>
      <c r="JNQ1771" s="8"/>
      <c r="JNR1771" s="8"/>
      <c r="JNS1771" s="8"/>
      <c r="JNT1771" s="8"/>
      <c r="JNU1771" s="8"/>
      <c r="JNV1771" s="8"/>
      <c r="JNW1771" s="8"/>
      <c r="JNX1771" s="8"/>
      <c r="JNY1771" s="8"/>
      <c r="JNZ1771" s="8"/>
      <c r="JOA1771" s="8"/>
      <c r="JOB1771" s="8"/>
      <c r="JOC1771" s="8"/>
      <c r="JOD1771" s="8"/>
      <c r="JOE1771" s="8"/>
      <c r="JOF1771" s="8"/>
      <c r="JOG1771" s="8"/>
      <c r="JOH1771" s="8"/>
      <c r="JOI1771" s="8"/>
      <c r="JOJ1771" s="8"/>
      <c r="JOK1771" s="8"/>
      <c r="JOL1771" s="8"/>
      <c r="JOM1771" s="8"/>
      <c r="JON1771" s="8"/>
      <c r="JOO1771" s="8"/>
      <c r="JOP1771" s="8"/>
      <c r="JOQ1771" s="8"/>
      <c r="JOR1771" s="8"/>
      <c r="JOS1771" s="8"/>
      <c r="JOT1771" s="8"/>
      <c r="JOU1771" s="8"/>
      <c r="JOV1771" s="8"/>
      <c r="JOW1771" s="8"/>
      <c r="JOX1771" s="8"/>
      <c r="JOY1771" s="8"/>
      <c r="JOZ1771" s="8"/>
      <c r="JPA1771" s="8"/>
      <c r="JPB1771" s="8"/>
      <c r="JPC1771" s="8"/>
      <c r="JPD1771" s="8"/>
      <c r="JPE1771" s="8"/>
      <c r="JPF1771" s="8"/>
      <c r="JPG1771" s="8"/>
      <c r="JPH1771" s="8"/>
      <c r="JPI1771" s="8"/>
      <c r="JPJ1771" s="8"/>
      <c r="JPK1771" s="8"/>
      <c r="JPL1771" s="8"/>
      <c r="JPM1771" s="8"/>
      <c r="JPN1771" s="8"/>
      <c r="JPO1771" s="8"/>
      <c r="JPP1771" s="8"/>
      <c r="JPQ1771" s="8"/>
      <c r="JPR1771" s="8"/>
      <c r="JPS1771" s="8"/>
      <c r="JPT1771" s="8"/>
      <c r="JPU1771" s="8"/>
      <c r="JPV1771" s="8"/>
      <c r="JPW1771" s="8"/>
      <c r="JPX1771" s="8"/>
      <c r="JPY1771" s="8"/>
      <c r="JPZ1771" s="8"/>
      <c r="JQA1771" s="8"/>
      <c r="JQB1771" s="8"/>
      <c r="JQC1771" s="8"/>
      <c r="JQD1771" s="8"/>
      <c r="JQE1771" s="8"/>
      <c r="JQF1771" s="8"/>
      <c r="JQG1771" s="8"/>
      <c r="JQH1771" s="8"/>
      <c r="JQI1771" s="8"/>
      <c r="JQJ1771" s="8"/>
      <c r="JQK1771" s="8"/>
      <c r="JQL1771" s="8"/>
      <c r="JQM1771" s="8"/>
      <c r="JQN1771" s="8"/>
      <c r="JQO1771" s="8"/>
      <c r="JQP1771" s="8"/>
      <c r="JQQ1771" s="8"/>
      <c r="JQR1771" s="8"/>
      <c r="JQS1771" s="8"/>
      <c r="JQT1771" s="8"/>
      <c r="JQU1771" s="8"/>
      <c r="JQV1771" s="8"/>
      <c r="JQW1771" s="8"/>
      <c r="JQX1771" s="8"/>
      <c r="JQY1771" s="8"/>
      <c r="JQZ1771" s="8"/>
      <c r="JRA1771" s="8"/>
      <c r="JRB1771" s="8"/>
      <c r="JRC1771" s="8"/>
      <c r="JRD1771" s="8"/>
      <c r="JRE1771" s="8"/>
      <c r="JRF1771" s="8"/>
      <c r="JRG1771" s="8"/>
      <c r="JRH1771" s="8"/>
      <c r="JRI1771" s="8"/>
      <c r="JRJ1771" s="8"/>
      <c r="JRK1771" s="8"/>
      <c r="JRL1771" s="8"/>
      <c r="JRM1771" s="8"/>
      <c r="JRN1771" s="8"/>
      <c r="JRO1771" s="8"/>
      <c r="JRP1771" s="8"/>
      <c r="JRQ1771" s="8"/>
      <c r="JRR1771" s="8"/>
      <c r="JRS1771" s="8"/>
      <c r="JRT1771" s="8"/>
      <c r="JRU1771" s="8"/>
      <c r="JRV1771" s="8"/>
      <c r="JRW1771" s="8"/>
      <c r="JRX1771" s="8"/>
      <c r="JRY1771" s="8"/>
      <c r="JRZ1771" s="8"/>
      <c r="JSA1771" s="8"/>
      <c r="JSB1771" s="8"/>
      <c r="JSC1771" s="8"/>
      <c r="JSD1771" s="8"/>
      <c r="JSE1771" s="8"/>
      <c r="JSF1771" s="8"/>
      <c r="JSG1771" s="8"/>
      <c r="JSH1771" s="8"/>
      <c r="JSI1771" s="8"/>
      <c r="JSJ1771" s="8"/>
      <c r="JSK1771" s="8"/>
      <c r="JSL1771" s="8"/>
      <c r="JSM1771" s="8"/>
      <c r="JSN1771" s="8"/>
      <c r="JSO1771" s="8"/>
      <c r="JSP1771" s="8"/>
      <c r="JSQ1771" s="8"/>
      <c r="JSR1771" s="8"/>
      <c r="JSS1771" s="8"/>
      <c r="JST1771" s="8"/>
      <c r="JSU1771" s="8"/>
      <c r="JSV1771" s="8"/>
      <c r="JSW1771" s="8"/>
      <c r="JSX1771" s="8"/>
      <c r="JSY1771" s="8"/>
      <c r="JSZ1771" s="8"/>
      <c r="JTA1771" s="8"/>
      <c r="JTB1771" s="8"/>
      <c r="JTC1771" s="8"/>
      <c r="JTD1771" s="8"/>
      <c r="JTE1771" s="8"/>
      <c r="JTF1771" s="8"/>
      <c r="JTG1771" s="8"/>
      <c r="JTH1771" s="8"/>
      <c r="JTI1771" s="8"/>
      <c r="JTJ1771" s="8"/>
      <c r="JTK1771" s="8"/>
      <c r="JTL1771" s="8"/>
      <c r="JTM1771" s="8"/>
      <c r="JTN1771" s="8"/>
      <c r="JTO1771" s="8"/>
      <c r="JTP1771" s="8"/>
      <c r="JTQ1771" s="8"/>
      <c r="JTR1771" s="8"/>
      <c r="JTS1771" s="8"/>
      <c r="JTT1771" s="8"/>
      <c r="JTU1771" s="8"/>
      <c r="JTV1771" s="8"/>
      <c r="JTW1771" s="8"/>
      <c r="JTX1771" s="8"/>
      <c r="JTY1771" s="8"/>
      <c r="JTZ1771" s="8"/>
      <c r="JUA1771" s="8"/>
      <c r="JUB1771" s="8"/>
      <c r="JUC1771" s="8"/>
      <c r="JUD1771" s="8"/>
      <c r="JUE1771" s="8"/>
      <c r="JUF1771" s="8"/>
      <c r="JUG1771" s="8"/>
      <c r="JUH1771" s="8"/>
      <c r="JUI1771" s="8"/>
      <c r="JUJ1771" s="8"/>
      <c r="JUK1771" s="8"/>
      <c r="JUL1771" s="8"/>
      <c r="JUM1771" s="8"/>
      <c r="JUN1771" s="8"/>
      <c r="JUO1771" s="8"/>
      <c r="JUP1771" s="8"/>
      <c r="JUQ1771" s="8"/>
      <c r="JUR1771" s="8"/>
      <c r="JUS1771" s="8"/>
      <c r="JUT1771" s="8"/>
      <c r="JUU1771" s="8"/>
      <c r="JUV1771" s="8"/>
      <c r="JUW1771" s="8"/>
      <c r="JUX1771" s="8"/>
      <c r="JUY1771" s="8"/>
      <c r="JUZ1771" s="8"/>
      <c r="JVA1771" s="8"/>
      <c r="JVB1771" s="8"/>
      <c r="JVC1771" s="8"/>
      <c r="JVD1771" s="8"/>
      <c r="JVE1771" s="8"/>
      <c r="JVF1771" s="8"/>
      <c r="JVG1771" s="8"/>
      <c r="JVH1771" s="8"/>
      <c r="JVI1771" s="8"/>
      <c r="JVJ1771" s="8"/>
      <c r="JVK1771" s="8"/>
      <c r="JVL1771" s="8"/>
      <c r="JVM1771" s="8"/>
      <c r="JVN1771" s="8"/>
      <c r="JVO1771" s="8"/>
      <c r="JVP1771" s="8"/>
      <c r="JVQ1771" s="8"/>
      <c r="JVR1771" s="8"/>
      <c r="JVS1771" s="8"/>
      <c r="JVT1771" s="8"/>
      <c r="JVU1771" s="8"/>
      <c r="JVV1771" s="8"/>
      <c r="JVW1771" s="8"/>
      <c r="JVX1771" s="8"/>
      <c r="JVY1771" s="8"/>
      <c r="JVZ1771" s="8"/>
      <c r="JWA1771" s="8"/>
      <c r="JWB1771" s="8"/>
      <c r="JWC1771" s="8"/>
      <c r="JWD1771" s="8"/>
      <c r="JWE1771" s="8"/>
      <c r="JWF1771" s="8"/>
      <c r="JWG1771" s="8"/>
      <c r="JWH1771" s="8"/>
      <c r="JWI1771" s="8"/>
      <c r="JWJ1771" s="8"/>
      <c r="JWK1771" s="8"/>
      <c r="JWL1771" s="8"/>
      <c r="JWM1771" s="8"/>
      <c r="JWN1771" s="8"/>
      <c r="JWO1771" s="8"/>
      <c r="JWP1771" s="8"/>
      <c r="JWQ1771" s="8"/>
      <c r="JWR1771" s="8"/>
      <c r="JWS1771" s="8"/>
      <c r="JWT1771" s="8"/>
      <c r="JWU1771" s="8"/>
      <c r="JWV1771" s="8"/>
      <c r="JWW1771" s="8"/>
      <c r="JWX1771" s="8"/>
      <c r="JWY1771" s="8"/>
      <c r="JWZ1771" s="8"/>
      <c r="JXA1771" s="8"/>
      <c r="JXB1771" s="8"/>
      <c r="JXC1771" s="8"/>
      <c r="JXD1771" s="8"/>
      <c r="JXE1771" s="8"/>
      <c r="JXF1771" s="8"/>
      <c r="JXG1771" s="8"/>
      <c r="JXH1771" s="8"/>
      <c r="JXI1771" s="8"/>
      <c r="JXJ1771" s="8"/>
      <c r="JXK1771" s="8"/>
      <c r="JXL1771" s="8"/>
      <c r="JXM1771" s="8"/>
      <c r="JXN1771" s="8"/>
      <c r="JXO1771" s="8"/>
      <c r="JXP1771" s="8"/>
      <c r="JXQ1771" s="8"/>
      <c r="JXR1771" s="8"/>
      <c r="JXS1771" s="8"/>
      <c r="JXT1771" s="8"/>
      <c r="JXU1771" s="8"/>
      <c r="JXV1771" s="8"/>
      <c r="JXW1771" s="8"/>
      <c r="JXX1771" s="8"/>
      <c r="JXY1771" s="8"/>
      <c r="JXZ1771" s="8"/>
      <c r="JYA1771" s="8"/>
      <c r="JYB1771" s="8"/>
      <c r="JYC1771" s="8"/>
      <c r="JYD1771" s="8"/>
      <c r="JYE1771" s="8"/>
      <c r="JYF1771" s="8"/>
      <c r="JYG1771" s="8"/>
      <c r="JYH1771" s="8"/>
      <c r="JYI1771" s="8"/>
      <c r="JYJ1771" s="8"/>
      <c r="JYK1771" s="8"/>
      <c r="JYL1771" s="8"/>
      <c r="JYM1771" s="8"/>
      <c r="JYN1771" s="8"/>
      <c r="JYO1771" s="8"/>
      <c r="JYP1771" s="8"/>
      <c r="JYQ1771" s="8"/>
      <c r="JYR1771" s="8"/>
      <c r="JYS1771" s="8"/>
      <c r="JYT1771" s="8"/>
      <c r="JYU1771" s="8"/>
      <c r="JYV1771" s="8"/>
      <c r="JYW1771" s="8"/>
      <c r="JYX1771" s="8"/>
      <c r="JYY1771" s="8"/>
      <c r="JYZ1771" s="8"/>
      <c r="JZA1771" s="8"/>
      <c r="JZB1771" s="8"/>
      <c r="JZC1771" s="8"/>
      <c r="JZD1771" s="8"/>
      <c r="JZE1771" s="8"/>
      <c r="JZF1771" s="8"/>
      <c r="JZG1771" s="8"/>
      <c r="JZH1771" s="8"/>
      <c r="JZI1771" s="8"/>
      <c r="JZJ1771" s="8"/>
      <c r="JZK1771" s="8"/>
      <c r="JZL1771" s="8"/>
      <c r="JZM1771" s="8"/>
      <c r="JZN1771" s="8"/>
      <c r="JZO1771" s="8"/>
      <c r="JZP1771" s="8"/>
      <c r="JZQ1771" s="8"/>
      <c r="JZR1771" s="8"/>
      <c r="JZS1771" s="8"/>
      <c r="JZT1771" s="8"/>
      <c r="JZU1771" s="8"/>
      <c r="JZV1771" s="8"/>
      <c r="JZW1771" s="8"/>
      <c r="JZX1771" s="8"/>
      <c r="JZY1771" s="8"/>
      <c r="JZZ1771" s="8"/>
      <c r="KAA1771" s="8"/>
      <c r="KAB1771" s="8"/>
      <c r="KAC1771" s="8"/>
      <c r="KAD1771" s="8"/>
      <c r="KAE1771" s="8"/>
      <c r="KAF1771" s="8"/>
      <c r="KAG1771" s="8"/>
      <c r="KAH1771" s="8"/>
      <c r="KAI1771" s="8"/>
      <c r="KAJ1771" s="8"/>
      <c r="KAK1771" s="8"/>
      <c r="KAL1771" s="8"/>
      <c r="KAM1771" s="8"/>
      <c r="KAN1771" s="8"/>
      <c r="KAO1771" s="8"/>
      <c r="KAP1771" s="8"/>
      <c r="KAQ1771" s="8"/>
      <c r="KAR1771" s="8"/>
      <c r="KAS1771" s="8"/>
      <c r="KAT1771" s="8"/>
      <c r="KAU1771" s="8"/>
      <c r="KAV1771" s="8"/>
      <c r="KAW1771" s="8"/>
      <c r="KAX1771" s="8"/>
      <c r="KAY1771" s="8"/>
      <c r="KAZ1771" s="8"/>
      <c r="KBA1771" s="8"/>
      <c r="KBB1771" s="8"/>
      <c r="KBC1771" s="8"/>
      <c r="KBD1771" s="8"/>
      <c r="KBE1771" s="8"/>
      <c r="KBF1771" s="8"/>
      <c r="KBG1771" s="8"/>
      <c r="KBH1771" s="8"/>
      <c r="KBI1771" s="8"/>
      <c r="KBJ1771" s="8"/>
      <c r="KBK1771" s="8"/>
      <c r="KBL1771" s="8"/>
      <c r="KBM1771" s="8"/>
      <c r="KBN1771" s="8"/>
      <c r="KBO1771" s="8"/>
      <c r="KBP1771" s="8"/>
      <c r="KBQ1771" s="8"/>
      <c r="KBR1771" s="8"/>
      <c r="KBS1771" s="8"/>
      <c r="KBT1771" s="8"/>
      <c r="KBU1771" s="8"/>
      <c r="KBV1771" s="8"/>
      <c r="KBW1771" s="8"/>
      <c r="KBX1771" s="8"/>
      <c r="KBY1771" s="8"/>
      <c r="KBZ1771" s="8"/>
      <c r="KCA1771" s="8"/>
      <c r="KCB1771" s="8"/>
      <c r="KCC1771" s="8"/>
      <c r="KCD1771" s="8"/>
      <c r="KCE1771" s="8"/>
      <c r="KCF1771" s="8"/>
      <c r="KCG1771" s="8"/>
      <c r="KCH1771" s="8"/>
      <c r="KCI1771" s="8"/>
      <c r="KCJ1771" s="8"/>
      <c r="KCK1771" s="8"/>
      <c r="KCL1771" s="8"/>
      <c r="KCM1771" s="8"/>
      <c r="KCN1771" s="8"/>
      <c r="KCO1771" s="8"/>
      <c r="KCP1771" s="8"/>
      <c r="KCQ1771" s="8"/>
      <c r="KCR1771" s="8"/>
      <c r="KCS1771" s="8"/>
      <c r="KCT1771" s="8"/>
      <c r="KCU1771" s="8"/>
      <c r="KCV1771" s="8"/>
      <c r="KCW1771" s="8"/>
      <c r="KCX1771" s="8"/>
      <c r="KCY1771" s="8"/>
      <c r="KCZ1771" s="8"/>
      <c r="KDA1771" s="8"/>
      <c r="KDB1771" s="8"/>
      <c r="KDC1771" s="8"/>
      <c r="KDD1771" s="8"/>
      <c r="KDE1771" s="8"/>
      <c r="KDF1771" s="8"/>
      <c r="KDG1771" s="8"/>
      <c r="KDH1771" s="8"/>
      <c r="KDI1771" s="8"/>
      <c r="KDJ1771" s="8"/>
      <c r="KDK1771" s="8"/>
      <c r="KDL1771" s="8"/>
      <c r="KDM1771" s="8"/>
      <c r="KDN1771" s="8"/>
      <c r="KDO1771" s="8"/>
      <c r="KDP1771" s="8"/>
      <c r="KDQ1771" s="8"/>
      <c r="KDR1771" s="8"/>
      <c r="KDS1771" s="8"/>
      <c r="KDT1771" s="8"/>
      <c r="KDU1771" s="8"/>
      <c r="KDV1771" s="8"/>
      <c r="KDW1771" s="8"/>
      <c r="KDX1771" s="8"/>
      <c r="KDY1771" s="8"/>
      <c r="KDZ1771" s="8"/>
      <c r="KEA1771" s="8"/>
      <c r="KEB1771" s="8"/>
      <c r="KEC1771" s="8"/>
      <c r="KED1771" s="8"/>
      <c r="KEE1771" s="8"/>
      <c r="KEF1771" s="8"/>
      <c r="KEG1771" s="8"/>
      <c r="KEH1771" s="8"/>
      <c r="KEI1771" s="8"/>
      <c r="KEJ1771" s="8"/>
      <c r="KEK1771" s="8"/>
      <c r="KEL1771" s="8"/>
      <c r="KEM1771" s="8"/>
      <c r="KEN1771" s="8"/>
      <c r="KEO1771" s="8"/>
      <c r="KEP1771" s="8"/>
      <c r="KEQ1771" s="8"/>
      <c r="KER1771" s="8"/>
      <c r="KES1771" s="8"/>
      <c r="KET1771" s="8"/>
      <c r="KEU1771" s="8"/>
      <c r="KEV1771" s="8"/>
      <c r="KEW1771" s="8"/>
      <c r="KEX1771" s="8"/>
      <c r="KEY1771" s="8"/>
      <c r="KEZ1771" s="8"/>
      <c r="KFA1771" s="8"/>
      <c r="KFB1771" s="8"/>
      <c r="KFC1771" s="8"/>
      <c r="KFD1771" s="8"/>
      <c r="KFE1771" s="8"/>
      <c r="KFF1771" s="8"/>
      <c r="KFG1771" s="8"/>
      <c r="KFH1771" s="8"/>
      <c r="KFI1771" s="8"/>
      <c r="KFJ1771" s="8"/>
      <c r="KFK1771" s="8"/>
      <c r="KFL1771" s="8"/>
      <c r="KFM1771" s="8"/>
      <c r="KFN1771" s="8"/>
      <c r="KFO1771" s="8"/>
      <c r="KFP1771" s="8"/>
      <c r="KFQ1771" s="8"/>
      <c r="KFR1771" s="8"/>
      <c r="KFS1771" s="8"/>
      <c r="KFT1771" s="8"/>
      <c r="KFU1771" s="8"/>
      <c r="KFV1771" s="8"/>
      <c r="KFW1771" s="8"/>
      <c r="KFX1771" s="8"/>
      <c r="KFY1771" s="8"/>
      <c r="KFZ1771" s="8"/>
      <c r="KGA1771" s="8"/>
      <c r="KGB1771" s="8"/>
      <c r="KGC1771" s="8"/>
      <c r="KGD1771" s="8"/>
      <c r="KGE1771" s="8"/>
      <c r="KGF1771" s="8"/>
      <c r="KGG1771" s="8"/>
      <c r="KGH1771" s="8"/>
      <c r="KGI1771" s="8"/>
      <c r="KGJ1771" s="8"/>
      <c r="KGK1771" s="8"/>
      <c r="KGL1771" s="8"/>
      <c r="KGM1771" s="8"/>
      <c r="KGN1771" s="8"/>
      <c r="KGO1771" s="8"/>
      <c r="KGP1771" s="8"/>
      <c r="KGQ1771" s="8"/>
      <c r="KGR1771" s="8"/>
      <c r="KGS1771" s="8"/>
      <c r="KGT1771" s="8"/>
      <c r="KGU1771" s="8"/>
      <c r="KGV1771" s="8"/>
      <c r="KGW1771" s="8"/>
      <c r="KGX1771" s="8"/>
      <c r="KGY1771" s="8"/>
      <c r="KGZ1771" s="8"/>
      <c r="KHA1771" s="8"/>
      <c r="KHB1771" s="8"/>
      <c r="KHC1771" s="8"/>
      <c r="KHD1771" s="8"/>
      <c r="KHE1771" s="8"/>
      <c r="KHF1771" s="8"/>
      <c r="KHG1771" s="8"/>
      <c r="KHH1771" s="8"/>
      <c r="KHI1771" s="8"/>
      <c r="KHJ1771" s="8"/>
      <c r="KHK1771" s="8"/>
      <c r="KHL1771" s="8"/>
      <c r="KHM1771" s="8"/>
      <c r="KHN1771" s="8"/>
      <c r="KHO1771" s="8"/>
      <c r="KHP1771" s="8"/>
      <c r="KHQ1771" s="8"/>
      <c r="KHR1771" s="8"/>
      <c r="KHS1771" s="8"/>
      <c r="KHT1771" s="8"/>
      <c r="KHU1771" s="8"/>
      <c r="KHV1771" s="8"/>
      <c r="KHW1771" s="8"/>
      <c r="KHX1771" s="8"/>
      <c r="KHY1771" s="8"/>
      <c r="KHZ1771" s="8"/>
      <c r="KIA1771" s="8"/>
      <c r="KIB1771" s="8"/>
      <c r="KIC1771" s="8"/>
      <c r="KID1771" s="8"/>
      <c r="KIE1771" s="8"/>
      <c r="KIF1771" s="8"/>
      <c r="KIG1771" s="8"/>
      <c r="KIH1771" s="8"/>
      <c r="KII1771" s="8"/>
      <c r="KIJ1771" s="8"/>
      <c r="KIK1771" s="8"/>
      <c r="KIL1771" s="8"/>
      <c r="KIM1771" s="8"/>
      <c r="KIN1771" s="8"/>
      <c r="KIO1771" s="8"/>
      <c r="KIP1771" s="8"/>
      <c r="KIQ1771" s="8"/>
      <c r="KIR1771" s="8"/>
      <c r="KIS1771" s="8"/>
      <c r="KIT1771" s="8"/>
      <c r="KIU1771" s="8"/>
      <c r="KIV1771" s="8"/>
      <c r="KIW1771" s="8"/>
      <c r="KIX1771" s="8"/>
      <c r="KIY1771" s="8"/>
      <c r="KIZ1771" s="8"/>
      <c r="KJA1771" s="8"/>
      <c r="KJB1771" s="8"/>
      <c r="KJC1771" s="8"/>
      <c r="KJD1771" s="8"/>
      <c r="KJE1771" s="8"/>
      <c r="KJF1771" s="8"/>
      <c r="KJG1771" s="8"/>
      <c r="KJH1771" s="8"/>
      <c r="KJI1771" s="8"/>
      <c r="KJJ1771" s="8"/>
      <c r="KJK1771" s="8"/>
      <c r="KJL1771" s="8"/>
      <c r="KJM1771" s="8"/>
      <c r="KJN1771" s="8"/>
      <c r="KJO1771" s="8"/>
      <c r="KJP1771" s="8"/>
      <c r="KJQ1771" s="8"/>
      <c r="KJR1771" s="8"/>
      <c r="KJS1771" s="8"/>
      <c r="KJT1771" s="8"/>
      <c r="KJU1771" s="8"/>
      <c r="KJV1771" s="8"/>
      <c r="KJW1771" s="8"/>
      <c r="KJX1771" s="8"/>
      <c r="KJY1771" s="8"/>
      <c r="KJZ1771" s="8"/>
      <c r="KKA1771" s="8"/>
      <c r="KKB1771" s="8"/>
      <c r="KKC1771" s="8"/>
      <c r="KKD1771" s="8"/>
      <c r="KKE1771" s="8"/>
      <c r="KKF1771" s="8"/>
      <c r="KKG1771" s="8"/>
      <c r="KKH1771" s="8"/>
      <c r="KKI1771" s="8"/>
      <c r="KKJ1771" s="8"/>
      <c r="KKK1771" s="8"/>
      <c r="KKL1771" s="8"/>
      <c r="KKM1771" s="8"/>
      <c r="KKN1771" s="8"/>
      <c r="KKO1771" s="8"/>
      <c r="KKP1771" s="8"/>
      <c r="KKQ1771" s="8"/>
      <c r="KKR1771" s="8"/>
      <c r="KKS1771" s="8"/>
      <c r="KKT1771" s="8"/>
      <c r="KKU1771" s="8"/>
      <c r="KKV1771" s="8"/>
      <c r="KKW1771" s="8"/>
      <c r="KKX1771" s="8"/>
      <c r="KKY1771" s="8"/>
      <c r="KKZ1771" s="8"/>
      <c r="KLA1771" s="8"/>
      <c r="KLB1771" s="8"/>
      <c r="KLC1771" s="8"/>
      <c r="KLD1771" s="8"/>
      <c r="KLE1771" s="8"/>
      <c r="KLF1771" s="8"/>
      <c r="KLG1771" s="8"/>
      <c r="KLH1771" s="8"/>
      <c r="KLI1771" s="8"/>
      <c r="KLJ1771" s="8"/>
      <c r="KLK1771" s="8"/>
      <c r="KLL1771" s="8"/>
      <c r="KLM1771" s="8"/>
      <c r="KLN1771" s="8"/>
      <c r="KLO1771" s="8"/>
      <c r="KLP1771" s="8"/>
      <c r="KLQ1771" s="8"/>
      <c r="KLR1771" s="8"/>
      <c r="KLS1771" s="8"/>
      <c r="KLT1771" s="8"/>
      <c r="KLU1771" s="8"/>
      <c r="KLV1771" s="8"/>
      <c r="KLW1771" s="8"/>
      <c r="KLX1771" s="8"/>
      <c r="KLY1771" s="8"/>
      <c r="KLZ1771" s="8"/>
      <c r="KMA1771" s="8"/>
      <c r="KMB1771" s="8"/>
      <c r="KMC1771" s="8"/>
      <c r="KMD1771" s="8"/>
      <c r="KME1771" s="8"/>
      <c r="KMF1771" s="8"/>
      <c r="KMG1771" s="8"/>
      <c r="KMH1771" s="8"/>
      <c r="KMI1771" s="8"/>
      <c r="KMJ1771" s="8"/>
      <c r="KMK1771" s="8"/>
      <c r="KML1771" s="8"/>
      <c r="KMM1771" s="8"/>
      <c r="KMN1771" s="8"/>
      <c r="KMO1771" s="8"/>
      <c r="KMP1771" s="8"/>
      <c r="KMQ1771" s="8"/>
      <c r="KMR1771" s="8"/>
      <c r="KMS1771" s="8"/>
      <c r="KMT1771" s="8"/>
      <c r="KMU1771" s="8"/>
      <c r="KMV1771" s="8"/>
      <c r="KMW1771" s="8"/>
      <c r="KMX1771" s="8"/>
      <c r="KMY1771" s="8"/>
      <c r="KMZ1771" s="8"/>
      <c r="KNA1771" s="8"/>
      <c r="KNB1771" s="8"/>
      <c r="KNC1771" s="8"/>
      <c r="KND1771" s="8"/>
      <c r="KNE1771" s="8"/>
      <c r="KNF1771" s="8"/>
      <c r="KNG1771" s="8"/>
      <c r="KNH1771" s="8"/>
      <c r="KNI1771" s="8"/>
      <c r="KNJ1771" s="8"/>
      <c r="KNK1771" s="8"/>
      <c r="KNL1771" s="8"/>
      <c r="KNM1771" s="8"/>
      <c r="KNN1771" s="8"/>
      <c r="KNO1771" s="8"/>
      <c r="KNP1771" s="8"/>
      <c r="KNQ1771" s="8"/>
      <c r="KNR1771" s="8"/>
      <c r="KNS1771" s="8"/>
      <c r="KNT1771" s="8"/>
      <c r="KNU1771" s="8"/>
      <c r="KNV1771" s="8"/>
      <c r="KNW1771" s="8"/>
      <c r="KNX1771" s="8"/>
      <c r="KNY1771" s="8"/>
      <c r="KNZ1771" s="8"/>
      <c r="KOA1771" s="8"/>
      <c r="KOB1771" s="8"/>
      <c r="KOC1771" s="8"/>
      <c r="KOD1771" s="8"/>
      <c r="KOE1771" s="8"/>
      <c r="KOF1771" s="8"/>
      <c r="KOG1771" s="8"/>
      <c r="KOH1771" s="8"/>
      <c r="KOI1771" s="8"/>
      <c r="KOJ1771" s="8"/>
      <c r="KOK1771" s="8"/>
      <c r="KOL1771" s="8"/>
      <c r="KOM1771" s="8"/>
      <c r="KON1771" s="8"/>
      <c r="KOO1771" s="8"/>
      <c r="KOP1771" s="8"/>
      <c r="KOQ1771" s="8"/>
      <c r="KOR1771" s="8"/>
      <c r="KOS1771" s="8"/>
      <c r="KOT1771" s="8"/>
      <c r="KOU1771" s="8"/>
      <c r="KOV1771" s="8"/>
      <c r="KOW1771" s="8"/>
      <c r="KOX1771" s="8"/>
      <c r="KOY1771" s="8"/>
      <c r="KOZ1771" s="8"/>
      <c r="KPA1771" s="8"/>
      <c r="KPB1771" s="8"/>
      <c r="KPC1771" s="8"/>
      <c r="KPD1771" s="8"/>
      <c r="KPE1771" s="8"/>
      <c r="KPF1771" s="8"/>
      <c r="KPG1771" s="8"/>
      <c r="KPH1771" s="8"/>
      <c r="KPI1771" s="8"/>
      <c r="KPJ1771" s="8"/>
      <c r="KPK1771" s="8"/>
      <c r="KPL1771" s="8"/>
      <c r="KPM1771" s="8"/>
      <c r="KPN1771" s="8"/>
      <c r="KPO1771" s="8"/>
      <c r="KPP1771" s="8"/>
      <c r="KPQ1771" s="8"/>
      <c r="KPR1771" s="8"/>
      <c r="KPS1771" s="8"/>
      <c r="KPT1771" s="8"/>
      <c r="KPU1771" s="8"/>
      <c r="KPV1771" s="8"/>
      <c r="KPW1771" s="8"/>
      <c r="KPX1771" s="8"/>
      <c r="KPY1771" s="8"/>
      <c r="KPZ1771" s="8"/>
      <c r="KQA1771" s="8"/>
      <c r="KQB1771" s="8"/>
      <c r="KQC1771" s="8"/>
      <c r="KQD1771" s="8"/>
      <c r="KQE1771" s="8"/>
      <c r="KQF1771" s="8"/>
      <c r="KQG1771" s="8"/>
      <c r="KQH1771" s="8"/>
      <c r="KQI1771" s="8"/>
      <c r="KQJ1771" s="8"/>
      <c r="KQK1771" s="8"/>
      <c r="KQL1771" s="8"/>
      <c r="KQM1771" s="8"/>
      <c r="KQN1771" s="8"/>
      <c r="KQO1771" s="8"/>
      <c r="KQP1771" s="8"/>
      <c r="KQQ1771" s="8"/>
      <c r="KQR1771" s="8"/>
      <c r="KQS1771" s="8"/>
      <c r="KQT1771" s="8"/>
      <c r="KQU1771" s="8"/>
      <c r="KQV1771" s="8"/>
      <c r="KQW1771" s="8"/>
      <c r="KQX1771" s="8"/>
      <c r="KQY1771" s="8"/>
      <c r="KQZ1771" s="8"/>
      <c r="KRA1771" s="8"/>
      <c r="KRB1771" s="8"/>
      <c r="KRC1771" s="8"/>
      <c r="KRD1771" s="8"/>
      <c r="KRE1771" s="8"/>
      <c r="KRF1771" s="8"/>
      <c r="KRG1771" s="8"/>
      <c r="KRH1771" s="8"/>
      <c r="KRI1771" s="8"/>
      <c r="KRJ1771" s="8"/>
      <c r="KRK1771" s="8"/>
      <c r="KRL1771" s="8"/>
      <c r="KRM1771" s="8"/>
      <c r="KRN1771" s="8"/>
      <c r="KRO1771" s="8"/>
      <c r="KRP1771" s="8"/>
      <c r="KRQ1771" s="8"/>
      <c r="KRR1771" s="8"/>
      <c r="KRS1771" s="8"/>
      <c r="KRT1771" s="8"/>
      <c r="KRU1771" s="8"/>
      <c r="KRV1771" s="8"/>
      <c r="KRW1771" s="8"/>
      <c r="KRX1771" s="8"/>
      <c r="KRY1771" s="8"/>
      <c r="KRZ1771" s="8"/>
      <c r="KSA1771" s="8"/>
      <c r="KSB1771" s="8"/>
      <c r="KSC1771" s="8"/>
      <c r="KSD1771" s="8"/>
      <c r="KSE1771" s="8"/>
      <c r="KSF1771" s="8"/>
      <c r="KSG1771" s="8"/>
      <c r="KSH1771" s="8"/>
      <c r="KSI1771" s="8"/>
      <c r="KSJ1771" s="8"/>
      <c r="KSK1771" s="8"/>
      <c r="KSL1771" s="8"/>
      <c r="KSM1771" s="8"/>
      <c r="KSN1771" s="8"/>
      <c r="KSO1771" s="8"/>
      <c r="KSP1771" s="8"/>
      <c r="KSQ1771" s="8"/>
      <c r="KSR1771" s="8"/>
      <c r="KSS1771" s="8"/>
      <c r="KST1771" s="8"/>
      <c r="KSU1771" s="8"/>
      <c r="KSV1771" s="8"/>
      <c r="KSW1771" s="8"/>
      <c r="KSX1771" s="8"/>
      <c r="KSY1771" s="8"/>
      <c r="KSZ1771" s="8"/>
      <c r="KTA1771" s="8"/>
      <c r="KTB1771" s="8"/>
      <c r="KTC1771" s="8"/>
      <c r="KTD1771" s="8"/>
      <c r="KTE1771" s="8"/>
      <c r="KTF1771" s="8"/>
      <c r="KTG1771" s="8"/>
      <c r="KTH1771" s="8"/>
      <c r="KTI1771" s="8"/>
      <c r="KTJ1771" s="8"/>
      <c r="KTK1771" s="8"/>
      <c r="KTL1771" s="8"/>
      <c r="KTM1771" s="8"/>
      <c r="KTN1771" s="8"/>
      <c r="KTO1771" s="8"/>
      <c r="KTP1771" s="8"/>
      <c r="KTQ1771" s="8"/>
      <c r="KTR1771" s="8"/>
      <c r="KTS1771" s="8"/>
      <c r="KTT1771" s="8"/>
      <c r="KTU1771" s="8"/>
      <c r="KTV1771" s="8"/>
      <c r="KTW1771" s="8"/>
      <c r="KTX1771" s="8"/>
      <c r="KTY1771" s="8"/>
      <c r="KTZ1771" s="8"/>
      <c r="KUA1771" s="8"/>
      <c r="KUB1771" s="8"/>
      <c r="KUC1771" s="8"/>
      <c r="KUD1771" s="8"/>
      <c r="KUE1771" s="8"/>
      <c r="KUF1771" s="8"/>
      <c r="KUG1771" s="8"/>
      <c r="KUH1771" s="8"/>
      <c r="KUI1771" s="8"/>
      <c r="KUJ1771" s="8"/>
      <c r="KUK1771" s="8"/>
      <c r="KUL1771" s="8"/>
      <c r="KUM1771" s="8"/>
      <c r="KUN1771" s="8"/>
      <c r="KUO1771" s="8"/>
      <c r="KUP1771" s="8"/>
      <c r="KUQ1771" s="8"/>
      <c r="KUR1771" s="8"/>
      <c r="KUS1771" s="8"/>
      <c r="KUT1771" s="8"/>
      <c r="KUU1771" s="8"/>
      <c r="KUV1771" s="8"/>
      <c r="KUW1771" s="8"/>
      <c r="KUX1771" s="8"/>
      <c r="KUY1771" s="8"/>
      <c r="KUZ1771" s="8"/>
      <c r="KVA1771" s="8"/>
      <c r="KVB1771" s="8"/>
      <c r="KVC1771" s="8"/>
      <c r="KVD1771" s="8"/>
      <c r="KVE1771" s="8"/>
      <c r="KVF1771" s="8"/>
      <c r="KVG1771" s="8"/>
      <c r="KVH1771" s="8"/>
      <c r="KVI1771" s="8"/>
      <c r="KVJ1771" s="8"/>
      <c r="KVK1771" s="8"/>
      <c r="KVL1771" s="8"/>
      <c r="KVM1771" s="8"/>
      <c r="KVN1771" s="8"/>
      <c r="KVO1771" s="8"/>
      <c r="KVP1771" s="8"/>
      <c r="KVQ1771" s="8"/>
      <c r="KVR1771" s="8"/>
      <c r="KVS1771" s="8"/>
      <c r="KVT1771" s="8"/>
      <c r="KVU1771" s="8"/>
      <c r="KVV1771" s="8"/>
      <c r="KVW1771" s="8"/>
      <c r="KVX1771" s="8"/>
      <c r="KVY1771" s="8"/>
      <c r="KVZ1771" s="8"/>
      <c r="KWA1771" s="8"/>
      <c r="KWB1771" s="8"/>
      <c r="KWC1771" s="8"/>
      <c r="KWD1771" s="8"/>
      <c r="KWE1771" s="8"/>
      <c r="KWF1771" s="8"/>
      <c r="KWG1771" s="8"/>
      <c r="KWH1771" s="8"/>
      <c r="KWI1771" s="8"/>
      <c r="KWJ1771" s="8"/>
      <c r="KWK1771" s="8"/>
      <c r="KWL1771" s="8"/>
      <c r="KWM1771" s="8"/>
      <c r="KWN1771" s="8"/>
      <c r="KWO1771" s="8"/>
      <c r="KWP1771" s="8"/>
      <c r="KWQ1771" s="8"/>
      <c r="KWR1771" s="8"/>
      <c r="KWS1771" s="8"/>
      <c r="KWT1771" s="8"/>
      <c r="KWU1771" s="8"/>
      <c r="KWV1771" s="8"/>
      <c r="KWW1771" s="8"/>
      <c r="KWX1771" s="8"/>
      <c r="KWY1771" s="8"/>
      <c r="KWZ1771" s="8"/>
      <c r="KXA1771" s="8"/>
      <c r="KXB1771" s="8"/>
      <c r="KXC1771" s="8"/>
      <c r="KXD1771" s="8"/>
      <c r="KXE1771" s="8"/>
      <c r="KXF1771" s="8"/>
      <c r="KXG1771" s="8"/>
      <c r="KXH1771" s="8"/>
      <c r="KXI1771" s="8"/>
      <c r="KXJ1771" s="8"/>
      <c r="KXK1771" s="8"/>
      <c r="KXL1771" s="8"/>
      <c r="KXM1771" s="8"/>
      <c r="KXN1771" s="8"/>
      <c r="KXO1771" s="8"/>
      <c r="KXP1771" s="8"/>
      <c r="KXQ1771" s="8"/>
      <c r="KXR1771" s="8"/>
      <c r="KXS1771" s="8"/>
      <c r="KXT1771" s="8"/>
      <c r="KXU1771" s="8"/>
      <c r="KXV1771" s="8"/>
      <c r="KXW1771" s="8"/>
      <c r="KXX1771" s="8"/>
      <c r="KXY1771" s="8"/>
      <c r="KXZ1771" s="8"/>
      <c r="KYA1771" s="8"/>
      <c r="KYB1771" s="8"/>
      <c r="KYC1771" s="8"/>
      <c r="KYD1771" s="8"/>
      <c r="KYE1771" s="8"/>
      <c r="KYF1771" s="8"/>
      <c r="KYG1771" s="8"/>
      <c r="KYH1771" s="8"/>
      <c r="KYI1771" s="8"/>
      <c r="KYJ1771" s="8"/>
      <c r="KYK1771" s="8"/>
      <c r="KYL1771" s="8"/>
      <c r="KYM1771" s="8"/>
      <c r="KYN1771" s="8"/>
      <c r="KYO1771" s="8"/>
      <c r="KYP1771" s="8"/>
      <c r="KYQ1771" s="8"/>
      <c r="KYR1771" s="8"/>
      <c r="KYS1771" s="8"/>
      <c r="KYT1771" s="8"/>
      <c r="KYU1771" s="8"/>
      <c r="KYV1771" s="8"/>
      <c r="KYW1771" s="8"/>
      <c r="KYX1771" s="8"/>
      <c r="KYY1771" s="8"/>
      <c r="KYZ1771" s="8"/>
      <c r="KZA1771" s="8"/>
      <c r="KZB1771" s="8"/>
      <c r="KZC1771" s="8"/>
      <c r="KZD1771" s="8"/>
      <c r="KZE1771" s="8"/>
      <c r="KZF1771" s="8"/>
      <c r="KZG1771" s="8"/>
      <c r="KZH1771" s="8"/>
      <c r="KZI1771" s="8"/>
      <c r="KZJ1771" s="8"/>
      <c r="KZK1771" s="8"/>
      <c r="KZL1771" s="8"/>
      <c r="KZM1771" s="8"/>
      <c r="KZN1771" s="8"/>
      <c r="KZO1771" s="8"/>
      <c r="KZP1771" s="8"/>
      <c r="KZQ1771" s="8"/>
      <c r="KZR1771" s="8"/>
      <c r="KZS1771" s="8"/>
      <c r="KZT1771" s="8"/>
      <c r="KZU1771" s="8"/>
      <c r="KZV1771" s="8"/>
      <c r="KZW1771" s="8"/>
      <c r="KZX1771" s="8"/>
      <c r="KZY1771" s="8"/>
      <c r="KZZ1771" s="8"/>
      <c r="LAA1771" s="8"/>
      <c r="LAB1771" s="8"/>
      <c r="LAC1771" s="8"/>
      <c r="LAD1771" s="8"/>
      <c r="LAE1771" s="8"/>
      <c r="LAF1771" s="8"/>
      <c r="LAG1771" s="8"/>
      <c r="LAH1771" s="8"/>
      <c r="LAI1771" s="8"/>
      <c r="LAJ1771" s="8"/>
      <c r="LAK1771" s="8"/>
      <c r="LAL1771" s="8"/>
      <c r="LAM1771" s="8"/>
      <c r="LAN1771" s="8"/>
      <c r="LAO1771" s="8"/>
      <c r="LAP1771" s="8"/>
      <c r="LAQ1771" s="8"/>
      <c r="LAR1771" s="8"/>
      <c r="LAS1771" s="8"/>
      <c r="LAT1771" s="8"/>
      <c r="LAU1771" s="8"/>
      <c r="LAV1771" s="8"/>
      <c r="LAW1771" s="8"/>
      <c r="LAX1771" s="8"/>
      <c r="LAY1771" s="8"/>
      <c r="LAZ1771" s="8"/>
      <c r="LBA1771" s="8"/>
      <c r="LBB1771" s="8"/>
      <c r="LBC1771" s="8"/>
      <c r="LBD1771" s="8"/>
      <c r="LBE1771" s="8"/>
      <c r="LBF1771" s="8"/>
      <c r="LBG1771" s="8"/>
      <c r="LBH1771" s="8"/>
      <c r="LBI1771" s="8"/>
      <c r="LBJ1771" s="8"/>
      <c r="LBK1771" s="8"/>
      <c r="LBL1771" s="8"/>
      <c r="LBM1771" s="8"/>
      <c r="LBN1771" s="8"/>
      <c r="LBO1771" s="8"/>
      <c r="LBP1771" s="8"/>
      <c r="LBQ1771" s="8"/>
      <c r="LBR1771" s="8"/>
      <c r="LBS1771" s="8"/>
      <c r="LBT1771" s="8"/>
      <c r="LBU1771" s="8"/>
      <c r="LBV1771" s="8"/>
      <c r="LBW1771" s="8"/>
      <c r="LBX1771" s="8"/>
      <c r="LBY1771" s="8"/>
      <c r="LBZ1771" s="8"/>
      <c r="LCA1771" s="8"/>
      <c r="LCB1771" s="8"/>
      <c r="LCC1771" s="8"/>
      <c r="LCD1771" s="8"/>
      <c r="LCE1771" s="8"/>
      <c r="LCF1771" s="8"/>
      <c r="LCG1771" s="8"/>
      <c r="LCH1771" s="8"/>
      <c r="LCI1771" s="8"/>
      <c r="LCJ1771" s="8"/>
      <c r="LCK1771" s="8"/>
      <c r="LCL1771" s="8"/>
      <c r="LCM1771" s="8"/>
      <c r="LCN1771" s="8"/>
      <c r="LCO1771" s="8"/>
      <c r="LCP1771" s="8"/>
      <c r="LCQ1771" s="8"/>
      <c r="LCR1771" s="8"/>
      <c r="LCS1771" s="8"/>
      <c r="LCT1771" s="8"/>
      <c r="LCU1771" s="8"/>
      <c r="LCV1771" s="8"/>
      <c r="LCW1771" s="8"/>
      <c r="LCX1771" s="8"/>
      <c r="LCY1771" s="8"/>
      <c r="LCZ1771" s="8"/>
      <c r="LDA1771" s="8"/>
      <c r="LDB1771" s="8"/>
      <c r="LDC1771" s="8"/>
      <c r="LDD1771" s="8"/>
      <c r="LDE1771" s="8"/>
      <c r="LDF1771" s="8"/>
      <c r="LDG1771" s="8"/>
      <c r="LDH1771" s="8"/>
      <c r="LDI1771" s="8"/>
      <c r="LDJ1771" s="8"/>
      <c r="LDK1771" s="8"/>
      <c r="LDL1771" s="8"/>
      <c r="LDM1771" s="8"/>
      <c r="LDN1771" s="8"/>
      <c r="LDO1771" s="8"/>
      <c r="LDP1771" s="8"/>
      <c r="LDQ1771" s="8"/>
      <c r="LDR1771" s="8"/>
      <c r="LDS1771" s="8"/>
      <c r="LDT1771" s="8"/>
      <c r="LDU1771" s="8"/>
      <c r="LDV1771" s="8"/>
      <c r="LDW1771" s="8"/>
      <c r="LDX1771" s="8"/>
      <c r="LDY1771" s="8"/>
      <c r="LDZ1771" s="8"/>
      <c r="LEA1771" s="8"/>
      <c r="LEB1771" s="8"/>
      <c r="LEC1771" s="8"/>
      <c r="LED1771" s="8"/>
      <c r="LEE1771" s="8"/>
      <c r="LEF1771" s="8"/>
      <c r="LEG1771" s="8"/>
      <c r="LEH1771" s="8"/>
      <c r="LEI1771" s="8"/>
      <c r="LEJ1771" s="8"/>
      <c r="LEK1771" s="8"/>
      <c r="LEL1771" s="8"/>
      <c r="LEM1771" s="8"/>
      <c r="LEN1771" s="8"/>
      <c r="LEO1771" s="8"/>
      <c r="LEP1771" s="8"/>
      <c r="LEQ1771" s="8"/>
      <c r="LER1771" s="8"/>
      <c r="LES1771" s="8"/>
      <c r="LET1771" s="8"/>
      <c r="LEU1771" s="8"/>
      <c r="LEV1771" s="8"/>
      <c r="LEW1771" s="8"/>
      <c r="LEX1771" s="8"/>
      <c r="LEY1771" s="8"/>
      <c r="LEZ1771" s="8"/>
      <c r="LFA1771" s="8"/>
      <c r="LFB1771" s="8"/>
      <c r="LFC1771" s="8"/>
      <c r="LFD1771" s="8"/>
      <c r="LFE1771" s="8"/>
      <c r="LFF1771" s="8"/>
      <c r="LFG1771" s="8"/>
      <c r="LFH1771" s="8"/>
      <c r="LFI1771" s="8"/>
      <c r="LFJ1771" s="8"/>
      <c r="LFK1771" s="8"/>
      <c r="LFL1771" s="8"/>
      <c r="LFM1771" s="8"/>
      <c r="LFN1771" s="8"/>
      <c r="LFO1771" s="8"/>
      <c r="LFP1771" s="8"/>
      <c r="LFQ1771" s="8"/>
      <c r="LFR1771" s="8"/>
      <c r="LFS1771" s="8"/>
      <c r="LFT1771" s="8"/>
      <c r="LFU1771" s="8"/>
      <c r="LFV1771" s="8"/>
      <c r="LFW1771" s="8"/>
      <c r="LFX1771" s="8"/>
      <c r="LFY1771" s="8"/>
      <c r="LFZ1771" s="8"/>
      <c r="LGA1771" s="8"/>
      <c r="LGB1771" s="8"/>
      <c r="LGC1771" s="8"/>
      <c r="LGD1771" s="8"/>
      <c r="LGE1771" s="8"/>
      <c r="LGF1771" s="8"/>
      <c r="LGG1771" s="8"/>
      <c r="LGH1771" s="8"/>
      <c r="LGI1771" s="8"/>
      <c r="LGJ1771" s="8"/>
      <c r="LGK1771" s="8"/>
      <c r="LGL1771" s="8"/>
      <c r="LGM1771" s="8"/>
      <c r="LGN1771" s="8"/>
      <c r="LGO1771" s="8"/>
      <c r="LGP1771" s="8"/>
      <c r="LGQ1771" s="8"/>
      <c r="LGR1771" s="8"/>
      <c r="LGS1771" s="8"/>
      <c r="LGT1771" s="8"/>
      <c r="LGU1771" s="8"/>
      <c r="LGV1771" s="8"/>
      <c r="LGW1771" s="8"/>
      <c r="LGX1771" s="8"/>
      <c r="LGY1771" s="8"/>
      <c r="LGZ1771" s="8"/>
      <c r="LHA1771" s="8"/>
      <c r="LHB1771" s="8"/>
      <c r="LHC1771" s="8"/>
      <c r="LHD1771" s="8"/>
      <c r="LHE1771" s="8"/>
      <c r="LHF1771" s="8"/>
      <c r="LHG1771" s="8"/>
      <c r="LHH1771" s="8"/>
      <c r="LHI1771" s="8"/>
      <c r="LHJ1771" s="8"/>
      <c r="LHK1771" s="8"/>
      <c r="LHL1771" s="8"/>
      <c r="LHM1771" s="8"/>
      <c r="LHN1771" s="8"/>
      <c r="LHO1771" s="8"/>
      <c r="LHP1771" s="8"/>
      <c r="LHQ1771" s="8"/>
      <c r="LHR1771" s="8"/>
      <c r="LHS1771" s="8"/>
      <c r="LHT1771" s="8"/>
      <c r="LHU1771" s="8"/>
      <c r="LHV1771" s="8"/>
      <c r="LHW1771" s="8"/>
      <c r="LHX1771" s="8"/>
      <c r="LHY1771" s="8"/>
      <c r="LHZ1771" s="8"/>
      <c r="LIA1771" s="8"/>
      <c r="LIB1771" s="8"/>
      <c r="LIC1771" s="8"/>
      <c r="LID1771" s="8"/>
      <c r="LIE1771" s="8"/>
      <c r="LIF1771" s="8"/>
      <c r="LIG1771" s="8"/>
      <c r="LIH1771" s="8"/>
      <c r="LII1771" s="8"/>
      <c r="LIJ1771" s="8"/>
      <c r="LIK1771" s="8"/>
      <c r="LIL1771" s="8"/>
      <c r="LIM1771" s="8"/>
      <c r="LIN1771" s="8"/>
      <c r="LIO1771" s="8"/>
      <c r="LIP1771" s="8"/>
      <c r="LIQ1771" s="8"/>
      <c r="LIR1771" s="8"/>
      <c r="LIS1771" s="8"/>
      <c r="LIT1771" s="8"/>
      <c r="LIU1771" s="8"/>
      <c r="LIV1771" s="8"/>
      <c r="LIW1771" s="8"/>
      <c r="LIX1771" s="8"/>
      <c r="LIY1771" s="8"/>
      <c r="LIZ1771" s="8"/>
      <c r="LJA1771" s="8"/>
      <c r="LJB1771" s="8"/>
      <c r="LJC1771" s="8"/>
      <c r="LJD1771" s="8"/>
      <c r="LJE1771" s="8"/>
      <c r="LJF1771" s="8"/>
      <c r="LJG1771" s="8"/>
      <c r="LJH1771" s="8"/>
      <c r="LJI1771" s="8"/>
      <c r="LJJ1771" s="8"/>
      <c r="LJK1771" s="8"/>
      <c r="LJL1771" s="8"/>
      <c r="LJM1771" s="8"/>
      <c r="LJN1771" s="8"/>
      <c r="LJO1771" s="8"/>
      <c r="LJP1771" s="8"/>
      <c r="LJQ1771" s="8"/>
      <c r="LJR1771" s="8"/>
      <c r="LJS1771" s="8"/>
      <c r="LJT1771" s="8"/>
      <c r="LJU1771" s="8"/>
      <c r="LJV1771" s="8"/>
      <c r="LJW1771" s="8"/>
      <c r="LJX1771" s="8"/>
      <c r="LJY1771" s="8"/>
      <c r="LJZ1771" s="8"/>
      <c r="LKA1771" s="8"/>
      <c r="LKB1771" s="8"/>
      <c r="LKC1771" s="8"/>
      <c r="LKD1771" s="8"/>
      <c r="LKE1771" s="8"/>
      <c r="LKF1771" s="8"/>
      <c r="LKG1771" s="8"/>
      <c r="LKH1771" s="8"/>
      <c r="LKI1771" s="8"/>
      <c r="LKJ1771" s="8"/>
      <c r="LKK1771" s="8"/>
      <c r="LKL1771" s="8"/>
      <c r="LKM1771" s="8"/>
      <c r="LKN1771" s="8"/>
      <c r="LKO1771" s="8"/>
      <c r="LKP1771" s="8"/>
      <c r="LKQ1771" s="8"/>
      <c r="LKR1771" s="8"/>
      <c r="LKS1771" s="8"/>
      <c r="LKT1771" s="8"/>
      <c r="LKU1771" s="8"/>
      <c r="LKV1771" s="8"/>
      <c r="LKW1771" s="8"/>
      <c r="LKX1771" s="8"/>
      <c r="LKY1771" s="8"/>
      <c r="LKZ1771" s="8"/>
      <c r="LLA1771" s="8"/>
      <c r="LLB1771" s="8"/>
      <c r="LLC1771" s="8"/>
      <c r="LLD1771" s="8"/>
      <c r="LLE1771" s="8"/>
      <c r="LLF1771" s="8"/>
      <c r="LLG1771" s="8"/>
      <c r="LLH1771" s="8"/>
      <c r="LLI1771" s="8"/>
      <c r="LLJ1771" s="8"/>
      <c r="LLK1771" s="8"/>
      <c r="LLL1771" s="8"/>
      <c r="LLM1771" s="8"/>
      <c r="LLN1771" s="8"/>
      <c r="LLO1771" s="8"/>
      <c r="LLP1771" s="8"/>
      <c r="LLQ1771" s="8"/>
      <c r="LLR1771" s="8"/>
      <c r="LLS1771" s="8"/>
      <c r="LLT1771" s="8"/>
      <c r="LLU1771" s="8"/>
      <c r="LLV1771" s="8"/>
      <c r="LLW1771" s="8"/>
      <c r="LLX1771" s="8"/>
      <c r="LLY1771" s="8"/>
      <c r="LLZ1771" s="8"/>
      <c r="LMA1771" s="8"/>
      <c r="LMB1771" s="8"/>
      <c r="LMC1771" s="8"/>
      <c r="LMD1771" s="8"/>
      <c r="LME1771" s="8"/>
      <c r="LMF1771" s="8"/>
      <c r="LMG1771" s="8"/>
      <c r="LMH1771" s="8"/>
      <c r="LMI1771" s="8"/>
      <c r="LMJ1771" s="8"/>
      <c r="LMK1771" s="8"/>
      <c r="LML1771" s="8"/>
      <c r="LMM1771" s="8"/>
      <c r="LMN1771" s="8"/>
      <c r="LMO1771" s="8"/>
      <c r="LMP1771" s="8"/>
      <c r="LMQ1771" s="8"/>
      <c r="LMR1771" s="8"/>
      <c r="LMS1771" s="8"/>
      <c r="LMT1771" s="8"/>
      <c r="LMU1771" s="8"/>
      <c r="LMV1771" s="8"/>
      <c r="LMW1771" s="8"/>
      <c r="LMX1771" s="8"/>
      <c r="LMY1771" s="8"/>
      <c r="LMZ1771" s="8"/>
      <c r="LNA1771" s="8"/>
      <c r="LNB1771" s="8"/>
      <c r="LNC1771" s="8"/>
      <c r="LND1771" s="8"/>
      <c r="LNE1771" s="8"/>
      <c r="LNF1771" s="8"/>
      <c r="LNG1771" s="8"/>
      <c r="LNH1771" s="8"/>
      <c r="LNI1771" s="8"/>
      <c r="LNJ1771" s="8"/>
      <c r="LNK1771" s="8"/>
      <c r="LNL1771" s="8"/>
      <c r="LNM1771" s="8"/>
      <c r="LNN1771" s="8"/>
      <c r="LNO1771" s="8"/>
      <c r="LNP1771" s="8"/>
      <c r="LNQ1771" s="8"/>
      <c r="LNR1771" s="8"/>
      <c r="LNS1771" s="8"/>
      <c r="LNT1771" s="8"/>
      <c r="LNU1771" s="8"/>
      <c r="LNV1771" s="8"/>
      <c r="LNW1771" s="8"/>
      <c r="LNX1771" s="8"/>
      <c r="LNY1771" s="8"/>
      <c r="LNZ1771" s="8"/>
      <c r="LOA1771" s="8"/>
      <c r="LOB1771" s="8"/>
      <c r="LOC1771" s="8"/>
      <c r="LOD1771" s="8"/>
      <c r="LOE1771" s="8"/>
      <c r="LOF1771" s="8"/>
      <c r="LOG1771" s="8"/>
      <c r="LOH1771" s="8"/>
      <c r="LOI1771" s="8"/>
      <c r="LOJ1771" s="8"/>
      <c r="LOK1771" s="8"/>
      <c r="LOL1771" s="8"/>
      <c r="LOM1771" s="8"/>
      <c r="LON1771" s="8"/>
      <c r="LOO1771" s="8"/>
      <c r="LOP1771" s="8"/>
      <c r="LOQ1771" s="8"/>
      <c r="LOR1771" s="8"/>
      <c r="LOS1771" s="8"/>
      <c r="LOT1771" s="8"/>
      <c r="LOU1771" s="8"/>
      <c r="LOV1771" s="8"/>
      <c r="LOW1771" s="8"/>
      <c r="LOX1771" s="8"/>
      <c r="LOY1771" s="8"/>
      <c r="LOZ1771" s="8"/>
      <c r="LPA1771" s="8"/>
      <c r="LPB1771" s="8"/>
      <c r="LPC1771" s="8"/>
      <c r="LPD1771" s="8"/>
      <c r="LPE1771" s="8"/>
      <c r="LPF1771" s="8"/>
      <c r="LPG1771" s="8"/>
      <c r="LPH1771" s="8"/>
      <c r="LPI1771" s="8"/>
      <c r="LPJ1771" s="8"/>
      <c r="LPK1771" s="8"/>
      <c r="LPL1771" s="8"/>
      <c r="LPM1771" s="8"/>
      <c r="LPN1771" s="8"/>
      <c r="LPO1771" s="8"/>
      <c r="LPP1771" s="8"/>
      <c r="LPQ1771" s="8"/>
      <c r="LPR1771" s="8"/>
      <c r="LPS1771" s="8"/>
      <c r="LPT1771" s="8"/>
      <c r="LPU1771" s="8"/>
      <c r="LPV1771" s="8"/>
      <c r="LPW1771" s="8"/>
      <c r="LPX1771" s="8"/>
      <c r="LPY1771" s="8"/>
      <c r="LPZ1771" s="8"/>
      <c r="LQA1771" s="8"/>
      <c r="LQB1771" s="8"/>
      <c r="LQC1771" s="8"/>
      <c r="LQD1771" s="8"/>
      <c r="LQE1771" s="8"/>
      <c r="LQF1771" s="8"/>
      <c r="LQG1771" s="8"/>
      <c r="LQH1771" s="8"/>
      <c r="LQI1771" s="8"/>
      <c r="LQJ1771" s="8"/>
      <c r="LQK1771" s="8"/>
      <c r="LQL1771" s="8"/>
      <c r="LQM1771" s="8"/>
      <c r="LQN1771" s="8"/>
      <c r="LQO1771" s="8"/>
      <c r="LQP1771" s="8"/>
      <c r="LQQ1771" s="8"/>
      <c r="LQR1771" s="8"/>
      <c r="LQS1771" s="8"/>
      <c r="LQT1771" s="8"/>
      <c r="LQU1771" s="8"/>
      <c r="LQV1771" s="8"/>
      <c r="LQW1771" s="8"/>
      <c r="LQX1771" s="8"/>
      <c r="LQY1771" s="8"/>
      <c r="LQZ1771" s="8"/>
      <c r="LRA1771" s="8"/>
      <c r="LRB1771" s="8"/>
      <c r="LRC1771" s="8"/>
      <c r="LRD1771" s="8"/>
      <c r="LRE1771" s="8"/>
      <c r="LRF1771" s="8"/>
      <c r="LRG1771" s="8"/>
      <c r="LRH1771" s="8"/>
      <c r="LRI1771" s="8"/>
      <c r="LRJ1771" s="8"/>
      <c r="LRK1771" s="8"/>
      <c r="LRL1771" s="8"/>
      <c r="LRM1771" s="8"/>
      <c r="LRN1771" s="8"/>
      <c r="LRO1771" s="8"/>
      <c r="LRP1771" s="8"/>
      <c r="LRQ1771" s="8"/>
      <c r="LRR1771" s="8"/>
      <c r="LRS1771" s="8"/>
      <c r="LRT1771" s="8"/>
      <c r="LRU1771" s="8"/>
      <c r="LRV1771" s="8"/>
      <c r="LRW1771" s="8"/>
      <c r="LRX1771" s="8"/>
      <c r="LRY1771" s="8"/>
      <c r="LRZ1771" s="8"/>
      <c r="LSA1771" s="8"/>
      <c r="LSB1771" s="8"/>
      <c r="LSC1771" s="8"/>
      <c r="LSD1771" s="8"/>
      <c r="LSE1771" s="8"/>
      <c r="LSF1771" s="8"/>
      <c r="LSG1771" s="8"/>
      <c r="LSH1771" s="8"/>
      <c r="LSI1771" s="8"/>
      <c r="LSJ1771" s="8"/>
      <c r="LSK1771" s="8"/>
      <c r="LSL1771" s="8"/>
      <c r="LSM1771" s="8"/>
      <c r="LSN1771" s="8"/>
      <c r="LSO1771" s="8"/>
      <c r="LSP1771" s="8"/>
      <c r="LSQ1771" s="8"/>
      <c r="LSR1771" s="8"/>
      <c r="LSS1771" s="8"/>
      <c r="LST1771" s="8"/>
      <c r="LSU1771" s="8"/>
      <c r="LSV1771" s="8"/>
      <c r="LSW1771" s="8"/>
      <c r="LSX1771" s="8"/>
      <c r="LSY1771" s="8"/>
      <c r="LSZ1771" s="8"/>
      <c r="LTA1771" s="8"/>
      <c r="LTB1771" s="8"/>
      <c r="LTC1771" s="8"/>
      <c r="LTD1771" s="8"/>
      <c r="LTE1771" s="8"/>
      <c r="LTF1771" s="8"/>
      <c r="LTG1771" s="8"/>
      <c r="LTH1771" s="8"/>
      <c r="LTI1771" s="8"/>
      <c r="LTJ1771" s="8"/>
      <c r="LTK1771" s="8"/>
      <c r="LTL1771" s="8"/>
      <c r="LTM1771" s="8"/>
      <c r="LTN1771" s="8"/>
      <c r="LTO1771" s="8"/>
      <c r="LTP1771" s="8"/>
      <c r="LTQ1771" s="8"/>
      <c r="LTR1771" s="8"/>
      <c r="LTS1771" s="8"/>
      <c r="LTT1771" s="8"/>
      <c r="LTU1771" s="8"/>
      <c r="LTV1771" s="8"/>
      <c r="LTW1771" s="8"/>
      <c r="LTX1771" s="8"/>
      <c r="LTY1771" s="8"/>
      <c r="LTZ1771" s="8"/>
      <c r="LUA1771" s="8"/>
      <c r="LUB1771" s="8"/>
      <c r="LUC1771" s="8"/>
      <c r="LUD1771" s="8"/>
      <c r="LUE1771" s="8"/>
      <c r="LUF1771" s="8"/>
      <c r="LUG1771" s="8"/>
      <c r="LUH1771" s="8"/>
      <c r="LUI1771" s="8"/>
      <c r="LUJ1771" s="8"/>
      <c r="LUK1771" s="8"/>
      <c r="LUL1771" s="8"/>
      <c r="LUM1771" s="8"/>
      <c r="LUN1771" s="8"/>
      <c r="LUO1771" s="8"/>
      <c r="LUP1771" s="8"/>
      <c r="LUQ1771" s="8"/>
      <c r="LUR1771" s="8"/>
      <c r="LUS1771" s="8"/>
      <c r="LUT1771" s="8"/>
      <c r="LUU1771" s="8"/>
      <c r="LUV1771" s="8"/>
      <c r="LUW1771" s="8"/>
      <c r="LUX1771" s="8"/>
      <c r="LUY1771" s="8"/>
      <c r="LUZ1771" s="8"/>
      <c r="LVA1771" s="8"/>
      <c r="LVB1771" s="8"/>
      <c r="LVC1771" s="8"/>
      <c r="LVD1771" s="8"/>
      <c r="LVE1771" s="8"/>
      <c r="LVF1771" s="8"/>
      <c r="LVG1771" s="8"/>
      <c r="LVH1771" s="8"/>
      <c r="LVI1771" s="8"/>
      <c r="LVJ1771" s="8"/>
      <c r="LVK1771" s="8"/>
      <c r="LVL1771" s="8"/>
      <c r="LVM1771" s="8"/>
      <c r="LVN1771" s="8"/>
      <c r="LVO1771" s="8"/>
      <c r="LVP1771" s="8"/>
      <c r="LVQ1771" s="8"/>
      <c r="LVR1771" s="8"/>
      <c r="LVS1771" s="8"/>
      <c r="LVT1771" s="8"/>
      <c r="LVU1771" s="8"/>
      <c r="LVV1771" s="8"/>
      <c r="LVW1771" s="8"/>
      <c r="LVX1771" s="8"/>
      <c r="LVY1771" s="8"/>
      <c r="LVZ1771" s="8"/>
      <c r="LWA1771" s="8"/>
      <c r="LWB1771" s="8"/>
      <c r="LWC1771" s="8"/>
      <c r="LWD1771" s="8"/>
      <c r="LWE1771" s="8"/>
      <c r="LWF1771" s="8"/>
      <c r="LWG1771" s="8"/>
      <c r="LWH1771" s="8"/>
      <c r="LWI1771" s="8"/>
      <c r="LWJ1771" s="8"/>
      <c r="LWK1771" s="8"/>
      <c r="LWL1771" s="8"/>
      <c r="LWM1771" s="8"/>
      <c r="LWN1771" s="8"/>
      <c r="LWO1771" s="8"/>
      <c r="LWP1771" s="8"/>
      <c r="LWQ1771" s="8"/>
      <c r="LWR1771" s="8"/>
      <c r="LWS1771" s="8"/>
      <c r="LWT1771" s="8"/>
      <c r="LWU1771" s="8"/>
      <c r="LWV1771" s="8"/>
      <c r="LWW1771" s="8"/>
      <c r="LWX1771" s="8"/>
      <c r="LWY1771" s="8"/>
      <c r="LWZ1771" s="8"/>
      <c r="LXA1771" s="8"/>
      <c r="LXB1771" s="8"/>
      <c r="LXC1771" s="8"/>
      <c r="LXD1771" s="8"/>
      <c r="LXE1771" s="8"/>
      <c r="LXF1771" s="8"/>
      <c r="LXG1771" s="8"/>
      <c r="LXH1771" s="8"/>
      <c r="LXI1771" s="8"/>
      <c r="LXJ1771" s="8"/>
      <c r="LXK1771" s="8"/>
      <c r="LXL1771" s="8"/>
      <c r="LXM1771" s="8"/>
      <c r="LXN1771" s="8"/>
      <c r="LXO1771" s="8"/>
      <c r="LXP1771" s="8"/>
      <c r="LXQ1771" s="8"/>
      <c r="LXR1771" s="8"/>
      <c r="LXS1771" s="8"/>
      <c r="LXT1771" s="8"/>
      <c r="LXU1771" s="8"/>
      <c r="LXV1771" s="8"/>
      <c r="LXW1771" s="8"/>
      <c r="LXX1771" s="8"/>
      <c r="LXY1771" s="8"/>
      <c r="LXZ1771" s="8"/>
      <c r="LYA1771" s="8"/>
      <c r="LYB1771" s="8"/>
      <c r="LYC1771" s="8"/>
      <c r="LYD1771" s="8"/>
      <c r="LYE1771" s="8"/>
      <c r="LYF1771" s="8"/>
      <c r="LYG1771" s="8"/>
      <c r="LYH1771" s="8"/>
      <c r="LYI1771" s="8"/>
      <c r="LYJ1771" s="8"/>
      <c r="LYK1771" s="8"/>
      <c r="LYL1771" s="8"/>
      <c r="LYM1771" s="8"/>
      <c r="LYN1771" s="8"/>
      <c r="LYO1771" s="8"/>
      <c r="LYP1771" s="8"/>
      <c r="LYQ1771" s="8"/>
      <c r="LYR1771" s="8"/>
      <c r="LYS1771" s="8"/>
      <c r="LYT1771" s="8"/>
      <c r="LYU1771" s="8"/>
      <c r="LYV1771" s="8"/>
      <c r="LYW1771" s="8"/>
      <c r="LYX1771" s="8"/>
      <c r="LYY1771" s="8"/>
      <c r="LYZ1771" s="8"/>
      <c r="LZA1771" s="8"/>
      <c r="LZB1771" s="8"/>
      <c r="LZC1771" s="8"/>
      <c r="LZD1771" s="8"/>
      <c r="LZE1771" s="8"/>
      <c r="LZF1771" s="8"/>
      <c r="LZG1771" s="8"/>
      <c r="LZH1771" s="8"/>
      <c r="LZI1771" s="8"/>
      <c r="LZJ1771" s="8"/>
      <c r="LZK1771" s="8"/>
      <c r="LZL1771" s="8"/>
      <c r="LZM1771" s="8"/>
      <c r="LZN1771" s="8"/>
      <c r="LZO1771" s="8"/>
      <c r="LZP1771" s="8"/>
      <c r="LZQ1771" s="8"/>
      <c r="LZR1771" s="8"/>
      <c r="LZS1771" s="8"/>
      <c r="LZT1771" s="8"/>
      <c r="LZU1771" s="8"/>
      <c r="LZV1771" s="8"/>
      <c r="LZW1771" s="8"/>
      <c r="LZX1771" s="8"/>
      <c r="LZY1771" s="8"/>
      <c r="LZZ1771" s="8"/>
      <c r="MAA1771" s="8"/>
      <c r="MAB1771" s="8"/>
      <c r="MAC1771" s="8"/>
      <c r="MAD1771" s="8"/>
      <c r="MAE1771" s="8"/>
      <c r="MAF1771" s="8"/>
      <c r="MAG1771" s="8"/>
      <c r="MAH1771" s="8"/>
      <c r="MAI1771" s="8"/>
      <c r="MAJ1771" s="8"/>
      <c r="MAK1771" s="8"/>
      <c r="MAL1771" s="8"/>
      <c r="MAM1771" s="8"/>
      <c r="MAN1771" s="8"/>
      <c r="MAO1771" s="8"/>
      <c r="MAP1771" s="8"/>
      <c r="MAQ1771" s="8"/>
      <c r="MAR1771" s="8"/>
      <c r="MAS1771" s="8"/>
      <c r="MAT1771" s="8"/>
      <c r="MAU1771" s="8"/>
      <c r="MAV1771" s="8"/>
      <c r="MAW1771" s="8"/>
      <c r="MAX1771" s="8"/>
      <c r="MAY1771" s="8"/>
      <c r="MAZ1771" s="8"/>
      <c r="MBA1771" s="8"/>
      <c r="MBB1771" s="8"/>
      <c r="MBC1771" s="8"/>
      <c r="MBD1771" s="8"/>
      <c r="MBE1771" s="8"/>
      <c r="MBF1771" s="8"/>
      <c r="MBG1771" s="8"/>
      <c r="MBH1771" s="8"/>
      <c r="MBI1771" s="8"/>
      <c r="MBJ1771" s="8"/>
      <c r="MBK1771" s="8"/>
      <c r="MBL1771" s="8"/>
      <c r="MBM1771" s="8"/>
      <c r="MBN1771" s="8"/>
      <c r="MBO1771" s="8"/>
      <c r="MBP1771" s="8"/>
      <c r="MBQ1771" s="8"/>
      <c r="MBR1771" s="8"/>
      <c r="MBS1771" s="8"/>
      <c r="MBT1771" s="8"/>
      <c r="MBU1771" s="8"/>
      <c r="MBV1771" s="8"/>
      <c r="MBW1771" s="8"/>
      <c r="MBX1771" s="8"/>
      <c r="MBY1771" s="8"/>
      <c r="MBZ1771" s="8"/>
      <c r="MCA1771" s="8"/>
      <c r="MCB1771" s="8"/>
      <c r="MCC1771" s="8"/>
      <c r="MCD1771" s="8"/>
      <c r="MCE1771" s="8"/>
      <c r="MCF1771" s="8"/>
      <c r="MCG1771" s="8"/>
      <c r="MCH1771" s="8"/>
      <c r="MCI1771" s="8"/>
      <c r="MCJ1771" s="8"/>
      <c r="MCK1771" s="8"/>
      <c r="MCL1771" s="8"/>
      <c r="MCM1771" s="8"/>
      <c r="MCN1771" s="8"/>
      <c r="MCO1771" s="8"/>
      <c r="MCP1771" s="8"/>
      <c r="MCQ1771" s="8"/>
      <c r="MCR1771" s="8"/>
      <c r="MCS1771" s="8"/>
      <c r="MCT1771" s="8"/>
      <c r="MCU1771" s="8"/>
      <c r="MCV1771" s="8"/>
      <c r="MCW1771" s="8"/>
      <c r="MCX1771" s="8"/>
      <c r="MCY1771" s="8"/>
      <c r="MCZ1771" s="8"/>
      <c r="MDA1771" s="8"/>
      <c r="MDB1771" s="8"/>
      <c r="MDC1771" s="8"/>
      <c r="MDD1771" s="8"/>
      <c r="MDE1771" s="8"/>
      <c r="MDF1771" s="8"/>
      <c r="MDG1771" s="8"/>
      <c r="MDH1771" s="8"/>
      <c r="MDI1771" s="8"/>
      <c r="MDJ1771" s="8"/>
      <c r="MDK1771" s="8"/>
      <c r="MDL1771" s="8"/>
      <c r="MDM1771" s="8"/>
      <c r="MDN1771" s="8"/>
      <c r="MDO1771" s="8"/>
      <c r="MDP1771" s="8"/>
      <c r="MDQ1771" s="8"/>
      <c r="MDR1771" s="8"/>
      <c r="MDS1771" s="8"/>
      <c r="MDT1771" s="8"/>
      <c r="MDU1771" s="8"/>
      <c r="MDV1771" s="8"/>
      <c r="MDW1771" s="8"/>
      <c r="MDX1771" s="8"/>
      <c r="MDY1771" s="8"/>
      <c r="MDZ1771" s="8"/>
      <c r="MEA1771" s="8"/>
      <c r="MEB1771" s="8"/>
      <c r="MEC1771" s="8"/>
      <c r="MED1771" s="8"/>
      <c r="MEE1771" s="8"/>
      <c r="MEF1771" s="8"/>
      <c r="MEG1771" s="8"/>
      <c r="MEH1771" s="8"/>
      <c r="MEI1771" s="8"/>
      <c r="MEJ1771" s="8"/>
      <c r="MEK1771" s="8"/>
      <c r="MEL1771" s="8"/>
      <c r="MEM1771" s="8"/>
      <c r="MEN1771" s="8"/>
      <c r="MEO1771" s="8"/>
      <c r="MEP1771" s="8"/>
      <c r="MEQ1771" s="8"/>
      <c r="MER1771" s="8"/>
      <c r="MES1771" s="8"/>
      <c r="MET1771" s="8"/>
      <c r="MEU1771" s="8"/>
      <c r="MEV1771" s="8"/>
      <c r="MEW1771" s="8"/>
      <c r="MEX1771" s="8"/>
      <c r="MEY1771" s="8"/>
      <c r="MEZ1771" s="8"/>
      <c r="MFA1771" s="8"/>
      <c r="MFB1771" s="8"/>
      <c r="MFC1771" s="8"/>
      <c r="MFD1771" s="8"/>
      <c r="MFE1771" s="8"/>
      <c r="MFF1771" s="8"/>
      <c r="MFG1771" s="8"/>
      <c r="MFH1771" s="8"/>
      <c r="MFI1771" s="8"/>
      <c r="MFJ1771" s="8"/>
      <c r="MFK1771" s="8"/>
      <c r="MFL1771" s="8"/>
      <c r="MFM1771" s="8"/>
      <c r="MFN1771" s="8"/>
      <c r="MFO1771" s="8"/>
      <c r="MFP1771" s="8"/>
      <c r="MFQ1771" s="8"/>
      <c r="MFR1771" s="8"/>
      <c r="MFS1771" s="8"/>
      <c r="MFT1771" s="8"/>
      <c r="MFU1771" s="8"/>
      <c r="MFV1771" s="8"/>
      <c r="MFW1771" s="8"/>
      <c r="MFX1771" s="8"/>
      <c r="MFY1771" s="8"/>
      <c r="MFZ1771" s="8"/>
      <c r="MGA1771" s="8"/>
      <c r="MGB1771" s="8"/>
      <c r="MGC1771" s="8"/>
      <c r="MGD1771" s="8"/>
      <c r="MGE1771" s="8"/>
      <c r="MGF1771" s="8"/>
      <c r="MGG1771" s="8"/>
      <c r="MGH1771" s="8"/>
      <c r="MGI1771" s="8"/>
      <c r="MGJ1771" s="8"/>
      <c r="MGK1771" s="8"/>
      <c r="MGL1771" s="8"/>
      <c r="MGM1771" s="8"/>
      <c r="MGN1771" s="8"/>
      <c r="MGO1771" s="8"/>
      <c r="MGP1771" s="8"/>
      <c r="MGQ1771" s="8"/>
      <c r="MGR1771" s="8"/>
      <c r="MGS1771" s="8"/>
      <c r="MGT1771" s="8"/>
      <c r="MGU1771" s="8"/>
      <c r="MGV1771" s="8"/>
      <c r="MGW1771" s="8"/>
      <c r="MGX1771" s="8"/>
      <c r="MGY1771" s="8"/>
      <c r="MGZ1771" s="8"/>
      <c r="MHA1771" s="8"/>
      <c r="MHB1771" s="8"/>
      <c r="MHC1771" s="8"/>
      <c r="MHD1771" s="8"/>
      <c r="MHE1771" s="8"/>
      <c r="MHF1771" s="8"/>
      <c r="MHG1771" s="8"/>
      <c r="MHH1771" s="8"/>
      <c r="MHI1771" s="8"/>
      <c r="MHJ1771" s="8"/>
      <c r="MHK1771" s="8"/>
      <c r="MHL1771" s="8"/>
      <c r="MHM1771" s="8"/>
      <c r="MHN1771" s="8"/>
      <c r="MHO1771" s="8"/>
      <c r="MHP1771" s="8"/>
      <c r="MHQ1771" s="8"/>
      <c r="MHR1771" s="8"/>
      <c r="MHS1771" s="8"/>
      <c r="MHT1771" s="8"/>
      <c r="MHU1771" s="8"/>
      <c r="MHV1771" s="8"/>
      <c r="MHW1771" s="8"/>
      <c r="MHX1771" s="8"/>
      <c r="MHY1771" s="8"/>
      <c r="MHZ1771" s="8"/>
      <c r="MIA1771" s="8"/>
      <c r="MIB1771" s="8"/>
      <c r="MIC1771" s="8"/>
      <c r="MID1771" s="8"/>
      <c r="MIE1771" s="8"/>
      <c r="MIF1771" s="8"/>
      <c r="MIG1771" s="8"/>
      <c r="MIH1771" s="8"/>
      <c r="MII1771" s="8"/>
      <c r="MIJ1771" s="8"/>
      <c r="MIK1771" s="8"/>
      <c r="MIL1771" s="8"/>
      <c r="MIM1771" s="8"/>
      <c r="MIN1771" s="8"/>
      <c r="MIO1771" s="8"/>
      <c r="MIP1771" s="8"/>
      <c r="MIQ1771" s="8"/>
      <c r="MIR1771" s="8"/>
      <c r="MIS1771" s="8"/>
      <c r="MIT1771" s="8"/>
      <c r="MIU1771" s="8"/>
      <c r="MIV1771" s="8"/>
      <c r="MIW1771" s="8"/>
      <c r="MIX1771" s="8"/>
      <c r="MIY1771" s="8"/>
      <c r="MIZ1771" s="8"/>
      <c r="MJA1771" s="8"/>
      <c r="MJB1771" s="8"/>
      <c r="MJC1771" s="8"/>
      <c r="MJD1771" s="8"/>
      <c r="MJE1771" s="8"/>
      <c r="MJF1771" s="8"/>
      <c r="MJG1771" s="8"/>
      <c r="MJH1771" s="8"/>
      <c r="MJI1771" s="8"/>
      <c r="MJJ1771" s="8"/>
      <c r="MJK1771" s="8"/>
      <c r="MJL1771" s="8"/>
      <c r="MJM1771" s="8"/>
      <c r="MJN1771" s="8"/>
      <c r="MJO1771" s="8"/>
      <c r="MJP1771" s="8"/>
      <c r="MJQ1771" s="8"/>
      <c r="MJR1771" s="8"/>
      <c r="MJS1771" s="8"/>
      <c r="MJT1771" s="8"/>
      <c r="MJU1771" s="8"/>
      <c r="MJV1771" s="8"/>
      <c r="MJW1771" s="8"/>
      <c r="MJX1771" s="8"/>
      <c r="MJY1771" s="8"/>
      <c r="MJZ1771" s="8"/>
      <c r="MKA1771" s="8"/>
      <c r="MKB1771" s="8"/>
      <c r="MKC1771" s="8"/>
      <c r="MKD1771" s="8"/>
      <c r="MKE1771" s="8"/>
      <c r="MKF1771" s="8"/>
      <c r="MKG1771" s="8"/>
      <c r="MKH1771" s="8"/>
      <c r="MKI1771" s="8"/>
      <c r="MKJ1771" s="8"/>
      <c r="MKK1771" s="8"/>
      <c r="MKL1771" s="8"/>
      <c r="MKM1771" s="8"/>
      <c r="MKN1771" s="8"/>
      <c r="MKO1771" s="8"/>
      <c r="MKP1771" s="8"/>
      <c r="MKQ1771" s="8"/>
      <c r="MKR1771" s="8"/>
      <c r="MKS1771" s="8"/>
      <c r="MKT1771" s="8"/>
      <c r="MKU1771" s="8"/>
      <c r="MKV1771" s="8"/>
      <c r="MKW1771" s="8"/>
      <c r="MKX1771" s="8"/>
      <c r="MKY1771" s="8"/>
      <c r="MKZ1771" s="8"/>
      <c r="MLA1771" s="8"/>
      <c r="MLB1771" s="8"/>
      <c r="MLC1771" s="8"/>
      <c r="MLD1771" s="8"/>
      <c r="MLE1771" s="8"/>
      <c r="MLF1771" s="8"/>
      <c r="MLG1771" s="8"/>
      <c r="MLH1771" s="8"/>
      <c r="MLI1771" s="8"/>
      <c r="MLJ1771" s="8"/>
      <c r="MLK1771" s="8"/>
      <c r="MLL1771" s="8"/>
      <c r="MLM1771" s="8"/>
      <c r="MLN1771" s="8"/>
      <c r="MLO1771" s="8"/>
      <c r="MLP1771" s="8"/>
      <c r="MLQ1771" s="8"/>
      <c r="MLR1771" s="8"/>
      <c r="MLS1771" s="8"/>
      <c r="MLT1771" s="8"/>
      <c r="MLU1771" s="8"/>
      <c r="MLV1771" s="8"/>
      <c r="MLW1771" s="8"/>
      <c r="MLX1771" s="8"/>
      <c r="MLY1771" s="8"/>
      <c r="MLZ1771" s="8"/>
      <c r="MMA1771" s="8"/>
      <c r="MMB1771" s="8"/>
      <c r="MMC1771" s="8"/>
      <c r="MMD1771" s="8"/>
      <c r="MME1771" s="8"/>
      <c r="MMF1771" s="8"/>
      <c r="MMG1771" s="8"/>
      <c r="MMH1771" s="8"/>
      <c r="MMI1771" s="8"/>
      <c r="MMJ1771" s="8"/>
      <c r="MMK1771" s="8"/>
      <c r="MML1771" s="8"/>
      <c r="MMM1771" s="8"/>
      <c r="MMN1771" s="8"/>
      <c r="MMO1771" s="8"/>
      <c r="MMP1771" s="8"/>
      <c r="MMQ1771" s="8"/>
      <c r="MMR1771" s="8"/>
      <c r="MMS1771" s="8"/>
      <c r="MMT1771" s="8"/>
      <c r="MMU1771" s="8"/>
      <c r="MMV1771" s="8"/>
      <c r="MMW1771" s="8"/>
      <c r="MMX1771" s="8"/>
      <c r="MMY1771" s="8"/>
      <c r="MMZ1771" s="8"/>
      <c r="MNA1771" s="8"/>
      <c r="MNB1771" s="8"/>
      <c r="MNC1771" s="8"/>
      <c r="MND1771" s="8"/>
      <c r="MNE1771" s="8"/>
      <c r="MNF1771" s="8"/>
      <c r="MNG1771" s="8"/>
      <c r="MNH1771" s="8"/>
      <c r="MNI1771" s="8"/>
      <c r="MNJ1771" s="8"/>
      <c r="MNK1771" s="8"/>
      <c r="MNL1771" s="8"/>
      <c r="MNM1771" s="8"/>
      <c r="MNN1771" s="8"/>
      <c r="MNO1771" s="8"/>
      <c r="MNP1771" s="8"/>
      <c r="MNQ1771" s="8"/>
      <c r="MNR1771" s="8"/>
      <c r="MNS1771" s="8"/>
      <c r="MNT1771" s="8"/>
      <c r="MNU1771" s="8"/>
      <c r="MNV1771" s="8"/>
      <c r="MNW1771" s="8"/>
      <c r="MNX1771" s="8"/>
      <c r="MNY1771" s="8"/>
      <c r="MNZ1771" s="8"/>
      <c r="MOA1771" s="8"/>
      <c r="MOB1771" s="8"/>
      <c r="MOC1771" s="8"/>
      <c r="MOD1771" s="8"/>
      <c r="MOE1771" s="8"/>
      <c r="MOF1771" s="8"/>
      <c r="MOG1771" s="8"/>
      <c r="MOH1771" s="8"/>
      <c r="MOI1771" s="8"/>
      <c r="MOJ1771" s="8"/>
      <c r="MOK1771" s="8"/>
      <c r="MOL1771" s="8"/>
      <c r="MOM1771" s="8"/>
      <c r="MON1771" s="8"/>
      <c r="MOO1771" s="8"/>
      <c r="MOP1771" s="8"/>
      <c r="MOQ1771" s="8"/>
      <c r="MOR1771" s="8"/>
      <c r="MOS1771" s="8"/>
      <c r="MOT1771" s="8"/>
      <c r="MOU1771" s="8"/>
      <c r="MOV1771" s="8"/>
      <c r="MOW1771" s="8"/>
      <c r="MOX1771" s="8"/>
      <c r="MOY1771" s="8"/>
      <c r="MOZ1771" s="8"/>
      <c r="MPA1771" s="8"/>
      <c r="MPB1771" s="8"/>
      <c r="MPC1771" s="8"/>
      <c r="MPD1771" s="8"/>
      <c r="MPE1771" s="8"/>
      <c r="MPF1771" s="8"/>
      <c r="MPG1771" s="8"/>
      <c r="MPH1771" s="8"/>
      <c r="MPI1771" s="8"/>
      <c r="MPJ1771" s="8"/>
      <c r="MPK1771" s="8"/>
      <c r="MPL1771" s="8"/>
      <c r="MPM1771" s="8"/>
      <c r="MPN1771" s="8"/>
      <c r="MPO1771" s="8"/>
      <c r="MPP1771" s="8"/>
      <c r="MPQ1771" s="8"/>
      <c r="MPR1771" s="8"/>
      <c r="MPS1771" s="8"/>
      <c r="MPT1771" s="8"/>
      <c r="MPU1771" s="8"/>
      <c r="MPV1771" s="8"/>
      <c r="MPW1771" s="8"/>
      <c r="MPX1771" s="8"/>
      <c r="MPY1771" s="8"/>
      <c r="MPZ1771" s="8"/>
      <c r="MQA1771" s="8"/>
      <c r="MQB1771" s="8"/>
      <c r="MQC1771" s="8"/>
      <c r="MQD1771" s="8"/>
      <c r="MQE1771" s="8"/>
      <c r="MQF1771" s="8"/>
      <c r="MQG1771" s="8"/>
      <c r="MQH1771" s="8"/>
      <c r="MQI1771" s="8"/>
      <c r="MQJ1771" s="8"/>
      <c r="MQK1771" s="8"/>
      <c r="MQL1771" s="8"/>
      <c r="MQM1771" s="8"/>
      <c r="MQN1771" s="8"/>
      <c r="MQO1771" s="8"/>
      <c r="MQP1771" s="8"/>
      <c r="MQQ1771" s="8"/>
      <c r="MQR1771" s="8"/>
      <c r="MQS1771" s="8"/>
      <c r="MQT1771" s="8"/>
      <c r="MQU1771" s="8"/>
      <c r="MQV1771" s="8"/>
      <c r="MQW1771" s="8"/>
      <c r="MQX1771" s="8"/>
      <c r="MQY1771" s="8"/>
      <c r="MQZ1771" s="8"/>
      <c r="MRA1771" s="8"/>
      <c r="MRB1771" s="8"/>
      <c r="MRC1771" s="8"/>
      <c r="MRD1771" s="8"/>
      <c r="MRE1771" s="8"/>
      <c r="MRF1771" s="8"/>
      <c r="MRG1771" s="8"/>
      <c r="MRH1771" s="8"/>
      <c r="MRI1771" s="8"/>
      <c r="MRJ1771" s="8"/>
      <c r="MRK1771" s="8"/>
      <c r="MRL1771" s="8"/>
      <c r="MRM1771" s="8"/>
      <c r="MRN1771" s="8"/>
      <c r="MRO1771" s="8"/>
      <c r="MRP1771" s="8"/>
      <c r="MRQ1771" s="8"/>
      <c r="MRR1771" s="8"/>
      <c r="MRS1771" s="8"/>
      <c r="MRT1771" s="8"/>
      <c r="MRU1771" s="8"/>
      <c r="MRV1771" s="8"/>
      <c r="MRW1771" s="8"/>
      <c r="MRX1771" s="8"/>
      <c r="MRY1771" s="8"/>
      <c r="MRZ1771" s="8"/>
      <c r="MSA1771" s="8"/>
      <c r="MSB1771" s="8"/>
      <c r="MSC1771" s="8"/>
      <c r="MSD1771" s="8"/>
      <c r="MSE1771" s="8"/>
      <c r="MSF1771" s="8"/>
      <c r="MSG1771" s="8"/>
      <c r="MSH1771" s="8"/>
      <c r="MSI1771" s="8"/>
      <c r="MSJ1771" s="8"/>
      <c r="MSK1771" s="8"/>
      <c r="MSL1771" s="8"/>
      <c r="MSM1771" s="8"/>
      <c r="MSN1771" s="8"/>
      <c r="MSO1771" s="8"/>
      <c r="MSP1771" s="8"/>
      <c r="MSQ1771" s="8"/>
      <c r="MSR1771" s="8"/>
      <c r="MSS1771" s="8"/>
      <c r="MST1771" s="8"/>
      <c r="MSU1771" s="8"/>
      <c r="MSV1771" s="8"/>
      <c r="MSW1771" s="8"/>
      <c r="MSX1771" s="8"/>
      <c r="MSY1771" s="8"/>
      <c r="MSZ1771" s="8"/>
      <c r="MTA1771" s="8"/>
      <c r="MTB1771" s="8"/>
      <c r="MTC1771" s="8"/>
      <c r="MTD1771" s="8"/>
      <c r="MTE1771" s="8"/>
      <c r="MTF1771" s="8"/>
      <c r="MTG1771" s="8"/>
      <c r="MTH1771" s="8"/>
      <c r="MTI1771" s="8"/>
      <c r="MTJ1771" s="8"/>
      <c r="MTK1771" s="8"/>
      <c r="MTL1771" s="8"/>
      <c r="MTM1771" s="8"/>
      <c r="MTN1771" s="8"/>
      <c r="MTO1771" s="8"/>
      <c r="MTP1771" s="8"/>
      <c r="MTQ1771" s="8"/>
      <c r="MTR1771" s="8"/>
      <c r="MTS1771" s="8"/>
      <c r="MTT1771" s="8"/>
      <c r="MTU1771" s="8"/>
      <c r="MTV1771" s="8"/>
      <c r="MTW1771" s="8"/>
      <c r="MTX1771" s="8"/>
      <c r="MTY1771" s="8"/>
      <c r="MTZ1771" s="8"/>
      <c r="MUA1771" s="8"/>
      <c r="MUB1771" s="8"/>
      <c r="MUC1771" s="8"/>
      <c r="MUD1771" s="8"/>
      <c r="MUE1771" s="8"/>
      <c r="MUF1771" s="8"/>
      <c r="MUG1771" s="8"/>
      <c r="MUH1771" s="8"/>
      <c r="MUI1771" s="8"/>
      <c r="MUJ1771" s="8"/>
      <c r="MUK1771" s="8"/>
      <c r="MUL1771" s="8"/>
      <c r="MUM1771" s="8"/>
      <c r="MUN1771" s="8"/>
      <c r="MUO1771" s="8"/>
      <c r="MUP1771" s="8"/>
      <c r="MUQ1771" s="8"/>
      <c r="MUR1771" s="8"/>
      <c r="MUS1771" s="8"/>
      <c r="MUT1771" s="8"/>
      <c r="MUU1771" s="8"/>
      <c r="MUV1771" s="8"/>
      <c r="MUW1771" s="8"/>
      <c r="MUX1771" s="8"/>
      <c r="MUY1771" s="8"/>
      <c r="MUZ1771" s="8"/>
      <c r="MVA1771" s="8"/>
      <c r="MVB1771" s="8"/>
      <c r="MVC1771" s="8"/>
      <c r="MVD1771" s="8"/>
      <c r="MVE1771" s="8"/>
      <c r="MVF1771" s="8"/>
      <c r="MVG1771" s="8"/>
      <c r="MVH1771" s="8"/>
      <c r="MVI1771" s="8"/>
      <c r="MVJ1771" s="8"/>
      <c r="MVK1771" s="8"/>
      <c r="MVL1771" s="8"/>
      <c r="MVM1771" s="8"/>
      <c r="MVN1771" s="8"/>
      <c r="MVO1771" s="8"/>
      <c r="MVP1771" s="8"/>
      <c r="MVQ1771" s="8"/>
      <c r="MVR1771" s="8"/>
      <c r="MVS1771" s="8"/>
      <c r="MVT1771" s="8"/>
      <c r="MVU1771" s="8"/>
      <c r="MVV1771" s="8"/>
      <c r="MVW1771" s="8"/>
      <c r="MVX1771" s="8"/>
      <c r="MVY1771" s="8"/>
      <c r="MVZ1771" s="8"/>
      <c r="MWA1771" s="8"/>
      <c r="MWB1771" s="8"/>
      <c r="MWC1771" s="8"/>
      <c r="MWD1771" s="8"/>
      <c r="MWE1771" s="8"/>
      <c r="MWF1771" s="8"/>
      <c r="MWG1771" s="8"/>
      <c r="MWH1771" s="8"/>
      <c r="MWI1771" s="8"/>
      <c r="MWJ1771" s="8"/>
      <c r="MWK1771" s="8"/>
      <c r="MWL1771" s="8"/>
      <c r="MWM1771" s="8"/>
      <c r="MWN1771" s="8"/>
      <c r="MWO1771" s="8"/>
      <c r="MWP1771" s="8"/>
      <c r="MWQ1771" s="8"/>
      <c r="MWR1771" s="8"/>
      <c r="MWS1771" s="8"/>
      <c r="MWT1771" s="8"/>
      <c r="MWU1771" s="8"/>
      <c r="MWV1771" s="8"/>
      <c r="MWW1771" s="8"/>
      <c r="MWX1771" s="8"/>
      <c r="MWY1771" s="8"/>
      <c r="MWZ1771" s="8"/>
      <c r="MXA1771" s="8"/>
      <c r="MXB1771" s="8"/>
      <c r="MXC1771" s="8"/>
      <c r="MXD1771" s="8"/>
      <c r="MXE1771" s="8"/>
      <c r="MXF1771" s="8"/>
      <c r="MXG1771" s="8"/>
      <c r="MXH1771" s="8"/>
      <c r="MXI1771" s="8"/>
      <c r="MXJ1771" s="8"/>
      <c r="MXK1771" s="8"/>
      <c r="MXL1771" s="8"/>
      <c r="MXM1771" s="8"/>
      <c r="MXN1771" s="8"/>
      <c r="MXO1771" s="8"/>
      <c r="MXP1771" s="8"/>
      <c r="MXQ1771" s="8"/>
      <c r="MXR1771" s="8"/>
      <c r="MXS1771" s="8"/>
      <c r="MXT1771" s="8"/>
      <c r="MXU1771" s="8"/>
      <c r="MXV1771" s="8"/>
      <c r="MXW1771" s="8"/>
      <c r="MXX1771" s="8"/>
      <c r="MXY1771" s="8"/>
      <c r="MXZ1771" s="8"/>
      <c r="MYA1771" s="8"/>
      <c r="MYB1771" s="8"/>
      <c r="MYC1771" s="8"/>
      <c r="MYD1771" s="8"/>
      <c r="MYE1771" s="8"/>
      <c r="MYF1771" s="8"/>
      <c r="MYG1771" s="8"/>
      <c r="MYH1771" s="8"/>
      <c r="MYI1771" s="8"/>
      <c r="MYJ1771" s="8"/>
      <c r="MYK1771" s="8"/>
      <c r="MYL1771" s="8"/>
      <c r="MYM1771" s="8"/>
      <c r="MYN1771" s="8"/>
      <c r="MYO1771" s="8"/>
      <c r="MYP1771" s="8"/>
      <c r="MYQ1771" s="8"/>
      <c r="MYR1771" s="8"/>
      <c r="MYS1771" s="8"/>
      <c r="MYT1771" s="8"/>
      <c r="MYU1771" s="8"/>
      <c r="MYV1771" s="8"/>
      <c r="MYW1771" s="8"/>
      <c r="MYX1771" s="8"/>
      <c r="MYY1771" s="8"/>
      <c r="MYZ1771" s="8"/>
      <c r="MZA1771" s="8"/>
      <c r="MZB1771" s="8"/>
      <c r="MZC1771" s="8"/>
      <c r="MZD1771" s="8"/>
      <c r="MZE1771" s="8"/>
      <c r="MZF1771" s="8"/>
      <c r="MZG1771" s="8"/>
      <c r="MZH1771" s="8"/>
      <c r="MZI1771" s="8"/>
      <c r="MZJ1771" s="8"/>
      <c r="MZK1771" s="8"/>
      <c r="MZL1771" s="8"/>
      <c r="MZM1771" s="8"/>
      <c r="MZN1771" s="8"/>
      <c r="MZO1771" s="8"/>
      <c r="MZP1771" s="8"/>
      <c r="MZQ1771" s="8"/>
      <c r="MZR1771" s="8"/>
      <c r="MZS1771" s="8"/>
      <c r="MZT1771" s="8"/>
      <c r="MZU1771" s="8"/>
      <c r="MZV1771" s="8"/>
      <c r="MZW1771" s="8"/>
      <c r="MZX1771" s="8"/>
      <c r="MZY1771" s="8"/>
      <c r="MZZ1771" s="8"/>
      <c r="NAA1771" s="8"/>
      <c r="NAB1771" s="8"/>
      <c r="NAC1771" s="8"/>
      <c r="NAD1771" s="8"/>
      <c r="NAE1771" s="8"/>
      <c r="NAF1771" s="8"/>
      <c r="NAG1771" s="8"/>
      <c r="NAH1771" s="8"/>
      <c r="NAI1771" s="8"/>
      <c r="NAJ1771" s="8"/>
      <c r="NAK1771" s="8"/>
      <c r="NAL1771" s="8"/>
      <c r="NAM1771" s="8"/>
      <c r="NAN1771" s="8"/>
      <c r="NAO1771" s="8"/>
      <c r="NAP1771" s="8"/>
      <c r="NAQ1771" s="8"/>
      <c r="NAR1771" s="8"/>
      <c r="NAS1771" s="8"/>
      <c r="NAT1771" s="8"/>
      <c r="NAU1771" s="8"/>
      <c r="NAV1771" s="8"/>
      <c r="NAW1771" s="8"/>
      <c r="NAX1771" s="8"/>
      <c r="NAY1771" s="8"/>
      <c r="NAZ1771" s="8"/>
      <c r="NBA1771" s="8"/>
      <c r="NBB1771" s="8"/>
      <c r="NBC1771" s="8"/>
      <c r="NBD1771" s="8"/>
      <c r="NBE1771" s="8"/>
      <c r="NBF1771" s="8"/>
      <c r="NBG1771" s="8"/>
      <c r="NBH1771" s="8"/>
      <c r="NBI1771" s="8"/>
      <c r="NBJ1771" s="8"/>
      <c r="NBK1771" s="8"/>
      <c r="NBL1771" s="8"/>
      <c r="NBM1771" s="8"/>
      <c r="NBN1771" s="8"/>
      <c r="NBO1771" s="8"/>
      <c r="NBP1771" s="8"/>
      <c r="NBQ1771" s="8"/>
      <c r="NBR1771" s="8"/>
      <c r="NBS1771" s="8"/>
      <c r="NBT1771" s="8"/>
      <c r="NBU1771" s="8"/>
      <c r="NBV1771" s="8"/>
      <c r="NBW1771" s="8"/>
      <c r="NBX1771" s="8"/>
      <c r="NBY1771" s="8"/>
      <c r="NBZ1771" s="8"/>
      <c r="NCA1771" s="8"/>
      <c r="NCB1771" s="8"/>
      <c r="NCC1771" s="8"/>
      <c r="NCD1771" s="8"/>
      <c r="NCE1771" s="8"/>
      <c r="NCF1771" s="8"/>
      <c r="NCG1771" s="8"/>
      <c r="NCH1771" s="8"/>
      <c r="NCI1771" s="8"/>
      <c r="NCJ1771" s="8"/>
      <c r="NCK1771" s="8"/>
      <c r="NCL1771" s="8"/>
      <c r="NCM1771" s="8"/>
      <c r="NCN1771" s="8"/>
      <c r="NCO1771" s="8"/>
      <c r="NCP1771" s="8"/>
      <c r="NCQ1771" s="8"/>
      <c r="NCR1771" s="8"/>
      <c r="NCS1771" s="8"/>
      <c r="NCT1771" s="8"/>
      <c r="NCU1771" s="8"/>
      <c r="NCV1771" s="8"/>
      <c r="NCW1771" s="8"/>
      <c r="NCX1771" s="8"/>
      <c r="NCY1771" s="8"/>
      <c r="NCZ1771" s="8"/>
      <c r="NDA1771" s="8"/>
      <c r="NDB1771" s="8"/>
      <c r="NDC1771" s="8"/>
      <c r="NDD1771" s="8"/>
      <c r="NDE1771" s="8"/>
      <c r="NDF1771" s="8"/>
      <c r="NDG1771" s="8"/>
      <c r="NDH1771" s="8"/>
      <c r="NDI1771" s="8"/>
      <c r="NDJ1771" s="8"/>
      <c r="NDK1771" s="8"/>
      <c r="NDL1771" s="8"/>
      <c r="NDM1771" s="8"/>
      <c r="NDN1771" s="8"/>
      <c r="NDO1771" s="8"/>
      <c r="NDP1771" s="8"/>
      <c r="NDQ1771" s="8"/>
      <c r="NDR1771" s="8"/>
      <c r="NDS1771" s="8"/>
      <c r="NDT1771" s="8"/>
      <c r="NDU1771" s="8"/>
      <c r="NDV1771" s="8"/>
      <c r="NDW1771" s="8"/>
      <c r="NDX1771" s="8"/>
      <c r="NDY1771" s="8"/>
      <c r="NDZ1771" s="8"/>
      <c r="NEA1771" s="8"/>
      <c r="NEB1771" s="8"/>
      <c r="NEC1771" s="8"/>
      <c r="NED1771" s="8"/>
      <c r="NEE1771" s="8"/>
      <c r="NEF1771" s="8"/>
      <c r="NEG1771" s="8"/>
      <c r="NEH1771" s="8"/>
      <c r="NEI1771" s="8"/>
      <c r="NEJ1771" s="8"/>
      <c r="NEK1771" s="8"/>
      <c r="NEL1771" s="8"/>
      <c r="NEM1771" s="8"/>
      <c r="NEN1771" s="8"/>
      <c r="NEO1771" s="8"/>
      <c r="NEP1771" s="8"/>
      <c r="NEQ1771" s="8"/>
      <c r="NER1771" s="8"/>
      <c r="NES1771" s="8"/>
      <c r="NET1771" s="8"/>
      <c r="NEU1771" s="8"/>
      <c r="NEV1771" s="8"/>
      <c r="NEW1771" s="8"/>
      <c r="NEX1771" s="8"/>
      <c r="NEY1771" s="8"/>
      <c r="NEZ1771" s="8"/>
      <c r="NFA1771" s="8"/>
      <c r="NFB1771" s="8"/>
      <c r="NFC1771" s="8"/>
      <c r="NFD1771" s="8"/>
      <c r="NFE1771" s="8"/>
      <c r="NFF1771" s="8"/>
      <c r="NFG1771" s="8"/>
      <c r="NFH1771" s="8"/>
      <c r="NFI1771" s="8"/>
      <c r="NFJ1771" s="8"/>
      <c r="NFK1771" s="8"/>
      <c r="NFL1771" s="8"/>
      <c r="NFM1771" s="8"/>
      <c r="NFN1771" s="8"/>
      <c r="NFO1771" s="8"/>
      <c r="NFP1771" s="8"/>
      <c r="NFQ1771" s="8"/>
      <c r="NFR1771" s="8"/>
      <c r="NFS1771" s="8"/>
      <c r="NFT1771" s="8"/>
      <c r="NFU1771" s="8"/>
      <c r="NFV1771" s="8"/>
      <c r="NFW1771" s="8"/>
      <c r="NFX1771" s="8"/>
      <c r="NFY1771" s="8"/>
      <c r="NFZ1771" s="8"/>
      <c r="NGA1771" s="8"/>
      <c r="NGB1771" s="8"/>
      <c r="NGC1771" s="8"/>
      <c r="NGD1771" s="8"/>
      <c r="NGE1771" s="8"/>
      <c r="NGF1771" s="8"/>
      <c r="NGG1771" s="8"/>
      <c r="NGH1771" s="8"/>
      <c r="NGI1771" s="8"/>
      <c r="NGJ1771" s="8"/>
      <c r="NGK1771" s="8"/>
      <c r="NGL1771" s="8"/>
      <c r="NGM1771" s="8"/>
      <c r="NGN1771" s="8"/>
      <c r="NGO1771" s="8"/>
      <c r="NGP1771" s="8"/>
      <c r="NGQ1771" s="8"/>
      <c r="NGR1771" s="8"/>
      <c r="NGS1771" s="8"/>
      <c r="NGT1771" s="8"/>
      <c r="NGU1771" s="8"/>
      <c r="NGV1771" s="8"/>
      <c r="NGW1771" s="8"/>
      <c r="NGX1771" s="8"/>
      <c r="NGY1771" s="8"/>
      <c r="NGZ1771" s="8"/>
      <c r="NHA1771" s="8"/>
      <c r="NHB1771" s="8"/>
      <c r="NHC1771" s="8"/>
      <c r="NHD1771" s="8"/>
      <c r="NHE1771" s="8"/>
      <c r="NHF1771" s="8"/>
      <c r="NHG1771" s="8"/>
      <c r="NHH1771" s="8"/>
      <c r="NHI1771" s="8"/>
      <c r="NHJ1771" s="8"/>
      <c r="NHK1771" s="8"/>
      <c r="NHL1771" s="8"/>
      <c r="NHM1771" s="8"/>
      <c r="NHN1771" s="8"/>
      <c r="NHO1771" s="8"/>
      <c r="NHP1771" s="8"/>
      <c r="NHQ1771" s="8"/>
      <c r="NHR1771" s="8"/>
      <c r="NHS1771" s="8"/>
      <c r="NHT1771" s="8"/>
      <c r="NHU1771" s="8"/>
      <c r="NHV1771" s="8"/>
      <c r="NHW1771" s="8"/>
      <c r="NHX1771" s="8"/>
      <c r="NHY1771" s="8"/>
      <c r="NHZ1771" s="8"/>
      <c r="NIA1771" s="8"/>
      <c r="NIB1771" s="8"/>
      <c r="NIC1771" s="8"/>
      <c r="NID1771" s="8"/>
      <c r="NIE1771" s="8"/>
      <c r="NIF1771" s="8"/>
      <c r="NIG1771" s="8"/>
      <c r="NIH1771" s="8"/>
      <c r="NII1771" s="8"/>
      <c r="NIJ1771" s="8"/>
      <c r="NIK1771" s="8"/>
      <c r="NIL1771" s="8"/>
      <c r="NIM1771" s="8"/>
      <c r="NIN1771" s="8"/>
      <c r="NIO1771" s="8"/>
      <c r="NIP1771" s="8"/>
      <c r="NIQ1771" s="8"/>
      <c r="NIR1771" s="8"/>
      <c r="NIS1771" s="8"/>
      <c r="NIT1771" s="8"/>
      <c r="NIU1771" s="8"/>
      <c r="NIV1771" s="8"/>
      <c r="NIW1771" s="8"/>
      <c r="NIX1771" s="8"/>
      <c r="NIY1771" s="8"/>
      <c r="NIZ1771" s="8"/>
      <c r="NJA1771" s="8"/>
      <c r="NJB1771" s="8"/>
      <c r="NJC1771" s="8"/>
      <c r="NJD1771" s="8"/>
      <c r="NJE1771" s="8"/>
      <c r="NJF1771" s="8"/>
      <c r="NJG1771" s="8"/>
      <c r="NJH1771" s="8"/>
      <c r="NJI1771" s="8"/>
      <c r="NJJ1771" s="8"/>
      <c r="NJK1771" s="8"/>
      <c r="NJL1771" s="8"/>
      <c r="NJM1771" s="8"/>
      <c r="NJN1771" s="8"/>
      <c r="NJO1771" s="8"/>
      <c r="NJP1771" s="8"/>
      <c r="NJQ1771" s="8"/>
      <c r="NJR1771" s="8"/>
      <c r="NJS1771" s="8"/>
      <c r="NJT1771" s="8"/>
      <c r="NJU1771" s="8"/>
      <c r="NJV1771" s="8"/>
      <c r="NJW1771" s="8"/>
      <c r="NJX1771" s="8"/>
      <c r="NJY1771" s="8"/>
      <c r="NJZ1771" s="8"/>
      <c r="NKA1771" s="8"/>
      <c r="NKB1771" s="8"/>
      <c r="NKC1771" s="8"/>
      <c r="NKD1771" s="8"/>
      <c r="NKE1771" s="8"/>
      <c r="NKF1771" s="8"/>
      <c r="NKG1771" s="8"/>
      <c r="NKH1771" s="8"/>
      <c r="NKI1771" s="8"/>
      <c r="NKJ1771" s="8"/>
      <c r="NKK1771" s="8"/>
      <c r="NKL1771" s="8"/>
      <c r="NKM1771" s="8"/>
      <c r="NKN1771" s="8"/>
      <c r="NKO1771" s="8"/>
      <c r="NKP1771" s="8"/>
      <c r="NKQ1771" s="8"/>
      <c r="NKR1771" s="8"/>
      <c r="NKS1771" s="8"/>
      <c r="NKT1771" s="8"/>
      <c r="NKU1771" s="8"/>
      <c r="NKV1771" s="8"/>
      <c r="NKW1771" s="8"/>
      <c r="NKX1771" s="8"/>
      <c r="NKY1771" s="8"/>
      <c r="NKZ1771" s="8"/>
      <c r="NLA1771" s="8"/>
      <c r="NLB1771" s="8"/>
      <c r="NLC1771" s="8"/>
      <c r="NLD1771" s="8"/>
      <c r="NLE1771" s="8"/>
      <c r="NLF1771" s="8"/>
      <c r="NLG1771" s="8"/>
      <c r="NLH1771" s="8"/>
      <c r="NLI1771" s="8"/>
      <c r="NLJ1771" s="8"/>
      <c r="NLK1771" s="8"/>
      <c r="NLL1771" s="8"/>
      <c r="NLM1771" s="8"/>
      <c r="NLN1771" s="8"/>
      <c r="NLO1771" s="8"/>
      <c r="NLP1771" s="8"/>
      <c r="NLQ1771" s="8"/>
      <c r="NLR1771" s="8"/>
      <c r="NLS1771" s="8"/>
      <c r="NLT1771" s="8"/>
      <c r="NLU1771" s="8"/>
      <c r="NLV1771" s="8"/>
      <c r="NLW1771" s="8"/>
      <c r="NLX1771" s="8"/>
      <c r="NLY1771" s="8"/>
      <c r="NLZ1771" s="8"/>
      <c r="NMA1771" s="8"/>
      <c r="NMB1771" s="8"/>
      <c r="NMC1771" s="8"/>
      <c r="NMD1771" s="8"/>
      <c r="NME1771" s="8"/>
      <c r="NMF1771" s="8"/>
      <c r="NMG1771" s="8"/>
      <c r="NMH1771" s="8"/>
      <c r="NMI1771" s="8"/>
      <c r="NMJ1771" s="8"/>
      <c r="NMK1771" s="8"/>
      <c r="NML1771" s="8"/>
      <c r="NMM1771" s="8"/>
      <c r="NMN1771" s="8"/>
      <c r="NMO1771" s="8"/>
      <c r="NMP1771" s="8"/>
      <c r="NMQ1771" s="8"/>
      <c r="NMR1771" s="8"/>
      <c r="NMS1771" s="8"/>
      <c r="NMT1771" s="8"/>
      <c r="NMU1771" s="8"/>
      <c r="NMV1771" s="8"/>
      <c r="NMW1771" s="8"/>
      <c r="NMX1771" s="8"/>
      <c r="NMY1771" s="8"/>
      <c r="NMZ1771" s="8"/>
      <c r="NNA1771" s="8"/>
      <c r="NNB1771" s="8"/>
      <c r="NNC1771" s="8"/>
      <c r="NND1771" s="8"/>
      <c r="NNE1771" s="8"/>
      <c r="NNF1771" s="8"/>
      <c r="NNG1771" s="8"/>
      <c r="NNH1771" s="8"/>
      <c r="NNI1771" s="8"/>
      <c r="NNJ1771" s="8"/>
      <c r="NNK1771" s="8"/>
      <c r="NNL1771" s="8"/>
      <c r="NNM1771" s="8"/>
      <c r="NNN1771" s="8"/>
      <c r="NNO1771" s="8"/>
      <c r="NNP1771" s="8"/>
      <c r="NNQ1771" s="8"/>
      <c r="NNR1771" s="8"/>
      <c r="NNS1771" s="8"/>
      <c r="NNT1771" s="8"/>
      <c r="NNU1771" s="8"/>
      <c r="NNV1771" s="8"/>
      <c r="NNW1771" s="8"/>
      <c r="NNX1771" s="8"/>
      <c r="NNY1771" s="8"/>
      <c r="NNZ1771" s="8"/>
      <c r="NOA1771" s="8"/>
      <c r="NOB1771" s="8"/>
      <c r="NOC1771" s="8"/>
      <c r="NOD1771" s="8"/>
      <c r="NOE1771" s="8"/>
      <c r="NOF1771" s="8"/>
      <c r="NOG1771" s="8"/>
      <c r="NOH1771" s="8"/>
      <c r="NOI1771" s="8"/>
      <c r="NOJ1771" s="8"/>
      <c r="NOK1771" s="8"/>
      <c r="NOL1771" s="8"/>
      <c r="NOM1771" s="8"/>
      <c r="NON1771" s="8"/>
      <c r="NOO1771" s="8"/>
      <c r="NOP1771" s="8"/>
      <c r="NOQ1771" s="8"/>
      <c r="NOR1771" s="8"/>
      <c r="NOS1771" s="8"/>
      <c r="NOT1771" s="8"/>
      <c r="NOU1771" s="8"/>
      <c r="NOV1771" s="8"/>
      <c r="NOW1771" s="8"/>
      <c r="NOX1771" s="8"/>
      <c r="NOY1771" s="8"/>
      <c r="NOZ1771" s="8"/>
      <c r="NPA1771" s="8"/>
      <c r="NPB1771" s="8"/>
      <c r="NPC1771" s="8"/>
      <c r="NPD1771" s="8"/>
      <c r="NPE1771" s="8"/>
      <c r="NPF1771" s="8"/>
      <c r="NPG1771" s="8"/>
      <c r="NPH1771" s="8"/>
      <c r="NPI1771" s="8"/>
      <c r="NPJ1771" s="8"/>
      <c r="NPK1771" s="8"/>
      <c r="NPL1771" s="8"/>
      <c r="NPM1771" s="8"/>
      <c r="NPN1771" s="8"/>
      <c r="NPO1771" s="8"/>
      <c r="NPP1771" s="8"/>
      <c r="NPQ1771" s="8"/>
      <c r="NPR1771" s="8"/>
      <c r="NPS1771" s="8"/>
      <c r="NPT1771" s="8"/>
      <c r="NPU1771" s="8"/>
      <c r="NPV1771" s="8"/>
      <c r="NPW1771" s="8"/>
      <c r="NPX1771" s="8"/>
      <c r="NPY1771" s="8"/>
      <c r="NPZ1771" s="8"/>
      <c r="NQA1771" s="8"/>
      <c r="NQB1771" s="8"/>
      <c r="NQC1771" s="8"/>
      <c r="NQD1771" s="8"/>
      <c r="NQE1771" s="8"/>
      <c r="NQF1771" s="8"/>
      <c r="NQG1771" s="8"/>
      <c r="NQH1771" s="8"/>
      <c r="NQI1771" s="8"/>
      <c r="NQJ1771" s="8"/>
      <c r="NQK1771" s="8"/>
      <c r="NQL1771" s="8"/>
      <c r="NQM1771" s="8"/>
      <c r="NQN1771" s="8"/>
      <c r="NQO1771" s="8"/>
      <c r="NQP1771" s="8"/>
      <c r="NQQ1771" s="8"/>
      <c r="NQR1771" s="8"/>
      <c r="NQS1771" s="8"/>
      <c r="NQT1771" s="8"/>
      <c r="NQU1771" s="8"/>
      <c r="NQV1771" s="8"/>
      <c r="NQW1771" s="8"/>
      <c r="NQX1771" s="8"/>
      <c r="NQY1771" s="8"/>
      <c r="NQZ1771" s="8"/>
      <c r="NRA1771" s="8"/>
      <c r="NRB1771" s="8"/>
      <c r="NRC1771" s="8"/>
      <c r="NRD1771" s="8"/>
      <c r="NRE1771" s="8"/>
      <c r="NRF1771" s="8"/>
      <c r="NRG1771" s="8"/>
      <c r="NRH1771" s="8"/>
      <c r="NRI1771" s="8"/>
      <c r="NRJ1771" s="8"/>
      <c r="NRK1771" s="8"/>
      <c r="NRL1771" s="8"/>
      <c r="NRM1771" s="8"/>
      <c r="NRN1771" s="8"/>
      <c r="NRO1771" s="8"/>
      <c r="NRP1771" s="8"/>
      <c r="NRQ1771" s="8"/>
      <c r="NRR1771" s="8"/>
      <c r="NRS1771" s="8"/>
      <c r="NRT1771" s="8"/>
      <c r="NRU1771" s="8"/>
      <c r="NRV1771" s="8"/>
      <c r="NRW1771" s="8"/>
      <c r="NRX1771" s="8"/>
      <c r="NRY1771" s="8"/>
      <c r="NRZ1771" s="8"/>
      <c r="NSA1771" s="8"/>
      <c r="NSB1771" s="8"/>
      <c r="NSC1771" s="8"/>
      <c r="NSD1771" s="8"/>
      <c r="NSE1771" s="8"/>
      <c r="NSF1771" s="8"/>
      <c r="NSG1771" s="8"/>
      <c r="NSH1771" s="8"/>
      <c r="NSI1771" s="8"/>
      <c r="NSJ1771" s="8"/>
      <c r="NSK1771" s="8"/>
      <c r="NSL1771" s="8"/>
      <c r="NSM1771" s="8"/>
      <c r="NSN1771" s="8"/>
      <c r="NSO1771" s="8"/>
      <c r="NSP1771" s="8"/>
      <c r="NSQ1771" s="8"/>
      <c r="NSR1771" s="8"/>
      <c r="NSS1771" s="8"/>
      <c r="NST1771" s="8"/>
      <c r="NSU1771" s="8"/>
      <c r="NSV1771" s="8"/>
      <c r="NSW1771" s="8"/>
      <c r="NSX1771" s="8"/>
      <c r="NSY1771" s="8"/>
      <c r="NSZ1771" s="8"/>
      <c r="NTA1771" s="8"/>
      <c r="NTB1771" s="8"/>
      <c r="NTC1771" s="8"/>
      <c r="NTD1771" s="8"/>
      <c r="NTE1771" s="8"/>
      <c r="NTF1771" s="8"/>
      <c r="NTG1771" s="8"/>
      <c r="NTH1771" s="8"/>
      <c r="NTI1771" s="8"/>
      <c r="NTJ1771" s="8"/>
      <c r="NTK1771" s="8"/>
      <c r="NTL1771" s="8"/>
      <c r="NTM1771" s="8"/>
      <c r="NTN1771" s="8"/>
      <c r="NTO1771" s="8"/>
      <c r="NTP1771" s="8"/>
      <c r="NTQ1771" s="8"/>
      <c r="NTR1771" s="8"/>
      <c r="NTS1771" s="8"/>
      <c r="NTT1771" s="8"/>
      <c r="NTU1771" s="8"/>
      <c r="NTV1771" s="8"/>
      <c r="NTW1771" s="8"/>
      <c r="NTX1771" s="8"/>
      <c r="NTY1771" s="8"/>
      <c r="NTZ1771" s="8"/>
      <c r="NUA1771" s="8"/>
      <c r="NUB1771" s="8"/>
      <c r="NUC1771" s="8"/>
      <c r="NUD1771" s="8"/>
      <c r="NUE1771" s="8"/>
      <c r="NUF1771" s="8"/>
      <c r="NUG1771" s="8"/>
      <c r="NUH1771" s="8"/>
      <c r="NUI1771" s="8"/>
      <c r="NUJ1771" s="8"/>
      <c r="NUK1771" s="8"/>
      <c r="NUL1771" s="8"/>
      <c r="NUM1771" s="8"/>
      <c r="NUN1771" s="8"/>
      <c r="NUO1771" s="8"/>
      <c r="NUP1771" s="8"/>
      <c r="NUQ1771" s="8"/>
      <c r="NUR1771" s="8"/>
      <c r="NUS1771" s="8"/>
      <c r="NUT1771" s="8"/>
      <c r="NUU1771" s="8"/>
      <c r="NUV1771" s="8"/>
      <c r="NUW1771" s="8"/>
      <c r="NUX1771" s="8"/>
      <c r="NUY1771" s="8"/>
      <c r="NUZ1771" s="8"/>
      <c r="NVA1771" s="8"/>
      <c r="NVB1771" s="8"/>
      <c r="NVC1771" s="8"/>
      <c r="NVD1771" s="8"/>
      <c r="NVE1771" s="8"/>
      <c r="NVF1771" s="8"/>
      <c r="NVG1771" s="8"/>
      <c r="NVH1771" s="8"/>
      <c r="NVI1771" s="8"/>
      <c r="NVJ1771" s="8"/>
      <c r="NVK1771" s="8"/>
      <c r="NVL1771" s="8"/>
      <c r="NVM1771" s="8"/>
      <c r="NVN1771" s="8"/>
      <c r="NVO1771" s="8"/>
      <c r="NVP1771" s="8"/>
      <c r="NVQ1771" s="8"/>
      <c r="NVR1771" s="8"/>
      <c r="NVS1771" s="8"/>
      <c r="NVT1771" s="8"/>
      <c r="NVU1771" s="8"/>
      <c r="NVV1771" s="8"/>
      <c r="NVW1771" s="8"/>
      <c r="NVX1771" s="8"/>
      <c r="NVY1771" s="8"/>
      <c r="NVZ1771" s="8"/>
      <c r="NWA1771" s="8"/>
      <c r="NWB1771" s="8"/>
      <c r="NWC1771" s="8"/>
      <c r="NWD1771" s="8"/>
      <c r="NWE1771" s="8"/>
      <c r="NWF1771" s="8"/>
      <c r="NWG1771" s="8"/>
      <c r="NWH1771" s="8"/>
      <c r="NWI1771" s="8"/>
      <c r="NWJ1771" s="8"/>
      <c r="NWK1771" s="8"/>
      <c r="NWL1771" s="8"/>
      <c r="NWM1771" s="8"/>
      <c r="NWN1771" s="8"/>
      <c r="NWO1771" s="8"/>
      <c r="NWP1771" s="8"/>
      <c r="NWQ1771" s="8"/>
      <c r="NWR1771" s="8"/>
      <c r="NWS1771" s="8"/>
      <c r="NWT1771" s="8"/>
      <c r="NWU1771" s="8"/>
      <c r="NWV1771" s="8"/>
      <c r="NWW1771" s="8"/>
      <c r="NWX1771" s="8"/>
      <c r="NWY1771" s="8"/>
      <c r="NWZ1771" s="8"/>
      <c r="NXA1771" s="8"/>
      <c r="NXB1771" s="8"/>
      <c r="NXC1771" s="8"/>
      <c r="NXD1771" s="8"/>
      <c r="NXE1771" s="8"/>
      <c r="NXF1771" s="8"/>
      <c r="NXG1771" s="8"/>
      <c r="NXH1771" s="8"/>
      <c r="NXI1771" s="8"/>
      <c r="NXJ1771" s="8"/>
      <c r="NXK1771" s="8"/>
      <c r="NXL1771" s="8"/>
      <c r="NXM1771" s="8"/>
      <c r="NXN1771" s="8"/>
      <c r="NXO1771" s="8"/>
      <c r="NXP1771" s="8"/>
      <c r="NXQ1771" s="8"/>
      <c r="NXR1771" s="8"/>
      <c r="NXS1771" s="8"/>
      <c r="NXT1771" s="8"/>
      <c r="NXU1771" s="8"/>
      <c r="NXV1771" s="8"/>
      <c r="NXW1771" s="8"/>
      <c r="NXX1771" s="8"/>
      <c r="NXY1771" s="8"/>
      <c r="NXZ1771" s="8"/>
      <c r="NYA1771" s="8"/>
      <c r="NYB1771" s="8"/>
      <c r="NYC1771" s="8"/>
      <c r="NYD1771" s="8"/>
      <c r="NYE1771" s="8"/>
      <c r="NYF1771" s="8"/>
      <c r="NYG1771" s="8"/>
      <c r="NYH1771" s="8"/>
      <c r="NYI1771" s="8"/>
      <c r="NYJ1771" s="8"/>
      <c r="NYK1771" s="8"/>
      <c r="NYL1771" s="8"/>
      <c r="NYM1771" s="8"/>
      <c r="NYN1771" s="8"/>
      <c r="NYO1771" s="8"/>
      <c r="NYP1771" s="8"/>
      <c r="NYQ1771" s="8"/>
      <c r="NYR1771" s="8"/>
      <c r="NYS1771" s="8"/>
      <c r="NYT1771" s="8"/>
      <c r="NYU1771" s="8"/>
      <c r="NYV1771" s="8"/>
      <c r="NYW1771" s="8"/>
      <c r="NYX1771" s="8"/>
      <c r="NYY1771" s="8"/>
      <c r="NYZ1771" s="8"/>
      <c r="NZA1771" s="8"/>
      <c r="NZB1771" s="8"/>
      <c r="NZC1771" s="8"/>
      <c r="NZD1771" s="8"/>
      <c r="NZE1771" s="8"/>
      <c r="NZF1771" s="8"/>
      <c r="NZG1771" s="8"/>
      <c r="NZH1771" s="8"/>
      <c r="NZI1771" s="8"/>
      <c r="NZJ1771" s="8"/>
      <c r="NZK1771" s="8"/>
      <c r="NZL1771" s="8"/>
      <c r="NZM1771" s="8"/>
      <c r="NZN1771" s="8"/>
      <c r="NZO1771" s="8"/>
      <c r="NZP1771" s="8"/>
      <c r="NZQ1771" s="8"/>
      <c r="NZR1771" s="8"/>
      <c r="NZS1771" s="8"/>
      <c r="NZT1771" s="8"/>
      <c r="NZU1771" s="8"/>
      <c r="NZV1771" s="8"/>
      <c r="NZW1771" s="8"/>
      <c r="NZX1771" s="8"/>
      <c r="NZY1771" s="8"/>
      <c r="NZZ1771" s="8"/>
      <c r="OAA1771" s="8"/>
      <c r="OAB1771" s="8"/>
      <c r="OAC1771" s="8"/>
      <c r="OAD1771" s="8"/>
      <c r="OAE1771" s="8"/>
      <c r="OAF1771" s="8"/>
      <c r="OAG1771" s="8"/>
      <c r="OAH1771" s="8"/>
      <c r="OAI1771" s="8"/>
      <c r="OAJ1771" s="8"/>
      <c r="OAK1771" s="8"/>
      <c r="OAL1771" s="8"/>
      <c r="OAM1771" s="8"/>
      <c r="OAN1771" s="8"/>
      <c r="OAO1771" s="8"/>
      <c r="OAP1771" s="8"/>
      <c r="OAQ1771" s="8"/>
      <c r="OAR1771" s="8"/>
      <c r="OAS1771" s="8"/>
      <c r="OAT1771" s="8"/>
      <c r="OAU1771" s="8"/>
      <c r="OAV1771" s="8"/>
      <c r="OAW1771" s="8"/>
      <c r="OAX1771" s="8"/>
      <c r="OAY1771" s="8"/>
      <c r="OAZ1771" s="8"/>
      <c r="OBA1771" s="8"/>
      <c r="OBB1771" s="8"/>
      <c r="OBC1771" s="8"/>
      <c r="OBD1771" s="8"/>
      <c r="OBE1771" s="8"/>
      <c r="OBF1771" s="8"/>
      <c r="OBG1771" s="8"/>
      <c r="OBH1771" s="8"/>
      <c r="OBI1771" s="8"/>
      <c r="OBJ1771" s="8"/>
      <c r="OBK1771" s="8"/>
      <c r="OBL1771" s="8"/>
      <c r="OBM1771" s="8"/>
      <c r="OBN1771" s="8"/>
      <c r="OBO1771" s="8"/>
      <c r="OBP1771" s="8"/>
      <c r="OBQ1771" s="8"/>
      <c r="OBR1771" s="8"/>
      <c r="OBS1771" s="8"/>
      <c r="OBT1771" s="8"/>
      <c r="OBU1771" s="8"/>
      <c r="OBV1771" s="8"/>
      <c r="OBW1771" s="8"/>
      <c r="OBX1771" s="8"/>
      <c r="OBY1771" s="8"/>
      <c r="OBZ1771" s="8"/>
      <c r="OCA1771" s="8"/>
      <c r="OCB1771" s="8"/>
      <c r="OCC1771" s="8"/>
      <c r="OCD1771" s="8"/>
      <c r="OCE1771" s="8"/>
      <c r="OCF1771" s="8"/>
      <c r="OCG1771" s="8"/>
      <c r="OCH1771" s="8"/>
      <c r="OCI1771" s="8"/>
      <c r="OCJ1771" s="8"/>
      <c r="OCK1771" s="8"/>
      <c r="OCL1771" s="8"/>
      <c r="OCM1771" s="8"/>
      <c r="OCN1771" s="8"/>
      <c r="OCO1771" s="8"/>
      <c r="OCP1771" s="8"/>
      <c r="OCQ1771" s="8"/>
      <c r="OCR1771" s="8"/>
      <c r="OCS1771" s="8"/>
      <c r="OCT1771" s="8"/>
      <c r="OCU1771" s="8"/>
      <c r="OCV1771" s="8"/>
      <c r="OCW1771" s="8"/>
      <c r="OCX1771" s="8"/>
      <c r="OCY1771" s="8"/>
      <c r="OCZ1771" s="8"/>
      <c r="ODA1771" s="8"/>
      <c r="ODB1771" s="8"/>
      <c r="ODC1771" s="8"/>
      <c r="ODD1771" s="8"/>
      <c r="ODE1771" s="8"/>
      <c r="ODF1771" s="8"/>
      <c r="ODG1771" s="8"/>
      <c r="ODH1771" s="8"/>
      <c r="ODI1771" s="8"/>
      <c r="ODJ1771" s="8"/>
      <c r="ODK1771" s="8"/>
      <c r="ODL1771" s="8"/>
      <c r="ODM1771" s="8"/>
      <c r="ODN1771" s="8"/>
      <c r="ODO1771" s="8"/>
      <c r="ODP1771" s="8"/>
      <c r="ODQ1771" s="8"/>
      <c r="ODR1771" s="8"/>
      <c r="ODS1771" s="8"/>
      <c r="ODT1771" s="8"/>
      <c r="ODU1771" s="8"/>
      <c r="ODV1771" s="8"/>
      <c r="ODW1771" s="8"/>
      <c r="ODX1771" s="8"/>
      <c r="ODY1771" s="8"/>
      <c r="ODZ1771" s="8"/>
      <c r="OEA1771" s="8"/>
      <c r="OEB1771" s="8"/>
      <c r="OEC1771" s="8"/>
      <c r="OED1771" s="8"/>
      <c r="OEE1771" s="8"/>
      <c r="OEF1771" s="8"/>
      <c r="OEG1771" s="8"/>
      <c r="OEH1771" s="8"/>
      <c r="OEI1771" s="8"/>
      <c r="OEJ1771" s="8"/>
      <c r="OEK1771" s="8"/>
      <c r="OEL1771" s="8"/>
      <c r="OEM1771" s="8"/>
      <c r="OEN1771" s="8"/>
      <c r="OEO1771" s="8"/>
      <c r="OEP1771" s="8"/>
      <c r="OEQ1771" s="8"/>
      <c r="OER1771" s="8"/>
      <c r="OES1771" s="8"/>
      <c r="OET1771" s="8"/>
      <c r="OEU1771" s="8"/>
      <c r="OEV1771" s="8"/>
      <c r="OEW1771" s="8"/>
      <c r="OEX1771" s="8"/>
      <c r="OEY1771" s="8"/>
      <c r="OEZ1771" s="8"/>
      <c r="OFA1771" s="8"/>
      <c r="OFB1771" s="8"/>
      <c r="OFC1771" s="8"/>
      <c r="OFD1771" s="8"/>
      <c r="OFE1771" s="8"/>
      <c r="OFF1771" s="8"/>
      <c r="OFG1771" s="8"/>
      <c r="OFH1771" s="8"/>
      <c r="OFI1771" s="8"/>
      <c r="OFJ1771" s="8"/>
      <c r="OFK1771" s="8"/>
      <c r="OFL1771" s="8"/>
      <c r="OFM1771" s="8"/>
      <c r="OFN1771" s="8"/>
      <c r="OFO1771" s="8"/>
      <c r="OFP1771" s="8"/>
      <c r="OFQ1771" s="8"/>
      <c r="OFR1771" s="8"/>
      <c r="OFS1771" s="8"/>
      <c r="OFT1771" s="8"/>
      <c r="OFU1771" s="8"/>
      <c r="OFV1771" s="8"/>
      <c r="OFW1771" s="8"/>
      <c r="OFX1771" s="8"/>
      <c r="OFY1771" s="8"/>
      <c r="OFZ1771" s="8"/>
      <c r="OGA1771" s="8"/>
      <c r="OGB1771" s="8"/>
      <c r="OGC1771" s="8"/>
      <c r="OGD1771" s="8"/>
      <c r="OGE1771" s="8"/>
      <c r="OGF1771" s="8"/>
      <c r="OGG1771" s="8"/>
      <c r="OGH1771" s="8"/>
      <c r="OGI1771" s="8"/>
      <c r="OGJ1771" s="8"/>
      <c r="OGK1771" s="8"/>
      <c r="OGL1771" s="8"/>
      <c r="OGM1771" s="8"/>
      <c r="OGN1771" s="8"/>
      <c r="OGO1771" s="8"/>
      <c r="OGP1771" s="8"/>
      <c r="OGQ1771" s="8"/>
      <c r="OGR1771" s="8"/>
      <c r="OGS1771" s="8"/>
      <c r="OGT1771" s="8"/>
      <c r="OGU1771" s="8"/>
      <c r="OGV1771" s="8"/>
      <c r="OGW1771" s="8"/>
      <c r="OGX1771" s="8"/>
      <c r="OGY1771" s="8"/>
      <c r="OGZ1771" s="8"/>
      <c r="OHA1771" s="8"/>
      <c r="OHB1771" s="8"/>
      <c r="OHC1771" s="8"/>
      <c r="OHD1771" s="8"/>
      <c r="OHE1771" s="8"/>
      <c r="OHF1771" s="8"/>
      <c r="OHG1771" s="8"/>
      <c r="OHH1771" s="8"/>
      <c r="OHI1771" s="8"/>
      <c r="OHJ1771" s="8"/>
      <c r="OHK1771" s="8"/>
      <c r="OHL1771" s="8"/>
      <c r="OHM1771" s="8"/>
      <c r="OHN1771" s="8"/>
      <c r="OHO1771" s="8"/>
      <c r="OHP1771" s="8"/>
      <c r="OHQ1771" s="8"/>
      <c r="OHR1771" s="8"/>
      <c r="OHS1771" s="8"/>
      <c r="OHT1771" s="8"/>
      <c r="OHU1771" s="8"/>
      <c r="OHV1771" s="8"/>
      <c r="OHW1771" s="8"/>
      <c r="OHX1771" s="8"/>
      <c r="OHY1771" s="8"/>
      <c r="OHZ1771" s="8"/>
      <c r="OIA1771" s="8"/>
      <c r="OIB1771" s="8"/>
      <c r="OIC1771" s="8"/>
      <c r="OID1771" s="8"/>
      <c r="OIE1771" s="8"/>
      <c r="OIF1771" s="8"/>
      <c r="OIG1771" s="8"/>
      <c r="OIH1771" s="8"/>
      <c r="OII1771" s="8"/>
      <c r="OIJ1771" s="8"/>
      <c r="OIK1771" s="8"/>
      <c r="OIL1771" s="8"/>
      <c r="OIM1771" s="8"/>
      <c r="OIN1771" s="8"/>
      <c r="OIO1771" s="8"/>
      <c r="OIP1771" s="8"/>
      <c r="OIQ1771" s="8"/>
      <c r="OIR1771" s="8"/>
      <c r="OIS1771" s="8"/>
      <c r="OIT1771" s="8"/>
      <c r="OIU1771" s="8"/>
      <c r="OIV1771" s="8"/>
      <c r="OIW1771" s="8"/>
      <c r="OIX1771" s="8"/>
      <c r="OIY1771" s="8"/>
      <c r="OIZ1771" s="8"/>
      <c r="OJA1771" s="8"/>
      <c r="OJB1771" s="8"/>
      <c r="OJC1771" s="8"/>
      <c r="OJD1771" s="8"/>
      <c r="OJE1771" s="8"/>
      <c r="OJF1771" s="8"/>
      <c r="OJG1771" s="8"/>
      <c r="OJH1771" s="8"/>
      <c r="OJI1771" s="8"/>
      <c r="OJJ1771" s="8"/>
      <c r="OJK1771" s="8"/>
      <c r="OJL1771" s="8"/>
      <c r="OJM1771" s="8"/>
      <c r="OJN1771" s="8"/>
      <c r="OJO1771" s="8"/>
      <c r="OJP1771" s="8"/>
      <c r="OJQ1771" s="8"/>
      <c r="OJR1771" s="8"/>
      <c r="OJS1771" s="8"/>
      <c r="OJT1771" s="8"/>
      <c r="OJU1771" s="8"/>
      <c r="OJV1771" s="8"/>
      <c r="OJW1771" s="8"/>
      <c r="OJX1771" s="8"/>
      <c r="OJY1771" s="8"/>
      <c r="OJZ1771" s="8"/>
      <c r="OKA1771" s="8"/>
      <c r="OKB1771" s="8"/>
      <c r="OKC1771" s="8"/>
      <c r="OKD1771" s="8"/>
      <c r="OKE1771" s="8"/>
      <c r="OKF1771" s="8"/>
      <c r="OKG1771" s="8"/>
      <c r="OKH1771" s="8"/>
      <c r="OKI1771" s="8"/>
      <c r="OKJ1771" s="8"/>
      <c r="OKK1771" s="8"/>
      <c r="OKL1771" s="8"/>
      <c r="OKM1771" s="8"/>
      <c r="OKN1771" s="8"/>
      <c r="OKO1771" s="8"/>
      <c r="OKP1771" s="8"/>
      <c r="OKQ1771" s="8"/>
      <c r="OKR1771" s="8"/>
      <c r="OKS1771" s="8"/>
      <c r="OKT1771" s="8"/>
      <c r="OKU1771" s="8"/>
      <c r="OKV1771" s="8"/>
      <c r="OKW1771" s="8"/>
      <c r="OKX1771" s="8"/>
      <c r="OKY1771" s="8"/>
      <c r="OKZ1771" s="8"/>
      <c r="OLA1771" s="8"/>
      <c r="OLB1771" s="8"/>
      <c r="OLC1771" s="8"/>
      <c r="OLD1771" s="8"/>
      <c r="OLE1771" s="8"/>
      <c r="OLF1771" s="8"/>
      <c r="OLG1771" s="8"/>
      <c r="OLH1771" s="8"/>
      <c r="OLI1771" s="8"/>
      <c r="OLJ1771" s="8"/>
      <c r="OLK1771" s="8"/>
      <c r="OLL1771" s="8"/>
      <c r="OLM1771" s="8"/>
      <c r="OLN1771" s="8"/>
      <c r="OLO1771" s="8"/>
      <c r="OLP1771" s="8"/>
      <c r="OLQ1771" s="8"/>
      <c r="OLR1771" s="8"/>
      <c r="OLS1771" s="8"/>
      <c r="OLT1771" s="8"/>
      <c r="OLU1771" s="8"/>
      <c r="OLV1771" s="8"/>
      <c r="OLW1771" s="8"/>
      <c r="OLX1771" s="8"/>
      <c r="OLY1771" s="8"/>
      <c r="OLZ1771" s="8"/>
      <c r="OMA1771" s="8"/>
      <c r="OMB1771" s="8"/>
      <c r="OMC1771" s="8"/>
      <c r="OMD1771" s="8"/>
      <c r="OME1771" s="8"/>
      <c r="OMF1771" s="8"/>
      <c r="OMG1771" s="8"/>
      <c r="OMH1771" s="8"/>
      <c r="OMI1771" s="8"/>
      <c r="OMJ1771" s="8"/>
      <c r="OMK1771" s="8"/>
      <c r="OML1771" s="8"/>
      <c r="OMM1771" s="8"/>
      <c r="OMN1771" s="8"/>
      <c r="OMO1771" s="8"/>
      <c r="OMP1771" s="8"/>
      <c r="OMQ1771" s="8"/>
      <c r="OMR1771" s="8"/>
      <c r="OMS1771" s="8"/>
      <c r="OMT1771" s="8"/>
      <c r="OMU1771" s="8"/>
      <c r="OMV1771" s="8"/>
      <c r="OMW1771" s="8"/>
      <c r="OMX1771" s="8"/>
      <c r="OMY1771" s="8"/>
      <c r="OMZ1771" s="8"/>
      <c r="ONA1771" s="8"/>
      <c r="ONB1771" s="8"/>
      <c r="ONC1771" s="8"/>
      <c r="OND1771" s="8"/>
      <c r="ONE1771" s="8"/>
      <c r="ONF1771" s="8"/>
      <c r="ONG1771" s="8"/>
      <c r="ONH1771" s="8"/>
      <c r="ONI1771" s="8"/>
      <c r="ONJ1771" s="8"/>
      <c r="ONK1771" s="8"/>
      <c r="ONL1771" s="8"/>
      <c r="ONM1771" s="8"/>
      <c r="ONN1771" s="8"/>
      <c r="ONO1771" s="8"/>
      <c r="ONP1771" s="8"/>
      <c r="ONQ1771" s="8"/>
      <c r="ONR1771" s="8"/>
      <c r="ONS1771" s="8"/>
      <c r="ONT1771" s="8"/>
      <c r="ONU1771" s="8"/>
      <c r="ONV1771" s="8"/>
      <c r="ONW1771" s="8"/>
      <c r="ONX1771" s="8"/>
      <c r="ONY1771" s="8"/>
      <c r="ONZ1771" s="8"/>
      <c r="OOA1771" s="8"/>
      <c r="OOB1771" s="8"/>
      <c r="OOC1771" s="8"/>
      <c r="OOD1771" s="8"/>
      <c r="OOE1771" s="8"/>
      <c r="OOF1771" s="8"/>
      <c r="OOG1771" s="8"/>
      <c r="OOH1771" s="8"/>
      <c r="OOI1771" s="8"/>
      <c r="OOJ1771" s="8"/>
      <c r="OOK1771" s="8"/>
      <c r="OOL1771" s="8"/>
      <c r="OOM1771" s="8"/>
      <c r="OON1771" s="8"/>
      <c r="OOO1771" s="8"/>
      <c r="OOP1771" s="8"/>
      <c r="OOQ1771" s="8"/>
      <c r="OOR1771" s="8"/>
      <c r="OOS1771" s="8"/>
      <c r="OOT1771" s="8"/>
      <c r="OOU1771" s="8"/>
      <c r="OOV1771" s="8"/>
      <c r="OOW1771" s="8"/>
      <c r="OOX1771" s="8"/>
      <c r="OOY1771" s="8"/>
      <c r="OOZ1771" s="8"/>
      <c r="OPA1771" s="8"/>
      <c r="OPB1771" s="8"/>
      <c r="OPC1771" s="8"/>
      <c r="OPD1771" s="8"/>
      <c r="OPE1771" s="8"/>
      <c r="OPF1771" s="8"/>
      <c r="OPG1771" s="8"/>
      <c r="OPH1771" s="8"/>
      <c r="OPI1771" s="8"/>
      <c r="OPJ1771" s="8"/>
      <c r="OPK1771" s="8"/>
      <c r="OPL1771" s="8"/>
      <c r="OPM1771" s="8"/>
      <c r="OPN1771" s="8"/>
      <c r="OPO1771" s="8"/>
      <c r="OPP1771" s="8"/>
      <c r="OPQ1771" s="8"/>
      <c r="OPR1771" s="8"/>
      <c r="OPS1771" s="8"/>
      <c r="OPT1771" s="8"/>
      <c r="OPU1771" s="8"/>
      <c r="OPV1771" s="8"/>
      <c r="OPW1771" s="8"/>
      <c r="OPX1771" s="8"/>
      <c r="OPY1771" s="8"/>
      <c r="OPZ1771" s="8"/>
      <c r="OQA1771" s="8"/>
      <c r="OQB1771" s="8"/>
      <c r="OQC1771" s="8"/>
      <c r="OQD1771" s="8"/>
      <c r="OQE1771" s="8"/>
      <c r="OQF1771" s="8"/>
      <c r="OQG1771" s="8"/>
      <c r="OQH1771" s="8"/>
      <c r="OQI1771" s="8"/>
      <c r="OQJ1771" s="8"/>
      <c r="OQK1771" s="8"/>
      <c r="OQL1771" s="8"/>
      <c r="OQM1771" s="8"/>
      <c r="OQN1771" s="8"/>
      <c r="OQO1771" s="8"/>
      <c r="OQP1771" s="8"/>
      <c r="OQQ1771" s="8"/>
      <c r="OQR1771" s="8"/>
      <c r="OQS1771" s="8"/>
      <c r="OQT1771" s="8"/>
      <c r="OQU1771" s="8"/>
      <c r="OQV1771" s="8"/>
      <c r="OQW1771" s="8"/>
      <c r="OQX1771" s="8"/>
      <c r="OQY1771" s="8"/>
      <c r="OQZ1771" s="8"/>
      <c r="ORA1771" s="8"/>
      <c r="ORB1771" s="8"/>
      <c r="ORC1771" s="8"/>
      <c r="ORD1771" s="8"/>
      <c r="ORE1771" s="8"/>
      <c r="ORF1771" s="8"/>
      <c r="ORG1771" s="8"/>
      <c r="ORH1771" s="8"/>
      <c r="ORI1771" s="8"/>
      <c r="ORJ1771" s="8"/>
      <c r="ORK1771" s="8"/>
      <c r="ORL1771" s="8"/>
      <c r="ORM1771" s="8"/>
      <c r="ORN1771" s="8"/>
      <c r="ORO1771" s="8"/>
      <c r="ORP1771" s="8"/>
      <c r="ORQ1771" s="8"/>
      <c r="ORR1771" s="8"/>
      <c r="ORS1771" s="8"/>
      <c r="ORT1771" s="8"/>
      <c r="ORU1771" s="8"/>
      <c r="ORV1771" s="8"/>
      <c r="ORW1771" s="8"/>
      <c r="ORX1771" s="8"/>
      <c r="ORY1771" s="8"/>
      <c r="ORZ1771" s="8"/>
      <c r="OSA1771" s="8"/>
      <c r="OSB1771" s="8"/>
      <c r="OSC1771" s="8"/>
      <c r="OSD1771" s="8"/>
      <c r="OSE1771" s="8"/>
      <c r="OSF1771" s="8"/>
      <c r="OSG1771" s="8"/>
      <c r="OSH1771" s="8"/>
      <c r="OSI1771" s="8"/>
      <c r="OSJ1771" s="8"/>
      <c r="OSK1771" s="8"/>
      <c r="OSL1771" s="8"/>
      <c r="OSM1771" s="8"/>
      <c r="OSN1771" s="8"/>
      <c r="OSO1771" s="8"/>
      <c r="OSP1771" s="8"/>
      <c r="OSQ1771" s="8"/>
      <c r="OSR1771" s="8"/>
      <c r="OSS1771" s="8"/>
      <c r="OST1771" s="8"/>
      <c r="OSU1771" s="8"/>
      <c r="OSV1771" s="8"/>
      <c r="OSW1771" s="8"/>
      <c r="OSX1771" s="8"/>
      <c r="OSY1771" s="8"/>
      <c r="OSZ1771" s="8"/>
      <c r="OTA1771" s="8"/>
      <c r="OTB1771" s="8"/>
      <c r="OTC1771" s="8"/>
      <c r="OTD1771" s="8"/>
      <c r="OTE1771" s="8"/>
      <c r="OTF1771" s="8"/>
      <c r="OTG1771" s="8"/>
      <c r="OTH1771" s="8"/>
      <c r="OTI1771" s="8"/>
      <c r="OTJ1771" s="8"/>
      <c r="OTK1771" s="8"/>
      <c r="OTL1771" s="8"/>
      <c r="OTM1771" s="8"/>
      <c r="OTN1771" s="8"/>
      <c r="OTO1771" s="8"/>
      <c r="OTP1771" s="8"/>
      <c r="OTQ1771" s="8"/>
      <c r="OTR1771" s="8"/>
      <c r="OTS1771" s="8"/>
      <c r="OTT1771" s="8"/>
      <c r="OTU1771" s="8"/>
      <c r="OTV1771" s="8"/>
      <c r="OTW1771" s="8"/>
      <c r="OTX1771" s="8"/>
      <c r="OTY1771" s="8"/>
      <c r="OTZ1771" s="8"/>
      <c r="OUA1771" s="8"/>
      <c r="OUB1771" s="8"/>
      <c r="OUC1771" s="8"/>
      <c r="OUD1771" s="8"/>
      <c r="OUE1771" s="8"/>
      <c r="OUF1771" s="8"/>
      <c r="OUG1771" s="8"/>
      <c r="OUH1771" s="8"/>
      <c r="OUI1771" s="8"/>
      <c r="OUJ1771" s="8"/>
      <c r="OUK1771" s="8"/>
      <c r="OUL1771" s="8"/>
      <c r="OUM1771" s="8"/>
      <c r="OUN1771" s="8"/>
      <c r="OUO1771" s="8"/>
      <c r="OUP1771" s="8"/>
      <c r="OUQ1771" s="8"/>
      <c r="OUR1771" s="8"/>
      <c r="OUS1771" s="8"/>
      <c r="OUT1771" s="8"/>
      <c r="OUU1771" s="8"/>
      <c r="OUV1771" s="8"/>
      <c r="OUW1771" s="8"/>
      <c r="OUX1771" s="8"/>
      <c r="OUY1771" s="8"/>
      <c r="OUZ1771" s="8"/>
      <c r="OVA1771" s="8"/>
      <c r="OVB1771" s="8"/>
      <c r="OVC1771" s="8"/>
      <c r="OVD1771" s="8"/>
      <c r="OVE1771" s="8"/>
      <c r="OVF1771" s="8"/>
      <c r="OVG1771" s="8"/>
      <c r="OVH1771" s="8"/>
      <c r="OVI1771" s="8"/>
      <c r="OVJ1771" s="8"/>
      <c r="OVK1771" s="8"/>
      <c r="OVL1771" s="8"/>
      <c r="OVM1771" s="8"/>
      <c r="OVN1771" s="8"/>
      <c r="OVO1771" s="8"/>
      <c r="OVP1771" s="8"/>
      <c r="OVQ1771" s="8"/>
      <c r="OVR1771" s="8"/>
      <c r="OVS1771" s="8"/>
      <c r="OVT1771" s="8"/>
      <c r="OVU1771" s="8"/>
      <c r="OVV1771" s="8"/>
      <c r="OVW1771" s="8"/>
      <c r="OVX1771" s="8"/>
      <c r="OVY1771" s="8"/>
      <c r="OVZ1771" s="8"/>
      <c r="OWA1771" s="8"/>
      <c r="OWB1771" s="8"/>
      <c r="OWC1771" s="8"/>
      <c r="OWD1771" s="8"/>
      <c r="OWE1771" s="8"/>
      <c r="OWF1771" s="8"/>
      <c r="OWG1771" s="8"/>
      <c r="OWH1771" s="8"/>
      <c r="OWI1771" s="8"/>
      <c r="OWJ1771" s="8"/>
      <c r="OWK1771" s="8"/>
      <c r="OWL1771" s="8"/>
      <c r="OWM1771" s="8"/>
      <c r="OWN1771" s="8"/>
      <c r="OWO1771" s="8"/>
      <c r="OWP1771" s="8"/>
      <c r="OWQ1771" s="8"/>
      <c r="OWR1771" s="8"/>
      <c r="OWS1771" s="8"/>
      <c r="OWT1771" s="8"/>
      <c r="OWU1771" s="8"/>
      <c r="OWV1771" s="8"/>
      <c r="OWW1771" s="8"/>
      <c r="OWX1771" s="8"/>
      <c r="OWY1771" s="8"/>
      <c r="OWZ1771" s="8"/>
      <c r="OXA1771" s="8"/>
      <c r="OXB1771" s="8"/>
      <c r="OXC1771" s="8"/>
      <c r="OXD1771" s="8"/>
      <c r="OXE1771" s="8"/>
      <c r="OXF1771" s="8"/>
      <c r="OXG1771" s="8"/>
      <c r="OXH1771" s="8"/>
      <c r="OXI1771" s="8"/>
      <c r="OXJ1771" s="8"/>
      <c r="OXK1771" s="8"/>
      <c r="OXL1771" s="8"/>
      <c r="OXM1771" s="8"/>
      <c r="OXN1771" s="8"/>
      <c r="OXO1771" s="8"/>
      <c r="OXP1771" s="8"/>
      <c r="OXQ1771" s="8"/>
      <c r="OXR1771" s="8"/>
      <c r="OXS1771" s="8"/>
      <c r="OXT1771" s="8"/>
      <c r="OXU1771" s="8"/>
      <c r="OXV1771" s="8"/>
      <c r="OXW1771" s="8"/>
      <c r="OXX1771" s="8"/>
      <c r="OXY1771" s="8"/>
      <c r="OXZ1771" s="8"/>
      <c r="OYA1771" s="8"/>
      <c r="OYB1771" s="8"/>
      <c r="OYC1771" s="8"/>
      <c r="OYD1771" s="8"/>
      <c r="OYE1771" s="8"/>
      <c r="OYF1771" s="8"/>
      <c r="OYG1771" s="8"/>
      <c r="OYH1771" s="8"/>
      <c r="OYI1771" s="8"/>
      <c r="OYJ1771" s="8"/>
      <c r="OYK1771" s="8"/>
      <c r="OYL1771" s="8"/>
      <c r="OYM1771" s="8"/>
      <c r="OYN1771" s="8"/>
      <c r="OYO1771" s="8"/>
      <c r="OYP1771" s="8"/>
      <c r="OYQ1771" s="8"/>
      <c r="OYR1771" s="8"/>
      <c r="OYS1771" s="8"/>
      <c r="OYT1771" s="8"/>
      <c r="OYU1771" s="8"/>
      <c r="OYV1771" s="8"/>
      <c r="OYW1771" s="8"/>
      <c r="OYX1771" s="8"/>
      <c r="OYY1771" s="8"/>
      <c r="OYZ1771" s="8"/>
      <c r="OZA1771" s="8"/>
      <c r="OZB1771" s="8"/>
      <c r="OZC1771" s="8"/>
      <c r="OZD1771" s="8"/>
      <c r="OZE1771" s="8"/>
      <c r="OZF1771" s="8"/>
      <c r="OZG1771" s="8"/>
      <c r="OZH1771" s="8"/>
      <c r="OZI1771" s="8"/>
      <c r="OZJ1771" s="8"/>
      <c r="OZK1771" s="8"/>
      <c r="OZL1771" s="8"/>
      <c r="OZM1771" s="8"/>
      <c r="OZN1771" s="8"/>
      <c r="OZO1771" s="8"/>
      <c r="OZP1771" s="8"/>
      <c r="OZQ1771" s="8"/>
      <c r="OZR1771" s="8"/>
      <c r="OZS1771" s="8"/>
      <c r="OZT1771" s="8"/>
      <c r="OZU1771" s="8"/>
      <c r="OZV1771" s="8"/>
      <c r="OZW1771" s="8"/>
      <c r="OZX1771" s="8"/>
      <c r="OZY1771" s="8"/>
      <c r="OZZ1771" s="8"/>
      <c r="PAA1771" s="8"/>
      <c r="PAB1771" s="8"/>
      <c r="PAC1771" s="8"/>
      <c r="PAD1771" s="8"/>
      <c r="PAE1771" s="8"/>
      <c r="PAF1771" s="8"/>
      <c r="PAG1771" s="8"/>
      <c r="PAH1771" s="8"/>
      <c r="PAI1771" s="8"/>
      <c r="PAJ1771" s="8"/>
      <c r="PAK1771" s="8"/>
      <c r="PAL1771" s="8"/>
      <c r="PAM1771" s="8"/>
      <c r="PAN1771" s="8"/>
      <c r="PAO1771" s="8"/>
      <c r="PAP1771" s="8"/>
      <c r="PAQ1771" s="8"/>
      <c r="PAR1771" s="8"/>
      <c r="PAS1771" s="8"/>
      <c r="PAT1771" s="8"/>
      <c r="PAU1771" s="8"/>
      <c r="PAV1771" s="8"/>
      <c r="PAW1771" s="8"/>
      <c r="PAX1771" s="8"/>
      <c r="PAY1771" s="8"/>
      <c r="PAZ1771" s="8"/>
      <c r="PBA1771" s="8"/>
      <c r="PBB1771" s="8"/>
      <c r="PBC1771" s="8"/>
      <c r="PBD1771" s="8"/>
      <c r="PBE1771" s="8"/>
      <c r="PBF1771" s="8"/>
      <c r="PBG1771" s="8"/>
      <c r="PBH1771" s="8"/>
      <c r="PBI1771" s="8"/>
      <c r="PBJ1771" s="8"/>
      <c r="PBK1771" s="8"/>
      <c r="PBL1771" s="8"/>
      <c r="PBM1771" s="8"/>
      <c r="PBN1771" s="8"/>
      <c r="PBO1771" s="8"/>
      <c r="PBP1771" s="8"/>
      <c r="PBQ1771" s="8"/>
      <c r="PBR1771" s="8"/>
      <c r="PBS1771" s="8"/>
      <c r="PBT1771" s="8"/>
      <c r="PBU1771" s="8"/>
      <c r="PBV1771" s="8"/>
      <c r="PBW1771" s="8"/>
      <c r="PBX1771" s="8"/>
      <c r="PBY1771" s="8"/>
      <c r="PBZ1771" s="8"/>
      <c r="PCA1771" s="8"/>
      <c r="PCB1771" s="8"/>
      <c r="PCC1771" s="8"/>
      <c r="PCD1771" s="8"/>
      <c r="PCE1771" s="8"/>
      <c r="PCF1771" s="8"/>
      <c r="PCG1771" s="8"/>
      <c r="PCH1771" s="8"/>
      <c r="PCI1771" s="8"/>
      <c r="PCJ1771" s="8"/>
      <c r="PCK1771" s="8"/>
      <c r="PCL1771" s="8"/>
      <c r="PCM1771" s="8"/>
      <c r="PCN1771" s="8"/>
      <c r="PCO1771" s="8"/>
      <c r="PCP1771" s="8"/>
      <c r="PCQ1771" s="8"/>
      <c r="PCR1771" s="8"/>
      <c r="PCS1771" s="8"/>
      <c r="PCT1771" s="8"/>
      <c r="PCU1771" s="8"/>
      <c r="PCV1771" s="8"/>
      <c r="PCW1771" s="8"/>
      <c r="PCX1771" s="8"/>
      <c r="PCY1771" s="8"/>
      <c r="PCZ1771" s="8"/>
      <c r="PDA1771" s="8"/>
      <c r="PDB1771" s="8"/>
      <c r="PDC1771" s="8"/>
      <c r="PDD1771" s="8"/>
      <c r="PDE1771" s="8"/>
      <c r="PDF1771" s="8"/>
      <c r="PDG1771" s="8"/>
      <c r="PDH1771" s="8"/>
      <c r="PDI1771" s="8"/>
      <c r="PDJ1771" s="8"/>
      <c r="PDK1771" s="8"/>
      <c r="PDL1771" s="8"/>
      <c r="PDM1771" s="8"/>
      <c r="PDN1771" s="8"/>
      <c r="PDO1771" s="8"/>
      <c r="PDP1771" s="8"/>
      <c r="PDQ1771" s="8"/>
      <c r="PDR1771" s="8"/>
      <c r="PDS1771" s="8"/>
      <c r="PDT1771" s="8"/>
      <c r="PDU1771" s="8"/>
      <c r="PDV1771" s="8"/>
      <c r="PDW1771" s="8"/>
      <c r="PDX1771" s="8"/>
      <c r="PDY1771" s="8"/>
      <c r="PDZ1771" s="8"/>
      <c r="PEA1771" s="8"/>
      <c r="PEB1771" s="8"/>
      <c r="PEC1771" s="8"/>
      <c r="PED1771" s="8"/>
      <c r="PEE1771" s="8"/>
      <c r="PEF1771" s="8"/>
      <c r="PEG1771" s="8"/>
      <c r="PEH1771" s="8"/>
      <c r="PEI1771" s="8"/>
      <c r="PEJ1771" s="8"/>
      <c r="PEK1771" s="8"/>
      <c r="PEL1771" s="8"/>
      <c r="PEM1771" s="8"/>
      <c r="PEN1771" s="8"/>
      <c r="PEO1771" s="8"/>
      <c r="PEP1771" s="8"/>
      <c r="PEQ1771" s="8"/>
      <c r="PER1771" s="8"/>
      <c r="PES1771" s="8"/>
      <c r="PET1771" s="8"/>
      <c r="PEU1771" s="8"/>
      <c r="PEV1771" s="8"/>
      <c r="PEW1771" s="8"/>
      <c r="PEX1771" s="8"/>
      <c r="PEY1771" s="8"/>
      <c r="PEZ1771" s="8"/>
      <c r="PFA1771" s="8"/>
      <c r="PFB1771" s="8"/>
      <c r="PFC1771" s="8"/>
      <c r="PFD1771" s="8"/>
      <c r="PFE1771" s="8"/>
      <c r="PFF1771" s="8"/>
      <c r="PFG1771" s="8"/>
      <c r="PFH1771" s="8"/>
      <c r="PFI1771" s="8"/>
      <c r="PFJ1771" s="8"/>
      <c r="PFK1771" s="8"/>
      <c r="PFL1771" s="8"/>
      <c r="PFM1771" s="8"/>
      <c r="PFN1771" s="8"/>
      <c r="PFO1771" s="8"/>
      <c r="PFP1771" s="8"/>
      <c r="PFQ1771" s="8"/>
      <c r="PFR1771" s="8"/>
      <c r="PFS1771" s="8"/>
      <c r="PFT1771" s="8"/>
      <c r="PFU1771" s="8"/>
      <c r="PFV1771" s="8"/>
      <c r="PFW1771" s="8"/>
      <c r="PFX1771" s="8"/>
      <c r="PFY1771" s="8"/>
      <c r="PFZ1771" s="8"/>
      <c r="PGA1771" s="8"/>
      <c r="PGB1771" s="8"/>
      <c r="PGC1771" s="8"/>
      <c r="PGD1771" s="8"/>
      <c r="PGE1771" s="8"/>
      <c r="PGF1771" s="8"/>
      <c r="PGG1771" s="8"/>
      <c r="PGH1771" s="8"/>
      <c r="PGI1771" s="8"/>
      <c r="PGJ1771" s="8"/>
      <c r="PGK1771" s="8"/>
      <c r="PGL1771" s="8"/>
      <c r="PGM1771" s="8"/>
      <c r="PGN1771" s="8"/>
      <c r="PGO1771" s="8"/>
      <c r="PGP1771" s="8"/>
      <c r="PGQ1771" s="8"/>
      <c r="PGR1771" s="8"/>
      <c r="PGS1771" s="8"/>
      <c r="PGT1771" s="8"/>
      <c r="PGU1771" s="8"/>
      <c r="PGV1771" s="8"/>
      <c r="PGW1771" s="8"/>
      <c r="PGX1771" s="8"/>
      <c r="PGY1771" s="8"/>
      <c r="PGZ1771" s="8"/>
      <c r="PHA1771" s="8"/>
      <c r="PHB1771" s="8"/>
      <c r="PHC1771" s="8"/>
      <c r="PHD1771" s="8"/>
      <c r="PHE1771" s="8"/>
      <c r="PHF1771" s="8"/>
      <c r="PHG1771" s="8"/>
      <c r="PHH1771" s="8"/>
      <c r="PHI1771" s="8"/>
      <c r="PHJ1771" s="8"/>
      <c r="PHK1771" s="8"/>
      <c r="PHL1771" s="8"/>
      <c r="PHM1771" s="8"/>
      <c r="PHN1771" s="8"/>
      <c r="PHO1771" s="8"/>
      <c r="PHP1771" s="8"/>
      <c r="PHQ1771" s="8"/>
      <c r="PHR1771" s="8"/>
      <c r="PHS1771" s="8"/>
      <c r="PHT1771" s="8"/>
      <c r="PHU1771" s="8"/>
      <c r="PHV1771" s="8"/>
      <c r="PHW1771" s="8"/>
      <c r="PHX1771" s="8"/>
      <c r="PHY1771" s="8"/>
      <c r="PHZ1771" s="8"/>
      <c r="PIA1771" s="8"/>
      <c r="PIB1771" s="8"/>
      <c r="PIC1771" s="8"/>
      <c r="PID1771" s="8"/>
      <c r="PIE1771" s="8"/>
      <c r="PIF1771" s="8"/>
      <c r="PIG1771" s="8"/>
      <c r="PIH1771" s="8"/>
      <c r="PII1771" s="8"/>
      <c r="PIJ1771" s="8"/>
      <c r="PIK1771" s="8"/>
      <c r="PIL1771" s="8"/>
      <c r="PIM1771" s="8"/>
      <c r="PIN1771" s="8"/>
      <c r="PIO1771" s="8"/>
      <c r="PIP1771" s="8"/>
      <c r="PIQ1771" s="8"/>
      <c r="PIR1771" s="8"/>
      <c r="PIS1771" s="8"/>
      <c r="PIT1771" s="8"/>
      <c r="PIU1771" s="8"/>
      <c r="PIV1771" s="8"/>
      <c r="PIW1771" s="8"/>
      <c r="PIX1771" s="8"/>
      <c r="PIY1771" s="8"/>
      <c r="PIZ1771" s="8"/>
      <c r="PJA1771" s="8"/>
      <c r="PJB1771" s="8"/>
      <c r="PJC1771" s="8"/>
      <c r="PJD1771" s="8"/>
      <c r="PJE1771" s="8"/>
      <c r="PJF1771" s="8"/>
      <c r="PJG1771" s="8"/>
      <c r="PJH1771" s="8"/>
      <c r="PJI1771" s="8"/>
      <c r="PJJ1771" s="8"/>
      <c r="PJK1771" s="8"/>
      <c r="PJL1771" s="8"/>
      <c r="PJM1771" s="8"/>
      <c r="PJN1771" s="8"/>
      <c r="PJO1771" s="8"/>
      <c r="PJP1771" s="8"/>
      <c r="PJQ1771" s="8"/>
      <c r="PJR1771" s="8"/>
      <c r="PJS1771" s="8"/>
      <c r="PJT1771" s="8"/>
      <c r="PJU1771" s="8"/>
      <c r="PJV1771" s="8"/>
      <c r="PJW1771" s="8"/>
      <c r="PJX1771" s="8"/>
      <c r="PJY1771" s="8"/>
      <c r="PJZ1771" s="8"/>
      <c r="PKA1771" s="8"/>
      <c r="PKB1771" s="8"/>
      <c r="PKC1771" s="8"/>
      <c r="PKD1771" s="8"/>
      <c r="PKE1771" s="8"/>
      <c r="PKF1771" s="8"/>
      <c r="PKG1771" s="8"/>
      <c r="PKH1771" s="8"/>
      <c r="PKI1771" s="8"/>
      <c r="PKJ1771" s="8"/>
      <c r="PKK1771" s="8"/>
      <c r="PKL1771" s="8"/>
      <c r="PKM1771" s="8"/>
      <c r="PKN1771" s="8"/>
      <c r="PKO1771" s="8"/>
      <c r="PKP1771" s="8"/>
      <c r="PKQ1771" s="8"/>
      <c r="PKR1771" s="8"/>
      <c r="PKS1771" s="8"/>
      <c r="PKT1771" s="8"/>
      <c r="PKU1771" s="8"/>
      <c r="PKV1771" s="8"/>
      <c r="PKW1771" s="8"/>
      <c r="PKX1771" s="8"/>
      <c r="PKY1771" s="8"/>
      <c r="PKZ1771" s="8"/>
      <c r="PLA1771" s="8"/>
      <c r="PLB1771" s="8"/>
      <c r="PLC1771" s="8"/>
      <c r="PLD1771" s="8"/>
      <c r="PLE1771" s="8"/>
      <c r="PLF1771" s="8"/>
      <c r="PLG1771" s="8"/>
      <c r="PLH1771" s="8"/>
      <c r="PLI1771" s="8"/>
      <c r="PLJ1771" s="8"/>
      <c r="PLK1771" s="8"/>
      <c r="PLL1771" s="8"/>
      <c r="PLM1771" s="8"/>
      <c r="PLN1771" s="8"/>
      <c r="PLO1771" s="8"/>
      <c r="PLP1771" s="8"/>
      <c r="PLQ1771" s="8"/>
      <c r="PLR1771" s="8"/>
      <c r="PLS1771" s="8"/>
      <c r="PLT1771" s="8"/>
      <c r="PLU1771" s="8"/>
      <c r="PLV1771" s="8"/>
      <c r="PLW1771" s="8"/>
      <c r="PLX1771" s="8"/>
      <c r="PLY1771" s="8"/>
      <c r="PLZ1771" s="8"/>
      <c r="PMA1771" s="8"/>
      <c r="PMB1771" s="8"/>
      <c r="PMC1771" s="8"/>
      <c r="PMD1771" s="8"/>
      <c r="PME1771" s="8"/>
      <c r="PMF1771" s="8"/>
      <c r="PMG1771" s="8"/>
      <c r="PMH1771" s="8"/>
      <c r="PMI1771" s="8"/>
      <c r="PMJ1771" s="8"/>
      <c r="PMK1771" s="8"/>
      <c r="PML1771" s="8"/>
      <c r="PMM1771" s="8"/>
      <c r="PMN1771" s="8"/>
      <c r="PMO1771" s="8"/>
      <c r="PMP1771" s="8"/>
      <c r="PMQ1771" s="8"/>
      <c r="PMR1771" s="8"/>
      <c r="PMS1771" s="8"/>
      <c r="PMT1771" s="8"/>
      <c r="PMU1771" s="8"/>
      <c r="PMV1771" s="8"/>
      <c r="PMW1771" s="8"/>
      <c r="PMX1771" s="8"/>
      <c r="PMY1771" s="8"/>
      <c r="PMZ1771" s="8"/>
      <c r="PNA1771" s="8"/>
      <c r="PNB1771" s="8"/>
      <c r="PNC1771" s="8"/>
      <c r="PND1771" s="8"/>
      <c r="PNE1771" s="8"/>
      <c r="PNF1771" s="8"/>
      <c r="PNG1771" s="8"/>
      <c r="PNH1771" s="8"/>
      <c r="PNI1771" s="8"/>
      <c r="PNJ1771" s="8"/>
      <c r="PNK1771" s="8"/>
      <c r="PNL1771" s="8"/>
      <c r="PNM1771" s="8"/>
      <c r="PNN1771" s="8"/>
      <c r="PNO1771" s="8"/>
      <c r="PNP1771" s="8"/>
      <c r="PNQ1771" s="8"/>
      <c r="PNR1771" s="8"/>
      <c r="PNS1771" s="8"/>
      <c r="PNT1771" s="8"/>
      <c r="PNU1771" s="8"/>
      <c r="PNV1771" s="8"/>
      <c r="PNW1771" s="8"/>
      <c r="PNX1771" s="8"/>
      <c r="PNY1771" s="8"/>
      <c r="PNZ1771" s="8"/>
      <c r="POA1771" s="8"/>
      <c r="POB1771" s="8"/>
      <c r="POC1771" s="8"/>
      <c r="POD1771" s="8"/>
      <c r="POE1771" s="8"/>
      <c r="POF1771" s="8"/>
      <c r="POG1771" s="8"/>
      <c r="POH1771" s="8"/>
      <c r="POI1771" s="8"/>
      <c r="POJ1771" s="8"/>
      <c r="POK1771" s="8"/>
      <c r="POL1771" s="8"/>
      <c r="POM1771" s="8"/>
      <c r="PON1771" s="8"/>
      <c r="POO1771" s="8"/>
      <c r="POP1771" s="8"/>
      <c r="POQ1771" s="8"/>
      <c r="POR1771" s="8"/>
      <c r="POS1771" s="8"/>
      <c r="POT1771" s="8"/>
      <c r="POU1771" s="8"/>
      <c r="POV1771" s="8"/>
      <c r="POW1771" s="8"/>
      <c r="POX1771" s="8"/>
      <c r="POY1771" s="8"/>
      <c r="POZ1771" s="8"/>
      <c r="PPA1771" s="8"/>
      <c r="PPB1771" s="8"/>
      <c r="PPC1771" s="8"/>
      <c r="PPD1771" s="8"/>
      <c r="PPE1771" s="8"/>
      <c r="PPF1771" s="8"/>
      <c r="PPG1771" s="8"/>
      <c r="PPH1771" s="8"/>
      <c r="PPI1771" s="8"/>
      <c r="PPJ1771" s="8"/>
      <c r="PPK1771" s="8"/>
      <c r="PPL1771" s="8"/>
      <c r="PPM1771" s="8"/>
      <c r="PPN1771" s="8"/>
      <c r="PPO1771" s="8"/>
      <c r="PPP1771" s="8"/>
      <c r="PPQ1771" s="8"/>
      <c r="PPR1771" s="8"/>
      <c r="PPS1771" s="8"/>
      <c r="PPT1771" s="8"/>
      <c r="PPU1771" s="8"/>
      <c r="PPV1771" s="8"/>
      <c r="PPW1771" s="8"/>
      <c r="PPX1771" s="8"/>
      <c r="PPY1771" s="8"/>
      <c r="PPZ1771" s="8"/>
      <c r="PQA1771" s="8"/>
      <c r="PQB1771" s="8"/>
      <c r="PQC1771" s="8"/>
      <c r="PQD1771" s="8"/>
      <c r="PQE1771" s="8"/>
      <c r="PQF1771" s="8"/>
      <c r="PQG1771" s="8"/>
      <c r="PQH1771" s="8"/>
      <c r="PQI1771" s="8"/>
      <c r="PQJ1771" s="8"/>
      <c r="PQK1771" s="8"/>
      <c r="PQL1771" s="8"/>
      <c r="PQM1771" s="8"/>
      <c r="PQN1771" s="8"/>
      <c r="PQO1771" s="8"/>
      <c r="PQP1771" s="8"/>
      <c r="PQQ1771" s="8"/>
      <c r="PQR1771" s="8"/>
      <c r="PQS1771" s="8"/>
      <c r="PQT1771" s="8"/>
      <c r="PQU1771" s="8"/>
      <c r="PQV1771" s="8"/>
      <c r="PQW1771" s="8"/>
      <c r="PQX1771" s="8"/>
      <c r="PQY1771" s="8"/>
      <c r="PQZ1771" s="8"/>
      <c r="PRA1771" s="8"/>
      <c r="PRB1771" s="8"/>
      <c r="PRC1771" s="8"/>
      <c r="PRD1771" s="8"/>
      <c r="PRE1771" s="8"/>
      <c r="PRF1771" s="8"/>
      <c r="PRG1771" s="8"/>
      <c r="PRH1771" s="8"/>
      <c r="PRI1771" s="8"/>
      <c r="PRJ1771" s="8"/>
      <c r="PRK1771" s="8"/>
      <c r="PRL1771" s="8"/>
      <c r="PRM1771" s="8"/>
      <c r="PRN1771" s="8"/>
      <c r="PRO1771" s="8"/>
      <c r="PRP1771" s="8"/>
      <c r="PRQ1771" s="8"/>
      <c r="PRR1771" s="8"/>
      <c r="PRS1771" s="8"/>
      <c r="PRT1771" s="8"/>
      <c r="PRU1771" s="8"/>
      <c r="PRV1771" s="8"/>
      <c r="PRW1771" s="8"/>
      <c r="PRX1771" s="8"/>
      <c r="PRY1771" s="8"/>
      <c r="PRZ1771" s="8"/>
      <c r="PSA1771" s="8"/>
      <c r="PSB1771" s="8"/>
      <c r="PSC1771" s="8"/>
      <c r="PSD1771" s="8"/>
      <c r="PSE1771" s="8"/>
      <c r="PSF1771" s="8"/>
      <c r="PSG1771" s="8"/>
      <c r="PSH1771" s="8"/>
      <c r="PSI1771" s="8"/>
      <c r="PSJ1771" s="8"/>
      <c r="PSK1771" s="8"/>
      <c r="PSL1771" s="8"/>
      <c r="PSM1771" s="8"/>
      <c r="PSN1771" s="8"/>
      <c r="PSO1771" s="8"/>
      <c r="PSP1771" s="8"/>
      <c r="PSQ1771" s="8"/>
      <c r="PSR1771" s="8"/>
      <c r="PSS1771" s="8"/>
      <c r="PST1771" s="8"/>
      <c r="PSU1771" s="8"/>
      <c r="PSV1771" s="8"/>
      <c r="PSW1771" s="8"/>
      <c r="PSX1771" s="8"/>
      <c r="PSY1771" s="8"/>
      <c r="PSZ1771" s="8"/>
      <c r="PTA1771" s="8"/>
      <c r="PTB1771" s="8"/>
      <c r="PTC1771" s="8"/>
      <c r="PTD1771" s="8"/>
      <c r="PTE1771" s="8"/>
      <c r="PTF1771" s="8"/>
      <c r="PTG1771" s="8"/>
      <c r="PTH1771" s="8"/>
      <c r="PTI1771" s="8"/>
      <c r="PTJ1771" s="8"/>
      <c r="PTK1771" s="8"/>
      <c r="PTL1771" s="8"/>
      <c r="PTM1771" s="8"/>
      <c r="PTN1771" s="8"/>
      <c r="PTO1771" s="8"/>
      <c r="PTP1771" s="8"/>
      <c r="PTQ1771" s="8"/>
      <c r="PTR1771" s="8"/>
      <c r="PTS1771" s="8"/>
      <c r="PTT1771" s="8"/>
      <c r="PTU1771" s="8"/>
      <c r="PTV1771" s="8"/>
      <c r="PTW1771" s="8"/>
      <c r="PTX1771" s="8"/>
      <c r="PTY1771" s="8"/>
      <c r="PTZ1771" s="8"/>
      <c r="PUA1771" s="8"/>
      <c r="PUB1771" s="8"/>
      <c r="PUC1771" s="8"/>
      <c r="PUD1771" s="8"/>
      <c r="PUE1771" s="8"/>
      <c r="PUF1771" s="8"/>
      <c r="PUG1771" s="8"/>
      <c r="PUH1771" s="8"/>
      <c r="PUI1771" s="8"/>
      <c r="PUJ1771" s="8"/>
      <c r="PUK1771" s="8"/>
      <c r="PUL1771" s="8"/>
      <c r="PUM1771" s="8"/>
      <c r="PUN1771" s="8"/>
      <c r="PUO1771" s="8"/>
      <c r="PUP1771" s="8"/>
      <c r="PUQ1771" s="8"/>
      <c r="PUR1771" s="8"/>
      <c r="PUS1771" s="8"/>
      <c r="PUT1771" s="8"/>
      <c r="PUU1771" s="8"/>
      <c r="PUV1771" s="8"/>
      <c r="PUW1771" s="8"/>
      <c r="PUX1771" s="8"/>
      <c r="PUY1771" s="8"/>
      <c r="PUZ1771" s="8"/>
      <c r="PVA1771" s="8"/>
      <c r="PVB1771" s="8"/>
      <c r="PVC1771" s="8"/>
      <c r="PVD1771" s="8"/>
      <c r="PVE1771" s="8"/>
      <c r="PVF1771" s="8"/>
      <c r="PVG1771" s="8"/>
      <c r="PVH1771" s="8"/>
      <c r="PVI1771" s="8"/>
      <c r="PVJ1771" s="8"/>
      <c r="PVK1771" s="8"/>
      <c r="PVL1771" s="8"/>
      <c r="PVM1771" s="8"/>
      <c r="PVN1771" s="8"/>
      <c r="PVO1771" s="8"/>
      <c r="PVP1771" s="8"/>
      <c r="PVQ1771" s="8"/>
      <c r="PVR1771" s="8"/>
      <c r="PVS1771" s="8"/>
      <c r="PVT1771" s="8"/>
      <c r="PVU1771" s="8"/>
      <c r="PVV1771" s="8"/>
      <c r="PVW1771" s="8"/>
      <c r="PVX1771" s="8"/>
      <c r="PVY1771" s="8"/>
      <c r="PVZ1771" s="8"/>
      <c r="PWA1771" s="8"/>
      <c r="PWB1771" s="8"/>
      <c r="PWC1771" s="8"/>
      <c r="PWD1771" s="8"/>
      <c r="PWE1771" s="8"/>
      <c r="PWF1771" s="8"/>
      <c r="PWG1771" s="8"/>
      <c r="PWH1771" s="8"/>
      <c r="PWI1771" s="8"/>
      <c r="PWJ1771" s="8"/>
      <c r="PWK1771" s="8"/>
      <c r="PWL1771" s="8"/>
      <c r="PWM1771" s="8"/>
      <c r="PWN1771" s="8"/>
      <c r="PWO1771" s="8"/>
      <c r="PWP1771" s="8"/>
      <c r="PWQ1771" s="8"/>
      <c r="PWR1771" s="8"/>
      <c r="PWS1771" s="8"/>
      <c r="PWT1771" s="8"/>
      <c r="PWU1771" s="8"/>
      <c r="PWV1771" s="8"/>
      <c r="PWW1771" s="8"/>
      <c r="PWX1771" s="8"/>
      <c r="PWY1771" s="8"/>
      <c r="PWZ1771" s="8"/>
      <c r="PXA1771" s="8"/>
      <c r="PXB1771" s="8"/>
      <c r="PXC1771" s="8"/>
      <c r="PXD1771" s="8"/>
      <c r="PXE1771" s="8"/>
      <c r="PXF1771" s="8"/>
      <c r="PXG1771" s="8"/>
      <c r="PXH1771" s="8"/>
      <c r="PXI1771" s="8"/>
      <c r="PXJ1771" s="8"/>
      <c r="PXK1771" s="8"/>
      <c r="PXL1771" s="8"/>
      <c r="PXM1771" s="8"/>
      <c r="PXN1771" s="8"/>
      <c r="PXO1771" s="8"/>
      <c r="PXP1771" s="8"/>
      <c r="PXQ1771" s="8"/>
      <c r="PXR1771" s="8"/>
      <c r="PXS1771" s="8"/>
      <c r="PXT1771" s="8"/>
      <c r="PXU1771" s="8"/>
      <c r="PXV1771" s="8"/>
      <c r="PXW1771" s="8"/>
      <c r="PXX1771" s="8"/>
      <c r="PXY1771" s="8"/>
      <c r="PXZ1771" s="8"/>
      <c r="PYA1771" s="8"/>
      <c r="PYB1771" s="8"/>
      <c r="PYC1771" s="8"/>
      <c r="PYD1771" s="8"/>
      <c r="PYE1771" s="8"/>
      <c r="PYF1771" s="8"/>
      <c r="PYG1771" s="8"/>
      <c r="PYH1771" s="8"/>
      <c r="PYI1771" s="8"/>
      <c r="PYJ1771" s="8"/>
      <c r="PYK1771" s="8"/>
      <c r="PYL1771" s="8"/>
      <c r="PYM1771" s="8"/>
      <c r="PYN1771" s="8"/>
      <c r="PYO1771" s="8"/>
      <c r="PYP1771" s="8"/>
      <c r="PYQ1771" s="8"/>
      <c r="PYR1771" s="8"/>
      <c r="PYS1771" s="8"/>
      <c r="PYT1771" s="8"/>
      <c r="PYU1771" s="8"/>
      <c r="PYV1771" s="8"/>
      <c r="PYW1771" s="8"/>
      <c r="PYX1771" s="8"/>
      <c r="PYY1771" s="8"/>
      <c r="PYZ1771" s="8"/>
      <c r="PZA1771" s="8"/>
      <c r="PZB1771" s="8"/>
      <c r="PZC1771" s="8"/>
      <c r="PZD1771" s="8"/>
      <c r="PZE1771" s="8"/>
      <c r="PZF1771" s="8"/>
      <c r="PZG1771" s="8"/>
      <c r="PZH1771" s="8"/>
      <c r="PZI1771" s="8"/>
      <c r="PZJ1771" s="8"/>
      <c r="PZK1771" s="8"/>
      <c r="PZL1771" s="8"/>
      <c r="PZM1771" s="8"/>
      <c r="PZN1771" s="8"/>
      <c r="PZO1771" s="8"/>
      <c r="PZP1771" s="8"/>
      <c r="PZQ1771" s="8"/>
      <c r="PZR1771" s="8"/>
      <c r="PZS1771" s="8"/>
      <c r="PZT1771" s="8"/>
      <c r="PZU1771" s="8"/>
      <c r="PZV1771" s="8"/>
      <c r="PZW1771" s="8"/>
      <c r="PZX1771" s="8"/>
      <c r="PZY1771" s="8"/>
      <c r="PZZ1771" s="8"/>
      <c r="QAA1771" s="8"/>
      <c r="QAB1771" s="8"/>
      <c r="QAC1771" s="8"/>
      <c r="QAD1771" s="8"/>
      <c r="QAE1771" s="8"/>
      <c r="QAF1771" s="8"/>
      <c r="QAG1771" s="8"/>
      <c r="QAH1771" s="8"/>
      <c r="QAI1771" s="8"/>
      <c r="QAJ1771" s="8"/>
      <c r="QAK1771" s="8"/>
      <c r="QAL1771" s="8"/>
      <c r="QAM1771" s="8"/>
      <c r="QAN1771" s="8"/>
      <c r="QAO1771" s="8"/>
      <c r="QAP1771" s="8"/>
      <c r="QAQ1771" s="8"/>
      <c r="QAR1771" s="8"/>
      <c r="QAS1771" s="8"/>
      <c r="QAT1771" s="8"/>
      <c r="QAU1771" s="8"/>
      <c r="QAV1771" s="8"/>
      <c r="QAW1771" s="8"/>
      <c r="QAX1771" s="8"/>
      <c r="QAY1771" s="8"/>
      <c r="QAZ1771" s="8"/>
      <c r="QBA1771" s="8"/>
      <c r="QBB1771" s="8"/>
      <c r="QBC1771" s="8"/>
      <c r="QBD1771" s="8"/>
      <c r="QBE1771" s="8"/>
      <c r="QBF1771" s="8"/>
      <c r="QBG1771" s="8"/>
      <c r="QBH1771" s="8"/>
      <c r="QBI1771" s="8"/>
      <c r="QBJ1771" s="8"/>
      <c r="QBK1771" s="8"/>
      <c r="QBL1771" s="8"/>
      <c r="QBM1771" s="8"/>
      <c r="QBN1771" s="8"/>
      <c r="QBO1771" s="8"/>
      <c r="QBP1771" s="8"/>
      <c r="QBQ1771" s="8"/>
      <c r="QBR1771" s="8"/>
      <c r="QBS1771" s="8"/>
      <c r="QBT1771" s="8"/>
      <c r="QBU1771" s="8"/>
      <c r="QBV1771" s="8"/>
      <c r="QBW1771" s="8"/>
      <c r="QBX1771" s="8"/>
      <c r="QBY1771" s="8"/>
      <c r="QBZ1771" s="8"/>
      <c r="QCA1771" s="8"/>
      <c r="QCB1771" s="8"/>
      <c r="QCC1771" s="8"/>
      <c r="QCD1771" s="8"/>
      <c r="QCE1771" s="8"/>
      <c r="QCF1771" s="8"/>
      <c r="QCG1771" s="8"/>
      <c r="QCH1771" s="8"/>
      <c r="QCI1771" s="8"/>
      <c r="QCJ1771" s="8"/>
      <c r="QCK1771" s="8"/>
      <c r="QCL1771" s="8"/>
      <c r="QCM1771" s="8"/>
      <c r="QCN1771" s="8"/>
      <c r="QCO1771" s="8"/>
      <c r="QCP1771" s="8"/>
      <c r="QCQ1771" s="8"/>
      <c r="QCR1771" s="8"/>
      <c r="QCS1771" s="8"/>
      <c r="QCT1771" s="8"/>
      <c r="QCU1771" s="8"/>
      <c r="QCV1771" s="8"/>
      <c r="QCW1771" s="8"/>
      <c r="QCX1771" s="8"/>
      <c r="QCY1771" s="8"/>
      <c r="QCZ1771" s="8"/>
      <c r="QDA1771" s="8"/>
      <c r="QDB1771" s="8"/>
      <c r="QDC1771" s="8"/>
      <c r="QDD1771" s="8"/>
      <c r="QDE1771" s="8"/>
      <c r="QDF1771" s="8"/>
      <c r="QDG1771" s="8"/>
      <c r="QDH1771" s="8"/>
      <c r="QDI1771" s="8"/>
      <c r="QDJ1771" s="8"/>
      <c r="QDK1771" s="8"/>
      <c r="QDL1771" s="8"/>
      <c r="QDM1771" s="8"/>
      <c r="QDN1771" s="8"/>
      <c r="QDO1771" s="8"/>
      <c r="QDP1771" s="8"/>
      <c r="QDQ1771" s="8"/>
      <c r="QDR1771" s="8"/>
      <c r="QDS1771" s="8"/>
      <c r="QDT1771" s="8"/>
      <c r="QDU1771" s="8"/>
      <c r="QDV1771" s="8"/>
      <c r="QDW1771" s="8"/>
      <c r="QDX1771" s="8"/>
      <c r="QDY1771" s="8"/>
      <c r="QDZ1771" s="8"/>
      <c r="QEA1771" s="8"/>
      <c r="QEB1771" s="8"/>
      <c r="QEC1771" s="8"/>
      <c r="QED1771" s="8"/>
      <c r="QEE1771" s="8"/>
      <c r="QEF1771" s="8"/>
      <c r="QEG1771" s="8"/>
      <c r="QEH1771" s="8"/>
      <c r="QEI1771" s="8"/>
      <c r="QEJ1771" s="8"/>
      <c r="QEK1771" s="8"/>
      <c r="QEL1771" s="8"/>
      <c r="QEM1771" s="8"/>
      <c r="QEN1771" s="8"/>
      <c r="QEO1771" s="8"/>
      <c r="QEP1771" s="8"/>
      <c r="QEQ1771" s="8"/>
      <c r="QER1771" s="8"/>
      <c r="QES1771" s="8"/>
      <c r="QET1771" s="8"/>
      <c r="QEU1771" s="8"/>
      <c r="QEV1771" s="8"/>
      <c r="QEW1771" s="8"/>
      <c r="QEX1771" s="8"/>
      <c r="QEY1771" s="8"/>
      <c r="QEZ1771" s="8"/>
      <c r="QFA1771" s="8"/>
      <c r="QFB1771" s="8"/>
      <c r="QFC1771" s="8"/>
      <c r="QFD1771" s="8"/>
      <c r="QFE1771" s="8"/>
      <c r="QFF1771" s="8"/>
      <c r="QFG1771" s="8"/>
      <c r="QFH1771" s="8"/>
      <c r="QFI1771" s="8"/>
      <c r="QFJ1771" s="8"/>
      <c r="QFK1771" s="8"/>
      <c r="QFL1771" s="8"/>
      <c r="QFM1771" s="8"/>
      <c r="QFN1771" s="8"/>
      <c r="QFO1771" s="8"/>
      <c r="QFP1771" s="8"/>
      <c r="QFQ1771" s="8"/>
      <c r="QFR1771" s="8"/>
      <c r="QFS1771" s="8"/>
      <c r="QFT1771" s="8"/>
      <c r="QFU1771" s="8"/>
      <c r="QFV1771" s="8"/>
      <c r="QFW1771" s="8"/>
      <c r="QFX1771" s="8"/>
      <c r="QFY1771" s="8"/>
      <c r="QFZ1771" s="8"/>
      <c r="QGA1771" s="8"/>
      <c r="QGB1771" s="8"/>
      <c r="QGC1771" s="8"/>
      <c r="QGD1771" s="8"/>
      <c r="QGE1771" s="8"/>
      <c r="QGF1771" s="8"/>
      <c r="QGG1771" s="8"/>
      <c r="QGH1771" s="8"/>
      <c r="QGI1771" s="8"/>
      <c r="QGJ1771" s="8"/>
      <c r="QGK1771" s="8"/>
      <c r="QGL1771" s="8"/>
      <c r="QGM1771" s="8"/>
      <c r="QGN1771" s="8"/>
      <c r="QGO1771" s="8"/>
      <c r="QGP1771" s="8"/>
      <c r="QGQ1771" s="8"/>
      <c r="QGR1771" s="8"/>
      <c r="QGS1771" s="8"/>
      <c r="QGT1771" s="8"/>
      <c r="QGU1771" s="8"/>
      <c r="QGV1771" s="8"/>
      <c r="QGW1771" s="8"/>
      <c r="QGX1771" s="8"/>
      <c r="QGY1771" s="8"/>
      <c r="QGZ1771" s="8"/>
      <c r="QHA1771" s="8"/>
      <c r="QHB1771" s="8"/>
      <c r="QHC1771" s="8"/>
      <c r="QHD1771" s="8"/>
      <c r="QHE1771" s="8"/>
      <c r="QHF1771" s="8"/>
      <c r="QHG1771" s="8"/>
      <c r="QHH1771" s="8"/>
      <c r="QHI1771" s="8"/>
      <c r="QHJ1771" s="8"/>
      <c r="QHK1771" s="8"/>
      <c r="QHL1771" s="8"/>
      <c r="QHM1771" s="8"/>
      <c r="QHN1771" s="8"/>
      <c r="QHO1771" s="8"/>
      <c r="QHP1771" s="8"/>
      <c r="QHQ1771" s="8"/>
      <c r="QHR1771" s="8"/>
      <c r="QHS1771" s="8"/>
      <c r="QHT1771" s="8"/>
      <c r="QHU1771" s="8"/>
      <c r="QHV1771" s="8"/>
      <c r="QHW1771" s="8"/>
      <c r="QHX1771" s="8"/>
      <c r="QHY1771" s="8"/>
      <c r="QHZ1771" s="8"/>
      <c r="QIA1771" s="8"/>
      <c r="QIB1771" s="8"/>
      <c r="QIC1771" s="8"/>
      <c r="QID1771" s="8"/>
      <c r="QIE1771" s="8"/>
      <c r="QIF1771" s="8"/>
      <c r="QIG1771" s="8"/>
      <c r="QIH1771" s="8"/>
      <c r="QII1771" s="8"/>
      <c r="QIJ1771" s="8"/>
      <c r="QIK1771" s="8"/>
      <c r="QIL1771" s="8"/>
      <c r="QIM1771" s="8"/>
      <c r="QIN1771" s="8"/>
      <c r="QIO1771" s="8"/>
      <c r="QIP1771" s="8"/>
      <c r="QIQ1771" s="8"/>
      <c r="QIR1771" s="8"/>
      <c r="QIS1771" s="8"/>
      <c r="QIT1771" s="8"/>
      <c r="QIU1771" s="8"/>
      <c r="QIV1771" s="8"/>
      <c r="QIW1771" s="8"/>
      <c r="QIX1771" s="8"/>
      <c r="QIY1771" s="8"/>
      <c r="QIZ1771" s="8"/>
      <c r="QJA1771" s="8"/>
      <c r="QJB1771" s="8"/>
      <c r="QJC1771" s="8"/>
      <c r="QJD1771" s="8"/>
      <c r="QJE1771" s="8"/>
      <c r="QJF1771" s="8"/>
      <c r="QJG1771" s="8"/>
      <c r="QJH1771" s="8"/>
      <c r="QJI1771" s="8"/>
      <c r="QJJ1771" s="8"/>
      <c r="QJK1771" s="8"/>
      <c r="QJL1771" s="8"/>
      <c r="QJM1771" s="8"/>
      <c r="QJN1771" s="8"/>
      <c r="QJO1771" s="8"/>
      <c r="QJP1771" s="8"/>
      <c r="QJQ1771" s="8"/>
      <c r="QJR1771" s="8"/>
      <c r="QJS1771" s="8"/>
      <c r="QJT1771" s="8"/>
      <c r="QJU1771" s="8"/>
      <c r="QJV1771" s="8"/>
      <c r="QJW1771" s="8"/>
      <c r="QJX1771" s="8"/>
      <c r="QJY1771" s="8"/>
      <c r="QJZ1771" s="8"/>
      <c r="QKA1771" s="8"/>
      <c r="QKB1771" s="8"/>
      <c r="QKC1771" s="8"/>
      <c r="QKD1771" s="8"/>
      <c r="QKE1771" s="8"/>
      <c r="QKF1771" s="8"/>
      <c r="QKG1771" s="8"/>
      <c r="QKH1771" s="8"/>
      <c r="QKI1771" s="8"/>
      <c r="QKJ1771" s="8"/>
      <c r="QKK1771" s="8"/>
      <c r="QKL1771" s="8"/>
      <c r="QKM1771" s="8"/>
      <c r="QKN1771" s="8"/>
      <c r="QKO1771" s="8"/>
      <c r="QKP1771" s="8"/>
      <c r="QKQ1771" s="8"/>
      <c r="QKR1771" s="8"/>
      <c r="QKS1771" s="8"/>
      <c r="QKT1771" s="8"/>
      <c r="QKU1771" s="8"/>
      <c r="QKV1771" s="8"/>
      <c r="QKW1771" s="8"/>
      <c r="QKX1771" s="8"/>
      <c r="QKY1771" s="8"/>
      <c r="QKZ1771" s="8"/>
      <c r="QLA1771" s="8"/>
      <c r="QLB1771" s="8"/>
      <c r="QLC1771" s="8"/>
      <c r="QLD1771" s="8"/>
      <c r="QLE1771" s="8"/>
      <c r="QLF1771" s="8"/>
      <c r="QLG1771" s="8"/>
      <c r="QLH1771" s="8"/>
      <c r="QLI1771" s="8"/>
      <c r="QLJ1771" s="8"/>
      <c r="QLK1771" s="8"/>
      <c r="QLL1771" s="8"/>
      <c r="QLM1771" s="8"/>
      <c r="QLN1771" s="8"/>
      <c r="QLO1771" s="8"/>
      <c r="QLP1771" s="8"/>
      <c r="QLQ1771" s="8"/>
      <c r="QLR1771" s="8"/>
      <c r="QLS1771" s="8"/>
      <c r="QLT1771" s="8"/>
      <c r="QLU1771" s="8"/>
      <c r="QLV1771" s="8"/>
      <c r="QLW1771" s="8"/>
      <c r="QLX1771" s="8"/>
      <c r="QLY1771" s="8"/>
      <c r="QLZ1771" s="8"/>
      <c r="QMA1771" s="8"/>
      <c r="QMB1771" s="8"/>
      <c r="QMC1771" s="8"/>
      <c r="QMD1771" s="8"/>
      <c r="QME1771" s="8"/>
      <c r="QMF1771" s="8"/>
      <c r="QMG1771" s="8"/>
      <c r="QMH1771" s="8"/>
      <c r="QMI1771" s="8"/>
      <c r="QMJ1771" s="8"/>
      <c r="QMK1771" s="8"/>
      <c r="QML1771" s="8"/>
      <c r="QMM1771" s="8"/>
      <c r="QMN1771" s="8"/>
      <c r="QMO1771" s="8"/>
      <c r="QMP1771" s="8"/>
      <c r="QMQ1771" s="8"/>
      <c r="QMR1771" s="8"/>
      <c r="QMS1771" s="8"/>
      <c r="QMT1771" s="8"/>
      <c r="QMU1771" s="8"/>
      <c r="QMV1771" s="8"/>
      <c r="QMW1771" s="8"/>
      <c r="QMX1771" s="8"/>
      <c r="QMY1771" s="8"/>
      <c r="QMZ1771" s="8"/>
      <c r="QNA1771" s="8"/>
      <c r="QNB1771" s="8"/>
      <c r="QNC1771" s="8"/>
      <c r="QND1771" s="8"/>
      <c r="QNE1771" s="8"/>
      <c r="QNF1771" s="8"/>
      <c r="QNG1771" s="8"/>
      <c r="QNH1771" s="8"/>
      <c r="QNI1771" s="8"/>
      <c r="QNJ1771" s="8"/>
      <c r="QNK1771" s="8"/>
      <c r="QNL1771" s="8"/>
      <c r="QNM1771" s="8"/>
      <c r="QNN1771" s="8"/>
      <c r="QNO1771" s="8"/>
      <c r="QNP1771" s="8"/>
      <c r="QNQ1771" s="8"/>
      <c r="QNR1771" s="8"/>
      <c r="QNS1771" s="8"/>
      <c r="QNT1771" s="8"/>
      <c r="QNU1771" s="8"/>
      <c r="QNV1771" s="8"/>
      <c r="QNW1771" s="8"/>
      <c r="QNX1771" s="8"/>
      <c r="QNY1771" s="8"/>
      <c r="QNZ1771" s="8"/>
      <c r="QOA1771" s="8"/>
      <c r="QOB1771" s="8"/>
      <c r="QOC1771" s="8"/>
      <c r="QOD1771" s="8"/>
      <c r="QOE1771" s="8"/>
      <c r="QOF1771" s="8"/>
      <c r="QOG1771" s="8"/>
      <c r="QOH1771" s="8"/>
      <c r="QOI1771" s="8"/>
      <c r="QOJ1771" s="8"/>
      <c r="QOK1771" s="8"/>
      <c r="QOL1771" s="8"/>
      <c r="QOM1771" s="8"/>
      <c r="QON1771" s="8"/>
      <c r="QOO1771" s="8"/>
      <c r="QOP1771" s="8"/>
      <c r="QOQ1771" s="8"/>
      <c r="QOR1771" s="8"/>
      <c r="QOS1771" s="8"/>
      <c r="QOT1771" s="8"/>
      <c r="QOU1771" s="8"/>
      <c r="QOV1771" s="8"/>
      <c r="QOW1771" s="8"/>
      <c r="QOX1771" s="8"/>
      <c r="QOY1771" s="8"/>
      <c r="QOZ1771" s="8"/>
      <c r="QPA1771" s="8"/>
      <c r="QPB1771" s="8"/>
      <c r="QPC1771" s="8"/>
      <c r="QPD1771" s="8"/>
      <c r="QPE1771" s="8"/>
      <c r="QPF1771" s="8"/>
      <c r="QPG1771" s="8"/>
      <c r="QPH1771" s="8"/>
      <c r="QPI1771" s="8"/>
      <c r="QPJ1771" s="8"/>
      <c r="QPK1771" s="8"/>
      <c r="QPL1771" s="8"/>
      <c r="QPM1771" s="8"/>
      <c r="QPN1771" s="8"/>
      <c r="QPO1771" s="8"/>
      <c r="QPP1771" s="8"/>
      <c r="QPQ1771" s="8"/>
      <c r="QPR1771" s="8"/>
      <c r="QPS1771" s="8"/>
      <c r="QPT1771" s="8"/>
      <c r="QPU1771" s="8"/>
      <c r="QPV1771" s="8"/>
      <c r="QPW1771" s="8"/>
      <c r="QPX1771" s="8"/>
      <c r="QPY1771" s="8"/>
      <c r="QPZ1771" s="8"/>
      <c r="QQA1771" s="8"/>
      <c r="QQB1771" s="8"/>
      <c r="QQC1771" s="8"/>
      <c r="QQD1771" s="8"/>
      <c r="QQE1771" s="8"/>
      <c r="QQF1771" s="8"/>
      <c r="QQG1771" s="8"/>
      <c r="QQH1771" s="8"/>
      <c r="QQI1771" s="8"/>
      <c r="QQJ1771" s="8"/>
      <c r="QQK1771" s="8"/>
      <c r="QQL1771" s="8"/>
      <c r="QQM1771" s="8"/>
      <c r="QQN1771" s="8"/>
      <c r="QQO1771" s="8"/>
      <c r="QQP1771" s="8"/>
      <c r="QQQ1771" s="8"/>
      <c r="QQR1771" s="8"/>
      <c r="QQS1771" s="8"/>
      <c r="QQT1771" s="8"/>
      <c r="QQU1771" s="8"/>
      <c r="QQV1771" s="8"/>
      <c r="QQW1771" s="8"/>
      <c r="QQX1771" s="8"/>
      <c r="QQY1771" s="8"/>
      <c r="QQZ1771" s="8"/>
      <c r="QRA1771" s="8"/>
      <c r="QRB1771" s="8"/>
      <c r="QRC1771" s="8"/>
      <c r="QRD1771" s="8"/>
      <c r="QRE1771" s="8"/>
      <c r="QRF1771" s="8"/>
      <c r="QRG1771" s="8"/>
      <c r="QRH1771" s="8"/>
      <c r="QRI1771" s="8"/>
      <c r="QRJ1771" s="8"/>
      <c r="QRK1771" s="8"/>
      <c r="QRL1771" s="8"/>
      <c r="QRM1771" s="8"/>
      <c r="QRN1771" s="8"/>
      <c r="QRO1771" s="8"/>
      <c r="QRP1771" s="8"/>
      <c r="QRQ1771" s="8"/>
      <c r="QRR1771" s="8"/>
      <c r="QRS1771" s="8"/>
      <c r="QRT1771" s="8"/>
      <c r="QRU1771" s="8"/>
      <c r="QRV1771" s="8"/>
      <c r="QRW1771" s="8"/>
      <c r="QRX1771" s="8"/>
      <c r="QRY1771" s="8"/>
      <c r="QRZ1771" s="8"/>
      <c r="QSA1771" s="8"/>
      <c r="QSB1771" s="8"/>
      <c r="QSC1771" s="8"/>
      <c r="QSD1771" s="8"/>
      <c r="QSE1771" s="8"/>
      <c r="QSF1771" s="8"/>
      <c r="QSG1771" s="8"/>
      <c r="QSH1771" s="8"/>
      <c r="QSI1771" s="8"/>
      <c r="QSJ1771" s="8"/>
      <c r="QSK1771" s="8"/>
      <c r="QSL1771" s="8"/>
      <c r="QSM1771" s="8"/>
      <c r="QSN1771" s="8"/>
      <c r="QSO1771" s="8"/>
      <c r="QSP1771" s="8"/>
      <c r="QSQ1771" s="8"/>
      <c r="QSR1771" s="8"/>
      <c r="QSS1771" s="8"/>
      <c r="QST1771" s="8"/>
      <c r="QSU1771" s="8"/>
      <c r="QSV1771" s="8"/>
      <c r="QSW1771" s="8"/>
      <c r="QSX1771" s="8"/>
      <c r="QSY1771" s="8"/>
      <c r="QSZ1771" s="8"/>
      <c r="QTA1771" s="8"/>
      <c r="QTB1771" s="8"/>
      <c r="QTC1771" s="8"/>
      <c r="QTD1771" s="8"/>
      <c r="QTE1771" s="8"/>
      <c r="QTF1771" s="8"/>
      <c r="QTG1771" s="8"/>
      <c r="QTH1771" s="8"/>
      <c r="QTI1771" s="8"/>
      <c r="QTJ1771" s="8"/>
      <c r="QTK1771" s="8"/>
      <c r="QTL1771" s="8"/>
      <c r="QTM1771" s="8"/>
      <c r="QTN1771" s="8"/>
      <c r="QTO1771" s="8"/>
      <c r="QTP1771" s="8"/>
      <c r="QTQ1771" s="8"/>
      <c r="QTR1771" s="8"/>
      <c r="QTS1771" s="8"/>
      <c r="QTT1771" s="8"/>
      <c r="QTU1771" s="8"/>
      <c r="QTV1771" s="8"/>
      <c r="QTW1771" s="8"/>
      <c r="QTX1771" s="8"/>
      <c r="QTY1771" s="8"/>
      <c r="QTZ1771" s="8"/>
      <c r="QUA1771" s="8"/>
      <c r="QUB1771" s="8"/>
      <c r="QUC1771" s="8"/>
      <c r="QUD1771" s="8"/>
      <c r="QUE1771" s="8"/>
      <c r="QUF1771" s="8"/>
      <c r="QUG1771" s="8"/>
      <c r="QUH1771" s="8"/>
      <c r="QUI1771" s="8"/>
      <c r="QUJ1771" s="8"/>
      <c r="QUK1771" s="8"/>
      <c r="QUL1771" s="8"/>
      <c r="QUM1771" s="8"/>
      <c r="QUN1771" s="8"/>
      <c r="QUO1771" s="8"/>
      <c r="QUP1771" s="8"/>
      <c r="QUQ1771" s="8"/>
      <c r="QUR1771" s="8"/>
      <c r="QUS1771" s="8"/>
      <c r="QUT1771" s="8"/>
      <c r="QUU1771" s="8"/>
      <c r="QUV1771" s="8"/>
      <c r="QUW1771" s="8"/>
      <c r="QUX1771" s="8"/>
      <c r="QUY1771" s="8"/>
      <c r="QUZ1771" s="8"/>
      <c r="QVA1771" s="8"/>
      <c r="QVB1771" s="8"/>
      <c r="QVC1771" s="8"/>
      <c r="QVD1771" s="8"/>
      <c r="QVE1771" s="8"/>
      <c r="QVF1771" s="8"/>
      <c r="QVG1771" s="8"/>
      <c r="QVH1771" s="8"/>
      <c r="QVI1771" s="8"/>
      <c r="QVJ1771" s="8"/>
      <c r="QVK1771" s="8"/>
      <c r="QVL1771" s="8"/>
      <c r="QVM1771" s="8"/>
      <c r="QVN1771" s="8"/>
      <c r="QVO1771" s="8"/>
      <c r="QVP1771" s="8"/>
      <c r="QVQ1771" s="8"/>
      <c r="QVR1771" s="8"/>
      <c r="QVS1771" s="8"/>
      <c r="QVT1771" s="8"/>
      <c r="QVU1771" s="8"/>
      <c r="QVV1771" s="8"/>
      <c r="QVW1771" s="8"/>
      <c r="QVX1771" s="8"/>
      <c r="QVY1771" s="8"/>
      <c r="QVZ1771" s="8"/>
      <c r="QWA1771" s="8"/>
      <c r="QWB1771" s="8"/>
      <c r="QWC1771" s="8"/>
      <c r="QWD1771" s="8"/>
      <c r="QWE1771" s="8"/>
      <c r="QWF1771" s="8"/>
      <c r="QWG1771" s="8"/>
      <c r="QWH1771" s="8"/>
      <c r="QWI1771" s="8"/>
      <c r="QWJ1771" s="8"/>
      <c r="QWK1771" s="8"/>
      <c r="QWL1771" s="8"/>
      <c r="QWM1771" s="8"/>
      <c r="QWN1771" s="8"/>
      <c r="QWO1771" s="8"/>
      <c r="QWP1771" s="8"/>
      <c r="QWQ1771" s="8"/>
      <c r="QWR1771" s="8"/>
      <c r="QWS1771" s="8"/>
      <c r="QWT1771" s="8"/>
      <c r="QWU1771" s="8"/>
      <c r="QWV1771" s="8"/>
      <c r="QWW1771" s="8"/>
      <c r="QWX1771" s="8"/>
      <c r="QWY1771" s="8"/>
      <c r="QWZ1771" s="8"/>
      <c r="QXA1771" s="8"/>
      <c r="QXB1771" s="8"/>
      <c r="QXC1771" s="8"/>
      <c r="QXD1771" s="8"/>
      <c r="QXE1771" s="8"/>
      <c r="QXF1771" s="8"/>
      <c r="QXG1771" s="8"/>
      <c r="QXH1771" s="8"/>
      <c r="QXI1771" s="8"/>
      <c r="QXJ1771" s="8"/>
      <c r="QXK1771" s="8"/>
      <c r="QXL1771" s="8"/>
      <c r="QXM1771" s="8"/>
      <c r="QXN1771" s="8"/>
      <c r="QXO1771" s="8"/>
      <c r="QXP1771" s="8"/>
      <c r="QXQ1771" s="8"/>
      <c r="QXR1771" s="8"/>
      <c r="QXS1771" s="8"/>
      <c r="QXT1771" s="8"/>
      <c r="QXU1771" s="8"/>
      <c r="QXV1771" s="8"/>
      <c r="QXW1771" s="8"/>
      <c r="QXX1771" s="8"/>
      <c r="QXY1771" s="8"/>
      <c r="QXZ1771" s="8"/>
      <c r="QYA1771" s="8"/>
      <c r="QYB1771" s="8"/>
      <c r="QYC1771" s="8"/>
      <c r="QYD1771" s="8"/>
      <c r="QYE1771" s="8"/>
      <c r="QYF1771" s="8"/>
      <c r="QYG1771" s="8"/>
      <c r="QYH1771" s="8"/>
      <c r="QYI1771" s="8"/>
      <c r="QYJ1771" s="8"/>
      <c r="QYK1771" s="8"/>
      <c r="QYL1771" s="8"/>
      <c r="QYM1771" s="8"/>
      <c r="QYN1771" s="8"/>
      <c r="QYO1771" s="8"/>
      <c r="QYP1771" s="8"/>
      <c r="QYQ1771" s="8"/>
      <c r="QYR1771" s="8"/>
      <c r="QYS1771" s="8"/>
      <c r="QYT1771" s="8"/>
      <c r="QYU1771" s="8"/>
      <c r="QYV1771" s="8"/>
      <c r="QYW1771" s="8"/>
      <c r="QYX1771" s="8"/>
      <c r="QYY1771" s="8"/>
      <c r="QYZ1771" s="8"/>
      <c r="QZA1771" s="8"/>
      <c r="QZB1771" s="8"/>
      <c r="QZC1771" s="8"/>
      <c r="QZD1771" s="8"/>
      <c r="QZE1771" s="8"/>
      <c r="QZF1771" s="8"/>
      <c r="QZG1771" s="8"/>
      <c r="QZH1771" s="8"/>
      <c r="QZI1771" s="8"/>
      <c r="QZJ1771" s="8"/>
      <c r="QZK1771" s="8"/>
      <c r="QZL1771" s="8"/>
      <c r="QZM1771" s="8"/>
      <c r="QZN1771" s="8"/>
      <c r="QZO1771" s="8"/>
      <c r="QZP1771" s="8"/>
      <c r="QZQ1771" s="8"/>
      <c r="QZR1771" s="8"/>
      <c r="QZS1771" s="8"/>
      <c r="QZT1771" s="8"/>
      <c r="QZU1771" s="8"/>
      <c r="QZV1771" s="8"/>
      <c r="QZW1771" s="8"/>
      <c r="QZX1771" s="8"/>
      <c r="QZY1771" s="8"/>
      <c r="QZZ1771" s="8"/>
      <c r="RAA1771" s="8"/>
      <c r="RAB1771" s="8"/>
      <c r="RAC1771" s="8"/>
      <c r="RAD1771" s="8"/>
      <c r="RAE1771" s="8"/>
      <c r="RAF1771" s="8"/>
      <c r="RAG1771" s="8"/>
      <c r="RAH1771" s="8"/>
      <c r="RAI1771" s="8"/>
      <c r="RAJ1771" s="8"/>
      <c r="RAK1771" s="8"/>
      <c r="RAL1771" s="8"/>
      <c r="RAM1771" s="8"/>
      <c r="RAN1771" s="8"/>
      <c r="RAO1771" s="8"/>
      <c r="RAP1771" s="8"/>
      <c r="RAQ1771" s="8"/>
      <c r="RAR1771" s="8"/>
      <c r="RAS1771" s="8"/>
      <c r="RAT1771" s="8"/>
      <c r="RAU1771" s="8"/>
      <c r="RAV1771" s="8"/>
      <c r="RAW1771" s="8"/>
      <c r="RAX1771" s="8"/>
      <c r="RAY1771" s="8"/>
      <c r="RAZ1771" s="8"/>
      <c r="RBA1771" s="8"/>
      <c r="RBB1771" s="8"/>
      <c r="RBC1771" s="8"/>
      <c r="RBD1771" s="8"/>
      <c r="RBE1771" s="8"/>
      <c r="RBF1771" s="8"/>
      <c r="RBG1771" s="8"/>
      <c r="RBH1771" s="8"/>
      <c r="RBI1771" s="8"/>
      <c r="RBJ1771" s="8"/>
      <c r="RBK1771" s="8"/>
      <c r="RBL1771" s="8"/>
      <c r="RBM1771" s="8"/>
      <c r="RBN1771" s="8"/>
      <c r="RBO1771" s="8"/>
      <c r="RBP1771" s="8"/>
      <c r="RBQ1771" s="8"/>
      <c r="RBR1771" s="8"/>
      <c r="RBS1771" s="8"/>
      <c r="RBT1771" s="8"/>
      <c r="RBU1771" s="8"/>
      <c r="RBV1771" s="8"/>
      <c r="RBW1771" s="8"/>
      <c r="RBX1771" s="8"/>
      <c r="RBY1771" s="8"/>
      <c r="RBZ1771" s="8"/>
      <c r="RCA1771" s="8"/>
      <c r="RCB1771" s="8"/>
      <c r="RCC1771" s="8"/>
      <c r="RCD1771" s="8"/>
      <c r="RCE1771" s="8"/>
      <c r="RCF1771" s="8"/>
      <c r="RCG1771" s="8"/>
      <c r="RCH1771" s="8"/>
      <c r="RCI1771" s="8"/>
      <c r="RCJ1771" s="8"/>
      <c r="RCK1771" s="8"/>
      <c r="RCL1771" s="8"/>
      <c r="RCM1771" s="8"/>
      <c r="RCN1771" s="8"/>
      <c r="RCO1771" s="8"/>
      <c r="RCP1771" s="8"/>
      <c r="RCQ1771" s="8"/>
      <c r="RCR1771" s="8"/>
      <c r="RCS1771" s="8"/>
      <c r="RCT1771" s="8"/>
      <c r="RCU1771" s="8"/>
      <c r="RCV1771" s="8"/>
      <c r="RCW1771" s="8"/>
      <c r="RCX1771" s="8"/>
      <c r="RCY1771" s="8"/>
      <c r="RCZ1771" s="8"/>
      <c r="RDA1771" s="8"/>
      <c r="RDB1771" s="8"/>
      <c r="RDC1771" s="8"/>
      <c r="RDD1771" s="8"/>
      <c r="RDE1771" s="8"/>
      <c r="RDF1771" s="8"/>
      <c r="RDG1771" s="8"/>
      <c r="RDH1771" s="8"/>
      <c r="RDI1771" s="8"/>
      <c r="RDJ1771" s="8"/>
      <c r="RDK1771" s="8"/>
      <c r="RDL1771" s="8"/>
      <c r="RDM1771" s="8"/>
      <c r="RDN1771" s="8"/>
      <c r="RDO1771" s="8"/>
      <c r="RDP1771" s="8"/>
      <c r="RDQ1771" s="8"/>
      <c r="RDR1771" s="8"/>
      <c r="RDS1771" s="8"/>
      <c r="RDT1771" s="8"/>
      <c r="RDU1771" s="8"/>
      <c r="RDV1771" s="8"/>
      <c r="RDW1771" s="8"/>
      <c r="RDX1771" s="8"/>
      <c r="RDY1771" s="8"/>
      <c r="RDZ1771" s="8"/>
      <c r="REA1771" s="8"/>
      <c r="REB1771" s="8"/>
      <c r="REC1771" s="8"/>
      <c r="RED1771" s="8"/>
      <c r="REE1771" s="8"/>
      <c r="REF1771" s="8"/>
      <c r="REG1771" s="8"/>
      <c r="REH1771" s="8"/>
      <c r="REI1771" s="8"/>
      <c r="REJ1771" s="8"/>
      <c r="REK1771" s="8"/>
      <c r="REL1771" s="8"/>
      <c r="REM1771" s="8"/>
      <c r="REN1771" s="8"/>
      <c r="REO1771" s="8"/>
      <c r="REP1771" s="8"/>
      <c r="REQ1771" s="8"/>
      <c r="RER1771" s="8"/>
      <c r="RES1771" s="8"/>
      <c r="RET1771" s="8"/>
      <c r="REU1771" s="8"/>
      <c r="REV1771" s="8"/>
      <c r="REW1771" s="8"/>
      <c r="REX1771" s="8"/>
      <c r="REY1771" s="8"/>
      <c r="REZ1771" s="8"/>
      <c r="RFA1771" s="8"/>
      <c r="RFB1771" s="8"/>
      <c r="RFC1771" s="8"/>
      <c r="RFD1771" s="8"/>
      <c r="RFE1771" s="8"/>
      <c r="RFF1771" s="8"/>
      <c r="RFG1771" s="8"/>
      <c r="RFH1771" s="8"/>
      <c r="RFI1771" s="8"/>
      <c r="RFJ1771" s="8"/>
      <c r="RFK1771" s="8"/>
      <c r="RFL1771" s="8"/>
      <c r="RFM1771" s="8"/>
      <c r="RFN1771" s="8"/>
      <c r="RFO1771" s="8"/>
      <c r="RFP1771" s="8"/>
      <c r="RFQ1771" s="8"/>
      <c r="RFR1771" s="8"/>
      <c r="RFS1771" s="8"/>
      <c r="RFT1771" s="8"/>
      <c r="RFU1771" s="8"/>
      <c r="RFV1771" s="8"/>
      <c r="RFW1771" s="8"/>
      <c r="RFX1771" s="8"/>
      <c r="RFY1771" s="8"/>
      <c r="RFZ1771" s="8"/>
      <c r="RGA1771" s="8"/>
      <c r="RGB1771" s="8"/>
      <c r="RGC1771" s="8"/>
      <c r="RGD1771" s="8"/>
      <c r="RGE1771" s="8"/>
      <c r="RGF1771" s="8"/>
      <c r="RGG1771" s="8"/>
      <c r="RGH1771" s="8"/>
      <c r="RGI1771" s="8"/>
      <c r="RGJ1771" s="8"/>
      <c r="RGK1771" s="8"/>
      <c r="RGL1771" s="8"/>
      <c r="RGM1771" s="8"/>
      <c r="RGN1771" s="8"/>
      <c r="RGO1771" s="8"/>
      <c r="RGP1771" s="8"/>
      <c r="RGQ1771" s="8"/>
      <c r="RGR1771" s="8"/>
      <c r="RGS1771" s="8"/>
      <c r="RGT1771" s="8"/>
      <c r="RGU1771" s="8"/>
      <c r="RGV1771" s="8"/>
      <c r="RGW1771" s="8"/>
      <c r="RGX1771" s="8"/>
      <c r="RGY1771" s="8"/>
      <c r="RGZ1771" s="8"/>
      <c r="RHA1771" s="8"/>
      <c r="RHB1771" s="8"/>
      <c r="RHC1771" s="8"/>
      <c r="RHD1771" s="8"/>
      <c r="RHE1771" s="8"/>
      <c r="RHF1771" s="8"/>
      <c r="RHG1771" s="8"/>
      <c r="RHH1771" s="8"/>
      <c r="RHI1771" s="8"/>
      <c r="RHJ1771" s="8"/>
      <c r="RHK1771" s="8"/>
      <c r="RHL1771" s="8"/>
      <c r="RHM1771" s="8"/>
      <c r="RHN1771" s="8"/>
      <c r="RHO1771" s="8"/>
      <c r="RHP1771" s="8"/>
      <c r="RHQ1771" s="8"/>
      <c r="RHR1771" s="8"/>
      <c r="RHS1771" s="8"/>
      <c r="RHT1771" s="8"/>
      <c r="RHU1771" s="8"/>
      <c r="RHV1771" s="8"/>
      <c r="RHW1771" s="8"/>
      <c r="RHX1771" s="8"/>
      <c r="RHY1771" s="8"/>
      <c r="RHZ1771" s="8"/>
      <c r="RIA1771" s="8"/>
      <c r="RIB1771" s="8"/>
      <c r="RIC1771" s="8"/>
      <c r="RID1771" s="8"/>
      <c r="RIE1771" s="8"/>
      <c r="RIF1771" s="8"/>
      <c r="RIG1771" s="8"/>
      <c r="RIH1771" s="8"/>
      <c r="RII1771" s="8"/>
      <c r="RIJ1771" s="8"/>
      <c r="RIK1771" s="8"/>
      <c r="RIL1771" s="8"/>
      <c r="RIM1771" s="8"/>
      <c r="RIN1771" s="8"/>
      <c r="RIO1771" s="8"/>
      <c r="RIP1771" s="8"/>
      <c r="RIQ1771" s="8"/>
      <c r="RIR1771" s="8"/>
      <c r="RIS1771" s="8"/>
      <c r="RIT1771" s="8"/>
      <c r="RIU1771" s="8"/>
      <c r="RIV1771" s="8"/>
      <c r="RIW1771" s="8"/>
      <c r="RIX1771" s="8"/>
      <c r="RIY1771" s="8"/>
      <c r="RIZ1771" s="8"/>
      <c r="RJA1771" s="8"/>
      <c r="RJB1771" s="8"/>
      <c r="RJC1771" s="8"/>
      <c r="RJD1771" s="8"/>
      <c r="RJE1771" s="8"/>
      <c r="RJF1771" s="8"/>
      <c r="RJG1771" s="8"/>
      <c r="RJH1771" s="8"/>
      <c r="RJI1771" s="8"/>
      <c r="RJJ1771" s="8"/>
      <c r="RJK1771" s="8"/>
      <c r="RJL1771" s="8"/>
      <c r="RJM1771" s="8"/>
      <c r="RJN1771" s="8"/>
      <c r="RJO1771" s="8"/>
      <c r="RJP1771" s="8"/>
      <c r="RJQ1771" s="8"/>
      <c r="RJR1771" s="8"/>
      <c r="RJS1771" s="8"/>
      <c r="RJT1771" s="8"/>
      <c r="RJU1771" s="8"/>
      <c r="RJV1771" s="8"/>
      <c r="RJW1771" s="8"/>
      <c r="RJX1771" s="8"/>
      <c r="RJY1771" s="8"/>
      <c r="RJZ1771" s="8"/>
      <c r="RKA1771" s="8"/>
      <c r="RKB1771" s="8"/>
      <c r="RKC1771" s="8"/>
      <c r="RKD1771" s="8"/>
      <c r="RKE1771" s="8"/>
      <c r="RKF1771" s="8"/>
      <c r="RKG1771" s="8"/>
      <c r="RKH1771" s="8"/>
      <c r="RKI1771" s="8"/>
      <c r="RKJ1771" s="8"/>
      <c r="RKK1771" s="8"/>
      <c r="RKL1771" s="8"/>
      <c r="RKM1771" s="8"/>
      <c r="RKN1771" s="8"/>
      <c r="RKO1771" s="8"/>
      <c r="RKP1771" s="8"/>
      <c r="RKQ1771" s="8"/>
      <c r="RKR1771" s="8"/>
      <c r="RKS1771" s="8"/>
      <c r="RKT1771" s="8"/>
      <c r="RKU1771" s="8"/>
      <c r="RKV1771" s="8"/>
      <c r="RKW1771" s="8"/>
      <c r="RKX1771" s="8"/>
      <c r="RKY1771" s="8"/>
      <c r="RKZ1771" s="8"/>
      <c r="RLA1771" s="8"/>
      <c r="RLB1771" s="8"/>
      <c r="RLC1771" s="8"/>
      <c r="RLD1771" s="8"/>
      <c r="RLE1771" s="8"/>
      <c r="RLF1771" s="8"/>
      <c r="RLG1771" s="8"/>
      <c r="RLH1771" s="8"/>
      <c r="RLI1771" s="8"/>
      <c r="RLJ1771" s="8"/>
      <c r="RLK1771" s="8"/>
      <c r="RLL1771" s="8"/>
      <c r="RLM1771" s="8"/>
      <c r="RLN1771" s="8"/>
      <c r="RLO1771" s="8"/>
      <c r="RLP1771" s="8"/>
      <c r="RLQ1771" s="8"/>
      <c r="RLR1771" s="8"/>
      <c r="RLS1771" s="8"/>
      <c r="RLT1771" s="8"/>
      <c r="RLU1771" s="8"/>
      <c r="RLV1771" s="8"/>
      <c r="RLW1771" s="8"/>
      <c r="RLX1771" s="8"/>
      <c r="RLY1771" s="8"/>
      <c r="RLZ1771" s="8"/>
      <c r="RMA1771" s="8"/>
      <c r="RMB1771" s="8"/>
      <c r="RMC1771" s="8"/>
      <c r="RMD1771" s="8"/>
      <c r="RME1771" s="8"/>
      <c r="RMF1771" s="8"/>
      <c r="RMG1771" s="8"/>
      <c r="RMH1771" s="8"/>
      <c r="RMI1771" s="8"/>
      <c r="RMJ1771" s="8"/>
      <c r="RMK1771" s="8"/>
      <c r="RML1771" s="8"/>
      <c r="RMM1771" s="8"/>
      <c r="RMN1771" s="8"/>
      <c r="RMO1771" s="8"/>
      <c r="RMP1771" s="8"/>
      <c r="RMQ1771" s="8"/>
      <c r="RMR1771" s="8"/>
      <c r="RMS1771" s="8"/>
      <c r="RMT1771" s="8"/>
      <c r="RMU1771" s="8"/>
      <c r="RMV1771" s="8"/>
      <c r="RMW1771" s="8"/>
      <c r="RMX1771" s="8"/>
      <c r="RMY1771" s="8"/>
      <c r="RMZ1771" s="8"/>
      <c r="RNA1771" s="8"/>
      <c r="RNB1771" s="8"/>
      <c r="RNC1771" s="8"/>
      <c r="RND1771" s="8"/>
      <c r="RNE1771" s="8"/>
      <c r="RNF1771" s="8"/>
      <c r="RNG1771" s="8"/>
      <c r="RNH1771" s="8"/>
      <c r="RNI1771" s="8"/>
      <c r="RNJ1771" s="8"/>
      <c r="RNK1771" s="8"/>
      <c r="RNL1771" s="8"/>
      <c r="RNM1771" s="8"/>
      <c r="RNN1771" s="8"/>
      <c r="RNO1771" s="8"/>
      <c r="RNP1771" s="8"/>
      <c r="RNQ1771" s="8"/>
      <c r="RNR1771" s="8"/>
      <c r="RNS1771" s="8"/>
      <c r="RNT1771" s="8"/>
      <c r="RNU1771" s="8"/>
      <c r="RNV1771" s="8"/>
      <c r="RNW1771" s="8"/>
      <c r="RNX1771" s="8"/>
      <c r="RNY1771" s="8"/>
      <c r="RNZ1771" s="8"/>
      <c r="ROA1771" s="8"/>
      <c r="ROB1771" s="8"/>
      <c r="ROC1771" s="8"/>
      <c r="ROD1771" s="8"/>
      <c r="ROE1771" s="8"/>
      <c r="ROF1771" s="8"/>
      <c r="ROG1771" s="8"/>
      <c r="ROH1771" s="8"/>
      <c r="ROI1771" s="8"/>
      <c r="ROJ1771" s="8"/>
      <c r="ROK1771" s="8"/>
      <c r="ROL1771" s="8"/>
      <c r="ROM1771" s="8"/>
      <c r="RON1771" s="8"/>
      <c r="ROO1771" s="8"/>
      <c r="ROP1771" s="8"/>
      <c r="ROQ1771" s="8"/>
      <c r="ROR1771" s="8"/>
      <c r="ROS1771" s="8"/>
      <c r="ROT1771" s="8"/>
      <c r="ROU1771" s="8"/>
      <c r="ROV1771" s="8"/>
      <c r="ROW1771" s="8"/>
      <c r="ROX1771" s="8"/>
      <c r="ROY1771" s="8"/>
      <c r="ROZ1771" s="8"/>
      <c r="RPA1771" s="8"/>
      <c r="RPB1771" s="8"/>
      <c r="RPC1771" s="8"/>
      <c r="RPD1771" s="8"/>
      <c r="RPE1771" s="8"/>
      <c r="RPF1771" s="8"/>
      <c r="RPG1771" s="8"/>
      <c r="RPH1771" s="8"/>
      <c r="RPI1771" s="8"/>
      <c r="RPJ1771" s="8"/>
      <c r="RPK1771" s="8"/>
      <c r="RPL1771" s="8"/>
      <c r="RPM1771" s="8"/>
      <c r="RPN1771" s="8"/>
      <c r="RPO1771" s="8"/>
      <c r="RPP1771" s="8"/>
      <c r="RPQ1771" s="8"/>
      <c r="RPR1771" s="8"/>
      <c r="RPS1771" s="8"/>
      <c r="RPT1771" s="8"/>
      <c r="RPU1771" s="8"/>
      <c r="RPV1771" s="8"/>
      <c r="RPW1771" s="8"/>
      <c r="RPX1771" s="8"/>
      <c r="RPY1771" s="8"/>
      <c r="RPZ1771" s="8"/>
      <c r="RQA1771" s="8"/>
      <c r="RQB1771" s="8"/>
      <c r="RQC1771" s="8"/>
      <c r="RQD1771" s="8"/>
      <c r="RQE1771" s="8"/>
      <c r="RQF1771" s="8"/>
      <c r="RQG1771" s="8"/>
      <c r="RQH1771" s="8"/>
      <c r="RQI1771" s="8"/>
      <c r="RQJ1771" s="8"/>
      <c r="RQK1771" s="8"/>
      <c r="RQL1771" s="8"/>
      <c r="RQM1771" s="8"/>
      <c r="RQN1771" s="8"/>
      <c r="RQO1771" s="8"/>
      <c r="RQP1771" s="8"/>
      <c r="RQQ1771" s="8"/>
      <c r="RQR1771" s="8"/>
      <c r="RQS1771" s="8"/>
      <c r="RQT1771" s="8"/>
      <c r="RQU1771" s="8"/>
      <c r="RQV1771" s="8"/>
      <c r="RQW1771" s="8"/>
      <c r="RQX1771" s="8"/>
      <c r="RQY1771" s="8"/>
      <c r="RQZ1771" s="8"/>
      <c r="RRA1771" s="8"/>
      <c r="RRB1771" s="8"/>
      <c r="RRC1771" s="8"/>
      <c r="RRD1771" s="8"/>
      <c r="RRE1771" s="8"/>
      <c r="RRF1771" s="8"/>
      <c r="RRG1771" s="8"/>
      <c r="RRH1771" s="8"/>
      <c r="RRI1771" s="8"/>
      <c r="RRJ1771" s="8"/>
      <c r="RRK1771" s="8"/>
      <c r="RRL1771" s="8"/>
      <c r="RRM1771" s="8"/>
      <c r="RRN1771" s="8"/>
      <c r="RRO1771" s="8"/>
      <c r="RRP1771" s="8"/>
      <c r="RRQ1771" s="8"/>
      <c r="RRR1771" s="8"/>
      <c r="RRS1771" s="8"/>
      <c r="RRT1771" s="8"/>
      <c r="RRU1771" s="8"/>
      <c r="RRV1771" s="8"/>
      <c r="RRW1771" s="8"/>
      <c r="RRX1771" s="8"/>
      <c r="RRY1771" s="8"/>
      <c r="RRZ1771" s="8"/>
      <c r="RSA1771" s="8"/>
      <c r="RSB1771" s="8"/>
      <c r="RSC1771" s="8"/>
      <c r="RSD1771" s="8"/>
      <c r="RSE1771" s="8"/>
      <c r="RSF1771" s="8"/>
      <c r="RSG1771" s="8"/>
      <c r="RSH1771" s="8"/>
      <c r="RSI1771" s="8"/>
      <c r="RSJ1771" s="8"/>
      <c r="RSK1771" s="8"/>
      <c r="RSL1771" s="8"/>
      <c r="RSM1771" s="8"/>
      <c r="RSN1771" s="8"/>
      <c r="RSO1771" s="8"/>
      <c r="RSP1771" s="8"/>
      <c r="RSQ1771" s="8"/>
      <c r="RSR1771" s="8"/>
      <c r="RSS1771" s="8"/>
      <c r="RST1771" s="8"/>
      <c r="RSU1771" s="8"/>
      <c r="RSV1771" s="8"/>
      <c r="RSW1771" s="8"/>
      <c r="RSX1771" s="8"/>
      <c r="RSY1771" s="8"/>
      <c r="RSZ1771" s="8"/>
      <c r="RTA1771" s="8"/>
      <c r="RTB1771" s="8"/>
      <c r="RTC1771" s="8"/>
      <c r="RTD1771" s="8"/>
      <c r="RTE1771" s="8"/>
      <c r="RTF1771" s="8"/>
      <c r="RTG1771" s="8"/>
      <c r="RTH1771" s="8"/>
      <c r="RTI1771" s="8"/>
      <c r="RTJ1771" s="8"/>
      <c r="RTK1771" s="8"/>
      <c r="RTL1771" s="8"/>
      <c r="RTM1771" s="8"/>
      <c r="RTN1771" s="8"/>
      <c r="RTO1771" s="8"/>
      <c r="RTP1771" s="8"/>
      <c r="RTQ1771" s="8"/>
      <c r="RTR1771" s="8"/>
      <c r="RTS1771" s="8"/>
      <c r="RTT1771" s="8"/>
      <c r="RTU1771" s="8"/>
      <c r="RTV1771" s="8"/>
      <c r="RTW1771" s="8"/>
      <c r="RTX1771" s="8"/>
      <c r="RTY1771" s="8"/>
      <c r="RTZ1771" s="8"/>
      <c r="RUA1771" s="8"/>
      <c r="RUB1771" s="8"/>
      <c r="RUC1771" s="8"/>
      <c r="RUD1771" s="8"/>
      <c r="RUE1771" s="8"/>
      <c r="RUF1771" s="8"/>
      <c r="RUG1771" s="8"/>
      <c r="RUH1771" s="8"/>
      <c r="RUI1771" s="8"/>
      <c r="RUJ1771" s="8"/>
      <c r="RUK1771" s="8"/>
      <c r="RUL1771" s="8"/>
      <c r="RUM1771" s="8"/>
      <c r="RUN1771" s="8"/>
      <c r="RUO1771" s="8"/>
      <c r="RUP1771" s="8"/>
      <c r="RUQ1771" s="8"/>
      <c r="RUR1771" s="8"/>
      <c r="RUS1771" s="8"/>
      <c r="RUT1771" s="8"/>
      <c r="RUU1771" s="8"/>
      <c r="RUV1771" s="8"/>
      <c r="RUW1771" s="8"/>
      <c r="RUX1771" s="8"/>
      <c r="RUY1771" s="8"/>
      <c r="RUZ1771" s="8"/>
      <c r="RVA1771" s="8"/>
      <c r="RVB1771" s="8"/>
      <c r="RVC1771" s="8"/>
      <c r="RVD1771" s="8"/>
      <c r="RVE1771" s="8"/>
      <c r="RVF1771" s="8"/>
      <c r="RVG1771" s="8"/>
      <c r="RVH1771" s="8"/>
      <c r="RVI1771" s="8"/>
      <c r="RVJ1771" s="8"/>
      <c r="RVK1771" s="8"/>
      <c r="RVL1771" s="8"/>
      <c r="RVM1771" s="8"/>
      <c r="RVN1771" s="8"/>
      <c r="RVO1771" s="8"/>
      <c r="RVP1771" s="8"/>
      <c r="RVQ1771" s="8"/>
      <c r="RVR1771" s="8"/>
      <c r="RVS1771" s="8"/>
      <c r="RVT1771" s="8"/>
      <c r="RVU1771" s="8"/>
      <c r="RVV1771" s="8"/>
      <c r="RVW1771" s="8"/>
      <c r="RVX1771" s="8"/>
      <c r="RVY1771" s="8"/>
      <c r="RVZ1771" s="8"/>
      <c r="RWA1771" s="8"/>
      <c r="RWB1771" s="8"/>
      <c r="RWC1771" s="8"/>
      <c r="RWD1771" s="8"/>
      <c r="RWE1771" s="8"/>
      <c r="RWF1771" s="8"/>
      <c r="RWG1771" s="8"/>
      <c r="RWH1771" s="8"/>
      <c r="RWI1771" s="8"/>
      <c r="RWJ1771" s="8"/>
      <c r="RWK1771" s="8"/>
      <c r="RWL1771" s="8"/>
      <c r="RWM1771" s="8"/>
      <c r="RWN1771" s="8"/>
      <c r="RWO1771" s="8"/>
      <c r="RWP1771" s="8"/>
      <c r="RWQ1771" s="8"/>
      <c r="RWR1771" s="8"/>
      <c r="RWS1771" s="8"/>
      <c r="RWT1771" s="8"/>
      <c r="RWU1771" s="8"/>
      <c r="RWV1771" s="8"/>
      <c r="RWW1771" s="8"/>
      <c r="RWX1771" s="8"/>
      <c r="RWY1771" s="8"/>
      <c r="RWZ1771" s="8"/>
      <c r="RXA1771" s="8"/>
      <c r="RXB1771" s="8"/>
      <c r="RXC1771" s="8"/>
      <c r="RXD1771" s="8"/>
      <c r="RXE1771" s="8"/>
      <c r="RXF1771" s="8"/>
      <c r="RXG1771" s="8"/>
      <c r="RXH1771" s="8"/>
      <c r="RXI1771" s="8"/>
      <c r="RXJ1771" s="8"/>
      <c r="RXK1771" s="8"/>
      <c r="RXL1771" s="8"/>
      <c r="RXM1771" s="8"/>
      <c r="RXN1771" s="8"/>
      <c r="RXO1771" s="8"/>
      <c r="RXP1771" s="8"/>
      <c r="RXQ1771" s="8"/>
      <c r="RXR1771" s="8"/>
      <c r="RXS1771" s="8"/>
      <c r="RXT1771" s="8"/>
      <c r="RXU1771" s="8"/>
      <c r="RXV1771" s="8"/>
      <c r="RXW1771" s="8"/>
      <c r="RXX1771" s="8"/>
      <c r="RXY1771" s="8"/>
      <c r="RXZ1771" s="8"/>
      <c r="RYA1771" s="8"/>
      <c r="RYB1771" s="8"/>
      <c r="RYC1771" s="8"/>
      <c r="RYD1771" s="8"/>
      <c r="RYE1771" s="8"/>
      <c r="RYF1771" s="8"/>
      <c r="RYG1771" s="8"/>
      <c r="RYH1771" s="8"/>
      <c r="RYI1771" s="8"/>
      <c r="RYJ1771" s="8"/>
      <c r="RYK1771" s="8"/>
      <c r="RYL1771" s="8"/>
      <c r="RYM1771" s="8"/>
      <c r="RYN1771" s="8"/>
      <c r="RYO1771" s="8"/>
      <c r="RYP1771" s="8"/>
      <c r="RYQ1771" s="8"/>
      <c r="RYR1771" s="8"/>
      <c r="RYS1771" s="8"/>
      <c r="RYT1771" s="8"/>
      <c r="RYU1771" s="8"/>
      <c r="RYV1771" s="8"/>
      <c r="RYW1771" s="8"/>
      <c r="RYX1771" s="8"/>
      <c r="RYY1771" s="8"/>
      <c r="RYZ1771" s="8"/>
      <c r="RZA1771" s="8"/>
      <c r="RZB1771" s="8"/>
      <c r="RZC1771" s="8"/>
      <c r="RZD1771" s="8"/>
      <c r="RZE1771" s="8"/>
      <c r="RZF1771" s="8"/>
      <c r="RZG1771" s="8"/>
      <c r="RZH1771" s="8"/>
      <c r="RZI1771" s="8"/>
      <c r="RZJ1771" s="8"/>
      <c r="RZK1771" s="8"/>
      <c r="RZL1771" s="8"/>
      <c r="RZM1771" s="8"/>
      <c r="RZN1771" s="8"/>
      <c r="RZO1771" s="8"/>
      <c r="RZP1771" s="8"/>
      <c r="RZQ1771" s="8"/>
      <c r="RZR1771" s="8"/>
      <c r="RZS1771" s="8"/>
      <c r="RZT1771" s="8"/>
      <c r="RZU1771" s="8"/>
      <c r="RZV1771" s="8"/>
      <c r="RZW1771" s="8"/>
      <c r="RZX1771" s="8"/>
      <c r="RZY1771" s="8"/>
      <c r="RZZ1771" s="8"/>
      <c r="SAA1771" s="8"/>
      <c r="SAB1771" s="8"/>
      <c r="SAC1771" s="8"/>
      <c r="SAD1771" s="8"/>
      <c r="SAE1771" s="8"/>
      <c r="SAF1771" s="8"/>
      <c r="SAG1771" s="8"/>
      <c r="SAH1771" s="8"/>
      <c r="SAI1771" s="8"/>
      <c r="SAJ1771" s="8"/>
      <c r="SAK1771" s="8"/>
      <c r="SAL1771" s="8"/>
      <c r="SAM1771" s="8"/>
      <c r="SAN1771" s="8"/>
      <c r="SAO1771" s="8"/>
      <c r="SAP1771" s="8"/>
      <c r="SAQ1771" s="8"/>
      <c r="SAR1771" s="8"/>
      <c r="SAS1771" s="8"/>
      <c r="SAT1771" s="8"/>
      <c r="SAU1771" s="8"/>
      <c r="SAV1771" s="8"/>
      <c r="SAW1771" s="8"/>
      <c r="SAX1771" s="8"/>
      <c r="SAY1771" s="8"/>
      <c r="SAZ1771" s="8"/>
      <c r="SBA1771" s="8"/>
      <c r="SBB1771" s="8"/>
      <c r="SBC1771" s="8"/>
      <c r="SBD1771" s="8"/>
      <c r="SBE1771" s="8"/>
      <c r="SBF1771" s="8"/>
      <c r="SBG1771" s="8"/>
      <c r="SBH1771" s="8"/>
      <c r="SBI1771" s="8"/>
      <c r="SBJ1771" s="8"/>
      <c r="SBK1771" s="8"/>
      <c r="SBL1771" s="8"/>
      <c r="SBM1771" s="8"/>
      <c r="SBN1771" s="8"/>
      <c r="SBO1771" s="8"/>
      <c r="SBP1771" s="8"/>
      <c r="SBQ1771" s="8"/>
      <c r="SBR1771" s="8"/>
      <c r="SBS1771" s="8"/>
      <c r="SBT1771" s="8"/>
      <c r="SBU1771" s="8"/>
      <c r="SBV1771" s="8"/>
      <c r="SBW1771" s="8"/>
      <c r="SBX1771" s="8"/>
      <c r="SBY1771" s="8"/>
      <c r="SBZ1771" s="8"/>
      <c r="SCA1771" s="8"/>
      <c r="SCB1771" s="8"/>
      <c r="SCC1771" s="8"/>
      <c r="SCD1771" s="8"/>
      <c r="SCE1771" s="8"/>
      <c r="SCF1771" s="8"/>
      <c r="SCG1771" s="8"/>
      <c r="SCH1771" s="8"/>
      <c r="SCI1771" s="8"/>
      <c r="SCJ1771" s="8"/>
      <c r="SCK1771" s="8"/>
      <c r="SCL1771" s="8"/>
      <c r="SCM1771" s="8"/>
      <c r="SCN1771" s="8"/>
      <c r="SCO1771" s="8"/>
      <c r="SCP1771" s="8"/>
      <c r="SCQ1771" s="8"/>
      <c r="SCR1771" s="8"/>
      <c r="SCS1771" s="8"/>
      <c r="SCT1771" s="8"/>
      <c r="SCU1771" s="8"/>
      <c r="SCV1771" s="8"/>
      <c r="SCW1771" s="8"/>
      <c r="SCX1771" s="8"/>
      <c r="SCY1771" s="8"/>
      <c r="SCZ1771" s="8"/>
      <c r="SDA1771" s="8"/>
      <c r="SDB1771" s="8"/>
      <c r="SDC1771" s="8"/>
      <c r="SDD1771" s="8"/>
      <c r="SDE1771" s="8"/>
      <c r="SDF1771" s="8"/>
      <c r="SDG1771" s="8"/>
      <c r="SDH1771" s="8"/>
      <c r="SDI1771" s="8"/>
      <c r="SDJ1771" s="8"/>
      <c r="SDK1771" s="8"/>
      <c r="SDL1771" s="8"/>
      <c r="SDM1771" s="8"/>
      <c r="SDN1771" s="8"/>
      <c r="SDO1771" s="8"/>
      <c r="SDP1771" s="8"/>
      <c r="SDQ1771" s="8"/>
      <c r="SDR1771" s="8"/>
      <c r="SDS1771" s="8"/>
      <c r="SDT1771" s="8"/>
      <c r="SDU1771" s="8"/>
      <c r="SDV1771" s="8"/>
      <c r="SDW1771" s="8"/>
      <c r="SDX1771" s="8"/>
      <c r="SDY1771" s="8"/>
      <c r="SDZ1771" s="8"/>
      <c r="SEA1771" s="8"/>
      <c r="SEB1771" s="8"/>
      <c r="SEC1771" s="8"/>
      <c r="SED1771" s="8"/>
      <c r="SEE1771" s="8"/>
      <c r="SEF1771" s="8"/>
      <c r="SEG1771" s="8"/>
      <c r="SEH1771" s="8"/>
      <c r="SEI1771" s="8"/>
      <c r="SEJ1771" s="8"/>
      <c r="SEK1771" s="8"/>
      <c r="SEL1771" s="8"/>
      <c r="SEM1771" s="8"/>
      <c r="SEN1771" s="8"/>
      <c r="SEO1771" s="8"/>
      <c r="SEP1771" s="8"/>
      <c r="SEQ1771" s="8"/>
      <c r="SER1771" s="8"/>
      <c r="SES1771" s="8"/>
      <c r="SET1771" s="8"/>
      <c r="SEU1771" s="8"/>
      <c r="SEV1771" s="8"/>
      <c r="SEW1771" s="8"/>
      <c r="SEX1771" s="8"/>
      <c r="SEY1771" s="8"/>
      <c r="SEZ1771" s="8"/>
      <c r="SFA1771" s="8"/>
      <c r="SFB1771" s="8"/>
      <c r="SFC1771" s="8"/>
      <c r="SFD1771" s="8"/>
      <c r="SFE1771" s="8"/>
      <c r="SFF1771" s="8"/>
      <c r="SFG1771" s="8"/>
      <c r="SFH1771" s="8"/>
      <c r="SFI1771" s="8"/>
      <c r="SFJ1771" s="8"/>
      <c r="SFK1771" s="8"/>
      <c r="SFL1771" s="8"/>
      <c r="SFM1771" s="8"/>
      <c r="SFN1771" s="8"/>
      <c r="SFO1771" s="8"/>
      <c r="SFP1771" s="8"/>
      <c r="SFQ1771" s="8"/>
      <c r="SFR1771" s="8"/>
      <c r="SFS1771" s="8"/>
      <c r="SFT1771" s="8"/>
      <c r="SFU1771" s="8"/>
      <c r="SFV1771" s="8"/>
      <c r="SFW1771" s="8"/>
      <c r="SFX1771" s="8"/>
      <c r="SFY1771" s="8"/>
      <c r="SFZ1771" s="8"/>
      <c r="SGA1771" s="8"/>
      <c r="SGB1771" s="8"/>
      <c r="SGC1771" s="8"/>
      <c r="SGD1771" s="8"/>
      <c r="SGE1771" s="8"/>
      <c r="SGF1771" s="8"/>
      <c r="SGG1771" s="8"/>
      <c r="SGH1771" s="8"/>
      <c r="SGI1771" s="8"/>
      <c r="SGJ1771" s="8"/>
      <c r="SGK1771" s="8"/>
      <c r="SGL1771" s="8"/>
      <c r="SGM1771" s="8"/>
      <c r="SGN1771" s="8"/>
      <c r="SGO1771" s="8"/>
      <c r="SGP1771" s="8"/>
      <c r="SGQ1771" s="8"/>
      <c r="SGR1771" s="8"/>
      <c r="SGS1771" s="8"/>
      <c r="SGT1771" s="8"/>
      <c r="SGU1771" s="8"/>
      <c r="SGV1771" s="8"/>
      <c r="SGW1771" s="8"/>
      <c r="SGX1771" s="8"/>
      <c r="SGY1771" s="8"/>
      <c r="SGZ1771" s="8"/>
      <c r="SHA1771" s="8"/>
      <c r="SHB1771" s="8"/>
      <c r="SHC1771" s="8"/>
      <c r="SHD1771" s="8"/>
      <c r="SHE1771" s="8"/>
      <c r="SHF1771" s="8"/>
      <c r="SHG1771" s="8"/>
      <c r="SHH1771" s="8"/>
      <c r="SHI1771" s="8"/>
      <c r="SHJ1771" s="8"/>
      <c r="SHK1771" s="8"/>
      <c r="SHL1771" s="8"/>
      <c r="SHM1771" s="8"/>
      <c r="SHN1771" s="8"/>
      <c r="SHO1771" s="8"/>
      <c r="SHP1771" s="8"/>
      <c r="SHQ1771" s="8"/>
      <c r="SHR1771" s="8"/>
      <c r="SHS1771" s="8"/>
      <c r="SHT1771" s="8"/>
      <c r="SHU1771" s="8"/>
      <c r="SHV1771" s="8"/>
      <c r="SHW1771" s="8"/>
      <c r="SHX1771" s="8"/>
      <c r="SHY1771" s="8"/>
      <c r="SHZ1771" s="8"/>
      <c r="SIA1771" s="8"/>
      <c r="SIB1771" s="8"/>
      <c r="SIC1771" s="8"/>
      <c r="SID1771" s="8"/>
      <c r="SIE1771" s="8"/>
      <c r="SIF1771" s="8"/>
      <c r="SIG1771" s="8"/>
      <c r="SIH1771" s="8"/>
      <c r="SII1771" s="8"/>
      <c r="SIJ1771" s="8"/>
      <c r="SIK1771" s="8"/>
      <c r="SIL1771" s="8"/>
      <c r="SIM1771" s="8"/>
      <c r="SIN1771" s="8"/>
      <c r="SIO1771" s="8"/>
      <c r="SIP1771" s="8"/>
      <c r="SIQ1771" s="8"/>
      <c r="SIR1771" s="8"/>
      <c r="SIS1771" s="8"/>
      <c r="SIT1771" s="8"/>
      <c r="SIU1771" s="8"/>
      <c r="SIV1771" s="8"/>
      <c r="SIW1771" s="8"/>
      <c r="SIX1771" s="8"/>
      <c r="SIY1771" s="8"/>
      <c r="SIZ1771" s="8"/>
      <c r="SJA1771" s="8"/>
      <c r="SJB1771" s="8"/>
      <c r="SJC1771" s="8"/>
      <c r="SJD1771" s="8"/>
      <c r="SJE1771" s="8"/>
      <c r="SJF1771" s="8"/>
      <c r="SJG1771" s="8"/>
      <c r="SJH1771" s="8"/>
      <c r="SJI1771" s="8"/>
      <c r="SJJ1771" s="8"/>
      <c r="SJK1771" s="8"/>
      <c r="SJL1771" s="8"/>
      <c r="SJM1771" s="8"/>
      <c r="SJN1771" s="8"/>
      <c r="SJO1771" s="8"/>
      <c r="SJP1771" s="8"/>
      <c r="SJQ1771" s="8"/>
      <c r="SJR1771" s="8"/>
      <c r="SJS1771" s="8"/>
      <c r="SJT1771" s="8"/>
      <c r="SJU1771" s="8"/>
      <c r="SJV1771" s="8"/>
      <c r="SJW1771" s="8"/>
      <c r="SJX1771" s="8"/>
      <c r="SJY1771" s="8"/>
      <c r="SJZ1771" s="8"/>
      <c r="SKA1771" s="8"/>
      <c r="SKB1771" s="8"/>
      <c r="SKC1771" s="8"/>
      <c r="SKD1771" s="8"/>
      <c r="SKE1771" s="8"/>
      <c r="SKF1771" s="8"/>
      <c r="SKG1771" s="8"/>
      <c r="SKH1771" s="8"/>
      <c r="SKI1771" s="8"/>
      <c r="SKJ1771" s="8"/>
      <c r="SKK1771" s="8"/>
      <c r="SKL1771" s="8"/>
      <c r="SKM1771" s="8"/>
      <c r="SKN1771" s="8"/>
      <c r="SKO1771" s="8"/>
      <c r="SKP1771" s="8"/>
      <c r="SKQ1771" s="8"/>
      <c r="SKR1771" s="8"/>
      <c r="SKS1771" s="8"/>
      <c r="SKT1771" s="8"/>
      <c r="SKU1771" s="8"/>
      <c r="SKV1771" s="8"/>
      <c r="SKW1771" s="8"/>
      <c r="SKX1771" s="8"/>
      <c r="SKY1771" s="8"/>
      <c r="SKZ1771" s="8"/>
      <c r="SLA1771" s="8"/>
      <c r="SLB1771" s="8"/>
      <c r="SLC1771" s="8"/>
      <c r="SLD1771" s="8"/>
      <c r="SLE1771" s="8"/>
      <c r="SLF1771" s="8"/>
      <c r="SLG1771" s="8"/>
      <c r="SLH1771" s="8"/>
      <c r="SLI1771" s="8"/>
      <c r="SLJ1771" s="8"/>
      <c r="SLK1771" s="8"/>
      <c r="SLL1771" s="8"/>
      <c r="SLM1771" s="8"/>
      <c r="SLN1771" s="8"/>
      <c r="SLO1771" s="8"/>
      <c r="SLP1771" s="8"/>
      <c r="SLQ1771" s="8"/>
      <c r="SLR1771" s="8"/>
      <c r="SLS1771" s="8"/>
      <c r="SLT1771" s="8"/>
      <c r="SLU1771" s="8"/>
      <c r="SLV1771" s="8"/>
      <c r="SLW1771" s="8"/>
      <c r="SLX1771" s="8"/>
      <c r="SLY1771" s="8"/>
      <c r="SLZ1771" s="8"/>
      <c r="SMA1771" s="8"/>
      <c r="SMB1771" s="8"/>
      <c r="SMC1771" s="8"/>
      <c r="SMD1771" s="8"/>
      <c r="SME1771" s="8"/>
      <c r="SMF1771" s="8"/>
      <c r="SMG1771" s="8"/>
      <c r="SMH1771" s="8"/>
      <c r="SMI1771" s="8"/>
      <c r="SMJ1771" s="8"/>
      <c r="SMK1771" s="8"/>
      <c r="SML1771" s="8"/>
      <c r="SMM1771" s="8"/>
      <c r="SMN1771" s="8"/>
      <c r="SMO1771" s="8"/>
      <c r="SMP1771" s="8"/>
      <c r="SMQ1771" s="8"/>
      <c r="SMR1771" s="8"/>
      <c r="SMS1771" s="8"/>
      <c r="SMT1771" s="8"/>
      <c r="SMU1771" s="8"/>
      <c r="SMV1771" s="8"/>
      <c r="SMW1771" s="8"/>
      <c r="SMX1771" s="8"/>
      <c r="SMY1771" s="8"/>
      <c r="SMZ1771" s="8"/>
      <c r="SNA1771" s="8"/>
      <c r="SNB1771" s="8"/>
      <c r="SNC1771" s="8"/>
      <c r="SND1771" s="8"/>
      <c r="SNE1771" s="8"/>
      <c r="SNF1771" s="8"/>
      <c r="SNG1771" s="8"/>
      <c r="SNH1771" s="8"/>
      <c r="SNI1771" s="8"/>
      <c r="SNJ1771" s="8"/>
      <c r="SNK1771" s="8"/>
      <c r="SNL1771" s="8"/>
      <c r="SNM1771" s="8"/>
      <c r="SNN1771" s="8"/>
      <c r="SNO1771" s="8"/>
      <c r="SNP1771" s="8"/>
      <c r="SNQ1771" s="8"/>
      <c r="SNR1771" s="8"/>
      <c r="SNS1771" s="8"/>
      <c r="SNT1771" s="8"/>
      <c r="SNU1771" s="8"/>
      <c r="SNV1771" s="8"/>
      <c r="SNW1771" s="8"/>
      <c r="SNX1771" s="8"/>
      <c r="SNY1771" s="8"/>
      <c r="SNZ1771" s="8"/>
      <c r="SOA1771" s="8"/>
      <c r="SOB1771" s="8"/>
      <c r="SOC1771" s="8"/>
      <c r="SOD1771" s="8"/>
      <c r="SOE1771" s="8"/>
      <c r="SOF1771" s="8"/>
      <c r="SOG1771" s="8"/>
      <c r="SOH1771" s="8"/>
      <c r="SOI1771" s="8"/>
      <c r="SOJ1771" s="8"/>
      <c r="SOK1771" s="8"/>
      <c r="SOL1771" s="8"/>
      <c r="SOM1771" s="8"/>
      <c r="SON1771" s="8"/>
      <c r="SOO1771" s="8"/>
      <c r="SOP1771" s="8"/>
      <c r="SOQ1771" s="8"/>
      <c r="SOR1771" s="8"/>
      <c r="SOS1771" s="8"/>
      <c r="SOT1771" s="8"/>
      <c r="SOU1771" s="8"/>
      <c r="SOV1771" s="8"/>
      <c r="SOW1771" s="8"/>
      <c r="SOX1771" s="8"/>
      <c r="SOY1771" s="8"/>
      <c r="SOZ1771" s="8"/>
      <c r="SPA1771" s="8"/>
      <c r="SPB1771" s="8"/>
      <c r="SPC1771" s="8"/>
      <c r="SPD1771" s="8"/>
      <c r="SPE1771" s="8"/>
      <c r="SPF1771" s="8"/>
      <c r="SPG1771" s="8"/>
      <c r="SPH1771" s="8"/>
      <c r="SPI1771" s="8"/>
      <c r="SPJ1771" s="8"/>
      <c r="SPK1771" s="8"/>
      <c r="SPL1771" s="8"/>
      <c r="SPM1771" s="8"/>
      <c r="SPN1771" s="8"/>
      <c r="SPO1771" s="8"/>
      <c r="SPP1771" s="8"/>
      <c r="SPQ1771" s="8"/>
      <c r="SPR1771" s="8"/>
      <c r="SPS1771" s="8"/>
      <c r="SPT1771" s="8"/>
      <c r="SPU1771" s="8"/>
      <c r="SPV1771" s="8"/>
      <c r="SPW1771" s="8"/>
      <c r="SPX1771" s="8"/>
      <c r="SPY1771" s="8"/>
      <c r="SPZ1771" s="8"/>
      <c r="SQA1771" s="8"/>
      <c r="SQB1771" s="8"/>
      <c r="SQC1771" s="8"/>
      <c r="SQD1771" s="8"/>
      <c r="SQE1771" s="8"/>
      <c r="SQF1771" s="8"/>
      <c r="SQG1771" s="8"/>
      <c r="SQH1771" s="8"/>
      <c r="SQI1771" s="8"/>
      <c r="SQJ1771" s="8"/>
      <c r="SQK1771" s="8"/>
      <c r="SQL1771" s="8"/>
      <c r="SQM1771" s="8"/>
      <c r="SQN1771" s="8"/>
      <c r="SQO1771" s="8"/>
      <c r="SQP1771" s="8"/>
      <c r="SQQ1771" s="8"/>
      <c r="SQR1771" s="8"/>
      <c r="SQS1771" s="8"/>
      <c r="SQT1771" s="8"/>
      <c r="SQU1771" s="8"/>
      <c r="SQV1771" s="8"/>
      <c r="SQW1771" s="8"/>
      <c r="SQX1771" s="8"/>
      <c r="SQY1771" s="8"/>
      <c r="SQZ1771" s="8"/>
      <c r="SRA1771" s="8"/>
      <c r="SRB1771" s="8"/>
      <c r="SRC1771" s="8"/>
      <c r="SRD1771" s="8"/>
      <c r="SRE1771" s="8"/>
      <c r="SRF1771" s="8"/>
      <c r="SRG1771" s="8"/>
      <c r="SRH1771" s="8"/>
      <c r="SRI1771" s="8"/>
      <c r="SRJ1771" s="8"/>
      <c r="SRK1771" s="8"/>
      <c r="SRL1771" s="8"/>
      <c r="SRM1771" s="8"/>
      <c r="SRN1771" s="8"/>
      <c r="SRO1771" s="8"/>
      <c r="SRP1771" s="8"/>
      <c r="SRQ1771" s="8"/>
      <c r="SRR1771" s="8"/>
      <c r="SRS1771" s="8"/>
      <c r="SRT1771" s="8"/>
      <c r="SRU1771" s="8"/>
      <c r="SRV1771" s="8"/>
      <c r="SRW1771" s="8"/>
      <c r="SRX1771" s="8"/>
      <c r="SRY1771" s="8"/>
      <c r="SRZ1771" s="8"/>
      <c r="SSA1771" s="8"/>
      <c r="SSB1771" s="8"/>
      <c r="SSC1771" s="8"/>
      <c r="SSD1771" s="8"/>
      <c r="SSE1771" s="8"/>
      <c r="SSF1771" s="8"/>
      <c r="SSG1771" s="8"/>
      <c r="SSH1771" s="8"/>
      <c r="SSI1771" s="8"/>
      <c r="SSJ1771" s="8"/>
      <c r="SSK1771" s="8"/>
      <c r="SSL1771" s="8"/>
      <c r="SSM1771" s="8"/>
      <c r="SSN1771" s="8"/>
      <c r="SSO1771" s="8"/>
      <c r="SSP1771" s="8"/>
      <c r="SSQ1771" s="8"/>
      <c r="SSR1771" s="8"/>
      <c r="SSS1771" s="8"/>
      <c r="SST1771" s="8"/>
      <c r="SSU1771" s="8"/>
      <c r="SSV1771" s="8"/>
      <c r="SSW1771" s="8"/>
      <c r="SSX1771" s="8"/>
      <c r="SSY1771" s="8"/>
      <c r="SSZ1771" s="8"/>
      <c r="STA1771" s="8"/>
      <c r="STB1771" s="8"/>
      <c r="STC1771" s="8"/>
      <c r="STD1771" s="8"/>
      <c r="STE1771" s="8"/>
      <c r="STF1771" s="8"/>
      <c r="STG1771" s="8"/>
      <c r="STH1771" s="8"/>
      <c r="STI1771" s="8"/>
      <c r="STJ1771" s="8"/>
      <c r="STK1771" s="8"/>
      <c r="STL1771" s="8"/>
      <c r="STM1771" s="8"/>
      <c r="STN1771" s="8"/>
      <c r="STO1771" s="8"/>
      <c r="STP1771" s="8"/>
      <c r="STQ1771" s="8"/>
      <c r="STR1771" s="8"/>
      <c r="STS1771" s="8"/>
      <c r="STT1771" s="8"/>
      <c r="STU1771" s="8"/>
      <c r="STV1771" s="8"/>
      <c r="STW1771" s="8"/>
      <c r="STX1771" s="8"/>
      <c r="STY1771" s="8"/>
      <c r="STZ1771" s="8"/>
      <c r="SUA1771" s="8"/>
      <c r="SUB1771" s="8"/>
      <c r="SUC1771" s="8"/>
      <c r="SUD1771" s="8"/>
      <c r="SUE1771" s="8"/>
      <c r="SUF1771" s="8"/>
      <c r="SUG1771" s="8"/>
      <c r="SUH1771" s="8"/>
      <c r="SUI1771" s="8"/>
      <c r="SUJ1771" s="8"/>
      <c r="SUK1771" s="8"/>
      <c r="SUL1771" s="8"/>
      <c r="SUM1771" s="8"/>
      <c r="SUN1771" s="8"/>
      <c r="SUO1771" s="8"/>
      <c r="SUP1771" s="8"/>
      <c r="SUQ1771" s="8"/>
      <c r="SUR1771" s="8"/>
      <c r="SUS1771" s="8"/>
      <c r="SUT1771" s="8"/>
      <c r="SUU1771" s="8"/>
      <c r="SUV1771" s="8"/>
      <c r="SUW1771" s="8"/>
      <c r="SUX1771" s="8"/>
      <c r="SUY1771" s="8"/>
      <c r="SUZ1771" s="8"/>
      <c r="SVA1771" s="8"/>
      <c r="SVB1771" s="8"/>
      <c r="SVC1771" s="8"/>
      <c r="SVD1771" s="8"/>
      <c r="SVE1771" s="8"/>
      <c r="SVF1771" s="8"/>
      <c r="SVG1771" s="8"/>
      <c r="SVH1771" s="8"/>
      <c r="SVI1771" s="8"/>
      <c r="SVJ1771" s="8"/>
      <c r="SVK1771" s="8"/>
      <c r="SVL1771" s="8"/>
      <c r="SVM1771" s="8"/>
      <c r="SVN1771" s="8"/>
      <c r="SVO1771" s="8"/>
      <c r="SVP1771" s="8"/>
      <c r="SVQ1771" s="8"/>
      <c r="SVR1771" s="8"/>
      <c r="SVS1771" s="8"/>
      <c r="SVT1771" s="8"/>
      <c r="SVU1771" s="8"/>
      <c r="SVV1771" s="8"/>
      <c r="SVW1771" s="8"/>
      <c r="SVX1771" s="8"/>
      <c r="SVY1771" s="8"/>
      <c r="SVZ1771" s="8"/>
      <c r="SWA1771" s="8"/>
      <c r="SWB1771" s="8"/>
      <c r="SWC1771" s="8"/>
      <c r="SWD1771" s="8"/>
      <c r="SWE1771" s="8"/>
      <c r="SWF1771" s="8"/>
      <c r="SWG1771" s="8"/>
      <c r="SWH1771" s="8"/>
      <c r="SWI1771" s="8"/>
      <c r="SWJ1771" s="8"/>
      <c r="SWK1771" s="8"/>
      <c r="SWL1771" s="8"/>
      <c r="SWM1771" s="8"/>
      <c r="SWN1771" s="8"/>
      <c r="SWO1771" s="8"/>
      <c r="SWP1771" s="8"/>
      <c r="SWQ1771" s="8"/>
      <c r="SWR1771" s="8"/>
      <c r="SWS1771" s="8"/>
      <c r="SWT1771" s="8"/>
      <c r="SWU1771" s="8"/>
      <c r="SWV1771" s="8"/>
      <c r="SWW1771" s="8"/>
      <c r="SWX1771" s="8"/>
      <c r="SWY1771" s="8"/>
      <c r="SWZ1771" s="8"/>
      <c r="SXA1771" s="8"/>
      <c r="SXB1771" s="8"/>
      <c r="SXC1771" s="8"/>
      <c r="SXD1771" s="8"/>
      <c r="SXE1771" s="8"/>
      <c r="SXF1771" s="8"/>
      <c r="SXG1771" s="8"/>
      <c r="SXH1771" s="8"/>
      <c r="SXI1771" s="8"/>
      <c r="SXJ1771" s="8"/>
      <c r="SXK1771" s="8"/>
      <c r="SXL1771" s="8"/>
      <c r="SXM1771" s="8"/>
      <c r="SXN1771" s="8"/>
      <c r="SXO1771" s="8"/>
      <c r="SXP1771" s="8"/>
      <c r="SXQ1771" s="8"/>
      <c r="SXR1771" s="8"/>
      <c r="SXS1771" s="8"/>
      <c r="SXT1771" s="8"/>
      <c r="SXU1771" s="8"/>
      <c r="SXV1771" s="8"/>
      <c r="SXW1771" s="8"/>
      <c r="SXX1771" s="8"/>
      <c r="SXY1771" s="8"/>
      <c r="SXZ1771" s="8"/>
      <c r="SYA1771" s="8"/>
      <c r="SYB1771" s="8"/>
      <c r="SYC1771" s="8"/>
      <c r="SYD1771" s="8"/>
      <c r="SYE1771" s="8"/>
      <c r="SYF1771" s="8"/>
      <c r="SYG1771" s="8"/>
      <c r="SYH1771" s="8"/>
      <c r="SYI1771" s="8"/>
      <c r="SYJ1771" s="8"/>
      <c r="SYK1771" s="8"/>
      <c r="SYL1771" s="8"/>
      <c r="SYM1771" s="8"/>
      <c r="SYN1771" s="8"/>
      <c r="SYO1771" s="8"/>
      <c r="SYP1771" s="8"/>
      <c r="SYQ1771" s="8"/>
      <c r="SYR1771" s="8"/>
      <c r="SYS1771" s="8"/>
      <c r="SYT1771" s="8"/>
      <c r="SYU1771" s="8"/>
      <c r="SYV1771" s="8"/>
      <c r="SYW1771" s="8"/>
      <c r="SYX1771" s="8"/>
      <c r="SYY1771" s="8"/>
      <c r="SYZ1771" s="8"/>
      <c r="SZA1771" s="8"/>
      <c r="SZB1771" s="8"/>
      <c r="SZC1771" s="8"/>
      <c r="SZD1771" s="8"/>
      <c r="SZE1771" s="8"/>
      <c r="SZF1771" s="8"/>
      <c r="SZG1771" s="8"/>
      <c r="SZH1771" s="8"/>
      <c r="SZI1771" s="8"/>
      <c r="SZJ1771" s="8"/>
      <c r="SZK1771" s="8"/>
      <c r="SZL1771" s="8"/>
      <c r="SZM1771" s="8"/>
      <c r="SZN1771" s="8"/>
      <c r="SZO1771" s="8"/>
      <c r="SZP1771" s="8"/>
      <c r="SZQ1771" s="8"/>
      <c r="SZR1771" s="8"/>
      <c r="SZS1771" s="8"/>
      <c r="SZT1771" s="8"/>
      <c r="SZU1771" s="8"/>
      <c r="SZV1771" s="8"/>
      <c r="SZW1771" s="8"/>
      <c r="SZX1771" s="8"/>
      <c r="SZY1771" s="8"/>
      <c r="SZZ1771" s="8"/>
      <c r="TAA1771" s="8"/>
      <c r="TAB1771" s="8"/>
      <c r="TAC1771" s="8"/>
      <c r="TAD1771" s="8"/>
      <c r="TAE1771" s="8"/>
      <c r="TAF1771" s="8"/>
      <c r="TAG1771" s="8"/>
      <c r="TAH1771" s="8"/>
      <c r="TAI1771" s="8"/>
      <c r="TAJ1771" s="8"/>
      <c r="TAK1771" s="8"/>
      <c r="TAL1771" s="8"/>
      <c r="TAM1771" s="8"/>
      <c r="TAN1771" s="8"/>
      <c r="TAO1771" s="8"/>
      <c r="TAP1771" s="8"/>
      <c r="TAQ1771" s="8"/>
      <c r="TAR1771" s="8"/>
      <c r="TAS1771" s="8"/>
      <c r="TAT1771" s="8"/>
      <c r="TAU1771" s="8"/>
      <c r="TAV1771" s="8"/>
      <c r="TAW1771" s="8"/>
      <c r="TAX1771" s="8"/>
      <c r="TAY1771" s="8"/>
      <c r="TAZ1771" s="8"/>
      <c r="TBA1771" s="8"/>
      <c r="TBB1771" s="8"/>
      <c r="TBC1771" s="8"/>
      <c r="TBD1771" s="8"/>
      <c r="TBE1771" s="8"/>
      <c r="TBF1771" s="8"/>
      <c r="TBG1771" s="8"/>
      <c r="TBH1771" s="8"/>
      <c r="TBI1771" s="8"/>
      <c r="TBJ1771" s="8"/>
      <c r="TBK1771" s="8"/>
      <c r="TBL1771" s="8"/>
      <c r="TBM1771" s="8"/>
      <c r="TBN1771" s="8"/>
      <c r="TBO1771" s="8"/>
      <c r="TBP1771" s="8"/>
      <c r="TBQ1771" s="8"/>
      <c r="TBR1771" s="8"/>
      <c r="TBS1771" s="8"/>
      <c r="TBT1771" s="8"/>
      <c r="TBU1771" s="8"/>
      <c r="TBV1771" s="8"/>
      <c r="TBW1771" s="8"/>
      <c r="TBX1771" s="8"/>
      <c r="TBY1771" s="8"/>
      <c r="TBZ1771" s="8"/>
      <c r="TCA1771" s="8"/>
      <c r="TCB1771" s="8"/>
      <c r="TCC1771" s="8"/>
      <c r="TCD1771" s="8"/>
      <c r="TCE1771" s="8"/>
      <c r="TCF1771" s="8"/>
      <c r="TCG1771" s="8"/>
      <c r="TCH1771" s="8"/>
      <c r="TCI1771" s="8"/>
      <c r="TCJ1771" s="8"/>
      <c r="TCK1771" s="8"/>
      <c r="TCL1771" s="8"/>
      <c r="TCM1771" s="8"/>
      <c r="TCN1771" s="8"/>
      <c r="TCO1771" s="8"/>
      <c r="TCP1771" s="8"/>
      <c r="TCQ1771" s="8"/>
      <c r="TCR1771" s="8"/>
      <c r="TCS1771" s="8"/>
      <c r="TCT1771" s="8"/>
      <c r="TCU1771" s="8"/>
      <c r="TCV1771" s="8"/>
      <c r="TCW1771" s="8"/>
      <c r="TCX1771" s="8"/>
      <c r="TCY1771" s="8"/>
      <c r="TCZ1771" s="8"/>
      <c r="TDA1771" s="8"/>
      <c r="TDB1771" s="8"/>
      <c r="TDC1771" s="8"/>
      <c r="TDD1771" s="8"/>
      <c r="TDE1771" s="8"/>
      <c r="TDF1771" s="8"/>
      <c r="TDG1771" s="8"/>
      <c r="TDH1771" s="8"/>
      <c r="TDI1771" s="8"/>
      <c r="TDJ1771" s="8"/>
      <c r="TDK1771" s="8"/>
      <c r="TDL1771" s="8"/>
      <c r="TDM1771" s="8"/>
      <c r="TDN1771" s="8"/>
      <c r="TDO1771" s="8"/>
      <c r="TDP1771" s="8"/>
      <c r="TDQ1771" s="8"/>
      <c r="TDR1771" s="8"/>
      <c r="TDS1771" s="8"/>
      <c r="TDT1771" s="8"/>
      <c r="TDU1771" s="8"/>
      <c r="TDV1771" s="8"/>
      <c r="TDW1771" s="8"/>
      <c r="TDX1771" s="8"/>
      <c r="TDY1771" s="8"/>
      <c r="TDZ1771" s="8"/>
      <c r="TEA1771" s="8"/>
      <c r="TEB1771" s="8"/>
      <c r="TEC1771" s="8"/>
      <c r="TED1771" s="8"/>
      <c r="TEE1771" s="8"/>
      <c r="TEF1771" s="8"/>
      <c r="TEG1771" s="8"/>
      <c r="TEH1771" s="8"/>
      <c r="TEI1771" s="8"/>
      <c r="TEJ1771" s="8"/>
      <c r="TEK1771" s="8"/>
      <c r="TEL1771" s="8"/>
      <c r="TEM1771" s="8"/>
      <c r="TEN1771" s="8"/>
      <c r="TEO1771" s="8"/>
      <c r="TEP1771" s="8"/>
      <c r="TEQ1771" s="8"/>
      <c r="TER1771" s="8"/>
      <c r="TES1771" s="8"/>
      <c r="TET1771" s="8"/>
      <c r="TEU1771" s="8"/>
      <c r="TEV1771" s="8"/>
      <c r="TEW1771" s="8"/>
      <c r="TEX1771" s="8"/>
      <c r="TEY1771" s="8"/>
      <c r="TEZ1771" s="8"/>
      <c r="TFA1771" s="8"/>
      <c r="TFB1771" s="8"/>
      <c r="TFC1771" s="8"/>
      <c r="TFD1771" s="8"/>
      <c r="TFE1771" s="8"/>
      <c r="TFF1771" s="8"/>
      <c r="TFG1771" s="8"/>
      <c r="TFH1771" s="8"/>
      <c r="TFI1771" s="8"/>
      <c r="TFJ1771" s="8"/>
      <c r="TFK1771" s="8"/>
      <c r="TFL1771" s="8"/>
      <c r="TFM1771" s="8"/>
      <c r="TFN1771" s="8"/>
      <c r="TFO1771" s="8"/>
      <c r="TFP1771" s="8"/>
      <c r="TFQ1771" s="8"/>
      <c r="TFR1771" s="8"/>
      <c r="TFS1771" s="8"/>
      <c r="TFT1771" s="8"/>
      <c r="TFU1771" s="8"/>
      <c r="TFV1771" s="8"/>
      <c r="TFW1771" s="8"/>
      <c r="TFX1771" s="8"/>
      <c r="TFY1771" s="8"/>
      <c r="TFZ1771" s="8"/>
      <c r="TGA1771" s="8"/>
      <c r="TGB1771" s="8"/>
      <c r="TGC1771" s="8"/>
      <c r="TGD1771" s="8"/>
      <c r="TGE1771" s="8"/>
      <c r="TGF1771" s="8"/>
      <c r="TGG1771" s="8"/>
      <c r="TGH1771" s="8"/>
      <c r="TGI1771" s="8"/>
      <c r="TGJ1771" s="8"/>
      <c r="TGK1771" s="8"/>
      <c r="TGL1771" s="8"/>
      <c r="TGM1771" s="8"/>
      <c r="TGN1771" s="8"/>
      <c r="TGO1771" s="8"/>
      <c r="TGP1771" s="8"/>
      <c r="TGQ1771" s="8"/>
      <c r="TGR1771" s="8"/>
      <c r="TGS1771" s="8"/>
      <c r="TGT1771" s="8"/>
      <c r="TGU1771" s="8"/>
      <c r="TGV1771" s="8"/>
      <c r="TGW1771" s="8"/>
      <c r="TGX1771" s="8"/>
      <c r="TGY1771" s="8"/>
      <c r="TGZ1771" s="8"/>
      <c r="THA1771" s="8"/>
      <c r="THB1771" s="8"/>
      <c r="THC1771" s="8"/>
      <c r="THD1771" s="8"/>
      <c r="THE1771" s="8"/>
      <c r="THF1771" s="8"/>
      <c r="THG1771" s="8"/>
      <c r="THH1771" s="8"/>
      <c r="THI1771" s="8"/>
      <c r="THJ1771" s="8"/>
      <c r="THK1771" s="8"/>
      <c r="THL1771" s="8"/>
      <c r="THM1771" s="8"/>
      <c r="THN1771" s="8"/>
      <c r="THO1771" s="8"/>
      <c r="THP1771" s="8"/>
      <c r="THQ1771" s="8"/>
      <c r="THR1771" s="8"/>
      <c r="THS1771" s="8"/>
      <c r="THT1771" s="8"/>
      <c r="THU1771" s="8"/>
      <c r="THV1771" s="8"/>
      <c r="THW1771" s="8"/>
      <c r="THX1771" s="8"/>
      <c r="THY1771" s="8"/>
      <c r="THZ1771" s="8"/>
      <c r="TIA1771" s="8"/>
      <c r="TIB1771" s="8"/>
      <c r="TIC1771" s="8"/>
      <c r="TID1771" s="8"/>
      <c r="TIE1771" s="8"/>
      <c r="TIF1771" s="8"/>
      <c r="TIG1771" s="8"/>
      <c r="TIH1771" s="8"/>
      <c r="TII1771" s="8"/>
      <c r="TIJ1771" s="8"/>
      <c r="TIK1771" s="8"/>
      <c r="TIL1771" s="8"/>
      <c r="TIM1771" s="8"/>
      <c r="TIN1771" s="8"/>
      <c r="TIO1771" s="8"/>
      <c r="TIP1771" s="8"/>
      <c r="TIQ1771" s="8"/>
      <c r="TIR1771" s="8"/>
      <c r="TIS1771" s="8"/>
      <c r="TIT1771" s="8"/>
      <c r="TIU1771" s="8"/>
      <c r="TIV1771" s="8"/>
      <c r="TIW1771" s="8"/>
      <c r="TIX1771" s="8"/>
      <c r="TIY1771" s="8"/>
      <c r="TIZ1771" s="8"/>
      <c r="TJA1771" s="8"/>
      <c r="TJB1771" s="8"/>
      <c r="TJC1771" s="8"/>
      <c r="TJD1771" s="8"/>
      <c r="TJE1771" s="8"/>
      <c r="TJF1771" s="8"/>
      <c r="TJG1771" s="8"/>
      <c r="TJH1771" s="8"/>
      <c r="TJI1771" s="8"/>
      <c r="TJJ1771" s="8"/>
      <c r="TJK1771" s="8"/>
      <c r="TJL1771" s="8"/>
      <c r="TJM1771" s="8"/>
      <c r="TJN1771" s="8"/>
      <c r="TJO1771" s="8"/>
      <c r="TJP1771" s="8"/>
      <c r="TJQ1771" s="8"/>
      <c r="TJR1771" s="8"/>
      <c r="TJS1771" s="8"/>
      <c r="TJT1771" s="8"/>
      <c r="TJU1771" s="8"/>
      <c r="TJV1771" s="8"/>
      <c r="TJW1771" s="8"/>
      <c r="TJX1771" s="8"/>
      <c r="TJY1771" s="8"/>
      <c r="TJZ1771" s="8"/>
      <c r="TKA1771" s="8"/>
      <c r="TKB1771" s="8"/>
      <c r="TKC1771" s="8"/>
      <c r="TKD1771" s="8"/>
      <c r="TKE1771" s="8"/>
      <c r="TKF1771" s="8"/>
      <c r="TKG1771" s="8"/>
      <c r="TKH1771" s="8"/>
      <c r="TKI1771" s="8"/>
      <c r="TKJ1771" s="8"/>
      <c r="TKK1771" s="8"/>
      <c r="TKL1771" s="8"/>
      <c r="TKM1771" s="8"/>
      <c r="TKN1771" s="8"/>
      <c r="TKO1771" s="8"/>
      <c r="TKP1771" s="8"/>
      <c r="TKQ1771" s="8"/>
      <c r="TKR1771" s="8"/>
      <c r="TKS1771" s="8"/>
      <c r="TKT1771" s="8"/>
      <c r="TKU1771" s="8"/>
      <c r="TKV1771" s="8"/>
      <c r="TKW1771" s="8"/>
      <c r="TKX1771" s="8"/>
      <c r="TKY1771" s="8"/>
      <c r="TKZ1771" s="8"/>
      <c r="TLA1771" s="8"/>
      <c r="TLB1771" s="8"/>
      <c r="TLC1771" s="8"/>
      <c r="TLD1771" s="8"/>
      <c r="TLE1771" s="8"/>
      <c r="TLF1771" s="8"/>
      <c r="TLG1771" s="8"/>
      <c r="TLH1771" s="8"/>
      <c r="TLI1771" s="8"/>
      <c r="TLJ1771" s="8"/>
      <c r="TLK1771" s="8"/>
      <c r="TLL1771" s="8"/>
      <c r="TLM1771" s="8"/>
      <c r="TLN1771" s="8"/>
      <c r="TLO1771" s="8"/>
      <c r="TLP1771" s="8"/>
      <c r="TLQ1771" s="8"/>
      <c r="TLR1771" s="8"/>
      <c r="TLS1771" s="8"/>
      <c r="TLT1771" s="8"/>
      <c r="TLU1771" s="8"/>
      <c r="TLV1771" s="8"/>
      <c r="TLW1771" s="8"/>
      <c r="TLX1771" s="8"/>
      <c r="TLY1771" s="8"/>
      <c r="TLZ1771" s="8"/>
      <c r="TMA1771" s="8"/>
      <c r="TMB1771" s="8"/>
      <c r="TMC1771" s="8"/>
      <c r="TMD1771" s="8"/>
      <c r="TME1771" s="8"/>
      <c r="TMF1771" s="8"/>
      <c r="TMG1771" s="8"/>
      <c r="TMH1771" s="8"/>
      <c r="TMI1771" s="8"/>
      <c r="TMJ1771" s="8"/>
      <c r="TMK1771" s="8"/>
      <c r="TML1771" s="8"/>
      <c r="TMM1771" s="8"/>
      <c r="TMN1771" s="8"/>
      <c r="TMO1771" s="8"/>
      <c r="TMP1771" s="8"/>
      <c r="TMQ1771" s="8"/>
      <c r="TMR1771" s="8"/>
      <c r="TMS1771" s="8"/>
      <c r="TMT1771" s="8"/>
      <c r="TMU1771" s="8"/>
      <c r="TMV1771" s="8"/>
      <c r="TMW1771" s="8"/>
      <c r="TMX1771" s="8"/>
      <c r="TMY1771" s="8"/>
      <c r="TMZ1771" s="8"/>
      <c r="TNA1771" s="8"/>
      <c r="TNB1771" s="8"/>
      <c r="TNC1771" s="8"/>
      <c r="TND1771" s="8"/>
      <c r="TNE1771" s="8"/>
      <c r="TNF1771" s="8"/>
      <c r="TNG1771" s="8"/>
      <c r="TNH1771" s="8"/>
      <c r="TNI1771" s="8"/>
      <c r="TNJ1771" s="8"/>
      <c r="TNK1771" s="8"/>
      <c r="TNL1771" s="8"/>
      <c r="TNM1771" s="8"/>
      <c r="TNN1771" s="8"/>
      <c r="TNO1771" s="8"/>
      <c r="TNP1771" s="8"/>
      <c r="TNQ1771" s="8"/>
      <c r="TNR1771" s="8"/>
      <c r="TNS1771" s="8"/>
      <c r="TNT1771" s="8"/>
      <c r="TNU1771" s="8"/>
      <c r="TNV1771" s="8"/>
      <c r="TNW1771" s="8"/>
      <c r="TNX1771" s="8"/>
      <c r="TNY1771" s="8"/>
      <c r="TNZ1771" s="8"/>
      <c r="TOA1771" s="8"/>
      <c r="TOB1771" s="8"/>
      <c r="TOC1771" s="8"/>
      <c r="TOD1771" s="8"/>
      <c r="TOE1771" s="8"/>
      <c r="TOF1771" s="8"/>
      <c r="TOG1771" s="8"/>
      <c r="TOH1771" s="8"/>
      <c r="TOI1771" s="8"/>
      <c r="TOJ1771" s="8"/>
      <c r="TOK1771" s="8"/>
      <c r="TOL1771" s="8"/>
      <c r="TOM1771" s="8"/>
      <c r="TON1771" s="8"/>
      <c r="TOO1771" s="8"/>
      <c r="TOP1771" s="8"/>
      <c r="TOQ1771" s="8"/>
      <c r="TOR1771" s="8"/>
      <c r="TOS1771" s="8"/>
      <c r="TOT1771" s="8"/>
      <c r="TOU1771" s="8"/>
      <c r="TOV1771" s="8"/>
      <c r="TOW1771" s="8"/>
      <c r="TOX1771" s="8"/>
      <c r="TOY1771" s="8"/>
      <c r="TOZ1771" s="8"/>
      <c r="TPA1771" s="8"/>
      <c r="TPB1771" s="8"/>
      <c r="TPC1771" s="8"/>
      <c r="TPD1771" s="8"/>
      <c r="TPE1771" s="8"/>
      <c r="TPF1771" s="8"/>
      <c r="TPG1771" s="8"/>
      <c r="TPH1771" s="8"/>
      <c r="TPI1771" s="8"/>
      <c r="TPJ1771" s="8"/>
      <c r="TPK1771" s="8"/>
      <c r="TPL1771" s="8"/>
      <c r="TPM1771" s="8"/>
      <c r="TPN1771" s="8"/>
      <c r="TPO1771" s="8"/>
      <c r="TPP1771" s="8"/>
      <c r="TPQ1771" s="8"/>
      <c r="TPR1771" s="8"/>
      <c r="TPS1771" s="8"/>
      <c r="TPT1771" s="8"/>
      <c r="TPU1771" s="8"/>
      <c r="TPV1771" s="8"/>
      <c r="TPW1771" s="8"/>
      <c r="TPX1771" s="8"/>
      <c r="TPY1771" s="8"/>
      <c r="TPZ1771" s="8"/>
      <c r="TQA1771" s="8"/>
      <c r="TQB1771" s="8"/>
      <c r="TQC1771" s="8"/>
      <c r="TQD1771" s="8"/>
      <c r="TQE1771" s="8"/>
      <c r="TQF1771" s="8"/>
      <c r="TQG1771" s="8"/>
      <c r="TQH1771" s="8"/>
      <c r="TQI1771" s="8"/>
      <c r="TQJ1771" s="8"/>
      <c r="TQK1771" s="8"/>
      <c r="TQL1771" s="8"/>
      <c r="TQM1771" s="8"/>
      <c r="TQN1771" s="8"/>
      <c r="TQO1771" s="8"/>
      <c r="TQP1771" s="8"/>
      <c r="TQQ1771" s="8"/>
      <c r="TQR1771" s="8"/>
      <c r="TQS1771" s="8"/>
      <c r="TQT1771" s="8"/>
      <c r="TQU1771" s="8"/>
      <c r="TQV1771" s="8"/>
      <c r="TQW1771" s="8"/>
      <c r="TQX1771" s="8"/>
      <c r="TQY1771" s="8"/>
      <c r="TQZ1771" s="8"/>
      <c r="TRA1771" s="8"/>
      <c r="TRB1771" s="8"/>
      <c r="TRC1771" s="8"/>
      <c r="TRD1771" s="8"/>
      <c r="TRE1771" s="8"/>
      <c r="TRF1771" s="8"/>
      <c r="TRG1771" s="8"/>
      <c r="TRH1771" s="8"/>
      <c r="TRI1771" s="8"/>
      <c r="TRJ1771" s="8"/>
      <c r="TRK1771" s="8"/>
      <c r="TRL1771" s="8"/>
      <c r="TRM1771" s="8"/>
      <c r="TRN1771" s="8"/>
      <c r="TRO1771" s="8"/>
      <c r="TRP1771" s="8"/>
      <c r="TRQ1771" s="8"/>
      <c r="TRR1771" s="8"/>
      <c r="TRS1771" s="8"/>
      <c r="TRT1771" s="8"/>
      <c r="TRU1771" s="8"/>
      <c r="TRV1771" s="8"/>
      <c r="TRW1771" s="8"/>
      <c r="TRX1771" s="8"/>
      <c r="TRY1771" s="8"/>
      <c r="TRZ1771" s="8"/>
      <c r="TSA1771" s="8"/>
      <c r="TSB1771" s="8"/>
      <c r="TSC1771" s="8"/>
      <c r="TSD1771" s="8"/>
      <c r="TSE1771" s="8"/>
      <c r="TSF1771" s="8"/>
      <c r="TSG1771" s="8"/>
      <c r="TSH1771" s="8"/>
      <c r="TSI1771" s="8"/>
      <c r="TSJ1771" s="8"/>
      <c r="TSK1771" s="8"/>
      <c r="TSL1771" s="8"/>
      <c r="TSM1771" s="8"/>
      <c r="TSN1771" s="8"/>
      <c r="TSO1771" s="8"/>
      <c r="TSP1771" s="8"/>
      <c r="TSQ1771" s="8"/>
      <c r="TSR1771" s="8"/>
      <c r="TSS1771" s="8"/>
      <c r="TST1771" s="8"/>
      <c r="TSU1771" s="8"/>
      <c r="TSV1771" s="8"/>
      <c r="TSW1771" s="8"/>
      <c r="TSX1771" s="8"/>
      <c r="TSY1771" s="8"/>
      <c r="TSZ1771" s="8"/>
      <c r="TTA1771" s="8"/>
      <c r="TTB1771" s="8"/>
      <c r="TTC1771" s="8"/>
      <c r="TTD1771" s="8"/>
      <c r="TTE1771" s="8"/>
      <c r="TTF1771" s="8"/>
      <c r="TTG1771" s="8"/>
      <c r="TTH1771" s="8"/>
      <c r="TTI1771" s="8"/>
      <c r="TTJ1771" s="8"/>
      <c r="TTK1771" s="8"/>
      <c r="TTL1771" s="8"/>
      <c r="TTM1771" s="8"/>
      <c r="TTN1771" s="8"/>
      <c r="TTO1771" s="8"/>
      <c r="TTP1771" s="8"/>
      <c r="TTQ1771" s="8"/>
      <c r="TTR1771" s="8"/>
      <c r="TTS1771" s="8"/>
      <c r="TTT1771" s="8"/>
      <c r="TTU1771" s="8"/>
      <c r="TTV1771" s="8"/>
      <c r="TTW1771" s="8"/>
      <c r="TTX1771" s="8"/>
      <c r="TTY1771" s="8"/>
      <c r="TTZ1771" s="8"/>
      <c r="TUA1771" s="8"/>
      <c r="TUB1771" s="8"/>
      <c r="TUC1771" s="8"/>
      <c r="TUD1771" s="8"/>
      <c r="TUE1771" s="8"/>
      <c r="TUF1771" s="8"/>
      <c r="TUG1771" s="8"/>
      <c r="TUH1771" s="8"/>
      <c r="TUI1771" s="8"/>
      <c r="TUJ1771" s="8"/>
      <c r="TUK1771" s="8"/>
      <c r="TUL1771" s="8"/>
      <c r="TUM1771" s="8"/>
      <c r="TUN1771" s="8"/>
      <c r="TUO1771" s="8"/>
      <c r="TUP1771" s="8"/>
      <c r="TUQ1771" s="8"/>
      <c r="TUR1771" s="8"/>
      <c r="TUS1771" s="8"/>
      <c r="TUT1771" s="8"/>
      <c r="TUU1771" s="8"/>
      <c r="TUV1771" s="8"/>
      <c r="TUW1771" s="8"/>
      <c r="TUX1771" s="8"/>
      <c r="TUY1771" s="8"/>
      <c r="TUZ1771" s="8"/>
      <c r="TVA1771" s="8"/>
      <c r="TVB1771" s="8"/>
      <c r="TVC1771" s="8"/>
      <c r="TVD1771" s="8"/>
      <c r="TVE1771" s="8"/>
      <c r="TVF1771" s="8"/>
      <c r="TVG1771" s="8"/>
      <c r="TVH1771" s="8"/>
      <c r="TVI1771" s="8"/>
      <c r="TVJ1771" s="8"/>
      <c r="TVK1771" s="8"/>
      <c r="TVL1771" s="8"/>
      <c r="TVM1771" s="8"/>
      <c r="TVN1771" s="8"/>
      <c r="TVO1771" s="8"/>
      <c r="TVP1771" s="8"/>
      <c r="TVQ1771" s="8"/>
      <c r="TVR1771" s="8"/>
      <c r="TVS1771" s="8"/>
      <c r="TVT1771" s="8"/>
      <c r="TVU1771" s="8"/>
      <c r="TVV1771" s="8"/>
      <c r="TVW1771" s="8"/>
      <c r="TVX1771" s="8"/>
      <c r="TVY1771" s="8"/>
      <c r="TVZ1771" s="8"/>
      <c r="TWA1771" s="8"/>
      <c r="TWB1771" s="8"/>
      <c r="TWC1771" s="8"/>
      <c r="TWD1771" s="8"/>
      <c r="TWE1771" s="8"/>
      <c r="TWF1771" s="8"/>
      <c r="TWG1771" s="8"/>
      <c r="TWH1771" s="8"/>
      <c r="TWI1771" s="8"/>
      <c r="TWJ1771" s="8"/>
      <c r="TWK1771" s="8"/>
      <c r="TWL1771" s="8"/>
      <c r="TWM1771" s="8"/>
      <c r="TWN1771" s="8"/>
      <c r="TWO1771" s="8"/>
      <c r="TWP1771" s="8"/>
      <c r="TWQ1771" s="8"/>
      <c r="TWR1771" s="8"/>
      <c r="TWS1771" s="8"/>
      <c r="TWT1771" s="8"/>
      <c r="TWU1771" s="8"/>
      <c r="TWV1771" s="8"/>
      <c r="TWW1771" s="8"/>
      <c r="TWX1771" s="8"/>
      <c r="TWY1771" s="8"/>
      <c r="TWZ1771" s="8"/>
      <c r="TXA1771" s="8"/>
      <c r="TXB1771" s="8"/>
      <c r="TXC1771" s="8"/>
      <c r="TXD1771" s="8"/>
      <c r="TXE1771" s="8"/>
      <c r="TXF1771" s="8"/>
      <c r="TXG1771" s="8"/>
      <c r="TXH1771" s="8"/>
      <c r="TXI1771" s="8"/>
      <c r="TXJ1771" s="8"/>
      <c r="TXK1771" s="8"/>
      <c r="TXL1771" s="8"/>
      <c r="TXM1771" s="8"/>
      <c r="TXN1771" s="8"/>
      <c r="TXO1771" s="8"/>
      <c r="TXP1771" s="8"/>
      <c r="TXQ1771" s="8"/>
      <c r="TXR1771" s="8"/>
      <c r="TXS1771" s="8"/>
      <c r="TXT1771" s="8"/>
      <c r="TXU1771" s="8"/>
      <c r="TXV1771" s="8"/>
      <c r="TXW1771" s="8"/>
      <c r="TXX1771" s="8"/>
      <c r="TXY1771" s="8"/>
      <c r="TXZ1771" s="8"/>
      <c r="TYA1771" s="8"/>
      <c r="TYB1771" s="8"/>
      <c r="TYC1771" s="8"/>
      <c r="TYD1771" s="8"/>
      <c r="TYE1771" s="8"/>
      <c r="TYF1771" s="8"/>
      <c r="TYG1771" s="8"/>
      <c r="TYH1771" s="8"/>
      <c r="TYI1771" s="8"/>
      <c r="TYJ1771" s="8"/>
      <c r="TYK1771" s="8"/>
      <c r="TYL1771" s="8"/>
      <c r="TYM1771" s="8"/>
      <c r="TYN1771" s="8"/>
      <c r="TYO1771" s="8"/>
      <c r="TYP1771" s="8"/>
      <c r="TYQ1771" s="8"/>
      <c r="TYR1771" s="8"/>
      <c r="TYS1771" s="8"/>
      <c r="TYT1771" s="8"/>
      <c r="TYU1771" s="8"/>
      <c r="TYV1771" s="8"/>
      <c r="TYW1771" s="8"/>
      <c r="TYX1771" s="8"/>
      <c r="TYY1771" s="8"/>
      <c r="TYZ1771" s="8"/>
      <c r="TZA1771" s="8"/>
      <c r="TZB1771" s="8"/>
      <c r="TZC1771" s="8"/>
      <c r="TZD1771" s="8"/>
      <c r="TZE1771" s="8"/>
      <c r="TZF1771" s="8"/>
      <c r="TZG1771" s="8"/>
      <c r="TZH1771" s="8"/>
      <c r="TZI1771" s="8"/>
      <c r="TZJ1771" s="8"/>
      <c r="TZK1771" s="8"/>
      <c r="TZL1771" s="8"/>
      <c r="TZM1771" s="8"/>
      <c r="TZN1771" s="8"/>
      <c r="TZO1771" s="8"/>
      <c r="TZP1771" s="8"/>
      <c r="TZQ1771" s="8"/>
      <c r="TZR1771" s="8"/>
      <c r="TZS1771" s="8"/>
      <c r="TZT1771" s="8"/>
      <c r="TZU1771" s="8"/>
      <c r="TZV1771" s="8"/>
      <c r="TZW1771" s="8"/>
      <c r="TZX1771" s="8"/>
      <c r="TZY1771" s="8"/>
      <c r="TZZ1771" s="8"/>
      <c r="UAA1771" s="8"/>
      <c r="UAB1771" s="8"/>
      <c r="UAC1771" s="8"/>
      <c r="UAD1771" s="8"/>
      <c r="UAE1771" s="8"/>
      <c r="UAF1771" s="8"/>
      <c r="UAG1771" s="8"/>
      <c r="UAH1771" s="8"/>
      <c r="UAI1771" s="8"/>
      <c r="UAJ1771" s="8"/>
      <c r="UAK1771" s="8"/>
      <c r="UAL1771" s="8"/>
      <c r="UAM1771" s="8"/>
      <c r="UAN1771" s="8"/>
      <c r="UAO1771" s="8"/>
      <c r="UAP1771" s="8"/>
      <c r="UAQ1771" s="8"/>
      <c r="UAR1771" s="8"/>
      <c r="UAS1771" s="8"/>
      <c r="UAT1771" s="8"/>
      <c r="UAU1771" s="8"/>
      <c r="UAV1771" s="8"/>
      <c r="UAW1771" s="8"/>
      <c r="UAX1771" s="8"/>
      <c r="UAY1771" s="8"/>
      <c r="UAZ1771" s="8"/>
      <c r="UBA1771" s="8"/>
      <c r="UBB1771" s="8"/>
      <c r="UBC1771" s="8"/>
      <c r="UBD1771" s="8"/>
      <c r="UBE1771" s="8"/>
      <c r="UBF1771" s="8"/>
      <c r="UBG1771" s="8"/>
      <c r="UBH1771" s="8"/>
      <c r="UBI1771" s="8"/>
      <c r="UBJ1771" s="8"/>
      <c r="UBK1771" s="8"/>
      <c r="UBL1771" s="8"/>
      <c r="UBM1771" s="8"/>
      <c r="UBN1771" s="8"/>
      <c r="UBO1771" s="8"/>
      <c r="UBP1771" s="8"/>
      <c r="UBQ1771" s="8"/>
      <c r="UBR1771" s="8"/>
      <c r="UBS1771" s="8"/>
      <c r="UBT1771" s="8"/>
      <c r="UBU1771" s="8"/>
      <c r="UBV1771" s="8"/>
      <c r="UBW1771" s="8"/>
      <c r="UBX1771" s="8"/>
      <c r="UBY1771" s="8"/>
      <c r="UBZ1771" s="8"/>
      <c r="UCA1771" s="8"/>
      <c r="UCB1771" s="8"/>
      <c r="UCC1771" s="8"/>
      <c r="UCD1771" s="8"/>
      <c r="UCE1771" s="8"/>
      <c r="UCF1771" s="8"/>
      <c r="UCG1771" s="8"/>
      <c r="UCH1771" s="8"/>
      <c r="UCI1771" s="8"/>
      <c r="UCJ1771" s="8"/>
      <c r="UCK1771" s="8"/>
      <c r="UCL1771" s="8"/>
      <c r="UCM1771" s="8"/>
      <c r="UCN1771" s="8"/>
      <c r="UCO1771" s="8"/>
      <c r="UCP1771" s="8"/>
      <c r="UCQ1771" s="8"/>
      <c r="UCR1771" s="8"/>
      <c r="UCS1771" s="8"/>
      <c r="UCT1771" s="8"/>
      <c r="UCU1771" s="8"/>
      <c r="UCV1771" s="8"/>
      <c r="UCW1771" s="8"/>
      <c r="UCX1771" s="8"/>
      <c r="UCY1771" s="8"/>
      <c r="UCZ1771" s="8"/>
      <c r="UDA1771" s="8"/>
      <c r="UDB1771" s="8"/>
      <c r="UDC1771" s="8"/>
      <c r="UDD1771" s="8"/>
      <c r="UDE1771" s="8"/>
      <c r="UDF1771" s="8"/>
      <c r="UDG1771" s="8"/>
      <c r="UDH1771" s="8"/>
      <c r="UDI1771" s="8"/>
      <c r="UDJ1771" s="8"/>
      <c r="UDK1771" s="8"/>
      <c r="UDL1771" s="8"/>
      <c r="UDM1771" s="8"/>
      <c r="UDN1771" s="8"/>
      <c r="UDO1771" s="8"/>
      <c r="UDP1771" s="8"/>
      <c r="UDQ1771" s="8"/>
      <c r="UDR1771" s="8"/>
      <c r="UDS1771" s="8"/>
      <c r="UDT1771" s="8"/>
      <c r="UDU1771" s="8"/>
      <c r="UDV1771" s="8"/>
      <c r="UDW1771" s="8"/>
      <c r="UDX1771" s="8"/>
      <c r="UDY1771" s="8"/>
      <c r="UDZ1771" s="8"/>
      <c r="UEA1771" s="8"/>
      <c r="UEB1771" s="8"/>
      <c r="UEC1771" s="8"/>
      <c r="UED1771" s="8"/>
      <c r="UEE1771" s="8"/>
      <c r="UEF1771" s="8"/>
      <c r="UEG1771" s="8"/>
      <c r="UEH1771" s="8"/>
      <c r="UEI1771" s="8"/>
      <c r="UEJ1771" s="8"/>
      <c r="UEK1771" s="8"/>
      <c r="UEL1771" s="8"/>
      <c r="UEM1771" s="8"/>
      <c r="UEN1771" s="8"/>
      <c r="UEO1771" s="8"/>
      <c r="UEP1771" s="8"/>
      <c r="UEQ1771" s="8"/>
      <c r="UER1771" s="8"/>
      <c r="UES1771" s="8"/>
      <c r="UET1771" s="8"/>
      <c r="UEU1771" s="8"/>
      <c r="UEV1771" s="8"/>
      <c r="UEW1771" s="8"/>
      <c r="UEX1771" s="8"/>
      <c r="UEY1771" s="8"/>
      <c r="UEZ1771" s="8"/>
      <c r="UFA1771" s="8"/>
      <c r="UFB1771" s="8"/>
      <c r="UFC1771" s="8"/>
      <c r="UFD1771" s="8"/>
      <c r="UFE1771" s="8"/>
      <c r="UFF1771" s="8"/>
      <c r="UFG1771" s="8"/>
      <c r="UFH1771" s="8"/>
      <c r="UFI1771" s="8"/>
      <c r="UFJ1771" s="8"/>
      <c r="UFK1771" s="8"/>
      <c r="UFL1771" s="8"/>
      <c r="UFM1771" s="8"/>
      <c r="UFN1771" s="8"/>
      <c r="UFO1771" s="8"/>
      <c r="UFP1771" s="8"/>
      <c r="UFQ1771" s="8"/>
      <c r="UFR1771" s="8"/>
      <c r="UFS1771" s="8"/>
      <c r="UFT1771" s="8"/>
      <c r="UFU1771" s="8"/>
      <c r="UFV1771" s="8"/>
      <c r="UFW1771" s="8"/>
      <c r="UFX1771" s="8"/>
      <c r="UFY1771" s="8"/>
      <c r="UFZ1771" s="8"/>
      <c r="UGA1771" s="8"/>
      <c r="UGB1771" s="8"/>
      <c r="UGC1771" s="8"/>
      <c r="UGD1771" s="8"/>
      <c r="UGE1771" s="8"/>
      <c r="UGF1771" s="8"/>
      <c r="UGG1771" s="8"/>
      <c r="UGH1771" s="8"/>
      <c r="UGI1771" s="8"/>
      <c r="UGJ1771" s="8"/>
      <c r="UGK1771" s="8"/>
      <c r="UGL1771" s="8"/>
      <c r="UGM1771" s="8"/>
      <c r="UGN1771" s="8"/>
      <c r="UGO1771" s="8"/>
      <c r="UGP1771" s="8"/>
      <c r="UGQ1771" s="8"/>
      <c r="UGR1771" s="8"/>
      <c r="UGS1771" s="8"/>
      <c r="UGT1771" s="8"/>
      <c r="UGU1771" s="8"/>
      <c r="UGV1771" s="8"/>
      <c r="UGW1771" s="8"/>
      <c r="UGX1771" s="8"/>
      <c r="UGY1771" s="8"/>
      <c r="UGZ1771" s="8"/>
      <c r="UHA1771" s="8"/>
      <c r="UHB1771" s="8"/>
      <c r="UHC1771" s="8"/>
      <c r="UHD1771" s="8"/>
      <c r="UHE1771" s="8"/>
      <c r="UHF1771" s="8"/>
      <c r="UHG1771" s="8"/>
      <c r="UHH1771" s="8"/>
      <c r="UHI1771" s="8"/>
      <c r="UHJ1771" s="8"/>
      <c r="UHK1771" s="8"/>
      <c r="UHL1771" s="8"/>
      <c r="UHM1771" s="8"/>
      <c r="UHN1771" s="8"/>
      <c r="UHO1771" s="8"/>
      <c r="UHP1771" s="8"/>
      <c r="UHQ1771" s="8"/>
      <c r="UHR1771" s="8"/>
      <c r="UHS1771" s="8"/>
      <c r="UHT1771" s="8"/>
      <c r="UHU1771" s="8"/>
      <c r="UHV1771" s="8"/>
      <c r="UHW1771" s="8"/>
      <c r="UHX1771" s="8"/>
      <c r="UHY1771" s="8"/>
      <c r="UHZ1771" s="8"/>
      <c r="UIA1771" s="8"/>
      <c r="UIB1771" s="8"/>
      <c r="UIC1771" s="8"/>
      <c r="UID1771" s="8"/>
      <c r="UIE1771" s="8"/>
      <c r="UIF1771" s="8"/>
      <c r="UIG1771" s="8"/>
      <c r="UIH1771" s="8"/>
      <c r="UII1771" s="8"/>
      <c r="UIJ1771" s="8"/>
      <c r="UIK1771" s="8"/>
      <c r="UIL1771" s="8"/>
      <c r="UIM1771" s="8"/>
      <c r="UIN1771" s="8"/>
      <c r="UIO1771" s="8"/>
      <c r="UIP1771" s="8"/>
      <c r="UIQ1771" s="8"/>
      <c r="UIR1771" s="8"/>
      <c r="UIS1771" s="8"/>
      <c r="UIT1771" s="8"/>
      <c r="UIU1771" s="8"/>
      <c r="UIV1771" s="8"/>
      <c r="UIW1771" s="8"/>
      <c r="UIX1771" s="8"/>
      <c r="UIY1771" s="8"/>
      <c r="UIZ1771" s="8"/>
      <c r="UJA1771" s="8"/>
      <c r="UJB1771" s="8"/>
      <c r="UJC1771" s="8"/>
      <c r="UJD1771" s="8"/>
      <c r="UJE1771" s="8"/>
      <c r="UJF1771" s="8"/>
      <c r="UJG1771" s="8"/>
      <c r="UJH1771" s="8"/>
      <c r="UJI1771" s="8"/>
      <c r="UJJ1771" s="8"/>
      <c r="UJK1771" s="8"/>
      <c r="UJL1771" s="8"/>
      <c r="UJM1771" s="8"/>
      <c r="UJN1771" s="8"/>
      <c r="UJO1771" s="8"/>
      <c r="UJP1771" s="8"/>
      <c r="UJQ1771" s="8"/>
      <c r="UJR1771" s="8"/>
      <c r="UJS1771" s="8"/>
      <c r="UJT1771" s="8"/>
      <c r="UJU1771" s="8"/>
      <c r="UJV1771" s="8"/>
      <c r="UJW1771" s="8"/>
      <c r="UJX1771" s="8"/>
      <c r="UJY1771" s="8"/>
      <c r="UJZ1771" s="8"/>
      <c r="UKA1771" s="8"/>
      <c r="UKB1771" s="8"/>
      <c r="UKC1771" s="8"/>
      <c r="UKD1771" s="8"/>
      <c r="UKE1771" s="8"/>
      <c r="UKF1771" s="8"/>
      <c r="UKG1771" s="8"/>
      <c r="UKH1771" s="8"/>
      <c r="UKI1771" s="8"/>
      <c r="UKJ1771" s="8"/>
      <c r="UKK1771" s="8"/>
      <c r="UKL1771" s="8"/>
      <c r="UKM1771" s="8"/>
      <c r="UKN1771" s="8"/>
      <c r="UKO1771" s="8"/>
      <c r="UKP1771" s="8"/>
      <c r="UKQ1771" s="8"/>
      <c r="UKR1771" s="8"/>
      <c r="UKS1771" s="8"/>
      <c r="UKT1771" s="8"/>
      <c r="UKU1771" s="8"/>
      <c r="UKV1771" s="8"/>
      <c r="UKW1771" s="8"/>
      <c r="UKX1771" s="8"/>
      <c r="UKY1771" s="8"/>
      <c r="UKZ1771" s="8"/>
      <c r="ULA1771" s="8"/>
      <c r="ULB1771" s="8"/>
      <c r="ULC1771" s="8"/>
      <c r="ULD1771" s="8"/>
      <c r="ULE1771" s="8"/>
      <c r="ULF1771" s="8"/>
      <c r="ULG1771" s="8"/>
      <c r="ULH1771" s="8"/>
      <c r="ULI1771" s="8"/>
      <c r="ULJ1771" s="8"/>
      <c r="ULK1771" s="8"/>
      <c r="ULL1771" s="8"/>
      <c r="ULM1771" s="8"/>
      <c r="ULN1771" s="8"/>
      <c r="ULO1771" s="8"/>
      <c r="ULP1771" s="8"/>
      <c r="ULQ1771" s="8"/>
      <c r="ULR1771" s="8"/>
      <c r="ULS1771" s="8"/>
      <c r="ULT1771" s="8"/>
      <c r="ULU1771" s="8"/>
      <c r="ULV1771" s="8"/>
      <c r="ULW1771" s="8"/>
      <c r="ULX1771" s="8"/>
      <c r="ULY1771" s="8"/>
      <c r="ULZ1771" s="8"/>
      <c r="UMA1771" s="8"/>
      <c r="UMB1771" s="8"/>
      <c r="UMC1771" s="8"/>
      <c r="UMD1771" s="8"/>
      <c r="UME1771" s="8"/>
      <c r="UMF1771" s="8"/>
      <c r="UMG1771" s="8"/>
      <c r="UMH1771" s="8"/>
      <c r="UMI1771" s="8"/>
      <c r="UMJ1771" s="8"/>
      <c r="UMK1771" s="8"/>
      <c r="UML1771" s="8"/>
      <c r="UMM1771" s="8"/>
      <c r="UMN1771" s="8"/>
      <c r="UMO1771" s="8"/>
      <c r="UMP1771" s="8"/>
      <c r="UMQ1771" s="8"/>
      <c r="UMR1771" s="8"/>
      <c r="UMS1771" s="8"/>
      <c r="UMT1771" s="8"/>
      <c r="UMU1771" s="8"/>
      <c r="UMV1771" s="8"/>
      <c r="UMW1771" s="8"/>
      <c r="UMX1771" s="8"/>
      <c r="UMY1771" s="8"/>
      <c r="UMZ1771" s="8"/>
      <c r="UNA1771" s="8"/>
      <c r="UNB1771" s="8"/>
      <c r="UNC1771" s="8"/>
      <c r="UND1771" s="8"/>
      <c r="UNE1771" s="8"/>
      <c r="UNF1771" s="8"/>
      <c r="UNG1771" s="8"/>
      <c r="UNH1771" s="8"/>
      <c r="UNI1771" s="8"/>
      <c r="UNJ1771" s="8"/>
      <c r="UNK1771" s="8"/>
      <c r="UNL1771" s="8"/>
      <c r="UNM1771" s="8"/>
      <c r="UNN1771" s="8"/>
      <c r="UNO1771" s="8"/>
      <c r="UNP1771" s="8"/>
      <c r="UNQ1771" s="8"/>
      <c r="UNR1771" s="8"/>
      <c r="UNS1771" s="8"/>
      <c r="UNT1771" s="8"/>
      <c r="UNU1771" s="8"/>
      <c r="UNV1771" s="8"/>
      <c r="UNW1771" s="8"/>
      <c r="UNX1771" s="8"/>
      <c r="UNY1771" s="8"/>
      <c r="UNZ1771" s="8"/>
      <c r="UOA1771" s="8"/>
      <c r="UOB1771" s="8"/>
      <c r="UOC1771" s="8"/>
      <c r="UOD1771" s="8"/>
      <c r="UOE1771" s="8"/>
      <c r="UOF1771" s="8"/>
      <c r="UOG1771" s="8"/>
      <c r="UOH1771" s="8"/>
      <c r="UOI1771" s="8"/>
      <c r="UOJ1771" s="8"/>
      <c r="UOK1771" s="8"/>
      <c r="UOL1771" s="8"/>
      <c r="UOM1771" s="8"/>
      <c r="UON1771" s="8"/>
      <c r="UOO1771" s="8"/>
      <c r="UOP1771" s="8"/>
      <c r="UOQ1771" s="8"/>
      <c r="UOR1771" s="8"/>
      <c r="UOS1771" s="8"/>
      <c r="UOT1771" s="8"/>
      <c r="UOU1771" s="8"/>
      <c r="UOV1771" s="8"/>
      <c r="UOW1771" s="8"/>
      <c r="UOX1771" s="8"/>
      <c r="UOY1771" s="8"/>
      <c r="UOZ1771" s="8"/>
      <c r="UPA1771" s="8"/>
      <c r="UPB1771" s="8"/>
      <c r="UPC1771" s="8"/>
      <c r="UPD1771" s="8"/>
      <c r="UPE1771" s="8"/>
      <c r="UPF1771" s="8"/>
      <c r="UPG1771" s="8"/>
      <c r="UPH1771" s="8"/>
      <c r="UPI1771" s="8"/>
      <c r="UPJ1771" s="8"/>
      <c r="UPK1771" s="8"/>
      <c r="UPL1771" s="8"/>
      <c r="UPM1771" s="8"/>
      <c r="UPN1771" s="8"/>
      <c r="UPO1771" s="8"/>
      <c r="UPP1771" s="8"/>
      <c r="UPQ1771" s="8"/>
      <c r="UPR1771" s="8"/>
      <c r="UPS1771" s="8"/>
      <c r="UPT1771" s="8"/>
      <c r="UPU1771" s="8"/>
      <c r="UPV1771" s="8"/>
      <c r="UPW1771" s="8"/>
      <c r="UPX1771" s="8"/>
      <c r="UPY1771" s="8"/>
      <c r="UPZ1771" s="8"/>
      <c r="UQA1771" s="8"/>
      <c r="UQB1771" s="8"/>
      <c r="UQC1771" s="8"/>
      <c r="UQD1771" s="8"/>
      <c r="UQE1771" s="8"/>
      <c r="UQF1771" s="8"/>
      <c r="UQG1771" s="8"/>
      <c r="UQH1771" s="8"/>
      <c r="UQI1771" s="8"/>
      <c r="UQJ1771" s="8"/>
      <c r="UQK1771" s="8"/>
      <c r="UQL1771" s="8"/>
      <c r="UQM1771" s="8"/>
      <c r="UQN1771" s="8"/>
      <c r="UQO1771" s="8"/>
      <c r="UQP1771" s="8"/>
      <c r="UQQ1771" s="8"/>
      <c r="UQR1771" s="8"/>
      <c r="UQS1771" s="8"/>
      <c r="UQT1771" s="8"/>
      <c r="UQU1771" s="8"/>
      <c r="UQV1771" s="8"/>
      <c r="UQW1771" s="8"/>
      <c r="UQX1771" s="8"/>
      <c r="UQY1771" s="8"/>
      <c r="UQZ1771" s="8"/>
      <c r="URA1771" s="8"/>
      <c r="URB1771" s="8"/>
      <c r="URC1771" s="8"/>
      <c r="URD1771" s="8"/>
      <c r="URE1771" s="8"/>
      <c r="URF1771" s="8"/>
      <c r="URG1771" s="8"/>
      <c r="URH1771" s="8"/>
      <c r="URI1771" s="8"/>
      <c r="URJ1771" s="8"/>
      <c r="URK1771" s="8"/>
      <c r="URL1771" s="8"/>
      <c r="URM1771" s="8"/>
      <c r="URN1771" s="8"/>
      <c r="URO1771" s="8"/>
      <c r="URP1771" s="8"/>
      <c r="URQ1771" s="8"/>
      <c r="URR1771" s="8"/>
      <c r="URS1771" s="8"/>
      <c r="URT1771" s="8"/>
      <c r="URU1771" s="8"/>
      <c r="URV1771" s="8"/>
      <c r="URW1771" s="8"/>
      <c r="URX1771" s="8"/>
      <c r="URY1771" s="8"/>
      <c r="URZ1771" s="8"/>
      <c r="USA1771" s="8"/>
      <c r="USB1771" s="8"/>
      <c r="USC1771" s="8"/>
      <c r="USD1771" s="8"/>
      <c r="USE1771" s="8"/>
      <c r="USF1771" s="8"/>
      <c r="USG1771" s="8"/>
      <c r="USH1771" s="8"/>
      <c r="USI1771" s="8"/>
      <c r="USJ1771" s="8"/>
      <c r="USK1771" s="8"/>
      <c r="USL1771" s="8"/>
      <c r="USM1771" s="8"/>
      <c r="USN1771" s="8"/>
      <c r="USO1771" s="8"/>
      <c r="USP1771" s="8"/>
      <c r="USQ1771" s="8"/>
      <c r="USR1771" s="8"/>
      <c r="USS1771" s="8"/>
      <c r="UST1771" s="8"/>
      <c r="USU1771" s="8"/>
      <c r="USV1771" s="8"/>
      <c r="USW1771" s="8"/>
      <c r="USX1771" s="8"/>
      <c r="USY1771" s="8"/>
      <c r="USZ1771" s="8"/>
      <c r="UTA1771" s="8"/>
      <c r="UTB1771" s="8"/>
      <c r="UTC1771" s="8"/>
      <c r="UTD1771" s="8"/>
      <c r="UTE1771" s="8"/>
      <c r="UTF1771" s="8"/>
      <c r="UTG1771" s="8"/>
      <c r="UTH1771" s="8"/>
      <c r="UTI1771" s="8"/>
      <c r="UTJ1771" s="8"/>
      <c r="UTK1771" s="8"/>
      <c r="UTL1771" s="8"/>
      <c r="UTM1771" s="8"/>
      <c r="UTN1771" s="8"/>
      <c r="UTO1771" s="8"/>
      <c r="UTP1771" s="8"/>
      <c r="UTQ1771" s="8"/>
      <c r="UTR1771" s="8"/>
      <c r="UTS1771" s="8"/>
      <c r="UTT1771" s="8"/>
      <c r="UTU1771" s="8"/>
      <c r="UTV1771" s="8"/>
      <c r="UTW1771" s="8"/>
      <c r="UTX1771" s="8"/>
      <c r="UTY1771" s="8"/>
      <c r="UTZ1771" s="8"/>
      <c r="UUA1771" s="8"/>
      <c r="UUB1771" s="8"/>
      <c r="UUC1771" s="8"/>
      <c r="UUD1771" s="8"/>
      <c r="UUE1771" s="8"/>
      <c r="UUF1771" s="8"/>
      <c r="UUG1771" s="8"/>
      <c r="UUH1771" s="8"/>
      <c r="UUI1771" s="8"/>
      <c r="UUJ1771" s="8"/>
      <c r="UUK1771" s="8"/>
      <c r="UUL1771" s="8"/>
      <c r="UUM1771" s="8"/>
      <c r="UUN1771" s="8"/>
      <c r="UUO1771" s="8"/>
      <c r="UUP1771" s="8"/>
      <c r="UUQ1771" s="8"/>
      <c r="UUR1771" s="8"/>
      <c r="UUS1771" s="8"/>
      <c r="UUT1771" s="8"/>
      <c r="UUU1771" s="8"/>
      <c r="UUV1771" s="8"/>
      <c r="UUW1771" s="8"/>
      <c r="UUX1771" s="8"/>
      <c r="UUY1771" s="8"/>
      <c r="UUZ1771" s="8"/>
      <c r="UVA1771" s="8"/>
      <c r="UVB1771" s="8"/>
      <c r="UVC1771" s="8"/>
      <c r="UVD1771" s="8"/>
      <c r="UVE1771" s="8"/>
      <c r="UVF1771" s="8"/>
      <c r="UVG1771" s="8"/>
      <c r="UVH1771" s="8"/>
      <c r="UVI1771" s="8"/>
      <c r="UVJ1771" s="8"/>
      <c r="UVK1771" s="8"/>
      <c r="UVL1771" s="8"/>
      <c r="UVM1771" s="8"/>
      <c r="UVN1771" s="8"/>
      <c r="UVO1771" s="8"/>
      <c r="UVP1771" s="8"/>
      <c r="UVQ1771" s="8"/>
      <c r="UVR1771" s="8"/>
      <c r="UVS1771" s="8"/>
      <c r="UVT1771" s="8"/>
      <c r="UVU1771" s="8"/>
      <c r="UVV1771" s="8"/>
      <c r="UVW1771" s="8"/>
      <c r="UVX1771" s="8"/>
      <c r="UVY1771" s="8"/>
      <c r="UVZ1771" s="8"/>
      <c r="UWA1771" s="8"/>
      <c r="UWB1771" s="8"/>
      <c r="UWC1771" s="8"/>
      <c r="UWD1771" s="8"/>
      <c r="UWE1771" s="8"/>
      <c r="UWF1771" s="8"/>
      <c r="UWG1771" s="8"/>
      <c r="UWH1771" s="8"/>
      <c r="UWI1771" s="8"/>
      <c r="UWJ1771" s="8"/>
      <c r="UWK1771" s="8"/>
      <c r="UWL1771" s="8"/>
      <c r="UWM1771" s="8"/>
      <c r="UWN1771" s="8"/>
      <c r="UWO1771" s="8"/>
      <c r="UWP1771" s="8"/>
      <c r="UWQ1771" s="8"/>
      <c r="UWR1771" s="8"/>
      <c r="UWS1771" s="8"/>
      <c r="UWT1771" s="8"/>
      <c r="UWU1771" s="8"/>
      <c r="UWV1771" s="8"/>
      <c r="UWW1771" s="8"/>
      <c r="UWX1771" s="8"/>
      <c r="UWY1771" s="8"/>
      <c r="UWZ1771" s="8"/>
      <c r="UXA1771" s="8"/>
      <c r="UXB1771" s="8"/>
      <c r="UXC1771" s="8"/>
      <c r="UXD1771" s="8"/>
      <c r="UXE1771" s="8"/>
      <c r="UXF1771" s="8"/>
      <c r="UXG1771" s="8"/>
      <c r="UXH1771" s="8"/>
      <c r="UXI1771" s="8"/>
      <c r="UXJ1771" s="8"/>
      <c r="UXK1771" s="8"/>
      <c r="UXL1771" s="8"/>
      <c r="UXM1771" s="8"/>
      <c r="UXN1771" s="8"/>
      <c r="UXO1771" s="8"/>
      <c r="UXP1771" s="8"/>
      <c r="UXQ1771" s="8"/>
      <c r="UXR1771" s="8"/>
      <c r="UXS1771" s="8"/>
      <c r="UXT1771" s="8"/>
      <c r="UXU1771" s="8"/>
      <c r="UXV1771" s="8"/>
      <c r="UXW1771" s="8"/>
      <c r="UXX1771" s="8"/>
      <c r="UXY1771" s="8"/>
      <c r="UXZ1771" s="8"/>
      <c r="UYA1771" s="8"/>
      <c r="UYB1771" s="8"/>
      <c r="UYC1771" s="8"/>
      <c r="UYD1771" s="8"/>
      <c r="UYE1771" s="8"/>
      <c r="UYF1771" s="8"/>
      <c r="UYG1771" s="8"/>
      <c r="UYH1771" s="8"/>
      <c r="UYI1771" s="8"/>
      <c r="UYJ1771" s="8"/>
      <c r="UYK1771" s="8"/>
      <c r="UYL1771" s="8"/>
      <c r="UYM1771" s="8"/>
      <c r="UYN1771" s="8"/>
      <c r="UYO1771" s="8"/>
      <c r="UYP1771" s="8"/>
      <c r="UYQ1771" s="8"/>
      <c r="UYR1771" s="8"/>
      <c r="UYS1771" s="8"/>
      <c r="UYT1771" s="8"/>
      <c r="UYU1771" s="8"/>
      <c r="UYV1771" s="8"/>
      <c r="UYW1771" s="8"/>
      <c r="UYX1771" s="8"/>
      <c r="UYY1771" s="8"/>
      <c r="UYZ1771" s="8"/>
      <c r="UZA1771" s="8"/>
      <c r="UZB1771" s="8"/>
      <c r="UZC1771" s="8"/>
      <c r="UZD1771" s="8"/>
      <c r="UZE1771" s="8"/>
      <c r="UZF1771" s="8"/>
      <c r="UZG1771" s="8"/>
      <c r="UZH1771" s="8"/>
      <c r="UZI1771" s="8"/>
      <c r="UZJ1771" s="8"/>
      <c r="UZK1771" s="8"/>
      <c r="UZL1771" s="8"/>
      <c r="UZM1771" s="8"/>
      <c r="UZN1771" s="8"/>
      <c r="UZO1771" s="8"/>
      <c r="UZP1771" s="8"/>
      <c r="UZQ1771" s="8"/>
      <c r="UZR1771" s="8"/>
      <c r="UZS1771" s="8"/>
      <c r="UZT1771" s="8"/>
      <c r="UZU1771" s="8"/>
      <c r="UZV1771" s="8"/>
      <c r="UZW1771" s="8"/>
      <c r="UZX1771" s="8"/>
      <c r="UZY1771" s="8"/>
      <c r="UZZ1771" s="8"/>
      <c r="VAA1771" s="8"/>
      <c r="VAB1771" s="8"/>
      <c r="VAC1771" s="8"/>
      <c r="VAD1771" s="8"/>
      <c r="VAE1771" s="8"/>
      <c r="VAF1771" s="8"/>
      <c r="VAG1771" s="8"/>
      <c r="VAH1771" s="8"/>
      <c r="VAI1771" s="8"/>
      <c r="VAJ1771" s="8"/>
      <c r="VAK1771" s="8"/>
      <c r="VAL1771" s="8"/>
      <c r="VAM1771" s="8"/>
      <c r="VAN1771" s="8"/>
      <c r="VAO1771" s="8"/>
      <c r="VAP1771" s="8"/>
      <c r="VAQ1771" s="8"/>
      <c r="VAR1771" s="8"/>
      <c r="VAS1771" s="8"/>
      <c r="VAT1771" s="8"/>
      <c r="VAU1771" s="8"/>
      <c r="VAV1771" s="8"/>
      <c r="VAW1771" s="8"/>
      <c r="VAX1771" s="8"/>
      <c r="VAY1771" s="8"/>
      <c r="VAZ1771" s="8"/>
      <c r="VBA1771" s="8"/>
      <c r="VBB1771" s="8"/>
      <c r="VBC1771" s="8"/>
      <c r="VBD1771" s="8"/>
      <c r="VBE1771" s="8"/>
      <c r="VBF1771" s="8"/>
      <c r="VBG1771" s="8"/>
      <c r="VBH1771" s="8"/>
      <c r="VBI1771" s="8"/>
      <c r="VBJ1771" s="8"/>
      <c r="VBK1771" s="8"/>
      <c r="VBL1771" s="8"/>
      <c r="VBM1771" s="8"/>
      <c r="VBN1771" s="8"/>
      <c r="VBO1771" s="8"/>
      <c r="VBP1771" s="8"/>
      <c r="VBQ1771" s="8"/>
      <c r="VBR1771" s="8"/>
      <c r="VBS1771" s="8"/>
      <c r="VBT1771" s="8"/>
      <c r="VBU1771" s="8"/>
      <c r="VBV1771" s="8"/>
      <c r="VBW1771" s="8"/>
      <c r="VBX1771" s="8"/>
      <c r="VBY1771" s="8"/>
      <c r="VBZ1771" s="8"/>
      <c r="VCA1771" s="8"/>
      <c r="VCB1771" s="8"/>
      <c r="VCC1771" s="8"/>
      <c r="VCD1771" s="8"/>
      <c r="VCE1771" s="8"/>
      <c r="VCF1771" s="8"/>
      <c r="VCG1771" s="8"/>
      <c r="VCH1771" s="8"/>
      <c r="VCI1771" s="8"/>
      <c r="VCJ1771" s="8"/>
      <c r="VCK1771" s="8"/>
      <c r="VCL1771" s="8"/>
      <c r="VCM1771" s="8"/>
      <c r="VCN1771" s="8"/>
      <c r="VCO1771" s="8"/>
      <c r="VCP1771" s="8"/>
      <c r="VCQ1771" s="8"/>
      <c r="VCR1771" s="8"/>
      <c r="VCS1771" s="8"/>
      <c r="VCT1771" s="8"/>
      <c r="VCU1771" s="8"/>
      <c r="VCV1771" s="8"/>
      <c r="VCW1771" s="8"/>
      <c r="VCX1771" s="8"/>
      <c r="VCY1771" s="8"/>
      <c r="VCZ1771" s="8"/>
      <c r="VDA1771" s="8"/>
      <c r="VDB1771" s="8"/>
      <c r="VDC1771" s="8"/>
      <c r="VDD1771" s="8"/>
      <c r="VDE1771" s="8"/>
      <c r="VDF1771" s="8"/>
      <c r="VDG1771" s="8"/>
      <c r="VDH1771" s="8"/>
      <c r="VDI1771" s="8"/>
      <c r="VDJ1771" s="8"/>
      <c r="VDK1771" s="8"/>
      <c r="VDL1771" s="8"/>
      <c r="VDM1771" s="8"/>
      <c r="VDN1771" s="8"/>
      <c r="VDO1771" s="8"/>
      <c r="VDP1771" s="8"/>
      <c r="VDQ1771" s="8"/>
      <c r="VDR1771" s="8"/>
      <c r="VDS1771" s="8"/>
      <c r="VDT1771" s="8"/>
      <c r="VDU1771" s="8"/>
      <c r="VDV1771" s="8"/>
      <c r="VDW1771" s="8"/>
      <c r="VDX1771" s="8"/>
      <c r="VDY1771" s="8"/>
      <c r="VDZ1771" s="8"/>
      <c r="VEA1771" s="8"/>
      <c r="VEB1771" s="8"/>
      <c r="VEC1771" s="8"/>
      <c r="VED1771" s="8"/>
      <c r="VEE1771" s="8"/>
      <c r="VEF1771" s="8"/>
      <c r="VEG1771" s="8"/>
      <c r="VEH1771" s="8"/>
      <c r="VEI1771" s="8"/>
      <c r="VEJ1771" s="8"/>
      <c r="VEK1771" s="8"/>
      <c r="VEL1771" s="8"/>
      <c r="VEM1771" s="8"/>
      <c r="VEN1771" s="8"/>
      <c r="VEO1771" s="8"/>
      <c r="VEP1771" s="8"/>
      <c r="VEQ1771" s="8"/>
      <c r="VER1771" s="8"/>
      <c r="VES1771" s="8"/>
      <c r="VET1771" s="8"/>
      <c r="VEU1771" s="8"/>
      <c r="VEV1771" s="8"/>
      <c r="VEW1771" s="8"/>
      <c r="VEX1771" s="8"/>
      <c r="VEY1771" s="8"/>
      <c r="VEZ1771" s="8"/>
      <c r="VFA1771" s="8"/>
      <c r="VFB1771" s="8"/>
      <c r="VFC1771" s="8"/>
      <c r="VFD1771" s="8"/>
      <c r="VFE1771" s="8"/>
      <c r="VFF1771" s="8"/>
      <c r="VFG1771" s="8"/>
      <c r="VFH1771" s="8"/>
      <c r="VFI1771" s="8"/>
      <c r="VFJ1771" s="8"/>
      <c r="VFK1771" s="8"/>
      <c r="VFL1771" s="8"/>
      <c r="VFM1771" s="8"/>
      <c r="VFN1771" s="8"/>
      <c r="VFO1771" s="8"/>
      <c r="VFP1771" s="8"/>
      <c r="VFQ1771" s="8"/>
      <c r="VFR1771" s="8"/>
      <c r="VFS1771" s="8"/>
      <c r="VFT1771" s="8"/>
      <c r="VFU1771" s="8"/>
      <c r="VFV1771" s="8"/>
      <c r="VFW1771" s="8"/>
      <c r="VFX1771" s="8"/>
      <c r="VFY1771" s="8"/>
      <c r="VFZ1771" s="8"/>
      <c r="VGA1771" s="8"/>
      <c r="VGB1771" s="8"/>
      <c r="VGC1771" s="8"/>
      <c r="VGD1771" s="8"/>
      <c r="VGE1771" s="8"/>
      <c r="VGF1771" s="8"/>
      <c r="VGG1771" s="8"/>
      <c r="VGH1771" s="8"/>
      <c r="VGI1771" s="8"/>
      <c r="VGJ1771" s="8"/>
      <c r="VGK1771" s="8"/>
      <c r="VGL1771" s="8"/>
      <c r="VGM1771" s="8"/>
      <c r="VGN1771" s="8"/>
      <c r="VGO1771" s="8"/>
      <c r="VGP1771" s="8"/>
      <c r="VGQ1771" s="8"/>
      <c r="VGR1771" s="8"/>
      <c r="VGS1771" s="8"/>
      <c r="VGT1771" s="8"/>
      <c r="VGU1771" s="8"/>
      <c r="VGV1771" s="8"/>
      <c r="VGW1771" s="8"/>
      <c r="VGX1771" s="8"/>
      <c r="VGY1771" s="8"/>
      <c r="VGZ1771" s="8"/>
      <c r="VHA1771" s="8"/>
      <c r="VHB1771" s="8"/>
      <c r="VHC1771" s="8"/>
      <c r="VHD1771" s="8"/>
      <c r="VHE1771" s="8"/>
      <c r="VHF1771" s="8"/>
      <c r="VHG1771" s="8"/>
      <c r="VHH1771" s="8"/>
      <c r="VHI1771" s="8"/>
      <c r="VHJ1771" s="8"/>
      <c r="VHK1771" s="8"/>
      <c r="VHL1771" s="8"/>
      <c r="VHM1771" s="8"/>
      <c r="VHN1771" s="8"/>
      <c r="VHO1771" s="8"/>
      <c r="VHP1771" s="8"/>
      <c r="VHQ1771" s="8"/>
      <c r="VHR1771" s="8"/>
      <c r="VHS1771" s="8"/>
      <c r="VHT1771" s="8"/>
      <c r="VHU1771" s="8"/>
      <c r="VHV1771" s="8"/>
      <c r="VHW1771" s="8"/>
      <c r="VHX1771" s="8"/>
      <c r="VHY1771" s="8"/>
      <c r="VHZ1771" s="8"/>
      <c r="VIA1771" s="8"/>
      <c r="VIB1771" s="8"/>
      <c r="VIC1771" s="8"/>
      <c r="VID1771" s="8"/>
      <c r="VIE1771" s="8"/>
      <c r="VIF1771" s="8"/>
      <c r="VIG1771" s="8"/>
      <c r="VIH1771" s="8"/>
      <c r="VII1771" s="8"/>
      <c r="VIJ1771" s="8"/>
      <c r="VIK1771" s="8"/>
      <c r="VIL1771" s="8"/>
      <c r="VIM1771" s="8"/>
      <c r="VIN1771" s="8"/>
      <c r="VIO1771" s="8"/>
      <c r="VIP1771" s="8"/>
      <c r="VIQ1771" s="8"/>
      <c r="VIR1771" s="8"/>
      <c r="VIS1771" s="8"/>
      <c r="VIT1771" s="8"/>
      <c r="VIU1771" s="8"/>
      <c r="VIV1771" s="8"/>
      <c r="VIW1771" s="8"/>
      <c r="VIX1771" s="8"/>
      <c r="VIY1771" s="8"/>
      <c r="VIZ1771" s="8"/>
      <c r="VJA1771" s="8"/>
      <c r="VJB1771" s="8"/>
      <c r="VJC1771" s="8"/>
      <c r="VJD1771" s="8"/>
      <c r="VJE1771" s="8"/>
      <c r="VJF1771" s="8"/>
      <c r="VJG1771" s="8"/>
      <c r="VJH1771" s="8"/>
      <c r="VJI1771" s="8"/>
      <c r="VJJ1771" s="8"/>
      <c r="VJK1771" s="8"/>
      <c r="VJL1771" s="8"/>
      <c r="VJM1771" s="8"/>
      <c r="VJN1771" s="8"/>
      <c r="VJO1771" s="8"/>
      <c r="VJP1771" s="8"/>
      <c r="VJQ1771" s="8"/>
      <c r="VJR1771" s="8"/>
      <c r="VJS1771" s="8"/>
      <c r="VJT1771" s="8"/>
      <c r="VJU1771" s="8"/>
      <c r="VJV1771" s="8"/>
      <c r="VJW1771" s="8"/>
      <c r="VJX1771" s="8"/>
      <c r="VJY1771" s="8"/>
      <c r="VJZ1771" s="8"/>
      <c r="VKA1771" s="8"/>
      <c r="VKB1771" s="8"/>
      <c r="VKC1771" s="8"/>
      <c r="VKD1771" s="8"/>
      <c r="VKE1771" s="8"/>
      <c r="VKF1771" s="8"/>
      <c r="VKG1771" s="8"/>
      <c r="VKH1771" s="8"/>
      <c r="VKI1771" s="8"/>
      <c r="VKJ1771" s="8"/>
      <c r="VKK1771" s="8"/>
      <c r="VKL1771" s="8"/>
      <c r="VKM1771" s="8"/>
      <c r="VKN1771" s="8"/>
      <c r="VKO1771" s="8"/>
      <c r="VKP1771" s="8"/>
      <c r="VKQ1771" s="8"/>
      <c r="VKR1771" s="8"/>
      <c r="VKS1771" s="8"/>
      <c r="VKT1771" s="8"/>
      <c r="VKU1771" s="8"/>
      <c r="VKV1771" s="8"/>
      <c r="VKW1771" s="8"/>
      <c r="VKX1771" s="8"/>
      <c r="VKY1771" s="8"/>
      <c r="VKZ1771" s="8"/>
      <c r="VLA1771" s="8"/>
      <c r="VLB1771" s="8"/>
      <c r="VLC1771" s="8"/>
      <c r="VLD1771" s="8"/>
      <c r="VLE1771" s="8"/>
      <c r="VLF1771" s="8"/>
      <c r="VLG1771" s="8"/>
      <c r="VLH1771" s="8"/>
      <c r="VLI1771" s="8"/>
      <c r="VLJ1771" s="8"/>
      <c r="VLK1771" s="8"/>
      <c r="VLL1771" s="8"/>
      <c r="VLM1771" s="8"/>
      <c r="VLN1771" s="8"/>
      <c r="VLO1771" s="8"/>
      <c r="VLP1771" s="8"/>
      <c r="VLQ1771" s="8"/>
      <c r="VLR1771" s="8"/>
      <c r="VLS1771" s="8"/>
      <c r="VLT1771" s="8"/>
      <c r="VLU1771" s="8"/>
      <c r="VLV1771" s="8"/>
      <c r="VLW1771" s="8"/>
      <c r="VLX1771" s="8"/>
      <c r="VLY1771" s="8"/>
      <c r="VLZ1771" s="8"/>
      <c r="VMA1771" s="8"/>
      <c r="VMB1771" s="8"/>
      <c r="VMC1771" s="8"/>
      <c r="VMD1771" s="8"/>
      <c r="VME1771" s="8"/>
      <c r="VMF1771" s="8"/>
      <c r="VMG1771" s="8"/>
      <c r="VMH1771" s="8"/>
      <c r="VMI1771" s="8"/>
      <c r="VMJ1771" s="8"/>
      <c r="VMK1771" s="8"/>
      <c r="VML1771" s="8"/>
      <c r="VMM1771" s="8"/>
      <c r="VMN1771" s="8"/>
      <c r="VMO1771" s="8"/>
      <c r="VMP1771" s="8"/>
      <c r="VMQ1771" s="8"/>
      <c r="VMR1771" s="8"/>
      <c r="VMS1771" s="8"/>
      <c r="VMT1771" s="8"/>
      <c r="VMU1771" s="8"/>
      <c r="VMV1771" s="8"/>
      <c r="VMW1771" s="8"/>
      <c r="VMX1771" s="8"/>
      <c r="VMY1771" s="8"/>
      <c r="VMZ1771" s="8"/>
      <c r="VNA1771" s="8"/>
      <c r="VNB1771" s="8"/>
      <c r="VNC1771" s="8"/>
      <c r="VND1771" s="8"/>
      <c r="VNE1771" s="8"/>
      <c r="VNF1771" s="8"/>
      <c r="VNG1771" s="8"/>
      <c r="VNH1771" s="8"/>
      <c r="VNI1771" s="8"/>
      <c r="VNJ1771" s="8"/>
      <c r="VNK1771" s="8"/>
      <c r="VNL1771" s="8"/>
      <c r="VNM1771" s="8"/>
      <c r="VNN1771" s="8"/>
      <c r="VNO1771" s="8"/>
      <c r="VNP1771" s="8"/>
      <c r="VNQ1771" s="8"/>
      <c r="VNR1771" s="8"/>
      <c r="VNS1771" s="8"/>
      <c r="VNT1771" s="8"/>
      <c r="VNU1771" s="8"/>
      <c r="VNV1771" s="8"/>
      <c r="VNW1771" s="8"/>
      <c r="VNX1771" s="8"/>
      <c r="VNY1771" s="8"/>
      <c r="VNZ1771" s="8"/>
      <c r="VOA1771" s="8"/>
      <c r="VOB1771" s="8"/>
      <c r="VOC1771" s="8"/>
      <c r="VOD1771" s="8"/>
      <c r="VOE1771" s="8"/>
      <c r="VOF1771" s="8"/>
      <c r="VOG1771" s="8"/>
      <c r="VOH1771" s="8"/>
      <c r="VOI1771" s="8"/>
      <c r="VOJ1771" s="8"/>
      <c r="VOK1771" s="8"/>
      <c r="VOL1771" s="8"/>
      <c r="VOM1771" s="8"/>
      <c r="VON1771" s="8"/>
      <c r="VOO1771" s="8"/>
      <c r="VOP1771" s="8"/>
      <c r="VOQ1771" s="8"/>
      <c r="VOR1771" s="8"/>
      <c r="VOS1771" s="8"/>
      <c r="VOT1771" s="8"/>
      <c r="VOU1771" s="8"/>
      <c r="VOV1771" s="8"/>
      <c r="VOW1771" s="8"/>
      <c r="VOX1771" s="8"/>
      <c r="VOY1771" s="8"/>
      <c r="VOZ1771" s="8"/>
      <c r="VPA1771" s="8"/>
      <c r="VPB1771" s="8"/>
      <c r="VPC1771" s="8"/>
      <c r="VPD1771" s="8"/>
      <c r="VPE1771" s="8"/>
      <c r="VPF1771" s="8"/>
      <c r="VPG1771" s="8"/>
      <c r="VPH1771" s="8"/>
      <c r="VPI1771" s="8"/>
      <c r="VPJ1771" s="8"/>
      <c r="VPK1771" s="8"/>
      <c r="VPL1771" s="8"/>
      <c r="VPM1771" s="8"/>
      <c r="VPN1771" s="8"/>
      <c r="VPO1771" s="8"/>
      <c r="VPP1771" s="8"/>
      <c r="VPQ1771" s="8"/>
      <c r="VPR1771" s="8"/>
      <c r="VPS1771" s="8"/>
      <c r="VPT1771" s="8"/>
      <c r="VPU1771" s="8"/>
      <c r="VPV1771" s="8"/>
      <c r="VPW1771" s="8"/>
      <c r="VPX1771" s="8"/>
      <c r="VPY1771" s="8"/>
      <c r="VPZ1771" s="8"/>
      <c r="VQA1771" s="8"/>
      <c r="VQB1771" s="8"/>
      <c r="VQC1771" s="8"/>
      <c r="VQD1771" s="8"/>
      <c r="VQE1771" s="8"/>
      <c r="VQF1771" s="8"/>
      <c r="VQG1771" s="8"/>
      <c r="VQH1771" s="8"/>
      <c r="VQI1771" s="8"/>
      <c r="VQJ1771" s="8"/>
      <c r="VQK1771" s="8"/>
      <c r="VQL1771" s="8"/>
      <c r="VQM1771" s="8"/>
      <c r="VQN1771" s="8"/>
      <c r="VQO1771" s="8"/>
      <c r="VQP1771" s="8"/>
      <c r="VQQ1771" s="8"/>
      <c r="VQR1771" s="8"/>
      <c r="VQS1771" s="8"/>
      <c r="VQT1771" s="8"/>
      <c r="VQU1771" s="8"/>
      <c r="VQV1771" s="8"/>
      <c r="VQW1771" s="8"/>
      <c r="VQX1771" s="8"/>
      <c r="VQY1771" s="8"/>
      <c r="VQZ1771" s="8"/>
      <c r="VRA1771" s="8"/>
      <c r="VRB1771" s="8"/>
      <c r="VRC1771" s="8"/>
      <c r="VRD1771" s="8"/>
      <c r="VRE1771" s="8"/>
      <c r="VRF1771" s="8"/>
      <c r="VRG1771" s="8"/>
      <c r="VRH1771" s="8"/>
      <c r="VRI1771" s="8"/>
      <c r="VRJ1771" s="8"/>
      <c r="VRK1771" s="8"/>
      <c r="VRL1771" s="8"/>
      <c r="VRM1771" s="8"/>
      <c r="VRN1771" s="8"/>
      <c r="VRO1771" s="8"/>
      <c r="VRP1771" s="8"/>
      <c r="VRQ1771" s="8"/>
      <c r="VRR1771" s="8"/>
      <c r="VRS1771" s="8"/>
      <c r="VRT1771" s="8"/>
      <c r="VRU1771" s="8"/>
      <c r="VRV1771" s="8"/>
      <c r="VRW1771" s="8"/>
      <c r="VRX1771" s="8"/>
      <c r="VRY1771" s="8"/>
      <c r="VRZ1771" s="8"/>
      <c r="VSA1771" s="8"/>
      <c r="VSB1771" s="8"/>
      <c r="VSC1771" s="8"/>
      <c r="VSD1771" s="8"/>
      <c r="VSE1771" s="8"/>
      <c r="VSF1771" s="8"/>
      <c r="VSG1771" s="8"/>
      <c r="VSH1771" s="8"/>
      <c r="VSI1771" s="8"/>
      <c r="VSJ1771" s="8"/>
      <c r="VSK1771" s="8"/>
      <c r="VSL1771" s="8"/>
      <c r="VSM1771" s="8"/>
      <c r="VSN1771" s="8"/>
      <c r="VSO1771" s="8"/>
      <c r="VSP1771" s="8"/>
      <c r="VSQ1771" s="8"/>
      <c r="VSR1771" s="8"/>
      <c r="VSS1771" s="8"/>
      <c r="VST1771" s="8"/>
      <c r="VSU1771" s="8"/>
      <c r="VSV1771" s="8"/>
      <c r="VSW1771" s="8"/>
      <c r="VSX1771" s="8"/>
      <c r="VSY1771" s="8"/>
      <c r="VSZ1771" s="8"/>
      <c r="VTA1771" s="8"/>
      <c r="VTB1771" s="8"/>
      <c r="VTC1771" s="8"/>
      <c r="VTD1771" s="8"/>
      <c r="VTE1771" s="8"/>
      <c r="VTF1771" s="8"/>
      <c r="VTG1771" s="8"/>
      <c r="VTH1771" s="8"/>
      <c r="VTI1771" s="8"/>
      <c r="VTJ1771" s="8"/>
      <c r="VTK1771" s="8"/>
      <c r="VTL1771" s="8"/>
      <c r="VTM1771" s="8"/>
      <c r="VTN1771" s="8"/>
      <c r="VTO1771" s="8"/>
      <c r="VTP1771" s="8"/>
      <c r="VTQ1771" s="8"/>
      <c r="VTR1771" s="8"/>
      <c r="VTS1771" s="8"/>
      <c r="VTT1771" s="8"/>
      <c r="VTU1771" s="8"/>
      <c r="VTV1771" s="8"/>
      <c r="VTW1771" s="8"/>
      <c r="VTX1771" s="8"/>
      <c r="VTY1771" s="8"/>
      <c r="VTZ1771" s="8"/>
      <c r="VUA1771" s="8"/>
      <c r="VUB1771" s="8"/>
      <c r="VUC1771" s="8"/>
      <c r="VUD1771" s="8"/>
      <c r="VUE1771" s="8"/>
      <c r="VUF1771" s="8"/>
      <c r="VUG1771" s="8"/>
      <c r="VUH1771" s="8"/>
      <c r="VUI1771" s="8"/>
      <c r="VUJ1771" s="8"/>
      <c r="VUK1771" s="8"/>
      <c r="VUL1771" s="8"/>
      <c r="VUM1771" s="8"/>
      <c r="VUN1771" s="8"/>
      <c r="VUO1771" s="8"/>
      <c r="VUP1771" s="8"/>
      <c r="VUQ1771" s="8"/>
      <c r="VUR1771" s="8"/>
      <c r="VUS1771" s="8"/>
      <c r="VUT1771" s="8"/>
      <c r="VUU1771" s="8"/>
      <c r="VUV1771" s="8"/>
      <c r="VUW1771" s="8"/>
      <c r="VUX1771" s="8"/>
      <c r="VUY1771" s="8"/>
      <c r="VUZ1771" s="8"/>
      <c r="VVA1771" s="8"/>
      <c r="VVB1771" s="8"/>
      <c r="VVC1771" s="8"/>
      <c r="VVD1771" s="8"/>
      <c r="VVE1771" s="8"/>
      <c r="VVF1771" s="8"/>
      <c r="VVG1771" s="8"/>
      <c r="VVH1771" s="8"/>
      <c r="VVI1771" s="8"/>
      <c r="VVJ1771" s="8"/>
      <c r="VVK1771" s="8"/>
      <c r="VVL1771" s="8"/>
      <c r="VVM1771" s="8"/>
      <c r="VVN1771" s="8"/>
      <c r="VVO1771" s="8"/>
      <c r="VVP1771" s="8"/>
      <c r="VVQ1771" s="8"/>
      <c r="VVR1771" s="8"/>
      <c r="VVS1771" s="8"/>
      <c r="VVT1771" s="8"/>
      <c r="VVU1771" s="8"/>
      <c r="VVV1771" s="8"/>
      <c r="VVW1771" s="8"/>
      <c r="VVX1771" s="8"/>
      <c r="VVY1771" s="8"/>
      <c r="VVZ1771" s="8"/>
      <c r="VWA1771" s="8"/>
      <c r="VWB1771" s="8"/>
      <c r="VWC1771" s="8"/>
      <c r="VWD1771" s="8"/>
      <c r="VWE1771" s="8"/>
      <c r="VWF1771" s="8"/>
      <c r="VWG1771" s="8"/>
      <c r="VWH1771" s="8"/>
      <c r="VWI1771" s="8"/>
      <c r="VWJ1771" s="8"/>
      <c r="VWK1771" s="8"/>
      <c r="VWL1771" s="8"/>
      <c r="VWM1771" s="8"/>
      <c r="VWN1771" s="8"/>
      <c r="VWO1771" s="8"/>
      <c r="VWP1771" s="8"/>
      <c r="VWQ1771" s="8"/>
      <c r="VWR1771" s="8"/>
      <c r="VWS1771" s="8"/>
      <c r="VWT1771" s="8"/>
      <c r="VWU1771" s="8"/>
      <c r="VWV1771" s="8"/>
      <c r="VWW1771" s="8"/>
      <c r="VWX1771" s="8"/>
      <c r="VWY1771" s="8"/>
      <c r="VWZ1771" s="8"/>
      <c r="VXA1771" s="8"/>
      <c r="VXB1771" s="8"/>
      <c r="VXC1771" s="8"/>
      <c r="VXD1771" s="8"/>
      <c r="VXE1771" s="8"/>
      <c r="VXF1771" s="8"/>
      <c r="VXG1771" s="8"/>
      <c r="VXH1771" s="8"/>
      <c r="VXI1771" s="8"/>
      <c r="VXJ1771" s="8"/>
      <c r="VXK1771" s="8"/>
      <c r="VXL1771" s="8"/>
      <c r="VXM1771" s="8"/>
      <c r="VXN1771" s="8"/>
      <c r="VXO1771" s="8"/>
      <c r="VXP1771" s="8"/>
      <c r="VXQ1771" s="8"/>
      <c r="VXR1771" s="8"/>
      <c r="VXS1771" s="8"/>
      <c r="VXT1771" s="8"/>
      <c r="VXU1771" s="8"/>
      <c r="VXV1771" s="8"/>
      <c r="VXW1771" s="8"/>
      <c r="VXX1771" s="8"/>
      <c r="VXY1771" s="8"/>
      <c r="VXZ1771" s="8"/>
      <c r="VYA1771" s="8"/>
      <c r="VYB1771" s="8"/>
      <c r="VYC1771" s="8"/>
      <c r="VYD1771" s="8"/>
      <c r="VYE1771" s="8"/>
      <c r="VYF1771" s="8"/>
      <c r="VYG1771" s="8"/>
      <c r="VYH1771" s="8"/>
      <c r="VYI1771" s="8"/>
      <c r="VYJ1771" s="8"/>
      <c r="VYK1771" s="8"/>
      <c r="VYL1771" s="8"/>
      <c r="VYM1771" s="8"/>
      <c r="VYN1771" s="8"/>
      <c r="VYO1771" s="8"/>
      <c r="VYP1771" s="8"/>
      <c r="VYQ1771" s="8"/>
      <c r="VYR1771" s="8"/>
      <c r="VYS1771" s="8"/>
      <c r="VYT1771" s="8"/>
      <c r="VYU1771" s="8"/>
      <c r="VYV1771" s="8"/>
      <c r="VYW1771" s="8"/>
      <c r="VYX1771" s="8"/>
      <c r="VYY1771" s="8"/>
      <c r="VYZ1771" s="8"/>
      <c r="VZA1771" s="8"/>
      <c r="VZB1771" s="8"/>
      <c r="VZC1771" s="8"/>
      <c r="VZD1771" s="8"/>
      <c r="VZE1771" s="8"/>
      <c r="VZF1771" s="8"/>
      <c r="VZG1771" s="8"/>
      <c r="VZH1771" s="8"/>
      <c r="VZI1771" s="8"/>
      <c r="VZJ1771" s="8"/>
      <c r="VZK1771" s="8"/>
      <c r="VZL1771" s="8"/>
      <c r="VZM1771" s="8"/>
      <c r="VZN1771" s="8"/>
      <c r="VZO1771" s="8"/>
      <c r="VZP1771" s="8"/>
      <c r="VZQ1771" s="8"/>
      <c r="VZR1771" s="8"/>
      <c r="VZS1771" s="8"/>
      <c r="VZT1771" s="8"/>
      <c r="VZU1771" s="8"/>
      <c r="VZV1771" s="8"/>
      <c r="VZW1771" s="8"/>
      <c r="VZX1771" s="8"/>
      <c r="VZY1771" s="8"/>
      <c r="VZZ1771" s="8"/>
      <c r="WAA1771" s="8"/>
      <c r="WAB1771" s="8"/>
      <c r="WAC1771" s="8"/>
      <c r="WAD1771" s="8"/>
      <c r="WAE1771" s="8"/>
      <c r="WAF1771" s="8"/>
      <c r="WAG1771" s="8"/>
      <c r="WAH1771" s="8"/>
      <c r="WAI1771" s="8"/>
      <c r="WAJ1771" s="8"/>
      <c r="WAK1771" s="8"/>
      <c r="WAL1771" s="8"/>
      <c r="WAM1771" s="8"/>
      <c r="WAN1771" s="8"/>
      <c r="WAO1771" s="8"/>
      <c r="WAP1771" s="8"/>
      <c r="WAQ1771" s="8"/>
      <c r="WAR1771" s="8"/>
      <c r="WAS1771" s="8"/>
      <c r="WAT1771" s="8"/>
      <c r="WAU1771" s="8"/>
      <c r="WAV1771" s="8"/>
      <c r="WAW1771" s="8"/>
      <c r="WAX1771" s="8"/>
      <c r="WAY1771" s="8"/>
      <c r="WAZ1771" s="8"/>
      <c r="WBA1771" s="8"/>
      <c r="WBB1771" s="8"/>
      <c r="WBC1771" s="8"/>
      <c r="WBD1771" s="8"/>
      <c r="WBE1771" s="8"/>
      <c r="WBF1771" s="8"/>
      <c r="WBG1771" s="8"/>
      <c r="WBH1771" s="8"/>
      <c r="WBI1771" s="8"/>
      <c r="WBJ1771" s="8"/>
      <c r="WBK1771" s="8"/>
      <c r="WBL1771" s="8"/>
      <c r="WBM1771" s="8"/>
      <c r="WBN1771" s="8"/>
      <c r="WBO1771" s="8"/>
      <c r="WBP1771" s="8"/>
      <c r="WBQ1771" s="8"/>
      <c r="WBR1771" s="8"/>
      <c r="WBS1771" s="8"/>
      <c r="WBT1771" s="8"/>
      <c r="WBU1771" s="8"/>
      <c r="WBV1771" s="8"/>
      <c r="WBW1771" s="8"/>
      <c r="WBX1771" s="8"/>
      <c r="WBY1771" s="8"/>
      <c r="WBZ1771" s="8"/>
      <c r="WCA1771" s="8"/>
      <c r="WCB1771" s="8"/>
      <c r="WCC1771" s="8"/>
      <c r="WCD1771" s="8"/>
      <c r="WCE1771" s="8"/>
      <c r="WCF1771" s="8"/>
      <c r="WCG1771" s="8"/>
      <c r="WCH1771" s="8"/>
      <c r="WCI1771" s="8"/>
      <c r="WCJ1771" s="8"/>
      <c r="WCK1771" s="8"/>
      <c r="WCL1771" s="8"/>
      <c r="WCM1771" s="8"/>
      <c r="WCN1771" s="8"/>
      <c r="WCO1771" s="8"/>
      <c r="WCP1771" s="8"/>
      <c r="WCQ1771" s="8"/>
      <c r="WCR1771" s="8"/>
      <c r="WCS1771" s="8"/>
      <c r="WCT1771" s="8"/>
      <c r="WCU1771" s="8"/>
      <c r="WCV1771" s="8"/>
      <c r="WCW1771" s="8"/>
      <c r="WCX1771" s="8"/>
      <c r="WCY1771" s="8"/>
      <c r="WCZ1771" s="8"/>
      <c r="WDA1771" s="8"/>
      <c r="WDB1771" s="8"/>
      <c r="WDC1771" s="8"/>
      <c r="WDD1771" s="8"/>
      <c r="WDE1771" s="8"/>
      <c r="WDF1771" s="8"/>
      <c r="WDG1771" s="8"/>
      <c r="WDH1771" s="8"/>
      <c r="WDI1771" s="8"/>
      <c r="WDJ1771" s="8"/>
      <c r="WDK1771" s="8"/>
      <c r="WDL1771" s="8"/>
      <c r="WDM1771" s="8"/>
      <c r="WDN1771" s="8"/>
      <c r="WDO1771" s="8"/>
      <c r="WDP1771" s="8"/>
      <c r="WDQ1771" s="8"/>
      <c r="WDR1771" s="8"/>
      <c r="WDS1771" s="8"/>
      <c r="WDT1771" s="8"/>
      <c r="WDU1771" s="8"/>
      <c r="WDV1771" s="8"/>
      <c r="WDW1771" s="8"/>
      <c r="WDX1771" s="8"/>
      <c r="WDY1771" s="8"/>
      <c r="WDZ1771" s="8"/>
      <c r="WEA1771" s="8"/>
      <c r="WEB1771" s="8"/>
      <c r="WEC1771" s="8"/>
      <c r="WED1771" s="8"/>
      <c r="WEE1771" s="8"/>
      <c r="WEF1771" s="8"/>
      <c r="WEG1771" s="8"/>
      <c r="WEH1771" s="8"/>
      <c r="WEI1771" s="8"/>
      <c r="WEJ1771" s="8"/>
      <c r="WEK1771" s="8"/>
      <c r="WEL1771" s="8"/>
      <c r="WEM1771" s="8"/>
      <c r="WEN1771" s="8"/>
      <c r="WEO1771" s="8"/>
      <c r="WEP1771" s="8"/>
      <c r="WEQ1771" s="8"/>
      <c r="WER1771" s="8"/>
      <c r="WES1771" s="8"/>
      <c r="WET1771" s="8"/>
      <c r="WEU1771" s="8"/>
      <c r="WEV1771" s="8"/>
      <c r="WEW1771" s="8"/>
      <c r="WEX1771" s="8"/>
      <c r="WEY1771" s="8"/>
      <c r="WEZ1771" s="8"/>
      <c r="WFA1771" s="8"/>
      <c r="WFB1771" s="8"/>
      <c r="WFC1771" s="8"/>
      <c r="WFD1771" s="8"/>
      <c r="WFE1771" s="8"/>
      <c r="WFF1771" s="8"/>
      <c r="WFG1771" s="8"/>
      <c r="WFH1771" s="8"/>
      <c r="WFI1771" s="8"/>
      <c r="WFJ1771" s="8"/>
      <c r="WFK1771" s="8"/>
      <c r="WFL1771" s="8"/>
      <c r="WFM1771" s="8"/>
      <c r="WFN1771" s="8"/>
      <c r="WFO1771" s="8"/>
      <c r="WFP1771" s="8"/>
      <c r="WFQ1771" s="8"/>
      <c r="WFR1771" s="8"/>
      <c r="WFS1771" s="8"/>
      <c r="WFT1771" s="8"/>
      <c r="WFU1771" s="8"/>
      <c r="WFV1771" s="8"/>
      <c r="WFW1771" s="8"/>
      <c r="WFX1771" s="8"/>
      <c r="WFY1771" s="8"/>
      <c r="WFZ1771" s="8"/>
      <c r="WGA1771" s="8"/>
      <c r="WGB1771" s="8"/>
      <c r="WGC1771" s="8"/>
      <c r="WGD1771" s="8"/>
      <c r="WGE1771" s="8"/>
      <c r="WGF1771" s="8"/>
      <c r="WGG1771" s="8"/>
      <c r="WGH1771" s="8"/>
      <c r="WGI1771" s="8"/>
      <c r="WGJ1771" s="8"/>
      <c r="WGK1771" s="8"/>
      <c r="WGL1771" s="8"/>
      <c r="WGM1771" s="8"/>
      <c r="WGN1771" s="8"/>
      <c r="WGO1771" s="8"/>
      <c r="WGP1771" s="8"/>
      <c r="WGQ1771" s="8"/>
      <c r="WGR1771" s="8"/>
      <c r="WGS1771" s="8"/>
      <c r="WGT1771" s="8"/>
      <c r="WGU1771" s="8"/>
      <c r="WGV1771" s="8"/>
      <c r="WGW1771" s="8"/>
      <c r="WGX1771" s="8"/>
      <c r="WGY1771" s="8"/>
      <c r="WGZ1771" s="8"/>
      <c r="WHA1771" s="8"/>
      <c r="WHB1771" s="8"/>
      <c r="WHC1771" s="8"/>
      <c r="WHD1771" s="8"/>
      <c r="WHE1771" s="8"/>
      <c r="WHF1771" s="8"/>
      <c r="WHG1771" s="8"/>
      <c r="WHH1771" s="8"/>
      <c r="WHI1771" s="8"/>
      <c r="WHJ1771" s="8"/>
      <c r="WHK1771" s="8"/>
      <c r="WHL1771" s="8"/>
      <c r="WHM1771" s="8"/>
      <c r="WHN1771" s="8"/>
      <c r="WHO1771" s="8"/>
      <c r="WHP1771" s="8"/>
      <c r="WHQ1771" s="8"/>
      <c r="WHR1771" s="8"/>
      <c r="WHS1771" s="8"/>
      <c r="WHT1771" s="8"/>
      <c r="WHU1771" s="8"/>
      <c r="WHV1771" s="8"/>
      <c r="WHW1771" s="8"/>
      <c r="WHX1771" s="8"/>
      <c r="WHY1771" s="8"/>
      <c r="WHZ1771" s="8"/>
      <c r="WIA1771" s="8"/>
      <c r="WIB1771" s="8"/>
      <c r="WIC1771" s="8"/>
      <c r="WID1771" s="8"/>
      <c r="WIE1771" s="8"/>
      <c r="WIF1771" s="8"/>
      <c r="WIG1771" s="8"/>
      <c r="WIH1771" s="8"/>
      <c r="WII1771" s="8"/>
      <c r="WIJ1771" s="8"/>
      <c r="WIK1771" s="8"/>
      <c r="WIL1771" s="8"/>
      <c r="WIM1771" s="8"/>
      <c r="WIN1771" s="8"/>
      <c r="WIO1771" s="8"/>
      <c r="WIP1771" s="8"/>
      <c r="WIQ1771" s="8"/>
      <c r="WIR1771" s="8"/>
      <c r="WIS1771" s="8"/>
      <c r="WIT1771" s="8"/>
      <c r="WIU1771" s="8"/>
      <c r="WIV1771" s="8"/>
      <c r="WIW1771" s="8"/>
      <c r="WIX1771" s="8"/>
      <c r="WIY1771" s="8"/>
      <c r="WIZ1771" s="8"/>
      <c r="WJA1771" s="8"/>
      <c r="WJB1771" s="8"/>
      <c r="WJC1771" s="8"/>
      <c r="WJD1771" s="8"/>
      <c r="WJE1771" s="8"/>
      <c r="WJF1771" s="8"/>
      <c r="WJG1771" s="8"/>
      <c r="WJH1771" s="8"/>
      <c r="WJI1771" s="8"/>
      <c r="WJJ1771" s="8"/>
      <c r="WJK1771" s="8"/>
      <c r="WJL1771" s="8"/>
      <c r="WJM1771" s="8"/>
      <c r="WJN1771" s="8"/>
      <c r="WJO1771" s="8"/>
      <c r="WJP1771" s="8"/>
      <c r="WJQ1771" s="8"/>
      <c r="WJR1771" s="8"/>
      <c r="WJS1771" s="8"/>
      <c r="WJT1771" s="8"/>
      <c r="WJU1771" s="8"/>
      <c r="WJV1771" s="8"/>
      <c r="WJW1771" s="8"/>
      <c r="WJX1771" s="8"/>
      <c r="WJY1771" s="8"/>
      <c r="WJZ1771" s="8"/>
      <c r="WKA1771" s="8"/>
      <c r="WKB1771" s="8"/>
      <c r="WKC1771" s="8"/>
      <c r="WKD1771" s="8"/>
      <c r="WKE1771" s="8"/>
      <c r="WKF1771" s="8"/>
      <c r="WKG1771" s="8"/>
      <c r="WKH1771" s="8"/>
      <c r="WKI1771" s="8"/>
      <c r="WKJ1771" s="8"/>
      <c r="WKK1771" s="8"/>
      <c r="WKL1771" s="8"/>
      <c r="WKM1771" s="8"/>
      <c r="WKN1771" s="8"/>
      <c r="WKO1771" s="8"/>
      <c r="WKP1771" s="8"/>
      <c r="WKQ1771" s="8"/>
      <c r="WKR1771" s="8"/>
      <c r="WKS1771" s="8"/>
      <c r="WKT1771" s="8"/>
      <c r="WKU1771" s="8"/>
      <c r="WKV1771" s="8"/>
      <c r="WKW1771" s="8"/>
      <c r="WKX1771" s="8"/>
      <c r="WKY1771" s="8"/>
      <c r="WKZ1771" s="8"/>
      <c r="WLA1771" s="8"/>
      <c r="WLB1771" s="8"/>
      <c r="WLC1771" s="8"/>
      <c r="WLD1771" s="8"/>
      <c r="WLE1771" s="8"/>
      <c r="WLF1771" s="8"/>
      <c r="WLG1771" s="8"/>
      <c r="WLH1771" s="8"/>
      <c r="WLI1771" s="8"/>
      <c r="WLJ1771" s="8"/>
      <c r="WLK1771" s="8"/>
      <c r="WLL1771" s="8"/>
      <c r="WLM1771" s="8"/>
      <c r="WLN1771" s="8"/>
      <c r="WLO1771" s="8"/>
      <c r="WLP1771" s="8"/>
      <c r="WLQ1771" s="8"/>
      <c r="WLR1771" s="8"/>
      <c r="WLS1771" s="8"/>
      <c r="WLT1771" s="8"/>
      <c r="WLU1771" s="8"/>
      <c r="WLV1771" s="8"/>
      <c r="WLW1771" s="8"/>
      <c r="WLX1771" s="8"/>
      <c r="WLY1771" s="8"/>
      <c r="WLZ1771" s="8"/>
      <c r="WMA1771" s="8"/>
      <c r="WMB1771" s="8"/>
      <c r="WMC1771" s="8"/>
      <c r="WMD1771" s="8"/>
      <c r="WME1771" s="8"/>
      <c r="WMF1771" s="8"/>
      <c r="WMG1771" s="8"/>
      <c r="WMH1771" s="8"/>
      <c r="WMI1771" s="8"/>
      <c r="WMJ1771" s="8"/>
      <c r="WMK1771" s="8"/>
      <c r="WML1771" s="8"/>
      <c r="WMM1771" s="8"/>
      <c r="WMN1771" s="8"/>
      <c r="WMO1771" s="8"/>
      <c r="WMP1771" s="8"/>
      <c r="WMQ1771" s="8"/>
      <c r="WMR1771" s="8"/>
      <c r="WMS1771" s="8"/>
      <c r="WMT1771" s="8"/>
      <c r="WMU1771" s="8"/>
      <c r="WMV1771" s="8"/>
      <c r="WMW1771" s="8"/>
      <c r="WMX1771" s="8"/>
      <c r="WMY1771" s="8"/>
      <c r="WMZ1771" s="8"/>
      <c r="WNA1771" s="8"/>
      <c r="WNB1771" s="8"/>
      <c r="WNC1771" s="8"/>
      <c r="WND1771" s="8"/>
      <c r="WNE1771" s="8"/>
      <c r="WNF1771" s="8"/>
      <c r="WNG1771" s="8"/>
      <c r="WNH1771" s="8"/>
      <c r="WNI1771" s="8"/>
      <c r="WNJ1771" s="8"/>
      <c r="WNK1771" s="8"/>
      <c r="WNL1771" s="8"/>
      <c r="WNM1771" s="8"/>
      <c r="WNN1771" s="8"/>
      <c r="WNO1771" s="8"/>
      <c r="WNP1771" s="8"/>
      <c r="WNQ1771" s="8"/>
      <c r="WNR1771" s="8"/>
      <c r="WNS1771" s="8"/>
      <c r="WNT1771" s="8"/>
      <c r="WNU1771" s="8"/>
      <c r="WNV1771" s="8"/>
      <c r="WNW1771" s="8"/>
      <c r="WNX1771" s="8"/>
      <c r="WNY1771" s="8"/>
      <c r="WNZ1771" s="8"/>
      <c r="WOA1771" s="8"/>
      <c r="WOB1771" s="8"/>
      <c r="WOC1771" s="8"/>
      <c r="WOD1771" s="8"/>
      <c r="WOE1771" s="8"/>
      <c r="WOF1771" s="8"/>
      <c r="WOG1771" s="8"/>
      <c r="WOH1771" s="8"/>
      <c r="WOI1771" s="8"/>
      <c r="WOJ1771" s="8"/>
      <c r="WOK1771" s="8"/>
      <c r="WOL1771" s="8"/>
      <c r="WOM1771" s="8"/>
      <c r="WON1771" s="8"/>
      <c r="WOO1771" s="8"/>
      <c r="WOP1771" s="8"/>
      <c r="WOQ1771" s="8"/>
      <c r="WOR1771" s="8"/>
      <c r="WOS1771" s="8"/>
      <c r="WOT1771" s="8"/>
      <c r="WOU1771" s="8"/>
      <c r="WOV1771" s="8"/>
      <c r="WOW1771" s="8"/>
      <c r="WOX1771" s="8"/>
      <c r="WOY1771" s="8"/>
      <c r="WOZ1771" s="8"/>
      <c r="WPA1771" s="8"/>
      <c r="WPB1771" s="8"/>
      <c r="WPC1771" s="8"/>
      <c r="WPD1771" s="8"/>
      <c r="WPE1771" s="8"/>
      <c r="WPF1771" s="8"/>
      <c r="WPG1771" s="8"/>
      <c r="WPH1771" s="8"/>
      <c r="WPI1771" s="8"/>
      <c r="WPJ1771" s="8"/>
      <c r="WPK1771" s="8"/>
      <c r="WPL1771" s="8"/>
      <c r="WPM1771" s="8"/>
      <c r="WPN1771" s="8"/>
      <c r="WPO1771" s="8"/>
      <c r="WPP1771" s="8"/>
      <c r="WPQ1771" s="8"/>
      <c r="WPR1771" s="8"/>
      <c r="WPS1771" s="8"/>
      <c r="WPT1771" s="8"/>
      <c r="WPU1771" s="8"/>
      <c r="WPV1771" s="8"/>
      <c r="WPW1771" s="8"/>
      <c r="WPX1771" s="8"/>
      <c r="WPY1771" s="8"/>
      <c r="WPZ1771" s="8"/>
      <c r="WQA1771" s="8"/>
      <c r="WQB1771" s="8"/>
      <c r="WQC1771" s="8"/>
      <c r="WQD1771" s="8"/>
      <c r="WQE1771" s="8"/>
      <c r="WQF1771" s="8"/>
      <c r="WQG1771" s="8"/>
      <c r="WQH1771" s="8"/>
      <c r="WQI1771" s="8"/>
      <c r="WQJ1771" s="8"/>
      <c r="WQK1771" s="8"/>
      <c r="WQL1771" s="8"/>
      <c r="WQM1771" s="8"/>
      <c r="WQN1771" s="8"/>
      <c r="WQO1771" s="8"/>
      <c r="WQP1771" s="8"/>
      <c r="WQQ1771" s="8"/>
      <c r="WQR1771" s="8"/>
      <c r="WQS1771" s="8"/>
      <c r="WQT1771" s="8"/>
      <c r="WQU1771" s="8"/>
      <c r="WQV1771" s="8"/>
      <c r="WQW1771" s="8"/>
      <c r="WQX1771" s="8"/>
      <c r="WQY1771" s="8"/>
      <c r="WQZ1771" s="8"/>
      <c r="WRA1771" s="8"/>
      <c r="WRB1771" s="8"/>
      <c r="WRC1771" s="8"/>
      <c r="WRD1771" s="8"/>
      <c r="WRE1771" s="8"/>
      <c r="WRF1771" s="8"/>
      <c r="WRG1771" s="8"/>
      <c r="WRH1771" s="8"/>
      <c r="WRI1771" s="8"/>
      <c r="WRJ1771" s="8"/>
      <c r="WRK1771" s="8"/>
      <c r="WRL1771" s="8"/>
      <c r="WRM1771" s="8"/>
      <c r="WRN1771" s="8"/>
      <c r="WRO1771" s="8"/>
      <c r="WRP1771" s="8"/>
      <c r="WRQ1771" s="8"/>
      <c r="WRR1771" s="8"/>
      <c r="WRS1771" s="8"/>
      <c r="WRT1771" s="8"/>
      <c r="WRU1771" s="8"/>
      <c r="WRV1771" s="8"/>
      <c r="WRW1771" s="8"/>
      <c r="WRX1771" s="8"/>
      <c r="WRY1771" s="8"/>
      <c r="WRZ1771" s="8"/>
      <c r="WSA1771" s="8"/>
      <c r="WSB1771" s="8"/>
      <c r="WSC1771" s="8"/>
      <c r="WSD1771" s="8"/>
      <c r="WSE1771" s="8"/>
      <c r="WSF1771" s="8"/>
      <c r="WSG1771" s="8"/>
      <c r="WSH1771" s="8"/>
      <c r="WSI1771" s="8"/>
      <c r="WSJ1771" s="8"/>
      <c r="WSK1771" s="8"/>
      <c r="WSL1771" s="8"/>
      <c r="WSM1771" s="8"/>
      <c r="WSN1771" s="8"/>
      <c r="WSO1771" s="8"/>
      <c r="WSP1771" s="8"/>
      <c r="WSQ1771" s="8"/>
      <c r="WSR1771" s="8"/>
      <c r="WSS1771" s="8"/>
      <c r="WST1771" s="8"/>
      <c r="WSU1771" s="8"/>
      <c r="WSV1771" s="8"/>
      <c r="WSW1771" s="8"/>
      <c r="WSX1771" s="8"/>
      <c r="WSY1771" s="8"/>
      <c r="WSZ1771" s="8"/>
      <c r="WTA1771" s="8"/>
      <c r="WTB1771" s="8"/>
      <c r="WTC1771" s="8"/>
      <c r="WTD1771" s="8"/>
      <c r="WTE1771" s="8"/>
      <c r="WTF1771" s="8"/>
      <c r="WTG1771" s="8"/>
      <c r="WTH1771" s="8"/>
      <c r="WTI1771" s="8"/>
      <c r="WTJ1771" s="8"/>
      <c r="WTK1771" s="8"/>
      <c r="WTL1771" s="8"/>
      <c r="WTM1771" s="8"/>
      <c r="WTN1771" s="8"/>
      <c r="WTO1771" s="8"/>
      <c r="WTP1771" s="8"/>
      <c r="WTQ1771" s="8"/>
      <c r="WTR1771" s="8"/>
      <c r="WTS1771" s="8"/>
      <c r="WTT1771" s="8"/>
      <c r="WTU1771" s="8"/>
      <c r="WTV1771" s="8"/>
      <c r="WTW1771" s="8"/>
      <c r="WTX1771" s="8"/>
      <c r="WTY1771" s="8"/>
      <c r="WTZ1771" s="8"/>
      <c r="WUA1771" s="8"/>
      <c r="WUB1771" s="8"/>
      <c r="WUC1771" s="8"/>
      <c r="WUD1771" s="8"/>
      <c r="WUE1771" s="8"/>
      <c r="WUF1771" s="8"/>
      <c r="WUG1771" s="8"/>
      <c r="WUH1771" s="8"/>
      <c r="WUI1771" s="8"/>
      <c r="WUJ1771" s="8"/>
      <c r="WUK1771" s="8"/>
      <c r="WUL1771" s="8"/>
      <c r="WUM1771" s="8"/>
      <c r="WUN1771" s="8"/>
      <c r="WUO1771" s="8"/>
      <c r="WUP1771" s="8"/>
      <c r="WUQ1771" s="8"/>
      <c r="WUR1771" s="8"/>
      <c r="WUS1771" s="8"/>
      <c r="WUT1771" s="8"/>
      <c r="WUU1771" s="8"/>
      <c r="WUV1771" s="8"/>
      <c r="WUW1771" s="8"/>
      <c r="WUX1771" s="8"/>
      <c r="WUY1771" s="8"/>
      <c r="WUZ1771" s="8"/>
      <c r="WVA1771" s="8"/>
      <c r="WVB1771" s="8"/>
      <c r="WVC1771" s="8"/>
      <c r="WVD1771" s="8"/>
      <c r="WVE1771" s="8"/>
      <c r="WVF1771" s="8"/>
      <c r="WVG1771" s="8"/>
      <c r="WVH1771" s="8"/>
      <c r="WVI1771" s="8"/>
      <c r="WVJ1771" s="8"/>
      <c r="WVK1771" s="8"/>
      <c r="WVL1771" s="8"/>
      <c r="WVM1771" s="8"/>
      <c r="WVN1771" s="8"/>
      <c r="WVO1771" s="8"/>
      <c r="WVP1771" s="8"/>
      <c r="WVQ1771" s="8"/>
      <c r="WVR1771" s="8"/>
      <c r="WVS1771" s="8"/>
      <c r="WVT1771" s="8"/>
      <c r="WVU1771" s="8"/>
      <c r="WVV1771" s="8"/>
      <c r="WVW1771" s="8"/>
      <c r="WVX1771" s="8"/>
      <c r="WVY1771" s="8"/>
      <c r="WVZ1771" s="8"/>
      <c r="WWA1771" s="8"/>
      <c r="WWB1771" s="8"/>
      <c r="WWC1771" s="8"/>
      <c r="WWD1771" s="8"/>
      <c r="WWE1771" s="8"/>
      <c r="WWF1771" s="8"/>
      <c r="WWG1771" s="8"/>
      <c r="WWH1771" s="8"/>
      <c r="WWI1771" s="8"/>
      <c r="WWJ1771" s="8"/>
      <c r="WWK1771" s="8"/>
      <c r="WWL1771" s="8"/>
      <c r="WWM1771" s="8"/>
      <c r="WWN1771" s="8"/>
      <c r="WWO1771" s="8"/>
      <c r="WWP1771" s="8"/>
      <c r="WWQ1771" s="8"/>
      <c r="WWR1771" s="8"/>
      <c r="WWS1771" s="8"/>
      <c r="WWT1771" s="8"/>
      <c r="WWU1771" s="8"/>
      <c r="WWV1771" s="8"/>
      <c r="WWW1771" s="8"/>
      <c r="WWX1771" s="8"/>
      <c r="WWY1771" s="8"/>
      <c r="WWZ1771" s="8"/>
      <c r="WXA1771" s="8"/>
      <c r="WXB1771" s="8"/>
      <c r="WXC1771" s="8"/>
      <c r="WXD1771" s="8"/>
      <c r="WXE1771" s="8"/>
      <c r="WXF1771" s="8"/>
      <c r="WXG1771" s="8"/>
      <c r="WXH1771" s="8"/>
      <c r="WXI1771" s="8"/>
      <c r="WXJ1771" s="8"/>
      <c r="WXK1771" s="8"/>
      <c r="WXL1771" s="8"/>
      <c r="WXM1771" s="8"/>
      <c r="WXN1771" s="8"/>
      <c r="WXO1771" s="8"/>
      <c r="WXP1771" s="8"/>
      <c r="WXQ1771" s="8"/>
      <c r="WXR1771" s="8"/>
      <c r="WXS1771" s="8"/>
      <c r="WXT1771" s="8"/>
      <c r="WXU1771" s="8"/>
      <c r="WXV1771" s="8"/>
      <c r="WXW1771" s="8"/>
      <c r="WXX1771" s="8"/>
      <c r="WXY1771" s="8"/>
      <c r="WXZ1771" s="8"/>
      <c r="WYA1771" s="8"/>
      <c r="WYB1771" s="8"/>
      <c r="WYC1771" s="8"/>
      <c r="WYD1771" s="8"/>
      <c r="WYE1771" s="8"/>
      <c r="WYF1771" s="8"/>
      <c r="WYG1771" s="8"/>
      <c r="WYH1771" s="8"/>
      <c r="WYI1771" s="8"/>
      <c r="WYJ1771" s="8"/>
      <c r="WYK1771" s="8"/>
      <c r="WYL1771" s="8"/>
      <c r="WYM1771" s="8"/>
      <c r="WYN1771" s="8"/>
      <c r="WYO1771" s="8"/>
      <c r="WYP1771" s="8"/>
      <c r="WYQ1771" s="8"/>
      <c r="WYR1771" s="8"/>
      <c r="WYS1771" s="8"/>
      <c r="WYT1771" s="8"/>
      <c r="WYU1771" s="8"/>
      <c r="WYV1771" s="8"/>
      <c r="WYW1771" s="8"/>
      <c r="WYX1771" s="8"/>
      <c r="WYY1771" s="8"/>
      <c r="WYZ1771" s="8"/>
      <c r="WZA1771" s="8"/>
      <c r="WZB1771" s="8"/>
      <c r="WZC1771" s="8"/>
      <c r="WZD1771" s="8"/>
      <c r="WZE1771" s="8"/>
      <c r="WZF1771" s="8"/>
      <c r="WZG1771" s="8"/>
      <c r="WZH1771" s="8"/>
      <c r="WZI1771" s="8"/>
      <c r="WZJ1771" s="8"/>
      <c r="WZK1771" s="8"/>
      <c r="WZL1771" s="8"/>
      <c r="WZM1771" s="8"/>
      <c r="WZN1771" s="8"/>
      <c r="WZO1771" s="8"/>
      <c r="WZP1771" s="8"/>
      <c r="WZQ1771" s="8"/>
      <c r="WZR1771" s="8"/>
      <c r="WZS1771" s="8"/>
      <c r="WZT1771" s="8"/>
      <c r="WZU1771" s="8"/>
      <c r="WZV1771" s="8"/>
      <c r="WZW1771" s="8"/>
      <c r="WZX1771" s="8"/>
      <c r="WZY1771" s="8"/>
      <c r="WZZ1771" s="8"/>
      <c r="XAA1771" s="8"/>
      <c r="XAB1771" s="8"/>
      <c r="XAC1771" s="8"/>
      <c r="XAD1771" s="8"/>
      <c r="XAE1771" s="8"/>
      <c r="XAF1771" s="8"/>
      <c r="XAG1771" s="8"/>
      <c r="XAH1771" s="8"/>
      <c r="XAI1771" s="8"/>
      <c r="XAJ1771" s="8"/>
      <c r="XAK1771" s="8"/>
      <c r="XAL1771" s="8"/>
      <c r="XAM1771" s="8"/>
      <c r="XAN1771" s="8"/>
      <c r="XAO1771" s="8"/>
      <c r="XAP1771" s="8"/>
      <c r="XAQ1771" s="8"/>
      <c r="XAR1771" s="8"/>
      <c r="XAS1771" s="8"/>
      <c r="XAT1771" s="8"/>
      <c r="XAU1771" s="8"/>
      <c r="XAV1771" s="8"/>
      <c r="XAW1771" s="8"/>
      <c r="XAX1771" s="8"/>
      <c r="XAY1771" s="8"/>
      <c r="XAZ1771" s="8"/>
      <c r="XBA1771" s="8"/>
      <c r="XBB1771" s="8"/>
      <c r="XBC1771" s="8"/>
      <c r="XBD1771" s="8"/>
      <c r="XBE1771" s="8"/>
      <c r="XBF1771" s="8"/>
      <c r="XBG1771" s="8"/>
      <c r="XBH1771" s="8"/>
      <c r="XBI1771" s="8"/>
      <c r="XBJ1771" s="8"/>
      <c r="XBK1771" s="8"/>
      <c r="XBL1771" s="8"/>
      <c r="XBM1771" s="8"/>
      <c r="XBN1771" s="8"/>
      <c r="XBO1771" s="8"/>
      <c r="XBP1771" s="8"/>
      <c r="XBQ1771" s="8"/>
      <c r="XBR1771" s="8"/>
      <c r="XBS1771" s="8"/>
      <c r="XBT1771" s="8"/>
      <c r="XBU1771" s="8"/>
      <c r="XBV1771" s="8"/>
      <c r="XBW1771" s="8"/>
      <c r="XBX1771" s="8"/>
      <c r="XBY1771" s="8"/>
      <c r="XBZ1771" s="8"/>
      <c r="XCA1771" s="8"/>
      <c r="XCB1771" s="8"/>
      <c r="XCC1771" s="8"/>
      <c r="XCD1771" s="8"/>
      <c r="XCE1771" s="8"/>
      <c r="XCF1771" s="8"/>
      <c r="XCG1771" s="8"/>
      <c r="XCH1771" s="8"/>
      <c r="XCI1771" s="8"/>
      <c r="XCJ1771" s="8"/>
      <c r="XCK1771" s="8"/>
      <c r="XCL1771" s="8"/>
      <c r="XCM1771" s="8"/>
      <c r="XCN1771" s="8"/>
      <c r="XCO1771" s="8"/>
      <c r="XCP1771" s="8"/>
      <c r="XCQ1771" s="8"/>
      <c r="XCR1771" s="8"/>
      <c r="XCS1771" s="8"/>
      <c r="XCT1771" s="8"/>
      <c r="XCU1771" s="8"/>
      <c r="XCV1771" s="8"/>
      <c r="XCW1771" s="8"/>
      <c r="XCX1771" s="8"/>
      <c r="XCY1771" s="8"/>
      <c r="XCZ1771" s="8"/>
      <c r="XDA1771" s="8"/>
      <c r="XDB1771" s="8"/>
      <c r="XDC1771" s="8"/>
      <c r="XDD1771" s="8"/>
      <c r="XDE1771" s="8"/>
      <c r="XDF1771" s="8"/>
      <c r="XDG1771" s="8"/>
      <c r="XDH1771" s="8"/>
      <c r="XDI1771" s="8"/>
      <c r="XDJ1771" s="8"/>
      <c r="XDK1771" s="8"/>
      <c r="XDL1771" s="8"/>
      <c r="XDM1771" s="8"/>
      <c r="XDN1771" s="8"/>
      <c r="XDO1771" s="8"/>
      <c r="XDP1771" s="8"/>
      <c r="XDQ1771" s="8"/>
      <c r="XDR1771" s="8"/>
      <c r="XDS1771" s="8"/>
      <c r="XDT1771" s="8"/>
      <c r="XDU1771" s="8"/>
      <c r="XDV1771" s="8"/>
      <c r="XDW1771" s="8"/>
      <c r="XDX1771" s="8"/>
      <c r="XDY1771" s="8"/>
      <c r="XDZ1771" s="8"/>
      <c r="XEA1771" s="8"/>
      <c r="XEB1771" s="8"/>
      <c r="XEC1771" s="8"/>
      <c r="XED1771" s="8"/>
      <c r="XEE1771" s="8"/>
      <c r="XEF1771" s="8"/>
      <c r="XEG1771" s="8"/>
      <c r="XEH1771" s="8"/>
      <c r="XEI1771" s="8"/>
      <c r="XEJ1771" s="8"/>
      <c r="XEK1771" s="8"/>
      <c r="XEL1771" s="8"/>
      <c r="XEM1771" s="8"/>
      <c r="XEN1771" s="8"/>
      <c r="XEO1771" s="8"/>
      <c r="XEP1771" s="8"/>
      <c r="XEQ1771" s="8"/>
      <c r="XER1771" s="8"/>
      <c r="XES1771" s="8"/>
      <c r="XET1771" s="8"/>
      <c r="XEU1771" s="8"/>
      <c r="XEV1771" s="8"/>
      <c r="XEW1771" s="8"/>
      <c r="XEX1771" s="8"/>
      <c r="XEY1771" s="8"/>
      <c r="XEZ1771" s="8"/>
      <c r="XFA1771" s="8"/>
      <c r="XFB1771" s="8"/>
      <c r="XFC1771" s="8"/>
      <c r="XFD1771" s="8"/>
    </row>
    <row r="1772" spans="1:16384" s="24" customFormat="1" x14ac:dyDescent="0.25">
      <c r="A1772" s="8">
        <v>10468</v>
      </c>
      <c r="B1772" s="24" t="s">
        <v>2892</v>
      </c>
      <c r="C1772" s="12">
        <v>0</v>
      </c>
      <c r="D1772" s="12">
        <v>0</v>
      </c>
      <c r="E1772" s="24" t="s">
        <v>2890</v>
      </c>
      <c r="F1772" s="24" t="s">
        <v>2893</v>
      </c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  <c r="GO1772" s="8"/>
      <c r="GP1772" s="8"/>
      <c r="GQ1772" s="8"/>
      <c r="GR1772" s="8"/>
      <c r="GS1772" s="8"/>
      <c r="GT1772" s="8"/>
      <c r="GU1772" s="8"/>
      <c r="GV1772" s="8"/>
      <c r="GW1772" s="8"/>
      <c r="GX1772" s="8"/>
      <c r="GY1772" s="8"/>
      <c r="GZ1772" s="8"/>
      <c r="HA1772" s="8"/>
      <c r="HB1772" s="8"/>
      <c r="HC1772" s="8"/>
      <c r="HD1772" s="8"/>
      <c r="HE1772" s="8"/>
      <c r="HF1772" s="8"/>
      <c r="HG1772" s="8"/>
      <c r="HH1772" s="8"/>
      <c r="HI1772" s="8"/>
      <c r="HJ1772" s="8"/>
      <c r="HK1772" s="8"/>
      <c r="HL1772" s="8"/>
      <c r="HM1772" s="8"/>
      <c r="HN1772" s="8"/>
      <c r="HO1772" s="8"/>
      <c r="HP1772" s="8"/>
      <c r="HQ1772" s="8"/>
      <c r="HR1772" s="8"/>
      <c r="HS1772" s="8"/>
      <c r="HT1772" s="8"/>
      <c r="HU1772" s="8"/>
      <c r="HV1772" s="8"/>
      <c r="HW1772" s="8"/>
      <c r="HX1772" s="8"/>
      <c r="HY1772" s="8"/>
      <c r="HZ1772" s="8"/>
      <c r="IA1772" s="8"/>
      <c r="IB1772" s="8"/>
      <c r="IC1772" s="8"/>
      <c r="ID1772" s="8"/>
      <c r="IE1772" s="8"/>
      <c r="IF1772" s="8"/>
      <c r="IG1772" s="8"/>
      <c r="IH1772" s="8"/>
      <c r="II1772" s="8"/>
      <c r="IJ1772" s="8"/>
      <c r="IK1772" s="8"/>
      <c r="IL1772" s="8"/>
      <c r="IM1772" s="8"/>
      <c r="IN1772" s="8"/>
      <c r="IO1772" s="8"/>
      <c r="IP1772" s="8"/>
      <c r="IQ1772" s="8"/>
      <c r="IR1772" s="8"/>
      <c r="IS1772" s="8"/>
      <c r="IT1772" s="8"/>
      <c r="IU1772" s="8"/>
      <c r="IV1772" s="8"/>
      <c r="IW1772" s="8"/>
      <c r="IX1772" s="8"/>
      <c r="IY1772" s="8"/>
      <c r="IZ1772" s="8"/>
      <c r="JA1772" s="8"/>
      <c r="JB1772" s="8"/>
      <c r="JC1772" s="8"/>
      <c r="JD1772" s="8"/>
      <c r="JE1772" s="8"/>
      <c r="JF1772" s="8"/>
      <c r="JG1772" s="8"/>
      <c r="JH1772" s="8"/>
      <c r="JI1772" s="8"/>
      <c r="JJ1772" s="8"/>
      <c r="JK1772" s="8"/>
      <c r="JL1772" s="8"/>
      <c r="JM1772" s="8"/>
      <c r="JN1772" s="8"/>
      <c r="JO1772" s="8"/>
      <c r="JP1772" s="8"/>
      <c r="JQ1772" s="8"/>
      <c r="JR1772" s="8"/>
      <c r="JS1772" s="8"/>
      <c r="JT1772" s="8"/>
      <c r="JU1772" s="8"/>
      <c r="JV1772" s="8"/>
      <c r="JW1772" s="8"/>
      <c r="JX1772" s="8"/>
      <c r="JY1772" s="8"/>
      <c r="JZ1772" s="8"/>
      <c r="KA1772" s="8"/>
      <c r="KB1772" s="8"/>
      <c r="KC1772" s="8"/>
      <c r="KD1772" s="8"/>
      <c r="KE1772" s="8"/>
      <c r="KF1772" s="8"/>
      <c r="KG1772" s="8"/>
      <c r="KH1772" s="8"/>
      <c r="KI1772" s="8"/>
      <c r="KJ1772" s="8"/>
      <c r="KK1772" s="8"/>
      <c r="KL1772" s="8"/>
      <c r="KM1772" s="8"/>
      <c r="KN1772" s="8"/>
      <c r="KO1772" s="8"/>
      <c r="KP1772" s="8"/>
      <c r="KQ1772" s="8"/>
      <c r="KR1772" s="8"/>
      <c r="KS1772" s="8"/>
      <c r="KT1772" s="8"/>
      <c r="KU1772" s="8"/>
      <c r="KV1772" s="8"/>
      <c r="KW1772" s="8"/>
      <c r="KX1772" s="8"/>
      <c r="KY1772" s="8"/>
      <c r="KZ1772" s="8"/>
      <c r="LA1772" s="8"/>
      <c r="LB1772" s="8"/>
      <c r="LC1772" s="8"/>
      <c r="LD1772" s="8"/>
      <c r="LE1772" s="8"/>
      <c r="LF1772" s="8"/>
      <c r="LG1772" s="8"/>
      <c r="LH1772" s="8"/>
      <c r="LI1772" s="8"/>
      <c r="LJ1772" s="8"/>
      <c r="LK1772" s="8"/>
      <c r="LL1772" s="8"/>
      <c r="LM1772" s="8"/>
      <c r="LN1772" s="8"/>
      <c r="LO1772" s="8"/>
      <c r="LP1772" s="8"/>
      <c r="LQ1772" s="8"/>
      <c r="LR1772" s="8"/>
      <c r="LS1772" s="8"/>
      <c r="LT1772" s="8"/>
      <c r="LU1772" s="8"/>
      <c r="LV1772" s="8"/>
      <c r="LW1772" s="8"/>
      <c r="LX1772" s="8"/>
      <c r="LY1772" s="8"/>
      <c r="LZ1772" s="8"/>
      <c r="MA1772" s="8"/>
      <c r="MB1772" s="8"/>
      <c r="MC1772" s="8"/>
      <c r="MD1772" s="8"/>
      <c r="ME1772" s="8"/>
      <c r="MF1772" s="8"/>
      <c r="MG1772" s="8"/>
      <c r="MH1772" s="8"/>
      <c r="MI1772" s="8"/>
      <c r="MJ1772" s="8"/>
      <c r="MK1772" s="8"/>
      <c r="ML1772" s="8"/>
      <c r="MM1772" s="8"/>
      <c r="MN1772" s="8"/>
      <c r="MO1772" s="8"/>
      <c r="MP1772" s="8"/>
      <c r="MQ1772" s="8"/>
      <c r="MR1772" s="8"/>
      <c r="MS1772" s="8"/>
      <c r="MT1772" s="8"/>
      <c r="MU1772" s="8"/>
      <c r="MV1772" s="8"/>
      <c r="MW1772" s="8"/>
      <c r="MX1772" s="8"/>
      <c r="MY1772" s="8"/>
      <c r="MZ1772" s="8"/>
      <c r="NA1772" s="8"/>
      <c r="NB1772" s="8"/>
      <c r="NC1772" s="8"/>
      <c r="ND1772" s="8"/>
      <c r="NE1772" s="8"/>
      <c r="NF1772" s="8"/>
      <c r="NG1772" s="8"/>
      <c r="NH1772" s="8"/>
      <c r="NI1772" s="8"/>
      <c r="NJ1772" s="8"/>
      <c r="NK1772" s="8"/>
      <c r="NL1772" s="8"/>
      <c r="NM1772" s="8"/>
      <c r="NN1772" s="8"/>
      <c r="NO1772" s="8"/>
      <c r="NP1772" s="8"/>
      <c r="NQ1772" s="8"/>
      <c r="NR1772" s="8"/>
      <c r="NS1772" s="8"/>
      <c r="NT1772" s="8"/>
      <c r="NU1772" s="8"/>
      <c r="NV1772" s="8"/>
      <c r="NW1772" s="8"/>
      <c r="NX1772" s="8"/>
      <c r="NY1772" s="8"/>
      <c r="NZ1772" s="8"/>
      <c r="OA1772" s="8"/>
      <c r="OB1772" s="8"/>
      <c r="OC1772" s="8"/>
      <c r="OD1772" s="8"/>
      <c r="OE1772" s="8"/>
      <c r="OF1772" s="8"/>
      <c r="OG1772" s="8"/>
      <c r="OH1772" s="8"/>
      <c r="OI1772" s="8"/>
      <c r="OJ1772" s="8"/>
      <c r="OK1772" s="8"/>
      <c r="OL1772" s="8"/>
      <c r="OM1772" s="8"/>
      <c r="ON1772" s="8"/>
      <c r="OO1772" s="8"/>
      <c r="OP1772" s="8"/>
      <c r="OQ1772" s="8"/>
      <c r="OR1772" s="8"/>
      <c r="OS1772" s="8"/>
      <c r="OT1772" s="8"/>
      <c r="OU1772" s="8"/>
      <c r="OV1772" s="8"/>
      <c r="OW1772" s="8"/>
      <c r="OX1772" s="8"/>
      <c r="OY1772" s="8"/>
      <c r="OZ1772" s="8"/>
      <c r="PA1772" s="8"/>
      <c r="PB1772" s="8"/>
      <c r="PC1772" s="8"/>
      <c r="PD1772" s="8"/>
      <c r="PE1772" s="8"/>
      <c r="PF1772" s="8"/>
      <c r="PG1772" s="8"/>
      <c r="PH1772" s="8"/>
      <c r="PI1772" s="8"/>
      <c r="PJ1772" s="8"/>
      <c r="PK1772" s="8"/>
      <c r="PL1772" s="8"/>
      <c r="PM1772" s="8"/>
      <c r="PN1772" s="8"/>
      <c r="PO1772" s="8"/>
      <c r="PP1772" s="8"/>
      <c r="PQ1772" s="8"/>
      <c r="PR1772" s="8"/>
      <c r="PS1772" s="8"/>
      <c r="PT1772" s="8"/>
      <c r="PU1772" s="8"/>
      <c r="PV1772" s="8"/>
      <c r="PW1772" s="8"/>
      <c r="PX1772" s="8"/>
      <c r="PY1772" s="8"/>
      <c r="PZ1772" s="8"/>
      <c r="QA1772" s="8"/>
      <c r="QB1772" s="8"/>
      <c r="QC1772" s="8"/>
      <c r="QD1772" s="8"/>
      <c r="QE1772" s="8"/>
      <c r="QF1772" s="8"/>
      <c r="QG1772" s="8"/>
      <c r="QH1772" s="8"/>
      <c r="QI1772" s="8"/>
      <c r="QJ1772" s="8"/>
      <c r="QK1772" s="8"/>
      <c r="QL1772" s="8"/>
      <c r="QM1772" s="8"/>
      <c r="QN1772" s="8"/>
      <c r="QO1772" s="8"/>
      <c r="QP1772" s="8"/>
      <c r="QQ1772" s="8"/>
      <c r="QR1772" s="8"/>
      <c r="QS1772" s="8"/>
      <c r="QT1772" s="8"/>
      <c r="QU1772" s="8"/>
      <c r="QV1772" s="8"/>
      <c r="QW1772" s="8"/>
      <c r="QX1772" s="8"/>
      <c r="QY1772" s="8"/>
      <c r="QZ1772" s="8"/>
      <c r="RA1772" s="8"/>
      <c r="RB1772" s="8"/>
      <c r="RC1772" s="8"/>
      <c r="RD1772" s="8"/>
      <c r="RE1772" s="8"/>
      <c r="RF1772" s="8"/>
      <c r="RG1772" s="8"/>
      <c r="RH1772" s="8"/>
      <c r="RI1772" s="8"/>
      <c r="RJ1772" s="8"/>
      <c r="RK1772" s="8"/>
      <c r="RL1772" s="8"/>
      <c r="RM1772" s="8"/>
      <c r="RN1772" s="8"/>
      <c r="RO1772" s="8"/>
      <c r="RP1772" s="8"/>
      <c r="RQ1772" s="8"/>
      <c r="RR1772" s="8"/>
      <c r="RS1772" s="8"/>
      <c r="RT1772" s="8"/>
      <c r="RU1772" s="8"/>
      <c r="RV1772" s="8"/>
      <c r="RW1772" s="8"/>
      <c r="RX1772" s="8"/>
      <c r="RY1772" s="8"/>
      <c r="RZ1772" s="8"/>
      <c r="SA1772" s="8"/>
      <c r="SB1772" s="8"/>
      <c r="SC1772" s="8"/>
      <c r="SD1772" s="8"/>
      <c r="SE1772" s="8"/>
      <c r="SF1772" s="8"/>
      <c r="SG1772" s="8"/>
      <c r="SH1772" s="8"/>
      <c r="SI1772" s="8"/>
      <c r="SJ1772" s="8"/>
      <c r="SK1772" s="8"/>
      <c r="SL1772" s="8"/>
      <c r="SM1772" s="8"/>
      <c r="SN1772" s="8"/>
      <c r="SO1772" s="8"/>
      <c r="SP1772" s="8"/>
      <c r="SQ1772" s="8"/>
      <c r="SR1772" s="8"/>
      <c r="SS1772" s="8"/>
      <c r="ST1772" s="8"/>
      <c r="SU1772" s="8"/>
      <c r="SV1772" s="8"/>
      <c r="SW1772" s="8"/>
      <c r="SX1772" s="8"/>
      <c r="SY1772" s="8"/>
      <c r="SZ1772" s="8"/>
      <c r="TA1772" s="8"/>
      <c r="TB1772" s="8"/>
      <c r="TC1772" s="8"/>
      <c r="TD1772" s="8"/>
      <c r="TE1772" s="8"/>
      <c r="TF1772" s="8"/>
      <c r="TG1772" s="8"/>
      <c r="TH1772" s="8"/>
      <c r="TI1772" s="8"/>
      <c r="TJ1772" s="8"/>
      <c r="TK1772" s="8"/>
      <c r="TL1772" s="8"/>
      <c r="TM1772" s="8"/>
      <c r="TN1772" s="8"/>
      <c r="TO1772" s="8"/>
      <c r="TP1772" s="8"/>
      <c r="TQ1772" s="8"/>
      <c r="TR1772" s="8"/>
      <c r="TS1772" s="8"/>
      <c r="TT1772" s="8"/>
      <c r="TU1772" s="8"/>
      <c r="TV1772" s="8"/>
      <c r="TW1772" s="8"/>
      <c r="TX1772" s="8"/>
      <c r="TY1772" s="8"/>
      <c r="TZ1772" s="8"/>
      <c r="UA1772" s="8"/>
      <c r="UB1772" s="8"/>
      <c r="UC1772" s="8"/>
      <c r="UD1772" s="8"/>
      <c r="UE1772" s="8"/>
      <c r="UF1772" s="8"/>
      <c r="UG1772" s="8"/>
      <c r="UH1772" s="8"/>
      <c r="UI1772" s="8"/>
      <c r="UJ1772" s="8"/>
      <c r="UK1772" s="8"/>
      <c r="UL1772" s="8"/>
      <c r="UM1772" s="8"/>
      <c r="UN1772" s="8"/>
      <c r="UO1772" s="8"/>
      <c r="UP1772" s="8"/>
      <c r="UQ1772" s="8"/>
      <c r="UR1772" s="8"/>
      <c r="US1772" s="8"/>
      <c r="UT1772" s="8"/>
      <c r="UU1772" s="8"/>
      <c r="UV1772" s="8"/>
      <c r="UW1772" s="8"/>
      <c r="UX1772" s="8"/>
      <c r="UY1772" s="8"/>
      <c r="UZ1772" s="8"/>
      <c r="VA1772" s="8"/>
      <c r="VB1772" s="8"/>
      <c r="VC1772" s="8"/>
      <c r="VD1772" s="8"/>
      <c r="VE1772" s="8"/>
      <c r="VF1772" s="8"/>
      <c r="VG1772" s="8"/>
      <c r="VH1772" s="8"/>
      <c r="VI1772" s="8"/>
      <c r="VJ1772" s="8"/>
      <c r="VK1772" s="8"/>
      <c r="VL1772" s="8"/>
      <c r="VM1772" s="8"/>
      <c r="VN1772" s="8"/>
      <c r="VO1772" s="8"/>
      <c r="VP1772" s="8"/>
      <c r="VQ1772" s="8"/>
      <c r="VR1772" s="8"/>
      <c r="VS1772" s="8"/>
      <c r="VT1772" s="8"/>
      <c r="VU1772" s="8"/>
      <c r="VV1772" s="8"/>
      <c r="VW1772" s="8"/>
      <c r="VX1772" s="8"/>
      <c r="VY1772" s="8"/>
      <c r="VZ1772" s="8"/>
      <c r="WA1772" s="8"/>
      <c r="WB1772" s="8"/>
      <c r="WC1772" s="8"/>
      <c r="WD1772" s="8"/>
      <c r="WE1772" s="8"/>
      <c r="WF1772" s="8"/>
      <c r="WG1772" s="8"/>
      <c r="WH1772" s="8"/>
      <c r="WI1772" s="8"/>
      <c r="WJ1772" s="8"/>
      <c r="WK1772" s="8"/>
      <c r="WL1772" s="8"/>
      <c r="WM1772" s="8"/>
      <c r="WN1772" s="8"/>
      <c r="WO1772" s="8"/>
      <c r="WP1772" s="8"/>
      <c r="WQ1772" s="8"/>
      <c r="WR1772" s="8"/>
      <c r="WS1772" s="8"/>
      <c r="WT1772" s="8"/>
      <c r="WU1772" s="8"/>
      <c r="WV1772" s="8"/>
      <c r="WW1772" s="8"/>
      <c r="WX1772" s="8"/>
      <c r="WY1772" s="8"/>
      <c r="WZ1772" s="8"/>
      <c r="XA1772" s="8"/>
      <c r="XB1772" s="8"/>
      <c r="XC1772" s="8"/>
      <c r="XD1772" s="8"/>
      <c r="XE1772" s="8"/>
      <c r="XF1772" s="8"/>
      <c r="XG1772" s="8"/>
      <c r="XH1772" s="8"/>
      <c r="XI1772" s="8"/>
      <c r="XJ1772" s="8"/>
      <c r="XK1772" s="8"/>
      <c r="XL1772" s="8"/>
      <c r="XM1772" s="8"/>
      <c r="XN1772" s="8"/>
      <c r="XO1772" s="8"/>
      <c r="XP1772" s="8"/>
      <c r="XQ1772" s="8"/>
      <c r="XR1772" s="8"/>
      <c r="XS1772" s="8"/>
      <c r="XT1772" s="8"/>
      <c r="XU1772" s="8"/>
      <c r="XV1772" s="8"/>
      <c r="XW1772" s="8"/>
      <c r="XX1772" s="8"/>
      <c r="XY1772" s="8"/>
      <c r="XZ1772" s="8"/>
      <c r="YA1772" s="8"/>
      <c r="YB1772" s="8"/>
      <c r="YC1772" s="8"/>
      <c r="YD1772" s="8"/>
      <c r="YE1772" s="8"/>
      <c r="YF1772" s="8"/>
      <c r="YG1772" s="8"/>
      <c r="YH1772" s="8"/>
      <c r="YI1772" s="8"/>
      <c r="YJ1772" s="8"/>
      <c r="YK1772" s="8"/>
      <c r="YL1772" s="8"/>
      <c r="YM1772" s="8"/>
      <c r="YN1772" s="8"/>
      <c r="YO1772" s="8"/>
      <c r="YP1772" s="8"/>
      <c r="YQ1772" s="8"/>
      <c r="YR1772" s="8"/>
      <c r="YS1772" s="8"/>
      <c r="YT1772" s="8"/>
      <c r="YU1772" s="8"/>
      <c r="YV1772" s="8"/>
      <c r="YW1772" s="8"/>
      <c r="YX1772" s="8"/>
      <c r="YY1772" s="8"/>
      <c r="YZ1772" s="8"/>
      <c r="ZA1772" s="8"/>
      <c r="ZB1772" s="8"/>
      <c r="ZC1772" s="8"/>
      <c r="ZD1772" s="8"/>
      <c r="ZE1772" s="8"/>
      <c r="ZF1772" s="8"/>
      <c r="ZG1772" s="8"/>
      <c r="ZH1772" s="8"/>
      <c r="ZI1772" s="8"/>
      <c r="ZJ1772" s="8"/>
      <c r="ZK1772" s="8"/>
      <c r="ZL1772" s="8"/>
      <c r="ZM1772" s="8"/>
      <c r="ZN1772" s="8"/>
      <c r="ZO1772" s="8"/>
      <c r="ZP1772" s="8"/>
      <c r="ZQ1772" s="8"/>
      <c r="ZR1772" s="8"/>
      <c r="ZS1772" s="8"/>
      <c r="ZT1772" s="8"/>
      <c r="ZU1772" s="8"/>
      <c r="ZV1772" s="8"/>
      <c r="ZW1772" s="8"/>
      <c r="ZX1772" s="8"/>
      <c r="ZY1772" s="8"/>
      <c r="ZZ1772" s="8"/>
      <c r="AAA1772" s="8"/>
      <c r="AAB1772" s="8"/>
      <c r="AAC1772" s="8"/>
      <c r="AAD1772" s="8"/>
      <c r="AAE1772" s="8"/>
      <c r="AAF1772" s="8"/>
      <c r="AAG1772" s="8"/>
      <c r="AAH1772" s="8"/>
      <c r="AAI1772" s="8"/>
      <c r="AAJ1772" s="8"/>
      <c r="AAK1772" s="8"/>
      <c r="AAL1772" s="8"/>
      <c r="AAM1772" s="8"/>
      <c r="AAN1772" s="8"/>
      <c r="AAO1772" s="8"/>
      <c r="AAP1772" s="8"/>
      <c r="AAQ1772" s="8"/>
      <c r="AAR1772" s="8"/>
      <c r="AAS1772" s="8"/>
      <c r="AAT1772" s="8"/>
      <c r="AAU1772" s="8"/>
      <c r="AAV1772" s="8"/>
      <c r="AAW1772" s="8"/>
      <c r="AAX1772" s="8"/>
      <c r="AAY1772" s="8"/>
      <c r="AAZ1772" s="8"/>
      <c r="ABA1772" s="8"/>
      <c r="ABB1772" s="8"/>
      <c r="ABC1772" s="8"/>
      <c r="ABD1772" s="8"/>
      <c r="ABE1772" s="8"/>
      <c r="ABF1772" s="8"/>
      <c r="ABG1772" s="8"/>
      <c r="ABH1772" s="8"/>
      <c r="ABI1772" s="8"/>
      <c r="ABJ1772" s="8"/>
      <c r="ABK1772" s="8"/>
      <c r="ABL1772" s="8"/>
      <c r="ABM1772" s="8"/>
      <c r="ABN1772" s="8"/>
      <c r="ABO1772" s="8"/>
      <c r="ABP1772" s="8"/>
      <c r="ABQ1772" s="8"/>
      <c r="ABR1772" s="8"/>
      <c r="ABS1772" s="8"/>
      <c r="ABT1772" s="8"/>
      <c r="ABU1772" s="8"/>
      <c r="ABV1772" s="8"/>
      <c r="ABW1772" s="8"/>
      <c r="ABX1772" s="8"/>
      <c r="ABY1772" s="8"/>
      <c r="ABZ1772" s="8"/>
      <c r="ACA1772" s="8"/>
      <c r="ACB1772" s="8"/>
      <c r="ACC1772" s="8"/>
      <c r="ACD1772" s="8"/>
      <c r="ACE1772" s="8"/>
      <c r="ACF1772" s="8"/>
      <c r="ACG1772" s="8"/>
      <c r="ACH1772" s="8"/>
      <c r="ACI1772" s="8"/>
      <c r="ACJ1772" s="8"/>
      <c r="ACK1772" s="8"/>
      <c r="ACL1772" s="8"/>
      <c r="ACM1772" s="8"/>
      <c r="ACN1772" s="8"/>
      <c r="ACO1772" s="8"/>
      <c r="ACP1772" s="8"/>
      <c r="ACQ1772" s="8"/>
      <c r="ACR1772" s="8"/>
      <c r="ACS1772" s="8"/>
      <c r="ACT1772" s="8"/>
      <c r="ACU1772" s="8"/>
      <c r="ACV1772" s="8"/>
      <c r="ACW1772" s="8"/>
      <c r="ACX1772" s="8"/>
      <c r="ACY1772" s="8"/>
      <c r="ACZ1772" s="8"/>
      <c r="ADA1772" s="8"/>
      <c r="ADB1772" s="8"/>
      <c r="ADC1772" s="8"/>
      <c r="ADD1772" s="8"/>
      <c r="ADE1772" s="8"/>
      <c r="ADF1772" s="8"/>
      <c r="ADG1772" s="8"/>
      <c r="ADH1772" s="8"/>
      <c r="ADI1772" s="8"/>
      <c r="ADJ1772" s="8"/>
      <c r="ADK1772" s="8"/>
      <c r="ADL1772" s="8"/>
      <c r="ADM1772" s="8"/>
      <c r="ADN1772" s="8"/>
      <c r="ADO1772" s="8"/>
      <c r="ADP1772" s="8"/>
      <c r="ADQ1772" s="8"/>
      <c r="ADR1772" s="8"/>
      <c r="ADS1772" s="8"/>
      <c r="ADT1772" s="8"/>
      <c r="ADU1772" s="8"/>
      <c r="ADV1772" s="8"/>
      <c r="ADW1772" s="8"/>
      <c r="ADX1772" s="8"/>
      <c r="ADY1772" s="8"/>
      <c r="ADZ1772" s="8"/>
      <c r="AEA1772" s="8"/>
      <c r="AEB1772" s="8"/>
      <c r="AEC1772" s="8"/>
      <c r="AED1772" s="8"/>
      <c r="AEE1772" s="8"/>
      <c r="AEF1772" s="8"/>
      <c r="AEG1772" s="8"/>
      <c r="AEH1772" s="8"/>
      <c r="AEI1772" s="8"/>
      <c r="AEJ1772" s="8"/>
      <c r="AEK1772" s="8"/>
      <c r="AEL1772" s="8"/>
      <c r="AEM1772" s="8"/>
      <c r="AEN1772" s="8"/>
      <c r="AEO1772" s="8"/>
      <c r="AEP1772" s="8"/>
      <c r="AEQ1772" s="8"/>
      <c r="AER1772" s="8"/>
      <c r="AES1772" s="8"/>
      <c r="AET1772" s="8"/>
      <c r="AEU1772" s="8"/>
      <c r="AEV1772" s="8"/>
      <c r="AEW1772" s="8"/>
      <c r="AEX1772" s="8"/>
      <c r="AEY1772" s="8"/>
      <c r="AEZ1772" s="8"/>
      <c r="AFA1772" s="8"/>
      <c r="AFB1772" s="8"/>
      <c r="AFC1772" s="8"/>
      <c r="AFD1772" s="8"/>
      <c r="AFE1772" s="8"/>
      <c r="AFF1772" s="8"/>
      <c r="AFG1772" s="8"/>
      <c r="AFH1772" s="8"/>
      <c r="AFI1772" s="8"/>
      <c r="AFJ1772" s="8"/>
      <c r="AFK1772" s="8"/>
      <c r="AFL1772" s="8"/>
      <c r="AFM1772" s="8"/>
      <c r="AFN1772" s="8"/>
      <c r="AFO1772" s="8"/>
      <c r="AFP1772" s="8"/>
      <c r="AFQ1772" s="8"/>
      <c r="AFR1772" s="8"/>
      <c r="AFS1772" s="8"/>
      <c r="AFT1772" s="8"/>
      <c r="AFU1772" s="8"/>
      <c r="AFV1772" s="8"/>
      <c r="AFW1772" s="8"/>
      <c r="AFX1772" s="8"/>
      <c r="AFY1772" s="8"/>
      <c r="AFZ1772" s="8"/>
      <c r="AGA1772" s="8"/>
      <c r="AGB1772" s="8"/>
      <c r="AGC1772" s="8"/>
      <c r="AGD1772" s="8"/>
      <c r="AGE1772" s="8"/>
      <c r="AGF1772" s="8"/>
      <c r="AGG1772" s="8"/>
      <c r="AGH1772" s="8"/>
      <c r="AGI1772" s="8"/>
      <c r="AGJ1772" s="8"/>
      <c r="AGK1772" s="8"/>
      <c r="AGL1772" s="8"/>
      <c r="AGM1772" s="8"/>
      <c r="AGN1772" s="8"/>
      <c r="AGO1772" s="8"/>
      <c r="AGP1772" s="8"/>
      <c r="AGQ1772" s="8"/>
      <c r="AGR1772" s="8"/>
      <c r="AGS1772" s="8"/>
      <c r="AGT1772" s="8"/>
      <c r="AGU1772" s="8"/>
      <c r="AGV1772" s="8"/>
      <c r="AGW1772" s="8"/>
      <c r="AGX1772" s="8"/>
      <c r="AGY1772" s="8"/>
      <c r="AGZ1772" s="8"/>
      <c r="AHA1772" s="8"/>
      <c r="AHB1772" s="8"/>
      <c r="AHC1772" s="8"/>
      <c r="AHD1772" s="8"/>
      <c r="AHE1772" s="8"/>
      <c r="AHF1772" s="8"/>
      <c r="AHG1772" s="8"/>
      <c r="AHH1772" s="8"/>
      <c r="AHI1772" s="8"/>
      <c r="AHJ1772" s="8"/>
      <c r="AHK1772" s="8"/>
      <c r="AHL1772" s="8"/>
      <c r="AHM1772" s="8"/>
      <c r="AHN1772" s="8"/>
      <c r="AHO1772" s="8"/>
      <c r="AHP1772" s="8"/>
      <c r="AHQ1772" s="8"/>
      <c r="AHR1772" s="8"/>
      <c r="AHS1772" s="8"/>
      <c r="AHT1772" s="8"/>
      <c r="AHU1772" s="8"/>
      <c r="AHV1772" s="8"/>
      <c r="AHW1772" s="8"/>
      <c r="AHX1772" s="8"/>
      <c r="AHY1772" s="8"/>
      <c r="AHZ1772" s="8"/>
      <c r="AIA1772" s="8"/>
      <c r="AIB1772" s="8"/>
      <c r="AIC1772" s="8"/>
      <c r="AID1772" s="8"/>
      <c r="AIE1772" s="8"/>
      <c r="AIF1772" s="8"/>
      <c r="AIG1772" s="8"/>
      <c r="AIH1772" s="8"/>
      <c r="AII1772" s="8"/>
      <c r="AIJ1772" s="8"/>
      <c r="AIK1772" s="8"/>
      <c r="AIL1772" s="8"/>
      <c r="AIM1772" s="8"/>
      <c r="AIN1772" s="8"/>
      <c r="AIO1772" s="8"/>
      <c r="AIP1772" s="8"/>
      <c r="AIQ1772" s="8"/>
      <c r="AIR1772" s="8"/>
      <c r="AIS1772" s="8"/>
      <c r="AIT1772" s="8"/>
      <c r="AIU1772" s="8"/>
      <c r="AIV1772" s="8"/>
      <c r="AIW1772" s="8"/>
      <c r="AIX1772" s="8"/>
      <c r="AIY1772" s="8"/>
      <c r="AIZ1772" s="8"/>
      <c r="AJA1772" s="8"/>
      <c r="AJB1772" s="8"/>
      <c r="AJC1772" s="8"/>
      <c r="AJD1772" s="8"/>
      <c r="AJE1772" s="8"/>
      <c r="AJF1772" s="8"/>
      <c r="AJG1772" s="8"/>
      <c r="AJH1772" s="8"/>
      <c r="AJI1772" s="8"/>
      <c r="AJJ1772" s="8"/>
      <c r="AJK1772" s="8"/>
      <c r="AJL1772" s="8"/>
      <c r="AJM1772" s="8"/>
      <c r="AJN1772" s="8"/>
      <c r="AJO1772" s="8"/>
      <c r="AJP1772" s="8"/>
      <c r="AJQ1772" s="8"/>
      <c r="AJR1772" s="8"/>
      <c r="AJS1772" s="8"/>
      <c r="AJT1772" s="8"/>
      <c r="AJU1772" s="8"/>
      <c r="AJV1772" s="8"/>
      <c r="AJW1772" s="8"/>
      <c r="AJX1772" s="8"/>
      <c r="AJY1772" s="8"/>
      <c r="AJZ1772" s="8"/>
      <c r="AKA1772" s="8"/>
      <c r="AKB1772" s="8"/>
      <c r="AKC1772" s="8"/>
      <c r="AKD1772" s="8"/>
      <c r="AKE1772" s="8"/>
      <c r="AKF1772" s="8"/>
      <c r="AKG1772" s="8"/>
      <c r="AKH1772" s="8"/>
      <c r="AKI1772" s="8"/>
      <c r="AKJ1772" s="8"/>
      <c r="AKK1772" s="8"/>
      <c r="AKL1772" s="8"/>
      <c r="AKM1772" s="8"/>
      <c r="AKN1772" s="8"/>
      <c r="AKO1772" s="8"/>
      <c r="AKP1772" s="8"/>
      <c r="AKQ1772" s="8"/>
      <c r="AKR1772" s="8"/>
      <c r="AKS1772" s="8"/>
      <c r="AKT1772" s="8"/>
      <c r="AKU1772" s="8"/>
      <c r="AKV1772" s="8"/>
      <c r="AKW1772" s="8"/>
      <c r="AKX1772" s="8"/>
      <c r="AKY1772" s="8"/>
      <c r="AKZ1772" s="8"/>
      <c r="ALA1772" s="8"/>
      <c r="ALB1772" s="8"/>
      <c r="ALC1772" s="8"/>
      <c r="ALD1772" s="8"/>
      <c r="ALE1772" s="8"/>
      <c r="ALF1772" s="8"/>
      <c r="ALG1772" s="8"/>
      <c r="ALH1772" s="8"/>
      <c r="ALI1772" s="8"/>
      <c r="ALJ1772" s="8"/>
      <c r="ALK1772" s="8"/>
      <c r="ALL1772" s="8"/>
      <c r="ALM1772" s="8"/>
      <c r="ALN1772" s="8"/>
      <c r="ALO1772" s="8"/>
      <c r="ALP1772" s="8"/>
      <c r="ALQ1772" s="8"/>
      <c r="ALR1772" s="8"/>
      <c r="ALS1772" s="8"/>
      <c r="ALT1772" s="8"/>
      <c r="ALU1772" s="8"/>
      <c r="ALV1772" s="8"/>
      <c r="ALW1772" s="8"/>
      <c r="ALX1772" s="8"/>
      <c r="ALY1772" s="8"/>
      <c r="ALZ1772" s="8"/>
      <c r="AMA1772" s="8"/>
      <c r="AMB1772" s="8"/>
      <c r="AMC1772" s="8"/>
      <c r="AMD1772" s="8"/>
      <c r="AME1772" s="8"/>
      <c r="AMF1772" s="8"/>
      <c r="AMG1772" s="8"/>
      <c r="AMH1772" s="8"/>
      <c r="AMI1772" s="8"/>
      <c r="AMJ1772" s="8"/>
      <c r="AMK1772" s="8"/>
      <c r="AML1772" s="8"/>
      <c r="AMM1772" s="8"/>
      <c r="AMN1772" s="8"/>
      <c r="AMO1772" s="8"/>
      <c r="AMP1772" s="8"/>
      <c r="AMQ1772" s="8"/>
      <c r="AMR1772" s="8"/>
      <c r="AMS1772" s="8"/>
      <c r="AMT1772" s="8"/>
      <c r="AMU1772" s="8"/>
      <c r="AMV1772" s="8"/>
      <c r="AMW1772" s="8"/>
      <c r="AMX1772" s="8"/>
      <c r="AMY1772" s="8"/>
      <c r="AMZ1772" s="8"/>
      <c r="ANA1772" s="8"/>
      <c r="ANB1772" s="8"/>
      <c r="ANC1772" s="8"/>
      <c r="AND1772" s="8"/>
      <c r="ANE1772" s="8"/>
      <c r="ANF1772" s="8"/>
      <c r="ANG1772" s="8"/>
      <c r="ANH1772" s="8"/>
      <c r="ANI1772" s="8"/>
      <c r="ANJ1772" s="8"/>
      <c r="ANK1772" s="8"/>
      <c r="ANL1772" s="8"/>
      <c r="ANM1772" s="8"/>
      <c r="ANN1772" s="8"/>
      <c r="ANO1772" s="8"/>
      <c r="ANP1772" s="8"/>
      <c r="ANQ1772" s="8"/>
      <c r="ANR1772" s="8"/>
      <c r="ANS1772" s="8"/>
      <c r="ANT1772" s="8"/>
      <c r="ANU1772" s="8"/>
      <c r="ANV1772" s="8"/>
      <c r="ANW1772" s="8"/>
      <c r="ANX1772" s="8"/>
      <c r="ANY1772" s="8"/>
      <c r="ANZ1772" s="8"/>
      <c r="AOA1772" s="8"/>
      <c r="AOB1772" s="8"/>
      <c r="AOC1772" s="8"/>
      <c r="AOD1772" s="8"/>
      <c r="AOE1772" s="8"/>
      <c r="AOF1772" s="8"/>
      <c r="AOG1772" s="8"/>
      <c r="AOH1772" s="8"/>
      <c r="AOI1772" s="8"/>
      <c r="AOJ1772" s="8"/>
      <c r="AOK1772" s="8"/>
      <c r="AOL1772" s="8"/>
      <c r="AOM1772" s="8"/>
      <c r="AON1772" s="8"/>
      <c r="AOO1772" s="8"/>
      <c r="AOP1772" s="8"/>
      <c r="AOQ1772" s="8"/>
      <c r="AOR1772" s="8"/>
      <c r="AOS1772" s="8"/>
      <c r="AOT1772" s="8"/>
      <c r="AOU1772" s="8"/>
      <c r="AOV1772" s="8"/>
      <c r="AOW1772" s="8"/>
      <c r="AOX1772" s="8"/>
      <c r="AOY1772" s="8"/>
      <c r="AOZ1772" s="8"/>
      <c r="APA1772" s="8"/>
      <c r="APB1772" s="8"/>
      <c r="APC1772" s="8"/>
      <c r="APD1772" s="8"/>
      <c r="APE1772" s="8"/>
      <c r="APF1772" s="8"/>
      <c r="APG1772" s="8"/>
      <c r="APH1772" s="8"/>
      <c r="API1772" s="8"/>
      <c r="APJ1772" s="8"/>
      <c r="APK1772" s="8"/>
      <c r="APL1772" s="8"/>
      <c r="APM1772" s="8"/>
      <c r="APN1772" s="8"/>
      <c r="APO1772" s="8"/>
      <c r="APP1772" s="8"/>
      <c r="APQ1772" s="8"/>
      <c r="APR1772" s="8"/>
      <c r="APS1772" s="8"/>
      <c r="APT1772" s="8"/>
      <c r="APU1772" s="8"/>
      <c r="APV1772" s="8"/>
      <c r="APW1772" s="8"/>
      <c r="APX1772" s="8"/>
      <c r="APY1772" s="8"/>
      <c r="APZ1772" s="8"/>
      <c r="AQA1772" s="8"/>
      <c r="AQB1772" s="8"/>
      <c r="AQC1772" s="8"/>
      <c r="AQD1772" s="8"/>
      <c r="AQE1772" s="8"/>
      <c r="AQF1772" s="8"/>
      <c r="AQG1772" s="8"/>
      <c r="AQH1772" s="8"/>
      <c r="AQI1772" s="8"/>
      <c r="AQJ1772" s="8"/>
      <c r="AQK1772" s="8"/>
      <c r="AQL1772" s="8"/>
      <c r="AQM1772" s="8"/>
      <c r="AQN1772" s="8"/>
      <c r="AQO1772" s="8"/>
      <c r="AQP1772" s="8"/>
      <c r="AQQ1772" s="8"/>
      <c r="AQR1772" s="8"/>
      <c r="AQS1772" s="8"/>
      <c r="AQT1772" s="8"/>
      <c r="AQU1772" s="8"/>
      <c r="AQV1772" s="8"/>
      <c r="AQW1772" s="8"/>
      <c r="AQX1772" s="8"/>
      <c r="AQY1772" s="8"/>
      <c r="AQZ1772" s="8"/>
      <c r="ARA1772" s="8"/>
      <c r="ARB1772" s="8"/>
      <c r="ARC1772" s="8"/>
      <c r="ARD1772" s="8"/>
      <c r="ARE1772" s="8"/>
      <c r="ARF1772" s="8"/>
      <c r="ARG1772" s="8"/>
      <c r="ARH1772" s="8"/>
      <c r="ARI1772" s="8"/>
      <c r="ARJ1772" s="8"/>
      <c r="ARK1772" s="8"/>
      <c r="ARL1772" s="8"/>
      <c r="ARM1772" s="8"/>
      <c r="ARN1772" s="8"/>
      <c r="ARO1772" s="8"/>
      <c r="ARP1772" s="8"/>
      <c r="ARQ1772" s="8"/>
      <c r="ARR1772" s="8"/>
      <c r="ARS1772" s="8"/>
      <c r="ART1772" s="8"/>
      <c r="ARU1772" s="8"/>
      <c r="ARV1772" s="8"/>
      <c r="ARW1772" s="8"/>
      <c r="ARX1772" s="8"/>
      <c r="ARY1772" s="8"/>
      <c r="ARZ1772" s="8"/>
      <c r="ASA1772" s="8"/>
      <c r="ASB1772" s="8"/>
      <c r="ASC1772" s="8"/>
      <c r="ASD1772" s="8"/>
      <c r="ASE1772" s="8"/>
      <c r="ASF1772" s="8"/>
      <c r="ASG1772" s="8"/>
      <c r="ASH1772" s="8"/>
      <c r="ASI1772" s="8"/>
      <c r="ASJ1772" s="8"/>
      <c r="ASK1772" s="8"/>
      <c r="ASL1772" s="8"/>
      <c r="ASM1772" s="8"/>
      <c r="ASN1772" s="8"/>
      <c r="ASO1772" s="8"/>
      <c r="ASP1772" s="8"/>
      <c r="ASQ1772" s="8"/>
      <c r="ASR1772" s="8"/>
      <c r="ASS1772" s="8"/>
      <c r="AST1772" s="8"/>
      <c r="ASU1772" s="8"/>
      <c r="ASV1772" s="8"/>
      <c r="ASW1772" s="8"/>
      <c r="ASX1772" s="8"/>
      <c r="ASY1772" s="8"/>
      <c r="ASZ1772" s="8"/>
      <c r="ATA1772" s="8"/>
      <c r="ATB1772" s="8"/>
      <c r="ATC1772" s="8"/>
      <c r="ATD1772" s="8"/>
      <c r="ATE1772" s="8"/>
      <c r="ATF1772" s="8"/>
      <c r="ATG1772" s="8"/>
      <c r="ATH1772" s="8"/>
      <c r="ATI1772" s="8"/>
      <c r="ATJ1772" s="8"/>
      <c r="ATK1772" s="8"/>
      <c r="ATL1772" s="8"/>
      <c r="ATM1772" s="8"/>
      <c r="ATN1772" s="8"/>
      <c r="ATO1772" s="8"/>
      <c r="ATP1772" s="8"/>
      <c r="ATQ1772" s="8"/>
      <c r="ATR1772" s="8"/>
      <c r="ATS1772" s="8"/>
      <c r="ATT1772" s="8"/>
      <c r="ATU1772" s="8"/>
      <c r="ATV1772" s="8"/>
      <c r="ATW1772" s="8"/>
      <c r="ATX1772" s="8"/>
      <c r="ATY1772" s="8"/>
      <c r="ATZ1772" s="8"/>
      <c r="AUA1772" s="8"/>
      <c r="AUB1772" s="8"/>
      <c r="AUC1772" s="8"/>
      <c r="AUD1772" s="8"/>
      <c r="AUE1772" s="8"/>
      <c r="AUF1772" s="8"/>
      <c r="AUG1772" s="8"/>
      <c r="AUH1772" s="8"/>
      <c r="AUI1772" s="8"/>
      <c r="AUJ1772" s="8"/>
      <c r="AUK1772" s="8"/>
      <c r="AUL1772" s="8"/>
      <c r="AUM1772" s="8"/>
      <c r="AUN1772" s="8"/>
      <c r="AUO1772" s="8"/>
      <c r="AUP1772" s="8"/>
      <c r="AUQ1772" s="8"/>
      <c r="AUR1772" s="8"/>
      <c r="AUS1772" s="8"/>
      <c r="AUT1772" s="8"/>
      <c r="AUU1772" s="8"/>
      <c r="AUV1772" s="8"/>
      <c r="AUW1772" s="8"/>
      <c r="AUX1772" s="8"/>
      <c r="AUY1772" s="8"/>
      <c r="AUZ1772" s="8"/>
      <c r="AVA1772" s="8"/>
      <c r="AVB1772" s="8"/>
      <c r="AVC1772" s="8"/>
      <c r="AVD1772" s="8"/>
      <c r="AVE1772" s="8"/>
      <c r="AVF1772" s="8"/>
      <c r="AVG1772" s="8"/>
      <c r="AVH1772" s="8"/>
      <c r="AVI1772" s="8"/>
      <c r="AVJ1772" s="8"/>
      <c r="AVK1772" s="8"/>
      <c r="AVL1772" s="8"/>
      <c r="AVM1772" s="8"/>
      <c r="AVN1772" s="8"/>
      <c r="AVO1772" s="8"/>
      <c r="AVP1772" s="8"/>
      <c r="AVQ1772" s="8"/>
      <c r="AVR1772" s="8"/>
      <c r="AVS1772" s="8"/>
      <c r="AVT1772" s="8"/>
      <c r="AVU1772" s="8"/>
      <c r="AVV1772" s="8"/>
      <c r="AVW1772" s="8"/>
      <c r="AVX1772" s="8"/>
      <c r="AVY1772" s="8"/>
      <c r="AVZ1772" s="8"/>
      <c r="AWA1772" s="8"/>
      <c r="AWB1772" s="8"/>
      <c r="AWC1772" s="8"/>
      <c r="AWD1772" s="8"/>
      <c r="AWE1772" s="8"/>
      <c r="AWF1772" s="8"/>
      <c r="AWG1772" s="8"/>
      <c r="AWH1772" s="8"/>
      <c r="AWI1772" s="8"/>
      <c r="AWJ1772" s="8"/>
      <c r="AWK1772" s="8"/>
      <c r="AWL1772" s="8"/>
      <c r="AWM1772" s="8"/>
      <c r="AWN1772" s="8"/>
      <c r="AWO1772" s="8"/>
      <c r="AWP1772" s="8"/>
      <c r="AWQ1772" s="8"/>
      <c r="AWR1772" s="8"/>
      <c r="AWS1772" s="8"/>
      <c r="AWT1772" s="8"/>
      <c r="AWU1772" s="8"/>
      <c r="AWV1772" s="8"/>
      <c r="AWW1772" s="8"/>
      <c r="AWX1772" s="8"/>
      <c r="AWY1772" s="8"/>
      <c r="AWZ1772" s="8"/>
      <c r="AXA1772" s="8"/>
      <c r="AXB1772" s="8"/>
      <c r="AXC1772" s="8"/>
      <c r="AXD1772" s="8"/>
      <c r="AXE1772" s="8"/>
      <c r="AXF1772" s="8"/>
      <c r="AXG1772" s="8"/>
      <c r="AXH1772" s="8"/>
      <c r="AXI1772" s="8"/>
      <c r="AXJ1772" s="8"/>
      <c r="AXK1772" s="8"/>
      <c r="AXL1772" s="8"/>
      <c r="AXM1772" s="8"/>
      <c r="AXN1772" s="8"/>
      <c r="AXO1772" s="8"/>
      <c r="AXP1772" s="8"/>
      <c r="AXQ1772" s="8"/>
      <c r="AXR1772" s="8"/>
      <c r="AXS1772" s="8"/>
      <c r="AXT1772" s="8"/>
      <c r="AXU1772" s="8"/>
      <c r="AXV1772" s="8"/>
      <c r="AXW1772" s="8"/>
      <c r="AXX1772" s="8"/>
      <c r="AXY1772" s="8"/>
      <c r="AXZ1772" s="8"/>
      <c r="AYA1772" s="8"/>
      <c r="AYB1772" s="8"/>
      <c r="AYC1772" s="8"/>
      <c r="AYD1772" s="8"/>
      <c r="AYE1772" s="8"/>
      <c r="AYF1772" s="8"/>
      <c r="AYG1772" s="8"/>
      <c r="AYH1772" s="8"/>
      <c r="AYI1772" s="8"/>
      <c r="AYJ1772" s="8"/>
      <c r="AYK1772" s="8"/>
      <c r="AYL1772" s="8"/>
      <c r="AYM1772" s="8"/>
      <c r="AYN1772" s="8"/>
      <c r="AYO1772" s="8"/>
      <c r="AYP1772" s="8"/>
      <c r="AYQ1772" s="8"/>
      <c r="AYR1772" s="8"/>
      <c r="AYS1772" s="8"/>
      <c r="AYT1772" s="8"/>
      <c r="AYU1772" s="8"/>
      <c r="AYV1772" s="8"/>
      <c r="AYW1772" s="8"/>
      <c r="AYX1772" s="8"/>
      <c r="AYY1772" s="8"/>
      <c r="AYZ1772" s="8"/>
      <c r="AZA1772" s="8"/>
      <c r="AZB1772" s="8"/>
      <c r="AZC1772" s="8"/>
      <c r="AZD1772" s="8"/>
      <c r="AZE1772" s="8"/>
      <c r="AZF1772" s="8"/>
      <c r="AZG1772" s="8"/>
      <c r="AZH1772" s="8"/>
      <c r="AZI1772" s="8"/>
      <c r="AZJ1772" s="8"/>
      <c r="AZK1772" s="8"/>
      <c r="AZL1772" s="8"/>
      <c r="AZM1772" s="8"/>
      <c r="AZN1772" s="8"/>
      <c r="AZO1772" s="8"/>
      <c r="AZP1772" s="8"/>
      <c r="AZQ1772" s="8"/>
      <c r="AZR1772" s="8"/>
      <c r="AZS1772" s="8"/>
      <c r="AZT1772" s="8"/>
      <c r="AZU1772" s="8"/>
      <c r="AZV1772" s="8"/>
      <c r="AZW1772" s="8"/>
      <c r="AZX1772" s="8"/>
      <c r="AZY1772" s="8"/>
      <c r="AZZ1772" s="8"/>
      <c r="BAA1772" s="8"/>
      <c r="BAB1772" s="8"/>
      <c r="BAC1772" s="8"/>
      <c r="BAD1772" s="8"/>
      <c r="BAE1772" s="8"/>
      <c r="BAF1772" s="8"/>
      <c r="BAG1772" s="8"/>
      <c r="BAH1772" s="8"/>
      <c r="BAI1772" s="8"/>
      <c r="BAJ1772" s="8"/>
      <c r="BAK1772" s="8"/>
      <c r="BAL1772" s="8"/>
      <c r="BAM1772" s="8"/>
      <c r="BAN1772" s="8"/>
      <c r="BAO1772" s="8"/>
      <c r="BAP1772" s="8"/>
      <c r="BAQ1772" s="8"/>
      <c r="BAR1772" s="8"/>
      <c r="BAS1772" s="8"/>
      <c r="BAT1772" s="8"/>
      <c r="BAU1772" s="8"/>
      <c r="BAV1772" s="8"/>
      <c r="BAW1772" s="8"/>
      <c r="BAX1772" s="8"/>
      <c r="BAY1772" s="8"/>
      <c r="BAZ1772" s="8"/>
      <c r="BBA1772" s="8"/>
      <c r="BBB1772" s="8"/>
      <c r="BBC1772" s="8"/>
      <c r="BBD1772" s="8"/>
      <c r="BBE1772" s="8"/>
      <c r="BBF1772" s="8"/>
      <c r="BBG1772" s="8"/>
      <c r="BBH1772" s="8"/>
      <c r="BBI1772" s="8"/>
      <c r="BBJ1772" s="8"/>
      <c r="BBK1772" s="8"/>
      <c r="BBL1772" s="8"/>
      <c r="BBM1772" s="8"/>
      <c r="BBN1772" s="8"/>
      <c r="BBO1772" s="8"/>
      <c r="BBP1772" s="8"/>
      <c r="BBQ1772" s="8"/>
      <c r="BBR1772" s="8"/>
      <c r="BBS1772" s="8"/>
      <c r="BBT1772" s="8"/>
      <c r="BBU1772" s="8"/>
      <c r="BBV1772" s="8"/>
      <c r="BBW1772" s="8"/>
      <c r="BBX1772" s="8"/>
      <c r="BBY1772" s="8"/>
      <c r="BBZ1772" s="8"/>
      <c r="BCA1772" s="8"/>
      <c r="BCB1772" s="8"/>
      <c r="BCC1772" s="8"/>
      <c r="BCD1772" s="8"/>
      <c r="BCE1772" s="8"/>
      <c r="BCF1772" s="8"/>
      <c r="BCG1772" s="8"/>
      <c r="BCH1772" s="8"/>
      <c r="BCI1772" s="8"/>
      <c r="BCJ1772" s="8"/>
      <c r="BCK1772" s="8"/>
      <c r="BCL1772" s="8"/>
      <c r="BCM1772" s="8"/>
      <c r="BCN1772" s="8"/>
      <c r="BCO1772" s="8"/>
      <c r="BCP1772" s="8"/>
      <c r="BCQ1772" s="8"/>
      <c r="BCR1772" s="8"/>
      <c r="BCS1772" s="8"/>
      <c r="BCT1772" s="8"/>
      <c r="BCU1772" s="8"/>
      <c r="BCV1772" s="8"/>
      <c r="BCW1772" s="8"/>
      <c r="BCX1772" s="8"/>
      <c r="BCY1772" s="8"/>
      <c r="BCZ1772" s="8"/>
      <c r="BDA1772" s="8"/>
      <c r="BDB1772" s="8"/>
      <c r="BDC1772" s="8"/>
      <c r="BDD1772" s="8"/>
      <c r="BDE1772" s="8"/>
      <c r="BDF1772" s="8"/>
      <c r="BDG1772" s="8"/>
      <c r="BDH1772" s="8"/>
      <c r="BDI1772" s="8"/>
      <c r="BDJ1772" s="8"/>
      <c r="BDK1772" s="8"/>
      <c r="BDL1772" s="8"/>
      <c r="BDM1772" s="8"/>
      <c r="BDN1772" s="8"/>
      <c r="BDO1772" s="8"/>
      <c r="BDP1772" s="8"/>
      <c r="BDQ1772" s="8"/>
      <c r="BDR1772" s="8"/>
      <c r="BDS1772" s="8"/>
      <c r="BDT1772" s="8"/>
      <c r="BDU1772" s="8"/>
      <c r="BDV1772" s="8"/>
      <c r="BDW1772" s="8"/>
      <c r="BDX1772" s="8"/>
      <c r="BDY1772" s="8"/>
      <c r="BDZ1772" s="8"/>
      <c r="BEA1772" s="8"/>
      <c r="BEB1772" s="8"/>
      <c r="BEC1772" s="8"/>
      <c r="BED1772" s="8"/>
      <c r="BEE1772" s="8"/>
      <c r="BEF1772" s="8"/>
      <c r="BEG1772" s="8"/>
      <c r="BEH1772" s="8"/>
      <c r="BEI1772" s="8"/>
      <c r="BEJ1772" s="8"/>
      <c r="BEK1772" s="8"/>
      <c r="BEL1772" s="8"/>
      <c r="BEM1772" s="8"/>
      <c r="BEN1772" s="8"/>
      <c r="BEO1772" s="8"/>
      <c r="BEP1772" s="8"/>
      <c r="BEQ1772" s="8"/>
      <c r="BER1772" s="8"/>
      <c r="BES1772" s="8"/>
      <c r="BET1772" s="8"/>
      <c r="BEU1772" s="8"/>
      <c r="BEV1772" s="8"/>
      <c r="BEW1772" s="8"/>
      <c r="BEX1772" s="8"/>
      <c r="BEY1772" s="8"/>
      <c r="BEZ1772" s="8"/>
      <c r="BFA1772" s="8"/>
      <c r="BFB1772" s="8"/>
      <c r="BFC1772" s="8"/>
      <c r="BFD1772" s="8"/>
      <c r="BFE1772" s="8"/>
      <c r="BFF1772" s="8"/>
      <c r="BFG1772" s="8"/>
      <c r="BFH1772" s="8"/>
      <c r="BFI1772" s="8"/>
      <c r="BFJ1772" s="8"/>
      <c r="BFK1772" s="8"/>
      <c r="BFL1772" s="8"/>
      <c r="BFM1772" s="8"/>
      <c r="BFN1772" s="8"/>
      <c r="BFO1772" s="8"/>
      <c r="BFP1772" s="8"/>
      <c r="BFQ1772" s="8"/>
      <c r="BFR1772" s="8"/>
      <c r="BFS1772" s="8"/>
      <c r="BFT1772" s="8"/>
      <c r="BFU1772" s="8"/>
      <c r="BFV1772" s="8"/>
      <c r="BFW1772" s="8"/>
      <c r="BFX1772" s="8"/>
      <c r="BFY1772" s="8"/>
      <c r="BFZ1772" s="8"/>
      <c r="BGA1772" s="8"/>
      <c r="BGB1772" s="8"/>
      <c r="BGC1772" s="8"/>
      <c r="BGD1772" s="8"/>
      <c r="BGE1772" s="8"/>
      <c r="BGF1772" s="8"/>
      <c r="BGG1772" s="8"/>
      <c r="BGH1772" s="8"/>
      <c r="BGI1772" s="8"/>
      <c r="BGJ1772" s="8"/>
      <c r="BGK1772" s="8"/>
      <c r="BGL1772" s="8"/>
      <c r="BGM1772" s="8"/>
      <c r="BGN1772" s="8"/>
      <c r="BGO1772" s="8"/>
      <c r="BGP1772" s="8"/>
      <c r="BGQ1772" s="8"/>
      <c r="BGR1772" s="8"/>
      <c r="BGS1772" s="8"/>
      <c r="BGT1772" s="8"/>
      <c r="BGU1772" s="8"/>
      <c r="BGV1772" s="8"/>
      <c r="BGW1772" s="8"/>
      <c r="BGX1772" s="8"/>
      <c r="BGY1772" s="8"/>
      <c r="BGZ1772" s="8"/>
      <c r="BHA1772" s="8"/>
      <c r="BHB1772" s="8"/>
      <c r="BHC1772" s="8"/>
      <c r="BHD1772" s="8"/>
      <c r="BHE1772" s="8"/>
      <c r="BHF1772" s="8"/>
      <c r="BHG1772" s="8"/>
      <c r="BHH1772" s="8"/>
      <c r="BHI1772" s="8"/>
      <c r="BHJ1772" s="8"/>
      <c r="BHK1772" s="8"/>
      <c r="BHL1772" s="8"/>
      <c r="BHM1772" s="8"/>
      <c r="BHN1772" s="8"/>
      <c r="BHO1772" s="8"/>
      <c r="BHP1772" s="8"/>
      <c r="BHQ1772" s="8"/>
      <c r="BHR1772" s="8"/>
      <c r="BHS1772" s="8"/>
      <c r="BHT1772" s="8"/>
      <c r="BHU1772" s="8"/>
      <c r="BHV1772" s="8"/>
      <c r="BHW1772" s="8"/>
      <c r="BHX1772" s="8"/>
      <c r="BHY1772" s="8"/>
      <c r="BHZ1772" s="8"/>
      <c r="BIA1772" s="8"/>
      <c r="BIB1772" s="8"/>
      <c r="BIC1772" s="8"/>
      <c r="BID1772" s="8"/>
      <c r="BIE1772" s="8"/>
      <c r="BIF1772" s="8"/>
      <c r="BIG1772" s="8"/>
      <c r="BIH1772" s="8"/>
      <c r="BII1772" s="8"/>
      <c r="BIJ1772" s="8"/>
      <c r="BIK1772" s="8"/>
      <c r="BIL1772" s="8"/>
      <c r="BIM1772" s="8"/>
      <c r="BIN1772" s="8"/>
      <c r="BIO1772" s="8"/>
      <c r="BIP1772" s="8"/>
      <c r="BIQ1772" s="8"/>
      <c r="BIR1772" s="8"/>
      <c r="BIS1772" s="8"/>
      <c r="BIT1772" s="8"/>
      <c r="BIU1772" s="8"/>
      <c r="BIV1772" s="8"/>
      <c r="BIW1772" s="8"/>
      <c r="BIX1772" s="8"/>
      <c r="BIY1772" s="8"/>
      <c r="BIZ1772" s="8"/>
      <c r="BJA1772" s="8"/>
      <c r="BJB1772" s="8"/>
      <c r="BJC1772" s="8"/>
      <c r="BJD1772" s="8"/>
      <c r="BJE1772" s="8"/>
      <c r="BJF1772" s="8"/>
      <c r="BJG1772" s="8"/>
      <c r="BJH1772" s="8"/>
      <c r="BJI1772" s="8"/>
      <c r="BJJ1772" s="8"/>
      <c r="BJK1772" s="8"/>
      <c r="BJL1772" s="8"/>
      <c r="BJM1772" s="8"/>
      <c r="BJN1772" s="8"/>
      <c r="BJO1772" s="8"/>
      <c r="BJP1772" s="8"/>
      <c r="BJQ1772" s="8"/>
      <c r="BJR1772" s="8"/>
      <c r="BJS1772" s="8"/>
      <c r="BJT1772" s="8"/>
      <c r="BJU1772" s="8"/>
      <c r="BJV1772" s="8"/>
      <c r="BJW1772" s="8"/>
      <c r="BJX1772" s="8"/>
      <c r="BJY1772" s="8"/>
      <c r="BJZ1772" s="8"/>
      <c r="BKA1772" s="8"/>
      <c r="BKB1772" s="8"/>
      <c r="BKC1772" s="8"/>
      <c r="BKD1772" s="8"/>
      <c r="BKE1772" s="8"/>
      <c r="BKF1772" s="8"/>
      <c r="BKG1772" s="8"/>
      <c r="BKH1772" s="8"/>
      <c r="BKI1772" s="8"/>
      <c r="BKJ1772" s="8"/>
      <c r="BKK1772" s="8"/>
      <c r="BKL1772" s="8"/>
      <c r="BKM1772" s="8"/>
      <c r="BKN1772" s="8"/>
      <c r="BKO1772" s="8"/>
      <c r="BKP1772" s="8"/>
      <c r="BKQ1772" s="8"/>
      <c r="BKR1772" s="8"/>
      <c r="BKS1772" s="8"/>
      <c r="BKT1772" s="8"/>
      <c r="BKU1772" s="8"/>
      <c r="BKV1772" s="8"/>
      <c r="BKW1772" s="8"/>
      <c r="BKX1772" s="8"/>
      <c r="BKY1772" s="8"/>
      <c r="BKZ1772" s="8"/>
      <c r="BLA1772" s="8"/>
      <c r="BLB1772" s="8"/>
      <c r="BLC1772" s="8"/>
      <c r="BLD1772" s="8"/>
      <c r="BLE1772" s="8"/>
      <c r="BLF1772" s="8"/>
      <c r="BLG1772" s="8"/>
      <c r="BLH1772" s="8"/>
      <c r="BLI1772" s="8"/>
      <c r="BLJ1772" s="8"/>
      <c r="BLK1772" s="8"/>
      <c r="BLL1772" s="8"/>
      <c r="BLM1772" s="8"/>
      <c r="BLN1772" s="8"/>
      <c r="BLO1772" s="8"/>
      <c r="BLP1772" s="8"/>
      <c r="BLQ1772" s="8"/>
      <c r="BLR1772" s="8"/>
      <c r="BLS1772" s="8"/>
      <c r="BLT1772" s="8"/>
      <c r="BLU1772" s="8"/>
      <c r="BLV1772" s="8"/>
      <c r="BLW1772" s="8"/>
      <c r="BLX1772" s="8"/>
      <c r="BLY1772" s="8"/>
      <c r="BLZ1772" s="8"/>
      <c r="BMA1772" s="8"/>
      <c r="BMB1772" s="8"/>
      <c r="BMC1772" s="8"/>
      <c r="BMD1772" s="8"/>
      <c r="BME1772" s="8"/>
      <c r="BMF1772" s="8"/>
      <c r="BMG1772" s="8"/>
      <c r="BMH1772" s="8"/>
      <c r="BMI1772" s="8"/>
      <c r="BMJ1772" s="8"/>
      <c r="BMK1772" s="8"/>
      <c r="BML1772" s="8"/>
      <c r="BMM1772" s="8"/>
      <c r="BMN1772" s="8"/>
      <c r="BMO1772" s="8"/>
      <c r="BMP1772" s="8"/>
      <c r="BMQ1772" s="8"/>
      <c r="BMR1772" s="8"/>
      <c r="BMS1772" s="8"/>
      <c r="BMT1772" s="8"/>
      <c r="BMU1772" s="8"/>
      <c r="BMV1772" s="8"/>
      <c r="BMW1772" s="8"/>
      <c r="BMX1772" s="8"/>
      <c r="BMY1772" s="8"/>
      <c r="BMZ1772" s="8"/>
      <c r="BNA1772" s="8"/>
      <c r="BNB1772" s="8"/>
      <c r="BNC1772" s="8"/>
      <c r="BND1772" s="8"/>
      <c r="BNE1772" s="8"/>
      <c r="BNF1772" s="8"/>
      <c r="BNG1772" s="8"/>
      <c r="BNH1772" s="8"/>
      <c r="BNI1772" s="8"/>
      <c r="BNJ1772" s="8"/>
      <c r="BNK1772" s="8"/>
      <c r="BNL1772" s="8"/>
      <c r="BNM1772" s="8"/>
      <c r="BNN1772" s="8"/>
      <c r="BNO1772" s="8"/>
      <c r="BNP1772" s="8"/>
      <c r="BNQ1772" s="8"/>
      <c r="BNR1772" s="8"/>
      <c r="BNS1772" s="8"/>
      <c r="BNT1772" s="8"/>
      <c r="BNU1772" s="8"/>
      <c r="BNV1772" s="8"/>
      <c r="BNW1772" s="8"/>
      <c r="BNX1772" s="8"/>
      <c r="BNY1772" s="8"/>
      <c r="BNZ1772" s="8"/>
      <c r="BOA1772" s="8"/>
      <c r="BOB1772" s="8"/>
      <c r="BOC1772" s="8"/>
      <c r="BOD1772" s="8"/>
      <c r="BOE1772" s="8"/>
      <c r="BOF1772" s="8"/>
      <c r="BOG1772" s="8"/>
      <c r="BOH1772" s="8"/>
      <c r="BOI1772" s="8"/>
      <c r="BOJ1772" s="8"/>
      <c r="BOK1772" s="8"/>
      <c r="BOL1772" s="8"/>
      <c r="BOM1772" s="8"/>
      <c r="BON1772" s="8"/>
      <c r="BOO1772" s="8"/>
      <c r="BOP1772" s="8"/>
      <c r="BOQ1772" s="8"/>
      <c r="BOR1772" s="8"/>
      <c r="BOS1772" s="8"/>
      <c r="BOT1772" s="8"/>
      <c r="BOU1772" s="8"/>
      <c r="BOV1772" s="8"/>
      <c r="BOW1772" s="8"/>
      <c r="BOX1772" s="8"/>
      <c r="BOY1772" s="8"/>
      <c r="BOZ1772" s="8"/>
      <c r="BPA1772" s="8"/>
      <c r="BPB1772" s="8"/>
      <c r="BPC1772" s="8"/>
      <c r="BPD1772" s="8"/>
      <c r="BPE1772" s="8"/>
      <c r="BPF1772" s="8"/>
      <c r="BPG1772" s="8"/>
      <c r="BPH1772" s="8"/>
      <c r="BPI1772" s="8"/>
      <c r="BPJ1772" s="8"/>
      <c r="BPK1772" s="8"/>
      <c r="BPL1772" s="8"/>
      <c r="BPM1772" s="8"/>
      <c r="BPN1772" s="8"/>
      <c r="BPO1772" s="8"/>
      <c r="BPP1772" s="8"/>
      <c r="BPQ1772" s="8"/>
      <c r="BPR1772" s="8"/>
      <c r="BPS1772" s="8"/>
      <c r="BPT1772" s="8"/>
      <c r="BPU1772" s="8"/>
      <c r="BPV1772" s="8"/>
      <c r="BPW1772" s="8"/>
      <c r="BPX1772" s="8"/>
      <c r="BPY1772" s="8"/>
      <c r="BPZ1772" s="8"/>
      <c r="BQA1772" s="8"/>
      <c r="BQB1772" s="8"/>
      <c r="BQC1772" s="8"/>
      <c r="BQD1772" s="8"/>
      <c r="BQE1772" s="8"/>
      <c r="BQF1772" s="8"/>
      <c r="BQG1772" s="8"/>
      <c r="BQH1772" s="8"/>
      <c r="BQI1772" s="8"/>
      <c r="BQJ1772" s="8"/>
      <c r="BQK1772" s="8"/>
      <c r="BQL1772" s="8"/>
      <c r="BQM1772" s="8"/>
      <c r="BQN1772" s="8"/>
      <c r="BQO1772" s="8"/>
      <c r="BQP1772" s="8"/>
      <c r="BQQ1772" s="8"/>
      <c r="BQR1772" s="8"/>
      <c r="BQS1772" s="8"/>
      <c r="BQT1772" s="8"/>
      <c r="BQU1772" s="8"/>
      <c r="BQV1772" s="8"/>
      <c r="BQW1772" s="8"/>
      <c r="BQX1772" s="8"/>
      <c r="BQY1772" s="8"/>
      <c r="BQZ1772" s="8"/>
      <c r="BRA1772" s="8"/>
      <c r="BRB1772" s="8"/>
      <c r="BRC1772" s="8"/>
      <c r="BRD1772" s="8"/>
      <c r="BRE1772" s="8"/>
      <c r="BRF1772" s="8"/>
      <c r="BRG1772" s="8"/>
      <c r="BRH1772" s="8"/>
      <c r="BRI1772" s="8"/>
      <c r="BRJ1772" s="8"/>
      <c r="BRK1772" s="8"/>
      <c r="BRL1772" s="8"/>
      <c r="BRM1772" s="8"/>
      <c r="BRN1772" s="8"/>
      <c r="BRO1772" s="8"/>
      <c r="BRP1772" s="8"/>
      <c r="BRQ1772" s="8"/>
      <c r="BRR1772" s="8"/>
      <c r="BRS1772" s="8"/>
      <c r="BRT1772" s="8"/>
      <c r="BRU1772" s="8"/>
      <c r="BRV1772" s="8"/>
      <c r="BRW1772" s="8"/>
      <c r="BRX1772" s="8"/>
      <c r="BRY1772" s="8"/>
      <c r="BRZ1772" s="8"/>
      <c r="BSA1772" s="8"/>
      <c r="BSB1772" s="8"/>
      <c r="BSC1772" s="8"/>
      <c r="BSD1772" s="8"/>
      <c r="BSE1772" s="8"/>
      <c r="BSF1772" s="8"/>
      <c r="BSG1772" s="8"/>
      <c r="BSH1772" s="8"/>
      <c r="BSI1772" s="8"/>
      <c r="BSJ1772" s="8"/>
      <c r="BSK1772" s="8"/>
      <c r="BSL1772" s="8"/>
      <c r="BSM1772" s="8"/>
      <c r="BSN1772" s="8"/>
      <c r="BSO1772" s="8"/>
      <c r="BSP1772" s="8"/>
      <c r="BSQ1772" s="8"/>
      <c r="BSR1772" s="8"/>
      <c r="BSS1772" s="8"/>
      <c r="BST1772" s="8"/>
      <c r="BSU1772" s="8"/>
      <c r="BSV1772" s="8"/>
      <c r="BSW1772" s="8"/>
      <c r="BSX1772" s="8"/>
      <c r="BSY1772" s="8"/>
      <c r="BSZ1772" s="8"/>
      <c r="BTA1772" s="8"/>
      <c r="BTB1772" s="8"/>
      <c r="BTC1772" s="8"/>
      <c r="BTD1772" s="8"/>
      <c r="BTE1772" s="8"/>
      <c r="BTF1772" s="8"/>
      <c r="BTG1772" s="8"/>
      <c r="BTH1772" s="8"/>
      <c r="BTI1772" s="8"/>
      <c r="BTJ1772" s="8"/>
      <c r="BTK1772" s="8"/>
      <c r="BTL1772" s="8"/>
      <c r="BTM1772" s="8"/>
      <c r="BTN1772" s="8"/>
      <c r="BTO1772" s="8"/>
      <c r="BTP1772" s="8"/>
      <c r="BTQ1772" s="8"/>
      <c r="BTR1772" s="8"/>
      <c r="BTS1772" s="8"/>
      <c r="BTT1772" s="8"/>
      <c r="BTU1772" s="8"/>
      <c r="BTV1772" s="8"/>
      <c r="BTW1772" s="8"/>
      <c r="BTX1772" s="8"/>
      <c r="BTY1772" s="8"/>
      <c r="BTZ1772" s="8"/>
      <c r="BUA1772" s="8"/>
      <c r="BUB1772" s="8"/>
      <c r="BUC1772" s="8"/>
      <c r="BUD1772" s="8"/>
      <c r="BUE1772" s="8"/>
      <c r="BUF1772" s="8"/>
      <c r="BUG1772" s="8"/>
      <c r="BUH1772" s="8"/>
      <c r="BUI1772" s="8"/>
      <c r="BUJ1772" s="8"/>
      <c r="BUK1772" s="8"/>
      <c r="BUL1772" s="8"/>
      <c r="BUM1772" s="8"/>
      <c r="BUN1772" s="8"/>
      <c r="BUO1772" s="8"/>
      <c r="BUP1772" s="8"/>
      <c r="BUQ1772" s="8"/>
      <c r="BUR1772" s="8"/>
      <c r="BUS1772" s="8"/>
      <c r="BUT1772" s="8"/>
      <c r="BUU1772" s="8"/>
      <c r="BUV1772" s="8"/>
      <c r="BUW1772" s="8"/>
      <c r="BUX1772" s="8"/>
      <c r="BUY1772" s="8"/>
      <c r="BUZ1772" s="8"/>
      <c r="BVA1772" s="8"/>
      <c r="BVB1772" s="8"/>
      <c r="BVC1772" s="8"/>
      <c r="BVD1772" s="8"/>
      <c r="BVE1772" s="8"/>
      <c r="BVF1772" s="8"/>
      <c r="BVG1772" s="8"/>
      <c r="BVH1772" s="8"/>
      <c r="BVI1772" s="8"/>
      <c r="BVJ1772" s="8"/>
      <c r="BVK1772" s="8"/>
      <c r="BVL1772" s="8"/>
      <c r="BVM1772" s="8"/>
      <c r="BVN1772" s="8"/>
      <c r="BVO1772" s="8"/>
      <c r="BVP1772" s="8"/>
      <c r="BVQ1772" s="8"/>
      <c r="BVR1772" s="8"/>
      <c r="BVS1772" s="8"/>
      <c r="BVT1772" s="8"/>
      <c r="BVU1772" s="8"/>
      <c r="BVV1772" s="8"/>
      <c r="BVW1772" s="8"/>
      <c r="BVX1772" s="8"/>
      <c r="BVY1772" s="8"/>
      <c r="BVZ1772" s="8"/>
      <c r="BWA1772" s="8"/>
      <c r="BWB1772" s="8"/>
      <c r="BWC1772" s="8"/>
      <c r="BWD1772" s="8"/>
      <c r="BWE1772" s="8"/>
      <c r="BWF1772" s="8"/>
      <c r="BWG1772" s="8"/>
      <c r="BWH1772" s="8"/>
      <c r="BWI1772" s="8"/>
      <c r="BWJ1772" s="8"/>
      <c r="BWK1772" s="8"/>
      <c r="BWL1772" s="8"/>
      <c r="BWM1772" s="8"/>
      <c r="BWN1772" s="8"/>
      <c r="BWO1772" s="8"/>
      <c r="BWP1772" s="8"/>
      <c r="BWQ1772" s="8"/>
      <c r="BWR1772" s="8"/>
      <c r="BWS1772" s="8"/>
      <c r="BWT1772" s="8"/>
      <c r="BWU1772" s="8"/>
      <c r="BWV1772" s="8"/>
      <c r="BWW1772" s="8"/>
      <c r="BWX1772" s="8"/>
      <c r="BWY1772" s="8"/>
      <c r="BWZ1772" s="8"/>
      <c r="BXA1772" s="8"/>
      <c r="BXB1772" s="8"/>
      <c r="BXC1772" s="8"/>
      <c r="BXD1772" s="8"/>
      <c r="BXE1772" s="8"/>
      <c r="BXF1772" s="8"/>
      <c r="BXG1772" s="8"/>
      <c r="BXH1772" s="8"/>
      <c r="BXI1772" s="8"/>
      <c r="BXJ1772" s="8"/>
      <c r="BXK1772" s="8"/>
      <c r="BXL1772" s="8"/>
      <c r="BXM1772" s="8"/>
      <c r="BXN1772" s="8"/>
      <c r="BXO1772" s="8"/>
      <c r="BXP1772" s="8"/>
      <c r="BXQ1772" s="8"/>
      <c r="BXR1772" s="8"/>
      <c r="BXS1772" s="8"/>
      <c r="BXT1772" s="8"/>
      <c r="BXU1772" s="8"/>
      <c r="BXV1772" s="8"/>
      <c r="BXW1772" s="8"/>
      <c r="BXX1772" s="8"/>
      <c r="BXY1772" s="8"/>
      <c r="BXZ1772" s="8"/>
      <c r="BYA1772" s="8"/>
      <c r="BYB1772" s="8"/>
      <c r="BYC1772" s="8"/>
      <c r="BYD1772" s="8"/>
      <c r="BYE1772" s="8"/>
      <c r="BYF1772" s="8"/>
      <c r="BYG1772" s="8"/>
      <c r="BYH1772" s="8"/>
      <c r="BYI1772" s="8"/>
      <c r="BYJ1772" s="8"/>
      <c r="BYK1772" s="8"/>
      <c r="BYL1772" s="8"/>
      <c r="BYM1772" s="8"/>
      <c r="BYN1772" s="8"/>
      <c r="BYO1772" s="8"/>
      <c r="BYP1772" s="8"/>
      <c r="BYQ1772" s="8"/>
      <c r="BYR1772" s="8"/>
      <c r="BYS1772" s="8"/>
      <c r="BYT1772" s="8"/>
      <c r="BYU1772" s="8"/>
      <c r="BYV1772" s="8"/>
      <c r="BYW1772" s="8"/>
      <c r="BYX1772" s="8"/>
      <c r="BYY1772" s="8"/>
      <c r="BYZ1772" s="8"/>
      <c r="BZA1772" s="8"/>
      <c r="BZB1772" s="8"/>
      <c r="BZC1772" s="8"/>
      <c r="BZD1772" s="8"/>
      <c r="BZE1772" s="8"/>
      <c r="BZF1772" s="8"/>
      <c r="BZG1772" s="8"/>
      <c r="BZH1772" s="8"/>
      <c r="BZI1772" s="8"/>
      <c r="BZJ1772" s="8"/>
      <c r="BZK1772" s="8"/>
      <c r="BZL1772" s="8"/>
      <c r="BZM1772" s="8"/>
      <c r="BZN1772" s="8"/>
      <c r="BZO1772" s="8"/>
      <c r="BZP1772" s="8"/>
      <c r="BZQ1772" s="8"/>
      <c r="BZR1772" s="8"/>
      <c r="BZS1772" s="8"/>
      <c r="BZT1772" s="8"/>
      <c r="BZU1772" s="8"/>
      <c r="BZV1772" s="8"/>
      <c r="BZW1772" s="8"/>
      <c r="BZX1772" s="8"/>
      <c r="BZY1772" s="8"/>
      <c r="BZZ1772" s="8"/>
      <c r="CAA1772" s="8"/>
      <c r="CAB1772" s="8"/>
      <c r="CAC1772" s="8"/>
      <c r="CAD1772" s="8"/>
      <c r="CAE1772" s="8"/>
      <c r="CAF1772" s="8"/>
      <c r="CAG1772" s="8"/>
      <c r="CAH1772" s="8"/>
      <c r="CAI1772" s="8"/>
      <c r="CAJ1772" s="8"/>
      <c r="CAK1772" s="8"/>
      <c r="CAL1772" s="8"/>
      <c r="CAM1772" s="8"/>
      <c r="CAN1772" s="8"/>
      <c r="CAO1772" s="8"/>
      <c r="CAP1772" s="8"/>
      <c r="CAQ1772" s="8"/>
      <c r="CAR1772" s="8"/>
      <c r="CAS1772" s="8"/>
      <c r="CAT1772" s="8"/>
      <c r="CAU1772" s="8"/>
      <c r="CAV1772" s="8"/>
      <c r="CAW1772" s="8"/>
      <c r="CAX1772" s="8"/>
      <c r="CAY1772" s="8"/>
      <c r="CAZ1772" s="8"/>
      <c r="CBA1772" s="8"/>
      <c r="CBB1772" s="8"/>
      <c r="CBC1772" s="8"/>
      <c r="CBD1772" s="8"/>
      <c r="CBE1772" s="8"/>
      <c r="CBF1772" s="8"/>
      <c r="CBG1772" s="8"/>
      <c r="CBH1772" s="8"/>
      <c r="CBI1772" s="8"/>
      <c r="CBJ1772" s="8"/>
      <c r="CBK1772" s="8"/>
      <c r="CBL1772" s="8"/>
      <c r="CBM1772" s="8"/>
      <c r="CBN1772" s="8"/>
      <c r="CBO1772" s="8"/>
      <c r="CBP1772" s="8"/>
      <c r="CBQ1772" s="8"/>
      <c r="CBR1772" s="8"/>
      <c r="CBS1772" s="8"/>
      <c r="CBT1772" s="8"/>
      <c r="CBU1772" s="8"/>
      <c r="CBV1772" s="8"/>
      <c r="CBW1772" s="8"/>
      <c r="CBX1772" s="8"/>
      <c r="CBY1772" s="8"/>
      <c r="CBZ1772" s="8"/>
      <c r="CCA1772" s="8"/>
      <c r="CCB1772" s="8"/>
      <c r="CCC1772" s="8"/>
      <c r="CCD1772" s="8"/>
      <c r="CCE1772" s="8"/>
      <c r="CCF1772" s="8"/>
      <c r="CCG1772" s="8"/>
      <c r="CCH1772" s="8"/>
      <c r="CCI1772" s="8"/>
      <c r="CCJ1772" s="8"/>
      <c r="CCK1772" s="8"/>
      <c r="CCL1772" s="8"/>
      <c r="CCM1772" s="8"/>
      <c r="CCN1772" s="8"/>
      <c r="CCO1772" s="8"/>
      <c r="CCP1772" s="8"/>
      <c r="CCQ1772" s="8"/>
      <c r="CCR1772" s="8"/>
      <c r="CCS1772" s="8"/>
      <c r="CCT1772" s="8"/>
      <c r="CCU1772" s="8"/>
      <c r="CCV1772" s="8"/>
      <c r="CCW1772" s="8"/>
      <c r="CCX1772" s="8"/>
      <c r="CCY1772" s="8"/>
      <c r="CCZ1772" s="8"/>
      <c r="CDA1772" s="8"/>
      <c r="CDB1772" s="8"/>
      <c r="CDC1772" s="8"/>
      <c r="CDD1772" s="8"/>
      <c r="CDE1772" s="8"/>
      <c r="CDF1772" s="8"/>
      <c r="CDG1772" s="8"/>
      <c r="CDH1772" s="8"/>
      <c r="CDI1772" s="8"/>
      <c r="CDJ1772" s="8"/>
      <c r="CDK1772" s="8"/>
      <c r="CDL1772" s="8"/>
      <c r="CDM1772" s="8"/>
      <c r="CDN1772" s="8"/>
      <c r="CDO1772" s="8"/>
      <c r="CDP1772" s="8"/>
      <c r="CDQ1772" s="8"/>
      <c r="CDR1772" s="8"/>
      <c r="CDS1772" s="8"/>
      <c r="CDT1772" s="8"/>
      <c r="CDU1772" s="8"/>
      <c r="CDV1772" s="8"/>
      <c r="CDW1772" s="8"/>
      <c r="CDX1772" s="8"/>
      <c r="CDY1772" s="8"/>
      <c r="CDZ1772" s="8"/>
      <c r="CEA1772" s="8"/>
      <c r="CEB1772" s="8"/>
      <c r="CEC1772" s="8"/>
      <c r="CED1772" s="8"/>
      <c r="CEE1772" s="8"/>
      <c r="CEF1772" s="8"/>
      <c r="CEG1772" s="8"/>
      <c r="CEH1772" s="8"/>
      <c r="CEI1772" s="8"/>
      <c r="CEJ1772" s="8"/>
      <c r="CEK1772" s="8"/>
      <c r="CEL1772" s="8"/>
      <c r="CEM1772" s="8"/>
      <c r="CEN1772" s="8"/>
      <c r="CEO1772" s="8"/>
      <c r="CEP1772" s="8"/>
      <c r="CEQ1772" s="8"/>
      <c r="CER1772" s="8"/>
      <c r="CES1772" s="8"/>
      <c r="CET1772" s="8"/>
      <c r="CEU1772" s="8"/>
      <c r="CEV1772" s="8"/>
      <c r="CEW1772" s="8"/>
      <c r="CEX1772" s="8"/>
      <c r="CEY1772" s="8"/>
      <c r="CEZ1772" s="8"/>
      <c r="CFA1772" s="8"/>
      <c r="CFB1772" s="8"/>
      <c r="CFC1772" s="8"/>
      <c r="CFD1772" s="8"/>
      <c r="CFE1772" s="8"/>
      <c r="CFF1772" s="8"/>
      <c r="CFG1772" s="8"/>
      <c r="CFH1772" s="8"/>
      <c r="CFI1772" s="8"/>
      <c r="CFJ1772" s="8"/>
      <c r="CFK1772" s="8"/>
      <c r="CFL1772" s="8"/>
      <c r="CFM1772" s="8"/>
      <c r="CFN1772" s="8"/>
      <c r="CFO1772" s="8"/>
      <c r="CFP1772" s="8"/>
      <c r="CFQ1772" s="8"/>
      <c r="CFR1772" s="8"/>
      <c r="CFS1772" s="8"/>
      <c r="CFT1772" s="8"/>
      <c r="CFU1772" s="8"/>
      <c r="CFV1772" s="8"/>
      <c r="CFW1772" s="8"/>
      <c r="CFX1772" s="8"/>
      <c r="CFY1772" s="8"/>
      <c r="CFZ1772" s="8"/>
      <c r="CGA1772" s="8"/>
      <c r="CGB1772" s="8"/>
      <c r="CGC1772" s="8"/>
      <c r="CGD1772" s="8"/>
      <c r="CGE1772" s="8"/>
      <c r="CGF1772" s="8"/>
      <c r="CGG1772" s="8"/>
      <c r="CGH1772" s="8"/>
      <c r="CGI1772" s="8"/>
      <c r="CGJ1772" s="8"/>
      <c r="CGK1772" s="8"/>
      <c r="CGL1772" s="8"/>
      <c r="CGM1772" s="8"/>
      <c r="CGN1772" s="8"/>
      <c r="CGO1772" s="8"/>
      <c r="CGP1772" s="8"/>
      <c r="CGQ1772" s="8"/>
      <c r="CGR1772" s="8"/>
      <c r="CGS1772" s="8"/>
      <c r="CGT1772" s="8"/>
      <c r="CGU1772" s="8"/>
      <c r="CGV1772" s="8"/>
      <c r="CGW1772" s="8"/>
      <c r="CGX1772" s="8"/>
      <c r="CGY1772" s="8"/>
      <c r="CGZ1772" s="8"/>
      <c r="CHA1772" s="8"/>
      <c r="CHB1772" s="8"/>
      <c r="CHC1772" s="8"/>
      <c r="CHD1772" s="8"/>
      <c r="CHE1772" s="8"/>
      <c r="CHF1772" s="8"/>
      <c r="CHG1772" s="8"/>
      <c r="CHH1772" s="8"/>
      <c r="CHI1772" s="8"/>
      <c r="CHJ1772" s="8"/>
      <c r="CHK1772" s="8"/>
      <c r="CHL1772" s="8"/>
      <c r="CHM1772" s="8"/>
      <c r="CHN1772" s="8"/>
      <c r="CHO1772" s="8"/>
      <c r="CHP1772" s="8"/>
      <c r="CHQ1772" s="8"/>
      <c r="CHR1772" s="8"/>
      <c r="CHS1772" s="8"/>
      <c r="CHT1772" s="8"/>
      <c r="CHU1772" s="8"/>
      <c r="CHV1772" s="8"/>
      <c r="CHW1772" s="8"/>
      <c r="CHX1772" s="8"/>
      <c r="CHY1772" s="8"/>
      <c r="CHZ1772" s="8"/>
      <c r="CIA1772" s="8"/>
      <c r="CIB1772" s="8"/>
      <c r="CIC1772" s="8"/>
      <c r="CID1772" s="8"/>
      <c r="CIE1772" s="8"/>
      <c r="CIF1772" s="8"/>
      <c r="CIG1772" s="8"/>
      <c r="CIH1772" s="8"/>
      <c r="CII1772" s="8"/>
      <c r="CIJ1772" s="8"/>
      <c r="CIK1772" s="8"/>
      <c r="CIL1772" s="8"/>
      <c r="CIM1772" s="8"/>
      <c r="CIN1772" s="8"/>
      <c r="CIO1772" s="8"/>
      <c r="CIP1772" s="8"/>
      <c r="CIQ1772" s="8"/>
      <c r="CIR1772" s="8"/>
      <c r="CIS1772" s="8"/>
      <c r="CIT1772" s="8"/>
      <c r="CIU1772" s="8"/>
      <c r="CIV1772" s="8"/>
      <c r="CIW1772" s="8"/>
      <c r="CIX1772" s="8"/>
      <c r="CIY1772" s="8"/>
      <c r="CIZ1772" s="8"/>
      <c r="CJA1772" s="8"/>
      <c r="CJB1772" s="8"/>
      <c r="CJC1772" s="8"/>
      <c r="CJD1772" s="8"/>
      <c r="CJE1772" s="8"/>
      <c r="CJF1772" s="8"/>
      <c r="CJG1772" s="8"/>
      <c r="CJH1772" s="8"/>
      <c r="CJI1772" s="8"/>
      <c r="CJJ1772" s="8"/>
      <c r="CJK1772" s="8"/>
      <c r="CJL1772" s="8"/>
      <c r="CJM1772" s="8"/>
      <c r="CJN1772" s="8"/>
      <c r="CJO1772" s="8"/>
      <c r="CJP1772" s="8"/>
      <c r="CJQ1772" s="8"/>
      <c r="CJR1772" s="8"/>
      <c r="CJS1772" s="8"/>
      <c r="CJT1772" s="8"/>
      <c r="CJU1772" s="8"/>
      <c r="CJV1772" s="8"/>
      <c r="CJW1772" s="8"/>
      <c r="CJX1772" s="8"/>
      <c r="CJY1772" s="8"/>
      <c r="CJZ1772" s="8"/>
      <c r="CKA1772" s="8"/>
      <c r="CKB1772" s="8"/>
      <c r="CKC1772" s="8"/>
      <c r="CKD1772" s="8"/>
      <c r="CKE1772" s="8"/>
      <c r="CKF1772" s="8"/>
      <c r="CKG1772" s="8"/>
      <c r="CKH1772" s="8"/>
      <c r="CKI1772" s="8"/>
      <c r="CKJ1772" s="8"/>
      <c r="CKK1772" s="8"/>
      <c r="CKL1772" s="8"/>
      <c r="CKM1772" s="8"/>
      <c r="CKN1772" s="8"/>
      <c r="CKO1772" s="8"/>
      <c r="CKP1772" s="8"/>
      <c r="CKQ1772" s="8"/>
      <c r="CKR1772" s="8"/>
      <c r="CKS1772" s="8"/>
      <c r="CKT1772" s="8"/>
      <c r="CKU1772" s="8"/>
      <c r="CKV1772" s="8"/>
      <c r="CKW1772" s="8"/>
      <c r="CKX1772" s="8"/>
      <c r="CKY1772" s="8"/>
      <c r="CKZ1772" s="8"/>
      <c r="CLA1772" s="8"/>
      <c r="CLB1772" s="8"/>
      <c r="CLC1772" s="8"/>
      <c r="CLD1772" s="8"/>
      <c r="CLE1772" s="8"/>
      <c r="CLF1772" s="8"/>
      <c r="CLG1772" s="8"/>
      <c r="CLH1772" s="8"/>
      <c r="CLI1772" s="8"/>
      <c r="CLJ1772" s="8"/>
      <c r="CLK1772" s="8"/>
      <c r="CLL1772" s="8"/>
      <c r="CLM1772" s="8"/>
      <c r="CLN1772" s="8"/>
      <c r="CLO1772" s="8"/>
      <c r="CLP1772" s="8"/>
      <c r="CLQ1772" s="8"/>
      <c r="CLR1772" s="8"/>
      <c r="CLS1772" s="8"/>
      <c r="CLT1772" s="8"/>
      <c r="CLU1772" s="8"/>
      <c r="CLV1772" s="8"/>
      <c r="CLW1772" s="8"/>
      <c r="CLX1772" s="8"/>
      <c r="CLY1772" s="8"/>
      <c r="CLZ1772" s="8"/>
      <c r="CMA1772" s="8"/>
      <c r="CMB1772" s="8"/>
      <c r="CMC1772" s="8"/>
      <c r="CMD1772" s="8"/>
      <c r="CME1772" s="8"/>
      <c r="CMF1772" s="8"/>
      <c r="CMG1772" s="8"/>
      <c r="CMH1772" s="8"/>
      <c r="CMI1772" s="8"/>
      <c r="CMJ1772" s="8"/>
      <c r="CMK1772" s="8"/>
      <c r="CML1772" s="8"/>
      <c r="CMM1772" s="8"/>
      <c r="CMN1772" s="8"/>
      <c r="CMO1772" s="8"/>
      <c r="CMP1772" s="8"/>
      <c r="CMQ1772" s="8"/>
      <c r="CMR1772" s="8"/>
      <c r="CMS1772" s="8"/>
      <c r="CMT1772" s="8"/>
      <c r="CMU1772" s="8"/>
      <c r="CMV1772" s="8"/>
      <c r="CMW1772" s="8"/>
      <c r="CMX1772" s="8"/>
      <c r="CMY1772" s="8"/>
      <c r="CMZ1772" s="8"/>
      <c r="CNA1772" s="8"/>
      <c r="CNB1772" s="8"/>
      <c r="CNC1772" s="8"/>
      <c r="CND1772" s="8"/>
      <c r="CNE1772" s="8"/>
      <c r="CNF1772" s="8"/>
      <c r="CNG1772" s="8"/>
      <c r="CNH1772" s="8"/>
      <c r="CNI1772" s="8"/>
      <c r="CNJ1772" s="8"/>
      <c r="CNK1772" s="8"/>
      <c r="CNL1772" s="8"/>
      <c r="CNM1772" s="8"/>
      <c r="CNN1772" s="8"/>
      <c r="CNO1772" s="8"/>
      <c r="CNP1772" s="8"/>
      <c r="CNQ1772" s="8"/>
      <c r="CNR1772" s="8"/>
      <c r="CNS1772" s="8"/>
      <c r="CNT1772" s="8"/>
      <c r="CNU1772" s="8"/>
      <c r="CNV1772" s="8"/>
      <c r="CNW1772" s="8"/>
      <c r="CNX1772" s="8"/>
      <c r="CNY1772" s="8"/>
      <c r="CNZ1772" s="8"/>
      <c r="COA1772" s="8"/>
      <c r="COB1772" s="8"/>
      <c r="COC1772" s="8"/>
      <c r="COD1772" s="8"/>
      <c r="COE1772" s="8"/>
      <c r="COF1772" s="8"/>
      <c r="COG1772" s="8"/>
      <c r="COH1772" s="8"/>
      <c r="COI1772" s="8"/>
      <c r="COJ1772" s="8"/>
      <c r="COK1772" s="8"/>
      <c r="COL1772" s="8"/>
      <c r="COM1772" s="8"/>
      <c r="CON1772" s="8"/>
      <c r="COO1772" s="8"/>
      <c r="COP1772" s="8"/>
      <c r="COQ1772" s="8"/>
      <c r="COR1772" s="8"/>
      <c r="COS1772" s="8"/>
      <c r="COT1772" s="8"/>
      <c r="COU1772" s="8"/>
      <c r="COV1772" s="8"/>
      <c r="COW1772" s="8"/>
      <c r="COX1772" s="8"/>
      <c r="COY1772" s="8"/>
      <c r="COZ1772" s="8"/>
      <c r="CPA1772" s="8"/>
      <c r="CPB1772" s="8"/>
      <c r="CPC1772" s="8"/>
      <c r="CPD1772" s="8"/>
      <c r="CPE1772" s="8"/>
      <c r="CPF1772" s="8"/>
      <c r="CPG1772" s="8"/>
      <c r="CPH1772" s="8"/>
      <c r="CPI1772" s="8"/>
      <c r="CPJ1772" s="8"/>
      <c r="CPK1772" s="8"/>
      <c r="CPL1772" s="8"/>
      <c r="CPM1772" s="8"/>
      <c r="CPN1772" s="8"/>
      <c r="CPO1772" s="8"/>
      <c r="CPP1772" s="8"/>
      <c r="CPQ1772" s="8"/>
      <c r="CPR1772" s="8"/>
      <c r="CPS1772" s="8"/>
      <c r="CPT1772" s="8"/>
      <c r="CPU1772" s="8"/>
      <c r="CPV1772" s="8"/>
      <c r="CPW1772" s="8"/>
      <c r="CPX1772" s="8"/>
      <c r="CPY1772" s="8"/>
      <c r="CPZ1772" s="8"/>
      <c r="CQA1772" s="8"/>
      <c r="CQB1772" s="8"/>
      <c r="CQC1772" s="8"/>
      <c r="CQD1772" s="8"/>
      <c r="CQE1772" s="8"/>
      <c r="CQF1772" s="8"/>
      <c r="CQG1772" s="8"/>
      <c r="CQH1772" s="8"/>
      <c r="CQI1772" s="8"/>
      <c r="CQJ1772" s="8"/>
      <c r="CQK1772" s="8"/>
      <c r="CQL1772" s="8"/>
      <c r="CQM1772" s="8"/>
      <c r="CQN1772" s="8"/>
      <c r="CQO1772" s="8"/>
      <c r="CQP1772" s="8"/>
      <c r="CQQ1772" s="8"/>
      <c r="CQR1772" s="8"/>
      <c r="CQS1772" s="8"/>
      <c r="CQT1772" s="8"/>
      <c r="CQU1772" s="8"/>
      <c r="CQV1772" s="8"/>
      <c r="CQW1772" s="8"/>
      <c r="CQX1772" s="8"/>
      <c r="CQY1772" s="8"/>
      <c r="CQZ1772" s="8"/>
      <c r="CRA1772" s="8"/>
      <c r="CRB1772" s="8"/>
      <c r="CRC1772" s="8"/>
      <c r="CRD1772" s="8"/>
      <c r="CRE1772" s="8"/>
      <c r="CRF1772" s="8"/>
      <c r="CRG1772" s="8"/>
      <c r="CRH1772" s="8"/>
      <c r="CRI1772" s="8"/>
      <c r="CRJ1772" s="8"/>
      <c r="CRK1772" s="8"/>
      <c r="CRL1772" s="8"/>
      <c r="CRM1772" s="8"/>
      <c r="CRN1772" s="8"/>
      <c r="CRO1772" s="8"/>
      <c r="CRP1772" s="8"/>
      <c r="CRQ1772" s="8"/>
      <c r="CRR1772" s="8"/>
      <c r="CRS1772" s="8"/>
      <c r="CRT1772" s="8"/>
      <c r="CRU1772" s="8"/>
      <c r="CRV1772" s="8"/>
      <c r="CRW1772" s="8"/>
      <c r="CRX1772" s="8"/>
      <c r="CRY1772" s="8"/>
      <c r="CRZ1772" s="8"/>
      <c r="CSA1772" s="8"/>
      <c r="CSB1772" s="8"/>
      <c r="CSC1772" s="8"/>
      <c r="CSD1772" s="8"/>
      <c r="CSE1772" s="8"/>
      <c r="CSF1772" s="8"/>
      <c r="CSG1772" s="8"/>
      <c r="CSH1772" s="8"/>
      <c r="CSI1772" s="8"/>
      <c r="CSJ1772" s="8"/>
      <c r="CSK1772" s="8"/>
      <c r="CSL1772" s="8"/>
      <c r="CSM1772" s="8"/>
      <c r="CSN1772" s="8"/>
      <c r="CSO1772" s="8"/>
      <c r="CSP1772" s="8"/>
      <c r="CSQ1772" s="8"/>
      <c r="CSR1772" s="8"/>
      <c r="CSS1772" s="8"/>
      <c r="CST1772" s="8"/>
      <c r="CSU1772" s="8"/>
      <c r="CSV1772" s="8"/>
      <c r="CSW1772" s="8"/>
      <c r="CSX1772" s="8"/>
      <c r="CSY1772" s="8"/>
      <c r="CSZ1772" s="8"/>
      <c r="CTA1772" s="8"/>
      <c r="CTB1772" s="8"/>
      <c r="CTC1772" s="8"/>
      <c r="CTD1772" s="8"/>
      <c r="CTE1772" s="8"/>
      <c r="CTF1772" s="8"/>
      <c r="CTG1772" s="8"/>
      <c r="CTH1772" s="8"/>
      <c r="CTI1772" s="8"/>
      <c r="CTJ1772" s="8"/>
      <c r="CTK1772" s="8"/>
      <c r="CTL1772" s="8"/>
      <c r="CTM1772" s="8"/>
      <c r="CTN1772" s="8"/>
      <c r="CTO1772" s="8"/>
      <c r="CTP1772" s="8"/>
      <c r="CTQ1772" s="8"/>
      <c r="CTR1772" s="8"/>
      <c r="CTS1772" s="8"/>
      <c r="CTT1772" s="8"/>
      <c r="CTU1772" s="8"/>
      <c r="CTV1772" s="8"/>
      <c r="CTW1772" s="8"/>
      <c r="CTX1772" s="8"/>
      <c r="CTY1772" s="8"/>
      <c r="CTZ1772" s="8"/>
      <c r="CUA1772" s="8"/>
      <c r="CUB1772" s="8"/>
      <c r="CUC1772" s="8"/>
      <c r="CUD1772" s="8"/>
      <c r="CUE1772" s="8"/>
      <c r="CUF1772" s="8"/>
      <c r="CUG1772" s="8"/>
      <c r="CUH1772" s="8"/>
      <c r="CUI1772" s="8"/>
      <c r="CUJ1772" s="8"/>
      <c r="CUK1772" s="8"/>
      <c r="CUL1772" s="8"/>
      <c r="CUM1772" s="8"/>
      <c r="CUN1772" s="8"/>
      <c r="CUO1772" s="8"/>
      <c r="CUP1772" s="8"/>
      <c r="CUQ1772" s="8"/>
      <c r="CUR1772" s="8"/>
      <c r="CUS1772" s="8"/>
      <c r="CUT1772" s="8"/>
      <c r="CUU1772" s="8"/>
      <c r="CUV1772" s="8"/>
      <c r="CUW1772" s="8"/>
      <c r="CUX1772" s="8"/>
      <c r="CUY1772" s="8"/>
      <c r="CUZ1772" s="8"/>
      <c r="CVA1772" s="8"/>
      <c r="CVB1772" s="8"/>
      <c r="CVC1772" s="8"/>
      <c r="CVD1772" s="8"/>
      <c r="CVE1772" s="8"/>
      <c r="CVF1772" s="8"/>
      <c r="CVG1772" s="8"/>
      <c r="CVH1772" s="8"/>
      <c r="CVI1772" s="8"/>
      <c r="CVJ1772" s="8"/>
      <c r="CVK1772" s="8"/>
      <c r="CVL1772" s="8"/>
      <c r="CVM1772" s="8"/>
      <c r="CVN1772" s="8"/>
      <c r="CVO1772" s="8"/>
      <c r="CVP1772" s="8"/>
      <c r="CVQ1772" s="8"/>
      <c r="CVR1772" s="8"/>
      <c r="CVS1772" s="8"/>
      <c r="CVT1772" s="8"/>
      <c r="CVU1772" s="8"/>
      <c r="CVV1772" s="8"/>
      <c r="CVW1772" s="8"/>
      <c r="CVX1772" s="8"/>
      <c r="CVY1772" s="8"/>
      <c r="CVZ1772" s="8"/>
      <c r="CWA1772" s="8"/>
      <c r="CWB1772" s="8"/>
      <c r="CWC1772" s="8"/>
      <c r="CWD1772" s="8"/>
      <c r="CWE1772" s="8"/>
      <c r="CWF1772" s="8"/>
      <c r="CWG1772" s="8"/>
      <c r="CWH1772" s="8"/>
      <c r="CWI1772" s="8"/>
      <c r="CWJ1772" s="8"/>
      <c r="CWK1772" s="8"/>
      <c r="CWL1772" s="8"/>
      <c r="CWM1772" s="8"/>
      <c r="CWN1772" s="8"/>
      <c r="CWO1772" s="8"/>
      <c r="CWP1772" s="8"/>
      <c r="CWQ1772" s="8"/>
      <c r="CWR1772" s="8"/>
      <c r="CWS1772" s="8"/>
      <c r="CWT1772" s="8"/>
      <c r="CWU1772" s="8"/>
      <c r="CWV1772" s="8"/>
      <c r="CWW1772" s="8"/>
      <c r="CWX1772" s="8"/>
      <c r="CWY1772" s="8"/>
      <c r="CWZ1772" s="8"/>
      <c r="CXA1772" s="8"/>
      <c r="CXB1772" s="8"/>
      <c r="CXC1772" s="8"/>
      <c r="CXD1772" s="8"/>
      <c r="CXE1772" s="8"/>
      <c r="CXF1772" s="8"/>
      <c r="CXG1772" s="8"/>
      <c r="CXH1772" s="8"/>
      <c r="CXI1772" s="8"/>
      <c r="CXJ1772" s="8"/>
      <c r="CXK1772" s="8"/>
      <c r="CXL1772" s="8"/>
      <c r="CXM1772" s="8"/>
      <c r="CXN1772" s="8"/>
      <c r="CXO1772" s="8"/>
      <c r="CXP1772" s="8"/>
      <c r="CXQ1772" s="8"/>
      <c r="CXR1772" s="8"/>
      <c r="CXS1772" s="8"/>
      <c r="CXT1772" s="8"/>
      <c r="CXU1772" s="8"/>
      <c r="CXV1772" s="8"/>
      <c r="CXW1772" s="8"/>
      <c r="CXX1772" s="8"/>
      <c r="CXY1772" s="8"/>
      <c r="CXZ1772" s="8"/>
      <c r="CYA1772" s="8"/>
      <c r="CYB1772" s="8"/>
      <c r="CYC1772" s="8"/>
      <c r="CYD1772" s="8"/>
      <c r="CYE1772" s="8"/>
      <c r="CYF1772" s="8"/>
      <c r="CYG1772" s="8"/>
      <c r="CYH1772" s="8"/>
      <c r="CYI1772" s="8"/>
      <c r="CYJ1772" s="8"/>
      <c r="CYK1772" s="8"/>
      <c r="CYL1772" s="8"/>
      <c r="CYM1772" s="8"/>
      <c r="CYN1772" s="8"/>
      <c r="CYO1772" s="8"/>
      <c r="CYP1772" s="8"/>
      <c r="CYQ1772" s="8"/>
      <c r="CYR1772" s="8"/>
      <c r="CYS1772" s="8"/>
      <c r="CYT1772" s="8"/>
      <c r="CYU1772" s="8"/>
      <c r="CYV1772" s="8"/>
      <c r="CYW1772" s="8"/>
      <c r="CYX1772" s="8"/>
      <c r="CYY1772" s="8"/>
      <c r="CYZ1772" s="8"/>
      <c r="CZA1772" s="8"/>
      <c r="CZB1772" s="8"/>
      <c r="CZC1772" s="8"/>
      <c r="CZD1772" s="8"/>
      <c r="CZE1772" s="8"/>
      <c r="CZF1772" s="8"/>
      <c r="CZG1772" s="8"/>
      <c r="CZH1772" s="8"/>
      <c r="CZI1772" s="8"/>
      <c r="CZJ1772" s="8"/>
      <c r="CZK1772" s="8"/>
      <c r="CZL1772" s="8"/>
      <c r="CZM1772" s="8"/>
      <c r="CZN1772" s="8"/>
      <c r="CZO1772" s="8"/>
      <c r="CZP1772" s="8"/>
      <c r="CZQ1772" s="8"/>
      <c r="CZR1772" s="8"/>
      <c r="CZS1772" s="8"/>
      <c r="CZT1772" s="8"/>
      <c r="CZU1772" s="8"/>
      <c r="CZV1772" s="8"/>
      <c r="CZW1772" s="8"/>
      <c r="CZX1772" s="8"/>
      <c r="CZY1772" s="8"/>
      <c r="CZZ1772" s="8"/>
      <c r="DAA1772" s="8"/>
      <c r="DAB1772" s="8"/>
      <c r="DAC1772" s="8"/>
      <c r="DAD1772" s="8"/>
      <c r="DAE1772" s="8"/>
      <c r="DAF1772" s="8"/>
      <c r="DAG1772" s="8"/>
      <c r="DAH1772" s="8"/>
      <c r="DAI1772" s="8"/>
      <c r="DAJ1772" s="8"/>
      <c r="DAK1772" s="8"/>
      <c r="DAL1772" s="8"/>
      <c r="DAM1772" s="8"/>
      <c r="DAN1772" s="8"/>
      <c r="DAO1772" s="8"/>
      <c r="DAP1772" s="8"/>
      <c r="DAQ1772" s="8"/>
      <c r="DAR1772" s="8"/>
      <c r="DAS1772" s="8"/>
      <c r="DAT1772" s="8"/>
      <c r="DAU1772" s="8"/>
      <c r="DAV1772" s="8"/>
      <c r="DAW1772" s="8"/>
      <c r="DAX1772" s="8"/>
      <c r="DAY1772" s="8"/>
      <c r="DAZ1772" s="8"/>
      <c r="DBA1772" s="8"/>
      <c r="DBB1772" s="8"/>
      <c r="DBC1772" s="8"/>
      <c r="DBD1772" s="8"/>
      <c r="DBE1772" s="8"/>
      <c r="DBF1772" s="8"/>
      <c r="DBG1772" s="8"/>
      <c r="DBH1772" s="8"/>
      <c r="DBI1772" s="8"/>
      <c r="DBJ1772" s="8"/>
      <c r="DBK1772" s="8"/>
      <c r="DBL1772" s="8"/>
      <c r="DBM1772" s="8"/>
      <c r="DBN1772" s="8"/>
      <c r="DBO1772" s="8"/>
      <c r="DBP1772" s="8"/>
      <c r="DBQ1772" s="8"/>
      <c r="DBR1772" s="8"/>
      <c r="DBS1772" s="8"/>
      <c r="DBT1772" s="8"/>
      <c r="DBU1772" s="8"/>
      <c r="DBV1772" s="8"/>
      <c r="DBW1772" s="8"/>
      <c r="DBX1772" s="8"/>
      <c r="DBY1772" s="8"/>
      <c r="DBZ1772" s="8"/>
      <c r="DCA1772" s="8"/>
      <c r="DCB1772" s="8"/>
      <c r="DCC1772" s="8"/>
      <c r="DCD1772" s="8"/>
      <c r="DCE1772" s="8"/>
      <c r="DCF1772" s="8"/>
      <c r="DCG1772" s="8"/>
      <c r="DCH1772" s="8"/>
      <c r="DCI1772" s="8"/>
      <c r="DCJ1772" s="8"/>
      <c r="DCK1772" s="8"/>
      <c r="DCL1772" s="8"/>
      <c r="DCM1772" s="8"/>
      <c r="DCN1772" s="8"/>
      <c r="DCO1772" s="8"/>
      <c r="DCP1772" s="8"/>
      <c r="DCQ1772" s="8"/>
      <c r="DCR1772" s="8"/>
      <c r="DCS1772" s="8"/>
      <c r="DCT1772" s="8"/>
      <c r="DCU1772" s="8"/>
      <c r="DCV1772" s="8"/>
      <c r="DCW1772" s="8"/>
      <c r="DCX1772" s="8"/>
      <c r="DCY1772" s="8"/>
      <c r="DCZ1772" s="8"/>
      <c r="DDA1772" s="8"/>
      <c r="DDB1772" s="8"/>
      <c r="DDC1772" s="8"/>
      <c r="DDD1772" s="8"/>
      <c r="DDE1772" s="8"/>
      <c r="DDF1772" s="8"/>
      <c r="DDG1772" s="8"/>
      <c r="DDH1772" s="8"/>
      <c r="DDI1772" s="8"/>
      <c r="DDJ1772" s="8"/>
      <c r="DDK1772" s="8"/>
      <c r="DDL1772" s="8"/>
      <c r="DDM1772" s="8"/>
      <c r="DDN1772" s="8"/>
      <c r="DDO1772" s="8"/>
      <c r="DDP1772" s="8"/>
      <c r="DDQ1772" s="8"/>
      <c r="DDR1772" s="8"/>
      <c r="DDS1772" s="8"/>
      <c r="DDT1772" s="8"/>
      <c r="DDU1772" s="8"/>
      <c r="DDV1772" s="8"/>
      <c r="DDW1772" s="8"/>
      <c r="DDX1772" s="8"/>
      <c r="DDY1772" s="8"/>
      <c r="DDZ1772" s="8"/>
      <c r="DEA1772" s="8"/>
      <c r="DEB1772" s="8"/>
      <c r="DEC1772" s="8"/>
      <c r="DED1772" s="8"/>
      <c r="DEE1772" s="8"/>
      <c r="DEF1772" s="8"/>
      <c r="DEG1772" s="8"/>
      <c r="DEH1772" s="8"/>
      <c r="DEI1772" s="8"/>
      <c r="DEJ1772" s="8"/>
      <c r="DEK1772" s="8"/>
      <c r="DEL1772" s="8"/>
      <c r="DEM1772" s="8"/>
      <c r="DEN1772" s="8"/>
      <c r="DEO1772" s="8"/>
      <c r="DEP1772" s="8"/>
      <c r="DEQ1772" s="8"/>
      <c r="DER1772" s="8"/>
      <c r="DES1772" s="8"/>
      <c r="DET1772" s="8"/>
      <c r="DEU1772" s="8"/>
      <c r="DEV1772" s="8"/>
      <c r="DEW1772" s="8"/>
      <c r="DEX1772" s="8"/>
      <c r="DEY1772" s="8"/>
      <c r="DEZ1772" s="8"/>
      <c r="DFA1772" s="8"/>
      <c r="DFB1772" s="8"/>
      <c r="DFC1772" s="8"/>
      <c r="DFD1772" s="8"/>
      <c r="DFE1772" s="8"/>
      <c r="DFF1772" s="8"/>
      <c r="DFG1772" s="8"/>
      <c r="DFH1772" s="8"/>
      <c r="DFI1772" s="8"/>
      <c r="DFJ1772" s="8"/>
      <c r="DFK1772" s="8"/>
      <c r="DFL1772" s="8"/>
      <c r="DFM1772" s="8"/>
      <c r="DFN1772" s="8"/>
      <c r="DFO1772" s="8"/>
      <c r="DFP1772" s="8"/>
      <c r="DFQ1772" s="8"/>
      <c r="DFR1772" s="8"/>
      <c r="DFS1772" s="8"/>
      <c r="DFT1772" s="8"/>
      <c r="DFU1772" s="8"/>
      <c r="DFV1772" s="8"/>
      <c r="DFW1772" s="8"/>
      <c r="DFX1772" s="8"/>
      <c r="DFY1772" s="8"/>
      <c r="DFZ1772" s="8"/>
      <c r="DGA1772" s="8"/>
      <c r="DGB1772" s="8"/>
      <c r="DGC1772" s="8"/>
      <c r="DGD1772" s="8"/>
      <c r="DGE1772" s="8"/>
      <c r="DGF1772" s="8"/>
      <c r="DGG1772" s="8"/>
      <c r="DGH1772" s="8"/>
      <c r="DGI1772" s="8"/>
      <c r="DGJ1772" s="8"/>
      <c r="DGK1772" s="8"/>
      <c r="DGL1772" s="8"/>
      <c r="DGM1772" s="8"/>
      <c r="DGN1772" s="8"/>
      <c r="DGO1772" s="8"/>
      <c r="DGP1772" s="8"/>
      <c r="DGQ1772" s="8"/>
      <c r="DGR1772" s="8"/>
      <c r="DGS1772" s="8"/>
      <c r="DGT1772" s="8"/>
      <c r="DGU1772" s="8"/>
      <c r="DGV1772" s="8"/>
      <c r="DGW1772" s="8"/>
      <c r="DGX1772" s="8"/>
      <c r="DGY1772" s="8"/>
      <c r="DGZ1772" s="8"/>
      <c r="DHA1772" s="8"/>
      <c r="DHB1772" s="8"/>
      <c r="DHC1772" s="8"/>
      <c r="DHD1772" s="8"/>
      <c r="DHE1772" s="8"/>
      <c r="DHF1772" s="8"/>
      <c r="DHG1772" s="8"/>
      <c r="DHH1772" s="8"/>
      <c r="DHI1772" s="8"/>
      <c r="DHJ1772" s="8"/>
      <c r="DHK1772" s="8"/>
      <c r="DHL1772" s="8"/>
      <c r="DHM1772" s="8"/>
      <c r="DHN1772" s="8"/>
      <c r="DHO1772" s="8"/>
      <c r="DHP1772" s="8"/>
      <c r="DHQ1772" s="8"/>
      <c r="DHR1772" s="8"/>
      <c r="DHS1772" s="8"/>
      <c r="DHT1772" s="8"/>
      <c r="DHU1772" s="8"/>
      <c r="DHV1772" s="8"/>
      <c r="DHW1772" s="8"/>
      <c r="DHX1772" s="8"/>
      <c r="DHY1772" s="8"/>
      <c r="DHZ1772" s="8"/>
      <c r="DIA1772" s="8"/>
      <c r="DIB1772" s="8"/>
      <c r="DIC1772" s="8"/>
      <c r="DID1772" s="8"/>
      <c r="DIE1772" s="8"/>
      <c r="DIF1772" s="8"/>
      <c r="DIG1772" s="8"/>
      <c r="DIH1772" s="8"/>
      <c r="DII1772" s="8"/>
      <c r="DIJ1772" s="8"/>
      <c r="DIK1772" s="8"/>
      <c r="DIL1772" s="8"/>
      <c r="DIM1772" s="8"/>
      <c r="DIN1772" s="8"/>
      <c r="DIO1772" s="8"/>
      <c r="DIP1772" s="8"/>
      <c r="DIQ1772" s="8"/>
      <c r="DIR1772" s="8"/>
      <c r="DIS1772" s="8"/>
      <c r="DIT1772" s="8"/>
      <c r="DIU1772" s="8"/>
      <c r="DIV1772" s="8"/>
      <c r="DIW1772" s="8"/>
      <c r="DIX1772" s="8"/>
      <c r="DIY1772" s="8"/>
      <c r="DIZ1772" s="8"/>
      <c r="DJA1772" s="8"/>
      <c r="DJB1772" s="8"/>
      <c r="DJC1772" s="8"/>
      <c r="DJD1772" s="8"/>
      <c r="DJE1772" s="8"/>
      <c r="DJF1772" s="8"/>
      <c r="DJG1772" s="8"/>
      <c r="DJH1772" s="8"/>
      <c r="DJI1772" s="8"/>
      <c r="DJJ1772" s="8"/>
      <c r="DJK1772" s="8"/>
      <c r="DJL1772" s="8"/>
      <c r="DJM1772" s="8"/>
      <c r="DJN1772" s="8"/>
      <c r="DJO1772" s="8"/>
      <c r="DJP1772" s="8"/>
      <c r="DJQ1772" s="8"/>
      <c r="DJR1772" s="8"/>
      <c r="DJS1772" s="8"/>
      <c r="DJT1772" s="8"/>
      <c r="DJU1772" s="8"/>
      <c r="DJV1772" s="8"/>
      <c r="DJW1772" s="8"/>
      <c r="DJX1772" s="8"/>
      <c r="DJY1772" s="8"/>
      <c r="DJZ1772" s="8"/>
      <c r="DKA1772" s="8"/>
      <c r="DKB1772" s="8"/>
      <c r="DKC1772" s="8"/>
      <c r="DKD1772" s="8"/>
      <c r="DKE1772" s="8"/>
      <c r="DKF1772" s="8"/>
      <c r="DKG1772" s="8"/>
      <c r="DKH1772" s="8"/>
      <c r="DKI1772" s="8"/>
      <c r="DKJ1772" s="8"/>
      <c r="DKK1772" s="8"/>
      <c r="DKL1772" s="8"/>
      <c r="DKM1772" s="8"/>
      <c r="DKN1772" s="8"/>
      <c r="DKO1772" s="8"/>
      <c r="DKP1772" s="8"/>
      <c r="DKQ1772" s="8"/>
      <c r="DKR1772" s="8"/>
      <c r="DKS1772" s="8"/>
      <c r="DKT1772" s="8"/>
      <c r="DKU1772" s="8"/>
      <c r="DKV1772" s="8"/>
      <c r="DKW1772" s="8"/>
      <c r="DKX1772" s="8"/>
      <c r="DKY1772" s="8"/>
      <c r="DKZ1772" s="8"/>
      <c r="DLA1772" s="8"/>
      <c r="DLB1772" s="8"/>
      <c r="DLC1772" s="8"/>
      <c r="DLD1772" s="8"/>
      <c r="DLE1772" s="8"/>
      <c r="DLF1772" s="8"/>
      <c r="DLG1772" s="8"/>
      <c r="DLH1772" s="8"/>
      <c r="DLI1772" s="8"/>
      <c r="DLJ1772" s="8"/>
      <c r="DLK1772" s="8"/>
      <c r="DLL1772" s="8"/>
      <c r="DLM1772" s="8"/>
      <c r="DLN1772" s="8"/>
      <c r="DLO1772" s="8"/>
      <c r="DLP1772" s="8"/>
      <c r="DLQ1772" s="8"/>
      <c r="DLR1772" s="8"/>
      <c r="DLS1772" s="8"/>
      <c r="DLT1772" s="8"/>
      <c r="DLU1772" s="8"/>
      <c r="DLV1772" s="8"/>
      <c r="DLW1772" s="8"/>
      <c r="DLX1772" s="8"/>
      <c r="DLY1772" s="8"/>
      <c r="DLZ1772" s="8"/>
      <c r="DMA1772" s="8"/>
      <c r="DMB1772" s="8"/>
      <c r="DMC1772" s="8"/>
      <c r="DMD1772" s="8"/>
      <c r="DME1772" s="8"/>
      <c r="DMF1772" s="8"/>
      <c r="DMG1772" s="8"/>
      <c r="DMH1772" s="8"/>
      <c r="DMI1772" s="8"/>
      <c r="DMJ1772" s="8"/>
      <c r="DMK1772" s="8"/>
      <c r="DML1772" s="8"/>
      <c r="DMM1772" s="8"/>
      <c r="DMN1772" s="8"/>
      <c r="DMO1772" s="8"/>
      <c r="DMP1772" s="8"/>
      <c r="DMQ1772" s="8"/>
      <c r="DMR1772" s="8"/>
      <c r="DMS1772" s="8"/>
      <c r="DMT1772" s="8"/>
      <c r="DMU1772" s="8"/>
      <c r="DMV1772" s="8"/>
      <c r="DMW1772" s="8"/>
      <c r="DMX1772" s="8"/>
      <c r="DMY1772" s="8"/>
      <c r="DMZ1772" s="8"/>
      <c r="DNA1772" s="8"/>
      <c r="DNB1772" s="8"/>
      <c r="DNC1772" s="8"/>
      <c r="DND1772" s="8"/>
      <c r="DNE1772" s="8"/>
      <c r="DNF1772" s="8"/>
      <c r="DNG1772" s="8"/>
      <c r="DNH1772" s="8"/>
      <c r="DNI1772" s="8"/>
      <c r="DNJ1772" s="8"/>
      <c r="DNK1772" s="8"/>
      <c r="DNL1772" s="8"/>
      <c r="DNM1772" s="8"/>
      <c r="DNN1772" s="8"/>
      <c r="DNO1772" s="8"/>
      <c r="DNP1772" s="8"/>
      <c r="DNQ1772" s="8"/>
      <c r="DNR1772" s="8"/>
      <c r="DNS1772" s="8"/>
      <c r="DNT1772" s="8"/>
      <c r="DNU1772" s="8"/>
      <c r="DNV1772" s="8"/>
      <c r="DNW1772" s="8"/>
      <c r="DNX1772" s="8"/>
      <c r="DNY1772" s="8"/>
      <c r="DNZ1772" s="8"/>
      <c r="DOA1772" s="8"/>
      <c r="DOB1772" s="8"/>
      <c r="DOC1772" s="8"/>
      <c r="DOD1772" s="8"/>
      <c r="DOE1772" s="8"/>
      <c r="DOF1772" s="8"/>
      <c r="DOG1772" s="8"/>
      <c r="DOH1772" s="8"/>
      <c r="DOI1772" s="8"/>
      <c r="DOJ1772" s="8"/>
      <c r="DOK1772" s="8"/>
      <c r="DOL1772" s="8"/>
      <c r="DOM1772" s="8"/>
      <c r="DON1772" s="8"/>
      <c r="DOO1772" s="8"/>
      <c r="DOP1772" s="8"/>
      <c r="DOQ1772" s="8"/>
      <c r="DOR1772" s="8"/>
      <c r="DOS1772" s="8"/>
      <c r="DOT1772" s="8"/>
      <c r="DOU1772" s="8"/>
      <c r="DOV1772" s="8"/>
      <c r="DOW1772" s="8"/>
      <c r="DOX1772" s="8"/>
      <c r="DOY1772" s="8"/>
      <c r="DOZ1772" s="8"/>
      <c r="DPA1772" s="8"/>
      <c r="DPB1772" s="8"/>
      <c r="DPC1772" s="8"/>
      <c r="DPD1772" s="8"/>
      <c r="DPE1772" s="8"/>
      <c r="DPF1772" s="8"/>
      <c r="DPG1772" s="8"/>
      <c r="DPH1772" s="8"/>
      <c r="DPI1772" s="8"/>
      <c r="DPJ1772" s="8"/>
      <c r="DPK1772" s="8"/>
      <c r="DPL1772" s="8"/>
      <c r="DPM1772" s="8"/>
      <c r="DPN1772" s="8"/>
      <c r="DPO1772" s="8"/>
      <c r="DPP1772" s="8"/>
      <c r="DPQ1772" s="8"/>
      <c r="DPR1772" s="8"/>
      <c r="DPS1772" s="8"/>
      <c r="DPT1772" s="8"/>
      <c r="DPU1772" s="8"/>
      <c r="DPV1772" s="8"/>
      <c r="DPW1772" s="8"/>
      <c r="DPX1772" s="8"/>
      <c r="DPY1772" s="8"/>
      <c r="DPZ1772" s="8"/>
      <c r="DQA1772" s="8"/>
      <c r="DQB1772" s="8"/>
      <c r="DQC1772" s="8"/>
      <c r="DQD1772" s="8"/>
      <c r="DQE1772" s="8"/>
      <c r="DQF1772" s="8"/>
      <c r="DQG1772" s="8"/>
      <c r="DQH1772" s="8"/>
      <c r="DQI1772" s="8"/>
      <c r="DQJ1772" s="8"/>
      <c r="DQK1772" s="8"/>
      <c r="DQL1772" s="8"/>
      <c r="DQM1772" s="8"/>
      <c r="DQN1772" s="8"/>
      <c r="DQO1772" s="8"/>
      <c r="DQP1772" s="8"/>
      <c r="DQQ1772" s="8"/>
      <c r="DQR1772" s="8"/>
      <c r="DQS1772" s="8"/>
      <c r="DQT1772" s="8"/>
      <c r="DQU1772" s="8"/>
      <c r="DQV1772" s="8"/>
      <c r="DQW1772" s="8"/>
      <c r="DQX1772" s="8"/>
      <c r="DQY1772" s="8"/>
      <c r="DQZ1772" s="8"/>
      <c r="DRA1772" s="8"/>
      <c r="DRB1772" s="8"/>
      <c r="DRC1772" s="8"/>
      <c r="DRD1772" s="8"/>
      <c r="DRE1772" s="8"/>
      <c r="DRF1772" s="8"/>
      <c r="DRG1772" s="8"/>
      <c r="DRH1772" s="8"/>
      <c r="DRI1772" s="8"/>
      <c r="DRJ1772" s="8"/>
      <c r="DRK1772" s="8"/>
      <c r="DRL1772" s="8"/>
      <c r="DRM1772" s="8"/>
      <c r="DRN1772" s="8"/>
      <c r="DRO1772" s="8"/>
      <c r="DRP1772" s="8"/>
      <c r="DRQ1772" s="8"/>
      <c r="DRR1772" s="8"/>
      <c r="DRS1772" s="8"/>
      <c r="DRT1772" s="8"/>
      <c r="DRU1772" s="8"/>
      <c r="DRV1772" s="8"/>
      <c r="DRW1772" s="8"/>
      <c r="DRX1772" s="8"/>
      <c r="DRY1772" s="8"/>
      <c r="DRZ1772" s="8"/>
      <c r="DSA1772" s="8"/>
      <c r="DSB1772" s="8"/>
      <c r="DSC1772" s="8"/>
      <c r="DSD1772" s="8"/>
      <c r="DSE1772" s="8"/>
      <c r="DSF1772" s="8"/>
      <c r="DSG1772" s="8"/>
      <c r="DSH1772" s="8"/>
      <c r="DSI1772" s="8"/>
      <c r="DSJ1772" s="8"/>
      <c r="DSK1772" s="8"/>
      <c r="DSL1772" s="8"/>
      <c r="DSM1772" s="8"/>
      <c r="DSN1772" s="8"/>
      <c r="DSO1772" s="8"/>
      <c r="DSP1772" s="8"/>
      <c r="DSQ1772" s="8"/>
      <c r="DSR1772" s="8"/>
      <c r="DSS1772" s="8"/>
      <c r="DST1772" s="8"/>
      <c r="DSU1772" s="8"/>
      <c r="DSV1772" s="8"/>
      <c r="DSW1772" s="8"/>
      <c r="DSX1772" s="8"/>
      <c r="DSY1772" s="8"/>
      <c r="DSZ1772" s="8"/>
      <c r="DTA1772" s="8"/>
      <c r="DTB1772" s="8"/>
      <c r="DTC1772" s="8"/>
      <c r="DTD1772" s="8"/>
      <c r="DTE1772" s="8"/>
      <c r="DTF1772" s="8"/>
      <c r="DTG1772" s="8"/>
      <c r="DTH1772" s="8"/>
      <c r="DTI1772" s="8"/>
      <c r="DTJ1772" s="8"/>
      <c r="DTK1772" s="8"/>
      <c r="DTL1772" s="8"/>
      <c r="DTM1772" s="8"/>
      <c r="DTN1772" s="8"/>
      <c r="DTO1772" s="8"/>
      <c r="DTP1772" s="8"/>
      <c r="DTQ1772" s="8"/>
      <c r="DTR1772" s="8"/>
      <c r="DTS1772" s="8"/>
      <c r="DTT1772" s="8"/>
      <c r="DTU1772" s="8"/>
      <c r="DTV1772" s="8"/>
      <c r="DTW1772" s="8"/>
      <c r="DTX1772" s="8"/>
      <c r="DTY1772" s="8"/>
      <c r="DTZ1772" s="8"/>
      <c r="DUA1772" s="8"/>
      <c r="DUB1772" s="8"/>
      <c r="DUC1772" s="8"/>
      <c r="DUD1772" s="8"/>
      <c r="DUE1772" s="8"/>
      <c r="DUF1772" s="8"/>
      <c r="DUG1772" s="8"/>
      <c r="DUH1772" s="8"/>
      <c r="DUI1772" s="8"/>
      <c r="DUJ1772" s="8"/>
      <c r="DUK1772" s="8"/>
      <c r="DUL1772" s="8"/>
      <c r="DUM1772" s="8"/>
      <c r="DUN1772" s="8"/>
      <c r="DUO1772" s="8"/>
      <c r="DUP1772" s="8"/>
      <c r="DUQ1772" s="8"/>
      <c r="DUR1772" s="8"/>
      <c r="DUS1772" s="8"/>
      <c r="DUT1772" s="8"/>
      <c r="DUU1772" s="8"/>
      <c r="DUV1772" s="8"/>
      <c r="DUW1772" s="8"/>
      <c r="DUX1772" s="8"/>
      <c r="DUY1772" s="8"/>
      <c r="DUZ1772" s="8"/>
      <c r="DVA1772" s="8"/>
      <c r="DVB1772" s="8"/>
      <c r="DVC1772" s="8"/>
      <c r="DVD1772" s="8"/>
      <c r="DVE1772" s="8"/>
      <c r="DVF1772" s="8"/>
      <c r="DVG1772" s="8"/>
      <c r="DVH1772" s="8"/>
      <c r="DVI1772" s="8"/>
      <c r="DVJ1772" s="8"/>
      <c r="DVK1772" s="8"/>
      <c r="DVL1772" s="8"/>
      <c r="DVM1772" s="8"/>
      <c r="DVN1772" s="8"/>
      <c r="DVO1772" s="8"/>
      <c r="DVP1772" s="8"/>
      <c r="DVQ1772" s="8"/>
      <c r="DVR1772" s="8"/>
      <c r="DVS1772" s="8"/>
      <c r="DVT1772" s="8"/>
      <c r="DVU1772" s="8"/>
      <c r="DVV1772" s="8"/>
      <c r="DVW1772" s="8"/>
      <c r="DVX1772" s="8"/>
      <c r="DVY1772" s="8"/>
      <c r="DVZ1772" s="8"/>
      <c r="DWA1772" s="8"/>
      <c r="DWB1772" s="8"/>
      <c r="DWC1772" s="8"/>
      <c r="DWD1772" s="8"/>
      <c r="DWE1772" s="8"/>
      <c r="DWF1772" s="8"/>
      <c r="DWG1772" s="8"/>
      <c r="DWH1772" s="8"/>
      <c r="DWI1772" s="8"/>
      <c r="DWJ1772" s="8"/>
      <c r="DWK1772" s="8"/>
      <c r="DWL1772" s="8"/>
      <c r="DWM1772" s="8"/>
      <c r="DWN1772" s="8"/>
      <c r="DWO1772" s="8"/>
      <c r="DWP1772" s="8"/>
      <c r="DWQ1772" s="8"/>
      <c r="DWR1772" s="8"/>
      <c r="DWS1772" s="8"/>
      <c r="DWT1772" s="8"/>
      <c r="DWU1772" s="8"/>
      <c r="DWV1772" s="8"/>
      <c r="DWW1772" s="8"/>
      <c r="DWX1772" s="8"/>
      <c r="DWY1772" s="8"/>
      <c r="DWZ1772" s="8"/>
      <c r="DXA1772" s="8"/>
      <c r="DXB1772" s="8"/>
      <c r="DXC1772" s="8"/>
      <c r="DXD1772" s="8"/>
      <c r="DXE1772" s="8"/>
      <c r="DXF1772" s="8"/>
      <c r="DXG1772" s="8"/>
      <c r="DXH1772" s="8"/>
      <c r="DXI1772" s="8"/>
      <c r="DXJ1772" s="8"/>
      <c r="DXK1772" s="8"/>
      <c r="DXL1772" s="8"/>
      <c r="DXM1772" s="8"/>
      <c r="DXN1772" s="8"/>
      <c r="DXO1772" s="8"/>
      <c r="DXP1772" s="8"/>
      <c r="DXQ1772" s="8"/>
      <c r="DXR1772" s="8"/>
      <c r="DXS1772" s="8"/>
      <c r="DXT1772" s="8"/>
      <c r="DXU1772" s="8"/>
      <c r="DXV1772" s="8"/>
      <c r="DXW1772" s="8"/>
      <c r="DXX1772" s="8"/>
      <c r="DXY1772" s="8"/>
      <c r="DXZ1772" s="8"/>
      <c r="DYA1772" s="8"/>
      <c r="DYB1772" s="8"/>
      <c r="DYC1772" s="8"/>
      <c r="DYD1772" s="8"/>
      <c r="DYE1772" s="8"/>
      <c r="DYF1772" s="8"/>
      <c r="DYG1772" s="8"/>
      <c r="DYH1772" s="8"/>
      <c r="DYI1772" s="8"/>
      <c r="DYJ1772" s="8"/>
      <c r="DYK1772" s="8"/>
      <c r="DYL1772" s="8"/>
      <c r="DYM1772" s="8"/>
      <c r="DYN1772" s="8"/>
      <c r="DYO1772" s="8"/>
      <c r="DYP1772" s="8"/>
      <c r="DYQ1772" s="8"/>
      <c r="DYR1772" s="8"/>
      <c r="DYS1772" s="8"/>
      <c r="DYT1772" s="8"/>
      <c r="DYU1772" s="8"/>
      <c r="DYV1772" s="8"/>
      <c r="DYW1772" s="8"/>
      <c r="DYX1772" s="8"/>
      <c r="DYY1772" s="8"/>
      <c r="DYZ1772" s="8"/>
      <c r="DZA1772" s="8"/>
      <c r="DZB1772" s="8"/>
      <c r="DZC1772" s="8"/>
      <c r="DZD1772" s="8"/>
      <c r="DZE1772" s="8"/>
      <c r="DZF1772" s="8"/>
      <c r="DZG1772" s="8"/>
      <c r="DZH1772" s="8"/>
      <c r="DZI1772" s="8"/>
      <c r="DZJ1772" s="8"/>
      <c r="DZK1772" s="8"/>
      <c r="DZL1772" s="8"/>
      <c r="DZM1772" s="8"/>
      <c r="DZN1772" s="8"/>
      <c r="DZO1772" s="8"/>
      <c r="DZP1772" s="8"/>
      <c r="DZQ1772" s="8"/>
      <c r="DZR1772" s="8"/>
      <c r="DZS1772" s="8"/>
      <c r="DZT1772" s="8"/>
      <c r="DZU1772" s="8"/>
      <c r="DZV1772" s="8"/>
      <c r="DZW1772" s="8"/>
      <c r="DZX1772" s="8"/>
      <c r="DZY1772" s="8"/>
      <c r="DZZ1772" s="8"/>
      <c r="EAA1772" s="8"/>
      <c r="EAB1772" s="8"/>
      <c r="EAC1772" s="8"/>
      <c r="EAD1772" s="8"/>
      <c r="EAE1772" s="8"/>
      <c r="EAF1772" s="8"/>
      <c r="EAG1772" s="8"/>
      <c r="EAH1772" s="8"/>
      <c r="EAI1772" s="8"/>
      <c r="EAJ1772" s="8"/>
      <c r="EAK1772" s="8"/>
      <c r="EAL1772" s="8"/>
      <c r="EAM1772" s="8"/>
      <c r="EAN1772" s="8"/>
      <c r="EAO1772" s="8"/>
      <c r="EAP1772" s="8"/>
      <c r="EAQ1772" s="8"/>
      <c r="EAR1772" s="8"/>
      <c r="EAS1772" s="8"/>
      <c r="EAT1772" s="8"/>
      <c r="EAU1772" s="8"/>
      <c r="EAV1772" s="8"/>
      <c r="EAW1772" s="8"/>
      <c r="EAX1772" s="8"/>
      <c r="EAY1772" s="8"/>
      <c r="EAZ1772" s="8"/>
      <c r="EBA1772" s="8"/>
      <c r="EBB1772" s="8"/>
      <c r="EBC1772" s="8"/>
      <c r="EBD1772" s="8"/>
      <c r="EBE1772" s="8"/>
      <c r="EBF1772" s="8"/>
      <c r="EBG1772" s="8"/>
      <c r="EBH1772" s="8"/>
      <c r="EBI1772" s="8"/>
      <c r="EBJ1772" s="8"/>
      <c r="EBK1772" s="8"/>
      <c r="EBL1772" s="8"/>
      <c r="EBM1772" s="8"/>
      <c r="EBN1772" s="8"/>
      <c r="EBO1772" s="8"/>
      <c r="EBP1772" s="8"/>
      <c r="EBQ1772" s="8"/>
      <c r="EBR1772" s="8"/>
      <c r="EBS1772" s="8"/>
      <c r="EBT1772" s="8"/>
      <c r="EBU1772" s="8"/>
      <c r="EBV1772" s="8"/>
      <c r="EBW1772" s="8"/>
      <c r="EBX1772" s="8"/>
      <c r="EBY1772" s="8"/>
      <c r="EBZ1772" s="8"/>
      <c r="ECA1772" s="8"/>
      <c r="ECB1772" s="8"/>
      <c r="ECC1772" s="8"/>
      <c r="ECD1772" s="8"/>
      <c r="ECE1772" s="8"/>
      <c r="ECF1772" s="8"/>
      <c r="ECG1772" s="8"/>
      <c r="ECH1772" s="8"/>
      <c r="ECI1772" s="8"/>
      <c r="ECJ1772" s="8"/>
      <c r="ECK1772" s="8"/>
      <c r="ECL1772" s="8"/>
      <c r="ECM1772" s="8"/>
      <c r="ECN1772" s="8"/>
      <c r="ECO1772" s="8"/>
      <c r="ECP1772" s="8"/>
      <c r="ECQ1772" s="8"/>
      <c r="ECR1772" s="8"/>
      <c r="ECS1772" s="8"/>
      <c r="ECT1772" s="8"/>
      <c r="ECU1772" s="8"/>
      <c r="ECV1772" s="8"/>
      <c r="ECW1772" s="8"/>
      <c r="ECX1772" s="8"/>
      <c r="ECY1772" s="8"/>
      <c r="ECZ1772" s="8"/>
      <c r="EDA1772" s="8"/>
      <c r="EDB1772" s="8"/>
      <c r="EDC1772" s="8"/>
      <c r="EDD1772" s="8"/>
      <c r="EDE1772" s="8"/>
      <c r="EDF1772" s="8"/>
      <c r="EDG1772" s="8"/>
      <c r="EDH1772" s="8"/>
      <c r="EDI1772" s="8"/>
      <c r="EDJ1772" s="8"/>
      <c r="EDK1772" s="8"/>
      <c r="EDL1772" s="8"/>
      <c r="EDM1772" s="8"/>
      <c r="EDN1772" s="8"/>
      <c r="EDO1772" s="8"/>
      <c r="EDP1772" s="8"/>
      <c r="EDQ1772" s="8"/>
      <c r="EDR1772" s="8"/>
      <c r="EDS1772" s="8"/>
      <c r="EDT1772" s="8"/>
      <c r="EDU1772" s="8"/>
      <c r="EDV1772" s="8"/>
      <c r="EDW1772" s="8"/>
      <c r="EDX1772" s="8"/>
      <c r="EDY1772" s="8"/>
      <c r="EDZ1772" s="8"/>
      <c r="EEA1772" s="8"/>
      <c r="EEB1772" s="8"/>
      <c r="EEC1772" s="8"/>
      <c r="EED1772" s="8"/>
      <c r="EEE1772" s="8"/>
      <c r="EEF1772" s="8"/>
      <c r="EEG1772" s="8"/>
      <c r="EEH1772" s="8"/>
      <c r="EEI1772" s="8"/>
      <c r="EEJ1772" s="8"/>
      <c r="EEK1772" s="8"/>
      <c r="EEL1772" s="8"/>
      <c r="EEM1772" s="8"/>
      <c r="EEN1772" s="8"/>
      <c r="EEO1772" s="8"/>
      <c r="EEP1772" s="8"/>
      <c r="EEQ1772" s="8"/>
      <c r="EER1772" s="8"/>
      <c r="EES1772" s="8"/>
      <c r="EET1772" s="8"/>
      <c r="EEU1772" s="8"/>
      <c r="EEV1772" s="8"/>
      <c r="EEW1772" s="8"/>
      <c r="EEX1772" s="8"/>
      <c r="EEY1772" s="8"/>
      <c r="EEZ1772" s="8"/>
      <c r="EFA1772" s="8"/>
      <c r="EFB1772" s="8"/>
      <c r="EFC1772" s="8"/>
      <c r="EFD1772" s="8"/>
      <c r="EFE1772" s="8"/>
      <c r="EFF1772" s="8"/>
      <c r="EFG1772" s="8"/>
      <c r="EFH1772" s="8"/>
      <c r="EFI1772" s="8"/>
      <c r="EFJ1772" s="8"/>
      <c r="EFK1772" s="8"/>
      <c r="EFL1772" s="8"/>
      <c r="EFM1772" s="8"/>
      <c r="EFN1772" s="8"/>
      <c r="EFO1772" s="8"/>
      <c r="EFP1772" s="8"/>
      <c r="EFQ1772" s="8"/>
      <c r="EFR1772" s="8"/>
      <c r="EFS1772" s="8"/>
      <c r="EFT1772" s="8"/>
      <c r="EFU1772" s="8"/>
      <c r="EFV1772" s="8"/>
      <c r="EFW1772" s="8"/>
      <c r="EFX1772" s="8"/>
      <c r="EFY1772" s="8"/>
      <c r="EFZ1772" s="8"/>
      <c r="EGA1772" s="8"/>
      <c r="EGB1772" s="8"/>
      <c r="EGC1772" s="8"/>
      <c r="EGD1772" s="8"/>
      <c r="EGE1772" s="8"/>
      <c r="EGF1772" s="8"/>
      <c r="EGG1772" s="8"/>
      <c r="EGH1772" s="8"/>
      <c r="EGI1772" s="8"/>
      <c r="EGJ1772" s="8"/>
      <c r="EGK1772" s="8"/>
      <c r="EGL1772" s="8"/>
      <c r="EGM1772" s="8"/>
      <c r="EGN1772" s="8"/>
      <c r="EGO1772" s="8"/>
      <c r="EGP1772" s="8"/>
      <c r="EGQ1772" s="8"/>
      <c r="EGR1772" s="8"/>
      <c r="EGS1772" s="8"/>
      <c r="EGT1772" s="8"/>
      <c r="EGU1772" s="8"/>
      <c r="EGV1772" s="8"/>
      <c r="EGW1772" s="8"/>
      <c r="EGX1772" s="8"/>
      <c r="EGY1772" s="8"/>
      <c r="EGZ1772" s="8"/>
      <c r="EHA1772" s="8"/>
      <c r="EHB1772" s="8"/>
      <c r="EHC1772" s="8"/>
      <c r="EHD1772" s="8"/>
      <c r="EHE1772" s="8"/>
      <c r="EHF1772" s="8"/>
      <c r="EHG1772" s="8"/>
      <c r="EHH1772" s="8"/>
      <c r="EHI1772" s="8"/>
      <c r="EHJ1772" s="8"/>
      <c r="EHK1772" s="8"/>
      <c r="EHL1772" s="8"/>
      <c r="EHM1772" s="8"/>
      <c r="EHN1772" s="8"/>
      <c r="EHO1772" s="8"/>
      <c r="EHP1772" s="8"/>
      <c r="EHQ1772" s="8"/>
      <c r="EHR1772" s="8"/>
      <c r="EHS1772" s="8"/>
      <c r="EHT1772" s="8"/>
      <c r="EHU1772" s="8"/>
      <c r="EHV1772" s="8"/>
      <c r="EHW1772" s="8"/>
      <c r="EHX1772" s="8"/>
      <c r="EHY1772" s="8"/>
      <c r="EHZ1772" s="8"/>
      <c r="EIA1772" s="8"/>
      <c r="EIB1772" s="8"/>
      <c r="EIC1772" s="8"/>
      <c r="EID1772" s="8"/>
      <c r="EIE1772" s="8"/>
      <c r="EIF1772" s="8"/>
      <c r="EIG1772" s="8"/>
      <c r="EIH1772" s="8"/>
      <c r="EII1772" s="8"/>
      <c r="EIJ1772" s="8"/>
      <c r="EIK1772" s="8"/>
      <c r="EIL1772" s="8"/>
      <c r="EIM1772" s="8"/>
      <c r="EIN1772" s="8"/>
      <c r="EIO1772" s="8"/>
      <c r="EIP1772" s="8"/>
      <c r="EIQ1772" s="8"/>
      <c r="EIR1772" s="8"/>
      <c r="EIS1772" s="8"/>
      <c r="EIT1772" s="8"/>
      <c r="EIU1772" s="8"/>
      <c r="EIV1772" s="8"/>
      <c r="EIW1772" s="8"/>
      <c r="EIX1772" s="8"/>
      <c r="EIY1772" s="8"/>
      <c r="EIZ1772" s="8"/>
      <c r="EJA1772" s="8"/>
      <c r="EJB1772" s="8"/>
      <c r="EJC1772" s="8"/>
      <c r="EJD1772" s="8"/>
      <c r="EJE1772" s="8"/>
      <c r="EJF1772" s="8"/>
      <c r="EJG1772" s="8"/>
      <c r="EJH1772" s="8"/>
      <c r="EJI1772" s="8"/>
      <c r="EJJ1772" s="8"/>
      <c r="EJK1772" s="8"/>
      <c r="EJL1772" s="8"/>
      <c r="EJM1772" s="8"/>
      <c r="EJN1772" s="8"/>
      <c r="EJO1772" s="8"/>
      <c r="EJP1772" s="8"/>
      <c r="EJQ1772" s="8"/>
      <c r="EJR1772" s="8"/>
      <c r="EJS1772" s="8"/>
      <c r="EJT1772" s="8"/>
      <c r="EJU1772" s="8"/>
      <c r="EJV1772" s="8"/>
      <c r="EJW1772" s="8"/>
      <c r="EJX1772" s="8"/>
      <c r="EJY1772" s="8"/>
      <c r="EJZ1772" s="8"/>
      <c r="EKA1772" s="8"/>
      <c r="EKB1772" s="8"/>
      <c r="EKC1772" s="8"/>
      <c r="EKD1772" s="8"/>
      <c r="EKE1772" s="8"/>
      <c r="EKF1772" s="8"/>
      <c r="EKG1772" s="8"/>
      <c r="EKH1772" s="8"/>
      <c r="EKI1772" s="8"/>
      <c r="EKJ1772" s="8"/>
      <c r="EKK1772" s="8"/>
      <c r="EKL1772" s="8"/>
      <c r="EKM1772" s="8"/>
      <c r="EKN1772" s="8"/>
      <c r="EKO1772" s="8"/>
      <c r="EKP1772" s="8"/>
      <c r="EKQ1772" s="8"/>
      <c r="EKR1772" s="8"/>
      <c r="EKS1772" s="8"/>
      <c r="EKT1772" s="8"/>
      <c r="EKU1772" s="8"/>
      <c r="EKV1772" s="8"/>
      <c r="EKW1772" s="8"/>
      <c r="EKX1772" s="8"/>
      <c r="EKY1772" s="8"/>
      <c r="EKZ1772" s="8"/>
      <c r="ELA1772" s="8"/>
      <c r="ELB1772" s="8"/>
      <c r="ELC1772" s="8"/>
      <c r="ELD1772" s="8"/>
      <c r="ELE1772" s="8"/>
      <c r="ELF1772" s="8"/>
      <c r="ELG1772" s="8"/>
      <c r="ELH1772" s="8"/>
      <c r="ELI1772" s="8"/>
      <c r="ELJ1772" s="8"/>
      <c r="ELK1772" s="8"/>
      <c r="ELL1772" s="8"/>
      <c r="ELM1772" s="8"/>
      <c r="ELN1772" s="8"/>
      <c r="ELO1772" s="8"/>
      <c r="ELP1772" s="8"/>
      <c r="ELQ1772" s="8"/>
      <c r="ELR1772" s="8"/>
      <c r="ELS1772" s="8"/>
      <c r="ELT1772" s="8"/>
      <c r="ELU1772" s="8"/>
      <c r="ELV1772" s="8"/>
      <c r="ELW1772" s="8"/>
      <c r="ELX1772" s="8"/>
      <c r="ELY1772" s="8"/>
      <c r="ELZ1772" s="8"/>
      <c r="EMA1772" s="8"/>
      <c r="EMB1772" s="8"/>
      <c r="EMC1772" s="8"/>
      <c r="EMD1772" s="8"/>
      <c r="EME1772" s="8"/>
      <c r="EMF1772" s="8"/>
      <c r="EMG1772" s="8"/>
      <c r="EMH1772" s="8"/>
      <c r="EMI1772" s="8"/>
      <c r="EMJ1772" s="8"/>
      <c r="EMK1772" s="8"/>
      <c r="EML1772" s="8"/>
      <c r="EMM1772" s="8"/>
      <c r="EMN1772" s="8"/>
      <c r="EMO1772" s="8"/>
      <c r="EMP1772" s="8"/>
      <c r="EMQ1772" s="8"/>
      <c r="EMR1772" s="8"/>
      <c r="EMS1772" s="8"/>
      <c r="EMT1772" s="8"/>
      <c r="EMU1772" s="8"/>
      <c r="EMV1772" s="8"/>
      <c r="EMW1772" s="8"/>
      <c r="EMX1772" s="8"/>
      <c r="EMY1772" s="8"/>
      <c r="EMZ1772" s="8"/>
      <c r="ENA1772" s="8"/>
      <c r="ENB1772" s="8"/>
      <c r="ENC1772" s="8"/>
      <c r="END1772" s="8"/>
      <c r="ENE1772" s="8"/>
      <c r="ENF1772" s="8"/>
      <c r="ENG1772" s="8"/>
      <c r="ENH1772" s="8"/>
      <c r="ENI1772" s="8"/>
      <c r="ENJ1772" s="8"/>
      <c r="ENK1772" s="8"/>
      <c r="ENL1772" s="8"/>
      <c r="ENM1772" s="8"/>
      <c r="ENN1772" s="8"/>
      <c r="ENO1772" s="8"/>
      <c r="ENP1772" s="8"/>
      <c r="ENQ1772" s="8"/>
      <c r="ENR1772" s="8"/>
      <c r="ENS1772" s="8"/>
      <c r="ENT1772" s="8"/>
      <c r="ENU1772" s="8"/>
      <c r="ENV1772" s="8"/>
      <c r="ENW1772" s="8"/>
      <c r="ENX1772" s="8"/>
      <c r="ENY1772" s="8"/>
      <c r="ENZ1772" s="8"/>
      <c r="EOA1772" s="8"/>
      <c r="EOB1772" s="8"/>
      <c r="EOC1772" s="8"/>
      <c r="EOD1772" s="8"/>
      <c r="EOE1772" s="8"/>
      <c r="EOF1772" s="8"/>
      <c r="EOG1772" s="8"/>
      <c r="EOH1772" s="8"/>
      <c r="EOI1772" s="8"/>
      <c r="EOJ1772" s="8"/>
      <c r="EOK1772" s="8"/>
      <c r="EOL1772" s="8"/>
      <c r="EOM1772" s="8"/>
      <c r="EON1772" s="8"/>
      <c r="EOO1772" s="8"/>
      <c r="EOP1772" s="8"/>
      <c r="EOQ1772" s="8"/>
      <c r="EOR1772" s="8"/>
      <c r="EOS1772" s="8"/>
      <c r="EOT1772" s="8"/>
      <c r="EOU1772" s="8"/>
      <c r="EOV1772" s="8"/>
      <c r="EOW1772" s="8"/>
      <c r="EOX1772" s="8"/>
      <c r="EOY1772" s="8"/>
      <c r="EOZ1772" s="8"/>
      <c r="EPA1772" s="8"/>
      <c r="EPB1772" s="8"/>
      <c r="EPC1772" s="8"/>
      <c r="EPD1772" s="8"/>
      <c r="EPE1772" s="8"/>
      <c r="EPF1772" s="8"/>
      <c r="EPG1772" s="8"/>
      <c r="EPH1772" s="8"/>
      <c r="EPI1772" s="8"/>
      <c r="EPJ1772" s="8"/>
      <c r="EPK1772" s="8"/>
      <c r="EPL1772" s="8"/>
      <c r="EPM1772" s="8"/>
      <c r="EPN1772" s="8"/>
      <c r="EPO1772" s="8"/>
      <c r="EPP1772" s="8"/>
      <c r="EPQ1772" s="8"/>
      <c r="EPR1772" s="8"/>
      <c r="EPS1772" s="8"/>
      <c r="EPT1772" s="8"/>
      <c r="EPU1772" s="8"/>
      <c r="EPV1772" s="8"/>
      <c r="EPW1772" s="8"/>
      <c r="EPX1772" s="8"/>
      <c r="EPY1772" s="8"/>
      <c r="EPZ1772" s="8"/>
      <c r="EQA1772" s="8"/>
      <c r="EQB1772" s="8"/>
      <c r="EQC1772" s="8"/>
      <c r="EQD1772" s="8"/>
      <c r="EQE1772" s="8"/>
      <c r="EQF1772" s="8"/>
      <c r="EQG1772" s="8"/>
      <c r="EQH1772" s="8"/>
      <c r="EQI1772" s="8"/>
      <c r="EQJ1772" s="8"/>
      <c r="EQK1772" s="8"/>
      <c r="EQL1772" s="8"/>
      <c r="EQM1772" s="8"/>
      <c r="EQN1772" s="8"/>
      <c r="EQO1772" s="8"/>
      <c r="EQP1772" s="8"/>
      <c r="EQQ1772" s="8"/>
      <c r="EQR1772" s="8"/>
      <c r="EQS1772" s="8"/>
      <c r="EQT1772" s="8"/>
      <c r="EQU1772" s="8"/>
      <c r="EQV1772" s="8"/>
      <c r="EQW1772" s="8"/>
      <c r="EQX1772" s="8"/>
      <c r="EQY1772" s="8"/>
      <c r="EQZ1772" s="8"/>
      <c r="ERA1772" s="8"/>
      <c r="ERB1772" s="8"/>
      <c r="ERC1772" s="8"/>
      <c r="ERD1772" s="8"/>
      <c r="ERE1772" s="8"/>
      <c r="ERF1772" s="8"/>
      <c r="ERG1772" s="8"/>
      <c r="ERH1772" s="8"/>
      <c r="ERI1772" s="8"/>
      <c r="ERJ1772" s="8"/>
      <c r="ERK1772" s="8"/>
      <c r="ERL1772" s="8"/>
      <c r="ERM1772" s="8"/>
      <c r="ERN1772" s="8"/>
      <c r="ERO1772" s="8"/>
      <c r="ERP1772" s="8"/>
      <c r="ERQ1772" s="8"/>
      <c r="ERR1772" s="8"/>
      <c r="ERS1772" s="8"/>
      <c r="ERT1772" s="8"/>
      <c r="ERU1772" s="8"/>
      <c r="ERV1772" s="8"/>
      <c r="ERW1772" s="8"/>
      <c r="ERX1772" s="8"/>
      <c r="ERY1772" s="8"/>
      <c r="ERZ1772" s="8"/>
      <c r="ESA1772" s="8"/>
      <c r="ESB1772" s="8"/>
      <c r="ESC1772" s="8"/>
      <c r="ESD1772" s="8"/>
      <c r="ESE1772" s="8"/>
      <c r="ESF1772" s="8"/>
      <c r="ESG1772" s="8"/>
      <c r="ESH1772" s="8"/>
      <c r="ESI1772" s="8"/>
      <c r="ESJ1772" s="8"/>
      <c r="ESK1772" s="8"/>
      <c r="ESL1772" s="8"/>
      <c r="ESM1772" s="8"/>
      <c r="ESN1772" s="8"/>
      <c r="ESO1772" s="8"/>
      <c r="ESP1772" s="8"/>
      <c r="ESQ1772" s="8"/>
      <c r="ESR1772" s="8"/>
      <c r="ESS1772" s="8"/>
      <c r="EST1772" s="8"/>
      <c r="ESU1772" s="8"/>
      <c r="ESV1772" s="8"/>
      <c r="ESW1772" s="8"/>
      <c r="ESX1772" s="8"/>
      <c r="ESY1772" s="8"/>
      <c r="ESZ1772" s="8"/>
      <c r="ETA1772" s="8"/>
      <c r="ETB1772" s="8"/>
      <c r="ETC1772" s="8"/>
      <c r="ETD1772" s="8"/>
      <c r="ETE1772" s="8"/>
      <c r="ETF1772" s="8"/>
      <c r="ETG1772" s="8"/>
      <c r="ETH1772" s="8"/>
      <c r="ETI1772" s="8"/>
      <c r="ETJ1772" s="8"/>
      <c r="ETK1772" s="8"/>
      <c r="ETL1772" s="8"/>
      <c r="ETM1772" s="8"/>
      <c r="ETN1772" s="8"/>
      <c r="ETO1772" s="8"/>
      <c r="ETP1772" s="8"/>
      <c r="ETQ1772" s="8"/>
      <c r="ETR1772" s="8"/>
      <c r="ETS1772" s="8"/>
      <c r="ETT1772" s="8"/>
      <c r="ETU1772" s="8"/>
      <c r="ETV1772" s="8"/>
      <c r="ETW1772" s="8"/>
      <c r="ETX1772" s="8"/>
      <c r="ETY1772" s="8"/>
      <c r="ETZ1772" s="8"/>
      <c r="EUA1772" s="8"/>
      <c r="EUB1772" s="8"/>
      <c r="EUC1772" s="8"/>
      <c r="EUD1772" s="8"/>
      <c r="EUE1772" s="8"/>
      <c r="EUF1772" s="8"/>
      <c r="EUG1772" s="8"/>
      <c r="EUH1772" s="8"/>
      <c r="EUI1772" s="8"/>
      <c r="EUJ1772" s="8"/>
      <c r="EUK1772" s="8"/>
      <c r="EUL1772" s="8"/>
      <c r="EUM1772" s="8"/>
      <c r="EUN1772" s="8"/>
      <c r="EUO1772" s="8"/>
      <c r="EUP1772" s="8"/>
      <c r="EUQ1772" s="8"/>
      <c r="EUR1772" s="8"/>
      <c r="EUS1772" s="8"/>
      <c r="EUT1772" s="8"/>
      <c r="EUU1772" s="8"/>
      <c r="EUV1772" s="8"/>
      <c r="EUW1772" s="8"/>
      <c r="EUX1772" s="8"/>
      <c r="EUY1772" s="8"/>
      <c r="EUZ1772" s="8"/>
      <c r="EVA1772" s="8"/>
      <c r="EVB1772" s="8"/>
      <c r="EVC1772" s="8"/>
      <c r="EVD1772" s="8"/>
      <c r="EVE1772" s="8"/>
      <c r="EVF1772" s="8"/>
      <c r="EVG1772" s="8"/>
      <c r="EVH1772" s="8"/>
      <c r="EVI1772" s="8"/>
      <c r="EVJ1772" s="8"/>
      <c r="EVK1772" s="8"/>
      <c r="EVL1772" s="8"/>
      <c r="EVM1772" s="8"/>
      <c r="EVN1772" s="8"/>
      <c r="EVO1772" s="8"/>
      <c r="EVP1772" s="8"/>
      <c r="EVQ1772" s="8"/>
      <c r="EVR1772" s="8"/>
      <c r="EVS1772" s="8"/>
      <c r="EVT1772" s="8"/>
      <c r="EVU1772" s="8"/>
      <c r="EVV1772" s="8"/>
      <c r="EVW1772" s="8"/>
      <c r="EVX1772" s="8"/>
      <c r="EVY1772" s="8"/>
      <c r="EVZ1772" s="8"/>
      <c r="EWA1772" s="8"/>
      <c r="EWB1772" s="8"/>
      <c r="EWC1772" s="8"/>
      <c r="EWD1772" s="8"/>
      <c r="EWE1772" s="8"/>
      <c r="EWF1772" s="8"/>
      <c r="EWG1772" s="8"/>
      <c r="EWH1772" s="8"/>
      <c r="EWI1772" s="8"/>
      <c r="EWJ1772" s="8"/>
      <c r="EWK1772" s="8"/>
      <c r="EWL1772" s="8"/>
      <c r="EWM1772" s="8"/>
      <c r="EWN1772" s="8"/>
      <c r="EWO1772" s="8"/>
      <c r="EWP1772" s="8"/>
      <c r="EWQ1772" s="8"/>
      <c r="EWR1772" s="8"/>
      <c r="EWS1772" s="8"/>
      <c r="EWT1772" s="8"/>
      <c r="EWU1772" s="8"/>
      <c r="EWV1772" s="8"/>
      <c r="EWW1772" s="8"/>
      <c r="EWX1772" s="8"/>
      <c r="EWY1772" s="8"/>
      <c r="EWZ1772" s="8"/>
      <c r="EXA1772" s="8"/>
      <c r="EXB1772" s="8"/>
      <c r="EXC1772" s="8"/>
      <c r="EXD1772" s="8"/>
      <c r="EXE1772" s="8"/>
      <c r="EXF1772" s="8"/>
      <c r="EXG1772" s="8"/>
      <c r="EXH1772" s="8"/>
      <c r="EXI1772" s="8"/>
      <c r="EXJ1772" s="8"/>
      <c r="EXK1772" s="8"/>
      <c r="EXL1772" s="8"/>
      <c r="EXM1772" s="8"/>
      <c r="EXN1772" s="8"/>
      <c r="EXO1772" s="8"/>
      <c r="EXP1772" s="8"/>
      <c r="EXQ1772" s="8"/>
      <c r="EXR1772" s="8"/>
      <c r="EXS1772" s="8"/>
      <c r="EXT1772" s="8"/>
      <c r="EXU1772" s="8"/>
      <c r="EXV1772" s="8"/>
      <c r="EXW1772" s="8"/>
      <c r="EXX1772" s="8"/>
      <c r="EXY1772" s="8"/>
      <c r="EXZ1772" s="8"/>
      <c r="EYA1772" s="8"/>
      <c r="EYB1772" s="8"/>
      <c r="EYC1772" s="8"/>
      <c r="EYD1772" s="8"/>
      <c r="EYE1772" s="8"/>
      <c r="EYF1772" s="8"/>
      <c r="EYG1772" s="8"/>
      <c r="EYH1772" s="8"/>
      <c r="EYI1772" s="8"/>
      <c r="EYJ1772" s="8"/>
      <c r="EYK1772" s="8"/>
      <c r="EYL1772" s="8"/>
      <c r="EYM1772" s="8"/>
      <c r="EYN1772" s="8"/>
      <c r="EYO1772" s="8"/>
      <c r="EYP1772" s="8"/>
      <c r="EYQ1772" s="8"/>
      <c r="EYR1772" s="8"/>
      <c r="EYS1772" s="8"/>
      <c r="EYT1772" s="8"/>
      <c r="EYU1772" s="8"/>
      <c r="EYV1772" s="8"/>
      <c r="EYW1772" s="8"/>
      <c r="EYX1772" s="8"/>
      <c r="EYY1772" s="8"/>
      <c r="EYZ1772" s="8"/>
      <c r="EZA1772" s="8"/>
      <c r="EZB1772" s="8"/>
      <c r="EZC1772" s="8"/>
      <c r="EZD1772" s="8"/>
      <c r="EZE1772" s="8"/>
      <c r="EZF1772" s="8"/>
      <c r="EZG1772" s="8"/>
      <c r="EZH1772" s="8"/>
      <c r="EZI1772" s="8"/>
      <c r="EZJ1772" s="8"/>
      <c r="EZK1772" s="8"/>
      <c r="EZL1772" s="8"/>
      <c r="EZM1772" s="8"/>
      <c r="EZN1772" s="8"/>
      <c r="EZO1772" s="8"/>
      <c r="EZP1772" s="8"/>
      <c r="EZQ1772" s="8"/>
      <c r="EZR1772" s="8"/>
      <c r="EZS1772" s="8"/>
      <c r="EZT1772" s="8"/>
      <c r="EZU1772" s="8"/>
      <c r="EZV1772" s="8"/>
      <c r="EZW1772" s="8"/>
      <c r="EZX1772" s="8"/>
      <c r="EZY1772" s="8"/>
      <c r="EZZ1772" s="8"/>
      <c r="FAA1772" s="8"/>
      <c r="FAB1772" s="8"/>
      <c r="FAC1772" s="8"/>
      <c r="FAD1772" s="8"/>
      <c r="FAE1772" s="8"/>
      <c r="FAF1772" s="8"/>
      <c r="FAG1772" s="8"/>
      <c r="FAH1772" s="8"/>
      <c r="FAI1772" s="8"/>
      <c r="FAJ1772" s="8"/>
      <c r="FAK1772" s="8"/>
      <c r="FAL1772" s="8"/>
      <c r="FAM1772" s="8"/>
      <c r="FAN1772" s="8"/>
      <c r="FAO1772" s="8"/>
      <c r="FAP1772" s="8"/>
      <c r="FAQ1772" s="8"/>
      <c r="FAR1772" s="8"/>
      <c r="FAS1772" s="8"/>
      <c r="FAT1772" s="8"/>
      <c r="FAU1772" s="8"/>
      <c r="FAV1772" s="8"/>
      <c r="FAW1772" s="8"/>
      <c r="FAX1772" s="8"/>
      <c r="FAY1772" s="8"/>
      <c r="FAZ1772" s="8"/>
      <c r="FBA1772" s="8"/>
      <c r="FBB1772" s="8"/>
      <c r="FBC1772" s="8"/>
      <c r="FBD1772" s="8"/>
      <c r="FBE1772" s="8"/>
      <c r="FBF1772" s="8"/>
      <c r="FBG1772" s="8"/>
      <c r="FBH1772" s="8"/>
      <c r="FBI1772" s="8"/>
      <c r="FBJ1772" s="8"/>
      <c r="FBK1772" s="8"/>
      <c r="FBL1772" s="8"/>
      <c r="FBM1772" s="8"/>
      <c r="FBN1772" s="8"/>
      <c r="FBO1772" s="8"/>
      <c r="FBP1772" s="8"/>
      <c r="FBQ1772" s="8"/>
      <c r="FBR1772" s="8"/>
      <c r="FBS1772" s="8"/>
      <c r="FBT1772" s="8"/>
      <c r="FBU1772" s="8"/>
      <c r="FBV1772" s="8"/>
      <c r="FBW1772" s="8"/>
      <c r="FBX1772" s="8"/>
      <c r="FBY1772" s="8"/>
      <c r="FBZ1772" s="8"/>
      <c r="FCA1772" s="8"/>
      <c r="FCB1772" s="8"/>
      <c r="FCC1772" s="8"/>
      <c r="FCD1772" s="8"/>
      <c r="FCE1772" s="8"/>
      <c r="FCF1772" s="8"/>
      <c r="FCG1772" s="8"/>
      <c r="FCH1772" s="8"/>
      <c r="FCI1772" s="8"/>
      <c r="FCJ1772" s="8"/>
      <c r="FCK1772" s="8"/>
      <c r="FCL1772" s="8"/>
      <c r="FCM1772" s="8"/>
      <c r="FCN1772" s="8"/>
      <c r="FCO1772" s="8"/>
      <c r="FCP1772" s="8"/>
      <c r="FCQ1772" s="8"/>
      <c r="FCR1772" s="8"/>
      <c r="FCS1772" s="8"/>
      <c r="FCT1772" s="8"/>
      <c r="FCU1772" s="8"/>
      <c r="FCV1772" s="8"/>
      <c r="FCW1772" s="8"/>
      <c r="FCX1772" s="8"/>
      <c r="FCY1772" s="8"/>
      <c r="FCZ1772" s="8"/>
      <c r="FDA1772" s="8"/>
      <c r="FDB1772" s="8"/>
      <c r="FDC1772" s="8"/>
      <c r="FDD1772" s="8"/>
      <c r="FDE1772" s="8"/>
      <c r="FDF1772" s="8"/>
      <c r="FDG1772" s="8"/>
      <c r="FDH1772" s="8"/>
      <c r="FDI1772" s="8"/>
      <c r="FDJ1772" s="8"/>
      <c r="FDK1772" s="8"/>
      <c r="FDL1772" s="8"/>
      <c r="FDM1772" s="8"/>
      <c r="FDN1772" s="8"/>
      <c r="FDO1772" s="8"/>
      <c r="FDP1772" s="8"/>
      <c r="FDQ1772" s="8"/>
      <c r="FDR1772" s="8"/>
      <c r="FDS1772" s="8"/>
      <c r="FDT1772" s="8"/>
      <c r="FDU1772" s="8"/>
      <c r="FDV1772" s="8"/>
      <c r="FDW1772" s="8"/>
      <c r="FDX1772" s="8"/>
      <c r="FDY1772" s="8"/>
      <c r="FDZ1772" s="8"/>
      <c r="FEA1772" s="8"/>
      <c r="FEB1772" s="8"/>
      <c r="FEC1772" s="8"/>
      <c r="FED1772" s="8"/>
      <c r="FEE1772" s="8"/>
      <c r="FEF1772" s="8"/>
      <c r="FEG1772" s="8"/>
      <c r="FEH1772" s="8"/>
      <c r="FEI1772" s="8"/>
      <c r="FEJ1772" s="8"/>
      <c r="FEK1772" s="8"/>
      <c r="FEL1772" s="8"/>
      <c r="FEM1772" s="8"/>
      <c r="FEN1772" s="8"/>
      <c r="FEO1772" s="8"/>
      <c r="FEP1772" s="8"/>
      <c r="FEQ1772" s="8"/>
      <c r="FER1772" s="8"/>
      <c r="FES1772" s="8"/>
      <c r="FET1772" s="8"/>
      <c r="FEU1772" s="8"/>
      <c r="FEV1772" s="8"/>
      <c r="FEW1772" s="8"/>
      <c r="FEX1772" s="8"/>
      <c r="FEY1772" s="8"/>
      <c r="FEZ1772" s="8"/>
      <c r="FFA1772" s="8"/>
      <c r="FFB1772" s="8"/>
      <c r="FFC1772" s="8"/>
      <c r="FFD1772" s="8"/>
      <c r="FFE1772" s="8"/>
      <c r="FFF1772" s="8"/>
      <c r="FFG1772" s="8"/>
      <c r="FFH1772" s="8"/>
      <c r="FFI1772" s="8"/>
      <c r="FFJ1772" s="8"/>
      <c r="FFK1772" s="8"/>
      <c r="FFL1772" s="8"/>
      <c r="FFM1772" s="8"/>
      <c r="FFN1772" s="8"/>
      <c r="FFO1772" s="8"/>
      <c r="FFP1772" s="8"/>
      <c r="FFQ1772" s="8"/>
      <c r="FFR1772" s="8"/>
      <c r="FFS1772" s="8"/>
      <c r="FFT1772" s="8"/>
      <c r="FFU1772" s="8"/>
      <c r="FFV1772" s="8"/>
      <c r="FFW1772" s="8"/>
      <c r="FFX1772" s="8"/>
      <c r="FFY1772" s="8"/>
      <c r="FFZ1772" s="8"/>
      <c r="FGA1772" s="8"/>
      <c r="FGB1772" s="8"/>
      <c r="FGC1772" s="8"/>
      <c r="FGD1772" s="8"/>
      <c r="FGE1772" s="8"/>
      <c r="FGF1772" s="8"/>
      <c r="FGG1772" s="8"/>
      <c r="FGH1772" s="8"/>
      <c r="FGI1772" s="8"/>
      <c r="FGJ1772" s="8"/>
      <c r="FGK1772" s="8"/>
      <c r="FGL1772" s="8"/>
      <c r="FGM1772" s="8"/>
      <c r="FGN1772" s="8"/>
      <c r="FGO1772" s="8"/>
      <c r="FGP1772" s="8"/>
      <c r="FGQ1772" s="8"/>
      <c r="FGR1772" s="8"/>
      <c r="FGS1772" s="8"/>
      <c r="FGT1772" s="8"/>
      <c r="FGU1772" s="8"/>
      <c r="FGV1772" s="8"/>
      <c r="FGW1772" s="8"/>
      <c r="FGX1772" s="8"/>
      <c r="FGY1772" s="8"/>
      <c r="FGZ1772" s="8"/>
      <c r="FHA1772" s="8"/>
      <c r="FHB1772" s="8"/>
      <c r="FHC1772" s="8"/>
      <c r="FHD1772" s="8"/>
      <c r="FHE1772" s="8"/>
      <c r="FHF1772" s="8"/>
      <c r="FHG1772" s="8"/>
      <c r="FHH1772" s="8"/>
      <c r="FHI1772" s="8"/>
      <c r="FHJ1772" s="8"/>
      <c r="FHK1772" s="8"/>
      <c r="FHL1772" s="8"/>
      <c r="FHM1772" s="8"/>
      <c r="FHN1772" s="8"/>
      <c r="FHO1772" s="8"/>
      <c r="FHP1772" s="8"/>
      <c r="FHQ1772" s="8"/>
      <c r="FHR1772" s="8"/>
      <c r="FHS1772" s="8"/>
      <c r="FHT1772" s="8"/>
      <c r="FHU1772" s="8"/>
      <c r="FHV1772" s="8"/>
      <c r="FHW1772" s="8"/>
      <c r="FHX1772" s="8"/>
      <c r="FHY1772" s="8"/>
      <c r="FHZ1772" s="8"/>
      <c r="FIA1772" s="8"/>
      <c r="FIB1772" s="8"/>
      <c r="FIC1772" s="8"/>
      <c r="FID1772" s="8"/>
      <c r="FIE1772" s="8"/>
      <c r="FIF1772" s="8"/>
      <c r="FIG1772" s="8"/>
      <c r="FIH1772" s="8"/>
      <c r="FII1772" s="8"/>
      <c r="FIJ1772" s="8"/>
      <c r="FIK1772" s="8"/>
      <c r="FIL1772" s="8"/>
      <c r="FIM1772" s="8"/>
      <c r="FIN1772" s="8"/>
      <c r="FIO1772" s="8"/>
      <c r="FIP1772" s="8"/>
      <c r="FIQ1772" s="8"/>
      <c r="FIR1772" s="8"/>
      <c r="FIS1772" s="8"/>
      <c r="FIT1772" s="8"/>
      <c r="FIU1772" s="8"/>
      <c r="FIV1772" s="8"/>
      <c r="FIW1772" s="8"/>
      <c r="FIX1772" s="8"/>
      <c r="FIY1772" s="8"/>
      <c r="FIZ1772" s="8"/>
      <c r="FJA1772" s="8"/>
      <c r="FJB1772" s="8"/>
      <c r="FJC1772" s="8"/>
      <c r="FJD1772" s="8"/>
      <c r="FJE1772" s="8"/>
      <c r="FJF1772" s="8"/>
      <c r="FJG1772" s="8"/>
      <c r="FJH1772" s="8"/>
      <c r="FJI1772" s="8"/>
      <c r="FJJ1772" s="8"/>
      <c r="FJK1772" s="8"/>
      <c r="FJL1772" s="8"/>
      <c r="FJM1772" s="8"/>
      <c r="FJN1772" s="8"/>
      <c r="FJO1772" s="8"/>
      <c r="FJP1772" s="8"/>
      <c r="FJQ1772" s="8"/>
      <c r="FJR1772" s="8"/>
      <c r="FJS1772" s="8"/>
      <c r="FJT1772" s="8"/>
      <c r="FJU1772" s="8"/>
      <c r="FJV1772" s="8"/>
      <c r="FJW1772" s="8"/>
      <c r="FJX1772" s="8"/>
      <c r="FJY1772" s="8"/>
      <c r="FJZ1772" s="8"/>
      <c r="FKA1772" s="8"/>
      <c r="FKB1772" s="8"/>
      <c r="FKC1772" s="8"/>
      <c r="FKD1772" s="8"/>
      <c r="FKE1772" s="8"/>
      <c r="FKF1772" s="8"/>
      <c r="FKG1772" s="8"/>
      <c r="FKH1772" s="8"/>
      <c r="FKI1772" s="8"/>
      <c r="FKJ1772" s="8"/>
      <c r="FKK1772" s="8"/>
      <c r="FKL1772" s="8"/>
      <c r="FKM1772" s="8"/>
      <c r="FKN1772" s="8"/>
      <c r="FKO1772" s="8"/>
      <c r="FKP1772" s="8"/>
      <c r="FKQ1772" s="8"/>
      <c r="FKR1772" s="8"/>
      <c r="FKS1772" s="8"/>
      <c r="FKT1772" s="8"/>
      <c r="FKU1772" s="8"/>
      <c r="FKV1772" s="8"/>
      <c r="FKW1772" s="8"/>
      <c r="FKX1772" s="8"/>
      <c r="FKY1772" s="8"/>
      <c r="FKZ1772" s="8"/>
      <c r="FLA1772" s="8"/>
      <c r="FLB1772" s="8"/>
      <c r="FLC1772" s="8"/>
      <c r="FLD1772" s="8"/>
      <c r="FLE1772" s="8"/>
      <c r="FLF1772" s="8"/>
      <c r="FLG1772" s="8"/>
      <c r="FLH1772" s="8"/>
      <c r="FLI1772" s="8"/>
      <c r="FLJ1772" s="8"/>
      <c r="FLK1772" s="8"/>
      <c r="FLL1772" s="8"/>
      <c r="FLM1772" s="8"/>
      <c r="FLN1772" s="8"/>
      <c r="FLO1772" s="8"/>
      <c r="FLP1772" s="8"/>
      <c r="FLQ1772" s="8"/>
      <c r="FLR1772" s="8"/>
      <c r="FLS1772" s="8"/>
      <c r="FLT1772" s="8"/>
      <c r="FLU1772" s="8"/>
      <c r="FLV1772" s="8"/>
      <c r="FLW1772" s="8"/>
      <c r="FLX1772" s="8"/>
      <c r="FLY1772" s="8"/>
      <c r="FLZ1772" s="8"/>
      <c r="FMA1772" s="8"/>
      <c r="FMB1772" s="8"/>
      <c r="FMC1772" s="8"/>
      <c r="FMD1772" s="8"/>
      <c r="FME1772" s="8"/>
      <c r="FMF1772" s="8"/>
      <c r="FMG1772" s="8"/>
      <c r="FMH1772" s="8"/>
      <c r="FMI1772" s="8"/>
      <c r="FMJ1772" s="8"/>
      <c r="FMK1772" s="8"/>
      <c r="FML1772" s="8"/>
      <c r="FMM1772" s="8"/>
      <c r="FMN1772" s="8"/>
      <c r="FMO1772" s="8"/>
      <c r="FMP1772" s="8"/>
      <c r="FMQ1772" s="8"/>
      <c r="FMR1772" s="8"/>
      <c r="FMS1772" s="8"/>
      <c r="FMT1772" s="8"/>
      <c r="FMU1772" s="8"/>
      <c r="FMV1772" s="8"/>
      <c r="FMW1772" s="8"/>
      <c r="FMX1772" s="8"/>
      <c r="FMY1772" s="8"/>
      <c r="FMZ1772" s="8"/>
      <c r="FNA1772" s="8"/>
      <c r="FNB1772" s="8"/>
      <c r="FNC1772" s="8"/>
      <c r="FND1772" s="8"/>
      <c r="FNE1772" s="8"/>
      <c r="FNF1772" s="8"/>
      <c r="FNG1772" s="8"/>
      <c r="FNH1772" s="8"/>
      <c r="FNI1772" s="8"/>
      <c r="FNJ1772" s="8"/>
      <c r="FNK1772" s="8"/>
      <c r="FNL1772" s="8"/>
      <c r="FNM1772" s="8"/>
      <c r="FNN1772" s="8"/>
      <c r="FNO1772" s="8"/>
      <c r="FNP1772" s="8"/>
      <c r="FNQ1772" s="8"/>
      <c r="FNR1772" s="8"/>
      <c r="FNS1772" s="8"/>
      <c r="FNT1772" s="8"/>
      <c r="FNU1772" s="8"/>
      <c r="FNV1772" s="8"/>
      <c r="FNW1772" s="8"/>
      <c r="FNX1772" s="8"/>
      <c r="FNY1772" s="8"/>
      <c r="FNZ1772" s="8"/>
      <c r="FOA1772" s="8"/>
      <c r="FOB1772" s="8"/>
      <c r="FOC1772" s="8"/>
      <c r="FOD1772" s="8"/>
      <c r="FOE1772" s="8"/>
      <c r="FOF1772" s="8"/>
      <c r="FOG1772" s="8"/>
      <c r="FOH1772" s="8"/>
      <c r="FOI1772" s="8"/>
      <c r="FOJ1772" s="8"/>
      <c r="FOK1772" s="8"/>
      <c r="FOL1772" s="8"/>
      <c r="FOM1772" s="8"/>
      <c r="FON1772" s="8"/>
      <c r="FOO1772" s="8"/>
      <c r="FOP1772" s="8"/>
      <c r="FOQ1772" s="8"/>
      <c r="FOR1772" s="8"/>
      <c r="FOS1772" s="8"/>
      <c r="FOT1772" s="8"/>
      <c r="FOU1772" s="8"/>
      <c r="FOV1772" s="8"/>
      <c r="FOW1772" s="8"/>
      <c r="FOX1772" s="8"/>
      <c r="FOY1772" s="8"/>
      <c r="FOZ1772" s="8"/>
      <c r="FPA1772" s="8"/>
      <c r="FPB1772" s="8"/>
      <c r="FPC1772" s="8"/>
      <c r="FPD1772" s="8"/>
      <c r="FPE1772" s="8"/>
      <c r="FPF1772" s="8"/>
      <c r="FPG1772" s="8"/>
      <c r="FPH1772" s="8"/>
      <c r="FPI1772" s="8"/>
      <c r="FPJ1772" s="8"/>
      <c r="FPK1772" s="8"/>
      <c r="FPL1772" s="8"/>
      <c r="FPM1772" s="8"/>
      <c r="FPN1772" s="8"/>
      <c r="FPO1772" s="8"/>
      <c r="FPP1772" s="8"/>
      <c r="FPQ1772" s="8"/>
      <c r="FPR1772" s="8"/>
      <c r="FPS1772" s="8"/>
      <c r="FPT1772" s="8"/>
      <c r="FPU1772" s="8"/>
      <c r="FPV1772" s="8"/>
      <c r="FPW1772" s="8"/>
      <c r="FPX1772" s="8"/>
      <c r="FPY1772" s="8"/>
      <c r="FPZ1772" s="8"/>
      <c r="FQA1772" s="8"/>
      <c r="FQB1772" s="8"/>
      <c r="FQC1772" s="8"/>
      <c r="FQD1772" s="8"/>
      <c r="FQE1772" s="8"/>
      <c r="FQF1772" s="8"/>
      <c r="FQG1772" s="8"/>
      <c r="FQH1772" s="8"/>
      <c r="FQI1772" s="8"/>
      <c r="FQJ1772" s="8"/>
      <c r="FQK1772" s="8"/>
      <c r="FQL1772" s="8"/>
      <c r="FQM1772" s="8"/>
      <c r="FQN1772" s="8"/>
      <c r="FQO1772" s="8"/>
      <c r="FQP1772" s="8"/>
      <c r="FQQ1772" s="8"/>
      <c r="FQR1772" s="8"/>
      <c r="FQS1772" s="8"/>
      <c r="FQT1772" s="8"/>
      <c r="FQU1772" s="8"/>
      <c r="FQV1772" s="8"/>
      <c r="FQW1772" s="8"/>
      <c r="FQX1772" s="8"/>
      <c r="FQY1772" s="8"/>
      <c r="FQZ1772" s="8"/>
      <c r="FRA1772" s="8"/>
      <c r="FRB1772" s="8"/>
      <c r="FRC1772" s="8"/>
      <c r="FRD1772" s="8"/>
      <c r="FRE1772" s="8"/>
      <c r="FRF1772" s="8"/>
      <c r="FRG1772" s="8"/>
      <c r="FRH1772" s="8"/>
      <c r="FRI1772" s="8"/>
      <c r="FRJ1772" s="8"/>
      <c r="FRK1772" s="8"/>
      <c r="FRL1772" s="8"/>
      <c r="FRM1772" s="8"/>
      <c r="FRN1772" s="8"/>
      <c r="FRO1772" s="8"/>
      <c r="FRP1772" s="8"/>
      <c r="FRQ1772" s="8"/>
      <c r="FRR1772" s="8"/>
      <c r="FRS1772" s="8"/>
      <c r="FRT1772" s="8"/>
      <c r="FRU1772" s="8"/>
      <c r="FRV1772" s="8"/>
      <c r="FRW1772" s="8"/>
      <c r="FRX1772" s="8"/>
      <c r="FRY1772" s="8"/>
      <c r="FRZ1772" s="8"/>
      <c r="FSA1772" s="8"/>
      <c r="FSB1772" s="8"/>
      <c r="FSC1772" s="8"/>
      <c r="FSD1772" s="8"/>
      <c r="FSE1772" s="8"/>
      <c r="FSF1772" s="8"/>
      <c r="FSG1772" s="8"/>
      <c r="FSH1772" s="8"/>
      <c r="FSI1772" s="8"/>
      <c r="FSJ1772" s="8"/>
      <c r="FSK1772" s="8"/>
      <c r="FSL1772" s="8"/>
      <c r="FSM1772" s="8"/>
      <c r="FSN1772" s="8"/>
      <c r="FSO1772" s="8"/>
      <c r="FSP1772" s="8"/>
      <c r="FSQ1772" s="8"/>
      <c r="FSR1772" s="8"/>
      <c r="FSS1772" s="8"/>
      <c r="FST1772" s="8"/>
      <c r="FSU1772" s="8"/>
      <c r="FSV1772" s="8"/>
      <c r="FSW1772" s="8"/>
      <c r="FSX1772" s="8"/>
      <c r="FSY1772" s="8"/>
      <c r="FSZ1772" s="8"/>
      <c r="FTA1772" s="8"/>
      <c r="FTB1772" s="8"/>
      <c r="FTC1772" s="8"/>
      <c r="FTD1772" s="8"/>
      <c r="FTE1772" s="8"/>
      <c r="FTF1772" s="8"/>
      <c r="FTG1772" s="8"/>
      <c r="FTH1772" s="8"/>
      <c r="FTI1772" s="8"/>
      <c r="FTJ1772" s="8"/>
      <c r="FTK1772" s="8"/>
      <c r="FTL1772" s="8"/>
      <c r="FTM1772" s="8"/>
      <c r="FTN1772" s="8"/>
      <c r="FTO1772" s="8"/>
      <c r="FTP1772" s="8"/>
      <c r="FTQ1772" s="8"/>
      <c r="FTR1772" s="8"/>
      <c r="FTS1772" s="8"/>
      <c r="FTT1772" s="8"/>
      <c r="FTU1772" s="8"/>
      <c r="FTV1772" s="8"/>
      <c r="FTW1772" s="8"/>
      <c r="FTX1772" s="8"/>
      <c r="FTY1772" s="8"/>
      <c r="FTZ1772" s="8"/>
      <c r="FUA1772" s="8"/>
      <c r="FUB1772" s="8"/>
      <c r="FUC1772" s="8"/>
      <c r="FUD1772" s="8"/>
      <c r="FUE1772" s="8"/>
      <c r="FUF1772" s="8"/>
      <c r="FUG1772" s="8"/>
      <c r="FUH1772" s="8"/>
      <c r="FUI1772" s="8"/>
      <c r="FUJ1772" s="8"/>
      <c r="FUK1772" s="8"/>
      <c r="FUL1772" s="8"/>
      <c r="FUM1772" s="8"/>
      <c r="FUN1772" s="8"/>
      <c r="FUO1772" s="8"/>
      <c r="FUP1772" s="8"/>
      <c r="FUQ1772" s="8"/>
      <c r="FUR1772" s="8"/>
      <c r="FUS1772" s="8"/>
      <c r="FUT1772" s="8"/>
      <c r="FUU1772" s="8"/>
      <c r="FUV1772" s="8"/>
      <c r="FUW1772" s="8"/>
      <c r="FUX1772" s="8"/>
      <c r="FUY1772" s="8"/>
      <c r="FUZ1772" s="8"/>
      <c r="FVA1772" s="8"/>
      <c r="FVB1772" s="8"/>
      <c r="FVC1772" s="8"/>
      <c r="FVD1772" s="8"/>
      <c r="FVE1772" s="8"/>
      <c r="FVF1772" s="8"/>
      <c r="FVG1772" s="8"/>
      <c r="FVH1772" s="8"/>
      <c r="FVI1772" s="8"/>
      <c r="FVJ1772" s="8"/>
      <c r="FVK1772" s="8"/>
      <c r="FVL1772" s="8"/>
      <c r="FVM1772" s="8"/>
      <c r="FVN1772" s="8"/>
      <c r="FVO1772" s="8"/>
      <c r="FVP1772" s="8"/>
      <c r="FVQ1772" s="8"/>
      <c r="FVR1772" s="8"/>
      <c r="FVS1772" s="8"/>
      <c r="FVT1772" s="8"/>
      <c r="FVU1772" s="8"/>
      <c r="FVV1772" s="8"/>
      <c r="FVW1772" s="8"/>
      <c r="FVX1772" s="8"/>
      <c r="FVY1772" s="8"/>
      <c r="FVZ1772" s="8"/>
      <c r="FWA1772" s="8"/>
      <c r="FWB1772" s="8"/>
      <c r="FWC1772" s="8"/>
      <c r="FWD1772" s="8"/>
      <c r="FWE1772" s="8"/>
      <c r="FWF1772" s="8"/>
      <c r="FWG1772" s="8"/>
      <c r="FWH1772" s="8"/>
      <c r="FWI1772" s="8"/>
      <c r="FWJ1772" s="8"/>
      <c r="FWK1772" s="8"/>
      <c r="FWL1772" s="8"/>
      <c r="FWM1772" s="8"/>
      <c r="FWN1772" s="8"/>
      <c r="FWO1772" s="8"/>
      <c r="FWP1772" s="8"/>
      <c r="FWQ1772" s="8"/>
      <c r="FWR1772" s="8"/>
      <c r="FWS1772" s="8"/>
      <c r="FWT1772" s="8"/>
      <c r="FWU1772" s="8"/>
      <c r="FWV1772" s="8"/>
      <c r="FWW1772" s="8"/>
      <c r="FWX1772" s="8"/>
      <c r="FWY1772" s="8"/>
      <c r="FWZ1772" s="8"/>
      <c r="FXA1772" s="8"/>
      <c r="FXB1772" s="8"/>
      <c r="FXC1772" s="8"/>
      <c r="FXD1772" s="8"/>
      <c r="FXE1772" s="8"/>
      <c r="FXF1772" s="8"/>
      <c r="FXG1772" s="8"/>
      <c r="FXH1772" s="8"/>
      <c r="FXI1772" s="8"/>
      <c r="FXJ1772" s="8"/>
      <c r="FXK1772" s="8"/>
      <c r="FXL1772" s="8"/>
      <c r="FXM1772" s="8"/>
      <c r="FXN1772" s="8"/>
      <c r="FXO1772" s="8"/>
      <c r="FXP1772" s="8"/>
      <c r="FXQ1772" s="8"/>
      <c r="FXR1772" s="8"/>
      <c r="FXS1772" s="8"/>
      <c r="FXT1772" s="8"/>
      <c r="FXU1772" s="8"/>
      <c r="FXV1772" s="8"/>
      <c r="FXW1772" s="8"/>
      <c r="FXX1772" s="8"/>
      <c r="FXY1772" s="8"/>
      <c r="FXZ1772" s="8"/>
      <c r="FYA1772" s="8"/>
      <c r="FYB1772" s="8"/>
      <c r="FYC1772" s="8"/>
      <c r="FYD1772" s="8"/>
      <c r="FYE1772" s="8"/>
      <c r="FYF1772" s="8"/>
      <c r="FYG1772" s="8"/>
      <c r="FYH1772" s="8"/>
      <c r="FYI1772" s="8"/>
      <c r="FYJ1772" s="8"/>
      <c r="FYK1772" s="8"/>
      <c r="FYL1772" s="8"/>
      <c r="FYM1772" s="8"/>
      <c r="FYN1772" s="8"/>
      <c r="FYO1772" s="8"/>
      <c r="FYP1772" s="8"/>
      <c r="FYQ1772" s="8"/>
      <c r="FYR1772" s="8"/>
      <c r="FYS1772" s="8"/>
      <c r="FYT1772" s="8"/>
      <c r="FYU1772" s="8"/>
      <c r="FYV1772" s="8"/>
      <c r="FYW1772" s="8"/>
      <c r="FYX1772" s="8"/>
      <c r="FYY1772" s="8"/>
      <c r="FYZ1772" s="8"/>
      <c r="FZA1772" s="8"/>
      <c r="FZB1772" s="8"/>
      <c r="FZC1772" s="8"/>
      <c r="FZD1772" s="8"/>
      <c r="FZE1772" s="8"/>
      <c r="FZF1772" s="8"/>
      <c r="FZG1772" s="8"/>
      <c r="FZH1772" s="8"/>
      <c r="FZI1772" s="8"/>
      <c r="FZJ1772" s="8"/>
      <c r="FZK1772" s="8"/>
      <c r="FZL1772" s="8"/>
      <c r="FZM1772" s="8"/>
      <c r="FZN1772" s="8"/>
      <c r="FZO1772" s="8"/>
      <c r="FZP1772" s="8"/>
      <c r="FZQ1772" s="8"/>
      <c r="FZR1772" s="8"/>
      <c r="FZS1772" s="8"/>
      <c r="FZT1772" s="8"/>
      <c r="FZU1772" s="8"/>
      <c r="FZV1772" s="8"/>
      <c r="FZW1772" s="8"/>
      <c r="FZX1772" s="8"/>
      <c r="FZY1772" s="8"/>
      <c r="FZZ1772" s="8"/>
      <c r="GAA1772" s="8"/>
      <c r="GAB1772" s="8"/>
      <c r="GAC1772" s="8"/>
      <c r="GAD1772" s="8"/>
      <c r="GAE1772" s="8"/>
      <c r="GAF1772" s="8"/>
      <c r="GAG1772" s="8"/>
      <c r="GAH1772" s="8"/>
      <c r="GAI1772" s="8"/>
      <c r="GAJ1772" s="8"/>
      <c r="GAK1772" s="8"/>
      <c r="GAL1772" s="8"/>
      <c r="GAM1772" s="8"/>
      <c r="GAN1772" s="8"/>
      <c r="GAO1772" s="8"/>
      <c r="GAP1772" s="8"/>
      <c r="GAQ1772" s="8"/>
      <c r="GAR1772" s="8"/>
      <c r="GAS1772" s="8"/>
      <c r="GAT1772" s="8"/>
      <c r="GAU1772" s="8"/>
      <c r="GAV1772" s="8"/>
      <c r="GAW1772" s="8"/>
      <c r="GAX1772" s="8"/>
      <c r="GAY1772" s="8"/>
      <c r="GAZ1772" s="8"/>
      <c r="GBA1772" s="8"/>
      <c r="GBB1772" s="8"/>
      <c r="GBC1772" s="8"/>
      <c r="GBD1772" s="8"/>
      <c r="GBE1772" s="8"/>
      <c r="GBF1772" s="8"/>
      <c r="GBG1772" s="8"/>
      <c r="GBH1772" s="8"/>
      <c r="GBI1772" s="8"/>
      <c r="GBJ1772" s="8"/>
      <c r="GBK1772" s="8"/>
      <c r="GBL1772" s="8"/>
      <c r="GBM1772" s="8"/>
      <c r="GBN1772" s="8"/>
      <c r="GBO1772" s="8"/>
      <c r="GBP1772" s="8"/>
      <c r="GBQ1772" s="8"/>
      <c r="GBR1772" s="8"/>
      <c r="GBS1772" s="8"/>
      <c r="GBT1772" s="8"/>
      <c r="GBU1772" s="8"/>
      <c r="GBV1772" s="8"/>
      <c r="GBW1772" s="8"/>
      <c r="GBX1772" s="8"/>
      <c r="GBY1772" s="8"/>
      <c r="GBZ1772" s="8"/>
      <c r="GCA1772" s="8"/>
      <c r="GCB1772" s="8"/>
      <c r="GCC1772" s="8"/>
      <c r="GCD1772" s="8"/>
      <c r="GCE1772" s="8"/>
      <c r="GCF1772" s="8"/>
      <c r="GCG1772" s="8"/>
      <c r="GCH1772" s="8"/>
      <c r="GCI1772" s="8"/>
      <c r="GCJ1772" s="8"/>
      <c r="GCK1772" s="8"/>
      <c r="GCL1772" s="8"/>
      <c r="GCM1772" s="8"/>
      <c r="GCN1772" s="8"/>
      <c r="GCO1772" s="8"/>
      <c r="GCP1772" s="8"/>
      <c r="GCQ1772" s="8"/>
      <c r="GCR1772" s="8"/>
      <c r="GCS1772" s="8"/>
      <c r="GCT1772" s="8"/>
      <c r="GCU1772" s="8"/>
      <c r="GCV1772" s="8"/>
      <c r="GCW1772" s="8"/>
      <c r="GCX1772" s="8"/>
      <c r="GCY1772" s="8"/>
      <c r="GCZ1772" s="8"/>
      <c r="GDA1772" s="8"/>
      <c r="GDB1772" s="8"/>
      <c r="GDC1772" s="8"/>
      <c r="GDD1772" s="8"/>
      <c r="GDE1772" s="8"/>
      <c r="GDF1772" s="8"/>
      <c r="GDG1772" s="8"/>
      <c r="GDH1772" s="8"/>
      <c r="GDI1772" s="8"/>
      <c r="GDJ1772" s="8"/>
      <c r="GDK1772" s="8"/>
      <c r="GDL1772" s="8"/>
      <c r="GDM1772" s="8"/>
      <c r="GDN1772" s="8"/>
      <c r="GDO1772" s="8"/>
      <c r="GDP1772" s="8"/>
      <c r="GDQ1772" s="8"/>
      <c r="GDR1772" s="8"/>
      <c r="GDS1772" s="8"/>
      <c r="GDT1772" s="8"/>
      <c r="GDU1772" s="8"/>
      <c r="GDV1772" s="8"/>
      <c r="GDW1772" s="8"/>
      <c r="GDX1772" s="8"/>
      <c r="GDY1772" s="8"/>
      <c r="GDZ1772" s="8"/>
      <c r="GEA1772" s="8"/>
      <c r="GEB1772" s="8"/>
      <c r="GEC1772" s="8"/>
      <c r="GED1772" s="8"/>
      <c r="GEE1772" s="8"/>
      <c r="GEF1772" s="8"/>
      <c r="GEG1772" s="8"/>
      <c r="GEH1772" s="8"/>
      <c r="GEI1772" s="8"/>
      <c r="GEJ1772" s="8"/>
      <c r="GEK1772" s="8"/>
      <c r="GEL1772" s="8"/>
      <c r="GEM1772" s="8"/>
      <c r="GEN1772" s="8"/>
      <c r="GEO1772" s="8"/>
      <c r="GEP1772" s="8"/>
      <c r="GEQ1772" s="8"/>
      <c r="GER1772" s="8"/>
      <c r="GES1772" s="8"/>
      <c r="GET1772" s="8"/>
      <c r="GEU1772" s="8"/>
      <c r="GEV1772" s="8"/>
      <c r="GEW1772" s="8"/>
      <c r="GEX1772" s="8"/>
      <c r="GEY1772" s="8"/>
      <c r="GEZ1772" s="8"/>
      <c r="GFA1772" s="8"/>
      <c r="GFB1772" s="8"/>
      <c r="GFC1772" s="8"/>
      <c r="GFD1772" s="8"/>
      <c r="GFE1772" s="8"/>
      <c r="GFF1772" s="8"/>
      <c r="GFG1772" s="8"/>
      <c r="GFH1772" s="8"/>
      <c r="GFI1772" s="8"/>
      <c r="GFJ1772" s="8"/>
      <c r="GFK1772" s="8"/>
      <c r="GFL1772" s="8"/>
      <c r="GFM1772" s="8"/>
      <c r="GFN1772" s="8"/>
      <c r="GFO1772" s="8"/>
      <c r="GFP1772" s="8"/>
      <c r="GFQ1772" s="8"/>
      <c r="GFR1772" s="8"/>
      <c r="GFS1772" s="8"/>
      <c r="GFT1772" s="8"/>
      <c r="GFU1772" s="8"/>
      <c r="GFV1772" s="8"/>
      <c r="GFW1772" s="8"/>
      <c r="GFX1772" s="8"/>
      <c r="GFY1772" s="8"/>
      <c r="GFZ1772" s="8"/>
      <c r="GGA1772" s="8"/>
      <c r="GGB1772" s="8"/>
      <c r="GGC1772" s="8"/>
      <c r="GGD1772" s="8"/>
      <c r="GGE1772" s="8"/>
      <c r="GGF1772" s="8"/>
      <c r="GGG1772" s="8"/>
      <c r="GGH1772" s="8"/>
      <c r="GGI1772" s="8"/>
      <c r="GGJ1772" s="8"/>
      <c r="GGK1772" s="8"/>
      <c r="GGL1772" s="8"/>
      <c r="GGM1772" s="8"/>
      <c r="GGN1772" s="8"/>
      <c r="GGO1772" s="8"/>
      <c r="GGP1772" s="8"/>
      <c r="GGQ1772" s="8"/>
      <c r="GGR1772" s="8"/>
      <c r="GGS1772" s="8"/>
      <c r="GGT1772" s="8"/>
      <c r="GGU1772" s="8"/>
      <c r="GGV1772" s="8"/>
      <c r="GGW1772" s="8"/>
      <c r="GGX1772" s="8"/>
      <c r="GGY1772" s="8"/>
      <c r="GGZ1772" s="8"/>
      <c r="GHA1772" s="8"/>
      <c r="GHB1772" s="8"/>
      <c r="GHC1772" s="8"/>
      <c r="GHD1772" s="8"/>
      <c r="GHE1772" s="8"/>
      <c r="GHF1772" s="8"/>
      <c r="GHG1772" s="8"/>
      <c r="GHH1772" s="8"/>
      <c r="GHI1772" s="8"/>
      <c r="GHJ1772" s="8"/>
      <c r="GHK1772" s="8"/>
      <c r="GHL1772" s="8"/>
      <c r="GHM1772" s="8"/>
      <c r="GHN1772" s="8"/>
      <c r="GHO1772" s="8"/>
      <c r="GHP1772" s="8"/>
      <c r="GHQ1772" s="8"/>
      <c r="GHR1772" s="8"/>
      <c r="GHS1772" s="8"/>
      <c r="GHT1772" s="8"/>
      <c r="GHU1772" s="8"/>
      <c r="GHV1772" s="8"/>
      <c r="GHW1772" s="8"/>
      <c r="GHX1772" s="8"/>
      <c r="GHY1772" s="8"/>
      <c r="GHZ1772" s="8"/>
      <c r="GIA1772" s="8"/>
      <c r="GIB1772" s="8"/>
      <c r="GIC1772" s="8"/>
      <c r="GID1772" s="8"/>
      <c r="GIE1772" s="8"/>
      <c r="GIF1772" s="8"/>
      <c r="GIG1772" s="8"/>
      <c r="GIH1772" s="8"/>
      <c r="GII1772" s="8"/>
      <c r="GIJ1772" s="8"/>
      <c r="GIK1772" s="8"/>
      <c r="GIL1772" s="8"/>
      <c r="GIM1772" s="8"/>
      <c r="GIN1772" s="8"/>
      <c r="GIO1772" s="8"/>
      <c r="GIP1772" s="8"/>
      <c r="GIQ1772" s="8"/>
      <c r="GIR1772" s="8"/>
      <c r="GIS1772" s="8"/>
      <c r="GIT1772" s="8"/>
      <c r="GIU1772" s="8"/>
      <c r="GIV1772" s="8"/>
      <c r="GIW1772" s="8"/>
      <c r="GIX1772" s="8"/>
      <c r="GIY1772" s="8"/>
      <c r="GIZ1772" s="8"/>
      <c r="GJA1772" s="8"/>
      <c r="GJB1772" s="8"/>
      <c r="GJC1772" s="8"/>
      <c r="GJD1772" s="8"/>
      <c r="GJE1772" s="8"/>
      <c r="GJF1772" s="8"/>
      <c r="GJG1772" s="8"/>
      <c r="GJH1772" s="8"/>
      <c r="GJI1772" s="8"/>
      <c r="GJJ1772" s="8"/>
      <c r="GJK1772" s="8"/>
      <c r="GJL1772" s="8"/>
      <c r="GJM1772" s="8"/>
      <c r="GJN1772" s="8"/>
      <c r="GJO1772" s="8"/>
      <c r="GJP1772" s="8"/>
      <c r="GJQ1772" s="8"/>
      <c r="GJR1772" s="8"/>
      <c r="GJS1772" s="8"/>
      <c r="GJT1772" s="8"/>
      <c r="GJU1772" s="8"/>
      <c r="GJV1772" s="8"/>
      <c r="GJW1772" s="8"/>
      <c r="GJX1772" s="8"/>
      <c r="GJY1772" s="8"/>
      <c r="GJZ1772" s="8"/>
      <c r="GKA1772" s="8"/>
      <c r="GKB1772" s="8"/>
      <c r="GKC1772" s="8"/>
      <c r="GKD1772" s="8"/>
      <c r="GKE1772" s="8"/>
      <c r="GKF1772" s="8"/>
      <c r="GKG1772" s="8"/>
      <c r="GKH1772" s="8"/>
      <c r="GKI1772" s="8"/>
      <c r="GKJ1772" s="8"/>
      <c r="GKK1772" s="8"/>
      <c r="GKL1772" s="8"/>
      <c r="GKM1772" s="8"/>
      <c r="GKN1772" s="8"/>
      <c r="GKO1772" s="8"/>
      <c r="GKP1772" s="8"/>
      <c r="GKQ1772" s="8"/>
      <c r="GKR1772" s="8"/>
      <c r="GKS1772" s="8"/>
      <c r="GKT1772" s="8"/>
      <c r="GKU1772" s="8"/>
      <c r="GKV1772" s="8"/>
      <c r="GKW1772" s="8"/>
      <c r="GKX1772" s="8"/>
      <c r="GKY1772" s="8"/>
      <c r="GKZ1772" s="8"/>
      <c r="GLA1772" s="8"/>
      <c r="GLB1772" s="8"/>
      <c r="GLC1772" s="8"/>
      <c r="GLD1772" s="8"/>
      <c r="GLE1772" s="8"/>
      <c r="GLF1772" s="8"/>
      <c r="GLG1772" s="8"/>
      <c r="GLH1772" s="8"/>
      <c r="GLI1772" s="8"/>
      <c r="GLJ1772" s="8"/>
      <c r="GLK1772" s="8"/>
      <c r="GLL1772" s="8"/>
      <c r="GLM1772" s="8"/>
      <c r="GLN1772" s="8"/>
      <c r="GLO1772" s="8"/>
      <c r="GLP1772" s="8"/>
      <c r="GLQ1772" s="8"/>
      <c r="GLR1772" s="8"/>
      <c r="GLS1772" s="8"/>
      <c r="GLT1772" s="8"/>
      <c r="GLU1772" s="8"/>
      <c r="GLV1772" s="8"/>
      <c r="GLW1772" s="8"/>
      <c r="GLX1772" s="8"/>
      <c r="GLY1772" s="8"/>
      <c r="GLZ1772" s="8"/>
      <c r="GMA1772" s="8"/>
      <c r="GMB1772" s="8"/>
      <c r="GMC1772" s="8"/>
      <c r="GMD1772" s="8"/>
      <c r="GME1772" s="8"/>
      <c r="GMF1772" s="8"/>
      <c r="GMG1772" s="8"/>
      <c r="GMH1772" s="8"/>
      <c r="GMI1772" s="8"/>
      <c r="GMJ1772" s="8"/>
      <c r="GMK1772" s="8"/>
      <c r="GML1772" s="8"/>
      <c r="GMM1772" s="8"/>
      <c r="GMN1772" s="8"/>
      <c r="GMO1772" s="8"/>
      <c r="GMP1772" s="8"/>
      <c r="GMQ1772" s="8"/>
      <c r="GMR1772" s="8"/>
      <c r="GMS1772" s="8"/>
      <c r="GMT1772" s="8"/>
      <c r="GMU1772" s="8"/>
      <c r="GMV1772" s="8"/>
      <c r="GMW1772" s="8"/>
      <c r="GMX1772" s="8"/>
      <c r="GMY1772" s="8"/>
      <c r="GMZ1772" s="8"/>
      <c r="GNA1772" s="8"/>
      <c r="GNB1772" s="8"/>
      <c r="GNC1772" s="8"/>
      <c r="GND1772" s="8"/>
      <c r="GNE1772" s="8"/>
      <c r="GNF1772" s="8"/>
      <c r="GNG1772" s="8"/>
      <c r="GNH1772" s="8"/>
      <c r="GNI1772" s="8"/>
      <c r="GNJ1772" s="8"/>
      <c r="GNK1772" s="8"/>
      <c r="GNL1772" s="8"/>
      <c r="GNM1772" s="8"/>
      <c r="GNN1772" s="8"/>
      <c r="GNO1772" s="8"/>
      <c r="GNP1772" s="8"/>
      <c r="GNQ1772" s="8"/>
      <c r="GNR1772" s="8"/>
      <c r="GNS1772" s="8"/>
      <c r="GNT1772" s="8"/>
      <c r="GNU1772" s="8"/>
      <c r="GNV1772" s="8"/>
      <c r="GNW1772" s="8"/>
      <c r="GNX1772" s="8"/>
      <c r="GNY1772" s="8"/>
      <c r="GNZ1772" s="8"/>
      <c r="GOA1772" s="8"/>
      <c r="GOB1772" s="8"/>
      <c r="GOC1772" s="8"/>
      <c r="GOD1772" s="8"/>
      <c r="GOE1772" s="8"/>
      <c r="GOF1772" s="8"/>
      <c r="GOG1772" s="8"/>
      <c r="GOH1772" s="8"/>
      <c r="GOI1772" s="8"/>
      <c r="GOJ1772" s="8"/>
      <c r="GOK1772" s="8"/>
      <c r="GOL1772" s="8"/>
      <c r="GOM1772" s="8"/>
      <c r="GON1772" s="8"/>
      <c r="GOO1772" s="8"/>
      <c r="GOP1772" s="8"/>
      <c r="GOQ1772" s="8"/>
      <c r="GOR1772" s="8"/>
      <c r="GOS1772" s="8"/>
      <c r="GOT1772" s="8"/>
      <c r="GOU1772" s="8"/>
      <c r="GOV1772" s="8"/>
      <c r="GOW1772" s="8"/>
      <c r="GOX1772" s="8"/>
      <c r="GOY1772" s="8"/>
      <c r="GOZ1772" s="8"/>
      <c r="GPA1772" s="8"/>
      <c r="GPB1772" s="8"/>
      <c r="GPC1772" s="8"/>
      <c r="GPD1772" s="8"/>
      <c r="GPE1772" s="8"/>
      <c r="GPF1772" s="8"/>
      <c r="GPG1772" s="8"/>
      <c r="GPH1772" s="8"/>
      <c r="GPI1772" s="8"/>
      <c r="GPJ1772" s="8"/>
      <c r="GPK1772" s="8"/>
      <c r="GPL1772" s="8"/>
      <c r="GPM1772" s="8"/>
      <c r="GPN1772" s="8"/>
      <c r="GPO1772" s="8"/>
      <c r="GPP1772" s="8"/>
      <c r="GPQ1772" s="8"/>
      <c r="GPR1772" s="8"/>
      <c r="GPS1772" s="8"/>
      <c r="GPT1772" s="8"/>
      <c r="GPU1772" s="8"/>
      <c r="GPV1772" s="8"/>
      <c r="GPW1772" s="8"/>
      <c r="GPX1772" s="8"/>
      <c r="GPY1772" s="8"/>
      <c r="GPZ1772" s="8"/>
      <c r="GQA1772" s="8"/>
      <c r="GQB1772" s="8"/>
      <c r="GQC1772" s="8"/>
      <c r="GQD1772" s="8"/>
      <c r="GQE1772" s="8"/>
      <c r="GQF1772" s="8"/>
      <c r="GQG1772" s="8"/>
      <c r="GQH1772" s="8"/>
      <c r="GQI1772" s="8"/>
      <c r="GQJ1772" s="8"/>
      <c r="GQK1772" s="8"/>
      <c r="GQL1772" s="8"/>
      <c r="GQM1772" s="8"/>
      <c r="GQN1772" s="8"/>
      <c r="GQO1772" s="8"/>
      <c r="GQP1772" s="8"/>
      <c r="GQQ1772" s="8"/>
      <c r="GQR1772" s="8"/>
      <c r="GQS1772" s="8"/>
      <c r="GQT1772" s="8"/>
      <c r="GQU1772" s="8"/>
      <c r="GQV1772" s="8"/>
      <c r="GQW1772" s="8"/>
      <c r="GQX1772" s="8"/>
      <c r="GQY1772" s="8"/>
      <c r="GQZ1772" s="8"/>
      <c r="GRA1772" s="8"/>
      <c r="GRB1772" s="8"/>
      <c r="GRC1772" s="8"/>
      <c r="GRD1772" s="8"/>
      <c r="GRE1772" s="8"/>
      <c r="GRF1772" s="8"/>
      <c r="GRG1772" s="8"/>
      <c r="GRH1772" s="8"/>
      <c r="GRI1772" s="8"/>
      <c r="GRJ1772" s="8"/>
      <c r="GRK1772" s="8"/>
      <c r="GRL1772" s="8"/>
      <c r="GRM1772" s="8"/>
      <c r="GRN1772" s="8"/>
      <c r="GRO1772" s="8"/>
      <c r="GRP1772" s="8"/>
      <c r="GRQ1772" s="8"/>
      <c r="GRR1772" s="8"/>
      <c r="GRS1772" s="8"/>
      <c r="GRT1772" s="8"/>
      <c r="GRU1772" s="8"/>
      <c r="GRV1772" s="8"/>
      <c r="GRW1772" s="8"/>
      <c r="GRX1772" s="8"/>
      <c r="GRY1772" s="8"/>
      <c r="GRZ1772" s="8"/>
      <c r="GSA1772" s="8"/>
      <c r="GSB1772" s="8"/>
      <c r="GSC1772" s="8"/>
      <c r="GSD1772" s="8"/>
      <c r="GSE1772" s="8"/>
      <c r="GSF1772" s="8"/>
      <c r="GSG1772" s="8"/>
      <c r="GSH1772" s="8"/>
      <c r="GSI1772" s="8"/>
      <c r="GSJ1772" s="8"/>
      <c r="GSK1772" s="8"/>
      <c r="GSL1772" s="8"/>
      <c r="GSM1772" s="8"/>
      <c r="GSN1772" s="8"/>
      <c r="GSO1772" s="8"/>
      <c r="GSP1772" s="8"/>
      <c r="GSQ1772" s="8"/>
      <c r="GSR1772" s="8"/>
      <c r="GSS1772" s="8"/>
      <c r="GST1772" s="8"/>
      <c r="GSU1772" s="8"/>
      <c r="GSV1772" s="8"/>
      <c r="GSW1772" s="8"/>
      <c r="GSX1772" s="8"/>
      <c r="GSY1772" s="8"/>
      <c r="GSZ1772" s="8"/>
      <c r="GTA1772" s="8"/>
      <c r="GTB1772" s="8"/>
      <c r="GTC1772" s="8"/>
      <c r="GTD1772" s="8"/>
      <c r="GTE1772" s="8"/>
      <c r="GTF1772" s="8"/>
      <c r="GTG1772" s="8"/>
      <c r="GTH1772" s="8"/>
      <c r="GTI1772" s="8"/>
      <c r="GTJ1772" s="8"/>
      <c r="GTK1772" s="8"/>
      <c r="GTL1772" s="8"/>
      <c r="GTM1772" s="8"/>
      <c r="GTN1772" s="8"/>
      <c r="GTO1772" s="8"/>
      <c r="GTP1772" s="8"/>
      <c r="GTQ1772" s="8"/>
      <c r="GTR1772" s="8"/>
      <c r="GTS1772" s="8"/>
      <c r="GTT1772" s="8"/>
      <c r="GTU1772" s="8"/>
      <c r="GTV1772" s="8"/>
      <c r="GTW1772" s="8"/>
      <c r="GTX1772" s="8"/>
      <c r="GTY1772" s="8"/>
      <c r="GTZ1772" s="8"/>
      <c r="GUA1772" s="8"/>
      <c r="GUB1772" s="8"/>
      <c r="GUC1772" s="8"/>
      <c r="GUD1772" s="8"/>
      <c r="GUE1772" s="8"/>
      <c r="GUF1772" s="8"/>
      <c r="GUG1772" s="8"/>
      <c r="GUH1772" s="8"/>
      <c r="GUI1772" s="8"/>
      <c r="GUJ1772" s="8"/>
      <c r="GUK1772" s="8"/>
      <c r="GUL1772" s="8"/>
      <c r="GUM1772" s="8"/>
      <c r="GUN1772" s="8"/>
      <c r="GUO1772" s="8"/>
      <c r="GUP1772" s="8"/>
      <c r="GUQ1772" s="8"/>
      <c r="GUR1772" s="8"/>
      <c r="GUS1772" s="8"/>
      <c r="GUT1772" s="8"/>
      <c r="GUU1772" s="8"/>
      <c r="GUV1772" s="8"/>
      <c r="GUW1772" s="8"/>
      <c r="GUX1772" s="8"/>
      <c r="GUY1772" s="8"/>
      <c r="GUZ1772" s="8"/>
      <c r="GVA1772" s="8"/>
      <c r="GVB1772" s="8"/>
      <c r="GVC1772" s="8"/>
      <c r="GVD1772" s="8"/>
      <c r="GVE1772" s="8"/>
      <c r="GVF1772" s="8"/>
      <c r="GVG1772" s="8"/>
      <c r="GVH1772" s="8"/>
      <c r="GVI1772" s="8"/>
      <c r="GVJ1772" s="8"/>
      <c r="GVK1772" s="8"/>
      <c r="GVL1772" s="8"/>
      <c r="GVM1772" s="8"/>
      <c r="GVN1772" s="8"/>
      <c r="GVO1772" s="8"/>
      <c r="GVP1772" s="8"/>
      <c r="GVQ1772" s="8"/>
      <c r="GVR1772" s="8"/>
      <c r="GVS1772" s="8"/>
      <c r="GVT1772" s="8"/>
      <c r="GVU1772" s="8"/>
      <c r="GVV1772" s="8"/>
      <c r="GVW1772" s="8"/>
      <c r="GVX1772" s="8"/>
      <c r="GVY1772" s="8"/>
      <c r="GVZ1772" s="8"/>
      <c r="GWA1772" s="8"/>
      <c r="GWB1772" s="8"/>
      <c r="GWC1772" s="8"/>
      <c r="GWD1772" s="8"/>
      <c r="GWE1772" s="8"/>
      <c r="GWF1772" s="8"/>
      <c r="GWG1772" s="8"/>
      <c r="GWH1772" s="8"/>
      <c r="GWI1772" s="8"/>
      <c r="GWJ1772" s="8"/>
      <c r="GWK1772" s="8"/>
      <c r="GWL1772" s="8"/>
      <c r="GWM1772" s="8"/>
      <c r="GWN1772" s="8"/>
      <c r="GWO1772" s="8"/>
      <c r="GWP1772" s="8"/>
      <c r="GWQ1772" s="8"/>
      <c r="GWR1772" s="8"/>
      <c r="GWS1772" s="8"/>
      <c r="GWT1772" s="8"/>
      <c r="GWU1772" s="8"/>
      <c r="GWV1772" s="8"/>
      <c r="GWW1772" s="8"/>
      <c r="GWX1772" s="8"/>
      <c r="GWY1772" s="8"/>
      <c r="GWZ1772" s="8"/>
      <c r="GXA1772" s="8"/>
      <c r="GXB1772" s="8"/>
      <c r="GXC1772" s="8"/>
      <c r="GXD1772" s="8"/>
      <c r="GXE1772" s="8"/>
      <c r="GXF1772" s="8"/>
      <c r="GXG1772" s="8"/>
      <c r="GXH1772" s="8"/>
      <c r="GXI1772" s="8"/>
      <c r="GXJ1772" s="8"/>
      <c r="GXK1772" s="8"/>
      <c r="GXL1772" s="8"/>
      <c r="GXM1772" s="8"/>
      <c r="GXN1772" s="8"/>
      <c r="GXO1772" s="8"/>
      <c r="GXP1772" s="8"/>
      <c r="GXQ1772" s="8"/>
      <c r="GXR1772" s="8"/>
      <c r="GXS1772" s="8"/>
      <c r="GXT1772" s="8"/>
      <c r="GXU1772" s="8"/>
      <c r="GXV1772" s="8"/>
      <c r="GXW1772" s="8"/>
      <c r="GXX1772" s="8"/>
      <c r="GXY1772" s="8"/>
      <c r="GXZ1772" s="8"/>
      <c r="GYA1772" s="8"/>
      <c r="GYB1772" s="8"/>
      <c r="GYC1772" s="8"/>
      <c r="GYD1772" s="8"/>
      <c r="GYE1772" s="8"/>
      <c r="GYF1772" s="8"/>
      <c r="GYG1772" s="8"/>
      <c r="GYH1772" s="8"/>
      <c r="GYI1772" s="8"/>
      <c r="GYJ1772" s="8"/>
      <c r="GYK1772" s="8"/>
      <c r="GYL1772" s="8"/>
      <c r="GYM1772" s="8"/>
      <c r="GYN1772" s="8"/>
      <c r="GYO1772" s="8"/>
      <c r="GYP1772" s="8"/>
      <c r="GYQ1772" s="8"/>
      <c r="GYR1772" s="8"/>
      <c r="GYS1772" s="8"/>
      <c r="GYT1772" s="8"/>
      <c r="GYU1772" s="8"/>
      <c r="GYV1772" s="8"/>
      <c r="GYW1772" s="8"/>
      <c r="GYX1772" s="8"/>
      <c r="GYY1772" s="8"/>
      <c r="GYZ1772" s="8"/>
      <c r="GZA1772" s="8"/>
      <c r="GZB1772" s="8"/>
      <c r="GZC1772" s="8"/>
      <c r="GZD1772" s="8"/>
      <c r="GZE1772" s="8"/>
      <c r="GZF1772" s="8"/>
      <c r="GZG1772" s="8"/>
      <c r="GZH1772" s="8"/>
      <c r="GZI1772" s="8"/>
      <c r="GZJ1772" s="8"/>
      <c r="GZK1772" s="8"/>
      <c r="GZL1772" s="8"/>
      <c r="GZM1772" s="8"/>
      <c r="GZN1772" s="8"/>
      <c r="GZO1772" s="8"/>
      <c r="GZP1772" s="8"/>
      <c r="GZQ1772" s="8"/>
      <c r="GZR1772" s="8"/>
      <c r="GZS1772" s="8"/>
      <c r="GZT1772" s="8"/>
      <c r="GZU1772" s="8"/>
      <c r="GZV1772" s="8"/>
      <c r="GZW1772" s="8"/>
      <c r="GZX1772" s="8"/>
      <c r="GZY1772" s="8"/>
      <c r="GZZ1772" s="8"/>
      <c r="HAA1772" s="8"/>
      <c r="HAB1772" s="8"/>
      <c r="HAC1772" s="8"/>
      <c r="HAD1772" s="8"/>
      <c r="HAE1772" s="8"/>
      <c r="HAF1772" s="8"/>
      <c r="HAG1772" s="8"/>
      <c r="HAH1772" s="8"/>
      <c r="HAI1772" s="8"/>
      <c r="HAJ1772" s="8"/>
      <c r="HAK1772" s="8"/>
      <c r="HAL1772" s="8"/>
      <c r="HAM1772" s="8"/>
      <c r="HAN1772" s="8"/>
      <c r="HAO1772" s="8"/>
      <c r="HAP1772" s="8"/>
      <c r="HAQ1772" s="8"/>
      <c r="HAR1772" s="8"/>
      <c r="HAS1772" s="8"/>
      <c r="HAT1772" s="8"/>
      <c r="HAU1772" s="8"/>
      <c r="HAV1772" s="8"/>
      <c r="HAW1772" s="8"/>
      <c r="HAX1772" s="8"/>
      <c r="HAY1772" s="8"/>
      <c r="HAZ1772" s="8"/>
      <c r="HBA1772" s="8"/>
      <c r="HBB1772" s="8"/>
      <c r="HBC1772" s="8"/>
      <c r="HBD1772" s="8"/>
      <c r="HBE1772" s="8"/>
      <c r="HBF1772" s="8"/>
      <c r="HBG1772" s="8"/>
      <c r="HBH1772" s="8"/>
      <c r="HBI1772" s="8"/>
      <c r="HBJ1772" s="8"/>
      <c r="HBK1772" s="8"/>
      <c r="HBL1772" s="8"/>
      <c r="HBM1772" s="8"/>
      <c r="HBN1772" s="8"/>
      <c r="HBO1772" s="8"/>
      <c r="HBP1772" s="8"/>
      <c r="HBQ1772" s="8"/>
      <c r="HBR1772" s="8"/>
      <c r="HBS1772" s="8"/>
      <c r="HBT1772" s="8"/>
      <c r="HBU1772" s="8"/>
      <c r="HBV1772" s="8"/>
      <c r="HBW1772" s="8"/>
      <c r="HBX1772" s="8"/>
      <c r="HBY1772" s="8"/>
      <c r="HBZ1772" s="8"/>
      <c r="HCA1772" s="8"/>
      <c r="HCB1772" s="8"/>
      <c r="HCC1772" s="8"/>
      <c r="HCD1772" s="8"/>
      <c r="HCE1772" s="8"/>
      <c r="HCF1772" s="8"/>
      <c r="HCG1772" s="8"/>
      <c r="HCH1772" s="8"/>
      <c r="HCI1772" s="8"/>
      <c r="HCJ1772" s="8"/>
      <c r="HCK1772" s="8"/>
      <c r="HCL1772" s="8"/>
      <c r="HCM1772" s="8"/>
      <c r="HCN1772" s="8"/>
      <c r="HCO1772" s="8"/>
      <c r="HCP1772" s="8"/>
      <c r="HCQ1772" s="8"/>
      <c r="HCR1772" s="8"/>
      <c r="HCS1772" s="8"/>
      <c r="HCT1772" s="8"/>
      <c r="HCU1772" s="8"/>
      <c r="HCV1772" s="8"/>
      <c r="HCW1772" s="8"/>
      <c r="HCX1772" s="8"/>
      <c r="HCY1772" s="8"/>
      <c r="HCZ1772" s="8"/>
      <c r="HDA1772" s="8"/>
      <c r="HDB1772" s="8"/>
      <c r="HDC1772" s="8"/>
      <c r="HDD1772" s="8"/>
      <c r="HDE1772" s="8"/>
      <c r="HDF1772" s="8"/>
      <c r="HDG1772" s="8"/>
      <c r="HDH1772" s="8"/>
      <c r="HDI1772" s="8"/>
      <c r="HDJ1772" s="8"/>
      <c r="HDK1772" s="8"/>
      <c r="HDL1772" s="8"/>
      <c r="HDM1772" s="8"/>
      <c r="HDN1772" s="8"/>
      <c r="HDO1772" s="8"/>
      <c r="HDP1772" s="8"/>
      <c r="HDQ1772" s="8"/>
      <c r="HDR1772" s="8"/>
      <c r="HDS1772" s="8"/>
      <c r="HDT1772" s="8"/>
      <c r="HDU1772" s="8"/>
      <c r="HDV1772" s="8"/>
      <c r="HDW1772" s="8"/>
      <c r="HDX1772" s="8"/>
      <c r="HDY1772" s="8"/>
      <c r="HDZ1772" s="8"/>
      <c r="HEA1772" s="8"/>
      <c r="HEB1772" s="8"/>
      <c r="HEC1772" s="8"/>
      <c r="HED1772" s="8"/>
      <c r="HEE1772" s="8"/>
      <c r="HEF1772" s="8"/>
      <c r="HEG1772" s="8"/>
      <c r="HEH1772" s="8"/>
      <c r="HEI1772" s="8"/>
      <c r="HEJ1772" s="8"/>
      <c r="HEK1772" s="8"/>
      <c r="HEL1772" s="8"/>
      <c r="HEM1772" s="8"/>
      <c r="HEN1772" s="8"/>
      <c r="HEO1772" s="8"/>
      <c r="HEP1772" s="8"/>
      <c r="HEQ1772" s="8"/>
      <c r="HER1772" s="8"/>
      <c r="HES1772" s="8"/>
      <c r="HET1772" s="8"/>
      <c r="HEU1772" s="8"/>
      <c r="HEV1772" s="8"/>
      <c r="HEW1772" s="8"/>
      <c r="HEX1772" s="8"/>
      <c r="HEY1772" s="8"/>
      <c r="HEZ1772" s="8"/>
      <c r="HFA1772" s="8"/>
      <c r="HFB1772" s="8"/>
      <c r="HFC1772" s="8"/>
      <c r="HFD1772" s="8"/>
      <c r="HFE1772" s="8"/>
      <c r="HFF1772" s="8"/>
      <c r="HFG1772" s="8"/>
      <c r="HFH1772" s="8"/>
      <c r="HFI1772" s="8"/>
      <c r="HFJ1772" s="8"/>
      <c r="HFK1772" s="8"/>
      <c r="HFL1772" s="8"/>
      <c r="HFM1772" s="8"/>
      <c r="HFN1772" s="8"/>
      <c r="HFO1772" s="8"/>
      <c r="HFP1772" s="8"/>
      <c r="HFQ1772" s="8"/>
      <c r="HFR1772" s="8"/>
      <c r="HFS1772" s="8"/>
      <c r="HFT1772" s="8"/>
      <c r="HFU1772" s="8"/>
      <c r="HFV1772" s="8"/>
      <c r="HFW1772" s="8"/>
      <c r="HFX1772" s="8"/>
      <c r="HFY1772" s="8"/>
      <c r="HFZ1772" s="8"/>
      <c r="HGA1772" s="8"/>
      <c r="HGB1772" s="8"/>
      <c r="HGC1772" s="8"/>
      <c r="HGD1772" s="8"/>
      <c r="HGE1772" s="8"/>
      <c r="HGF1772" s="8"/>
      <c r="HGG1772" s="8"/>
      <c r="HGH1772" s="8"/>
      <c r="HGI1772" s="8"/>
      <c r="HGJ1772" s="8"/>
      <c r="HGK1772" s="8"/>
      <c r="HGL1772" s="8"/>
      <c r="HGM1772" s="8"/>
      <c r="HGN1772" s="8"/>
      <c r="HGO1772" s="8"/>
      <c r="HGP1772" s="8"/>
      <c r="HGQ1772" s="8"/>
      <c r="HGR1772" s="8"/>
      <c r="HGS1772" s="8"/>
      <c r="HGT1772" s="8"/>
      <c r="HGU1772" s="8"/>
      <c r="HGV1772" s="8"/>
      <c r="HGW1772" s="8"/>
      <c r="HGX1772" s="8"/>
      <c r="HGY1772" s="8"/>
      <c r="HGZ1772" s="8"/>
      <c r="HHA1772" s="8"/>
      <c r="HHB1772" s="8"/>
      <c r="HHC1772" s="8"/>
      <c r="HHD1772" s="8"/>
      <c r="HHE1772" s="8"/>
      <c r="HHF1772" s="8"/>
      <c r="HHG1772" s="8"/>
      <c r="HHH1772" s="8"/>
      <c r="HHI1772" s="8"/>
      <c r="HHJ1772" s="8"/>
      <c r="HHK1772" s="8"/>
      <c r="HHL1772" s="8"/>
      <c r="HHM1772" s="8"/>
      <c r="HHN1772" s="8"/>
      <c r="HHO1772" s="8"/>
      <c r="HHP1772" s="8"/>
      <c r="HHQ1772" s="8"/>
      <c r="HHR1772" s="8"/>
      <c r="HHS1772" s="8"/>
      <c r="HHT1772" s="8"/>
      <c r="HHU1772" s="8"/>
      <c r="HHV1772" s="8"/>
      <c r="HHW1772" s="8"/>
      <c r="HHX1772" s="8"/>
      <c r="HHY1772" s="8"/>
      <c r="HHZ1772" s="8"/>
      <c r="HIA1772" s="8"/>
      <c r="HIB1772" s="8"/>
      <c r="HIC1772" s="8"/>
      <c r="HID1772" s="8"/>
      <c r="HIE1772" s="8"/>
      <c r="HIF1772" s="8"/>
      <c r="HIG1772" s="8"/>
      <c r="HIH1772" s="8"/>
      <c r="HII1772" s="8"/>
      <c r="HIJ1772" s="8"/>
      <c r="HIK1772" s="8"/>
      <c r="HIL1772" s="8"/>
      <c r="HIM1772" s="8"/>
      <c r="HIN1772" s="8"/>
      <c r="HIO1772" s="8"/>
      <c r="HIP1772" s="8"/>
      <c r="HIQ1772" s="8"/>
      <c r="HIR1772" s="8"/>
      <c r="HIS1772" s="8"/>
      <c r="HIT1772" s="8"/>
      <c r="HIU1772" s="8"/>
      <c r="HIV1772" s="8"/>
      <c r="HIW1772" s="8"/>
      <c r="HIX1772" s="8"/>
      <c r="HIY1772" s="8"/>
      <c r="HIZ1772" s="8"/>
      <c r="HJA1772" s="8"/>
      <c r="HJB1772" s="8"/>
      <c r="HJC1772" s="8"/>
      <c r="HJD1772" s="8"/>
      <c r="HJE1772" s="8"/>
      <c r="HJF1772" s="8"/>
      <c r="HJG1772" s="8"/>
      <c r="HJH1772" s="8"/>
      <c r="HJI1772" s="8"/>
      <c r="HJJ1772" s="8"/>
      <c r="HJK1772" s="8"/>
      <c r="HJL1772" s="8"/>
      <c r="HJM1772" s="8"/>
      <c r="HJN1772" s="8"/>
      <c r="HJO1772" s="8"/>
      <c r="HJP1772" s="8"/>
      <c r="HJQ1772" s="8"/>
      <c r="HJR1772" s="8"/>
      <c r="HJS1772" s="8"/>
      <c r="HJT1772" s="8"/>
      <c r="HJU1772" s="8"/>
      <c r="HJV1772" s="8"/>
      <c r="HJW1772" s="8"/>
      <c r="HJX1772" s="8"/>
      <c r="HJY1772" s="8"/>
      <c r="HJZ1772" s="8"/>
      <c r="HKA1772" s="8"/>
      <c r="HKB1772" s="8"/>
      <c r="HKC1772" s="8"/>
      <c r="HKD1772" s="8"/>
      <c r="HKE1772" s="8"/>
      <c r="HKF1772" s="8"/>
      <c r="HKG1772" s="8"/>
      <c r="HKH1772" s="8"/>
      <c r="HKI1772" s="8"/>
      <c r="HKJ1772" s="8"/>
      <c r="HKK1772" s="8"/>
      <c r="HKL1772" s="8"/>
      <c r="HKM1772" s="8"/>
      <c r="HKN1772" s="8"/>
      <c r="HKO1772" s="8"/>
      <c r="HKP1772" s="8"/>
      <c r="HKQ1772" s="8"/>
      <c r="HKR1772" s="8"/>
      <c r="HKS1772" s="8"/>
      <c r="HKT1772" s="8"/>
      <c r="HKU1772" s="8"/>
      <c r="HKV1772" s="8"/>
      <c r="HKW1772" s="8"/>
      <c r="HKX1772" s="8"/>
      <c r="HKY1772" s="8"/>
      <c r="HKZ1772" s="8"/>
      <c r="HLA1772" s="8"/>
      <c r="HLB1772" s="8"/>
      <c r="HLC1772" s="8"/>
      <c r="HLD1772" s="8"/>
      <c r="HLE1772" s="8"/>
      <c r="HLF1772" s="8"/>
      <c r="HLG1772" s="8"/>
      <c r="HLH1772" s="8"/>
      <c r="HLI1772" s="8"/>
      <c r="HLJ1772" s="8"/>
      <c r="HLK1772" s="8"/>
      <c r="HLL1772" s="8"/>
      <c r="HLM1772" s="8"/>
      <c r="HLN1772" s="8"/>
      <c r="HLO1772" s="8"/>
      <c r="HLP1772" s="8"/>
      <c r="HLQ1772" s="8"/>
      <c r="HLR1772" s="8"/>
      <c r="HLS1772" s="8"/>
      <c r="HLT1772" s="8"/>
      <c r="HLU1772" s="8"/>
      <c r="HLV1772" s="8"/>
      <c r="HLW1772" s="8"/>
      <c r="HLX1772" s="8"/>
      <c r="HLY1772" s="8"/>
      <c r="HLZ1772" s="8"/>
      <c r="HMA1772" s="8"/>
      <c r="HMB1772" s="8"/>
      <c r="HMC1772" s="8"/>
      <c r="HMD1772" s="8"/>
      <c r="HME1772" s="8"/>
      <c r="HMF1772" s="8"/>
      <c r="HMG1772" s="8"/>
      <c r="HMH1772" s="8"/>
      <c r="HMI1772" s="8"/>
      <c r="HMJ1772" s="8"/>
      <c r="HMK1772" s="8"/>
      <c r="HML1772" s="8"/>
      <c r="HMM1772" s="8"/>
      <c r="HMN1772" s="8"/>
      <c r="HMO1772" s="8"/>
      <c r="HMP1772" s="8"/>
      <c r="HMQ1772" s="8"/>
      <c r="HMR1772" s="8"/>
      <c r="HMS1772" s="8"/>
      <c r="HMT1772" s="8"/>
      <c r="HMU1772" s="8"/>
      <c r="HMV1772" s="8"/>
      <c r="HMW1772" s="8"/>
      <c r="HMX1772" s="8"/>
      <c r="HMY1772" s="8"/>
      <c r="HMZ1772" s="8"/>
      <c r="HNA1772" s="8"/>
      <c r="HNB1772" s="8"/>
      <c r="HNC1772" s="8"/>
      <c r="HND1772" s="8"/>
      <c r="HNE1772" s="8"/>
      <c r="HNF1772" s="8"/>
      <c r="HNG1772" s="8"/>
      <c r="HNH1772" s="8"/>
      <c r="HNI1772" s="8"/>
      <c r="HNJ1772" s="8"/>
      <c r="HNK1772" s="8"/>
      <c r="HNL1772" s="8"/>
      <c r="HNM1772" s="8"/>
      <c r="HNN1772" s="8"/>
      <c r="HNO1772" s="8"/>
      <c r="HNP1772" s="8"/>
      <c r="HNQ1772" s="8"/>
      <c r="HNR1772" s="8"/>
      <c r="HNS1772" s="8"/>
      <c r="HNT1772" s="8"/>
      <c r="HNU1772" s="8"/>
      <c r="HNV1772" s="8"/>
      <c r="HNW1772" s="8"/>
      <c r="HNX1772" s="8"/>
      <c r="HNY1772" s="8"/>
      <c r="HNZ1772" s="8"/>
      <c r="HOA1772" s="8"/>
      <c r="HOB1772" s="8"/>
      <c r="HOC1772" s="8"/>
      <c r="HOD1772" s="8"/>
      <c r="HOE1772" s="8"/>
      <c r="HOF1772" s="8"/>
      <c r="HOG1772" s="8"/>
      <c r="HOH1772" s="8"/>
      <c r="HOI1772" s="8"/>
      <c r="HOJ1772" s="8"/>
      <c r="HOK1772" s="8"/>
      <c r="HOL1772" s="8"/>
      <c r="HOM1772" s="8"/>
      <c r="HON1772" s="8"/>
      <c r="HOO1772" s="8"/>
      <c r="HOP1772" s="8"/>
      <c r="HOQ1772" s="8"/>
      <c r="HOR1772" s="8"/>
      <c r="HOS1772" s="8"/>
      <c r="HOT1772" s="8"/>
      <c r="HOU1772" s="8"/>
      <c r="HOV1772" s="8"/>
      <c r="HOW1772" s="8"/>
      <c r="HOX1772" s="8"/>
      <c r="HOY1772" s="8"/>
      <c r="HOZ1772" s="8"/>
      <c r="HPA1772" s="8"/>
      <c r="HPB1772" s="8"/>
      <c r="HPC1772" s="8"/>
      <c r="HPD1772" s="8"/>
      <c r="HPE1772" s="8"/>
      <c r="HPF1772" s="8"/>
      <c r="HPG1772" s="8"/>
      <c r="HPH1772" s="8"/>
      <c r="HPI1772" s="8"/>
      <c r="HPJ1772" s="8"/>
      <c r="HPK1772" s="8"/>
      <c r="HPL1772" s="8"/>
      <c r="HPM1772" s="8"/>
      <c r="HPN1772" s="8"/>
      <c r="HPO1772" s="8"/>
      <c r="HPP1772" s="8"/>
      <c r="HPQ1772" s="8"/>
      <c r="HPR1772" s="8"/>
      <c r="HPS1772" s="8"/>
      <c r="HPT1772" s="8"/>
      <c r="HPU1772" s="8"/>
      <c r="HPV1772" s="8"/>
      <c r="HPW1772" s="8"/>
      <c r="HPX1772" s="8"/>
      <c r="HPY1772" s="8"/>
      <c r="HPZ1772" s="8"/>
      <c r="HQA1772" s="8"/>
      <c r="HQB1772" s="8"/>
      <c r="HQC1772" s="8"/>
      <c r="HQD1772" s="8"/>
      <c r="HQE1772" s="8"/>
      <c r="HQF1772" s="8"/>
      <c r="HQG1772" s="8"/>
      <c r="HQH1772" s="8"/>
      <c r="HQI1772" s="8"/>
      <c r="HQJ1772" s="8"/>
      <c r="HQK1772" s="8"/>
      <c r="HQL1772" s="8"/>
      <c r="HQM1772" s="8"/>
      <c r="HQN1772" s="8"/>
      <c r="HQO1772" s="8"/>
      <c r="HQP1772" s="8"/>
      <c r="HQQ1772" s="8"/>
      <c r="HQR1772" s="8"/>
      <c r="HQS1772" s="8"/>
      <c r="HQT1772" s="8"/>
      <c r="HQU1772" s="8"/>
      <c r="HQV1772" s="8"/>
      <c r="HQW1772" s="8"/>
      <c r="HQX1772" s="8"/>
      <c r="HQY1772" s="8"/>
      <c r="HQZ1772" s="8"/>
      <c r="HRA1772" s="8"/>
      <c r="HRB1772" s="8"/>
      <c r="HRC1772" s="8"/>
      <c r="HRD1772" s="8"/>
      <c r="HRE1772" s="8"/>
      <c r="HRF1772" s="8"/>
      <c r="HRG1772" s="8"/>
      <c r="HRH1772" s="8"/>
      <c r="HRI1772" s="8"/>
      <c r="HRJ1772" s="8"/>
      <c r="HRK1772" s="8"/>
      <c r="HRL1772" s="8"/>
      <c r="HRM1772" s="8"/>
      <c r="HRN1772" s="8"/>
      <c r="HRO1772" s="8"/>
      <c r="HRP1772" s="8"/>
      <c r="HRQ1772" s="8"/>
      <c r="HRR1772" s="8"/>
      <c r="HRS1772" s="8"/>
      <c r="HRT1772" s="8"/>
      <c r="HRU1772" s="8"/>
      <c r="HRV1772" s="8"/>
      <c r="HRW1772" s="8"/>
      <c r="HRX1772" s="8"/>
      <c r="HRY1772" s="8"/>
      <c r="HRZ1772" s="8"/>
      <c r="HSA1772" s="8"/>
      <c r="HSB1772" s="8"/>
      <c r="HSC1772" s="8"/>
      <c r="HSD1772" s="8"/>
      <c r="HSE1772" s="8"/>
      <c r="HSF1772" s="8"/>
      <c r="HSG1772" s="8"/>
      <c r="HSH1772" s="8"/>
      <c r="HSI1772" s="8"/>
      <c r="HSJ1772" s="8"/>
      <c r="HSK1772" s="8"/>
      <c r="HSL1772" s="8"/>
      <c r="HSM1772" s="8"/>
      <c r="HSN1772" s="8"/>
      <c r="HSO1772" s="8"/>
      <c r="HSP1772" s="8"/>
      <c r="HSQ1772" s="8"/>
      <c r="HSR1772" s="8"/>
      <c r="HSS1772" s="8"/>
      <c r="HST1772" s="8"/>
      <c r="HSU1772" s="8"/>
      <c r="HSV1772" s="8"/>
      <c r="HSW1772" s="8"/>
      <c r="HSX1772" s="8"/>
      <c r="HSY1772" s="8"/>
      <c r="HSZ1772" s="8"/>
      <c r="HTA1772" s="8"/>
      <c r="HTB1772" s="8"/>
      <c r="HTC1772" s="8"/>
      <c r="HTD1772" s="8"/>
      <c r="HTE1772" s="8"/>
      <c r="HTF1772" s="8"/>
      <c r="HTG1772" s="8"/>
      <c r="HTH1772" s="8"/>
      <c r="HTI1772" s="8"/>
      <c r="HTJ1772" s="8"/>
      <c r="HTK1772" s="8"/>
      <c r="HTL1772" s="8"/>
      <c r="HTM1772" s="8"/>
      <c r="HTN1772" s="8"/>
      <c r="HTO1772" s="8"/>
      <c r="HTP1772" s="8"/>
      <c r="HTQ1772" s="8"/>
      <c r="HTR1772" s="8"/>
      <c r="HTS1772" s="8"/>
      <c r="HTT1772" s="8"/>
      <c r="HTU1772" s="8"/>
      <c r="HTV1772" s="8"/>
      <c r="HTW1772" s="8"/>
      <c r="HTX1772" s="8"/>
      <c r="HTY1772" s="8"/>
      <c r="HTZ1772" s="8"/>
      <c r="HUA1772" s="8"/>
      <c r="HUB1772" s="8"/>
      <c r="HUC1772" s="8"/>
      <c r="HUD1772" s="8"/>
      <c r="HUE1772" s="8"/>
      <c r="HUF1772" s="8"/>
      <c r="HUG1772" s="8"/>
      <c r="HUH1772" s="8"/>
      <c r="HUI1772" s="8"/>
      <c r="HUJ1772" s="8"/>
      <c r="HUK1772" s="8"/>
      <c r="HUL1772" s="8"/>
      <c r="HUM1772" s="8"/>
      <c r="HUN1772" s="8"/>
      <c r="HUO1772" s="8"/>
      <c r="HUP1772" s="8"/>
      <c r="HUQ1772" s="8"/>
      <c r="HUR1772" s="8"/>
      <c r="HUS1772" s="8"/>
      <c r="HUT1772" s="8"/>
      <c r="HUU1772" s="8"/>
      <c r="HUV1772" s="8"/>
      <c r="HUW1772" s="8"/>
      <c r="HUX1772" s="8"/>
      <c r="HUY1772" s="8"/>
      <c r="HUZ1772" s="8"/>
      <c r="HVA1772" s="8"/>
      <c r="HVB1772" s="8"/>
      <c r="HVC1772" s="8"/>
      <c r="HVD1772" s="8"/>
      <c r="HVE1772" s="8"/>
      <c r="HVF1772" s="8"/>
      <c r="HVG1772" s="8"/>
      <c r="HVH1772" s="8"/>
      <c r="HVI1772" s="8"/>
      <c r="HVJ1772" s="8"/>
      <c r="HVK1772" s="8"/>
      <c r="HVL1772" s="8"/>
      <c r="HVM1772" s="8"/>
      <c r="HVN1772" s="8"/>
      <c r="HVO1772" s="8"/>
      <c r="HVP1772" s="8"/>
      <c r="HVQ1772" s="8"/>
      <c r="HVR1772" s="8"/>
      <c r="HVS1772" s="8"/>
      <c r="HVT1772" s="8"/>
      <c r="HVU1772" s="8"/>
      <c r="HVV1772" s="8"/>
      <c r="HVW1772" s="8"/>
      <c r="HVX1772" s="8"/>
      <c r="HVY1772" s="8"/>
      <c r="HVZ1772" s="8"/>
      <c r="HWA1772" s="8"/>
      <c r="HWB1772" s="8"/>
      <c r="HWC1772" s="8"/>
      <c r="HWD1772" s="8"/>
      <c r="HWE1772" s="8"/>
      <c r="HWF1772" s="8"/>
      <c r="HWG1772" s="8"/>
      <c r="HWH1772" s="8"/>
      <c r="HWI1772" s="8"/>
      <c r="HWJ1772" s="8"/>
      <c r="HWK1772" s="8"/>
      <c r="HWL1772" s="8"/>
      <c r="HWM1772" s="8"/>
      <c r="HWN1772" s="8"/>
      <c r="HWO1772" s="8"/>
      <c r="HWP1772" s="8"/>
      <c r="HWQ1772" s="8"/>
      <c r="HWR1772" s="8"/>
      <c r="HWS1772" s="8"/>
      <c r="HWT1772" s="8"/>
      <c r="HWU1772" s="8"/>
      <c r="HWV1772" s="8"/>
      <c r="HWW1772" s="8"/>
      <c r="HWX1772" s="8"/>
      <c r="HWY1772" s="8"/>
      <c r="HWZ1772" s="8"/>
      <c r="HXA1772" s="8"/>
      <c r="HXB1772" s="8"/>
      <c r="HXC1772" s="8"/>
      <c r="HXD1772" s="8"/>
      <c r="HXE1772" s="8"/>
      <c r="HXF1772" s="8"/>
      <c r="HXG1772" s="8"/>
      <c r="HXH1772" s="8"/>
      <c r="HXI1772" s="8"/>
      <c r="HXJ1772" s="8"/>
      <c r="HXK1772" s="8"/>
      <c r="HXL1772" s="8"/>
      <c r="HXM1772" s="8"/>
      <c r="HXN1772" s="8"/>
      <c r="HXO1772" s="8"/>
      <c r="HXP1772" s="8"/>
      <c r="HXQ1772" s="8"/>
      <c r="HXR1772" s="8"/>
      <c r="HXS1772" s="8"/>
      <c r="HXT1772" s="8"/>
      <c r="HXU1772" s="8"/>
      <c r="HXV1772" s="8"/>
      <c r="HXW1772" s="8"/>
      <c r="HXX1772" s="8"/>
      <c r="HXY1772" s="8"/>
      <c r="HXZ1772" s="8"/>
      <c r="HYA1772" s="8"/>
      <c r="HYB1772" s="8"/>
      <c r="HYC1772" s="8"/>
      <c r="HYD1772" s="8"/>
      <c r="HYE1772" s="8"/>
      <c r="HYF1772" s="8"/>
      <c r="HYG1772" s="8"/>
      <c r="HYH1772" s="8"/>
      <c r="HYI1772" s="8"/>
      <c r="HYJ1772" s="8"/>
      <c r="HYK1772" s="8"/>
      <c r="HYL1772" s="8"/>
      <c r="HYM1772" s="8"/>
      <c r="HYN1772" s="8"/>
      <c r="HYO1772" s="8"/>
      <c r="HYP1772" s="8"/>
      <c r="HYQ1772" s="8"/>
      <c r="HYR1772" s="8"/>
      <c r="HYS1772" s="8"/>
      <c r="HYT1772" s="8"/>
      <c r="HYU1772" s="8"/>
      <c r="HYV1772" s="8"/>
      <c r="HYW1772" s="8"/>
      <c r="HYX1772" s="8"/>
      <c r="HYY1772" s="8"/>
      <c r="HYZ1772" s="8"/>
      <c r="HZA1772" s="8"/>
      <c r="HZB1772" s="8"/>
      <c r="HZC1772" s="8"/>
      <c r="HZD1772" s="8"/>
      <c r="HZE1772" s="8"/>
      <c r="HZF1772" s="8"/>
      <c r="HZG1772" s="8"/>
      <c r="HZH1772" s="8"/>
      <c r="HZI1772" s="8"/>
      <c r="HZJ1772" s="8"/>
      <c r="HZK1772" s="8"/>
      <c r="HZL1772" s="8"/>
      <c r="HZM1772" s="8"/>
      <c r="HZN1772" s="8"/>
      <c r="HZO1772" s="8"/>
      <c r="HZP1772" s="8"/>
      <c r="HZQ1772" s="8"/>
      <c r="HZR1772" s="8"/>
      <c r="HZS1772" s="8"/>
      <c r="HZT1772" s="8"/>
      <c r="HZU1772" s="8"/>
      <c r="HZV1772" s="8"/>
      <c r="HZW1772" s="8"/>
      <c r="HZX1772" s="8"/>
      <c r="HZY1772" s="8"/>
      <c r="HZZ1772" s="8"/>
      <c r="IAA1772" s="8"/>
      <c r="IAB1772" s="8"/>
      <c r="IAC1772" s="8"/>
      <c r="IAD1772" s="8"/>
      <c r="IAE1772" s="8"/>
      <c r="IAF1772" s="8"/>
      <c r="IAG1772" s="8"/>
      <c r="IAH1772" s="8"/>
      <c r="IAI1772" s="8"/>
      <c r="IAJ1772" s="8"/>
      <c r="IAK1772" s="8"/>
      <c r="IAL1772" s="8"/>
      <c r="IAM1772" s="8"/>
      <c r="IAN1772" s="8"/>
      <c r="IAO1772" s="8"/>
      <c r="IAP1772" s="8"/>
      <c r="IAQ1772" s="8"/>
      <c r="IAR1772" s="8"/>
      <c r="IAS1772" s="8"/>
      <c r="IAT1772" s="8"/>
      <c r="IAU1772" s="8"/>
      <c r="IAV1772" s="8"/>
      <c r="IAW1772" s="8"/>
      <c r="IAX1772" s="8"/>
      <c r="IAY1772" s="8"/>
      <c r="IAZ1772" s="8"/>
      <c r="IBA1772" s="8"/>
      <c r="IBB1772" s="8"/>
      <c r="IBC1772" s="8"/>
      <c r="IBD1772" s="8"/>
      <c r="IBE1772" s="8"/>
      <c r="IBF1772" s="8"/>
      <c r="IBG1772" s="8"/>
      <c r="IBH1772" s="8"/>
      <c r="IBI1772" s="8"/>
      <c r="IBJ1772" s="8"/>
      <c r="IBK1772" s="8"/>
      <c r="IBL1772" s="8"/>
      <c r="IBM1772" s="8"/>
      <c r="IBN1772" s="8"/>
      <c r="IBO1772" s="8"/>
      <c r="IBP1772" s="8"/>
      <c r="IBQ1772" s="8"/>
      <c r="IBR1772" s="8"/>
      <c r="IBS1772" s="8"/>
      <c r="IBT1772" s="8"/>
      <c r="IBU1772" s="8"/>
      <c r="IBV1772" s="8"/>
      <c r="IBW1772" s="8"/>
      <c r="IBX1772" s="8"/>
      <c r="IBY1772" s="8"/>
      <c r="IBZ1772" s="8"/>
      <c r="ICA1772" s="8"/>
      <c r="ICB1772" s="8"/>
      <c r="ICC1772" s="8"/>
      <c r="ICD1772" s="8"/>
      <c r="ICE1772" s="8"/>
      <c r="ICF1772" s="8"/>
      <c r="ICG1772" s="8"/>
      <c r="ICH1772" s="8"/>
      <c r="ICI1772" s="8"/>
      <c r="ICJ1772" s="8"/>
      <c r="ICK1772" s="8"/>
      <c r="ICL1772" s="8"/>
      <c r="ICM1772" s="8"/>
      <c r="ICN1772" s="8"/>
      <c r="ICO1772" s="8"/>
      <c r="ICP1772" s="8"/>
      <c r="ICQ1772" s="8"/>
      <c r="ICR1772" s="8"/>
      <c r="ICS1772" s="8"/>
      <c r="ICT1772" s="8"/>
      <c r="ICU1772" s="8"/>
      <c r="ICV1772" s="8"/>
      <c r="ICW1772" s="8"/>
      <c r="ICX1772" s="8"/>
      <c r="ICY1772" s="8"/>
      <c r="ICZ1772" s="8"/>
      <c r="IDA1772" s="8"/>
      <c r="IDB1772" s="8"/>
      <c r="IDC1772" s="8"/>
      <c r="IDD1772" s="8"/>
      <c r="IDE1772" s="8"/>
      <c r="IDF1772" s="8"/>
      <c r="IDG1772" s="8"/>
      <c r="IDH1772" s="8"/>
      <c r="IDI1772" s="8"/>
      <c r="IDJ1772" s="8"/>
      <c r="IDK1772" s="8"/>
      <c r="IDL1772" s="8"/>
      <c r="IDM1772" s="8"/>
      <c r="IDN1772" s="8"/>
      <c r="IDO1772" s="8"/>
      <c r="IDP1772" s="8"/>
      <c r="IDQ1772" s="8"/>
      <c r="IDR1772" s="8"/>
      <c r="IDS1772" s="8"/>
      <c r="IDT1772" s="8"/>
      <c r="IDU1772" s="8"/>
      <c r="IDV1772" s="8"/>
      <c r="IDW1772" s="8"/>
      <c r="IDX1772" s="8"/>
      <c r="IDY1772" s="8"/>
      <c r="IDZ1772" s="8"/>
      <c r="IEA1772" s="8"/>
      <c r="IEB1772" s="8"/>
      <c r="IEC1772" s="8"/>
      <c r="IED1772" s="8"/>
      <c r="IEE1772" s="8"/>
      <c r="IEF1772" s="8"/>
      <c r="IEG1772" s="8"/>
      <c r="IEH1772" s="8"/>
      <c r="IEI1772" s="8"/>
      <c r="IEJ1772" s="8"/>
      <c r="IEK1772" s="8"/>
      <c r="IEL1772" s="8"/>
      <c r="IEM1772" s="8"/>
      <c r="IEN1772" s="8"/>
      <c r="IEO1772" s="8"/>
      <c r="IEP1772" s="8"/>
      <c r="IEQ1772" s="8"/>
      <c r="IER1772" s="8"/>
      <c r="IES1772" s="8"/>
      <c r="IET1772" s="8"/>
      <c r="IEU1772" s="8"/>
      <c r="IEV1772" s="8"/>
      <c r="IEW1772" s="8"/>
      <c r="IEX1772" s="8"/>
      <c r="IEY1772" s="8"/>
      <c r="IEZ1772" s="8"/>
      <c r="IFA1772" s="8"/>
      <c r="IFB1772" s="8"/>
      <c r="IFC1772" s="8"/>
      <c r="IFD1772" s="8"/>
      <c r="IFE1772" s="8"/>
      <c r="IFF1772" s="8"/>
      <c r="IFG1772" s="8"/>
      <c r="IFH1772" s="8"/>
      <c r="IFI1772" s="8"/>
      <c r="IFJ1772" s="8"/>
      <c r="IFK1772" s="8"/>
      <c r="IFL1772" s="8"/>
      <c r="IFM1772" s="8"/>
      <c r="IFN1772" s="8"/>
      <c r="IFO1772" s="8"/>
      <c r="IFP1772" s="8"/>
      <c r="IFQ1772" s="8"/>
      <c r="IFR1772" s="8"/>
      <c r="IFS1772" s="8"/>
      <c r="IFT1772" s="8"/>
      <c r="IFU1772" s="8"/>
      <c r="IFV1772" s="8"/>
      <c r="IFW1772" s="8"/>
      <c r="IFX1772" s="8"/>
      <c r="IFY1772" s="8"/>
      <c r="IFZ1772" s="8"/>
      <c r="IGA1772" s="8"/>
      <c r="IGB1772" s="8"/>
      <c r="IGC1772" s="8"/>
      <c r="IGD1772" s="8"/>
      <c r="IGE1772" s="8"/>
      <c r="IGF1772" s="8"/>
      <c r="IGG1772" s="8"/>
      <c r="IGH1772" s="8"/>
      <c r="IGI1772" s="8"/>
      <c r="IGJ1772" s="8"/>
      <c r="IGK1772" s="8"/>
      <c r="IGL1772" s="8"/>
      <c r="IGM1772" s="8"/>
      <c r="IGN1772" s="8"/>
      <c r="IGO1772" s="8"/>
      <c r="IGP1772" s="8"/>
      <c r="IGQ1772" s="8"/>
      <c r="IGR1772" s="8"/>
      <c r="IGS1772" s="8"/>
      <c r="IGT1772" s="8"/>
      <c r="IGU1772" s="8"/>
      <c r="IGV1772" s="8"/>
      <c r="IGW1772" s="8"/>
      <c r="IGX1772" s="8"/>
      <c r="IGY1772" s="8"/>
      <c r="IGZ1772" s="8"/>
      <c r="IHA1772" s="8"/>
      <c r="IHB1772" s="8"/>
      <c r="IHC1772" s="8"/>
      <c r="IHD1772" s="8"/>
      <c r="IHE1772" s="8"/>
      <c r="IHF1772" s="8"/>
      <c r="IHG1772" s="8"/>
      <c r="IHH1772" s="8"/>
      <c r="IHI1772" s="8"/>
      <c r="IHJ1772" s="8"/>
      <c r="IHK1772" s="8"/>
      <c r="IHL1772" s="8"/>
      <c r="IHM1772" s="8"/>
      <c r="IHN1772" s="8"/>
      <c r="IHO1772" s="8"/>
      <c r="IHP1772" s="8"/>
      <c r="IHQ1772" s="8"/>
      <c r="IHR1772" s="8"/>
      <c r="IHS1772" s="8"/>
      <c r="IHT1772" s="8"/>
      <c r="IHU1772" s="8"/>
      <c r="IHV1772" s="8"/>
      <c r="IHW1772" s="8"/>
      <c r="IHX1772" s="8"/>
      <c r="IHY1772" s="8"/>
      <c r="IHZ1772" s="8"/>
      <c r="IIA1772" s="8"/>
      <c r="IIB1772" s="8"/>
      <c r="IIC1772" s="8"/>
      <c r="IID1772" s="8"/>
      <c r="IIE1772" s="8"/>
      <c r="IIF1772" s="8"/>
      <c r="IIG1772" s="8"/>
      <c r="IIH1772" s="8"/>
      <c r="III1772" s="8"/>
      <c r="IIJ1772" s="8"/>
      <c r="IIK1772" s="8"/>
      <c r="IIL1772" s="8"/>
      <c r="IIM1772" s="8"/>
      <c r="IIN1772" s="8"/>
      <c r="IIO1772" s="8"/>
      <c r="IIP1772" s="8"/>
      <c r="IIQ1772" s="8"/>
      <c r="IIR1772" s="8"/>
      <c r="IIS1772" s="8"/>
      <c r="IIT1772" s="8"/>
      <c r="IIU1772" s="8"/>
      <c r="IIV1772" s="8"/>
      <c r="IIW1772" s="8"/>
      <c r="IIX1772" s="8"/>
      <c r="IIY1772" s="8"/>
      <c r="IIZ1772" s="8"/>
      <c r="IJA1772" s="8"/>
      <c r="IJB1772" s="8"/>
      <c r="IJC1772" s="8"/>
      <c r="IJD1772" s="8"/>
      <c r="IJE1772" s="8"/>
      <c r="IJF1772" s="8"/>
      <c r="IJG1772" s="8"/>
      <c r="IJH1772" s="8"/>
      <c r="IJI1772" s="8"/>
      <c r="IJJ1772" s="8"/>
      <c r="IJK1772" s="8"/>
      <c r="IJL1772" s="8"/>
      <c r="IJM1772" s="8"/>
      <c r="IJN1772" s="8"/>
      <c r="IJO1772" s="8"/>
      <c r="IJP1772" s="8"/>
      <c r="IJQ1772" s="8"/>
      <c r="IJR1772" s="8"/>
      <c r="IJS1772" s="8"/>
      <c r="IJT1772" s="8"/>
      <c r="IJU1772" s="8"/>
      <c r="IJV1772" s="8"/>
      <c r="IJW1772" s="8"/>
      <c r="IJX1772" s="8"/>
      <c r="IJY1772" s="8"/>
      <c r="IJZ1772" s="8"/>
      <c r="IKA1772" s="8"/>
      <c r="IKB1772" s="8"/>
      <c r="IKC1772" s="8"/>
      <c r="IKD1772" s="8"/>
      <c r="IKE1772" s="8"/>
      <c r="IKF1772" s="8"/>
      <c r="IKG1772" s="8"/>
      <c r="IKH1772" s="8"/>
      <c r="IKI1772" s="8"/>
      <c r="IKJ1772" s="8"/>
      <c r="IKK1772" s="8"/>
      <c r="IKL1772" s="8"/>
      <c r="IKM1772" s="8"/>
      <c r="IKN1772" s="8"/>
      <c r="IKO1772" s="8"/>
      <c r="IKP1772" s="8"/>
      <c r="IKQ1772" s="8"/>
      <c r="IKR1772" s="8"/>
      <c r="IKS1772" s="8"/>
      <c r="IKT1772" s="8"/>
      <c r="IKU1772" s="8"/>
      <c r="IKV1772" s="8"/>
      <c r="IKW1772" s="8"/>
      <c r="IKX1772" s="8"/>
      <c r="IKY1772" s="8"/>
      <c r="IKZ1772" s="8"/>
      <c r="ILA1772" s="8"/>
      <c r="ILB1772" s="8"/>
      <c r="ILC1772" s="8"/>
      <c r="ILD1772" s="8"/>
      <c r="ILE1772" s="8"/>
      <c r="ILF1772" s="8"/>
      <c r="ILG1772" s="8"/>
      <c r="ILH1772" s="8"/>
      <c r="ILI1772" s="8"/>
      <c r="ILJ1772" s="8"/>
      <c r="ILK1772" s="8"/>
      <c r="ILL1772" s="8"/>
      <c r="ILM1772" s="8"/>
      <c r="ILN1772" s="8"/>
      <c r="ILO1772" s="8"/>
      <c r="ILP1772" s="8"/>
      <c r="ILQ1772" s="8"/>
      <c r="ILR1772" s="8"/>
      <c r="ILS1772" s="8"/>
      <c r="ILT1772" s="8"/>
      <c r="ILU1772" s="8"/>
      <c r="ILV1772" s="8"/>
      <c r="ILW1772" s="8"/>
      <c r="ILX1772" s="8"/>
      <c r="ILY1772" s="8"/>
      <c r="ILZ1772" s="8"/>
      <c r="IMA1772" s="8"/>
      <c r="IMB1772" s="8"/>
      <c r="IMC1772" s="8"/>
      <c r="IMD1772" s="8"/>
      <c r="IME1772" s="8"/>
      <c r="IMF1772" s="8"/>
      <c r="IMG1772" s="8"/>
      <c r="IMH1772" s="8"/>
      <c r="IMI1772" s="8"/>
      <c r="IMJ1772" s="8"/>
      <c r="IMK1772" s="8"/>
      <c r="IML1772" s="8"/>
      <c r="IMM1772" s="8"/>
      <c r="IMN1772" s="8"/>
      <c r="IMO1772" s="8"/>
      <c r="IMP1772" s="8"/>
      <c r="IMQ1772" s="8"/>
      <c r="IMR1772" s="8"/>
      <c r="IMS1772" s="8"/>
      <c r="IMT1772" s="8"/>
      <c r="IMU1772" s="8"/>
      <c r="IMV1772" s="8"/>
      <c r="IMW1772" s="8"/>
      <c r="IMX1772" s="8"/>
      <c r="IMY1772" s="8"/>
      <c r="IMZ1772" s="8"/>
      <c r="INA1772" s="8"/>
      <c r="INB1772" s="8"/>
      <c r="INC1772" s="8"/>
      <c r="IND1772" s="8"/>
      <c r="INE1772" s="8"/>
      <c r="INF1772" s="8"/>
      <c r="ING1772" s="8"/>
      <c r="INH1772" s="8"/>
      <c r="INI1772" s="8"/>
      <c r="INJ1772" s="8"/>
      <c r="INK1772" s="8"/>
      <c r="INL1772" s="8"/>
      <c r="INM1772" s="8"/>
      <c r="INN1772" s="8"/>
      <c r="INO1772" s="8"/>
      <c r="INP1772" s="8"/>
      <c r="INQ1772" s="8"/>
      <c r="INR1772" s="8"/>
      <c r="INS1772" s="8"/>
      <c r="INT1772" s="8"/>
      <c r="INU1772" s="8"/>
      <c r="INV1772" s="8"/>
      <c r="INW1772" s="8"/>
      <c r="INX1772" s="8"/>
      <c r="INY1772" s="8"/>
      <c r="INZ1772" s="8"/>
      <c r="IOA1772" s="8"/>
      <c r="IOB1772" s="8"/>
      <c r="IOC1772" s="8"/>
      <c r="IOD1772" s="8"/>
      <c r="IOE1772" s="8"/>
      <c r="IOF1772" s="8"/>
      <c r="IOG1772" s="8"/>
      <c r="IOH1772" s="8"/>
      <c r="IOI1772" s="8"/>
      <c r="IOJ1772" s="8"/>
      <c r="IOK1772" s="8"/>
      <c r="IOL1772" s="8"/>
      <c r="IOM1772" s="8"/>
      <c r="ION1772" s="8"/>
      <c r="IOO1772" s="8"/>
      <c r="IOP1772" s="8"/>
      <c r="IOQ1772" s="8"/>
      <c r="IOR1772" s="8"/>
      <c r="IOS1772" s="8"/>
      <c r="IOT1772" s="8"/>
      <c r="IOU1772" s="8"/>
      <c r="IOV1772" s="8"/>
      <c r="IOW1772" s="8"/>
      <c r="IOX1772" s="8"/>
      <c r="IOY1772" s="8"/>
      <c r="IOZ1772" s="8"/>
      <c r="IPA1772" s="8"/>
      <c r="IPB1772" s="8"/>
      <c r="IPC1772" s="8"/>
      <c r="IPD1772" s="8"/>
      <c r="IPE1772" s="8"/>
      <c r="IPF1772" s="8"/>
      <c r="IPG1772" s="8"/>
      <c r="IPH1772" s="8"/>
      <c r="IPI1772" s="8"/>
      <c r="IPJ1772" s="8"/>
      <c r="IPK1772" s="8"/>
      <c r="IPL1772" s="8"/>
      <c r="IPM1772" s="8"/>
      <c r="IPN1772" s="8"/>
      <c r="IPO1772" s="8"/>
      <c r="IPP1772" s="8"/>
      <c r="IPQ1772" s="8"/>
      <c r="IPR1772" s="8"/>
      <c r="IPS1772" s="8"/>
      <c r="IPT1772" s="8"/>
      <c r="IPU1772" s="8"/>
      <c r="IPV1772" s="8"/>
      <c r="IPW1772" s="8"/>
      <c r="IPX1772" s="8"/>
      <c r="IPY1772" s="8"/>
      <c r="IPZ1772" s="8"/>
      <c r="IQA1772" s="8"/>
      <c r="IQB1772" s="8"/>
      <c r="IQC1772" s="8"/>
      <c r="IQD1772" s="8"/>
      <c r="IQE1772" s="8"/>
      <c r="IQF1772" s="8"/>
      <c r="IQG1772" s="8"/>
      <c r="IQH1772" s="8"/>
      <c r="IQI1772" s="8"/>
      <c r="IQJ1772" s="8"/>
      <c r="IQK1772" s="8"/>
      <c r="IQL1772" s="8"/>
      <c r="IQM1772" s="8"/>
      <c r="IQN1772" s="8"/>
      <c r="IQO1772" s="8"/>
      <c r="IQP1772" s="8"/>
      <c r="IQQ1772" s="8"/>
      <c r="IQR1772" s="8"/>
      <c r="IQS1772" s="8"/>
      <c r="IQT1772" s="8"/>
      <c r="IQU1772" s="8"/>
      <c r="IQV1772" s="8"/>
      <c r="IQW1772" s="8"/>
      <c r="IQX1772" s="8"/>
      <c r="IQY1772" s="8"/>
      <c r="IQZ1772" s="8"/>
      <c r="IRA1772" s="8"/>
      <c r="IRB1772" s="8"/>
      <c r="IRC1772" s="8"/>
      <c r="IRD1772" s="8"/>
      <c r="IRE1772" s="8"/>
      <c r="IRF1772" s="8"/>
      <c r="IRG1772" s="8"/>
      <c r="IRH1772" s="8"/>
      <c r="IRI1772" s="8"/>
      <c r="IRJ1772" s="8"/>
      <c r="IRK1772" s="8"/>
      <c r="IRL1772" s="8"/>
      <c r="IRM1772" s="8"/>
      <c r="IRN1772" s="8"/>
      <c r="IRO1772" s="8"/>
      <c r="IRP1772" s="8"/>
      <c r="IRQ1772" s="8"/>
      <c r="IRR1772" s="8"/>
      <c r="IRS1772" s="8"/>
      <c r="IRT1772" s="8"/>
      <c r="IRU1772" s="8"/>
      <c r="IRV1772" s="8"/>
      <c r="IRW1772" s="8"/>
      <c r="IRX1772" s="8"/>
      <c r="IRY1772" s="8"/>
      <c r="IRZ1772" s="8"/>
      <c r="ISA1772" s="8"/>
      <c r="ISB1772" s="8"/>
      <c r="ISC1772" s="8"/>
      <c r="ISD1772" s="8"/>
      <c r="ISE1772" s="8"/>
      <c r="ISF1772" s="8"/>
      <c r="ISG1772" s="8"/>
      <c r="ISH1772" s="8"/>
      <c r="ISI1772" s="8"/>
      <c r="ISJ1772" s="8"/>
      <c r="ISK1772" s="8"/>
      <c r="ISL1772" s="8"/>
      <c r="ISM1772" s="8"/>
      <c r="ISN1772" s="8"/>
      <c r="ISO1772" s="8"/>
      <c r="ISP1772" s="8"/>
      <c r="ISQ1772" s="8"/>
      <c r="ISR1772" s="8"/>
      <c r="ISS1772" s="8"/>
      <c r="IST1772" s="8"/>
      <c r="ISU1772" s="8"/>
      <c r="ISV1772" s="8"/>
      <c r="ISW1772" s="8"/>
      <c r="ISX1772" s="8"/>
      <c r="ISY1772" s="8"/>
      <c r="ISZ1772" s="8"/>
      <c r="ITA1772" s="8"/>
      <c r="ITB1772" s="8"/>
      <c r="ITC1772" s="8"/>
      <c r="ITD1772" s="8"/>
      <c r="ITE1772" s="8"/>
      <c r="ITF1772" s="8"/>
      <c r="ITG1772" s="8"/>
      <c r="ITH1772" s="8"/>
      <c r="ITI1772" s="8"/>
      <c r="ITJ1772" s="8"/>
      <c r="ITK1772" s="8"/>
      <c r="ITL1772" s="8"/>
      <c r="ITM1772" s="8"/>
      <c r="ITN1772" s="8"/>
      <c r="ITO1772" s="8"/>
      <c r="ITP1772" s="8"/>
      <c r="ITQ1772" s="8"/>
      <c r="ITR1772" s="8"/>
      <c r="ITS1772" s="8"/>
      <c r="ITT1772" s="8"/>
      <c r="ITU1772" s="8"/>
      <c r="ITV1772" s="8"/>
      <c r="ITW1772" s="8"/>
      <c r="ITX1772" s="8"/>
      <c r="ITY1772" s="8"/>
      <c r="ITZ1772" s="8"/>
      <c r="IUA1772" s="8"/>
      <c r="IUB1772" s="8"/>
      <c r="IUC1772" s="8"/>
      <c r="IUD1772" s="8"/>
      <c r="IUE1772" s="8"/>
      <c r="IUF1772" s="8"/>
      <c r="IUG1772" s="8"/>
      <c r="IUH1772" s="8"/>
      <c r="IUI1772" s="8"/>
      <c r="IUJ1772" s="8"/>
      <c r="IUK1772" s="8"/>
      <c r="IUL1772" s="8"/>
      <c r="IUM1772" s="8"/>
      <c r="IUN1772" s="8"/>
      <c r="IUO1772" s="8"/>
      <c r="IUP1772" s="8"/>
      <c r="IUQ1772" s="8"/>
      <c r="IUR1772" s="8"/>
      <c r="IUS1772" s="8"/>
      <c r="IUT1772" s="8"/>
      <c r="IUU1772" s="8"/>
      <c r="IUV1772" s="8"/>
      <c r="IUW1772" s="8"/>
      <c r="IUX1772" s="8"/>
      <c r="IUY1772" s="8"/>
      <c r="IUZ1772" s="8"/>
      <c r="IVA1772" s="8"/>
      <c r="IVB1772" s="8"/>
      <c r="IVC1772" s="8"/>
      <c r="IVD1772" s="8"/>
      <c r="IVE1772" s="8"/>
      <c r="IVF1772" s="8"/>
      <c r="IVG1772" s="8"/>
      <c r="IVH1772" s="8"/>
      <c r="IVI1772" s="8"/>
      <c r="IVJ1772" s="8"/>
      <c r="IVK1772" s="8"/>
      <c r="IVL1772" s="8"/>
      <c r="IVM1772" s="8"/>
      <c r="IVN1772" s="8"/>
      <c r="IVO1772" s="8"/>
      <c r="IVP1772" s="8"/>
      <c r="IVQ1772" s="8"/>
      <c r="IVR1772" s="8"/>
      <c r="IVS1772" s="8"/>
      <c r="IVT1772" s="8"/>
      <c r="IVU1772" s="8"/>
      <c r="IVV1772" s="8"/>
      <c r="IVW1772" s="8"/>
      <c r="IVX1772" s="8"/>
      <c r="IVY1772" s="8"/>
      <c r="IVZ1772" s="8"/>
      <c r="IWA1772" s="8"/>
      <c r="IWB1772" s="8"/>
      <c r="IWC1772" s="8"/>
      <c r="IWD1772" s="8"/>
      <c r="IWE1772" s="8"/>
      <c r="IWF1772" s="8"/>
      <c r="IWG1772" s="8"/>
      <c r="IWH1772" s="8"/>
      <c r="IWI1772" s="8"/>
      <c r="IWJ1772" s="8"/>
      <c r="IWK1772" s="8"/>
      <c r="IWL1772" s="8"/>
      <c r="IWM1772" s="8"/>
      <c r="IWN1772" s="8"/>
      <c r="IWO1772" s="8"/>
      <c r="IWP1772" s="8"/>
      <c r="IWQ1772" s="8"/>
      <c r="IWR1772" s="8"/>
      <c r="IWS1772" s="8"/>
      <c r="IWT1772" s="8"/>
      <c r="IWU1772" s="8"/>
      <c r="IWV1772" s="8"/>
      <c r="IWW1772" s="8"/>
      <c r="IWX1772" s="8"/>
      <c r="IWY1772" s="8"/>
      <c r="IWZ1772" s="8"/>
      <c r="IXA1772" s="8"/>
      <c r="IXB1772" s="8"/>
      <c r="IXC1772" s="8"/>
      <c r="IXD1772" s="8"/>
      <c r="IXE1772" s="8"/>
      <c r="IXF1772" s="8"/>
      <c r="IXG1772" s="8"/>
      <c r="IXH1772" s="8"/>
      <c r="IXI1772" s="8"/>
      <c r="IXJ1772" s="8"/>
      <c r="IXK1772" s="8"/>
      <c r="IXL1772" s="8"/>
      <c r="IXM1772" s="8"/>
      <c r="IXN1772" s="8"/>
      <c r="IXO1772" s="8"/>
      <c r="IXP1772" s="8"/>
      <c r="IXQ1772" s="8"/>
      <c r="IXR1772" s="8"/>
      <c r="IXS1772" s="8"/>
      <c r="IXT1772" s="8"/>
      <c r="IXU1772" s="8"/>
      <c r="IXV1772" s="8"/>
      <c r="IXW1772" s="8"/>
      <c r="IXX1772" s="8"/>
      <c r="IXY1772" s="8"/>
      <c r="IXZ1772" s="8"/>
      <c r="IYA1772" s="8"/>
      <c r="IYB1772" s="8"/>
      <c r="IYC1772" s="8"/>
      <c r="IYD1772" s="8"/>
      <c r="IYE1772" s="8"/>
      <c r="IYF1772" s="8"/>
      <c r="IYG1772" s="8"/>
      <c r="IYH1772" s="8"/>
      <c r="IYI1772" s="8"/>
      <c r="IYJ1772" s="8"/>
      <c r="IYK1772" s="8"/>
      <c r="IYL1772" s="8"/>
      <c r="IYM1772" s="8"/>
      <c r="IYN1772" s="8"/>
      <c r="IYO1772" s="8"/>
      <c r="IYP1772" s="8"/>
      <c r="IYQ1772" s="8"/>
      <c r="IYR1772" s="8"/>
      <c r="IYS1772" s="8"/>
      <c r="IYT1772" s="8"/>
      <c r="IYU1772" s="8"/>
      <c r="IYV1772" s="8"/>
      <c r="IYW1772" s="8"/>
      <c r="IYX1772" s="8"/>
      <c r="IYY1772" s="8"/>
      <c r="IYZ1772" s="8"/>
      <c r="IZA1772" s="8"/>
      <c r="IZB1772" s="8"/>
      <c r="IZC1772" s="8"/>
      <c r="IZD1772" s="8"/>
      <c r="IZE1772" s="8"/>
      <c r="IZF1772" s="8"/>
      <c r="IZG1772" s="8"/>
      <c r="IZH1772" s="8"/>
      <c r="IZI1772" s="8"/>
      <c r="IZJ1772" s="8"/>
      <c r="IZK1772" s="8"/>
      <c r="IZL1772" s="8"/>
      <c r="IZM1772" s="8"/>
      <c r="IZN1772" s="8"/>
      <c r="IZO1772" s="8"/>
      <c r="IZP1772" s="8"/>
      <c r="IZQ1772" s="8"/>
      <c r="IZR1772" s="8"/>
      <c r="IZS1772" s="8"/>
      <c r="IZT1772" s="8"/>
      <c r="IZU1772" s="8"/>
      <c r="IZV1772" s="8"/>
      <c r="IZW1772" s="8"/>
      <c r="IZX1772" s="8"/>
      <c r="IZY1772" s="8"/>
      <c r="IZZ1772" s="8"/>
      <c r="JAA1772" s="8"/>
      <c r="JAB1772" s="8"/>
      <c r="JAC1772" s="8"/>
      <c r="JAD1772" s="8"/>
      <c r="JAE1772" s="8"/>
      <c r="JAF1772" s="8"/>
      <c r="JAG1772" s="8"/>
      <c r="JAH1772" s="8"/>
      <c r="JAI1772" s="8"/>
      <c r="JAJ1772" s="8"/>
      <c r="JAK1772" s="8"/>
      <c r="JAL1772" s="8"/>
      <c r="JAM1772" s="8"/>
      <c r="JAN1772" s="8"/>
      <c r="JAO1772" s="8"/>
      <c r="JAP1772" s="8"/>
      <c r="JAQ1772" s="8"/>
      <c r="JAR1772" s="8"/>
      <c r="JAS1772" s="8"/>
      <c r="JAT1772" s="8"/>
      <c r="JAU1772" s="8"/>
      <c r="JAV1772" s="8"/>
      <c r="JAW1772" s="8"/>
      <c r="JAX1772" s="8"/>
      <c r="JAY1772" s="8"/>
      <c r="JAZ1772" s="8"/>
      <c r="JBA1772" s="8"/>
      <c r="JBB1772" s="8"/>
      <c r="JBC1772" s="8"/>
      <c r="JBD1772" s="8"/>
      <c r="JBE1772" s="8"/>
      <c r="JBF1772" s="8"/>
      <c r="JBG1772" s="8"/>
      <c r="JBH1772" s="8"/>
      <c r="JBI1772" s="8"/>
      <c r="JBJ1772" s="8"/>
      <c r="JBK1772" s="8"/>
      <c r="JBL1772" s="8"/>
      <c r="JBM1772" s="8"/>
      <c r="JBN1772" s="8"/>
      <c r="JBO1772" s="8"/>
      <c r="JBP1772" s="8"/>
      <c r="JBQ1772" s="8"/>
      <c r="JBR1772" s="8"/>
      <c r="JBS1772" s="8"/>
      <c r="JBT1772" s="8"/>
      <c r="JBU1772" s="8"/>
      <c r="JBV1772" s="8"/>
      <c r="JBW1772" s="8"/>
      <c r="JBX1772" s="8"/>
      <c r="JBY1772" s="8"/>
      <c r="JBZ1772" s="8"/>
      <c r="JCA1772" s="8"/>
      <c r="JCB1772" s="8"/>
      <c r="JCC1772" s="8"/>
      <c r="JCD1772" s="8"/>
      <c r="JCE1772" s="8"/>
      <c r="JCF1772" s="8"/>
      <c r="JCG1772" s="8"/>
      <c r="JCH1772" s="8"/>
      <c r="JCI1772" s="8"/>
      <c r="JCJ1772" s="8"/>
      <c r="JCK1772" s="8"/>
      <c r="JCL1772" s="8"/>
      <c r="JCM1772" s="8"/>
      <c r="JCN1772" s="8"/>
      <c r="JCO1772" s="8"/>
      <c r="JCP1772" s="8"/>
      <c r="JCQ1772" s="8"/>
      <c r="JCR1772" s="8"/>
      <c r="JCS1772" s="8"/>
      <c r="JCT1772" s="8"/>
      <c r="JCU1772" s="8"/>
      <c r="JCV1772" s="8"/>
      <c r="JCW1772" s="8"/>
      <c r="JCX1772" s="8"/>
      <c r="JCY1772" s="8"/>
      <c r="JCZ1772" s="8"/>
      <c r="JDA1772" s="8"/>
      <c r="JDB1772" s="8"/>
      <c r="JDC1772" s="8"/>
      <c r="JDD1772" s="8"/>
      <c r="JDE1772" s="8"/>
      <c r="JDF1772" s="8"/>
      <c r="JDG1772" s="8"/>
      <c r="JDH1772" s="8"/>
      <c r="JDI1772" s="8"/>
      <c r="JDJ1772" s="8"/>
      <c r="JDK1772" s="8"/>
      <c r="JDL1772" s="8"/>
      <c r="JDM1772" s="8"/>
      <c r="JDN1772" s="8"/>
      <c r="JDO1772" s="8"/>
      <c r="JDP1772" s="8"/>
      <c r="JDQ1772" s="8"/>
      <c r="JDR1772" s="8"/>
      <c r="JDS1772" s="8"/>
      <c r="JDT1772" s="8"/>
      <c r="JDU1772" s="8"/>
      <c r="JDV1772" s="8"/>
      <c r="JDW1772" s="8"/>
      <c r="JDX1772" s="8"/>
      <c r="JDY1772" s="8"/>
      <c r="JDZ1772" s="8"/>
      <c r="JEA1772" s="8"/>
      <c r="JEB1772" s="8"/>
      <c r="JEC1772" s="8"/>
      <c r="JED1772" s="8"/>
      <c r="JEE1772" s="8"/>
      <c r="JEF1772" s="8"/>
      <c r="JEG1772" s="8"/>
      <c r="JEH1772" s="8"/>
      <c r="JEI1772" s="8"/>
      <c r="JEJ1772" s="8"/>
      <c r="JEK1772" s="8"/>
      <c r="JEL1772" s="8"/>
      <c r="JEM1772" s="8"/>
      <c r="JEN1772" s="8"/>
      <c r="JEO1772" s="8"/>
      <c r="JEP1772" s="8"/>
      <c r="JEQ1772" s="8"/>
      <c r="JER1772" s="8"/>
      <c r="JES1772" s="8"/>
      <c r="JET1772" s="8"/>
      <c r="JEU1772" s="8"/>
      <c r="JEV1772" s="8"/>
      <c r="JEW1772" s="8"/>
      <c r="JEX1772" s="8"/>
      <c r="JEY1772" s="8"/>
      <c r="JEZ1772" s="8"/>
      <c r="JFA1772" s="8"/>
      <c r="JFB1772" s="8"/>
      <c r="JFC1772" s="8"/>
      <c r="JFD1772" s="8"/>
      <c r="JFE1772" s="8"/>
      <c r="JFF1772" s="8"/>
      <c r="JFG1772" s="8"/>
      <c r="JFH1772" s="8"/>
      <c r="JFI1772" s="8"/>
      <c r="JFJ1772" s="8"/>
      <c r="JFK1772" s="8"/>
      <c r="JFL1772" s="8"/>
      <c r="JFM1772" s="8"/>
      <c r="JFN1772" s="8"/>
      <c r="JFO1772" s="8"/>
      <c r="JFP1772" s="8"/>
      <c r="JFQ1772" s="8"/>
      <c r="JFR1772" s="8"/>
      <c r="JFS1772" s="8"/>
      <c r="JFT1772" s="8"/>
      <c r="JFU1772" s="8"/>
      <c r="JFV1772" s="8"/>
      <c r="JFW1772" s="8"/>
      <c r="JFX1772" s="8"/>
      <c r="JFY1772" s="8"/>
      <c r="JFZ1772" s="8"/>
      <c r="JGA1772" s="8"/>
      <c r="JGB1772" s="8"/>
      <c r="JGC1772" s="8"/>
      <c r="JGD1772" s="8"/>
      <c r="JGE1772" s="8"/>
      <c r="JGF1772" s="8"/>
      <c r="JGG1772" s="8"/>
      <c r="JGH1772" s="8"/>
      <c r="JGI1772" s="8"/>
      <c r="JGJ1772" s="8"/>
      <c r="JGK1772" s="8"/>
      <c r="JGL1772" s="8"/>
      <c r="JGM1772" s="8"/>
      <c r="JGN1772" s="8"/>
      <c r="JGO1772" s="8"/>
      <c r="JGP1772" s="8"/>
      <c r="JGQ1772" s="8"/>
      <c r="JGR1772" s="8"/>
      <c r="JGS1772" s="8"/>
      <c r="JGT1772" s="8"/>
      <c r="JGU1772" s="8"/>
      <c r="JGV1772" s="8"/>
      <c r="JGW1772" s="8"/>
      <c r="JGX1772" s="8"/>
      <c r="JGY1772" s="8"/>
      <c r="JGZ1772" s="8"/>
      <c r="JHA1772" s="8"/>
      <c r="JHB1772" s="8"/>
      <c r="JHC1772" s="8"/>
      <c r="JHD1772" s="8"/>
      <c r="JHE1772" s="8"/>
      <c r="JHF1772" s="8"/>
      <c r="JHG1772" s="8"/>
      <c r="JHH1772" s="8"/>
      <c r="JHI1772" s="8"/>
      <c r="JHJ1772" s="8"/>
      <c r="JHK1772" s="8"/>
      <c r="JHL1772" s="8"/>
      <c r="JHM1772" s="8"/>
      <c r="JHN1772" s="8"/>
      <c r="JHO1772" s="8"/>
      <c r="JHP1772" s="8"/>
      <c r="JHQ1772" s="8"/>
      <c r="JHR1772" s="8"/>
      <c r="JHS1772" s="8"/>
      <c r="JHT1772" s="8"/>
      <c r="JHU1772" s="8"/>
      <c r="JHV1772" s="8"/>
      <c r="JHW1772" s="8"/>
      <c r="JHX1772" s="8"/>
      <c r="JHY1772" s="8"/>
      <c r="JHZ1772" s="8"/>
      <c r="JIA1772" s="8"/>
      <c r="JIB1772" s="8"/>
      <c r="JIC1772" s="8"/>
      <c r="JID1772" s="8"/>
      <c r="JIE1772" s="8"/>
      <c r="JIF1772" s="8"/>
      <c r="JIG1772" s="8"/>
      <c r="JIH1772" s="8"/>
      <c r="JII1772" s="8"/>
      <c r="JIJ1772" s="8"/>
      <c r="JIK1772" s="8"/>
      <c r="JIL1772" s="8"/>
      <c r="JIM1772" s="8"/>
      <c r="JIN1772" s="8"/>
      <c r="JIO1772" s="8"/>
      <c r="JIP1772" s="8"/>
      <c r="JIQ1772" s="8"/>
      <c r="JIR1772" s="8"/>
      <c r="JIS1772" s="8"/>
      <c r="JIT1772" s="8"/>
      <c r="JIU1772" s="8"/>
      <c r="JIV1772" s="8"/>
      <c r="JIW1772" s="8"/>
      <c r="JIX1772" s="8"/>
      <c r="JIY1772" s="8"/>
      <c r="JIZ1772" s="8"/>
      <c r="JJA1772" s="8"/>
      <c r="JJB1772" s="8"/>
      <c r="JJC1772" s="8"/>
      <c r="JJD1772" s="8"/>
      <c r="JJE1772" s="8"/>
      <c r="JJF1772" s="8"/>
      <c r="JJG1772" s="8"/>
      <c r="JJH1772" s="8"/>
      <c r="JJI1772" s="8"/>
      <c r="JJJ1772" s="8"/>
      <c r="JJK1772" s="8"/>
      <c r="JJL1772" s="8"/>
      <c r="JJM1772" s="8"/>
      <c r="JJN1772" s="8"/>
      <c r="JJO1772" s="8"/>
      <c r="JJP1772" s="8"/>
      <c r="JJQ1772" s="8"/>
      <c r="JJR1772" s="8"/>
      <c r="JJS1772" s="8"/>
      <c r="JJT1772" s="8"/>
      <c r="JJU1772" s="8"/>
      <c r="JJV1772" s="8"/>
      <c r="JJW1772" s="8"/>
      <c r="JJX1772" s="8"/>
      <c r="JJY1772" s="8"/>
      <c r="JJZ1772" s="8"/>
      <c r="JKA1772" s="8"/>
      <c r="JKB1772" s="8"/>
      <c r="JKC1772" s="8"/>
      <c r="JKD1772" s="8"/>
      <c r="JKE1772" s="8"/>
      <c r="JKF1772" s="8"/>
      <c r="JKG1772" s="8"/>
      <c r="JKH1772" s="8"/>
      <c r="JKI1772" s="8"/>
      <c r="JKJ1772" s="8"/>
      <c r="JKK1772" s="8"/>
      <c r="JKL1772" s="8"/>
      <c r="JKM1772" s="8"/>
      <c r="JKN1772" s="8"/>
      <c r="JKO1772" s="8"/>
      <c r="JKP1772" s="8"/>
      <c r="JKQ1772" s="8"/>
      <c r="JKR1772" s="8"/>
      <c r="JKS1772" s="8"/>
      <c r="JKT1772" s="8"/>
      <c r="JKU1772" s="8"/>
      <c r="JKV1772" s="8"/>
      <c r="JKW1772" s="8"/>
      <c r="JKX1772" s="8"/>
      <c r="JKY1772" s="8"/>
      <c r="JKZ1772" s="8"/>
      <c r="JLA1772" s="8"/>
      <c r="JLB1772" s="8"/>
      <c r="JLC1772" s="8"/>
      <c r="JLD1772" s="8"/>
      <c r="JLE1772" s="8"/>
      <c r="JLF1772" s="8"/>
      <c r="JLG1772" s="8"/>
      <c r="JLH1772" s="8"/>
      <c r="JLI1772" s="8"/>
      <c r="JLJ1772" s="8"/>
      <c r="JLK1772" s="8"/>
      <c r="JLL1772" s="8"/>
      <c r="JLM1772" s="8"/>
      <c r="JLN1772" s="8"/>
      <c r="JLO1772" s="8"/>
      <c r="JLP1772" s="8"/>
      <c r="JLQ1772" s="8"/>
      <c r="JLR1772" s="8"/>
      <c r="JLS1772" s="8"/>
      <c r="JLT1772" s="8"/>
      <c r="JLU1772" s="8"/>
      <c r="JLV1772" s="8"/>
      <c r="JLW1772" s="8"/>
      <c r="JLX1772" s="8"/>
      <c r="JLY1772" s="8"/>
      <c r="JLZ1772" s="8"/>
      <c r="JMA1772" s="8"/>
      <c r="JMB1772" s="8"/>
      <c r="JMC1772" s="8"/>
      <c r="JMD1772" s="8"/>
      <c r="JME1772" s="8"/>
      <c r="JMF1772" s="8"/>
      <c r="JMG1772" s="8"/>
      <c r="JMH1772" s="8"/>
      <c r="JMI1772" s="8"/>
      <c r="JMJ1772" s="8"/>
      <c r="JMK1772" s="8"/>
      <c r="JML1772" s="8"/>
      <c r="JMM1772" s="8"/>
      <c r="JMN1772" s="8"/>
      <c r="JMO1772" s="8"/>
      <c r="JMP1772" s="8"/>
      <c r="JMQ1772" s="8"/>
      <c r="JMR1772" s="8"/>
      <c r="JMS1772" s="8"/>
      <c r="JMT1772" s="8"/>
      <c r="JMU1772" s="8"/>
      <c r="JMV1772" s="8"/>
      <c r="JMW1772" s="8"/>
      <c r="JMX1772" s="8"/>
      <c r="JMY1772" s="8"/>
      <c r="JMZ1772" s="8"/>
      <c r="JNA1772" s="8"/>
      <c r="JNB1772" s="8"/>
      <c r="JNC1772" s="8"/>
      <c r="JND1772" s="8"/>
      <c r="JNE1772" s="8"/>
      <c r="JNF1772" s="8"/>
      <c r="JNG1772" s="8"/>
      <c r="JNH1772" s="8"/>
      <c r="JNI1772" s="8"/>
      <c r="JNJ1772" s="8"/>
      <c r="JNK1772" s="8"/>
      <c r="JNL1772" s="8"/>
      <c r="JNM1772" s="8"/>
      <c r="JNN1772" s="8"/>
      <c r="JNO1772" s="8"/>
      <c r="JNP1772" s="8"/>
      <c r="JNQ1772" s="8"/>
      <c r="JNR1772" s="8"/>
      <c r="JNS1772" s="8"/>
      <c r="JNT1772" s="8"/>
      <c r="JNU1772" s="8"/>
      <c r="JNV1772" s="8"/>
      <c r="JNW1772" s="8"/>
      <c r="JNX1772" s="8"/>
      <c r="JNY1772" s="8"/>
      <c r="JNZ1772" s="8"/>
      <c r="JOA1772" s="8"/>
      <c r="JOB1772" s="8"/>
      <c r="JOC1772" s="8"/>
      <c r="JOD1772" s="8"/>
      <c r="JOE1772" s="8"/>
      <c r="JOF1772" s="8"/>
      <c r="JOG1772" s="8"/>
      <c r="JOH1772" s="8"/>
      <c r="JOI1772" s="8"/>
      <c r="JOJ1772" s="8"/>
      <c r="JOK1772" s="8"/>
      <c r="JOL1772" s="8"/>
      <c r="JOM1772" s="8"/>
      <c r="JON1772" s="8"/>
      <c r="JOO1772" s="8"/>
      <c r="JOP1772" s="8"/>
      <c r="JOQ1772" s="8"/>
      <c r="JOR1772" s="8"/>
      <c r="JOS1772" s="8"/>
      <c r="JOT1772" s="8"/>
      <c r="JOU1772" s="8"/>
      <c r="JOV1772" s="8"/>
      <c r="JOW1772" s="8"/>
      <c r="JOX1772" s="8"/>
      <c r="JOY1772" s="8"/>
      <c r="JOZ1772" s="8"/>
      <c r="JPA1772" s="8"/>
      <c r="JPB1772" s="8"/>
      <c r="JPC1772" s="8"/>
      <c r="JPD1772" s="8"/>
      <c r="JPE1772" s="8"/>
      <c r="JPF1772" s="8"/>
      <c r="JPG1772" s="8"/>
      <c r="JPH1772" s="8"/>
      <c r="JPI1772" s="8"/>
      <c r="JPJ1772" s="8"/>
      <c r="JPK1772" s="8"/>
      <c r="JPL1772" s="8"/>
      <c r="JPM1772" s="8"/>
      <c r="JPN1772" s="8"/>
      <c r="JPO1772" s="8"/>
      <c r="JPP1772" s="8"/>
      <c r="JPQ1772" s="8"/>
      <c r="JPR1772" s="8"/>
      <c r="JPS1772" s="8"/>
      <c r="JPT1772" s="8"/>
      <c r="JPU1772" s="8"/>
      <c r="JPV1772" s="8"/>
      <c r="JPW1772" s="8"/>
      <c r="JPX1772" s="8"/>
      <c r="JPY1772" s="8"/>
      <c r="JPZ1772" s="8"/>
      <c r="JQA1772" s="8"/>
      <c r="JQB1772" s="8"/>
      <c r="JQC1772" s="8"/>
      <c r="JQD1772" s="8"/>
      <c r="JQE1772" s="8"/>
      <c r="JQF1772" s="8"/>
      <c r="JQG1772" s="8"/>
      <c r="JQH1772" s="8"/>
      <c r="JQI1772" s="8"/>
      <c r="JQJ1772" s="8"/>
      <c r="JQK1772" s="8"/>
      <c r="JQL1772" s="8"/>
      <c r="JQM1772" s="8"/>
      <c r="JQN1772" s="8"/>
      <c r="JQO1772" s="8"/>
      <c r="JQP1772" s="8"/>
      <c r="JQQ1772" s="8"/>
      <c r="JQR1772" s="8"/>
      <c r="JQS1772" s="8"/>
      <c r="JQT1772" s="8"/>
      <c r="JQU1772" s="8"/>
      <c r="JQV1772" s="8"/>
      <c r="JQW1772" s="8"/>
      <c r="JQX1772" s="8"/>
      <c r="JQY1772" s="8"/>
      <c r="JQZ1772" s="8"/>
      <c r="JRA1772" s="8"/>
      <c r="JRB1772" s="8"/>
      <c r="JRC1772" s="8"/>
      <c r="JRD1772" s="8"/>
      <c r="JRE1772" s="8"/>
      <c r="JRF1772" s="8"/>
      <c r="JRG1772" s="8"/>
      <c r="JRH1772" s="8"/>
      <c r="JRI1772" s="8"/>
      <c r="JRJ1772" s="8"/>
      <c r="JRK1772" s="8"/>
      <c r="JRL1772" s="8"/>
      <c r="JRM1772" s="8"/>
      <c r="JRN1772" s="8"/>
      <c r="JRO1772" s="8"/>
      <c r="JRP1772" s="8"/>
      <c r="JRQ1772" s="8"/>
      <c r="JRR1772" s="8"/>
      <c r="JRS1772" s="8"/>
      <c r="JRT1772" s="8"/>
      <c r="JRU1772" s="8"/>
      <c r="JRV1772" s="8"/>
      <c r="JRW1772" s="8"/>
      <c r="JRX1772" s="8"/>
      <c r="JRY1772" s="8"/>
      <c r="JRZ1772" s="8"/>
      <c r="JSA1772" s="8"/>
      <c r="JSB1772" s="8"/>
      <c r="JSC1772" s="8"/>
      <c r="JSD1772" s="8"/>
      <c r="JSE1772" s="8"/>
      <c r="JSF1772" s="8"/>
      <c r="JSG1772" s="8"/>
      <c r="JSH1772" s="8"/>
      <c r="JSI1772" s="8"/>
      <c r="JSJ1772" s="8"/>
      <c r="JSK1772" s="8"/>
      <c r="JSL1772" s="8"/>
      <c r="JSM1772" s="8"/>
      <c r="JSN1772" s="8"/>
      <c r="JSO1772" s="8"/>
      <c r="JSP1772" s="8"/>
      <c r="JSQ1772" s="8"/>
      <c r="JSR1772" s="8"/>
      <c r="JSS1772" s="8"/>
      <c r="JST1772" s="8"/>
      <c r="JSU1772" s="8"/>
      <c r="JSV1772" s="8"/>
      <c r="JSW1772" s="8"/>
      <c r="JSX1772" s="8"/>
      <c r="JSY1772" s="8"/>
      <c r="JSZ1772" s="8"/>
      <c r="JTA1772" s="8"/>
      <c r="JTB1772" s="8"/>
      <c r="JTC1772" s="8"/>
      <c r="JTD1772" s="8"/>
      <c r="JTE1772" s="8"/>
      <c r="JTF1772" s="8"/>
      <c r="JTG1772" s="8"/>
      <c r="JTH1772" s="8"/>
      <c r="JTI1772" s="8"/>
      <c r="JTJ1772" s="8"/>
      <c r="JTK1772" s="8"/>
      <c r="JTL1772" s="8"/>
      <c r="JTM1772" s="8"/>
      <c r="JTN1772" s="8"/>
      <c r="JTO1772" s="8"/>
      <c r="JTP1772" s="8"/>
      <c r="JTQ1772" s="8"/>
      <c r="JTR1772" s="8"/>
      <c r="JTS1772" s="8"/>
      <c r="JTT1772" s="8"/>
      <c r="JTU1772" s="8"/>
      <c r="JTV1772" s="8"/>
      <c r="JTW1772" s="8"/>
      <c r="JTX1772" s="8"/>
      <c r="JTY1772" s="8"/>
      <c r="JTZ1772" s="8"/>
      <c r="JUA1772" s="8"/>
      <c r="JUB1772" s="8"/>
      <c r="JUC1772" s="8"/>
      <c r="JUD1772" s="8"/>
      <c r="JUE1772" s="8"/>
      <c r="JUF1772" s="8"/>
      <c r="JUG1772" s="8"/>
      <c r="JUH1772" s="8"/>
      <c r="JUI1772" s="8"/>
      <c r="JUJ1772" s="8"/>
      <c r="JUK1772" s="8"/>
      <c r="JUL1772" s="8"/>
      <c r="JUM1772" s="8"/>
      <c r="JUN1772" s="8"/>
      <c r="JUO1772" s="8"/>
      <c r="JUP1772" s="8"/>
      <c r="JUQ1772" s="8"/>
      <c r="JUR1772" s="8"/>
      <c r="JUS1772" s="8"/>
      <c r="JUT1772" s="8"/>
      <c r="JUU1772" s="8"/>
      <c r="JUV1772" s="8"/>
      <c r="JUW1772" s="8"/>
      <c r="JUX1772" s="8"/>
      <c r="JUY1772" s="8"/>
      <c r="JUZ1772" s="8"/>
      <c r="JVA1772" s="8"/>
      <c r="JVB1772" s="8"/>
      <c r="JVC1772" s="8"/>
      <c r="JVD1772" s="8"/>
      <c r="JVE1772" s="8"/>
      <c r="JVF1772" s="8"/>
      <c r="JVG1772" s="8"/>
      <c r="JVH1772" s="8"/>
      <c r="JVI1772" s="8"/>
      <c r="JVJ1772" s="8"/>
      <c r="JVK1772" s="8"/>
      <c r="JVL1772" s="8"/>
      <c r="JVM1772" s="8"/>
      <c r="JVN1772" s="8"/>
      <c r="JVO1772" s="8"/>
      <c r="JVP1772" s="8"/>
      <c r="JVQ1772" s="8"/>
      <c r="JVR1772" s="8"/>
      <c r="JVS1772" s="8"/>
      <c r="JVT1772" s="8"/>
      <c r="JVU1772" s="8"/>
      <c r="JVV1772" s="8"/>
      <c r="JVW1772" s="8"/>
      <c r="JVX1772" s="8"/>
      <c r="JVY1772" s="8"/>
      <c r="JVZ1772" s="8"/>
      <c r="JWA1772" s="8"/>
      <c r="JWB1772" s="8"/>
      <c r="JWC1772" s="8"/>
      <c r="JWD1772" s="8"/>
      <c r="JWE1772" s="8"/>
      <c r="JWF1772" s="8"/>
      <c r="JWG1772" s="8"/>
      <c r="JWH1772" s="8"/>
      <c r="JWI1772" s="8"/>
      <c r="JWJ1772" s="8"/>
      <c r="JWK1772" s="8"/>
      <c r="JWL1772" s="8"/>
      <c r="JWM1772" s="8"/>
      <c r="JWN1772" s="8"/>
      <c r="JWO1772" s="8"/>
      <c r="JWP1772" s="8"/>
      <c r="JWQ1772" s="8"/>
      <c r="JWR1772" s="8"/>
      <c r="JWS1772" s="8"/>
      <c r="JWT1772" s="8"/>
      <c r="JWU1772" s="8"/>
      <c r="JWV1772" s="8"/>
      <c r="JWW1772" s="8"/>
      <c r="JWX1772" s="8"/>
      <c r="JWY1772" s="8"/>
      <c r="JWZ1772" s="8"/>
      <c r="JXA1772" s="8"/>
      <c r="JXB1772" s="8"/>
      <c r="JXC1772" s="8"/>
      <c r="JXD1772" s="8"/>
      <c r="JXE1772" s="8"/>
      <c r="JXF1772" s="8"/>
      <c r="JXG1772" s="8"/>
      <c r="JXH1772" s="8"/>
      <c r="JXI1772" s="8"/>
      <c r="JXJ1772" s="8"/>
      <c r="JXK1772" s="8"/>
      <c r="JXL1772" s="8"/>
      <c r="JXM1772" s="8"/>
      <c r="JXN1772" s="8"/>
      <c r="JXO1772" s="8"/>
      <c r="JXP1772" s="8"/>
      <c r="JXQ1772" s="8"/>
      <c r="JXR1772" s="8"/>
      <c r="JXS1772" s="8"/>
      <c r="JXT1772" s="8"/>
      <c r="JXU1772" s="8"/>
      <c r="JXV1772" s="8"/>
      <c r="JXW1772" s="8"/>
      <c r="JXX1772" s="8"/>
      <c r="JXY1772" s="8"/>
      <c r="JXZ1772" s="8"/>
      <c r="JYA1772" s="8"/>
      <c r="JYB1772" s="8"/>
      <c r="JYC1772" s="8"/>
      <c r="JYD1772" s="8"/>
      <c r="JYE1772" s="8"/>
      <c r="JYF1772" s="8"/>
      <c r="JYG1772" s="8"/>
      <c r="JYH1772" s="8"/>
      <c r="JYI1772" s="8"/>
      <c r="JYJ1772" s="8"/>
      <c r="JYK1772" s="8"/>
      <c r="JYL1772" s="8"/>
      <c r="JYM1772" s="8"/>
      <c r="JYN1772" s="8"/>
      <c r="JYO1772" s="8"/>
      <c r="JYP1772" s="8"/>
      <c r="JYQ1772" s="8"/>
      <c r="JYR1772" s="8"/>
      <c r="JYS1772" s="8"/>
      <c r="JYT1772" s="8"/>
      <c r="JYU1772" s="8"/>
      <c r="JYV1772" s="8"/>
      <c r="JYW1772" s="8"/>
      <c r="JYX1772" s="8"/>
      <c r="JYY1772" s="8"/>
      <c r="JYZ1772" s="8"/>
      <c r="JZA1772" s="8"/>
      <c r="JZB1772" s="8"/>
      <c r="JZC1772" s="8"/>
      <c r="JZD1772" s="8"/>
      <c r="JZE1772" s="8"/>
      <c r="JZF1772" s="8"/>
      <c r="JZG1772" s="8"/>
      <c r="JZH1772" s="8"/>
      <c r="JZI1772" s="8"/>
      <c r="JZJ1772" s="8"/>
      <c r="JZK1772" s="8"/>
      <c r="JZL1772" s="8"/>
      <c r="JZM1772" s="8"/>
      <c r="JZN1772" s="8"/>
      <c r="JZO1772" s="8"/>
      <c r="JZP1772" s="8"/>
      <c r="JZQ1772" s="8"/>
      <c r="JZR1772" s="8"/>
      <c r="JZS1772" s="8"/>
      <c r="JZT1772" s="8"/>
      <c r="JZU1772" s="8"/>
      <c r="JZV1772" s="8"/>
      <c r="JZW1772" s="8"/>
      <c r="JZX1772" s="8"/>
      <c r="JZY1772" s="8"/>
      <c r="JZZ1772" s="8"/>
      <c r="KAA1772" s="8"/>
      <c r="KAB1772" s="8"/>
      <c r="KAC1772" s="8"/>
      <c r="KAD1772" s="8"/>
      <c r="KAE1772" s="8"/>
      <c r="KAF1772" s="8"/>
      <c r="KAG1772" s="8"/>
      <c r="KAH1772" s="8"/>
      <c r="KAI1772" s="8"/>
      <c r="KAJ1772" s="8"/>
      <c r="KAK1772" s="8"/>
      <c r="KAL1772" s="8"/>
      <c r="KAM1772" s="8"/>
      <c r="KAN1772" s="8"/>
      <c r="KAO1772" s="8"/>
      <c r="KAP1772" s="8"/>
      <c r="KAQ1772" s="8"/>
      <c r="KAR1772" s="8"/>
      <c r="KAS1772" s="8"/>
      <c r="KAT1772" s="8"/>
      <c r="KAU1772" s="8"/>
      <c r="KAV1772" s="8"/>
      <c r="KAW1772" s="8"/>
      <c r="KAX1772" s="8"/>
      <c r="KAY1772" s="8"/>
      <c r="KAZ1772" s="8"/>
      <c r="KBA1772" s="8"/>
      <c r="KBB1772" s="8"/>
      <c r="KBC1772" s="8"/>
      <c r="KBD1772" s="8"/>
      <c r="KBE1772" s="8"/>
      <c r="KBF1772" s="8"/>
      <c r="KBG1772" s="8"/>
      <c r="KBH1772" s="8"/>
      <c r="KBI1772" s="8"/>
      <c r="KBJ1772" s="8"/>
      <c r="KBK1772" s="8"/>
      <c r="KBL1772" s="8"/>
      <c r="KBM1772" s="8"/>
      <c r="KBN1772" s="8"/>
      <c r="KBO1772" s="8"/>
      <c r="KBP1772" s="8"/>
      <c r="KBQ1772" s="8"/>
      <c r="KBR1772" s="8"/>
      <c r="KBS1772" s="8"/>
      <c r="KBT1772" s="8"/>
      <c r="KBU1772" s="8"/>
      <c r="KBV1772" s="8"/>
      <c r="KBW1772" s="8"/>
      <c r="KBX1772" s="8"/>
      <c r="KBY1772" s="8"/>
      <c r="KBZ1772" s="8"/>
      <c r="KCA1772" s="8"/>
      <c r="KCB1772" s="8"/>
      <c r="KCC1772" s="8"/>
      <c r="KCD1772" s="8"/>
      <c r="KCE1772" s="8"/>
      <c r="KCF1772" s="8"/>
      <c r="KCG1772" s="8"/>
      <c r="KCH1772" s="8"/>
      <c r="KCI1772" s="8"/>
      <c r="KCJ1772" s="8"/>
      <c r="KCK1772" s="8"/>
      <c r="KCL1772" s="8"/>
      <c r="KCM1772" s="8"/>
      <c r="KCN1772" s="8"/>
      <c r="KCO1772" s="8"/>
      <c r="KCP1772" s="8"/>
      <c r="KCQ1772" s="8"/>
      <c r="KCR1772" s="8"/>
      <c r="KCS1772" s="8"/>
      <c r="KCT1772" s="8"/>
      <c r="KCU1772" s="8"/>
      <c r="KCV1772" s="8"/>
      <c r="KCW1772" s="8"/>
      <c r="KCX1772" s="8"/>
      <c r="KCY1772" s="8"/>
      <c r="KCZ1772" s="8"/>
      <c r="KDA1772" s="8"/>
      <c r="KDB1772" s="8"/>
      <c r="KDC1772" s="8"/>
      <c r="KDD1772" s="8"/>
      <c r="KDE1772" s="8"/>
      <c r="KDF1772" s="8"/>
      <c r="KDG1772" s="8"/>
      <c r="KDH1772" s="8"/>
      <c r="KDI1772" s="8"/>
      <c r="KDJ1772" s="8"/>
      <c r="KDK1772" s="8"/>
      <c r="KDL1772" s="8"/>
      <c r="KDM1772" s="8"/>
      <c r="KDN1772" s="8"/>
      <c r="KDO1772" s="8"/>
      <c r="KDP1772" s="8"/>
      <c r="KDQ1772" s="8"/>
      <c r="KDR1772" s="8"/>
      <c r="KDS1772" s="8"/>
      <c r="KDT1772" s="8"/>
      <c r="KDU1772" s="8"/>
      <c r="KDV1772" s="8"/>
      <c r="KDW1772" s="8"/>
      <c r="KDX1772" s="8"/>
      <c r="KDY1772" s="8"/>
      <c r="KDZ1772" s="8"/>
      <c r="KEA1772" s="8"/>
      <c r="KEB1772" s="8"/>
      <c r="KEC1772" s="8"/>
      <c r="KED1772" s="8"/>
      <c r="KEE1772" s="8"/>
      <c r="KEF1772" s="8"/>
      <c r="KEG1772" s="8"/>
      <c r="KEH1772" s="8"/>
      <c r="KEI1772" s="8"/>
      <c r="KEJ1772" s="8"/>
      <c r="KEK1772" s="8"/>
      <c r="KEL1772" s="8"/>
      <c r="KEM1772" s="8"/>
      <c r="KEN1772" s="8"/>
      <c r="KEO1772" s="8"/>
      <c r="KEP1772" s="8"/>
      <c r="KEQ1772" s="8"/>
      <c r="KER1772" s="8"/>
      <c r="KES1772" s="8"/>
      <c r="KET1772" s="8"/>
      <c r="KEU1772" s="8"/>
      <c r="KEV1772" s="8"/>
      <c r="KEW1772" s="8"/>
      <c r="KEX1772" s="8"/>
      <c r="KEY1772" s="8"/>
      <c r="KEZ1772" s="8"/>
      <c r="KFA1772" s="8"/>
      <c r="KFB1772" s="8"/>
      <c r="KFC1772" s="8"/>
      <c r="KFD1772" s="8"/>
      <c r="KFE1772" s="8"/>
      <c r="KFF1772" s="8"/>
      <c r="KFG1772" s="8"/>
      <c r="KFH1772" s="8"/>
      <c r="KFI1772" s="8"/>
      <c r="KFJ1772" s="8"/>
      <c r="KFK1772" s="8"/>
      <c r="KFL1772" s="8"/>
      <c r="KFM1772" s="8"/>
      <c r="KFN1772" s="8"/>
      <c r="KFO1772" s="8"/>
      <c r="KFP1772" s="8"/>
      <c r="KFQ1772" s="8"/>
      <c r="KFR1772" s="8"/>
      <c r="KFS1772" s="8"/>
      <c r="KFT1772" s="8"/>
      <c r="KFU1772" s="8"/>
      <c r="KFV1772" s="8"/>
      <c r="KFW1772" s="8"/>
      <c r="KFX1772" s="8"/>
      <c r="KFY1772" s="8"/>
      <c r="KFZ1772" s="8"/>
      <c r="KGA1772" s="8"/>
      <c r="KGB1772" s="8"/>
      <c r="KGC1772" s="8"/>
      <c r="KGD1772" s="8"/>
      <c r="KGE1772" s="8"/>
      <c r="KGF1772" s="8"/>
      <c r="KGG1772" s="8"/>
      <c r="KGH1772" s="8"/>
      <c r="KGI1772" s="8"/>
      <c r="KGJ1772" s="8"/>
      <c r="KGK1772" s="8"/>
      <c r="KGL1772" s="8"/>
      <c r="KGM1772" s="8"/>
      <c r="KGN1772" s="8"/>
      <c r="KGO1772" s="8"/>
      <c r="KGP1772" s="8"/>
      <c r="KGQ1772" s="8"/>
      <c r="KGR1772" s="8"/>
      <c r="KGS1772" s="8"/>
      <c r="KGT1772" s="8"/>
      <c r="KGU1772" s="8"/>
      <c r="KGV1772" s="8"/>
      <c r="KGW1772" s="8"/>
      <c r="KGX1772" s="8"/>
      <c r="KGY1772" s="8"/>
      <c r="KGZ1772" s="8"/>
      <c r="KHA1772" s="8"/>
      <c r="KHB1772" s="8"/>
      <c r="KHC1772" s="8"/>
      <c r="KHD1772" s="8"/>
      <c r="KHE1772" s="8"/>
      <c r="KHF1772" s="8"/>
      <c r="KHG1772" s="8"/>
      <c r="KHH1772" s="8"/>
      <c r="KHI1772" s="8"/>
      <c r="KHJ1772" s="8"/>
      <c r="KHK1772" s="8"/>
      <c r="KHL1772" s="8"/>
      <c r="KHM1772" s="8"/>
      <c r="KHN1772" s="8"/>
      <c r="KHO1772" s="8"/>
      <c r="KHP1772" s="8"/>
      <c r="KHQ1772" s="8"/>
      <c r="KHR1772" s="8"/>
      <c r="KHS1772" s="8"/>
      <c r="KHT1772" s="8"/>
      <c r="KHU1772" s="8"/>
      <c r="KHV1772" s="8"/>
      <c r="KHW1772" s="8"/>
      <c r="KHX1772" s="8"/>
      <c r="KHY1772" s="8"/>
      <c r="KHZ1772" s="8"/>
      <c r="KIA1772" s="8"/>
      <c r="KIB1772" s="8"/>
      <c r="KIC1772" s="8"/>
      <c r="KID1772" s="8"/>
      <c r="KIE1772" s="8"/>
      <c r="KIF1772" s="8"/>
      <c r="KIG1772" s="8"/>
      <c r="KIH1772" s="8"/>
      <c r="KII1772" s="8"/>
      <c r="KIJ1772" s="8"/>
      <c r="KIK1772" s="8"/>
      <c r="KIL1772" s="8"/>
      <c r="KIM1772" s="8"/>
      <c r="KIN1772" s="8"/>
      <c r="KIO1772" s="8"/>
      <c r="KIP1772" s="8"/>
      <c r="KIQ1772" s="8"/>
      <c r="KIR1772" s="8"/>
      <c r="KIS1772" s="8"/>
      <c r="KIT1772" s="8"/>
      <c r="KIU1772" s="8"/>
      <c r="KIV1772" s="8"/>
      <c r="KIW1772" s="8"/>
      <c r="KIX1772" s="8"/>
      <c r="KIY1772" s="8"/>
      <c r="KIZ1772" s="8"/>
      <c r="KJA1772" s="8"/>
      <c r="KJB1772" s="8"/>
      <c r="KJC1772" s="8"/>
      <c r="KJD1772" s="8"/>
      <c r="KJE1772" s="8"/>
      <c r="KJF1772" s="8"/>
      <c r="KJG1772" s="8"/>
      <c r="KJH1772" s="8"/>
      <c r="KJI1772" s="8"/>
      <c r="KJJ1772" s="8"/>
      <c r="KJK1772" s="8"/>
      <c r="KJL1772" s="8"/>
      <c r="KJM1772" s="8"/>
      <c r="KJN1772" s="8"/>
      <c r="KJO1772" s="8"/>
      <c r="KJP1772" s="8"/>
      <c r="KJQ1772" s="8"/>
      <c r="KJR1772" s="8"/>
      <c r="KJS1772" s="8"/>
      <c r="KJT1772" s="8"/>
      <c r="KJU1772" s="8"/>
      <c r="KJV1772" s="8"/>
      <c r="KJW1772" s="8"/>
      <c r="KJX1772" s="8"/>
      <c r="KJY1772" s="8"/>
      <c r="KJZ1772" s="8"/>
      <c r="KKA1772" s="8"/>
      <c r="KKB1772" s="8"/>
      <c r="KKC1772" s="8"/>
      <c r="KKD1772" s="8"/>
      <c r="KKE1772" s="8"/>
      <c r="KKF1772" s="8"/>
      <c r="KKG1772" s="8"/>
      <c r="KKH1772" s="8"/>
      <c r="KKI1772" s="8"/>
      <c r="KKJ1772" s="8"/>
      <c r="KKK1772" s="8"/>
      <c r="KKL1772" s="8"/>
      <c r="KKM1772" s="8"/>
      <c r="KKN1772" s="8"/>
      <c r="KKO1772" s="8"/>
      <c r="KKP1772" s="8"/>
      <c r="KKQ1772" s="8"/>
      <c r="KKR1772" s="8"/>
      <c r="KKS1772" s="8"/>
      <c r="KKT1772" s="8"/>
      <c r="KKU1772" s="8"/>
      <c r="KKV1772" s="8"/>
      <c r="KKW1772" s="8"/>
      <c r="KKX1772" s="8"/>
      <c r="KKY1772" s="8"/>
      <c r="KKZ1772" s="8"/>
      <c r="KLA1772" s="8"/>
      <c r="KLB1772" s="8"/>
      <c r="KLC1772" s="8"/>
      <c r="KLD1772" s="8"/>
      <c r="KLE1772" s="8"/>
      <c r="KLF1772" s="8"/>
      <c r="KLG1772" s="8"/>
      <c r="KLH1772" s="8"/>
      <c r="KLI1772" s="8"/>
      <c r="KLJ1772" s="8"/>
      <c r="KLK1772" s="8"/>
      <c r="KLL1772" s="8"/>
      <c r="KLM1772" s="8"/>
      <c r="KLN1772" s="8"/>
      <c r="KLO1772" s="8"/>
      <c r="KLP1772" s="8"/>
      <c r="KLQ1772" s="8"/>
      <c r="KLR1772" s="8"/>
      <c r="KLS1772" s="8"/>
      <c r="KLT1772" s="8"/>
      <c r="KLU1772" s="8"/>
      <c r="KLV1772" s="8"/>
      <c r="KLW1772" s="8"/>
      <c r="KLX1772" s="8"/>
      <c r="KLY1772" s="8"/>
      <c r="KLZ1772" s="8"/>
      <c r="KMA1772" s="8"/>
      <c r="KMB1772" s="8"/>
      <c r="KMC1772" s="8"/>
      <c r="KMD1772" s="8"/>
      <c r="KME1772" s="8"/>
      <c r="KMF1772" s="8"/>
      <c r="KMG1772" s="8"/>
      <c r="KMH1772" s="8"/>
      <c r="KMI1772" s="8"/>
      <c r="KMJ1772" s="8"/>
      <c r="KMK1772" s="8"/>
      <c r="KML1772" s="8"/>
      <c r="KMM1772" s="8"/>
      <c r="KMN1772" s="8"/>
      <c r="KMO1772" s="8"/>
      <c r="KMP1772" s="8"/>
      <c r="KMQ1772" s="8"/>
      <c r="KMR1772" s="8"/>
      <c r="KMS1772" s="8"/>
      <c r="KMT1772" s="8"/>
      <c r="KMU1772" s="8"/>
      <c r="KMV1772" s="8"/>
      <c r="KMW1772" s="8"/>
      <c r="KMX1772" s="8"/>
      <c r="KMY1772" s="8"/>
      <c r="KMZ1772" s="8"/>
      <c r="KNA1772" s="8"/>
      <c r="KNB1772" s="8"/>
      <c r="KNC1772" s="8"/>
      <c r="KND1772" s="8"/>
      <c r="KNE1772" s="8"/>
      <c r="KNF1772" s="8"/>
      <c r="KNG1772" s="8"/>
      <c r="KNH1772" s="8"/>
      <c r="KNI1772" s="8"/>
      <c r="KNJ1772" s="8"/>
      <c r="KNK1772" s="8"/>
      <c r="KNL1772" s="8"/>
      <c r="KNM1772" s="8"/>
      <c r="KNN1772" s="8"/>
      <c r="KNO1772" s="8"/>
      <c r="KNP1772" s="8"/>
      <c r="KNQ1772" s="8"/>
      <c r="KNR1772" s="8"/>
      <c r="KNS1772" s="8"/>
      <c r="KNT1772" s="8"/>
      <c r="KNU1772" s="8"/>
      <c r="KNV1772" s="8"/>
      <c r="KNW1772" s="8"/>
      <c r="KNX1772" s="8"/>
      <c r="KNY1772" s="8"/>
      <c r="KNZ1772" s="8"/>
      <c r="KOA1772" s="8"/>
      <c r="KOB1772" s="8"/>
      <c r="KOC1772" s="8"/>
      <c r="KOD1772" s="8"/>
      <c r="KOE1772" s="8"/>
      <c r="KOF1772" s="8"/>
      <c r="KOG1772" s="8"/>
      <c r="KOH1772" s="8"/>
      <c r="KOI1772" s="8"/>
      <c r="KOJ1772" s="8"/>
      <c r="KOK1772" s="8"/>
      <c r="KOL1772" s="8"/>
      <c r="KOM1772" s="8"/>
      <c r="KON1772" s="8"/>
      <c r="KOO1772" s="8"/>
      <c r="KOP1772" s="8"/>
      <c r="KOQ1772" s="8"/>
      <c r="KOR1772" s="8"/>
      <c r="KOS1772" s="8"/>
      <c r="KOT1772" s="8"/>
      <c r="KOU1772" s="8"/>
      <c r="KOV1772" s="8"/>
      <c r="KOW1772" s="8"/>
      <c r="KOX1772" s="8"/>
      <c r="KOY1772" s="8"/>
      <c r="KOZ1772" s="8"/>
      <c r="KPA1772" s="8"/>
      <c r="KPB1772" s="8"/>
      <c r="KPC1772" s="8"/>
      <c r="KPD1772" s="8"/>
      <c r="KPE1772" s="8"/>
      <c r="KPF1772" s="8"/>
      <c r="KPG1772" s="8"/>
      <c r="KPH1772" s="8"/>
      <c r="KPI1772" s="8"/>
      <c r="KPJ1772" s="8"/>
      <c r="KPK1772" s="8"/>
      <c r="KPL1772" s="8"/>
      <c r="KPM1772" s="8"/>
      <c r="KPN1772" s="8"/>
      <c r="KPO1772" s="8"/>
      <c r="KPP1772" s="8"/>
      <c r="KPQ1772" s="8"/>
      <c r="KPR1772" s="8"/>
      <c r="KPS1772" s="8"/>
      <c r="KPT1772" s="8"/>
      <c r="KPU1772" s="8"/>
      <c r="KPV1772" s="8"/>
      <c r="KPW1772" s="8"/>
      <c r="KPX1772" s="8"/>
      <c r="KPY1772" s="8"/>
      <c r="KPZ1772" s="8"/>
      <c r="KQA1772" s="8"/>
      <c r="KQB1772" s="8"/>
      <c r="KQC1772" s="8"/>
      <c r="KQD1772" s="8"/>
      <c r="KQE1772" s="8"/>
      <c r="KQF1772" s="8"/>
      <c r="KQG1772" s="8"/>
      <c r="KQH1772" s="8"/>
      <c r="KQI1772" s="8"/>
      <c r="KQJ1772" s="8"/>
      <c r="KQK1772" s="8"/>
      <c r="KQL1772" s="8"/>
      <c r="KQM1772" s="8"/>
      <c r="KQN1772" s="8"/>
      <c r="KQO1772" s="8"/>
      <c r="KQP1772" s="8"/>
      <c r="KQQ1772" s="8"/>
      <c r="KQR1772" s="8"/>
      <c r="KQS1772" s="8"/>
      <c r="KQT1772" s="8"/>
      <c r="KQU1772" s="8"/>
      <c r="KQV1772" s="8"/>
      <c r="KQW1772" s="8"/>
      <c r="KQX1772" s="8"/>
      <c r="KQY1772" s="8"/>
      <c r="KQZ1772" s="8"/>
      <c r="KRA1772" s="8"/>
      <c r="KRB1772" s="8"/>
      <c r="KRC1772" s="8"/>
      <c r="KRD1772" s="8"/>
      <c r="KRE1772" s="8"/>
      <c r="KRF1772" s="8"/>
      <c r="KRG1772" s="8"/>
      <c r="KRH1772" s="8"/>
      <c r="KRI1772" s="8"/>
      <c r="KRJ1772" s="8"/>
      <c r="KRK1772" s="8"/>
      <c r="KRL1772" s="8"/>
      <c r="KRM1772" s="8"/>
      <c r="KRN1772" s="8"/>
      <c r="KRO1772" s="8"/>
      <c r="KRP1772" s="8"/>
      <c r="KRQ1772" s="8"/>
      <c r="KRR1772" s="8"/>
      <c r="KRS1772" s="8"/>
      <c r="KRT1772" s="8"/>
      <c r="KRU1772" s="8"/>
      <c r="KRV1772" s="8"/>
      <c r="KRW1772" s="8"/>
      <c r="KRX1772" s="8"/>
      <c r="KRY1772" s="8"/>
      <c r="KRZ1772" s="8"/>
      <c r="KSA1772" s="8"/>
      <c r="KSB1772" s="8"/>
      <c r="KSC1772" s="8"/>
      <c r="KSD1772" s="8"/>
      <c r="KSE1772" s="8"/>
      <c r="KSF1772" s="8"/>
      <c r="KSG1772" s="8"/>
      <c r="KSH1772" s="8"/>
      <c r="KSI1772" s="8"/>
      <c r="KSJ1772" s="8"/>
      <c r="KSK1772" s="8"/>
      <c r="KSL1772" s="8"/>
      <c r="KSM1772" s="8"/>
      <c r="KSN1772" s="8"/>
      <c r="KSO1772" s="8"/>
      <c r="KSP1772" s="8"/>
      <c r="KSQ1772" s="8"/>
      <c r="KSR1772" s="8"/>
      <c r="KSS1772" s="8"/>
      <c r="KST1772" s="8"/>
      <c r="KSU1772" s="8"/>
      <c r="KSV1772" s="8"/>
      <c r="KSW1772" s="8"/>
      <c r="KSX1772" s="8"/>
      <c r="KSY1772" s="8"/>
      <c r="KSZ1772" s="8"/>
      <c r="KTA1772" s="8"/>
      <c r="KTB1772" s="8"/>
      <c r="KTC1772" s="8"/>
      <c r="KTD1772" s="8"/>
      <c r="KTE1772" s="8"/>
      <c r="KTF1772" s="8"/>
      <c r="KTG1772" s="8"/>
      <c r="KTH1772" s="8"/>
      <c r="KTI1772" s="8"/>
      <c r="KTJ1772" s="8"/>
      <c r="KTK1772" s="8"/>
      <c r="KTL1772" s="8"/>
      <c r="KTM1772" s="8"/>
      <c r="KTN1772" s="8"/>
      <c r="KTO1772" s="8"/>
      <c r="KTP1772" s="8"/>
      <c r="KTQ1772" s="8"/>
      <c r="KTR1772" s="8"/>
      <c r="KTS1772" s="8"/>
      <c r="KTT1772" s="8"/>
      <c r="KTU1772" s="8"/>
      <c r="KTV1772" s="8"/>
      <c r="KTW1772" s="8"/>
      <c r="KTX1772" s="8"/>
      <c r="KTY1772" s="8"/>
      <c r="KTZ1772" s="8"/>
      <c r="KUA1772" s="8"/>
      <c r="KUB1772" s="8"/>
      <c r="KUC1772" s="8"/>
      <c r="KUD1772" s="8"/>
      <c r="KUE1772" s="8"/>
      <c r="KUF1772" s="8"/>
      <c r="KUG1772" s="8"/>
      <c r="KUH1772" s="8"/>
      <c r="KUI1772" s="8"/>
      <c r="KUJ1772" s="8"/>
      <c r="KUK1772" s="8"/>
      <c r="KUL1772" s="8"/>
      <c r="KUM1772" s="8"/>
      <c r="KUN1772" s="8"/>
      <c r="KUO1772" s="8"/>
      <c r="KUP1772" s="8"/>
      <c r="KUQ1772" s="8"/>
      <c r="KUR1772" s="8"/>
      <c r="KUS1772" s="8"/>
      <c r="KUT1772" s="8"/>
      <c r="KUU1772" s="8"/>
      <c r="KUV1772" s="8"/>
      <c r="KUW1772" s="8"/>
      <c r="KUX1772" s="8"/>
      <c r="KUY1772" s="8"/>
      <c r="KUZ1772" s="8"/>
      <c r="KVA1772" s="8"/>
      <c r="KVB1772" s="8"/>
      <c r="KVC1772" s="8"/>
      <c r="KVD1772" s="8"/>
      <c r="KVE1772" s="8"/>
      <c r="KVF1772" s="8"/>
      <c r="KVG1772" s="8"/>
      <c r="KVH1772" s="8"/>
      <c r="KVI1772" s="8"/>
      <c r="KVJ1772" s="8"/>
      <c r="KVK1772" s="8"/>
      <c r="KVL1772" s="8"/>
      <c r="KVM1772" s="8"/>
      <c r="KVN1772" s="8"/>
      <c r="KVO1772" s="8"/>
      <c r="KVP1772" s="8"/>
      <c r="KVQ1772" s="8"/>
      <c r="KVR1772" s="8"/>
      <c r="KVS1772" s="8"/>
      <c r="KVT1772" s="8"/>
      <c r="KVU1772" s="8"/>
      <c r="KVV1772" s="8"/>
      <c r="KVW1772" s="8"/>
      <c r="KVX1772" s="8"/>
      <c r="KVY1772" s="8"/>
      <c r="KVZ1772" s="8"/>
      <c r="KWA1772" s="8"/>
      <c r="KWB1772" s="8"/>
      <c r="KWC1772" s="8"/>
      <c r="KWD1772" s="8"/>
      <c r="KWE1772" s="8"/>
      <c r="KWF1772" s="8"/>
      <c r="KWG1772" s="8"/>
      <c r="KWH1772" s="8"/>
      <c r="KWI1772" s="8"/>
      <c r="KWJ1772" s="8"/>
      <c r="KWK1772" s="8"/>
      <c r="KWL1772" s="8"/>
      <c r="KWM1772" s="8"/>
      <c r="KWN1772" s="8"/>
      <c r="KWO1772" s="8"/>
      <c r="KWP1772" s="8"/>
      <c r="KWQ1772" s="8"/>
      <c r="KWR1772" s="8"/>
      <c r="KWS1772" s="8"/>
      <c r="KWT1772" s="8"/>
      <c r="KWU1772" s="8"/>
      <c r="KWV1772" s="8"/>
      <c r="KWW1772" s="8"/>
      <c r="KWX1772" s="8"/>
      <c r="KWY1772" s="8"/>
      <c r="KWZ1772" s="8"/>
      <c r="KXA1772" s="8"/>
      <c r="KXB1772" s="8"/>
      <c r="KXC1772" s="8"/>
      <c r="KXD1772" s="8"/>
      <c r="KXE1772" s="8"/>
      <c r="KXF1772" s="8"/>
      <c r="KXG1772" s="8"/>
      <c r="KXH1772" s="8"/>
      <c r="KXI1772" s="8"/>
      <c r="KXJ1772" s="8"/>
      <c r="KXK1772" s="8"/>
      <c r="KXL1772" s="8"/>
      <c r="KXM1772" s="8"/>
      <c r="KXN1772" s="8"/>
      <c r="KXO1772" s="8"/>
      <c r="KXP1772" s="8"/>
      <c r="KXQ1772" s="8"/>
      <c r="KXR1772" s="8"/>
      <c r="KXS1772" s="8"/>
      <c r="KXT1772" s="8"/>
      <c r="KXU1772" s="8"/>
      <c r="KXV1772" s="8"/>
      <c r="KXW1772" s="8"/>
      <c r="KXX1772" s="8"/>
      <c r="KXY1772" s="8"/>
      <c r="KXZ1772" s="8"/>
      <c r="KYA1772" s="8"/>
      <c r="KYB1772" s="8"/>
      <c r="KYC1772" s="8"/>
      <c r="KYD1772" s="8"/>
      <c r="KYE1772" s="8"/>
      <c r="KYF1772" s="8"/>
      <c r="KYG1772" s="8"/>
      <c r="KYH1772" s="8"/>
      <c r="KYI1772" s="8"/>
      <c r="KYJ1772" s="8"/>
      <c r="KYK1772" s="8"/>
      <c r="KYL1772" s="8"/>
      <c r="KYM1772" s="8"/>
      <c r="KYN1772" s="8"/>
      <c r="KYO1772" s="8"/>
      <c r="KYP1772" s="8"/>
      <c r="KYQ1772" s="8"/>
      <c r="KYR1772" s="8"/>
      <c r="KYS1772" s="8"/>
      <c r="KYT1772" s="8"/>
      <c r="KYU1772" s="8"/>
      <c r="KYV1772" s="8"/>
      <c r="KYW1772" s="8"/>
      <c r="KYX1772" s="8"/>
      <c r="KYY1772" s="8"/>
      <c r="KYZ1772" s="8"/>
      <c r="KZA1772" s="8"/>
      <c r="KZB1772" s="8"/>
      <c r="KZC1772" s="8"/>
      <c r="KZD1772" s="8"/>
      <c r="KZE1772" s="8"/>
      <c r="KZF1772" s="8"/>
      <c r="KZG1772" s="8"/>
      <c r="KZH1772" s="8"/>
      <c r="KZI1772" s="8"/>
      <c r="KZJ1772" s="8"/>
      <c r="KZK1772" s="8"/>
      <c r="KZL1772" s="8"/>
      <c r="KZM1772" s="8"/>
      <c r="KZN1772" s="8"/>
      <c r="KZO1772" s="8"/>
      <c r="KZP1772" s="8"/>
      <c r="KZQ1772" s="8"/>
      <c r="KZR1772" s="8"/>
      <c r="KZS1772" s="8"/>
      <c r="KZT1772" s="8"/>
      <c r="KZU1772" s="8"/>
      <c r="KZV1772" s="8"/>
      <c r="KZW1772" s="8"/>
      <c r="KZX1772" s="8"/>
      <c r="KZY1772" s="8"/>
      <c r="KZZ1772" s="8"/>
      <c r="LAA1772" s="8"/>
      <c r="LAB1772" s="8"/>
      <c r="LAC1772" s="8"/>
      <c r="LAD1772" s="8"/>
      <c r="LAE1772" s="8"/>
      <c r="LAF1772" s="8"/>
      <c r="LAG1772" s="8"/>
      <c r="LAH1772" s="8"/>
      <c r="LAI1772" s="8"/>
      <c r="LAJ1772" s="8"/>
      <c r="LAK1772" s="8"/>
      <c r="LAL1772" s="8"/>
      <c r="LAM1772" s="8"/>
      <c r="LAN1772" s="8"/>
      <c r="LAO1772" s="8"/>
      <c r="LAP1772" s="8"/>
      <c r="LAQ1772" s="8"/>
      <c r="LAR1772" s="8"/>
      <c r="LAS1772" s="8"/>
      <c r="LAT1772" s="8"/>
      <c r="LAU1772" s="8"/>
      <c r="LAV1772" s="8"/>
      <c r="LAW1772" s="8"/>
      <c r="LAX1772" s="8"/>
      <c r="LAY1772" s="8"/>
      <c r="LAZ1772" s="8"/>
      <c r="LBA1772" s="8"/>
      <c r="LBB1772" s="8"/>
      <c r="LBC1772" s="8"/>
      <c r="LBD1772" s="8"/>
      <c r="LBE1772" s="8"/>
      <c r="LBF1772" s="8"/>
      <c r="LBG1772" s="8"/>
      <c r="LBH1772" s="8"/>
      <c r="LBI1772" s="8"/>
      <c r="LBJ1772" s="8"/>
      <c r="LBK1772" s="8"/>
      <c r="LBL1772" s="8"/>
      <c r="LBM1772" s="8"/>
      <c r="LBN1772" s="8"/>
      <c r="LBO1772" s="8"/>
      <c r="LBP1772" s="8"/>
      <c r="LBQ1772" s="8"/>
      <c r="LBR1772" s="8"/>
      <c r="LBS1772" s="8"/>
      <c r="LBT1772" s="8"/>
      <c r="LBU1772" s="8"/>
      <c r="LBV1772" s="8"/>
      <c r="LBW1772" s="8"/>
      <c r="LBX1772" s="8"/>
      <c r="LBY1772" s="8"/>
      <c r="LBZ1772" s="8"/>
      <c r="LCA1772" s="8"/>
      <c r="LCB1772" s="8"/>
      <c r="LCC1772" s="8"/>
      <c r="LCD1772" s="8"/>
      <c r="LCE1772" s="8"/>
      <c r="LCF1772" s="8"/>
      <c r="LCG1772" s="8"/>
      <c r="LCH1772" s="8"/>
      <c r="LCI1772" s="8"/>
      <c r="LCJ1772" s="8"/>
      <c r="LCK1772" s="8"/>
      <c r="LCL1772" s="8"/>
      <c r="LCM1772" s="8"/>
      <c r="LCN1772" s="8"/>
      <c r="LCO1772" s="8"/>
      <c r="LCP1772" s="8"/>
      <c r="LCQ1772" s="8"/>
      <c r="LCR1772" s="8"/>
      <c r="LCS1772" s="8"/>
      <c r="LCT1772" s="8"/>
      <c r="LCU1772" s="8"/>
      <c r="LCV1772" s="8"/>
      <c r="LCW1772" s="8"/>
      <c r="LCX1772" s="8"/>
      <c r="LCY1772" s="8"/>
      <c r="LCZ1772" s="8"/>
      <c r="LDA1772" s="8"/>
      <c r="LDB1772" s="8"/>
      <c r="LDC1772" s="8"/>
      <c r="LDD1772" s="8"/>
      <c r="LDE1772" s="8"/>
      <c r="LDF1772" s="8"/>
      <c r="LDG1772" s="8"/>
      <c r="LDH1772" s="8"/>
      <c r="LDI1772" s="8"/>
      <c r="LDJ1772" s="8"/>
      <c r="LDK1772" s="8"/>
      <c r="LDL1772" s="8"/>
      <c r="LDM1772" s="8"/>
      <c r="LDN1772" s="8"/>
      <c r="LDO1772" s="8"/>
      <c r="LDP1772" s="8"/>
      <c r="LDQ1772" s="8"/>
      <c r="LDR1772" s="8"/>
      <c r="LDS1772" s="8"/>
      <c r="LDT1772" s="8"/>
      <c r="LDU1772" s="8"/>
      <c r="LDV1772" s="8"/>
      <c r="LDW1772" s="8"/>
      <c r="LDX1772" s="8"/>
      <c r="LDY1772" s="8"/>
      <c r="LDZ1772" s="8"/>
      <c r="LEA1772" s="8"/>
      <c r="LEB1772" s="8"/>
      <c r="LEC1772" s="8"/>
      <c r="LED1772" s="8"/>
      <c r="LEE1772" s="8"/>
      <c r="LEF1772" s="8"/>
      <c r="LEG1772" s="8"/>
      <c r="LEH1772" s="8"/>
      <c r="LEI1772" s="8"/>
      <c r="LEJ1772" s="8"/>
      <c r="LEK1772" s="8"/>
      <c r="LEL1772" s="8"/>
      <c r="LEM1772" s="8"/>
      <c r="LEN1772" s="8"/>
      <c r="LEO1772" s="8"/>
      <c r="LEP1772" s="8"/>
      <c r="LEQ1772" s="8"/>
      <c r="LER1772" s="8"/>
      <c r="LES1772" s="8"/>
      <c r="LET1772" s="8"/>
      <c r="LEU1772" s="8"/>
      <c r="LEV1772" s="8"/>
      <c r="LEW1772" s="8"/>
      <c r="LEX1772" s="8"/>
      <c r="LEY1772" s="8"/>
      <c r="LEZ1772" s="8"/>
      <c r="LFA1772" s="8"/>
      <c r="LFB1772" s="8"/>
      <c r="LFC1772" s="8"/>
      <c r="LFD1772" s="8"/>
      <c r="LFE1772" s="8"/>
      <c r="LFF1772" s="8"/>
      <c r="LFG1772" s="8"/>
      <c r="LFH1772" s="8"/>
      <c r="LFI1772" s="8"/>
      <c r="LFJ1772" s="8"/>
      <c r="LFK1772" s="8"/>
      <c r="LFL1772" s="8"/>
      <c r="LFM1772" s="8"/>
      <c r="LFN1772" s="8"/>
      <c r="LFO1772" s="8"/>
      <c r="LFP1772" s="8"/>
      <c r="LFQ1772" s="8"/>
      <c r="LFR1772" s="8"/>
      <c r="LFS1772" s="8"/>
      <c r="LFT1772" s="8"/>
      <c r="LFU1772" s="8"/>
      <c r="LFV1772" s="8"/>
      <c r="LFW1772" s="8"/>
      <c r="LFX1772" s="8"/>
      <c r="LFY1772" s="8"/>
      <c r="LFZ1772" s="8"/>
      <c r="LGA1772" s="8"/>
      <c r="LGB1772" s="8"/>
      <c r="LGC1772" s="8"/>
      <c r="LGD1772" s="8"/>
      <c r="LGE1772" s="8"/>
      <c r="LGF1772" s="8"/>
      <c r="LGG1772" s="8"/>
      <c r="LGH1772" s="8"/>
      <c r="LGI1772" s="8"/>
      <c r="LGJ1772" s="8"/>
      <c r="LGK1772" s="8"/>
      <c r="LGL1772" s="8"/>
      <c r="LGM1772" s="8"/>
      <c r="LGN1772" s="8"/>
      <c r="LGO1772" s="8"/>
      <c r="LGP1772" s="8"/>
      <c r="LGQ1772" s="8"/>
      <c r="LGR1772" s="8"/>
      <c r="LGS1772" s="8"/>
      <c r="LGT1772" s="8"/>
      <c r="LGU1772" s="8"/>
      <c r="LGV1772" s="8"/>
      <c r="LGW1772" s="8"/>
      <c r="LGX1772" s="8"/>
      <c r="LGY1772" s="8"/>
      <c r="LGZ1772" s="8"/>
      <c r="LHA1772" s="8"/>
      <c r="LHB1772" s="8"/>
      <c r="LHC1772" s="8"/>
      <c r="LHD1772" s="8"/>
      <c r="LHE1772" s="8"/>
      <c r="LHF1772" s="8"/>
      <c r="LHG1772" s="8"/>
      <c r="LHH1772" s="8"/>
      <c r="LHI1772" s="8"/>
      <c r="LHJ1772" s="8"/>
      <c r="LHK1772" s="8"/>
      <c r="LHL1772" s="8"/>
      <c r="LHM1772" s="8"/>
      <c r="LHN1772" s="8"/>
      <c r="LHO1772" s="8"/>
      <c r="LHP1772" s="8"/>
      <c r="LHQ1772" s="8"/>
      <c r="LHR1772" s="8"/>
      <c r="LHS1772" s="8"/>
      <c r="LHT1772" s="8"/>
      <c r="LHU1772" s="8"/>
      <c r="LHV1772" s="8"/>
      <c r="LHW1772" s="8"/>
      <c r="LHX1772" s="8"/>
      <c r="LHY1772" s="8"/>
      <c r="LHZ1772" s="8"/>
      <c r="LIA1772" s="8"/>
      <c r="LIB1772" s="8"/>
      <c r="LIC1772" s="8"/>
      <c r="LID1772" s="8"/>
      <c r="LIE1772" s="8"/>
      <c r="LIF1772" s="8"/>
      <c r="LIG1772" s="8"/>
      <c r="LIH1772" s="8"/>
      <c r="LII1772" s="8"/>
      <c r="LIJ1772" s="8"/>
      <c r="LIK1772" s="8"/>
      <c r="LIL1772" s="8"/>
      <c r="LIM1772" s="8"/>
      <c r="LIN1772" s="8"/>
      <c r="LIO1772" s="8"/>
      <c r="LIP1772" s="8"/>
      <c r="LIQ1772" s="8"/>
      <c r="LIR1772" s="8"/>
      <c r="LIS1772" s="8"/>
      <c r="LIT1772" s="8"/>
      <c r="LIU1772" s="8"/>
      <c r="LIV1772" s="8"/>
      <c r="LIW1772" s="8"/>
      <c r="LIX1772" s="8"/>
      <c r="LIY1772" s="8"/>
      <c r="LIZ1772" s="8"/>
      <c r="LJA1772" s="8"/>
      <c r="LJB1772" s="8"/>
      <c r="LJC1772" s="8"/>
      <c r="LJD1772" s="8"/>
      <c r="LJE1772" s="8"/>
      <c r="LJF1772" s="8"/>
      <c r="LJG1772" s="8"/>
      <c r="LJH1772" s="8"/>
      <c r="LJI1772" s="8"/>
      <c r="LJJ1772" s="8"/>
      <c r="LJK1772" s="8"/>
      <c r="LJL1772" s="8"/>
      <c r="LJM1772" s="8"/>
      <c r="LJN1772" s="8"/>
      <c r="LJO1772" s="8"/>
      <c r="LJP1772" s="8"/>
      <c r="LJQ1772" s="8"/>
      <c r="LJR1772" s="8"/>
      <c r="LJS1772" s="8"/>
      <c r="LJT1772" s="8"/>
      <c r="LJU1772" s="8"/>
      <c r="LJV1772" s="8"/>
      <c r="LJW1772" s="8"/>
      <c r="LJX1772" s="8"/>
      <c r="LJY1772" s="8"/>
      <c r="LJZ1772" s="8"/>
      <c r="LKA1772" s="8"/>
      <c r="LKB1772" s="8"/>
      <c r="LKC1772" s="8"/>
      <c r="LKD1772" s="8"/>
      <c r="LKE1772" s="8"/>
      <c r="LKF1772" s="8"/>
      <c r="LKG1772" s="8"/>
      <c r="LKH1772" s="8"/>
      <c r="LKI1772" s="8"/>
      <c r="LKJ1772" s="8"/>
      <c r="LKK1772" s="8"/>
      <c r="LKL1772" s="8"/>
      <c r="LKM1772" s="8"/>
      <c r="LKN1772" s="8"/>
      <c r="LKO1772" s="8"/>
      <c r="LKP1772" s="8"/>
      <c r="LKQ1772" s="8"/>
      <c r="LKR1772" s="8"/>
      <c r="LKS1772" s="8"/>
      <c r="LKT1772" s="8"/>
      <c r="LKU1772" s="8"/>
      <c r="LKV1772" s="8"/>
      <c r="LKW1772" s="8"/>
      <c r="LKX1772" s="8"/>
      <c r="LKY1772" s="8"/>
      <c r="LKZ1772" s="8"/>
      <c r="LLA1772" s="8"/>
      <c r="LLB1772" s="8"/>
      <c r="LLC1772" s="8"/>
      <c r="LLD1772" s="8"/>
      <c r="LLE1772" s="8"/>
      <c r="LLF1772" s="8"/>
      <c r="LLG1772" s="8"/>
      <c r="LLH1772" s="8"/>
      <c r="LLI1772" s="8"/>
      <c r="LLJ1772" s="8"/>
      <c r="LLK1772" s="8"/>
      <c r="LLL1772" s="8"/>
      <c r="LLM1772" s="8"/>
      <c r="LLN1772" s="8"/>
      <c r="LLO1772" s="8"/>
      <c r="LLP1772" s="8"/>
      <c r="LLQ1772" s="8"/>
      <c r="LLR1772" s="8"/>
      <c r="LLS1772" s="8"/>
      <c r="LLT1772" s="8"/>
      <c r="LLU1772" s="8"/>
      <c r="LLV1772" s="8"/>
      <c r="LLW1772" s="8"/>
      <c r="LLX1772" s="8"/>
      <c r="LLY1772" s="8"/>
      <c r="LLZ1772" s="8"/>
      <c r="LMA1772" s="8"/>
      <c r="LMB1772" s="8"/>
      <c r="LMC1772" s="8"/>
      <c r="LMD1772" s="8"/>
      <c r="LME1772" s="8"/>
      <c r="LMF1772" s="8"/>
      <c r="LMG1772" s="8"/>
      <c r="LMH1772" s="8"/>
      <c r="LMI1772" s="8"/>
      <c r="LMJ1772" s="8"/>
      <c r="LMK1772" s="8"/>
      <c r="LML1772" s="8"/>
      <c r="LMM1772" s="8"/>
      <c r="LMN1772" s="8"/>
      <c r="LMO1772" s="8"/>
      <c r="LMP1772" s="8"/>
      <c r="LMQ1772" s="8"/>
      <c r="LMR1772" s="8"/>
      <c r="LMS1772" s="8"/>
      <c r="LMT1772" s="8"/>
      <c r="LMU1772" s="8"/>
      <c r="LMV1772" s="8"/>
      <c r="LMW1772" s="8"/>
      <c r="LMX1772" s="8"/>
      <c r="LMY1772" s="8"/>
      <c r="LMZ1772" s="8"/>
      <c r="LNA1772" s="8"/>
      <c r="LNB1772" s="8"/>
      <c r="LNC1772" s="8"/>
      <c r="LND1772" s="8"/>
      <c r="LNE1772" s="8"/>
      <c r="LNF1772" s="8"/>
      <c r="LNG1772" s="8"/>
      <c r="LNH1772" s="8"/>
      <c r="LNI1772" s="8"/>
      <c r="LNJ1772" s="8"/>
      <c r="LNK1772" s="8"/>
      <c r="LNL1772" s="8"/>
      <c r="LNM1772" s="8"/>
      <c r="LNN1772" s="8"/>
      <c r="LNO1772" s="8"/>
      <c r="LNP1772" s="8"/>
      <c r="LNQ1772" s="8"/>
      <c r="LNR1772" s="8"/>
      <c r="LNS1772" s="8"/>
      <c r="LNT1772" s="8"/>
      <c r="LNU1772" s="8"/>
      <c r="LNV1772" s="8"/>
      <c r="LNW1772" s="8"/>
      <c r="LNX1772" s="8"/>
      <c r="LNY1772" s="8"/>
      <c r="LNZ1772" s="8"/>
      <c r="LOA1772" s="8"/>
      <c r="LOB1772" s="8"/>
      <c r="LOC1772" s="8"/>
      <c r="LOD1772" s="8"/>
      <c r="LOE1772" s="8"/>
      <c r="LOF1772" s="8"/>
      <c r="LOG1772" s="8"/>
      <c r="LOH1772" s="8"/>
      <c r="LOI1772" s="8"/>
      <c r="LOJ1772" s="8"/>
      <c r="LOK1772" s="8"/>
      <c r="LOL1772" s="8"/>
      <c r="LOM1772" s="8"/>
      <c r="LON1772" s="8"/>
      <c r="LOO1772" s="8"/>
      <c r="LOP1772" s="8"/>
      <c r="LOQ1772" s="8"/>
      <c r="LOR1772" s="8"/>
      <c r="LOS1772" s="8"/>
      <c r="LOT1772" s="8"/>
      <c r="LOU1772" s="8"/>
      <c r="LOV1772" s="8"/>
      <c r="LOW1772" s="8"/>
      <c r="LOX1772" s="8"/>
      <c r="LOY1772" s="8"/>
      <c r="LOZ1772" s="8"/>
      <c r="LPA1772" s="8"/>
      <c r="LPB1772" s="8"/>
      <c r="LPC1772" s="8"/>
      <c r="LPD1772" s="8"/>
      <c r="LPE1772" s="8"/>
      <c r="LPF1772" s="8"/>
      <c r="LPG1772" s="8"/>
      <c r="LPH1772" s="8"/>
      <c r="LPI1772" s="8"/>
      <c r="LPJ1772" s="8"/>
      <c r="LPK1772" s="8"/>
      <c r="LPL1772" s="8"/>
      <c r="LPM1772" s="8"/>
      <c r="LPN1772" s="8"/>
      <c r="LPO1772" s="8"/>
      <c r="LPP1772" s="8"/>
      <c r="LPQ1772" s="8"/>
      <c r="LPR1772" s="8"/>
      <c r="LPS1772" s="8"/>
      <c r="LPT1772" s="8"/>
      <c r="LPU1772" s="8"/>
      <c r="LPV1772" s="8"/>
      <c r="LPW1772" s="8"/>
      <c r="LPX1772" s="8"/>
      <c r="LPY1772" s="8"/>
      <c r="LPZ1772" s="8"/>
      <c r="LQA1772" s="8"/>
      <c r="LQB1772" s="8"/>
      <c r="LQC1772" s="8"/>
      <c r="LQD1772" s="8"/>
      <c r="LQE1772" s="8"/>
      <c r="LQF1772" s="8"/>
      <c r="LQG1772" s="8"/>
      <c r="LQH1772" s="8"/>
      <c r="LQI1772" s="8"/>
      <c r="LQJ1772" s="8"/>
      <c r="LQK1772" s="8"/>
      <c r="LQL1772" s="8"/>
      <c r="LQM1772" s="8"/>
      <c r="LQN1772" s="8"/>
      <c r="LQO1772" s="8"/>
      <c r="LQP1772" s="8"/>
      <c r="LQQ1772" s="8"/>
      <c r="LQR1772" s="8"/>
      <c r="LQS1772" s="8"/>
      <c r="LQT1772" s="8"/>
      <c r="LQU1772" s="8"/>
      <c r="LQV1772" s="8"/>
      <c r="LQW1772" s="8"/>
      <c r="LQX1772" s="8"/>
      <c r="LQY1772" s="8"/>
      <c r="LQZ1772" s="8"/>
      <c r="LRA1772" s="8"/>
      <c r="LRB1772" s="8"/>
      <c r="LRC1772" s="8"/>
      <c r="LRD1772" s="8"/>
      <c r="LRE1772" s="8"/>
      <c r="LRF1772" s="8"/>
      <c r="LRG1772" s="8"/>
      <c r="LRH1772" s="8"/>
      <c r="LRI1772" s="8"/>
      <c r="LRJ1772" s="8"/>
      <c r="LRK1772" s="8"/>
      <c r="LRL1772" s="8"/>
      <c r="LRM1772" s="8"/>
      <c r="LRN1772" s="8"/>
      <c r="LRO1772" s="8"/>
      <c r="LRP1772" s="8"/>
      <c r="LRQ1772" s="8"/>
      <c r="LRR1772" s="8"/>
      <c r="LRS1772" s="8"/>
      <c r="LRT1772" s="8"/>
      <c r="LRU1772" s="8"/>
      <c r="LRV1772" s="8"/>
      <c r="LRW1772" s="8"/>
      <c r="LRX1772" s="8"/>
      <c r="LRY1772" s="8"/>
      <c r="LRZ1772" s="8"/>
      <c r="LSA1772" s="8"/>
      <c r="LSB1772" s="8"/>
      <c r="LSC1772" s="8"/>
      <c r="LSD1772" s="8"/>
      <c r="LSE1772" s="8"/>
      <c r="LSF1772" s="8"/>
      <c r="LSG1772" s="8"/>
      <c r="LSH1772" s="8"/>
      <c r="LSI1772" s="8"/>
      <c r="LSJ1772" s="8"/>
      <c r="LSK1772" s="8"/>
      <c r="LSL1772" s="8"/>
      <c r="LSM1772" s="8"/>
      <c r="LSN1772" s="8"/>
      <c r="LSO1772" s="8"/>
      <c r="LSP1772" s="8"/>
      <c r="LSQ1772" s="8"/>
      <c r="LSR1772" s="8"/>
      <c r="LSS1772" s="8"/>
      <c r="LST1772" s="8"/>
      <c r="LSU1772" s="8"/>
      <c r="LSV1772" s="8"/>
      <c r="LSW1772" s="8"/>
      <c r="LSX1772" s="8"/>
      <c r="LSY1772" s="8"/>
      <c r="LSZ1772" s="8"/>
      <c r="LTA1772" s="8"/>
      <c r="LTB1772" s="8"/>
      <c r="LTC1772" s="8"/>
      <c r="LTD1772" s="8"/>
      <c r="LTE1772" s="8"/>
      <c r="LTF1772" s="8"/>
      <c r="LTG1772" s="8"/>
      <c r="LTH1772" s="8"/>
      <c r="LTI1772" s="8"/>
      <c r="LTJ1772" s="8"/>
      <c r="LTK1772" s="8"/>
      <c r="LTL1772" s="8"/>
      <c r="LTM1772" s="8"/>
      <c r="LTN1772" s="8"/>
      <c r="LTO1772" s="8"/>
      <c r="LTP1772" s="8"/>
      <c r="LTQ1772" s="8"/>
      <c r="LTR1772" s="8"/>
      <c r="LTS1772" s="8"/>
      <c r="LTT1772" s="8"/>
      <c r="LTU1772" s="8"/>
      <c r="LTV1772" s="8"/>
      <c r="LTW1772" s="8"/>
      <c r="LTX1772" s="8"/>
      <c r="LTY1772" s="8"/>
      <c r="LTZ1772" s="8"/>
      <c r="LUA1772" s="8"/>
      <c r="LUB1772" s="8"/>
      <c r="LUC1772" s="8"/>
      <c r="LUD1772" s="8"/>
      <c r="LUE1772" s="8"/>
      <c r="LUF1772" s="8"/>
      <c r="LUG1772" s="8"/>
      <c r="LUH1772" s="8"/>
      <c r="LUI1772" s="8"/>
      <c r="LUJ1772" s="8"/>
      <c r="LUK1772" s="8"/>
      <c r="LUL1772" s="8"/>
      <c r="LUM1772" s="8"/>
      <c r="LUN1772" s="8"/>
      <c r="LUO1772" s="8"/>
      <c r="LUP1772" s="8"/>
      <c r="LUQ1772" s="8"/>
      <c r="LUR1772" s="8"/>
      <c r="LUS1772" s="8"/>
      <c r="LUT1772" s="8"/>
      <c r="LUU1772" s="8"/>
      <c r="LUV1772" s="8"/>
      <c r="LUW1772" s="8"/>
      <c r="LUX1772" s="8"/>
      <c r="LUY1772" s="8"/>
      <c r="LUZ1772" s="8"/>
      <c r="LVA1772" s="8"/>
      <c r="LVB1772" s="8"/>
      <c r="LVC1772" s="8"/>
      <c r="LVD1772" s="8"/>
      <c r="LVE1772" s="8"/>
      <c r="LVF1772" s="8"/>
      <c r="LVG1772" s="8"/>
      <c r="LVH1772" s="8"/>
      <c r="LVI1772" s="8"/>
      <c r="LVJ1772" s="8"/>
      <c r="LVK1772" s="8"/>
      <c r="LVL1772" s="8"/>
      <c r="LVM1772" s="8"/>
      <c r="LVN1772" s="8"/>
      <c r="LVO1772" s="8"/>
      <c r="LVP1772" s="8"/>
      <c r="LVQ1772" s="8"/>
      <c r="LVR1772" s="8"/>
      <c r="LVS1772" s="8"/>
      <c r="LVT1772" s="8"/>
      <c r="LVU1772" s="8"/>
      <c r="LVV1772" s="8"/>
      <c r="LVW1772" s="8"/>
      <c r="LVX1772" s="8"/>
      <c r="LVY1772" s="8"/>
      <c r="LVZ1772" s="8"/>
      <c r="LWA1772" s="8"/>
      <c r="LWB1772" s="8"/>
      <c r="LWC1772" s="8"/>
      <c r="LWD1772" s="8"/>
      <c r="LWE1772" s="8"/>
      <c r="LWF1772" s="8"/>
      <c r="LWG1772" s="8"/>
      <c r="LWH1772" s="8"/>
      <c r="LWI1772" s="8"/>
      <c r="LWJ1772" s="8"/>
      <c r="LWK1772" s="8"/>
      <c r="LWL1772" s="8"/>
      <c r="LWM1772" s="8"/>
      <c r="LWN1772" s="8"/>
      <c r="LWO1772" s="8"/>
      <c r="LWP1772" s="8"/>
      <c r="LWQ1772" s="8"/>
      <c r="LWR1772" s="8"/>
      <c r="LWS1772" s="8"/>
      <c r="LWT1772" s="8"/>
      <c r="LWU1772" s="8"/>
      <c r="LWV1772" s="8"/>
      <c r="LWW1772" s="8"/>
      <c r="LWX1772" s="8"/>
      <c r="LWY1772" s="8"/>
      <c r="LWZ1772" s="8"/>
      <c r="LXA1772" s="8"/>
      <c r="LXB1772" s="8"/>
      <c r="LXC1772" s="8"/>
      <c r="LXD1772" s="8"/>
      <c r="LXE1772" s="8"/>
      <c r="LXF1772" s="8"/>
      <c r="LXG1772" s="8"/>
      <c r="LXH1772" s="8"/>
      <c r="LXI1772" s="8"/>
      <c r="LXJ1772" s="8"/>
      <c r="LXK1772" s="8"/>
      <c r="LXL1772" s="8"/>
      <c r="LXM1772" s="8"/>
      <c r="LXN1772" s="8"/>
      <c r="LXO1772" s="8"/>
      <c r="LXP1772" s="8"/>
      <c r="LXQ1772" s="8"/>
      <c r="LXR1772" s="8"/>
      <c r="LXS1772" s="8"/>
      <c r="LXT1772" s="8"/>
      <c r="LXU1772" s="8"/>
      <c r="LXV1772" s="8"/>
      <c r="LXW1772" s="8"/>
      <c r="LXX1772" s="8"/>
      <c r="LXY1772" s="8"/>
      <c r="LXZ1772" s="8"/>
      <c r="LYA1772" s="8"/>
      <c r="LYB1772" s="8"/>
      <c r="LYC1772" s="8"/>
      <c r="LYD1772" s="8"/>
      <c r="LYE1772" s="8"/>
      <c r="LYF1772" s="8"/>
      <c r="LYG1772" s="8"/>
      <c r="LYH1772" s="8"/>
      <c r="LYI1772" s="8"/>
      <c r="LYJ1772" s="8"/>
      <c r="LYK1772" s="8"/>
      <c r="LYL1772" s="8"/>
      <c r="LYM1772" s="8"/>
      <c r="LYN1772" s="8"/>
      <c r="LYO1772" s="8"/>
      <c r="LYP1772" s="8"/>
      <c r="LYQ1772" s="8"/>
      <c r="LYR1772" s="8"/>
      <c r="LYS1772" s="8"/>
      <c r="LYT1772" s="8"/>
      <c r="LYU1772" s="8"/>
      <c r="LYV1772" s="8"/>
      <c r="LYW1772" s="8"/>
      <c r="LYX1772" s="8"/>
      <c r="LYY1772" s="8"/>
      <c r="LYZ1772" s="8"/>
      <c r="LZA1772" s="8"/>
      <c r="LZB1772" s="8"/>
      <c r="LZC1772" s="8"/>
      <c r="LZD1772" s="8"/>
      <c r="LZE1772" s="8"/>
      <c r="LZF1772" s="8"/>
      <c r="LZG1772" s="8"/>
      <c r="LZH1772" s="8"/>
      <c r="LZI1772" s="8"/>
      <c r="LZJ1772" s="8"/>
      <c r="LZK1772" s="8"/>
      <c r="LZL1772" s="8"/>
      <c r="LZM1772" s="8"/>
      <c r="LZN1772" s="8"/>
      <c r="LZO1772" s="8"/>
      <c r="LZP1772" s="8"/>
      <c r="LZQ1772" s="8"/>
      <c r="LZR1772" s="8"/>
      <c r="LZS1772" s="8"/>
      <c r="LZT1772" s="8"/>
      <c r="LZU1772" s="8"/>
      <c r="LZV1772" s="8"/>
      <c r="LZW1772" s="8"/>
      <c r="LZX1772" s="8"/>
      <c r="LZY1772" s="8"/>
      <c r="LZZ1772" s="8"/>
      <c r="MAA1772" s="8"/>
      <c r="MAB1772" s="8"/>
      <c r="MAC1772" s="8"/>
      <c r="MAD1772" s="8"/>
      <c r="MAE1772" s="8"/>
      <c r="MAF1772" s="8"/>
      <c r="MAG1772" s="8"/>
      <c r="MAH1772" s="8"/>
      <c r="MAI1772" s="8"/>
      <c r="MAJ1772" s="8"/>
      <c r="MAK1772" s="8"/>
      <c r="MAL1772" s="8"/>
      <c r="MAM1772" s="8"/>
      <c r="MAN1772" s="8"/>
      <c r="MAO1772" s="8"/>
      <c r="MAP1772" s="8"/>
      <c r="MAQ1772" s="8"/>
      <c r="MAR1772" s="8"/>
      <c r="MAS1772" s="8"/>
      <c r="MAT1772" s="8"/>
      <c r="MAU1772" s="8"/>
      <c r="MAV1772" s="8"/>
      <c r="MAW1772" s="8"/>
      <c r="MAX1772" s="8"/>
      <c r="MAY1772" s="8"/>
      <c r="MAZ1772" s="8"/>
      <c r="MBA1772" s="8"/>
      <c r="MBB1772" s="8"/>
      <c r="MBC1772" s="8"/>
      <c r="MBD1772" s="8"/>
      <c r="MBE1772" s="8"/>
      <c r="MBF1772" s="8"/>
      <c r="MBG1772" s="8"/>
      <c r="MBH1772" s="8"/>
      <c r="MBI1772" s="8"/>
      <c r="MBJ1772" s="8"/>
      <c r="MBK1772" s="8"/>
      <c r="MBL1772" s="8"/>
      <c r="MBM1772" s="8"/>
      <c r="MBN1772" s="8"/>
      <c r="MBO1772" s="8"/>
      <c r="MBP1772" s="8"/>
      <c r="MBQ1772" s="8"/>
      <c r="MBR1772" s="8"/>
      <c r="MBS1772" s="8"/>
      <c r="MBT1772" s="8"/>
      <c r="MBU1772" s="8"/>
      <c r="MBV1772" s="8"/>
      <c r="MBW1772" s="8"/>
      <c r="MBX1772" s="8"/>
      <c r="MBY1772" s="8"/>
      <c r="MBZ1772" s="8"/>
      <c r="MCA1772" s="8"/>
      <c r="MCB1772" s="8"/>
      <c r="MCC1772" s="8"/>
      <c r="MCD1772" s="8"/>
      <c r="MCE1772" s="8"/>
      <c r="MCF1772" s="8"/>
      <c r="MCG1772" s="8"/>
      <c r="MCH1772" s="8"/>
      <c r="MCI1772" s="8"/>
      <c r="MCJ1772" s="8"/>
      <c r="MCK1772" s="8"/>
      <c r="MCL1772" s="8"/>
      <c r="MCM1772" s="8"/>
      <c r="MCN1772" s="8"/>
      <c r="MCO1772" s="8"/>
      <c r="MCP1772" s="8"/>
      <c r="MCQ1772" s="8"/>
      <c r="MCR1772" s="8"/>
      <c r="MCS1772" s="8"/>
      <c r="MCT1772" s="8"/>
      <c r="MCU1772" s="8"/>
      <c r="MCV1772" s="8"/>
      <c r="MCW1772" s="8"/>
      <c r="MCX1772" s="8"/>
      <c r="MCY1772" s="8"/>
      <c r="MCZ1772" s="8"/>
      <c r="MDA1772" s="8"/>
      <c r="MDB1772" s="8"/>
      <c r="MDC1772" s="8"/>
      <c r="MDD1772" s="8"/>
      <c r="MDE1772" s="8"/>
      <c r="MDF1772" s="8"/>
      <c r="MDG1772" s="8"/>
      <c r="MDH1772" s="8"/>
      <c r="MDI1772" s="8"/>
      <c r="MDJ1772" s="8"/>
      <c r="MDK1772" s="8"/>
      <c r="MDL1772" s="8"/>
      <c r="MDM1772" s="8"/>
      <c r="MDN1772" s="8"/>
      <c r="MDO1772" s="8"/>
      <c r="MDP1772" s="8"/>
      <c r="MDQ1772" s="8"/>
      <c r="MDR1772" s="8"/>
      <c r="MDS1772" s="8"/>
      <c r="MDT1772" s="8"/>
      <c r="MDU1772" s="8"/>
      <c r="MDV1772" s="8"/>
      <c r="MDW1772" s="8"/>
      <c r="MDX1772" s="8"/>
      <c r="MDY1772" s="8"/>
      <c r="MDZ1772" s="8"/>
      <c r="MEA1772" s="8"/>
      <c r="MEB1772" s="8"/>
      <c r="MEC1772" s="8"/>
      <c r="MED1772" s="8"/>
      <c r="MEE1772" s="8"/>
      <c r="MEF1772" s="8"/>
      <c r="MEG1772" s="8"/>
      <c r="MEH1772" s="8"/>
      <c r="MEI1772" s="8"/>
      <c r="MEJ1772" s="8"/>
      <c r="MEK1772" s="8"/>
      <c r="MEL1772" s="8"/>
      <c r="MEM1772" s="8"/>
      <c r="MEN1772" s="8"/>
      <c r="MEO1772" s="8"/>
      <c r="MEP1772" s="8"/>
      <c r="MEQ1772" s="8"/>
      <c r="MER1772" s="8"/>
      <c r="MES1772" s="8"/>
      <c r="MET1772" s="8"/>
      <c r="MEU1772" s="8"/>
      <c r="MEV1772" s="8"/>
      <c r="MEW1772" s="8"/>
      <c r="MEX1772" s="8"/>
      <c r="MEY1772" s="8"/>
      <c r="MEZ1772" s="8"/>
      <c r="MFA1772" s="8"/>
      <c r="MFB1772" s="8"/>
      <c r="MFC1772" s="8"/>
      <c r="MFD1772" s="8"/>
      <c r="MFE1772" s="8"/>
      <c r="MFF1772" s="8"/>
      <c r="MFG1772" s="8"/>
      <c r="MFH1772" s="8"/>
      <c r="MFI1772" s="8"/>
      <c r="MFJ1772" s="8"/>
      <c r="MFK1772" s="8"/>
      <c r="MFL1772" s="8"/>
      <c r="MFM1772" s="8"/>
      <c r="MFN1772" s="8"/>
      <c r="MFO1772" s="8"/>
      <c r="MFP1772" s="8"/>
      <c r="MFQ1772" s="8"/>
      <c r="MFR1772" s="8"/>
      <c r="MFS1772" s="8"/>
      <c r="MFT1772" s="8"/>
      <c r="MFU1772" s="8"/>
      <c r="MFV1772" s="8"/>
      <c r="MFW1772" s="8"/>
      <c r="MFX1772" s="8"/>
      <c r="MFY1772" s="8"/>
      <c r="MFZ1772" s="8"/>
      <c r="MGA1772" s="8"/>
      <c r="MGB1772" s="8"/>
      <c r="MGC1772" s="8"/>
      <c r="MGD1772" s="8"/>
      <c r="MGE1772" s="8"/>
      <c r="MGF1772" s="8"/>
      <c r="MGG1772" s="8"/>
      <c r="MGH1772" s="8"/>
      <c r="MGI1772" s="8"/>
      <c r="MGJ1772" s="8"/>
      <c r="MGK1772" s="8"/>
      <c r="MGL1772" s="8"/>
      <c r="MGM1772" s="8"/>
      <c r="MGN1772" s="8"/>
      <c r="MGO1772" s="8"/>
      <c r="MGP1772" s="8"/>
      <c r="MGQ1772" s="8"/>
      <c r="MGR1772" s="8"/>
      <c r="MGS1772" s="8"/>
      <c r="MGT1772" s="8"/>
      <c r="MGU1772" s="8"/>
      <c r="MGV1772" s="8"/>
      <c r="MGW1772" s="8"/>
      <c r="MGX1772" s="8"/>
      <c r="MGY1772" s="8"/>
      <c r="MGZ1772" s="8"/>
      <c r="MHA1772" s="8"/>
      <c r="MHB1772" s="8"/>
      <c r="MHC1772" s="8"/>
      <c r="MHD1772" s="8"/>
      <c r="MHE1772" s="8"/>
      <c r="MHF1772" s="8"/>
      <c r="MHG1772" s="8"/>
      <c r="MHH1772" s="8"/>
      <c r="MHI1772" s="8"/>
      <c r="MHJ1772" s="8"/>
      <c r="MHK1772" s="8"/>
      <c r="MHL1772" s="8"/>
      <c r="MHM1772" s="8"/>
      <c r="MHN1772" s="8"/>
      <c r="MHO1772" s="8"/>
      <c r="MHP1772" s="8"/>
      <c r="MHQ1772" s="8"/>
      <c r="MHR1772" s="8"/>
      <c r="MHS1772" s="8"/>
      <c r="MHT1772" s="8"/>
      <c r="MHU1772" s="8"/>
      <c r="MHV1772" s="8"/>
      <c r="MHW1772" s="8"/>
      <c r="MHX1772" s="8"/>
      <c r="MHY1772" s="8"/>
      <c r="MHZ1772" s="8"/>
      <c r="MIA1772" s="8"/>
      <c r="MIB1772" s="8"/>
      <c r="MIC1772" s="8"/>
      <c r="MID1772" s="8"/>
      <c r="MIE1772" s="8"/>
      <c r="MIF1772" s="8"/>
      <c r="MIG1772" s="8"/>
      <c r="MIH1772" s="8"/>
      <c r="MII1772" s="8"/>
      <c r="MIJ1772" s="8"/>
      <c r="MIK1772" s="8"/>
      <c r="MIL1772" s="8"/>
      <c r="MIM1772" s="8"/>
      <c r="MIN1772" s="8"/>
      <c r="MIO1772" s="8"/>
      <c r="MIP1772" s="8"/>
      <c r="MIQ1772" s="8"/>
      <c r="MIR1772" s="8"/>
      <c r="MIS1772" s="8"/>
      <c r="MIT1772" s="8"/>
      <c r="MIU1772" s="8"/>
      <c r="MIV1772" s="8"/>
      <c r="MIW1772" s="8"/>
      <c r="MIX1772" s="8"/>
      <c r="MIY1772" s="8"/>
      <c r="MIZ1772" s="8"/>
      <c r="MJA1772" s="8"/>
      <c r="MJB1772" s="8"/>
      <c r="MJC1772" s="8"/>
      <c r="MJD1772" s="8"/>
      <c r="MJE1772" s="8"/>
      <c r="MJF1772" s="8"/>
      <c r="MJG1772" s="8"/>
      <c r="MJH1772" s="8"/>
      <c r="MJI1772" s="8"/>
      <c r="MJJ1772" s="8"/>
      <c r="MJK1772" s="8"/>
      <c r="MJL1772" s="8"/>
      <c r="MJM1772" s="8"/>
      <c r="MJN1772" s="8"/>
      <c r="MJO1772" s="8"/>
      <c r="MJP1772" s="8"/>
      <c r="MJQ1772" s="8"/>
      <c r="MJR1772" s="8"/>
      <c r="MJS1772" s="8"/>
      <c r="MJT1772" s="8"/>
      <c r="MJU1772" s="8"/>
      <c r="MJV1772" s="8"/>
      <c r="MJW1772" s="8"/>
      <c r="MJX1772" s="8"/>
      <c r="MJY1772" s="8"/>
      <c r="MJZ1772" s="8"/>
      <c r="MKA1772" s="8"/>
      <c r="MKB1772" s="8"/>
      <c r="MKC1772" s="8"/>
      <c r="MKD1772" s="8"/>
      <c r="MKE1772" s="8"/>
      <c r="MKF1772" s="8"/>
      <c r="MKG1772" s="8"/>
      <c r="MKH1772" s="8"/>
      <c r="MKI1772" s="8"/>
      <c r="MKJ1772" s="8"/>
      <c r="MKK1772" s="8"/>
      <c r="MKL1772" s="8"/>
      <c r="MKM1772" s="8"/>
      <c r="MKN1772" s="8"/>
      <c r="MKO1772" s="8"/>
      <c r="MKP1772" s="8"/>
      <c r="MKQ1772" s="8"/>
      <c r="MKR1772" s="8"/>
      <c r="MKS1772" s="8"/>
      <c r="MKT1772" s="8"/>
      <c r="MKU1772" s="8"/>
      <c r="MKV1772" s="8"/>
      <c r="MKW1772" s="8"/>
      <c r="MKX1772" s="8"/>
      <c r="MKY1772" s="8"/>
      <c r="MKZ1772" s="8"/>
      <c r="MLA1772" s="8"/>
      <c r="MLB1772" s="8"/>
      <c r="MLC1772" s="8"/>
      <c r="MLD1772" s="8"/>
      <c r="MLE1772" s="8"/>
      <c r="MLF1772" s="8"/>
      <c r="MLG1772" s="8"/>
      <c r="MLH1772" s="8"/>
      <c r="MLI1772" s="8"/>
      <c r="MLJ1772" s="8"/>
      <c r="MLK1772" s="8"/>
      <c r="MLL1772" s="8"/>
      <c r="MLM1772" s="8"/>
      <c r="MLN1772" s="8"/>
      <c r="MLO1772" s="8"/>
      <c r="MLP1772" s="8"/>
      <c r="MLQ1772" s="8"/>
      <c r="MLR1772" s="8"/>
      <c r="MLS1772" s="8"/>
      <c r="MLT1772" s="8"/>
      <c r="MLU1772" s="8"/>
      <c r="MLV1772" s="8"/>
      <c r="MLW1772" s="8"/>
      <c r="MLX1772" s="8"/>
      <c r="MLY1772" s="8"/>
      <c r="MLZ1772" s="8"/>
      <c r="MMA1772" s="8"/>
      <c r="MMB1772" s="8"/>
      <c r="MMC1772" s="8"/>
      <c r="MMD1772" s="8"/>
      <c r="MME1772" s="8"/>
      <c r="MMF1772" s="8"/>
      <c r="MMG1772" s="8"/>
      <c r="MMH1772" s="8"/>
      <c r="MMI1772" s="8"/>
      <c r="MMJ1772" s="8"/>
      <c r="MMK1772" s="8"/>
      <c r="MML1772" s="8"/>
      <c r="MMM1772" s="8"/>
      <c r="MMN1772" s="8"/>
      <c r="MMO1772" s="8"/>
      <c r="MMP1772" s="8"/>
      <c r="MMQ1772" s="8"/>
      <c r="MMR1772" s="8"/>
      <c r="MMS1772" s="8"/>
      <c r="MMT1772" s="8"/>
      <c r="MMU1772" s="8"/>
      <c r="MMV1772" s="8"/>
      <c r="MMW1772" s="8"/>
      <c r="MMX1772" s="8"/>
      <c r="MMY1772" s="8"/>
      <c r="MMZ1772" s="8"/>
      <c r="MNA1772" s="8"/>
      <c r="MNB1772" s="8"/>
      <c r="MNC1772" s="8"/>
      <c r="MND1772" s="8"/>
      <c r="MNE1772" s="8"/>
      <c r="MNF1772" s="8"/>
      <c r="MNG1772" s="8"/>
      <c r="MNH1772" s="8"/>
      <c r="MNI1772" s="8"/>
      <c r="MNJ1772" s="8"/>
      <c r="MNK1772" s="8"/>
      <c r="MNL1772" s="8"/>
      <c r="MNM1772" s="8"/>
      <c r="MNN1772" s="8"/>
      <c r="MNO1772" s="8"/>
      <c r="MNP1772" s="8"/>
      <c r="MNQ1772" s="8"/>
      <c r="MNR1772" s="8"/>
      <c r="MNS1772" s="8"/>
      <c r="MNT1772" s="8"/>
      <c r="MNU1772" s="8"/>
      <c r="MNV1772" s="8"/>
      <c r="MNW1772" s="8"/>
      <c r="MNX1772" s="8"/>
      <c r="MNY1772" s="8"/>
      <c r="MNZ1772" s="8"/>
      <c r="MOA1772" s="8"/>
      <c r="MOB1772" s="8"/>
      <c r="MOC1772" s="8"/>
      <c r="MOD1772" s="8"/>
      <c r="MOE1772" s="8"/>
      <c r="MOF1772" s="8"/>
      <c r="MOG1772" s="8"/>
      <c r="MOH1772" s="8"/>
      <c r="MOI1772" s="8"/>
      <c r="MOJ1772" s="8"/>
      <c r="MOK1772" s="8"/>
      <c r="MOL1772" s="8"/>
      <c r="MOM1772" s="8"/>
      <c r="MON1772" s="8"/>
      <c r="MOO1772" s="8"/>
      <c r="MOP1772" s="8"/>
      <c r="MOQ1772" s="8"/>
      <c r="MOR1772" s="8"/>
      <c r="MOS1772" s="8"/>
      <c r="MOT1772" s="8"/>
      <c r="MOU1772" s="8"/>
      <c r="MOV1772" s="8"/>
      <c r="MOW1772" s="8"/>
      <c r="MOX1772" s="8"/>
      <c r="MOY1772" s="8"/>
      <c r="MOZ1772" s="8"/>
      <c r="MPA1772" s="8"/>
      <c r="MPB1772" s="8"/>
      <c r="MPC1772" s="8"/>
      <c r="MPD1772" s="8"/>
      <c r="MPE1772" s="8"/>
      <c r="MPF1772" s="8"/>
      <c r="MPG1772" s="8"/>
      <c r="MPH1772" s="8"/>
      <c r="MPI1772" s="8"/>
      <c r="MPJ1772" s="8"/>
      <c r="MPK1772" s="8"/>
      <c r="MPL1772" s="8"/>
      <c r="MPM1772" s="8"/>
      <c r="MPN1772" s="8"/>
      <c r="MPO1772" s="8"/>
      <c r="MPP1772" s="8"/>
      <c r="MPQ1772" s="8"/>
      <c r="MPR1772" s="8"/>
      <c r="MPS1772" s="8"/>
      <c r="MPT1772" s="8"/>
      <c r="MPU1772" s="8"/>
      <c r="MPV1772" s="8"/>
      <c r="MPW1772" s="8"/>
      <c r="MPX1772" s="8"/>
      <c r="MPY1772" s="8"/>
      <c r="MPZ1772" s="8"/>
      <c r="MQA1772" s="8"/>
      <c r="MQB1772" s="8"/>
      <c r="MQC1772" s="8"/>
      <c r="MQD1772" s="8"/>
      <c r="MQE1772" s="8"/>
      <c r="MQF1772" s="8"/>
      <c r="MQG1772" s="8"/>
      <c r="MQH1772" s="8"/>
      <c r="MQI1772" s="8"/>
      <c r="MQJ1772" s="8"/>
      <c r="MQK1772" s="8"/>
      <c r="MQL1772" s="8"/>
      <c r="MQM1772" s="8"/>
      <c r="MQN1772" s="8"/>
      <c r="MQO1772" s="8"/>
      <c r="MQP1772" s="8"/>
      <c r="MQQ1772" s="8"/>
      <c r="MQR1772" s="8"/>
      <c r="MQS1772" s="8"/>
      <c r="MQT1772" s="8"/>
      <c r="MQU1772" s="8"/>
      <c r="MQV1772" s="8"/>
      <c r="MQW1772" s="8"/>
      <c r="MQX1772" s="8"/>
      <c r="MQY1772" s="8"/>
      <c r="MQZ1772" s="8"/>
      <c r="MRA1772" s="8"/>
      <c r="MRB1772" s="8"/>
      <c r="MRC1772" s="8"/>
      <c r="MRD1772" s="8"/>
      <c r="MRE1772" s="8"/>
      <c r="MRF1772" s="8"/>
      <c r="MRG1772" s="8"/>
      <c r="MRH1772" s="8"/>
      <c r="MRI1772" s="8"/>
      <c r="MRJ1772" s="8"/>
      <c r="MRK1772" s="8"/>
      <c r="MRL1772" s="8"/>
      <c r="MRM1772" s="8"/>
      <c r="MRN1772" s="8"/>
      <c r="MRO1772" s="8"/>
      <c r="MRP1772" s="8"/>
      <c r="MRQ1772" s="8"/>
      <c r="MRR1772" s="8"/>
      <c r="MRS1772" s="8"/>
      <c r="MRT1772" s="8"/>
      <c r="MRU1772" s="8"/>
      <c r="MRV1772" s="8"/>
      <c r="MRW1772" s="8"/>
      <c r="MRX1772" s="8"/>
      <c r="MRY1772" s="8"/>
      <c r="MRZ1772" s="8"/>
      <c r="MSA1772" s="8"/>
      <c r="MSB1772" s="8"/>
      <c r="MSC1772" s="8"/>
      <c r="MSD1772" s="8"/>
      <c r="MSE1772" s="8"/>
      <c r="MSF1772" s="8"/>
      <c r="MSG1772" s="8"/>
      <c r="MSH1772" s="8"/>
      <c r="MSI1772" s="8"/>
      <c r="MSJ1772" s="8"/>
      <c r="MSK1772" s="8"/>
      <c r="MSL1772" s="8"/>
      <c r="MSM1772" s="8"/>
      <c r="MSN1772" s="8"/>
      <c r="MSO1772" s="8"/>
      <c r="MSP1772" s="8"/>
      <c r="MSQ1772" s="8"/>
      <c r="MSR1772" s="8"/>
      <c r="MSS1772" s="8"/>
      <c r="MST1772" s="8"/>
      <c r="MSU1772" s="8"/>
      <c r="MSV1772" s="8"/>
      <c r="MSW1772" s="8"/>
      <c r="MSX1772" s="8"/>
      <c r="MSY1772" s="8"/>
      <c r="MSZ1772" s="8"/>
      <c r="MTA1772" s="8"/>
      <c r="MTB1772" s="8"/>
      <c r="MTC1772" s="8"/>
      <c r="MTD1772" s="8"/>
      <c r="MTE1772" s="8"/>
      <c r="MTF1772" s="8"/>
      <c r="MTG1772" s="8"/>
      <c r="MTH1772" s="8"/>
      <c r="MTI1772" s="8"/>
      <c r="MTJ1772" s="8"/>
      <c r="MTK1772" s="8"/>
      <c r="MTL1772" s="8"/>
      <c r="MTM1772" s="8"/>
      <c r="MTN1772" s="8"/>
      <c r="MTO1772" s="8"/>
      <c r="MTP1772" s="8"/>
      <c r="MTQ1772" s="8"/>
      <c r="MTR1772" s="8"/>
      <c r="MTS1772" s="8"/>
      <c r="MTT1772" s="8"/>
      <c r="MTU1772" s="8"/>
      <c r="MTV1772" s="8"/>
      <c r="MTW1772" s="8"/>
      <c r="MTX1772" s="8"/>
      <c r="MTY1772" s="8"/>
      <c r="MTZ1772" s="8"/>
      <c r="MUA1772" s="8"/>
      <c r="MUB1772" s="8"/>
      <c r="MUC1772" s="8"/>
      <c r="MUD1772" s="8"/>
      <c r="MUE1772" s="8"/>
      <c r="MUF1772" s="8"/>
      <c r="MUG1772" s="8"/>
      <c r="MUH1772" s="8"/>
      <c r="MUI1772" s="8"/>
      <c r="MUJ1772" s="8"/>
      <c r="MUK1772" s="8"/>
      <c r="MUL1772" s="8"/>
      <c r="MUM1772" s="8"/>
      <c r="MUN1772" s="8"/>
      <c r="MUO1772" s="8"/>
      <c r="MUP1772" s="8"/>
      <c r="MUQ1772" s="8"/>
      <c r="MUR1772" s="8"/>
      <c r="MUS1772" s="8"/>
      <c r="MUT1772" s="8"/>
      <c r="MUU1772" s="8"/>
      <c r="MUV1772" s="8"/>
      <c r="MUW1772" s="8"/>
      <c r="MUX1772" s="8"/>
      <c r="MUY1772" s="8"/>
      <c r="MUZ1772" s="8"/>
      <c r="MVA1772" s="8"/>
      <c r="MVB1772" s="8"/>
      <c r="MVC1772" s="8"/>
      <c r="MVD1772" s="8"/>
      <c r="MVE1772" s="8"/>
      <c r="MVF1772" s="8"/>
      <c r="MVG1772" s="8"/>
      <c r="MVH1772" s="8"/>
      <c r="MVI1772" s="8"/>
      <c r="MVJ1772" s="8"/>
      <c r="MVK1772" s="8"/>
      <c r="MVL1772" s="8"/>
      <c r="MVM1772" s="8"/>
      <c r="MVN1772" s="8"/>
      <c r="MVO1772" s="8"/>
      <c r="MVP1772" s="8"/>
      <c r="MVQ1772" s="8"/>
      <c r="MVR1772" s="8"/>
      <c r="MVS1772" s="8"/>
      <c r="MVT1772" s="8"/>
      <c r="MVU1772" s="8"/>
      <c r="MVV1772" s="8"/>
      <c r="MVW1772" s="8"/>
      <c r="MVX1772" s="8"/>
      <c r="MVY1772" s="8"/>
      <c r="MVZ1772" s="8"/>
      <c r="MWA1772" s="8"/>
      <c r="MWB1772" s="8"/>
      <c r="MWC1772" s="8"/>
      <c r="MWD1772" s="8"/>
      <c r="MWE1772" s="8"/>
      <c r="MWF1772" s="8"/>
      <c r="MWG1772" s="8"/>
      <c r="MWH1772" s="8"/>
      <c r="MWI1772" s="8"/>
      <c r="MWJ1772" s="8"/>
      <c r="MWK1772" s="8"/>
      <c r="MWL1772" s="8"/>
      <c r="MWM1772" s="8"/>
      <c r="MWN1772" s="8"/>
      <c r="MWO1772" s="8"/>
      <c r="MWP1772" s="8"/>
      <c r="MWQ1772" s="8"/>
      <c r="MWR1772" s="8"/>
      <c r="MWS1772" s="8"/>
      <c r="MWT1772" s="8"/>
      <c r="MWU1772" s="8"/>
      <c r="MWV1772" s="8"/>
      <c r="MWW1772" s="8"/>
      <c r="MWX1772" s="8"/>
      <c r="MWY1772" s="8"/>
      <c r="MWZ1772" s="8"/>
      <c r="MXA1772" s="8"/>
      <c r="MXB1772" s="8"/>
      <c r="MXC1772" s="8"/>
      <c r="MXD1772" s="8"/>
      <c r="MXE1772" s="8"/>
      <c r="MXF1772" s="8"/>
      <c r="MXG1772" s="8"/>
      <c r="MXH1772" s="8"/>
      <c r="MXI1772" s="8"/>
      <c r="MXJ1772" s="8"/>
      <c r="MXK1772" s="8"/>
      <c r="MXL1772" s="8"/>
      <c r="MXM1772" s="8"/>
      <c r="MXN1772" s="8"/>
      <c r="MXO1772" s="8"/>
      <c r="MXP1772" s="8"/>
      <c r="MXQ1772" s="8"/>
      <c r="MXR1772" s="8"/>
      <c r="MXS1772" s="8"/>
      <c r="MXT1772" s="8"/>
      <c r="MXU1772" s="8"/>
      <c r="MXV1772" s="8"/>
      <c r="MXW1772" s="8"/>
      <c r="MXX1772" s="8"/>
      <c r="MXY1772" s="8"/>
      <c r="MXZ1772" s="8"/>
      <c r="MYA1772" s="8"/>
      <c r="MYB1772" s="8"/>
      <c r="MYC1772" s="8"/>
      <c r="MYD1772" s="8"/>
      <c r="MYE1772" s="8"/>
      <c r="MYF1772" s="8"/>
      <c r="MYG1772" s="8"/>
      <c r="MYH1772" s="8"/>
      <c r="MYI1772" s="8"/>
      <c r="MYJ1772" s="8"/>
      <c r="MYK1772" s="8"/>
      <c r="MYL1772" s="8"/>
      <c r="MYM1772" s="8"/>
      <c r="MYN1772" s="8"/>
      <c r="MYO1772" s="8"/>
      <c r="MYP1772" s="8"/>
      <c r="MYQ1772" s="8"/>
      <c r="MYR1772" s="8"/>
      <c r="MYS1772" s="8"/>
      <c r="MYT1772" s="8"/>
      <c r="MYU1772" s="8"/>
      <c r="MYV1772" s="8"/>
      <c r="MYW1772" s="8"/>
      <c r="MYX1772" s="8"/>
      <c r="MYY1772" s="8"/>
      <c r="MYZ1772" s="8"/>
      <c r="MZA1772" s="8"/>
      <c r="MZB1772" s="8"/>
      <c r="MZC1772" s="8"/>
      <c r="MZD1772" s="8"/>
      <c r="MZE1772" s="8"/>
      <c r="MZF1772" s="8"/>
      <c r="MZG1772" s="8"/>
      <c r="MZH1772" s="8"/>
      <c r="MZI1772" s="8"/>
      <c r="MZJ1772" s="8"/>
      <c r="MZK1772" s="8"/>
      <c r="MZL1772" s="8"/>
      <c r="MZM1772" s="8"/>
      <c r="MZN1772" s="8"/>
      <c r="MZO1772" s="8"/>
      <c r="MZP1772" s="8"/>
      <c r="MZQ1772" s="8"/>
      <c r="MZR1772" s="8"/>
      <c r="MZS1772" s="8"/>
      <c r="MZT1772" s="8"/>
      <c r="MZU1772" s="8"/>
      <c r="MZV1772" s="8"/>
      <c r="MZW1772" s="8"/>
      <c r="MZX1772" s="8"/>
      <c r="MZY1772" s="8"/>
      <c r="MZZ1772" s="8"/>
      <c r="NAA1772" s="8"/>
      <c r="NAB1772" s="8"/>
      <c r="NAC1772" s="8"/>
      <c r="NAD1772" s="8"/>
      <c r="NAE1772" s="8"/>
      <c r="NAF1772" s="8"/>
      <c r="NAG1772" s="8"/>
      <c r="NAH1772" s="8"/>
      <c r="NAI1772" s="8"/>
      <c r="NAJ1772" s="8"/>
      <c r="NAK1772" s="8"/>
      <c r="NAL1772" s="8"/>
      <c r="NAM1772" s="8"/>
      <c r="NAN1772" s="8"/>
      <c r="NAO1772" s="8"/>
      <c r="NAP1772" s="8"/>
      <c r="NAQ1772" s="8"/>
      <c r="NAR1772" s="8"/>
      <c r="NAS1772" s="8"/>
      <c r="NAT1772" s="8"/>
      <c r="NAU1772" s="8"/>
      <c r="NAV1772" s="8"/>
      <c r="NAW1772" s="8"/>
      <c r="NAX1772" s="8"/>
      <c r="NAY1772" s="8"/>
      <c r="NAZ1772" s="8"/>
      <c r="NBA1772" s="8"/>
      <c r="NBB1772" s="8"/>
      <c r="NBC1772" s="8"/>
      <c r="NBD1772" s="8"/>
      <c r="NBE1772" s="8"/>
      <c r="NBF1772" s="8"/>
      <c r="NBG1772" s="8"/>
      <c r="NBH1772" s="8"/>
      <c r="NBI1772" s="8"/>
      <c r="NBJ1772" s="8"/>
      <c r="NBK1772" s="8"/>
      <c r="NBL1772" s="8"/>
      <c r="NBM1772" s="8"/>
      <c r="NBN1772" s="8"/>
      <c r="NBO1772" s="8"/>
      <c r="NBP1772" s="8"/>
      <c r="NBQ1772" s="8"/>
      <c r="NBR1772" s="8"/>
      <c r="NBS1772" s="8"/>
      <c r="NBT1772" s="8"/>
      <c r="NBU1772" s="8"/>
      <c r="NBV1772" s="8"/>
      <c r="NBW1772" s="8"/>
      <c r="NBX1772" s="8"/>
      <c r="NBY1772" s="8"/>
      <c r="NBZ1772" s="8"/>
      <c r="NCA1772" s="8"/>
      <c r="NCB1772" s="8"/>
      <c r="NCC1772" s="8"/>
      <c r="NCD1772" s="8"/>
      <c r="NCE1772" s="8"/>
      <c r="NCF1772" s="8"/>
      <c r="NCG1772" s="8"/>
      <c r="NCH1772" s="8"/>
      <c r="NCI1772" s="8"/>
      <c r="NCJ1772" s="8"/>
      <c r="NCK1772" s="8"/>
      <c r="NCL1772" s="8"/>
      <c r="NCM1772" s="8"/>
      <c r="NCN1772" s="8"/>
      <c r="NCO1772" s="8"/>
      <c r="NCP1772" s="8"/>
      <c r="NCQ1772" s="8"/>
      <c r="NCR1772" s="8"/>
      <c r="NCS1772" s="8"/>
      <c r="NCT1772" s="8"/>
      <c r="NCU1772" s="8"/>
      <c r="NCV1772" s="8"/>
      <c r="NCW1772" s="8"/>
      <c r="NCX1772" s="8"/>
      <c r="NCY1772" s="8"/>
      <c r="NCZ1772" s="8"/>
      <c r="NDA1772" s="8"/>
      <c r="NDB1772" s="8"/>
      <c r="NDC1772" s="8"/>
      <c r="NDD1772" s="8"/>
      <c r="NDE1772" s="8"/>
      <c r="NDF1772" s="8"/>
      <c r="NDG1772" s="8"/>
      <c r="NDH1772" s="8"/>
      <c r="NDI1772" s="8"/>
      <c r="NDJ1772" s="8"/>
      <c r="NDK1772" s="8"/>
      <c r="NDL1772" s="8"/>
      <c r="NDM1772" s="8"/>
      <c r="NDN1772" s="8"/>
      <c r="NDO1772" s="8"/>
      <c r="NDP1772" s="8"/>
      <c r="NDQ1772" s="8"/>
      <c r="NDR1772" s="8"/>
      <c r="NDS1772" s="8"/>
      <c r="NDT1772" s="8"/>
      <c r="NDU1772" s="8"/>
      <c r="NDV1772" s="8"/>
      <c r="NDW1772" s="8"/>
      <c r="NDX1772" s="8"/>
      <c r="NDY1772" s="8"/>
      <c r="NDZ1772" s="8"/>
      <c r="NEA1772" s="8"/>
      <c r="NEB1772" s="8"/>
      <c r="NEC1772" s="8"/>
      <c r="NED1772" s="8"/>
      <c r="NEE1772" s="8"/>
      <c r="NEF1772" s="8"/>
      <c r="NEG1772" s="8"/>
      <c r="NEH1772" s="8"/>
      <c r="NEI1772" s="8"/>
      <c r="NEJ1772" s="8"/>
      <c r="NEK1772" s="8"/>
      <c r="NEL1772" s="8"/>
      <c r="NEM1772" s="8"/>
      <c r="NEN1772" s="8"/>
      <c r="NEO1772" s="8"/>
      <c r="NEP1772" s="8"/>
      <c r="NEQ1772" s="8"/>
      <c r="NER1772" s="8"/>
      <c r="NES1772" s="8"/>
      <c r="NET1772" s="8"/>
      <c r="NEU1772" s="8"/>
      <c r="NEV1772" s="8"/>
      <c r="NEW1772" s="8"/>
      <c r="NEX1772" s="8"/>
      <c r="NEY1772" s="8"/>
      <c r="NEZ1772" s="8"/>
      <c r="NFA1772" s="8"/>
      <c r="NFB1772" s="8"/>
      <c r="NFC1772" s="8"/>
      <c r="NFD1772" s="8"/>
      <c r="NFE1772" s="8"/>
      <c r="NFF1772" s="8"/>
      <c r="NFG1772" s="8"/>
      <c r="NFH1772" s="8"/>
      <c r="NFI1772" s="8"/>
      <c r="NFJ1772" s="8"/>
      <c r="NFK1772" s="8"/>
      <c r="NFL1772" s="8"/>
      <c r="NFM1772" s="8"/>
      <c r="NFN1772" s="8"/>
      <c r="NFO1772" s="8"/>
      <c r="NFP1772" s="8"/>
      <c r="NFQ1772" s="8"/>
      <c r="NFR1772" s="8"/>
      <c r="NFS1772" s="8"/>
      <c r="NFT1772" s="8"/>
      <c r="NFU1772" s="8"/>
      <c r="NFV1772" s="8"/>
      <c r="NFW1772" s="8"/>
      <c r="NFX1772" s="8"/>
      <c r="NFY1772" s="8"/>
      <c r="NFZ1772" s="8"/>
      <c r="NGA1772" s="8"/>
      <c r="NGB1772" s="8"/>
      <c r="NGC1772" s="8"/>
      <c r="NGD1772" s="8"/>
      <c r="NGE1772" s="8"/>
      <c r="NGF1772" s="8"/>
      <c r="NGG1772" s="8"/>
      <c r="NGH1772" s="8"/>
      <c r="NGI1772" s="8"/>
      <c r="NGJ1772" s="8"/>
      <c r="NGK1772" s="8"/>
      <c r="NGL1772" s="8"/>
      <c r="NGM1772" s="8"/>
      <c r="NGN1772" s="8"/>
      <c r="NGO1772" s="8"/>
      <c r="NGP1772" s="8"/>
      <c r="NGQ1772" s="8"/>
      <c r="NGR1772" s="8"/>
      <c r="NGS1772" s="8"/>
      <c r="NGT1772" s="8"/>
      <c r="NGU1772" s="8"/>
      <c r="NGV1772" s="8"/>
      <c r="NGW1772" s="8"/>
      <c r="NGX1772" s="8"/>
      <c r="NGY1772" s="8"/>
      <c r="NGZ1772" s="8"/>
      <c r="NHA1772" s="8"/>
      <c r="NHB1772" s="8"/>
      <c r="NHC1772" s="8"/>
      <c r="NHD1772" s="8"/>
      <c r="NHE1772" s="8"/>
      <c r="NHF1772" s="8"/>
      <c r="NHG1772" s="8"/>
      <c r="NHH1772" s="8"/>
      <c r="NHI1772" s="8"/>
      <c r="NHJ1772" s="8"/>
      <c r="NHK1772" s="8"/>
      <c r="NHL1772" s="8"/>
      <c r="NHM1772" s="8"/>
      <c r="NHN1772" s="8"/>
      <c r="NHO1772" s="8"/>
      <c r="NHP1772" s="8"/>
      <c r="NHQ1772" s="8"/>
      <c r="NHR1772" s="8"/>
      <c r="NHS1772" s="8"/>
      <c r="NHT1772" s="8"/>
      <c r="NHU1772" s="8"/>
      <c r="NHV1772" s="8"/>
      <c r="NHW1772" s="8"/>
      <c r="NHX1772" s="8"/>
      <c r="NHY1772" s="8"/>
      <c r="NHZ1772" s="8"/>
      <c r="NIA1772" s="8"/>
      <c r="NIB1772" s="8"/>
      <c r="NIC1772" s="8"/>
      <c r="NID1772" s="8"/>
      <c r="NIE1772" s="8"/>
      <c r="NIF1772" s="8"/>
      <c r="NIG1772" s="8"/>
      <c r="NIH1772" s="8"/>
      <c r="NII1772" s="8"/>
      <c r="NIJ1772" s="8"/>
      <c r="NIK1772" s="8"/>
      <c r="NIL1772" s="8"/>
      <c r="NIM1772" s="8"/>
      <c r="NIN1772" s="8"/>
      <c r="NIO1772" s="8"/>
      <c r="NIP1772" s="8"/>
      <c r="NIQ1772" s="8"/>
      <c r="NIR1772" s="8"/>
      <c r="NIS1772" s="8"/>
      <c r="NIT1772" s="8"/>
      <c r="NIU1772" s="8"/>
      <c r="NIV1772" s="8"/>
      <c r="NIW1772" s="8"/>
      <c r="NIX1772" s="8"/>
      <c r="NIY1772" s="8"/>
      <c r="NIZ1772" s="8"/>
      <c r="NJA1772" s="8"/>
      <c r="NJB1772" s="8"/>
      <c r="NJC1772" s="8"/>
      <c r="NJD1772" s="8"/>
      <c r="NJE1772" s="8"/>
      <c r="NJF1772" s="8"/>
      <c r="NJG1772" s="8"/>
      <c r="NJH1772" s="8"/>
      <c r="NJI1772" s="8"/>
      <c r="NJJ1772" s="8"/>
      <c r="NJK1772" s="8"/>
      <c r="NJL1772" s="8"/>
      <c r="NJM1772" s="8"/>
      <c r="NJN1772" s="8"/>
      <c r="NJO1772" s="8"/>
      <c r="NJP1772" s="8"/>
      <c r="NJQ1772" s="8"/>
      <c r="NJR1772" s="8"/>
      <c r="NJS1772" s="8"/>
      <c r="NJT1772" s="8"/>
      <c r="NJU1772" s="8"/>
      <c r="NJV1772" s="8"/>
      <c r="NJW1772" s="8"/>
      <c r="NJX1772" s="8"/>
      <c r="NJY1772" s="8"/>
      <c r="NJZ1772" s="8"/>
      <c r="NKA1772" s="8"/>
      <c r="NKB1772" s="8"/>
      <c r="NKC1772" s="8"/>
      <c r="NKD1772" s="8"/>
      <c r="NKE1772" s="8"/>
      <c r="NKF1772" s="8"/>
      <c r="NKG1772" s="8"/>
      <c r="NKH1772" s="8"/>
      <c r="NKI1772" s="8"/>
      <c r="NKJ1772" s="8"/>
      <c r="NKK1772" s="8"/>
      <c r="NKL1772" s="8"/>
      <c r="NKM1772" s="8"/>
      <c r="NKN1772" s="8"/>
      <c r="NKO1772" s="8"/>
      <c r="NKP1772" s="8"/>
      <c r="NKQ1772" s="8"/>
      <c r="NKR1772" s="8"/>
      <c r="NKS1772" s="8"/>
      <c r="NKT1772" s="8"/>
      <c r="NKU1772" s="8"/>
      <c r="NKV1772" s="8"/>
      <c r="NKW1772" s="8"/>
      <c r="NKX1772" s="8"/>
      <c r="NKY1772" s="8"/>
      <c r="NKZ1772" s="8"/>
      <c r="NLA1772" s="8"/>
      <c r="NLB1772" s="8"/>
      <c r="NLC1772" s="8"/>
      <c r="NLD1772" s="8"/>
      <c r="NLE1772" s="8"/>
      <c r="NLF1772" s="8"/>
      <c r="NLG1772" s="8"/>
      <c r="NLH1772" s="8"/>
      <c r="NLI1772" s="8"/>
      <c r="NLJ1772" s="8"/>
      <c r="NLK1772" s="8"/>
      <c r="NLL1772" s="8"/>
      <c r="NLM1772" s="8"/>
      <c r="NLN1772" s="8"/>
      <c r="NLO1772" s="8"/>
      <c r="NLP1772" s="8"/>
      <c r="NLQ1772" s="8"/>
      <c r="NLR1772" s="8"/>
      <c r="NLS1772" s="8"/>
      <c r="NLT1772" s="8"/>
      <c r="NLU1772" s="8"/>
      <c r="NLV1772" s="8"/>
      <c r="NLW1772" s="8"/>
      <c r="NLX1772" s="8"/>
      <c r="NLY1772" s="8"/>
      <c r="NLZ1772" s="8"/>
      <c r="NMA1772" s="8"/>
      <c r="NMB1772" s="8"/>
      <c r="NMC1772" s="8"/>
      <c r="NMD1772" s="8"/>
      <c r="NME1772" s="8"/>
      <c r="NMF1772" s="8"/>
      <c r="NMG1772" s="8"/>
      <c r="NMH1772" s="8"/>
      <c r="NMI1772" s="8"/>
      <c r="NMJ1772" s="8"/>
      <c r="NMK1772" s="8"/>
      <c r="NML1772" s="8"/>
      <c r="NMM1772" s="8"/>
      <c r="NMN1772" s="8"/>
      <c r="NMO1772" s="8"/>
      <c r="NMP1772" s="8"/>
      <c r="NMQ1772" s="8"/>
      <c r="NMR1772" s="8"/>
      <c r="NMS1772" s="8"/>
      <c r="NMT1772" s="8"/>
      <c r="NMU1772" s="8"/>
      <c r="NMV1772" s="8"/>
      <c r="NMW1772" s="8"/>
      <c r="NMX1772" s="8"/>
      <c r="NMY1772" s="8"/>
      <c r="NMZ1772" s="8"/>
      <c r="NNA1772" s="8"/>
      <c r="NNB1772" s="8"/>
      <c r="NNC1772" s="8"/>
      <c r="NND1772" s="8"/>
      <c r="NNE1772" s="8"/>
      <c r="NNF1772" s="8"/>
      <c r="NNG1772" s="8"/>
      <c r="NNH1772" s="8"/>
      <c r="NNI1772" s="8"/>
      <c r="NNJ1772" s="8"/>
      <c r="NNK1772" s="8"/>
      <c r="NNL1772" s="8"/>
      <c r="NNM1772" s="8"/>
      <c r="NNN1772" s="8"/>
      <c r="NNO1772" s="8"/>
      <c r="NNP1772" s="8"/>
      <c r="NNQ1772" s="8"/>
      <c r="NNR1772" s="8"/>
      <c r="NNS1772" s="8"/>
      <c r="NNT1772" s="8"/>
      <c r="NNU1772" s="8"/>
      <c r="NNV1772" s="8"/>
      <c r="NNW1772" s="8"/>
      <c r="NNX1772" s="8"/>
      <c r="NNY1772" s="8"/>
      <c r="NNZ1772" s="8"/>
      <c r="NOA1772" s="8"/>
      <c r="NOB1772" s="8"/>
      <c r="NOC1772" s="8"/>
      <c r="NOD1772" s="8"/>
      <c r="NOE1772" s="8"/>
      <c r="NOF1772" s="8"/>
      <c r="NOG1772" s="8"/>
      <c r="NOH1772" s="8"/>
      <c r="NOI1772" s="8"/>
      <c r="NOJ1772" s="8"/>
      <c r="NOK1772" s="8"/>
      <c r="NOL1772" s="8"/>
      <c r="NOM1772" s="8"/>
      <c r="NON1772" s="8"/>
      <c r="NOO1772" s="8"/>
      <c r="NOP1772" s="8"/>
      <c r="NOQ1772" s="8"/>
      <c r="NOR1772" s="8"/>
      <c r="NOS1772" s="8"/>
      <c r="NOT1772" s="8"/>
      <c r="NOU1772" s="8"/>
      <c r="NOV1772" s="8"/>
      <c r="NOW1772" s="8"/>
      <c r="NOX1772" s="8"/>
      <c r="NOY1772" s="8"/>
      <c r="NOZ1772" s="8"/>
      <c r="NPA1772" s="8"/>
      <c r="NPB1772" s="8"/>
      <c r="NPC1772" s="8"/>
      <c r="NPD1772" s="8"/>
      <c r="NPE1772" s="8"/>
      <c r="NPF1772" s="8"/>
      <c r="NPG1772" s="8"/>
      <c r="NPH1772" s="8"/>
      <c r="NPI1772" s="8"/>
      <c r="NPJ1772" s="8"/>
      <c r="NPK1772" s="8"/>
      <c r="NPL1772" s="8"/>
      <c r="NPM1772" s="8"/>
      <c r="NPN1772" s="8"/>
      <c r="NPO1772" s="8"/>
      <c r="NPP1772" s="8"/>
      <c r="NPQ1772" s="8"/>
      <c r="NPR1772" s="8"/>
      <c r="NPS1772" s="8"/>
      <c r="NPT1772" s="8"/>
      <c r="NPU1772" s="8"/>
      <c r="NPV1772" s="8"/>
      <c r="NPW1772" s="8"/>
      <c r="NPX1772" s="8"/>
      <c r="NPY1772" s="8"/>
      <c r="NPZ1772" s="8"/>
      <c r="NQA1772" s="8"/>
      <c r="NQB1772" s="8"/>
      <c r="NQC1772" s="8"/>
      <c r="NQD1772" s="8"/>
      <c r="NQE1772" s="8"/>
      <c r="NQF1772" s="8"/>
      <c r="NQG1772" s="8"/>
      <c r="NQH1772" s="8"/>
      <c r="NQI1772" s="8"/>
      <c r="NQJ1772" s="8"/>
      <c r="NQK1772" s="8"/>
      <c r="NQL1772" s="8"/>
      <c r="NQM1772" s="8"/>
      <c r="NQN1772" s="8"/>
      <c r="NQO1772" s="8"/>
      <c r="NQP1772" s="8"/>
      <c r="NQQ1772" s="8"/>
      <c r="NQR1772" s="8"/>
      <c r="NQS1772" s="8"/>
      <c r="NQT1772" s="8"/>
      <c r="NQU1772" s="8"/>
      <c r="NQV1772" s="8"/>
      <c r="NQW1772" s="8"/>
      <c r="NQX1772" s="8"/>
      <c r="NQY1772" s="8"/>
      <c r="NQZ1772" s="8"/>
      <c r="NRA1772" s="8"/>
      <c r="NRB1772" s="8"/>
      <c r="NRC1772" s="8"/>
      <c r="NRD1772" s="8"/>
      <c r="NRE1772" s="8"/>
      <c r="NRF1772" s="8"/>
      <c r="NRG1772" s="8"/>
      <c r="NRH1772" s="8"/>
      <c r="NRI1772" s="8"/>
      <c r="NRJ1772" s="8"/>
      <c r="NRK1772" s="8"/>
      <c r="NRL1772" s="8"/>
      <c r="NRM1772" s="8"/>
      <c r="NRN1772" s="8"/>
      <c r="NRO1772" s="8"/>
      <c r="NRP1772" s="8"/>
      <c r="NRQ1772" s="8"/>
      <c r="NRR1772" s="8"/>
      <c r="NRS1772" s="8"/>
      <c r="NRT1772" s="8"/>
      <c r="NRU1772" s="8"/>
      <c r="NRV1772" s="8"/>
      <c r="NRW1772" s="8"/>
      <c r="NRX1772" s="8"/>
      <c r="NRY1772" s="8"/>
      <c r="NRZ1772" s="8"/>
      <c r="NSA1772" s="8"/>
      <c r="NSB1772" s="8"/>
      <c r="NSC1772" s="8"/>
      <c r="NSD1772" s="8"/>
      <c r="NSE1772" s="8"/>
      <c r="NSF1772" s="8"/>
      <c r="NSG1772" s="8"/>
      <c r="NSH1772" s="8"/>
      <c r="NSI1772" s="8"/>
      <c r="NSJ1772" s="8"/>
      <c r="NSK1772" s="8"/>
      <c r="NSL1772" s="8"/>
      <c r="NSM1772" s="8"/>
      <c r="NSN1772" s="8"/>
      <c r="NSO1772" s="8"/>
      <c r="NSP1772" s="8"/>
      <c r="NSQ1772" s="8"/>
      <c r="NSR1772" s="8"/>
      <c r="NSS1772" s="8"/>
      <c r="NST1772" s="8"/>
      <c r="NSU1772" s="8"/>
      <c r="NSV1772" s="8"/>
      <c r="NSW1772" s="8"/>
      <c r="NSX1772" s="8"/>
      <c r="NSY1772" s="8"/>
      <c r="NSZ1772" s="8"/>
      <c r="NTA1772" s="8"/>
      <c r="NTB1772" s="8"/>
      <c r="NTC1772" s="8"/>
      <c r="NTD1772" s="8"/>
      <c r="NTE1772" s="8"/>
      <c r="NTF1772" s="8"/>
      <c r="NTG1772" s="8"/>
      <c r="NTH1772" s="8"/>
      <c r="NTI1772" s="8"/>
      <c r="NTJ1772" s="8"/>
      <c r="NTK1772" s="8"/>
      <c r="NTL1772" s="8"/>
      <c r="NTM1772" s="8"/>
      <c r="NTN1772" s="8"/>
      <c r="NTO1772" s="8"/>
      <c r="NTP1772" s="8"/>
      <c r="NTQ1772" s="8"/>
      <c r="NTR1772" s="8"/>
      <c r="NTS1772" s="8"/>
      <c r="NTT1772" s="8"/>
      <c r="NTU1772" s="8"/>
      <c r="NTV1772" s="8"/>
      <c r="NTW1772" s="8"/>
      <c r="NTX1772" s="8"/>
      <c r="NTY1772" s="8"/>
      <c r="NTZ1772" s="8"/>
      <c r="NUA1772" s="8"/>
      <c r="NUB1772" s="8"/>
      <c r="NUC1772" s="8"/>
      <c r="NUD1772" s="8"/>
      <c r="NUE1772" s="8"/>
      <c r="NUF1772" s="8"/>
      <c r="NUG1772" s="8"/>
      <c r="NUH1772" s="8"/>
      <c r="NUI1772" s="8"/>
      <c r="NUJ1772" s="8"/>
      <c r="NUK1772" s="8"/>
      <c r="NUL1772" s="8"/>
      <c r="NUM1772" s="8"/>
      <c r="NUN1772" s="8"/>
      <c r="NUO1772" s="8"/>
      <c r="NUP1772" s="8"/>
      <c r="NUQ1772" s="8"/>
      <c r="NUR1772" s="8"/>
      <c r="NUS1772" s="8"/>
      <c r="NUT1772" s="8"/>
      <c r="NUU1772" s="8"/>
      <c r="NUV1772" s="8"/>
      <c r="NUW1772" s="8"/>
      <c r="NUX1772" s="8"/>
      <c r="NUY1772" s="8"/>
      <c r="NUZ1772" s="8"/>
      <c r="NVA1772" s="8"/>
      <c r="NVB1772" s="8"/>
      <c r="NVC1772" s="8"/>
      <c r="NVD1772" s="8"/>
      <c r="NVE1772" s="8"/>
      <c r="NVF1772" s="8"/>
      <c r="NVG1772" s="8"/>
      <c r="NVH1772" s="8"/>
      <c r="NVI1772" s="8"/>
      <c r="NVJ1772" s="8"/>
      <c r="NVK1772" s="8"/>
      <c r="NVL1772" s="8"/>
      <c r="NVM1772" s="8"/>
      <c r="NVN1772" s="8"/>
      <c r="NVO1772" s="8"/>
      <c r="NVP1772" s="8"/>
      <c r="NVQ1772" s="8"/>
      <c r="NVR1772" s="8"/>
      <c r="NVS1772" s="8"/>
      <c r="NVT1772" s="8"/>
      <c r="NVU1772" s="8"/>
      <c r="NVV1772" s="8"/>
      <c r="NVW1772" s="8"/>
      <c r="NVX1772" s="8"/>
      <c r="NVY1772" s="8"/>
      <c r="NVZ1772" s="8"/>
      <c r="NWA1772" s="8"/>
      <c r="NWB1772" s="8"/>
      <c r="NWC1772" s="8"/>
      <c r="NWD1772" s="8"/>
      <c r="NWE1772" s="8"/>
      <c r="NWF1772" s="8"/>
      <c r="NWG1772" s="8"/>
      <c r="NWH1772" s="8"/>
      <c r="NWI1772" s="8"/>
      <c r="NWJ1772" s="8"/>
      <c r="NWK1772" s="8"/>
      <c r="NWL1772" s="8"/>
      <c r="NWM1772" s="8"/>
      <c r="NWN1772" s="8"/>
      <c r="NWO1772" s="8"/>
      <c r="NWP1772" s="8"/>
      <c r="NWQ1772" s="8"/>
      <c r="NWR1772" s="8"/>
      <c r="NWS1772" s="8"/>
      <c r="NWT1772" s="8"/>
      <c r="NWU1772" s="8"/>
      <c r="NWV1772" s="8"/>
      <c r="NWW1772" s="8"/>
      <c r="NWX1772" s="8"/>
      <c r="NWY1772" s="8"/>
      <c r="NWZ1772" s="8"/>
      <c r="NXA1772" s="8"/>
      <c r="NXB1772" s="8"/>
      <c r="NXC1772" s="8"/>
      <c r="NXD1772" s="8"/>
      <c r="NXE1772" s="8"/>
      <c r="NXF1772" s="8"/>
      <c r="NXG1772" s="8"/>
      <c r="NXH1772" s="8"/>
      <c r="NXI1772" s="8"/>
      <c r="NXJ1772" s="8"/>
      <c r="NXK1772" s="8"/>
      <c r="NXL1772" s="8"/>
      <c r="NXM1772" s="8"/>
      <c r="NXN1772" s="8"/>
      <c r="NXO1772" s="8"/>
      <c r="NXP1772" s="8"/>
      <c r="NXQ1772" s="8"/>
      <c r="NXR1772" s="8"/>
      <c r="NXS1772" s="8"/>
      <c r="NXT1772" s="8"/>
      <c r="NXU1772" s="8"/>
      <c r="NXV1772" s="8"/>
      <c r="NXW1772" s="8"/>
      <c r="NXX1772" s="8"/>
      <c r="NXY1772" s="8"/>
      <c r="NXZ1772" s="8"/>
      <c r="NYA1772" s="8"/>
      <c r="NYB1772" s="8"/>
      <c r="NYC1772" s="8"/>
      <c r="NYD1772" s="8"/>
      <c r="NYE1772" s="8"/>
      <c r="NYF1772" s="8"/>
      <c r="NYG1772" s="8"/>
      <c r="NYH1772" s="8"/>
      <c r="NYI1772" s="8"/>
      <c r="NYJ1772" s="8"/>
      <c r="NYK1772" s="8"/>
      <c r="NYL1772" s="8"/>
      <c r="NYM1772" s="8"/>
      <c r="NYN1772" s="8"/>
      <c r="NYO1772" s="8"/>
      <c r="NYP1772" s="8"/>
      <c r="NYQ1772" s="8"/>
      <c r="NYR1772" s="8"/>
      <c r="NYS1772" s="8"/>
      <c r="NYT1772" s="8"/>
      <c r="NYU1772" s="8"/>
      <c r="NYV1772" s="8"/>
      <c r="NYW1772" s="8"/>
      <c r="NYX1772" s="8"/>
      <c r="NYY1772" s="8"/>
      <c r="NYZ1772" s="8"/>
      <c r="NZA1772" s="8"/>
      <c r="NZB1772" s="8"/>
      <c r="NZC1772" s="8"/>
      <c r="NZD1772" s="8"/>
      <c r="NZE1772" s="8"/>
      <c r="NZF1772" s="8"/>
      <c r="NZG1772" s="8"/>
      <c r="NZH1772" s="8"/>
      <c r="NZI1772" s="8"/>
      <c r="NZJ1772" s="8"/>
      <c r="NZK1772" s="8"/>
      <c r="NZL1772" s="8"/>
      <c r="NZM1772" s="8"/>
      <c r="NZN1772" s="8"/>
      <c r="NZO1772" s="8"/>
      <c r="NZP1772" s="8"/>
      <c r="NZQ1772" s="8"/>
      <c r="NZR1772" s="8"/>
      <c r="NZS1772" s="8"/>
      <c r="NZT1772" s="8"/>
      <c r="NZU1772" s="8"/>
      <c r="NZV1772" s="8"/>
      <c r="NZW1772" s="8"/>
      <c r="NZX1772" s="8"/>
      <c r="NZY1772" s="8"/>
      <c r="NZZ1772" s="8"/>
      <c r="OAA1772" s="8"/>
      <c r="OAB1772" s="8"/>
      <c r="OAC1772" s="8"/>
      <c r="OAD1772" s="8"/>
      <c r="OAE1772" s="8"/>
      <c r="OAF1772" s="8"/>
      <c r="OAG1772" s="8"/>
      <c r="OAH1772" s="8"/>
      <c r="OAI1772" s="8"/>
      <c r="OAJ1772" s="8"/>
      <c r="OAK1772" s="8"/>
      <c r="OAL1772" s="8"/>
      <c r="OAM1772" s="8"/>
      <c r="OAN1772" s="8"/>
      <c r="OAO1772" s="8"/>
      <c r="OAP1772" s="8"/>
      <c r="OAQ1772" s="8"/>
      <c r="OAR1772" s="8"/>
      <c r="OAS1772" s="8"/>
      <c r="OAT1772" s="8"/>
      <c r="OAU1772" s="8"/>
      <c r="OAV1772" s="8"/>
      <c r="OAW1772" s="8"/>
      <c r="OAX1772" s="8"/>
      <c r="OAY1772" s="8"/>
      <c r="OAZ1772" s="8"/>
      <c r="OBA1772" s="8"/>
      <c r="OBB1772" s="8"/>
      <c r="OBC1772" s="8"/>
      <c r="OBD1772" s="8"/>
      <c r="OBE1772" s="8"/>
      <c r="OBF1772" s="8"/>
      <c r="OBG1772" s="8"/>
      <c r="OBH1772" s="8"/>
      <c r="OBI1772" s="8"/>
      <c r="OBJ1772" s="8"/>
      <c r="OBK1772" s="8"/>
      <c r="OBL1772" s="8"/>
      <c r="OBM1772" s="8"/>
      <c r="OBN1772" s="8"/>
      <c r="OBO1772" s="8"/>
      <c r="OBP1772" s="8"/>
      <c r="OBQ1772" s="8"/>
      <c r="OBR1772" s="8"/>
      <c r="OBS1772" s="8"/>
      <c r="OBT1772" s="8"/>
      <c r="OBU1772" s="8"/>
      <c r="OBV1772" s="8"/>
      <c r="OBW1772" s="8"/>
      <c r="OBX1772" s="8"/>
      <c r="OBY1772" s="8"/>
      <c r="OBZ1772" s="8"/>
      <c r="OCA1772" s="8"/>
      <c r="OCB1772" s="8"/>
      <c r="OCC1772" s="8"/>
      <c r="OCD1772" s="8"/>
      <c r="OCE1772" s="8"/>
      <c r="OCF1772" s="8"/>
      <c r="OCG1772" s="8"/>
      <c r="OCH1772" s="8"/>
      <c r="OCI1772" s="8"/>
      <c r="OCJ1772" s="8"/>
      <c r="OCK1772" s="8"/>
      <c r="OCL1772" s="8"/>
      <c r="OCM1772" s="8"/>
      <c r="OCN1772" s="8"/>
      <c r="OCO1772" s="8"/>
      <c r="OCP1772" s="8"/>
      <c r="OCQ1772" s="8"/>
      <c r="OCR1772" s="8"/>
      <c r="OCS1772" s="8"/>
      <c r="OCT1772" s="8"/>
      <c r="OCU1772" s="8"/>
      <c r="OCV1772" s="8"/>
      <c r="OCW1772" s="8"/>
      <c r="OCX1772" s="8"/>
      <c r="OCY1772" s="8"/>
      <c r="OCZ1772" s="8"/>
      <c r="ODA1772" s="8"/>
      <c r="ODB1772" s="8"/>
      <c r="ODC1772" s="8"/>
      <c r="ODD1772" s="8"/>
      <c r="ODE1772" s="8"/>
      <c r="ODF1772" s="8"/>
      <c r="ODG1772" s="8"/>
      <c r="ODH1772" s="8"/>
      <c r="ODI1772" s="8"/>
      <c r="ODJ1772" s="8"/>
      <c r="ODK1772" s="8"/>
      <c r="ODL1772" s="8"/>
      <c r="ODM1772" s="8"/>
      <c r="ODN1772" s="8"/>
      <c r="ODO1772" s="8"/>
      <c r="ODP1772" s="8"/>
      <c r="ODQ1772" s="8"/>
      <c r="ODR1772" s="8"/>
      <c r="ODS1772" s="8"/>
      <c r="ODT1772" s="8"/>
      <c r="ODU1772" s="8"/>
      <c r="ODV1772" s="8"/>
      <c r="ODW1772" s="8"/>
      <c r="ODX1772" s="8"/>
      <c r="ODY1772" s="8"/>
      <c r="ODZ1772" s="8"/>
      <c r="OEA1772" s="8"/>
      <c r="OEB1772" s="8"/>
      <c r="OEC1772" s="8"/>
      <c r="OED1772" s="8"/>
      <c r="OEE1772" s="8"/>
      <c r="OEF1772" s="8"/>
      <c r="OEG1772" s="8"/>
      <c r="OEH1772" s="8"/>
      <c r="OEI1772" s="8"/>
      <c r="OEJ1772" s="8"/>
      <c r="OEK1772" s="8"/>
      <c r="OEL1772" s="8"/>
      <c r="OEM1772" s="8"/>
      <c r="OEN1772" s="8"/>
      <c r="OEO1772" s="8"/>
      <c r="OEP1772" s="8"/>
      <c r="OEQ1772" s="8"/>
      <c r="OER1772" s="8"/>
      <c r="OES1772" s="8"/>
      <c r="OET1772" s="8"/>
      <c r="OEU1772" s="8"/>
      <c r="OEV1772" s="8"/>
      <c r="OEW1772" s="8"/>
      <c r="OEX1772" s="8"/>
      <c r="OEY1772" s="8"/>
      <c r="OEZ1772" s="8"/>
      <c r="OFA1772" s="8"/>
      <c r="OFB1772" s="8"/>
      <c r="OFC1772" s="8"/>
      <c r="OFD1772" s="8"/>
      <c r="OFE1772" s="8"/>
      <c r="OFF1772" s="8"/>
      <c r="OFG1772" s="8"/>
      <c r="OFH1772" s="8"/>
      <c r="OFI1772" s="8"/>
      <c r="OFJ1772" s="8"/>
      <c r="OFK1772" s="8"/>
      <c r="OFL1772" s="8"/>
      <c r="OFM1772" s="8"/>
      <c r="OFN1772" s="8"/>
      <c r="OFO1772" s="8"/>
      <c r="OFP1772" s="8"/>
      <c r="OFQ1772" s="8"/>
      <c r="OFR1772" s="8"/>
      <c r="OFS1772" s="8"/>
      <c r="OFT1772" s="8"/>
      <c r="OFU1772" s="8"/>
      <c r="OFV1772" s="8"/>
      <c r="OFW1772" s="8"/>
      <c r="OFX1772" s="8"/>
      <c r="OFY1772" s="8"/>
      <c r="OFZ1772" s="8"/>
      <c r="OGA1772" s="8"/>
      <c r="OGB1772" s="8"/>
      <c r="OGC1772" s="8"/>
      <c r="OGD1772" s="8"/>
      <c r="OGE1772" s="8"/>
      <c r="OGF1772" s="8"/>
      <c r="OGG1772" s="8"/>
      <c r="OGH1772" s="8"/>
      <c r="OGI1772" s="8"/>
      <c r="OGJ1772" s="8"/>
      <c r="OGK1772" s="8"/>
      <c r="OGL1772" s="8"/>
      <c r="OGM1772" s="8"/>
      <c r="OGN1772" s="8"/>
      <c r="OGO1772" s="8"/>
      <c r="OGP1772" s="8"/>
      <c r="OGQ1772" s="8"/>
      <c r="OGR1772" s="8"/>
      <c r="OGS1772" s="8"/>
      <c r="OGT1772" s="8"/>
      <c r="OGU1772" s="8"/>
      <c r="OGV1772" s="8"/>
      <c r="OGW1772" s="8"/>
      <c r="OGX1772" s="8"/>
      <c r="OGY1772" s="8"/>
      <c r="OGZ1772" s="8"/>
      <c r="OHA1772" s="8"/>
      <c r="OHB1772" s="8"/>
      <c r="OHC1772" s="8"/>
      <c r="OHD1772" s="8"/>
      <c r="OHE1772" s="8"/>
      <c r="OHF1772" s="8"/>
      <c r="OHG1772" s="8"/>
      <c r="OHH1772" s="8"/>
      <c r="OHI1772" s="8"/>
      <c r="OHJ1772" s="8"/>
      <c r="OHK1772" s="8"/>
      <c r="OHL1772" s="8"/>
      <c r="OHM1772" s="8"/>
      <c r="OHN1772" s="8"/>
      <c r="OHO1772" s="8"/>
      <c r="OHP1772" s="8"/>
      <c r="OHQ1772" s="8"/>
      <c r="OHR1772" s="8"/>
      <c r="OHS1772" s="8"/>
      <c r="OHT1772" s="8"/>
      <c r="OHU1772" s="8"/>
      <c r="OHV1772" s="8"/>
      <c r="OHW1772" s="8"/>
      <c r="OHX1772" s="8"/>
      <c r="OHY1772" s="8"/>
      <c r="OHZ1772" s="8"/>
      <c r="OIA1772" s="8"/>
      <c r="OIB1772" s="8"/>
      <c r="OIC1772" s="8"/>
      <c r="OID1772" s="8"/>
      <c r="OIE1772" s="8"/>
      <c r="OIF1772" s="8"/>
      <c r="OIG1772" s="8"/>
      <c r="OIH1772" s="8"/>
      <c r="OII1772" s="8"/>
      <c r="OIJ1772" s="8"/>
      <c r="OIK1772" s="8"/>
      <c r="OIL1772" s="8"/>
      <c r="OIM1772" s="8"/>
      <c r="OIN1772" s="8"/>
      <c r="OIO1772" s="8"/>
      <c r="OIP1772" s="8"/>
      <c r="OIQ1772" s="8"/>
      <c r="OIR1772" s="8"/>
      <c r="OIS1772" s="8"/>
      <c r="OIT1772" s="8"/>
      <c r="OIU1772" s="8"/>
      <c r="OIV1772" s="8"/>
      <c r="OIW1772" s="8"/>
      <c r="OIX1772" s="8"/>
      <c r="OIY1772" s="8"/>
      <c r="OIZ1772" s="8"/>
      <c r="OJA1772" s="8"/>
      <c r="OJB1772" s="8"/>
      <c r="OJC1772" s="8"/>
      <c r="OJD1772" s="8"/>
      <c r="OJE1772" s="8"/>
      <c r="OJF1772" s="8"/>
      <c r="OJG1772" s="8"/>
      <c r="OJH1772" s="8"/>
      <c r="OJI1772" s="8"/>
      <c r="OJJ1772" s="8"/>
      <c r="OJK1772" s="8"/>
      <c r="OJL1772" s="8"/>
      <c r="OJM1772" s="8"/>
      <c r="OJN1772" s="8"/>
      <c r="OJO1772" s="8"/>
      <c r="OJP1772" s="8"/>
      <c r="OJQ1772" s="8"/>
      <c r="OJR1772" s="8"/>
      <c r="OJS1772" s="8"/>
      <c r="OJT1772" s="8"/>
      <c r="OJU1772" s="8"/>
      <c r="OJV1772" s="8"/>
      <c r="OJW1772" s="8"/>
      <c r="OJX1772" s="8"/>
      <c r="OJY1772" s="8"/>
      <c r="OJZ1772" s="8"/>
      <c r="OKA1772" s="8"/>
      <c r="OKB1772" s="8"/>
      <c r="OKC1772" s="8"/>
      <c r="OKD1772" s="8"/>
      <c r="OKE1772" s="8"/>
      <c r="OKF1772" s="8"/>
      <c r="OKG1772" s="8"/>
      <c r="OKH1772" s="8"/>
      <c r="OKI1772" s="8"/>
      <c r="OKJ1772" s="8"/>
      <c r="OKK1772" s="8"/>
      <c r="OKL1772" s="8"/>
      <c r="OKM1772" s="8"/>
      <c r="OKN1772" s="8"/>
      <c r="OKO1772" s="8"/>
      <c r="OKP1772" s="8"/>
      <c r="OKQ1772" s="8"/>
      <c r="OKR1772" s="8"/>
      <c r="OKS1772" s="8"/>
      <c r="OKT1772" s="8"/>
      <c r="OKU1772" s="8"/>
      <c r="OKV1772" s="8"/>
      <c r="OKW1772" s="8"/>
      <c r="OKX1772" s="8"/>
      <c r="OKY1772" s="8"/>
      <c r="OKZ1772" s="8"/>
      <c r="OLA1772" s="8"/>
      <c r="OLB1772" s="8"/>
      <c r="OLC1772" s="8"/>
      <c r="OLD1772" s="8"/>
      <c r="OLE1772" s="8"/>
      <c r="OLF1772" s="8"/>
      <c r="OLG1772" s="8"/>
      <c r="OLH1772" s="8"/>
      <c r="OLI1772" s="8"/>
      <c r="OLJ1772" s="8"/>
      <c r="OLK1772" s="8"/>
      <c r="OLL1772" s="8"/>
      <c r="OLM1772" s="8"/>
      <c r="OLN1772" s="8"/>
      <c r="OLO1772" s="8"/>
      <c r="OLP1772" s="8"/>
      <c r="OLQ1772" s="8"/>
      <c r="OLR1772" s="8"/>
      <c r="OLS1772" s="8"/>
      <c r="OLT1772" s="8"/>
      <c r="OLU1772" s="8"/>
      <c r="OLV1772" s="8"/>
      <c r="OLW1772" s="8"/>
      <c r="OLX1772" s="8"/>
      <c r="OLY1772" s="8"/>
      <c r="OLZ1772" s="8"/>
      <c r="OMA1772" s="8"/>
      <c r="OMB1772" s="8"/>
      <c r="OMC1772" s="8"/>
      <c r="OMD1772" s="8"/>
      <c r="OME1772" s="8"/>
      <c r="OMF1772" s="8"/>
      <c r="OMG1772" s="8"/>
      <c r="OMH1772" s="8"/>
      <c r="OMI1772" s="8"/>
      <c r="OMJ1772" s="8"/>
      <c r="OMK1772" s="8"/>
      <c r="OML1772" s="8"/>
      <c r="OMM1772" s="8"/>
      <c r="OMN1772" s="8"/>
      <c r="OMO1772" s="8"/>
      <c r="OMP1772" s="8"/>
      <c r="OMQ1772" s="8"/>
      <c r="OMR1772" s="8"/>
      <c r="OMS1772" s="8"/>
      <c r="OMT1772" s="8"/>
      <c r="OMU1772" s="8"/>
      <c r="OMV1772" s="8"/>
      <c r="OMW1772" s="8"/>
      <c r="OMX1772" s="8"/>
      <c r="OMY1772" s="8"/>
      <c r="OMZ1772" s="8"/>
      <c r="ONA1772" s="8"/>
      <c r="ONB1772" s="8"/>
      <c r="ONC1772" s="8"/>
      <c r="OND1772" s="8"/>
      <c r="ONE1772" s="8"/>
      <c r="ONF1772" s="8"/>
      <c r="ONG1772" s="8"/>
      <c r="ONH1772" s="8"/>
      <c r="ONI1772" s="8"/>
      <c r="ONJ1772" s="8"/>
      <c r="ONK1772" s="8"/>
      <c r="ONL1772" s="8"/>
      <c r="ONM1772" s="8"/>
      <c r="ONN1772" s="8"/>
      <c r="ONO1772" s="8"/>
      <c r="ONP1772" s="8"/>
      <c r="ONQ1772" s="8"/>
      <c r="ONR1772" s="8"/>
      <c r="ONS1772" s="8"/>
      <c r="ONT1772" s="8"/>
      <c r="ONU1772" s="8"/>
      <c r="ONV1772" s="8"/>
      <c r="ONW1772" s="8"/>
      <c r="ONX1772" s="8"/>
      <c r="ONY1772" s="8"/>
      <c r="ONZ1772" s="8"/>
      <c r="OOA1772" s="8"/>
      <c r="OOB1772" s="8"/>
      <c r="OOC1772" s="8"/>
      <c r="OOD1772" s="8"/>
      <c r="OOE1772" s="8"/>
      <c r="OOF1772" s="8"/>
      <c r="OOG1772" s="8"/>
      <c r="OOH1772" s="8"/>
      <c r="OOI1772" s="8"/>
      <c r="OOJ1772" s="8"/>
      <c r="OOK1772" s="8"/>
      <c r="OOL1772" s="8"/>
      <c r="OOM1772" s="8"/>
      <c r="OON1772" s="8"/>
      <c r="OOO1772" s="8"/>
      <c r="OOP1772" s="8"/>
      <c r="OOQ1772" s="8"/>
      <c r="OOR1772" s="8"/>
      <c r="OOS1772" s="8"/>
      <c r="OOT1772" s="8"/>
      <c r="OOU1772" s="8"/>
      <c r="OOV1772" s="8"/>
      <c r="OOW1772" s="8"/>
      <c r="OOX1772" s="8"/>
      <c r="OOY1772" s="8"/>
      <c r="OOZ1772" s="8"/>
      <c r="OPA1772" s="8"/>
      <c r="OPB1772" s="8"/>
      <c r="OPC1772" s="8"/>
      <c r="OPD1772" s="8"/>
      <c r="OPE1772" s="8"/>
      <c r="OPF1772" s="8"/>
      <c r="OPG1772" s="8"/>
      <c r="OPH1772" s="8"/>
      <c r="OPI1772" s="8"/>
      <c r="OPJ1772" s="8"/>
      <c r="OPK1772" s="8"/>
      <c r="OPL1772" s="8"/>
      <c r="OPM1772" s="8"/>
      <c r="OPN1772" s="8"/>
      <c r="OPO1772" s="8"/>
      <c r="OPP1772" s="8"/>
      <c r="OPQ1772" s="8"/>
      <c r="OPR1772" s="8"/>
      <c r="OPS1772" s="8"/>
      <c r="OPT1772" s="8"/>
      <c r="OPU1772" s="8"/>
      <c r="OPV1772" s="8"/>
      <c r="OPW1772" s="8"/>
      <c r="OPX1772" s="8"/>
      <c r="OPY1772" s="8"/>
      <c r="OPZ1772" s="8"/>
      <c r="OQA1772" s="8"/>
      <c r="OQB1772" s="8"/>
      <c r="OQC1772" s="8"/>
      <c r="OQD1772" s="8"/>
      <c r="OQE1772" s="8"/>
      <c r="OQF1772" s="8"/>
      <c r="OQG1772" s="8"/>
      <c r="OQH1772" s="8"/>
      <c r="OQI1772" s="8"/>
      <c r="OQJ1772" s="8"/>
      <c r="OQK1772" s="8"/>
      <c r="OQL1772" s="8"/>
      <c r="OQM1772" s="8"/>
      <c r="OQN1772" s="8"/>
      <c r="OQO1772" s="8"/>
      <c r="OQP1772" s="8"/>
      <c r="OQQ1772" s="8"/>
      <c r="OQR1772" s="8"/>
      <c r="OQS1772" s="8"/>
      <c r="OQT1772" s="8"/>
      <c r="OQU1772" s="8"/>
      <c r="OQV1772" s="8"/>
      <c r="OQW1772" s="8"/>
      <c r="OQX1772" s="8"/>
      <c r="OQY1772" s="8"/>
      <c r="OQZ1772" s="8"/>
      <c r="ORA1772" s="8"/>
      <c r="ORB1772" s="8"/>
      <c r="ORC1772" s="8"/>
      <c r="ORD1772" s="8"/>
      <c r="ORE1772" s="8"/>
      <c r="ORF1772" s="8"/>
      <c r="ORG1772" s="8"/>
      <c r="ORH1772" s="8"/>
      <c r="ORI1772" s="8"/>
      <c r="ORJ1772" s="8"/>
      <c r="ORK1772" s="8"/>
      <c r="ORL1772" s="8"/>
      <c r="ORM1772" s="8"/>
      <c r="ORN1772" s="8"/>
      <c r="ORO1772" s="8"/>
      <c r="ORP1772" s="8"/>
      <c r="ORQ1772" s="8"/>
      <c r="ORR1772" s="8"/>
      <c r="ORS1772" s="8"/>
      <c r="ORT1772" s="8"/>
      <c r="ORU1772" s="8"/>
      <c r="ORV1772" s="8"/>
      <c r="ORW1772" s="8"/>
      <c r="ORX1772" s="8"/>
      <c r="ORY1772" s="8"/>
      <c r="ORZ1772" s="8"/>
      <c r="OSA1772" s="8"/>
      <c r="OSB1772" s="8"/>
      <c r="OSC1772" s="8"/>
      <c r="OSD1772" s="8"/>
      <c r="OSE1772" s="8"/>
      <c r="OSF1772" s="8"/>
      <c r="OSG1772" s="8"/>
      <c r="OSH1772" s="8"/>
      <c r="OSI1772" s="8"/>
      <c r="OSJ1772" s="8"/>
      <c r="OSK1772" s="8"/>
      <c r="OSL1772" s="8"/>
      <c r="OSM1772" s="8"/>
      <c r="OSN1772" s="8"/>
      <c r="OSO1772" s="8"/>
      <c r="OSP1772" s="8"/>
      <c r="OSQ1772" s="8"/>
      <c r="OSR1772" s="8"/>
      <c r="OSS1772" s="8"/>
      <c r="OST1772" s="8"/>
      <c r="OSU1772" s="8"/>
      <c r="OSV1772" s="8"/>
      <c r="OSW1772" s="8"/>
      <c r="OSX1772" s="8"/>
      <c r="OSY1772" s="8"/>
      <c r="OSZ1772" s="8"/>
      <c r="OTA1772" s="8"/>
      <c r="OTB1772" s="8"/>
      <c r="OTC1772" s="8"/>
      <c r="OTD1772" s="8"/>
      <c r="OTE1772" s="8"/>
      <c r="OTF1772" s="8"/>
      <c r="OTG1772" s="8"/>
      <c r="OTH1772" s="8"/>
      <c r="OTI1772" s="8"/>
      <c r="OTJ1772" s="8"/>
      <c r="OTK1772" s="8"/>
      <c r="OTL1772" s="8"/>
      <c r="OTM1772" s="8"/>
      <c r="OTN1772" s="8"/>
      <c r="OTO1772" s="8"/>
      <c r="OTP1772" s="8"/>
      <c r="OTQ1772" s="8"/>
      <c r="OTR1772" s="8"/>
      <c r="OTS1772" s="8"/>
      <c r="OTT1772" s="8"/>
      <c r="OTU1772" s="8"/>
      <c r="OTV1772" s="8"/>
      <c r="OTW1772" s="8"/>
      <c r="OTX1772" s="8"/>
      <c r="OTY1772" s="8"/>
      <c r="OTZ1772" s="8"/>
      <c r="OUA1772" s="8"/>
      <c r="OUB1772" s="8"/>
      <c r="OUC1772" s="8"/>
      <c r="OUD1772" s="8"/>
      <c r="OUE1772" s="8"/>
      <c r="OUF1772" s="8"/>
      <c r="OUG1772" s="8"/>
      <c r="OUH1772" s="8"/>
      <c r="OUI1772" s="8"/>
      <c r="OUJ1772" s="8"/>
      <c r="OUK1772" s="8"/>
      <c r="OUL1772" s="8"/>
      <c r="OUM1772" s="8"/>
      <c r="OUN1772" s="8"/>
      <c r="OUO1772" s="8"/>
      <c r="OUP1772" s="8"/>
      <c r="OUQ1772" s="8"/>
      <c r="OUR1772" s="8"/>
      <c r="OUS1772" s="8"/>
      <c r="OUT1772" s="8"/>
      <c r="OUU1772" s="8"/>
      <c r="OUV1772" s="8"/>
      <c r="OUW1772" s="8"/>
      <c r="OUX1772" s="8"/>
      <c r="OUY1772" s="8"/>
      <c r="OUZ1772" s="8"/>
      <c r="OVA1772" s="8"/>
      <c r="OVB1772" s="8"/>
      <c r="OVC1772" s="8"/>
      <c r="OVD1772" s="8"/>
      <c r="OVE1772" s="8"/>
      <c r="OVF1772" s="8"/>
      <c r="OVG1772" s="8"/>
      <c r="OVH1772" s="8"/>
      <c r="OVI1772" s="8"/>
      <c r="OVJ1772" s="8"/>
      <c r="OVK1772" s="8"/>
      <c r="OVL1772" s="8"/>
      <c r="OVM1772" s="8"/>
      <c r="OVN1772" s="8"/>
      <c r="OVO1772" s="8"/>
      <c r="OVP1772" s="8"/>
      <c r="OVQ1772" s="8"/>
      <c r="OVR1772" s="8"/>
      <c r="OVS1772" s="8"/>
      <c r="OVT1772" s="8"/>
      <c r="OVU1772" s="8"/>
      <c r="OVV1772" s="8"/>
      <c r="OVW1772" s="8"/>
      <c r="OVX1772" s="8"/>
      <c r="OVY1772" s="8"/>
      <c r="OVZ1772" s="8"/>
      <c r="OWA1772" s="8"/>
      <c r="OWB1772" s="8"/>
      <c r="OWC1772" s="8"/>
      <c r="OWD1772" s="8"/>
      <c r="OWE1772" s="8"/>
      <c r="OWF1772" s="8"/>
      <c r="OWG1772" s="8"/>
      <c r="OWH1772" s="8"/>
      <c r="OWI1772" s="8"/>
      <c r="OWJ1772" s="8"/>
      <c r="OWK1772" s="8"/>
      <c r="OWL1772" s="8"/>
      <c r="OWM1772" s="8"/>
      <c r="OWN1772" s="8"/>
      <c r="OWO1772" s="8"/>
      <c r="OWP1772" s="8"/>
      <c r="OWQ1772" s="8"/>
      <c r="OWR1772" s="8"/>
      <c r="OWS1772" s="8"/>
      <c r="OWT1772" s="8"/>
      <c r="OWU1772" s="8"/>
      <c r="OWV1772" s="8"/>
      <c r="OWW1772" s="8"/>
      <c r="OWX1772" s="8"/>
      <c r="OWY1772" s="8"/>
      <c r="OWZ1772" s="8"/>
      <c r="OXA1772" s="8"/>
      <c r="OXB1772" s="8"/>
      <c r="OXC1772" s="8"/>
      <c r="OXD1772" s="8"/>
      <c r="OXE1772" s="8"/>
      <c r="OXF1772" s="8"/>
      <c r="OXG1772" s="8"/>
      <c r="OXH1772" s="8"/>
      <c r="OXI1772" s="8"/>
      <c r="OXJ1772" s="8"/>
      <c r="OXK1772" s="8"/>
      <c r="OXL1772" s="8"/>
      <c r="OXM1772" s="8"/>
      <c r="OXN1772" s="8"/>
      <c r="OXO1772" s="8"/>
      <c r="OXP1772" s="8"/>
      <c r="OXQ1772" s="8"/>
      <c r="OXR1772" s="8"/>
      <c r="OXS1772" s="8"/>
      <c r="OXT1772" s="8"/>
      <c r="OXU1772" s="8"/>
      <c r="OXV1772" s="8"/>
      <c r="OXW1772" s="8"/>
      <c r="OXX1772" s="8"/>
      <c r="OXY1772" s="8"/>
      <c r="OXZ1772" s="8"/>
      <c r="OYA1772" s="8"/>
      <c r="OYB1772" s="8"/>
      <c r="OYC1772" s="8"/>
      <c r="OYD1772" s="8"/>
      <c r="OYE1772" s="8"/>
      <c r="OYF1772" s="8"/>
      <c r="OYG1772" s="8"/>
      <c r="OYH1772" s="8"/>
      <c r="OYI1772" s="8"/>
      <c r="OYJ1772" s="8"/>
      <c r="OYK1772" s="8"/>
      <c r="OYL1772" s="8"/>
      <c r="OYM1772" s="8"/>
      <c r="OYN1772" s="8"/>
      <c r="OYO1772" s="8"/>
      <c r="OYP1772" s="8"/>
      <c r="OYQ1772" s="8"/>
      <c r="OYR1772" s="8"/>
      <c r="OYS1772" s="8"/>
      <c r="OYT1772" s="8"/>
      <c r="OYU1772" s="8"/>
      <c r="OYV1772" s="8"/>
      <c r="OYW1772" s="8"/>
      <c r="OYX1772" s="8"/>
      <c r="OYY1772" s="8"/>
      <c r="OYZ1772" s="8"/>
      <c r="OZA1772" s="8"/>
      <c r="OZB1772" s="8"/>
      <c r="OZC1772" s="8"/>
      <c r="OZD1772" s="8"/>
      <c r="OZE1772" s="8"/>
      <c r="OZF1772" s="8"/>
      <c r="OZG1772" s="8"/>
      <c r="OZH1772" s="8"/>
      <c r="OZI1772" s="8"/>
      <c r="OZJ1772" s="8"/>
      <c r="OZK1772" s="8"/>
      <c r="OZL1772" s="8"/>
      <c r="OZM1772" s="8"/>
      <c r="OZN1772" s="8"/>
      <c r="OZO1772" s="8"/>
      <c r="OZP1772" s="8"/>
      <c r="OZQ1772" s="8"/>
      <c r="OZR1772" s="8"/>
      <c r="OZS1772" s="8"/>
      <c r="OZT1772" s="8"/>
      <c r="OZU1772" s="8"/>
      <c r="OZV1772" s="8"/>
      <c r="OZW1772" s="8"/>
      <c r="OZX1772" s="8"/>
      <c r="OZY1772" s="8"/>
      <c r="OZZ1772" s="8"/>
      <c r="PAA1772" s="8"/>
      <c r="PAB1772" s="8"/>
      <c r="PAC1772" s="8"/>
      <c r="PAD1772" s="8"/>
      <c r="PAE1772" s="8"/>
      <c r="PAF1772" s="8"/>
      <c r="PAG1772" s="8"/>
      <c r="PAH1772" s="8"/>
      <c r="PAI1772" s="8"/>
      <c r="PAJ1772" s="8"/>
      <c r="PAK1772" s="8"/>
      <c r="PAL1772" s="8"/>
      <c r="PAM1772" s="8"/>
      <c r="PAN1772" s="8"/>
      <c r="PAO1772" s="8"/>
      <c r="PAP1772" s="8"/>
      <c r="PAQ1772" s="8"/>
      <c r="PAR1772" s="8"/>
      <c r="PAS1772" s="8"/>
      <c r="PAT1772" s="8"/>
      <c r="PAU1772" s="8"/>
      <c r="PAV1772" s="8"/>
      <c r="PAW1772" s="8"/>
      <c r="PAX1772" s="8"/>
      <c r="PAY1772" s="8"/>
      <c r="PAZ1772" s="8"/>
      <c r="PBA1772" s="8"/>
      <c r="PBB1772" s="8"/>
      <c r="PBC1772" s="8"/>
      <c r="PBD1772" s="8"/>
      <c r="PBE1772" s="8"/>
      <c r="PBF1772" s="8"/>
      <c r="PBG1772" s="8"/>
      <c r="PBH1772" s="8"/>
      <c r="PBI1772" s="8"/>
      <c r="PBJ1772" s="8"/>
      <c r="PBK1772" s="8"/>
      <c r="PBL1772" s="8"/>
      <c r="PBM1772" s="8"/>
      <c r="PBN1772" s="8"/>
      <c r="PBO1772" s="8"/>
      <c r="PBP1772" s="8"/>
      <c r="PBQ1772" s="8"/>
      <c r="PBR1772" s="8"/>
      <c r="PBS1772" s="8"/>
      <c r="PBT1772" s="8"/>
      <c r="PBU1772" s="8"/>
      <c r="PBV1772" s="8"/>
      <c r="PBW1772" s="8"/>
      <c r="PBX1772" s="8"/>
      <c r="PBY1772" s="8"/>
      <c r="PBZ1772" s="8"/>
      <c r="PCA1772" s="8"/>
      <c r="PCB1772" s="8"/>
      <c r="PCC1772" s="8"/>
      <c r="PCD1772" s="8"/>
      <c r="PCE1772" s="8"/>
      <c r="PCF1772" s="8"/>
      <c r="PCG1772" s="8"/>
      <c r="PCH1772" s="8"/>
      <c r="PCI1772" s="8"/>
      <c r="PCJ1772" s="8"/>
      <c r="PCK1772" s="8"/>
      <c r="PCL1772" s="8"/>
      <c r="PCM1772" s="8"/>
      <c r="PCN1772" s="8"/>
      <c r="PCO1772" s="8"/>
      <c r="PCP1772" s="8"/>
      <c r="PCQ1772" s="8"/>
      <c r="PCR1772" s="8"/>
      <c r="PCS1772" s="8"/>
      <c r="PCT1772" s="8"/>
      <c r="PCU1772" s="8"/>
      <c r="PCV1772" s="8"/>
      <c r="PCW1772" s="8"/>
      <c r="PCX1772" s="8"/>
      <c r="PCY1772" s="8"/>
      <c r="PCZ1772" s="8"/>
      <c r="PDA1772" s="8"/>
      <c r="PDB1772" s="8"/>
      <c r="PDC1772" s="8"/>
      <c r="PDD1772" s="8"/>
      <c r="PDE1772" s="8"/>
      <c r="PDF1772" s="8"/>
      <c r="PDG1772" s="8"/>
      <c r="PDH1772" s="8"/>
      <c r="PDI1772" s="8"/>
      <c r="PDJ1772" s="8"/>
      <c r="PDK1772" s="8"/>
      <c r="PDL1772" s="8"/>
      <c r="PDM1772" s="8"/>
      <c r="PDN1772" s="8"/>
      <c r="PDO1772" s="8"/>
      <c r="PDP1772" s="8"/>
      <c r="PDQ1772" s="8"/>
      <c r="PDR1772" s="8"/>
      <c r="PDS1772" s="8"/>
      <c r="PDT1772" s="8"/>
      <c r="PDU1772" s="8"/>
      <c r="PDV1772" s="8"/>
      <c r="PDW1772" s="8"/>
      <c r="PDX1772" s="8"/>
      <c r="PDY1772" s="8"/>
      <c r="PDZ1772" s="8"/>
      <c r="PEA1772" s="8"/>
      <c r="PEB1772" s="8"/>
      <c r="PEC1772" s="8"/>
      <c r="PED1772" s="8"/>
      <c r="PEE1772" s="8"/>
      <c r="PEF1772" s="8"/>
      <c r="PEG1772" s="8"/>
      <c r="PEH1772" s="8"/>
      <c r="PEI1772" s="8"/>
      <c r="PEJ1772" s="8"/>
      <c r="PEK1772" s="8"/>
      <c r="PEL1772" s="8"/>
      <c r="PEM1772" s="8"/>
      <c r="PEN1772" s="8"/>
      <c r="PEO1772" s="8"/>
      <c r="PEP1772" s="8"/>
      <c r="PEQ1772" s="8"/>
      <c r="PER1772" s="8"/>
      <c r="PES1772" s="8"/>
      <c r="PET1772" s="8"/>
      <c r="PEU1772" s="8"/>
      <c r="PEV1772" s="8"/>
      <c r="PEW1772" s="8"/>
      <c r="PEX1772" s="8"/>
      <c r="PEY1772" s="8"/>
      <c r="PEZ1772" s="8"/>
      <c r="PFA1772" s="8"/>
      <c r="PFB1772" s="8"/>
      <c r="PFC1772" s="8"/>
      <c r="PFD1772" s="8"/>
      <c r="PFE1772" s="8"/>
      <c r="PFF1772" s="8"/>
      <c r="PFG1772" s="8"/>
      <c r="PFH1772" s="8"/>
      <c r="PFI1772" s="8"/>
      <c r="PFJ1772" s="8"/>
      <c r="PFK1772" s="8"/>
      <c r="PFL1772" s="8"/>
      <c r="PFM1772" s="8"/>
      <c r="PFN1772" s="8"/>
      <c r="PFO1772" s="8"/>
      <c r="PFP1772" s="8"/>
      <c r="PFQ1772" s="8"/>
      <c r="PFR1772" s="8"/>
      <c r="PFS1772" s="8"/>
      <c r="PFT1772" s="8"/>
      <c r="PFU1772" s="8"/>
      <c r="PFV1772" s="8"/>
      <c r="PFW1772" s="8"/>
      <c r="PFX1772" s="8"/>
      <c r="PFY1772" s="8"/>
      <c r="PFZ1772" s="8"/>
      <c r="PGA1772" s="8"/>
      <c r="PGB1772" s="8"/>
      <c r="PGC1772" s="8"/>
      <c r="PGD1772" s="8"/>
      <c r="PGE1772" s="8"/>
      <c r="PGF1772" s="8"/>
      <c r="PGG1772" s="8"/>
      <c r="PGH1772" s="8"/>
      <c r="PGI1772" s="8"/>
      <c r="PGJ1772" s="8"/>
      <c r="PGK1772" s="8"/>
      <c r="PGL1772" s="8"/>
      <c r="PGM1772" s="8"/>
      <c r="PGN1772" s="8"/>
      <c r="PGO1772" s="8"/>
      <c r="PGP1772" s="8"/>
      <c r="PGQ1772" s="8"/>
      <c r="PGR1772" s="8"/>
      <c r="PGS1772" s="8"/>
      <c r="PGT1772" s="8"/>
      <c r="PGU1772" s="8"/>
      <c r="PGV1772" s="8"/>
      <c r="PGW1772" s="8"/>
      <c r="PGX1772" s="8"/>
      <c r="PGY1772" s="8"/>
      <c r="PGZ1772" s="8"/>
      <c r="PHA1772" s="8"/>
      <c r="PHB1772" s="8"/>
      <c r="PHC1772" s="8"/>
      <c r="PHD1772" s="8"/>
      <c r="PHE1772" s="8"/>
      <c r="PHF1772" s="8"/>
      <c r="PHG1772" s="8"/>
      <c r="PHH1772" s="8"/>
      <c r="PHI1772" s="8"/>
      <c r="PHJ1772" s="8"/>
      <c r="PHK1772" s="8"/>
      <c r="PHL1772" s="8"/>
      <c r="PHM1772" s="8"/>
      <c r="PHN1772" s="8"/>
      <c r="PHO1772" s="8"/>
      <c r="PHP1772" s="8"/>
      <c r="PHQ1772" s="8"/>
      <c r="PHR1772" s="8"/>
      <c r="PHS1772" s="8"/>
      <c r="PHT1772" s="8"/>
      <c r="PHU1772" s="8"/>
      <c r="PHV1772" s="8"/>
      <c r="PHW1772" s="8"/>
      <c r="PHX1772" s="8"/>
      <c r="PHY1772" s="8"/>
      <c r="PHZ1772" s="8"/>
      <c r="PIA1772" s="8"/>
      <c r="PIB1772" s="8"/>
      <c r="PIC1772" s="8"/>
      <c r="PID1772" s="8"/>
      <c r="PIE1772" s="8"/>
      <c r="PIF1772" s="8"/>
      <c r="PIG1772" s="8"/>
      <c r="PIH1772" s="8"/>
      <c r="PII1772" s="8"/>
      <c r="PIJ1772" s="8"/>
      <c r="PIK1772" s="8"/>
      <c r="PIL1772" s="8"/>
      <c r="PIM1772" s="8"/>
      <c r="PIN1772" s="8"/>
      <c r="PIO1772" s="8"/>
      <c r="PIP1772" s="8"/>
      <c r="PIQ1772" s="8"/>
      <c r="PIR1772" s="8"/>
      <c r="PIS1772" s="8"/>
      <c r="PIT1772" s="8"/>
      <c r="PIU1772" s="8"/>
      <c r="PIV1772" s="8"/>
      <c r="PIW1772" s="8"/>
      <c r="PIX1772" s="8"/>
      <c r="PIY1772" s="8"/>
      <c r="PIZ1772" s="8"/>
      <c r="PJA1772" s="8"/>
      <c r="PJB1772" s="8"/>
      <c r="PJC1772" s="8"/>
      <c r="PJD1772" s="8"/>
      <c r="PJE1772" s="8"/>
      <c r="PJF1772" s="8"/>
      <c r="PJG1772" s="8"/>
      <c r="PJH1772" s="8"/>
      <c r="PJI1772" s="8"/>
      <c r="PJJ1772" s="8"/>
      <c r="PJK1772" s="8"/>
      <c r="PJL1772" s="8"/>
      <c r="PJM1772" s="8"/>
      <c r="PJN1772" s="8"/>
      <c r="PJO1772" s="8"/>
      <c r="PJP1772" s="8"/>
      <c r="PJQ1772" s="8"/>
      <c r="PJR1772" s="8"/>
      <c r="PJS1772" s="8"/>
      <c r="PJT1772" s="8"/>
      <c r="PJU1772" s="8"/>
      <c r="PJV1772" s="8"/>
      <c r="PJW1772" s="8"/>
      <c r="PJX1772" s="8"/>
      <c r="PJY1772" s="8"/>
      <c r="PJZ1772" s="8"/>
      <c r="PKA1772" s="8"/>
      <c r="PKB1772" s="8"/>
      <c r="PKC1772" s="8"/>
      <c r="PKD1772" s="8"/>
      <c r="PKE1772" s="8"/>
      <c r="PKF1772" s="8"/>
      <c r="PKG1772" s="8"/>
      <c r="PKH1772" s="8"/>
      <c r="PKI1772" s="8"/>
      <c r="PKJ1772" s="8"/>
      <c r="PKK1772" s="8"/>
      <c r="PKL1772" s="8"/>
      <c r="PKM1772" s="8"/>
      <c r="PKN1772" s="8"/>
      <c r="PKO1772" s="8"/>
      <c r="PKP1772" s="8"/>
      <c r="PKQ1772" s="8"/>
      <c r="PKR1772" s="8"/>
      <c r="PKS1772" s="8"/>
      <c r="PKT1772" s="8"/>
      <c r="PKU1772" s="8"/>
      <c r="PKV1772" s="8"/>
      <c r="PKW1772" s="8"/>
      <c r="PKX1772" s="8"/>
      <c r="PKY1772" s="8"/>
      <c r="PKZ1772" s="8"/>
      <c r="PLA1772" s="8"/>
      <c r="PLB1772" s="8"/>
      <c r="PLC1772" s="8"/>
      <c r="PLD1772" s="8"/>
      <c r="PLE1772" s="8"/>
      <c r="PLF1772" s="8"/>
      <c r="PLG1772" s="8"/>
      <c r="PLH1772" s="8"/>
      <c r="PLI1772" s="8"/>
      <c r="PLJ1772" s="8"/>
      <c r="PLK1772" s="8"/>
      <c r="PLL1772" s="8"/>
      <c r="PLM1772" s="8"/>
      <c r="PLN1772" s="8"/>
      <c r="PLO1772" s="8"/>
      <c r="PLP1772" s="8"/>
      <c r="PLQ1772" s="8"/>
      <c r="PLR1772" s="8"/>
      <c r="PLS1772" s="8"/>
      <c r="PLT1772" s="8"/>
      <c r="PLU1772" s="8"/>
      <c r="PLV1772" s="8"/>
      <c r="PLW1772" s="8"/>
      <c r="PLX1772" s="8"/>
      <c r="PLY1772" s="8"/>
      <c r="PLZ1772" s="8"/>
      <c r="PMA1772" s="8"/>
      <c r="PMB1772" s="8"/>
      <c r="PMC1772" s="8"/>
      <c r="PMD1772" s="8"/>
      <c r="PME1772" s="8"/>
      <c r="PMF1772" s="8"/>
      <c r="PMG1772" s="8"/>
      <c r="PMH1772" s="8"/>
      <c r="PMI1772" s="8"/>
      <c r="PMJ1772" s="8"/>
      <c r="PMK1772" s="8"/>
      <c r="PML1772" s="8"/>
      <c r="PMM1772" s="8"/>
      <c r="PMN1772" s="8"/>
      <c r="PMO1772" s="8"/>
      <c r="PMP1772" s="8"/>
      <c r="PMQ1772" s="8"/>
      <c r="PMR1772" s="8"/>
      <c r="PMS1772" s="8"/>
      <c r="PMT1772" s="8"/>
      <c r="PMU1772" s="8"/>
      <c r="PMV1772" s="8"/>
      <c r="PMW1772" s="8"/>
      <c r="PMX1772" s="8"/>
      <c r="PMY1772" s="8"/>
      <c r="PMZ1772" s="8"/>
      <c r="PNA1772" s="8"/>
      <c r="PNB1772" s="8"/>
      <c r="PNC1772" s="8"/>
      <c r="PND1772" s="8"/>
      <c r="PNE1772" s="8"/>
      <c r="PNF1772" s="8"/>
      <c r="PNG1772" s="8"/>
      <c r="PNH1772" s="8"/>
      <c r="PNI1772" s="8"/>
      <c r="PNJ1772" s="8"/>
      <c r="PNK1772" s="8"/>
      <c r="PNL1772" s="8"/>
      <c r="PNM1772" s="8"/>
      <c r="PNN1772" s="8"/>
      <c r="PNO1772" s="8"/>
      <c r="PNP1772" s="8"/>
      <c r="PNQ1772" s="8"/>
      <c r="PNR1772" s="8"/>
      <c r="PNS1772" s="8"/>
      <c r="PNT1772" s="8"/>
      <c r="PNU1772" s="8"/>
      <c r="PNV1772" s="8"/>
      <c r="PNW1772" s="8"/>
      <c r="PNX1772" s="8"/>
      <c r="PNY1772" s="8"/>
      <c r="PNZ1772" s="8"/>
      <c r="POA1772" s="8"/>
      <c r="POB1772" s="8"/>
      <c r="POC1772" s="8"/>
      <c r="POD1772" s="8"/>
      <c r="POE1772" s="8"/>
      <c r="POF1772" s="8"/>
      <c r="POG1772" s="8"/>
      <c r="POH1772" s="8"/>
      <c r="POI1772" s="8"/>
      <c r="POJ1772" s="8"/>
      <c r="POK1772" s="8"/>
      <c r="POL1772" s="8"/>
      <c r="POM1772" s="8"/>
      <c r="PON1772" s="8"/>
      <c r="POO1772" s="8"/>
      <c r="POP1772" s="8"/>
      <c r="POQ1772" s="8"/>
      <c r="POR1772" s="8"/>
      <c r="POS1772" s="8"/>
      <c r="POT1772" s="8"/>
      <c r="POU1772" s="8"/>
      <c r="POV1772" s="8"/>
      <c r="POW1772" s="8"/>
      <c r="POX1772" s="8"/>
      <c r="POY1772" s="8"/>
      <c r="POZ1772" s="8"/>
      <c r="PPA1772" s="8"/>
      <c r="PPB1772" s="8"/>
      <c r="PPC1772" s="8"/>
      <c r="PPD1772" s="8"/>
      <c r="PPE1772" s="8"/>
      <c r="PPF1772" s="8"/>
      <c r="PPG1772" s="8"/>
      <c r="PPH1772" s="8"/>
      <c r="PPI1772" s="8"/>
      <c r="PPJ1772" s="8"/>
      <c r="PPK1772" s="8"/>
      <c r="PPL1772" s="8"/>
      <c r="PPM1772" s="8"/>
      <c r="PPN1772" s="8"/>
      <c r="PPO1772" s="8"/>
      <c r="PPP1772" s="8"/>
      <c r="PPQ1772" s="8"/>
      <c r="PPR1772" s="8"/>
      <c r="PPS1772" s="8"/>
      <c r="PPT1772" s="8"/>
      <c r="PPU1772" s="8"/>
      <c r="PPV1772" s="8"/>
      <c r="PPW1772" s="8"/>
      <c r="PPX1772" s="8"/>
      <c r="PPY1772" s="8"/>
      <c r="PPZ1772" s="8"/>
      <c r="PQA1772" s="8"/>
      <c r="PQB1772" s="8"/>
      <c r="PQC1772" s="8"/>
      <c r="PQD1772" s="8"/>
      <c r="PQE1772" s="8"/>
      <c r="PQF1772" s="8"/>
      <c r="PQG1772" s="8"/>
      <c r="PQH1772" s="8"/>
      <c r="PQI1772" s="8"/>
      <c r="PQJ1772" s="8"/>
      <c r="PQK1772" s="8"/>
      <c r="PQL1772" s="8"/>
      <c r="PQM1772" s="8"/>
      <c r="PQN1772" s="8"/>
      <c r="PQO1772" s="8"/>
      <c r="PQP1772" s="8"/>
      <c r="PQQ1772" s="8"/>
      <c r="PQR1772" s="8"/>
      <c r="PQS1772" s="8"/>
      <c r="PQT1772" s="8"/>
      <c r="PQU1772" s="8"/>
      <c r="PQV1772" s="8"/>
      <c r="PQW1772" s="8"/>
      <c r="PQX1772" s="8"/>
      <c r="PQY1772" s="8"/>
      <c r="PQZ1772" s="8"/>
      <c r="PRA1772" s="8"/>
      <c r="PRB1772" s="8"/>
      <c r="PRC1772" s="8"/>
      <c r="PRD1772" s="8"/>
      <c r="PRE1772" s="8"/>
      <c r="PRF1772" s="8"/>
      <c r="PRG1772" s="8"/>
      <c r="PRH1772" s="8"/>
      <c r="PRI1772" s="8"/>
      <c r="PRJ1772" s="8"/>
      <c r="PRK1772" s="8"/>
      <c r="PRL1772" s="8"/>
      <c r="PRM1772" s="8"/>
      <c r="PRN1772" s="8"/>
      <c r="PRO1772" s="8"/>
      <c r="PRP1772" s="8"/>
      <c r="PRQ1772" s="8"/>
      <c r="PRR1772" s="8"/>
      <c r="PRS1772" s="8"/>
      <c r="PRT1772" s="8"/>
      <c r="PRU1772" s="8"/>
      <c r="PRV1772" s="8"/>
      <c r="PRW1772" s="8"/>
      <c r="PRX1772" s="8"/>
      <c r="PRY1772" s="8"/>
      <c r="PRZ1772" s="8"/>
      <c r="PSA1772" s="8"/>
      <c r="PSB1772" s="8"/>
      <c r="PSC1772" s="8"/>
      <c r="PSD1772" s="8"/>
      <c r="PSE1772" s="8"/>
      <c r="PSF1772" s="8"/>
      <c r="PSG1772" s="8"/>
      <c r="PSH1772" s="8"/>
      <c r="PSI1772" s="8"/>
      <c r="PSJ1772" s="8"/>
      <c r="PSK1772" s="8"/>
      <c r="PSL1772" s="8"/>
      <c r="PSM1772" s="8"/>
      <c r="PSN1772" s="8"/>
      <c r="PSO1772" s="8"/>
      <c r="PSP1772" s="8"/>
      <c r="PSQ1772" s="8"/>
      <c r="PSR1772" s="8"/>
      <c r="PSS1772" s="8"/>
      <c r="PST1772" s="8"/>
      <c r="PSU1772" s="8"/>
      <c r="PSV1772" s="8"/>
      <c r="PSW1772" s="8"/>
      <c r="PSX1772" s="8"/>
      <c r="PSY1772" s="8"/>
      <c r="PSZ1772" s="8"/>
      <c r="PTA1772" s="8"/>
      <c r="PTB1772" s="8"/>
      <c r="PTC1772" s="8"/>
      <c r="PTD1772" s="8"/>
      <c r="PTE1772" s="8"/>
      <c r="PTF1772" s="8"/>
      <c r="PTG1772" s="8"/>
      <c r="PTH1772" s="8"/>
      <c r="PTI1772" s="8"/>
      <c r="PTJ1772" s="8"/>
      <c r="PTK1772" s="8"/>
      <c r="PTL1772" s="8"/>
      <c r="PTM1772" s="8"/>
      <c r="PTN1772" s="8"/>
      <c r="PTO1772" s="8"/>
      <c r="PTP1772" s="8"/>
      <c r="PTQ1772" s="8"/>
      <c r="PTR1772" s="8"/>
      <c r="PTS1772" s="8"/>
      <c r="PTT1772" s="8"/>
      <c r="PTU1772" s="8"/>
      <c r="PTV1772" s="8"/>
      <c r="PTW1772" s="8"/>
      <c r="PTX1772" s="8"/>
      <c r="PTY1772" s="8"/>
      <c r="PTZ1772" s="8"/>
      <c r="PUA1772" s="8"/>
      <c r="PUB1772" s="8"/>
      <c r="PUC1772" s="8"/>
      <c r="PUD1772" s="8"/>
      <c r="PUE1772" s="8"/>
      <c r="PUF1772" s="8"/>
      <c r="PUG1772" s="8"/>
      <c r="PUH1772" s="8"/>
      <c r="PUI1772" s="8"/>
      <c r="PUJ1772" s="8"/>
      <c r="PUK1772" s="8"/>
      <c r="PUL1772" s="8"/>
      <c r="PUM1772" s="8"/>
      <c r="PUN1772" s="8"/>
      <c r="PUO1772" s="8"/>
      <c r="PUP1772" s="8"/>
      <c r="PUQ1772" s="8"/>
      <c r="PUR1772" s="8"/>
      <c r="PUS1772" s="8"/>
      <c r="PUT1772" s="8"/>
      <c r="PUU1772" s="8"/>
      <c r="PUV1772" s="8"/>
      <c r="PUW1772" s="8"/>
      <c r="PUX1772" s="8"/>
      <c r="PUY1772" s="8"/>
      <c r="PUZ1772" s="8"/>
      <c r="PVA1772" s="8"/>
      <c r="PVB1772" s="8"/>
      <c r="PVC1772" s="8"/>
      <c r="PVD1772" s="8"/>
      <c r="PVE1772" s="8"/>
      <c r="PVF1772" s="8"/>
      <c r="PVG1772" s="8"/>
      <c r="PVH1772" s="8"/>
      <c r="PVI1772" s="8"/>
      <c r="PVJ1772" s="8"/>
      <c r="PVK1772" s="8"/>
      <c r="PVL1772" s="8"/>
      <c r="PVM1772" s="8"/>
      <c r="PVN1772" s="8"/>
      <c r="PVO1772" s="8"/>
      <c r="PVP1772" s="8"/>
      <c r="PVQ1772" s="8"/>
      <c r="PVR1772" s="8"/>
      <c r="PVS1772" s="8"/>
      <c r="PVT1772" s="8"/>
      <c r="PVU1772" s="8"/>
      <c r="PVV1772" s="8"/>
      <c r="PVW1772" s="8"/>
      <c r="PVX1772" s="8"/>
      <c r="PVY1772" s="8"/>
      <c r="PVZ1772" s="8"/>
      <c r="PWA1772" s="8"/>
      <c r="PWB1772" s="8"/>
      <c r="PWC1772" s="8"/>
      <c r="PWD1772" s="8"/>
      <c r="PWE1772" s="8"/>
      <c r="PWF1772" s="8"/>
      <c r="PWG1772" s="8"/>
      <c r="PWH1772" s="8"/>
      <c r="PWI1772" s="8"/>
      <c r="PWJ1772" s="8"/>
      <c r="PWK1772" s="8"/>
      <c r="PWL1772" s="8"/>
      <c r="PWM1772" s="8"/>
      <c r="PWN1772" s="8"/>
      <c r="PWO1772" s="8"/>
      <c r="PWP1772" s="8"/>
      <c r="PWQ1772" s="8"/>
      <c r="PWR1772" s="8"/>
      <c r="PWS1772" s="8"/>
      <c r="PWT1772" s="8"/>
      <c r="PWU1772" s="8"/>
      <c r="PWV1772" s="8"/>
      <c r="PWW1772" s="8"/>
      <c r="PWX1772" s="8"/>
      <c r="PWY1772" s="8"/>
      <c r="PWZ1772" s="8"/>
      <c r="PXA1772" s="8"/>
      <c r="PXB1772" s="8"/>
      <c r="PXC1772" s="8"/>
      <c r="PXD1772" s="8"/>
      <c r="PXE1772" s="8"/>
      <c r="PXF1772" s="8"/>
      <c r="PXG1772" s="8"/>
      <c r="PXH1772" s="8"/>
      <c r="PXI1772" s="8"/>
      <c r="PXJ1772" s="8"/>
      <c r="PXK1772" s="8"/>
      <c r="PXL1772" s="8"/>
      <c r="PXM1772" s="8"/>
      <c r="PXN1772" s="8"/>
      <c r="PXO1772" s="8"/>
      <c r="PXP1772" s="8"/>
      <c r="PXQ1772" s="8"/>
      <c r="PXR1772" s="8"/>
      <c r="PXS1772" s="8"/>
      <c r="PXT1772" s="8"/>
      <c r="PXU1772" s="8"/>
      <c r="PXV1772" s="8"/>
      <c r="PXW1772" s="8"/>
      <c r="PXX1772" s="8"/>
      <c r="PXY1772" s="8"/>
      <c r="PXZ1772" s="8"/>
      <c r="PYA1772" s="8"/>
      <c r="PYB1772" s="8"/>
      <c r="PYC1772" s="8"/>
      <c r="PYD1772" s="8"/>
      <c r="PYE1772" s="8"/>
      <c r="PYF1772" s="8"/>
      <c r="PYG1772" s="8"/>
      <c r="PYH1772" s="8"/>
      <c r="PYI1772" s="8"/>
      <c r="PYJ1772" s="8"/>
      <c r="PYK1772" s="8"/>
      <c r="PYL1772" s="8"/>
      <c r="PYM1772" s="8"/>
      <c r="PYN1772" s="8"/>
      <c r="PYO1772" s="8"/>
      <c r="PYP1772" s="8"/>
      <c r="PYQ1772" s="8"/>
      <c r="PYR1772" s="8"/>
      <c r="PYS1772" s="8"/>
      <c r="PYT1772" s="8"/>
      <c r="PYU1772" s="8"/>
      <c r="PYV1772" s="8"/>
      <c r="PYW1772" s="8"/>
      <c r="PYX1772" s="8"/>
      <c r="PYY1772" s="8"/>
      <c r="PYZ1772" s="8"/>
      <c r="PZA1772" s="8"/>
      <c r="PZB1772" s="8"/>
      <c r="PZC1772" s="8"/>
      <c r="PZD1772" s="8"/>
      <c r="PZE1772" s="8"/>
      <c r="PZF1772" s="8"/>
      <c r="PZG1772" s="8"/>
      <c r="PZH1772" s="8"/>
      <c r="PZI1772" s="8"/>
      <c r="PZJ1772" s="8"/>
      <c r="PZK1772" s="8"/>
      <c r="PZL1772" s="8"/>
      <c r="PZM1772" s="8"/>
      <c r="PZN1772" s="8"/>
      <c r="PZO1772" s="8"/>
      <c r="PZP1772" s="8"/>
      <c r="PZQ1772" s="8"/>
      <c r="PZR1772" s="8"/>
      <c r="PZS1772" s="8"/>
      <c r="PZT1772" s="8"/>
      <c r="PZU1772" s="8"/>
      <c r="PZV1772" s="8"/>
      <c r="PZW1772" s="8"/>
      <c r="PZX1772" s="8"/>
      <c r="PZY1772" s="8"/>
      <c r="PZZ1772" s="8"/>
      <c r="QAA1772" s="8"/>
      <c r="QAB1772" s="8"/>
      <c r="QAC1772" s="8"/>
      <c r="QAD1772" s="8"/>
      <c r="QAE1772" s="8"/>
      <c r="QAF1772" s="8"/>
      <c r="QAG1772" s="8"/>
      <c r="QAH1772" s="8"/>
      <c r="QAI1772" s="8"/>
      <c r="QAJ1772" s="8"/>
      <c r="QAK1772" s="8"/>
      <c r="QAL1772" s="8"/>
      <c r="QAM1772" s="8"/>
      <c r="QAN1772" s="8"/>
      <c r="QAO1772" s="8"/>
      <c r="QAP1772" s="8"/>
      <c r="QAQ1772" s="8"/>
      <c r="QAR1772" s="8"/>
      <c r="QAS1772" s="8"/>
      <c r="QAT1772" s="8"/>
      <c r="QAU1772" s="8"/>
      <c r="QAV1772" s="8"/>
      <c r="QAW1772" s="8"/>
      <c r="QAX1772" s="8"/>
      <c r="QAY1772" s="8"/>
      <c r="QAZ1772" s="8"/>
      <c r="QBA1772" s="8"/>
      <c r="QBB1772" s="8"/>
      <c r="QBC1772" s="8"/>
      <c r="QBD1772" s="8"/>
      <c r="QBE1772" s="8"/>
      <c r="QBF1772" s="8"/>
      <c r="QBG1772" s="8"/>
      <c r="QBH1772" s="8"/>
      <c r="QBI1772" s="8"/>
      <c r="QBJ1772" s="8"/>
      <c r="QBK1772" s="8"/>
      <c r="QBL1772" s="8"/>
      <c r="QBM1772" s="8"/>
      <c r="QBN1772" s="8"/>
      <c r="QBO1772" s="8"/>
      <c r="QBP1772" s="8"/>
      <c r="QBQ1772" s="8"/>
      <c r="QBR1772" s="8"/>
      <c r="QBS1772" s="8"/>
      <c r="QBT1772" s="8"/>
      <c r="QBU1772" s="8"/>
      <c r="QBV1772" s="8"/>
      <c r="QBW1772" s="8"/>
      <c r="QBX1772" s="8"/>
      <c r="QBY1772" s="8"/>
      <c r="QBZ1772" s="8"/>
      <c r="QCA1772" s="8"/>
      <c r="QCB1772" s="8"/>
      <c r="QCC1772" s="8"/>
      <c r="QCD1772" s="8"/>
      <c r="QCE1772" s="8"/>
      <c r="QCF1772" s="8"/>
      <c r="QCG1772" s="8"/>
      <c r="QCH1772" s="8"/>
      <c r="QCI1772" s="8"/>
      <c r="QCJ1772" s="8"/>
      <c r="QCK1772" s="8"/>
      <c r="QCL1772" s="8"/>
      <c r="QCM1772" s="8"/>
      <c r="QCN1772" s="8"/>
      <c r="QCO1772" s="8"/>
      <c r="QCP1772" s="8"/>
      <c r="QCQ1772" s="8"/>
      <c r="QCR1772" s="8"/>
      <c r="QCS1772" s="8"/>
      <c r="QCT1772" s="8"/>
      <c r="QCU1772" s="8"/>
      <c r="QCV1772" s="8"/>
      <c r="QCW1772" s="8"/>
      <c r="QCX1772" s="8"/>
      <c r="QCY1772" s="8"/>
      <c r="QCZ1772" s="8"/>
      <c r="QDA1772" s="8"/>
      <c r="QDB1772" s="8"/>
      <c r="QDC1772" s="8"/>
      <c r="QDD1772" s="8"/>
      <c r="QDE1772" s="8"/>
      <c r="QDF1772" s="8"/>
      <c r="QDG1772" s="8"/>
      <c r="QDH1772" s="8"/>
      <c r="QDI1772" s="8"/>
      <c r="QDJ1772" s="8"/>
      <c r="QDK1772" s="8"/>
      <c r="QDL1772" s="8"/>
      <c r="QDM1772" s="8"/>
      <c r="QDN1772" s="8"/>
      <c r="QDO1772" s="8"/>
      <c r="QDP1772" s="8"/>
      <c r="QDQ1772" s="8"/>
      <c r="QDR1772" s="8"/>
      <c r="QDS1772" s="8"/>
      <c r="QDT1772" s="8"/>
      <c r="QDU1772" s="8"/>
      <c r="QDV1772" s="8"/>
      <c r="QDW1772" s="8"/>
      <c r="QDX1772" s="8"/>
      <c r="QDY1772" s="8"/>
      <c r="QDZ1772" s="8"/>
      <c r="QEA1772" s="8"/>
      <c r="QEB1772" s="8"/>
      <c r="QEC1772" s="8"/>
      <c r="QED1772" s="8"/>
      <c r="QEE1772" s="8"/>
      <c r="QEF1772" s="8"/>
      <c r="QEG1772" s="8"/>
      <c r="QEH1772" s="8"/>
      <c r="QEI1772" s="8"/>
      <c r="QEJ1772" s="8"/>
      <c r="QEK1772" s="8"/>
      <c r="QEL1772" s="8"/>
      <c r="QEM1772" s="8"/>
      <c r="QEN1772" s="8"/>
      <c r="QEO1772" s="8"/>
      <c r="QEP1772" s="8"/>
      <c r="QEQ1772" s="8"/>
      <c r="QER1772" s="8"/>
      <c r="QES1772" s="8"/>
      <c r="QET1772" s="8"/>
      <c r="QEU1772" s="8"/>
      <c r="QEV1772" s="8"/>
      <c r="QEW1772" s="8"/>
      <c r="QEX1772" s="8"/>
      <c r="QEY1772" s="8"/>
      <c r="QEZ1772" s="8"/>
      <c r="QFA1772" s="8"/>
      <c r="QFB1772" s="8"/>
      <c r="QFC1772" s="8"/>
      <c r="QFD1772" s="8"/>
      <c r="QFE1772" s="8"/>
      <c r="QFF1772" s="8"/>
      <c r="QFG1772" s="8"/>
      <c r="QFH1772" s="8"/>
      <c r="QFI1772" s="8"/>
      <c r="QFJ1772" s="8"/>
      <c r="QFK1772" s="8"/>
      <c r="QFL1772" s="8"/>
      <c r="QFM1772" s="8"/>
      <c r="QFN1772" s="8"/>
      <c r="QFO1772" s="8"/>
      <c r="QFP1772" s="8"/>
      <c r="QFQ1772" s="8"/>
      <c r="QFR1772" s="8"/>
      <c r="QFS1772" s="8"/>
      <c r="QFT1772" s="8"/>
      <c r="QFU1772" s="8"/>
      <c r="QFV1772" s="8"/>
      <c r="QFW1772" s="8"/>
      <c r="QFX1772" s="8"/>
      <c r="QFY1772" s="8"/>
      <c r="QFZ1772" s="8"/>
      <c r="QGA1772" s="8"/>
      <c r="QGB1772" s="8"/>
      <c r="QGC1772" s="8"/>
      <c r="QGD1772" s="8"/>
      <c r="QGE1772" s="8"/>
      <c r="QGF1772" s="8"/>
      <c r="QGG1772" s="8"/>
      <c r="QGH1772" s="8"/>
      <c r="QGI1772" s="8"/>
      <c r="QGJ1772" s="8"/>
      <c r="QGK1772" s="8"/>
      <c r="QGL1772" s="8"/>
      <c r="QGM1772" s="8"/>
      <c r="QGN1772" s="8"/>
      <c r="QGO1772" s="8"/>
      <c r="QGP1772" s="8"/>
      <c r="QGQ1772" s="8"/>
      <c r="QGR1772" s="8"/>
      <c r="QGS1772" s="8"/>
      <c r="QGT1772" s="8"/>
      <c r="QGU1772" s="8"/>
      <c r="QGV1772" s="8"/>
      <c r="QGW1772" s="8"/>
      <c r="QGX1772" s="8"/>
      <c r="QGY1772" s="8"/>
      <c r="QGZ1772" s="8"/>
      <c r="QHA1772" s="8"/>
      <c r="QHB1772" s="8"/>
      <c r="QHC1772" s="8"/>
      <c r="QHD1772" s="8"/>
      <c r="QHE1772" s="8"/>
      <c r="QHF1772" s="8"/>
      <c r="QHG1772" s="8"/>
      <c r="QHH1772" s="8"/>
      <c r="QHI1772" s="8"/>
      <c r="QHJ1772" s="8"/>
      <c r="QHK1772" s="8"/>
      <c r="QHL1772" s="8"/>
      <c r="QHM1772" s="8"/>
      <c r="QHN1772" s="8"/>
      <c r="QHO1772" s="8"/>
      <c r="QHP1772" s="8"/>
      <c r="QHQ1772" s="8"/>
      <c r="QHR1772" s="8"/>
      <c r="QHS1772" s="8"/>
      <c r="QHT1772" s="8"/>
      <c r="QHU1772" s="8"/>
      <c r="QHV1772" s="8"/>
      <c r="QHW1772" s="8"/>
      <c r="QHX1772" s="8"/>
      <c r="QHY1772" s="8"/>
      <c r="QHZ1772" s="8"/>
      <c r="QIA1772" s="8"/>
      <c r="QIB1772" s="8"/>
      <c r="QIC1772" s="8"/>
      <c r="QID1772" s="8"/>
      <c r="QIE1772" s="8"/>
      <c r="QIF1772" s="8"/>
      <c r="QIG1772" s="8"/>
      <c r="QIH1772" s="8"/>
      <c r="QII1772" s="8"/>
      <c r="QIJ1772" s="8"/>
      <c r="QIK1772" s="8"/>
      <c r="QIL1772" s="8"/>
      <c r="QIM1772" s="8"/>
      <c r="QIN1772" s="8"/>
      <c r="QIO1772" s="8"/>
      <c r="QIP1772" s="8"/>
      <c r="QIQ1772" s="8"/>
      <c r="QIR1772" s="8"/>
      <c r="QIS1772" s="8"/>
      <c r="QIT1772" s="8"/>
      <c r="QIU1772" s="8"/>
      <c r="QIV1772" s="8"/>
      <c r="QIW1772" s="8"/>
      <c r="QIX1772" s="8"/>
      <c r="QIY1772" s="8"/>
      <c r="QIZ1772" s="8"/>
      <c r="QJA1772" s="8"/>
      <c r="QJB1772" s="8"/>
      <c r="QJC1772" s="8"/>
      <c r="QJD1772" s="8"/>
      <c r="QJE1772" s="8"/>
      <c r="QJF1772" s="8"/>
      <c r="QJG1772" s="8"/>
      <c r="QJH1772" s="8"/>
      <c r="QJI1772" s="8"/>
      <c r="QJJ1772" s="8"/>
      <c r="QJK1772" s="8"/>
      <c r="QJL1772" s="8"/>
      <c r="QJM1772" s="8"/>
      <c r="QJN1772" s="8"/>
      <c r="QJO1772" s="8"/>
      <c r="QJP1772" s="8"/>
      <c r="QJQ1772" s="8"/>
      <c r="QJR1772" s="8"/>
      <c r="QJS1772" s="8"/>
      <c r="QJT1772" s="8"/>
      <c r="QJU1772" s="8"/>
      <c r="QJV1772" s="8"/>
      <c r="QJW1772" s="8"/>
      <c r="QJX1772" s="8"/>
      <c r="QJY1772" s="8"/>
      <c r="QJZ1772" s="8"/>
      <c r="QKA1772" s="8"/>
      <c r="QKB1772" s="8"/>
      <c r="QKC1772" s="8"/>
      <c r="QKD1772" s="8"/>
      <c r="QKE1772" s="8"/>
      <c r="QKF1772" s="8"/>
      <c r="QKG1772" s="8"/>
      <c r="QKH1772" s="8"/>
      <c r="QKI1772" s="8"/>
      <c r="QKJ1772" s="8"/>
      <c r="QKK1772" s="8"/>
      <c r="QKL1772" s="8"/>
      <c r="QKM1772" s="8"/>
      <c r="QKN1772" s="8"/>
      <c r="QKO1772" s="8"/>
      <c r="QKP1772" s="8"/>
      <c r="QKQ1772" s="8"/>
      <c r="QKR1772" s="8"/>
      <c r="QKS1772" s="8"/>
      <c r="QKT1772" s="8"/>
      <c r="QKU1772" s="8"/>
      <c r="QKV1772" s="8"/>
      <c r="QKW1772" s="8"/>
      <c r="QKX1772" s="8"/>
      <c r="QKY1772" s="8"/>
      <c r="QKZ1772" s="8"/>
      <c r="QLA1772" s="8"/>
      <c r="QLB1772" s="8"/>
      <c r="QLC1772" s="8"/>
      <c r="QLD1772" s="8"/>
      <c r="QLE1772" s="8"/>
      <c r="QLF1772" s="8"/>
      <c r="QLG1772" s="8"/>
      <c r="QLH1772" s="8"/>
      <c r="QLI1772" s="8"/>
      <c r="QLJ1772" s="8"/>
      <c r="QLK1772" s="8"/>
      <c r="QLL1772" s="8"/>
      <c r="QLM1772" s="8"/>
      <c r="QLN1772" s="8"/>
      <c r="QLO1772" s="8"/>
      <c r="QLP1772" s="8"/>
      <c r="QLQ1772" s="8"/>
      <c r="QLR1772" s="8"/>
      <c r="QLS1772" s="8"/>
      <c r="QLT1772" s="8"/>
      <c r="QLU1772" s="8"/>
      <c r="QLV1772" s="8"/>
      <c r="QLW1772" s="8"/>
      <c r="QLX1772" s="8"/>
      <c r="QLY1772" s="8"/>
      <c r="QLZ1772" s="8"/>
      <c r="QMA1772" s="8"/>
      <c r="QMB1772" s="8"/>
      <c r="QMC1772" s="8"/>
      <c r="QMD1772" s="8"/>
      <c r="QME1772" s="8"/>
      <c r="QMF1772" s="8"/>
      <c r="QMG1772" s="8"/>
      <c r="QMH1772" s="8"/>
      <c r="QMI1772" s="8"/>
      <c r="QMJ1772" s="8"/>
      <c r="QMK1772" s="8"/>
      <c r="QML1772" s="8"/>
      <c r="QMM1772" s="8"/>
      <c r="QMN1772" s="8"/>
      <c r="QMO1772" s="8"/>
      <c r="QMP1772" s="8"/>
      <c r="QMQ1772" s="8"/>
      <c r="QMR1772" s="8"/>
      <c r="QMS1772" s="8"/>
      <c r="QMT1772" s="8"/>
      <c r="QMU1772" s="8"/>
      <c r="QMV1772" s="8"/>
      <c r="QMW1772" s="8"/>
      <c r="QMX1772" s="8"/>
      <c r="QMY1772" s="8"/>
      <c r="QMZ1772" s="8"/>
      <c r="QNA1772" s="8"/>
      <c r="QNB1772" s="8"/>
      <c r="QNC1772" s="8"/>
      <c r="QND1772" s="8"/>
      <c r="QNE1772" s="8"/>
      <c r="QNF1772" s="8"/>
      <c r="QNG1772" s="8"/>
      <c r="QNH1772" s="8"/>
      <c r="QNI1772" s="8"/>
      <c r="QNJ1772" s="8"/>
      <c r="QNK1772" s="8"/>
      <c r="QNL1772" s="8"/>
      <c r="QNM1772" s="8"/>
      <c r="QNN1772" s="8"/>
      <c r="QNO1772" s="8"/>
      <c r="QNP1772" s="8"/>
      <c r="QNQ1772" s="8"/>
      <c r="QNR1772" s="8"/>
      <c r="QNS1772" s="8"/>
      <c r="QNT1772" s="8"/>
      <c r="QNU1772" s="8"/>
      <c r="QNV1772" s="8"/>
      <c r="QNW1772" s="8"/>
      <c r="QNX1772" s="8"/>
      <c r="QNY1772" s="8"/>
      <c r="QNZ1772" s="8"/>
      <c r="QOA1772" s="8"/>
      <c r="QOB1772" s="8"/>
      <c r="QOC1772" s="8"/>
      <c r="QOD1772" s="8"/>
      <c r="QOE1772" s="8"/>
      <c r="QOF1772" s="8"/>
      <c r="QOG1772" s="8"/>
      <c r="QOH1772" s="8"/>
      <c r="QOI1772" s="8"/>
      <c r="QOJ1772" s="8"/>
      <c r="QOK1772" s="8"/>
      <c r="QOL1772" s="8"/>
      <c r="QOM1772" s="8"/>
      <c r="QON1772" s="8"/>
      <c r="QOO1772" s="8"/>
      <c r="QOP1772" s="8"/>
      <c r="QOQ1772" s="8"/>
      <c r="QOR1772" s="8"/>
      <c r="QOS1772" s="8"/>
      <c r="QOT1772" s="8"/>
      <c r="QOU1772" s="8"/>
      <c r="QOV1772" s="8"/>
      <c r="QOW1772" s="8"/>
      <c r="QOX1772" s="8"/>
      <c r="QOY1772" s="8"/>
      <c r="QOZ1772" s="8"/>
      <c r="QPA1772" s="8"/>
      <c r="QPB1772" s="8"/>
      <c r="QPC1772" s="8"/>
      <c r="QPD1772" s="8"/>
      <c r="QPE1772" s="8"/>
      <c r="QPF1772" s="8"/>
      <c r="QPG1772" s="8"/>
      <c r="QPH1772" s="8"/>
      <c r="QPI1772" s="8"/>
      <c r="QPJ1772" s="8"/>
      <c r="QPK1772" s="8"/>
      <c r="QPL1772" s="8"/>
      <c r="QPM1772" s="8"/>
      <c r="QPN1772" s="8"/>
      <c r="QPO1772" s="8"/>
      <c r="QPP1772" s="8"/>
      <c r="QPQ1772" s="8"/>
      <c r="QPR1772" s="8"/>
      <c r="QPS1772" s="8"/>
      <c r="QPT1772" s="8"/>
      <c r="QPU1772" s="8"/>
      <c r="QPV1772" s="8"/>
      <c r="QPW1772" s="8"/>
      <c r="QPX1772" s="8"/>
      <c r="QPY1772" s="8"/>
      <c r="QPZ1772" s="8"/>
      <c r="QQA1772" s="8"/>
      <c r="QQB1772" s="8"/>
      <c r="QQC1772" s="8"/>
      <c r="QQD1772" s="8"/>
      <c r="QQE1772" s="8"/>
      <c r="QQF1772" s="8"/>
      <c r="QQG1772" s="8"/>
      <c r="QQH1772" s="8"/>
      <c r="QQI1772" s="8"/>
      <c r="QQJ1772" s="8"/>
      <c r="QQK1772" s="8"/>
      <c r="QQL1772" s="8"/>
      <c r="QQM1772" s="8"/>
      <c r="QQN1772" s="8"/>
      <c r="QQO1772" s="8"/>
      <c r="QQP1772" s="8"/>
      <c r="QQQ1772" s="8"/>
      <c r="QQR1772" s="8"/>
      <c r="QQS1772" s="8"/>
      <c r="QQT1772" s="8"/>
      <c r="QQU1772" s="8"/>
      <c r="QQV1772" s="8"/>
      <c r="QQW1772" s="8"/>
      <c r="QQX1772" s="8"/>
      <c r="QQY1772" s="8"/>
      <c r="QQZ1772" s="8"/>
      <c r="QRA1772" s="8"/>
      <c r="QRB1772" s="8"/>
      <c r="QRC1772" s="8"/>
      <c r="QRD1772" s="8"/>
      <c r="QRE1772" s="8"/>
      <c r="QRF1772" s="8"/>
      <c r="QRG1772" s="8"/>
      <c r="QRH1772" s="8"/>
      <c r="QRI1772" s="8"/>
      <c r="QRJ1772" s="8"/>
      <c r="QRK1772" s="8"/>
      <c r="QRL1772" s="8"/>
      <c r="QRM1772" s="8"/>
      <c r="QRN1772" s="8"/>
      <c r="QRO1772" s="8"/>
      <c r="QRP1772" s="8"/>
      <c r="QRQ1772" s="8"/>
      <c r="QRR1772" s="8"/>
      <c r="QRS1772" s="8"/>
      <c r="QRT1772" s="8"/>
      <c r="QRU1772" s="8"/>
      <c r="QRV1772" s="8"/>
      <c r="QRW1772" s="8"/>
      <c r="QRX1772" s="8"/>
      <c r="QRY1772" s="8"/>
      <c r="QRZ1772" s="8"/>
      <c r="QSA1772" s="8"/>
      <c r="QSB1772" s="8"/>
      <c r="QSC1772" s="8"/>
      <c r="QSD1772" s="8"/>
      <c r="QSE1772" s="8"/>
      <c r="QSF1772" s="8"/>
      <c r="QSG1772" s="8"/>
      <c r="QSH1772" s="8"/>
      <c r="QSI1772" s="8"/>
      <c r="QSJ1772" s="8"/>
      <c r="QSK1772" s="8"/>
      <c r="QSL1772" s="8"/>
      <c r="QSM1772" s="8"/>
      <c r="QSN1772" s="8"/>
      <c r="QSO1772" s="8"/>
      <c r="QSP1772" s="8"/>
      <c r="QSQ1772" s="8"/>
      <c r="QSR1772" s="8"/>
      <c r="QSS1772" s="8"/>
      <c r="QST1772" s="8"/>
      <c r="QSU1772" s="8"/>
      <c r="QSV1772" s="8"/>
      <c r="QSW1772" s="8"/>
      <c r="QSX1772" s="8"/>
      <c r="QSY1772" s="8"/>
      <c r="QSZ1772" s="8"/>
      <c r="QTA1772" s="8"/>
      <c r="QTB1772" s="8"/>
      <c r="QTC1772" s="8"/>
      <c r="QTD1772" s="8"/>
      <c r="QTE1772" s="8"/>
      <c r="QTF1772" s="8"/>
      <c r="QTG1772" s="8"/>
      <c r="QTH1772" s="8"/>
      <c r="QTI1772" s="8"/>
      <c r="QTJ1772" s="8"/>
      <c r="QTK1772" s="8"/>
      <c r="QTL1772" s="8"/>
      <c r="QTM1772" s="8"/>
      <c r="QTN1772" s="8"/>
      <c r="QTO1772" s="8"/>
      <c r="QTP1772" s="8"/>
      <c r="QTQ1772" s="8"/>
      <c r="QTR1772" s="8"/>
      <c r="QTS1772" s="8"/>
      <c r="QTT1772" s="8"/>
      <c r="QTU1772" s="8"/>
      <c r="QTV1772" s="8"/>
      <c r="QTW1772" s="8"/>
      <c r="QTX1772" s="8"/>
      <c r="QTY1772" s="8"/>
      <c r="QTZ1772" s="8"/>
      <c r="QUA1772" s="8"/>
      <c r="QUB1772" s="8"/>
      <c r="QUC1772" s="8"/>
      <c r="QUD1772" s="8"/>
      <c r="QUE1772" s="8"/>
      <c r="QUF1772" s="8"/>
      <c r="QUG1772" s="8"/>
      <c r="QUH1772" s="8"/>
      <c r="QUI1772" s="8"/>
      <c r="QUJ1772" s="8"/>
      <c r="QUK1772" s="8"/>
      <c r="QUL1772" s="8"/>
      <c r="QUM1772" s="8"/>
      <c r="QUN1772" s="8"/>
      <c r="QUO1772" s="8"/>
      <c r="QUP1772" s="8"/>
      <c r="QUQ1772" s="8"/>
      <c r="QUR1772" s="8"/>
      <c r="QUS1772" s="8"/>
      <c r="QUT1772" s="8"/>
      <c r="QUU1772" s="8"/>
      <c r="QUV1772" s="8"/>
      <c r="QUW1772" s="8"/>
      <c r="QUX1772" s="8"/>
      <c r="QUY1772" s="8"/>
      <c r="QUZ1772" s="8"/>
      <c r="QVA1772" s="8"/>
      <c r="QVB1772" s="8"/>
      <c r="QVC1772" s="8"/>
      <c r="QVD1772" s="8"/>
      <c r="QVE1772" s="8"/>
      <c r="QVF1772" s="8"/>
      <c r="QVG1772" s="8"/>
      <c r="QVH1772" s="8"/>
      <c r="QVI1772" s="8"/>
      <c r="QVJ1772" s="8"/>
      <c r="QVK1772" s="8"/>
      <c r="QVL1772" s="8"/>
      <c r="QVM1772" s="8"/>
      <c r="QVN1772" s="8"/>
      <c r="QVO1772" s="8"/>
      <c r="QVP1772" s="8"/>
      <c r="QVQ1772" s="8"/>
      <c r="QVR1772" s="8"/>
      <c r="QVS1772" s="8"/>
      <c r="QVT1772" s="8"/>
      <c r="QVU1772" s="8"/>
      <c r="QVV1772" s="8"/>
      <c r="QVW1772" s="8"/>
      <c r="QVX1772" s="8"/>
      <c r="QVY1772" s="8"/>
      <c r="QVZ1772" s="8"/>
      <c r="QWA1772" s="8"/>
      <c r="QWB1772" s="8"/>
      <c r="QWC1772" s="8"/>
      <c r="QWD1772" s="8"/>
      <c r="QWE1772" s="8"/>
      <c r="QWF1772" s="8"/>
      <c r="QWG1772" s="8"/>
      <c r="QWH1772" s="8"/>
      <c r="QWI1772" s="8"/>
      <c r="QWJ1772" s="8"/>
      <c r="QWK1772" s="8"/>
      <c r="QWL1772" s="8"/>
      <c r="QWM1772" s="8"/>
      <c r="QWN1772" s="8"/>
      <c r="QWO1772" s="8"/>
      <c r="QWP1772" s="8"/>
      <c r="QWQ1772" s="8"/>
      <c r="QWR1772" s="8"/>
      <c r="QWS1772" s="8"/>
      <c r="QWT1772" s="8"/>
      <c r="QWU1772" s="8"/>
      <c r="QWV1772" s="8"/>
      <c r="QWW1772" s="8"/>
      <c r="QWX1772" s="8"/>
      <c r="QWY1772" s="8"/>
      <c r="QWZ1772" s="8"/>
      <c r="QXA1772" s="8"/>
      <c r="QXB1772" s="8"/>
      <c r="QXC1772" s="8"/>
      <c r="QXD1772" s="8"/>
      <c r="QXE1772" s="8"/>
      <c r="QXF1772" s="8"/>
      <c r="QXG1772" s="8"/>
      <c r="QXH1772" s="8"/>
      <c r="QXI1772" s="8"/>
      <c r="QXJ1772" s="8"/>
      <c r="QXK1772" s="8"/>
      <c r="QXL1772" s="8"/>
      <c r="QXM1772" s="8"/>
      <c r="QXN1772" s="8"/>
      <c r="QXO1772" s="8"/>
      <c r="QXP1772" s="8"/>
      <c r="QXQ1772" s="8"/>
      <c r="QXR1772" s="8"/>
      <c r="QXS1772" s="8"/>
      <c r="QXT1772" s="8"/>
      <c r="QXU1772" s="8"/>
      <c r="QXV1772" s="8"/>
      <c r="QXW1772" s="8"/>
      <c r="QXX1772" s="8"/>
      <c r="QXY1772" s="8"/>
      <c r="QXZ1772" s="8"/>
      <c r="QYA1772" s="8"/>
      <c r="QYB1772" s="8"/>
      <c r="QYC1772" s="8"/>
      <c r="QYD1772" s="8"/>
      <c r="QYE1772" s="8"/>
      <c r="QYF1772" s="8"/>
      <c r="QYG1772" s="8"/>
      <c r="QYH1772" s="8"/>
      <c r="QYI1772" s="8"/>
      <c r="QYJ1772" s="8"/>
      <c r="QYK1772" s="8"/>
      <c r="QYL1772" s="8"/>
      <c r="QYM1772" s="8"/>
      <c r="QYN1772" s="8"/>
      <c r="QYO1772" s="8"/>
      <c r="QYP1772" s="8"/>
      <c r="QYQ1772" s="8"/>
      <c r="QYR1772" s="8"/>
      <c r="QYS1772" s="8"/>
      <c r="QYT1772" s="8"/>
      <c r="QYU1772" s="8"/>
      <c r="QYV1772" s="8"/>
      <c r="QYW1772" s="8"/>
      <c r="QYX1772" s="8"/>
      <c r="QYY1772" s="8"/>
      <c r="QYZ1772" s="8"/>
      <c r="QZA1772" s="8"/>
      <c r="QZB1772" s="8"/>
      <c r="QZC1772" s="8"/>
      <c r="QZD1772" s="8"/>
      <c r="QZE1772" s="8"/>
      <c r="QZF1772" s="8"/>
      <c r="QZG1772" s="8"/>
      <c r="QZH1772" s="8"/>
      <c r="QZI1772" s="8"/>
      <c r="QZJ1772" s="8"/>
      <c r="QZK1772" s="8"/>
      <c r="QZL1772" s="8"/>
      <c r="QZM1772" s="8"/>
      <c r="QZN1772" s="8"/>
      <c r="QZO1772" s="8"/>
      <c r="QZP1772" s="8"/>
      <c r="QZQ1772" s="8"/>
      <c r="QZR1772" s="8"/>
      <c r="QZS1772" s="8"/>
      <c r="QZT1772" s="8"/>
      <c r="QZU1772" s="8"/>
      <c r="QZV1772" s="8"/>
      <c r="QZW1772" s="8"/>
      <c r="QZX1772" s="8"/>
      <c r="QZY1772" s="8"/>
      <c r="QZZ1772" s="8"/>
      <c r="RAA1772" s="8"/>
      <c r="RAB1772" s="8"/>
      <c r="RAC1772" s="8"/>
      <c r="RAD1772" s="8"/>
      <c r="RAE1772" s="8"/>
      <c r="RAF1772" s="8"/>
      <c r="RAG1772" s="8"/>
      <c r="RAH1772" s="8"/>
      <c r="RAI1772" s="8"/>
      <c r="RAJ1772" s="8"/>
      <c r="RAK1772" s="8"/>
      <c r="RAL1772" s="8"/>
      <c r="RAM1772" s="8"/>
      <c r="RAN1772" s="8"/>
      <c r="RAO1772" s="8"/>
      <c r="RAP1772" s="8"/>
      <c r="RAQ1772" s="8"/>
      <c r="RAR1772" s="8"/>
      <c r="RAS1772" s="8"/>
      <c r="RAT1772" s="8"/>
      <c r="RAU1772" s="8"/>
      <c r="RAV1772" s="8"/>
      <c r="RAW1772" s="8"/>
      <c r="RAX1772" s="8"/>
      <c r="RAY1772" s="8"/>
      <c r="RAZ1772" s="8"/>
      <c r="RBA1772" s="8"/>
      <c r="RBB1772" s="8"/>
      <c r="RBC1772" s="8"/>
      <c r="RBD1772" s="8"/>
      <c r="RBE1772" s="8"/>
      <c r="RBF1772" s="8"/>
      <c r="RBG1772" s="8"/>
      <c r="RBH1772" s="8"/>
      <c r="RBI1772" s="8"/>
      <c r="RBJ1772" s="8"/>
      <c r="RBK1772" s="8"/>
      <c r="RBL1772" s="8"/>
      <c r="RBM1772" s="8"/>
      <c r="RBN1772" s="8"/>
      <c r="RBO1772" s="8"/>
      <c r="RBP1772" s="8"/>
      <c r="RBQ1772" s="8"/>
      <c r="RBR1772" s="8"/>
      <c r="RBS1772" s="8"/>
      <c r="RBT1772" s="8"/>
      <c r="RBU1772" s="8"/>
      <c r="RBV1772" s="8"/>
      <c r="RBW1772" s="8"/>
      <c r="RBX1772" s="8"/>
      <c r="RBY1772" s="8"/>
      <c r="RBZ1772" s="8"/>
      <c r="RCA1772" s="8"/>
      <c r="RCB1772" s="8"/>
      <c r="RCC1772" s="8"/>
      <c r="RCD1772" s="8"/>
      <c r="RCE1772" s="8"/>
      <c r="RCF1772" s="8"/>
      <c r="RCG1772" s="8"/>
      <c r="RCH1772" s="8"/>
      <c r="RCI1772" s="8"/>
      <c r="RCJ1772" s="8"/>
      <c r="RCK1772" s="8"/>
      <c r="RCL1772" s="8"/>
      <c r="RCM1772" s="8"/>
      <c r="RCN1772" s="8"/>
      <c r="RCO1772" s="8"/>
      <c r="RCP1772" s="8"/>
      <c r="RCQ1772" s="8"/>
      <c r="RCR1772" s="8"/>
      <c r="RCS1772" s="8"/>
      <c r="RCT1772" s="8"/>
      <c r="RCU1772" s="8"/>
      <c r="RCV1772" s="8"/>
      <c r="RCW1772" s="8"/>
      <c r="RCX1772" s="8"/>
      <c r="RCY1772" s="8"/>
      <c r="RCZ1772" s="8"/>
      <c r="RDA1772" s="8"/>
      <c r="RDB1772" s="8"/>
      <c r="RDC1772" s="8"/>
      <c r="RDD1772" s="8"/>
      <c r="RDE1772" s="8"/>
      <c r="RDF1772" s="8"/>
      <c r="RDG1772" s="8"/>
      <c r="RDH1772" s="8"/>
      <c r="RDI1772" s="8"/>
      <c r="RDJ1772" s="8"/>
      <c r="RDK1772" s="8"/>
      <c r="RDL1772" s="8"/>
      <c r="RDM1772" s="8"/>
      <c r="RDN1772" s="8"/>
      <c r="RDO1772" s="8"/>
      <c r="RDP1772" s="8"/>
      <c r="RDQ1772" s="8"/>
      <c r="RDR1772" s="8"/>
      <c r="RDS1772" s="8"/>
      <c r="RDT1772" s="8"/>
      <c r="RDU1772" s="8"/>
      <c r="RDV1772" s="8"/>
      <c r="RDW1772" s="8"/>
      <c r="RDX1772" s="8"/>
      <c r="RDY1772" s="8"/>
      <c r="RDZ1772" s="8"/>
      <c r="REA1772" s="8"/>
      <c r="REB1772" s="8"/>
      <c r="REC1772" s="8"/>
      <c r="RED1772" s="8"/>
      <c r="REE1772" s="8"/>
      <c r="REF1772" s="8"/>
      <c r="REG1772" s="8"/>
      <c r="REH1772" s="8"/>
      <c r="REI1772" s="8"/>
      <c r="REJ1772" s="8"/>
      <c r="REK1772" s="8"/>
      <c r="REL1772" s="8"/>
      <c r="REM1772" s="8"/>
      <c r="REN1772" s="8"/>
      <c r="REO1772" s="8"/>
      <c r="REP1772" s="8"/>
      <c r="REQ1772" s="8"/>
      <c r="RER1772" s="8"/>
      <c r="RES1772" s="8"/>
      <c r="RET1772" s="8"/>
      <c r="REU1772" s="8"/>
      <c r="REV1772" s="8"/>
      <c r="REW1772" s="8"/>
      <c r="REX1772" s="8"/>
      <c r="REY1772" s="8"/>
      <c r="REZ1772" s="8"/>
      <c r="RFA1772" s="8"/>
      <c r="RFB1772" s="8"/>
      <c r="RFC1772" s="8"/>
      <c r="RFD1772" s="8"/>
      <c r="RFE1772" s="8"/>
      <c r="RFF1772" s="8"/>
      <c r="RFG1772" s="8"/>
      <c r="RFH1772" s="8"/>
      <c r="RFI1772" s="8"/>
      <c r="RFJ1772" s="8"/>
      <c r="RFK1772" s="8"/>
      <c r="RFL1772" s="8"/>
      <c r="RFM1772" s="8"/>
      <c r="RFN1772" s="8"/>
      <c r="RFO1772" s="8"/>
      <c r="RFP1772" s="8"/>
      <c r="RFQ1772" s="8"/>
      <c r="RFR1772" s="8"/>
      <c r="RFS1772" s="8"/>
      <c r="RFT1772" s="8"/>
      <c r="RFU1772" s="8"/>
      <c r="RFV1772" s="8"/>
      <c r="RFW1772" s="8"/>
      <c r="RFX1772" s="8"/>
      <c r="RFY1772" s="8"/>
      <c r="RFZ1772" s="8"/>
      <c r="RGA1772" s="8"/>
      <c r="RGB1772" s="8"/>
      <c r="RGC1772" s="8"/>
      <c r="RGD1772" s="8"/>
      <c r="RGE1772" s="8"/>
      <c r="RGF1772" s="8"/>
      <c r="RGG1772" s="8"/>
      <c r="RGH1772" s="8"/>
      <c r="RGI1772" s="8"/>
      <c r="RGJ1772" s="8"/>
      <c r="RGK1772" s="8"/>
      <c r="RGL1772" s="8"/>
      <c r="RGM1772" s="8"/>
      <c r="RGN1772" s="8"/>
      <c r="RGO1772" s="8"/>
      <c r="RGP1772" s="8"/>
      <c r="RGQ1772" s="8"/>
      <c r="RGR1772" s="8"/>
      <c r="RGS1772" s="8"/>
      <c r="RGT1772" s="8"/>
      <c r="RGU1772" s="8"/>
      <c r="RGV1772" s="8"/>
      <c r="RGW1772" s="8"/>
      <c r="RGX1772" s="8"/>
      <c r="RGY1772" s="8"/>
      <c r="RGZ1772" s="8"/>
      <c r="RHA1772" s="8"/>
      <c r="RHB1772" s="8"/>
      <c r="RHC1772" s="8"/>
      <c r="RHD1772" s="8"/>
      <c r="RHE1772" s="8"/>
      <c r="RHF1772" s="8"/>
      <c r="RHG1772" s="8"/>
      <c r="RHH1772" s="8"/>
      <c r="RHI1772" s="8"/>
      <c r="RHJ1772" s="8"/>
      <c r="RHK1772" s="8"/>
      <c r="RHL1772" s="8"/>
      <c r="RHM1772" s="8"/>
      <c r="RHN1772" s="8"/>
      <c r="RHO1772" s="8"/>
      <c r="RHP1772" s="8"/>
      <c r="RHQ1772" s="8"/>
      <c r="RHR1772" s="8"/>
      <c r="RHS1772" s="8"/>
      <c r="RHT1772" s="8"/>
      <c r="RHU1772" s="8"/>
      <c r="RHV1772" s="8"/>
      <c r="RHW1772" s="8"/>
      <c r="RHX1772" s="8"/>
      <c r="RHY1772" s="8"/>
      <c r="RHZ1772" s="8"/>
      <c r="RIA1772" s="8"/>
      <c r="RIB1772" s="8"/>
      <c r="RIC1772" s="8"/>
      <c r="RID1772" s="8"/>
      <c r="RIE1772" s="8"/>
      <c r="RIF1772" s="8"/>
      <c r="RIG1772" s="8"/>
      <c r="RIH1772" s="8"/>
      <c r="RII1772" s="8"/>
      <c r="RIJ1772" s="8"/>
      <c r="RIK1772" s="8"/>
      <c r="RIL1772" s="8"/>
      <c r="RIM1772" s="8"/>
      <c r="RIN1772" s="8"/>
      <c r="RIO1772" s="8"/>
      <c r="RIP1772" s="8"/>
      <c r="RIQ1772" s="8"/>
      <c r="RIR1772" s="8"/>
      <c r="RIS1772" s="8"/>
      <c r="RIT1772" s="8"/>
      <c r="RIU1772" s="8"/>
      <c r="RIV1772" s="8"/>
      <c r="RIW1772" s="8"/>
      <c r="RIX1772" s="8"/>
      <c r="RIY1772" s="8"/>
      <c r="RIZ1772" s="8"/>
      <c r="RJA1772" s="8"/>
      <c r="RJB1772" s="8"/>
      <c r="RJC1772" s="8"/>
      <c r="RJD1772" s="8"/>
      <c r="RJE1772" s="8"/>
      <c r="RJF1772" s="8"/>
      <c r="RJG1772" s="8"/>
      <c r="RJH1772" s="8"/>
      <c r="RJI1772" s="8"/>
      <c r="RJJ1772" s="8"/>
      <c r="RJK1772" s="8"/>
      <c r="RJL1772" s="8"/>
      <c r="RJM1772" s="8"/>
      <c r="RJN1772" s="8"/>
      <c r="RJO1772" s="8"/>
      <c r="RJP1772" s="8"/>
      <c r="RJQ1772" s="8"/>
      <c r="RJR1772" s="8"/>
      <c r="RJS1772" s="8"/>
      <c r="RJT1772" s="8"/>
      <c r="RJU1772" s="8"/>
      <c r="RJV1772" s="8"/>
      <c r="RJW1772" s="8"/>
      <c r="RJX1772" s="8"/>
      <c r="RJY1772" s="8"/>
      <c r="RJZ1772" s="8"/>
      <c r="RKA1772" s="8"/>
      <c r="RKB1772" s="8"/>
      <c r="RKC1772" s="8"/>
      <c r="RKD1772" s="8"/>
      <c r="RKE1772" s="8"/>
      <c r="RKF1772" s="8"/>
      <c r="RKG1772" s="8"/>
      <c r="RKH1772" s="8"/>
      <c r="RKI1772" s="8"/>
      <c r="RKJ1772" s="8"/>
      <c r="RKK1772" s="8"/>
      <c r="RKL1772" s="8"/>
      <c r="RKM1772" s="8"/>
      <c r="RKN1772" s="8"/>
      <c r="RKO1772" s="8"/>
      <c r="RKP1772" s="8"/>
      <c r="RKQ1772" s="8"/>
      <c r="RKR1772" s="8"/>
      <c r="RKS1772" s="8"/>
      <c r="RKT1772" s="8"/>
      <c r="RKU1772" s="8"/>
      <c r="RKV1772" s="8"/>
      <c r="RKW1772" s="8"/>
      <c r="RKX1772" s="8"/>
      <c r="RKY1772" s="8"/>
      <c r="RKZ1772" s="8"/>
      <c r="RLA1772" s="8"/>
      <c r="RLB1772" s="8"/>
      <c r="RLC1772" s="8"/>
      <c r="RLD1772" s="8"/>
      <c r="RLE1772" s="8"/>
      <c r="RLF1772" s="8"/>
      <c r="RLG1772" s="8"/>
      <c r="RLH1772" s="8"/>
      <c r="RLI1772" s="8"/>
      <c r="RLJ1772" s="8"/>
      <c r="RLK1772" s="8"/>
      <c r="RLL1772" s="8"/>
      <c r="RLM1772" s="8"/>
      <c r="RLN1772" s="8"/>
      <c r="RLO1772" s="8"/>
      <c r="RLP1772" s="8"/>
      <c r="RLQ1772" s="8"/>
      <c r="RLR1772" s="8"/>
      <c r="RLS1772" s="8"/>
      <c r="RLT1772" s="8"/>
      <c r="RLU1772" s="8"/>
      <c r="RLV1772" s="8"/>
      <c r="RLW1772" s="8"/>
      <c r="RLX1772" s="8"/>
      <c r="RLY1772" s="8"/>
      <c r="RLZ1772" s="8"/>
      <c r="RMA1772" s="8"/>
      <c r="RMB1772" s="8"/>
      <c r="RMC1772" s="8"/>
      <c r="RMD1772" s="8"/>
      <c r="RME1772" s="8"/>
      <c r="RMF1772" s="8"/>
      <c r="RMG1772" s="8"/>
      <c r="RMH1772" s="8"/>
      <c r="RMI1772" s="8"/>
      <c r="RMJ1772" s="8"/>
      <c r="RMK1772" s="8"/>
      <c r="RML1772" s="8"/>
      <c r="RMM1772" s="8"/>
      <c r="RMN1772" s="8"/>
      <c r="RMO1772" s="8"/>
      <c r="RMP1772" s="8"/>
      <c r="RMQ1772" s="8"/>
      <c r="RMR1772" s="8"/>
      <c r="RMS1772" s="8"/>
      <c r="RMT1772" s="8"/>
      <c r="RMU1772" s="8"/>
      <c r="RMV1772" s="8"/>
      <c r="RMW1772" s="8"/>
      <c r="RMX1772" s="8"/>
      <c r="RMY1772" s="8"/>
      <c r="RMZ1772" s="8"/>
      <c r="RNA1772" s="8"/>
      <c r="RNB1772" s="8"/>
      <c r="RNC1772" s="8"/>
      <c r="RND1772" s="8"/>
      <c r="RNE1772" s="8"/>
      <c r="RNF1772" s="8"/>
      <c r="RNG1772" s="8"/>
      <c r="RNH1772" s="8"/>
      <c r="RNI1772" s="8"/>
      <c r="RNJ1772" s="8"/>
      <c r="RNK1772" s="8"/>
      <c r="RNL1772" s="8"/>
      <c r="RNM1772" s="8"/>
      <c r="RNN1772" s="8"/>
      <c r="RNO1772" s="8"/>
      <c r="RNP1772" s="8"/>
      <c r="RNQ1772" s="8"/>
      <c r="RNR1772" s="8"/>
      <c r="RNS1772" s="8"/>
      <c r="RNT1772" s="8"/>
      <c r="RNU1772" s="8"/>
      <c r="RNV1772" s="8"/>
      <c r="RNW1772" s="8"/>
      <c r="RNX1772" s="8"/>
      <c r="RNY1772" s="8"/>
      <c r="RNZ1772" s="8"/>
      <c r="ROA1772" s="8"/>
      <c r="ROB1772" s="8"/>
      <c r="ROC1772" s="8"/>
      <c r="ROD1772" s="8"/>
      <c r="ROE1772" s="8"/>
      <c r="ROF1772" s="8"/>
      <c r="ROG1772" s="8"/>
      <c r="ROH1772" s="8"/>
      <c r="ROI1772" s="8"/>
      <c r="ROJ1772" s="8"/>
      <c r="ROK1772" s="8"/>
      <c r="ROL1772" s="8"/>
      <c r="ROM1772" s="8"/>
      <c r="RON1772" s="8"/>
      <c r="ROO1772" s="8"/>
      <c r="ROP1772" s="8"/>
      <c r="ROQ1772" s="8"/>
      <c r="ROR1772" s="8"/>
      <c r="ROS1772" s="8"/>
      <c r="ROT1772" s="8"/>
      <c r="ROU1772" s="8"/>
      <c r="ROV1772" s="8"/>
      <c r="ROW1772" s="8"/>
      <c r="ROX1772" s="8"/>
      <c r="ROY1772" s="8"/>
      <c r="ROZ1772" s="8"/>
      <c r="RPA1772" s="8"/>
      <c r="RPB1772" s="8"/>
      <c r="RPC1772" s="8"/>
      <c r="RPD1772" s="8"/>
      <c r="RPE1772" s="8"/>
      <c r="RPF1772" s="8"/>
      <c r="RPG1772" s="8"/>
      <c r="RPH1772" s="8"/>
      <c r="RPI1772" s="8"/>
      <c r="RPJ1772" s="8"/>
      <c r="RPK1772" s="8"/>
      <c r="RPL1772" s="8"/>
      <c r="RPM1772" s="8"/>
      <c r="RPN1772" s="8"/>
      <c r="RPO1772" s="8"/>
      <c r="RPP1772" s="8"/>
      <c r="RPQ1772" s="8"/>
      <c r="RPR1772" s="8"/>
      <c r="RPS1772" s="8"/>
      <c r="RPT1772" s="8"/>
      <c r="RPU1772" s="8"/>
      <c r="RPV1772" s="8"/>
      <c r="RPW1772" s="8"/>
      <c r="RPX1772" s="8"/>
      <c r="RPY1772" s="8"/>
      <c r="RPZ1772" s="8"/>
      <c r="RQA1772" s="8"/>
      <c r="RQB1772" s="8"/>
      <c r="RQC1772" s="8"/>
      <c r="RQD1772" s="8"/>
      <c r="RQE1772" s="8"/>
      <c r="RQF1772" s="8"/>
      <c r="RQG1772" s="8"/>
      <c r="RQH1772" s="8"/>
      <c r="RQI1772" s="8"/>
      <c r="RQJ1772" s="8"/>
      <c r="RQK1772" s="8"/>
      <c r="RQL1772" s="8"/>
      <c r="RQM1772" s="8"/>
      <c r="RQN1772" s="8"/>
      <c r="RQO1772" s="8"/>
      <c r="RQP1772" s="8"/>
      <c r="RQQ1772" s="8"/>
      <c r="RQR1772" s="8"/>
      <c r="RQS1772" s="8"/>
      <c r="RQT1772" s="8"/>
      <c r="RQU1772" s="8"/>
      <c r="RQV1772" s="8"/>
      <c r="RQW1772" s="8"/>
      <c r="RQX1772" s="8"/>
      <c r="RQY1772" s="8"/>
      <c r="RQZ1772" s="8"/>
      <c r="RRA1772" s="8"/>
      <c r="RRB1772" s="8"/>
      <c r="RRC1772" s="8"/>
      <c r="RRD1772" s="8"/>
      <c r="RRE1772" s="8"/>
      <c r="RRF1772" s="8"/>
      <c r="RRG1772" s="8"/>
      <c r="RRH1772" s="8"/>
      <c r="RRI1772" s="8"/>
      <c r="RRJ1772" s="8"/>
      <c r="RRK1772" s="8"/>
      <c r="RRL1772" s="8"/>
      <c r="RRM1772" s="8"/>
      <c r="RRN1772" s="8"/>
      <c r="RRO1772" s="8"/>
      <c r="RRP1772" s="8"/>
      <c r="RRQ1772" s="8"/>
      <c r="RRR1772" s="8"/>
      <c r="RRS1772" s="8"/>
      <c r="RRT1772" s="8"/>
      <c r="RRU1772" s="8"/>
      <c r="RRV1772" s="8"/>
      <c r="RRW1772" s="8"/>
      <c r="RRX1772" s="8"/>
      <c r="RRY1772" s="8"/>
      <c r="RRZ1772" s="8"/>
      <c r="RSA1772" s="8"/>
      <c r="RSB1772" s="8"/>
      <c r="RSC1772" s="8"/>
      <c r="RSD1772" s="8"/>
      <c r="RSE1772" s="8"/>
      <c r="RSF1772" s="8"/>
      <c r="RSG1772" s="8"/>
      <c r="RSH1772" s="8"/>
      <c r="RSI1772" s="8"/>
      <c r="RSJ1772" s="8"/>
      <c r="RSK1772" s="8"/>
      <c r="RSL1772" s="8"/>
      <c r="RSM1772" s="8"/>
      <c r="RSN1772" s="8"/>
      <c r="RSO1772" s="8"/>
      <c r="RSP1772" s="8"/>
      <c r="RSQ1772" s="8"/>
      <c r="RSR1772" s="8"/>
      <c r="RSS1772" s="8"/>
      <c r="RST1772" s="8"/>
      <c r="RSU1772" s="8"/>
      <c r="RSV1772" s="8"/>
      <c r="RSW1772" s="8"/>
      <c r="RSX1772" s="8"/>
      <c r="RSY1772" s="8"/>
      <c r="RSZ1772" s="8"/>
      <c r="RTA1772" s="8"/>
      <c r="RTB1772" s="8"/>
      <c r="RTC1772" s="8"/>
      <c r="RTD1772" s="8"/>
      <c r="RTE1772" s="8"/>
      <c r="RTF1772" s="8"/>
      <c r="RTG1772" s="8"/>
      <c r="RTH1772" s="8"/>
      <c r="RTI1772" s="8"/>
      <c r="RTJ1772" s="8"/>
      <c r="RTK1772" s="8"/>
      <c r="RTL1772" s="8"/>
      <c r="RTM1772" s="8"/>
      <c r="RTN1772" s="8"/>
      <c r="RTO1772" s="8"/>
      <c r="RTP1772" s="8"/>
      <c r="RTQ1772" s="8"/>
      <c r="RTR1772" s="8"/>
      <c r="RTS1772" s="8"/>
      <c r="RTT1772" s="8"/>
      <c r="RTU1772" s="8"/>
      <c r="RTV1772" s="8"/>
      <c r="RTW1772" s="8"/>
      <c r="RTX1772" s="8"/>
      <c r="RTY1772" s="8"/>
      <c r="RTZ1772" s="8"/>
      <c r="RUA1772" s="8"/>
      <c r="RUB1772" s="8"/>
      <c r="RUC1772" s="8"/>
      <c r="RUD1772" s="8"/>
      <c r="RUE1772" s="8"/>
      <c r="RUF1772" s="8"/>
      <c r="RUG1772" s="8"/>
      <c r="RUH1772" s="8"/>
      <c r="RUI1772" s="8"/>
      <c r="RUJ1772" s="8"/>
      <c r="RUK1772" s="8"/>
      <c r="RUL1772" s="8"/>
      <c r="RUM1772" s="8"/>
      <c r="RUN1772" s="8"/>
      <c r="RUO1772" s="8"/>
      <c r="RUP1772" s="8"/>
      <c r="RUQ1772" s="8"/>
      <c r="RUR1772" s="8"/>
      <c r="RUS1772" s="8"/>
      <c r="RUT1772" s="8"/>
      <c r="RUU1772" s="8"/>
      <c r="RUV1772" s="8"/>
      <c r="RUW1772" s="8"/>
      <c r="RUX1772" s="8"/>
      <c r="RUY1772" s="8"/>
      <c r="RUZ1772" s="8"/>
      <c r="RVA1772" s="8"/>
      <c r="RVB1772" s="8"/>
      <c r="RVC1772" s="8"/>
      <c r="RVD1772" s="8"/>
      <c r="RVE1772" s="8"/>
      <c r="RVF1772" s="8"/>
      <c r="RVG1772" s="8"/>
      <c r="RVH1772" s="8"/>
      <c r="RVI1772" s="8"/>
      <c r="RVJ1772" s="8"/>
      <c r="RVK1772" s="8"/>
      <c r="RVL1772" s="8"/>
      <c r="RVM1772" s="8"/>
      <c r="RVN1772" s="8"/>
      <c r="RVO1772" s="8"/>
      <c r="RVP1772" s="8"/>
      <c r="RVQ1772" s="8"/>
      <c r="RVR1772" s="8"/>
      <c r="RVS1772" s="8"/>
      <c r="RVT1772" s="8"/>
      <c r="RVU1772" s="8"/>
      <c r="RVV1772" s="8"/>
      <c r="RVW1772" s="8"/>
      <c r="RVX1772" s="8"/>
      <c r="RVY1772" s="8"/>
      <c r="RVZ1772" s="8"/>
      <c r="RWA1772" s="8"/>
      <c r="RWB1772" s="8"/>
      <c r="RWC1772" s="8"/>
      <c r="RWD1772" s="8"/>
      <c r="RWE1772" s="8"/>
      <c r="RWF1772" s="8"/>
      <c r="RWG1772" s="8"/>
      <c r="RWH1772" s="8"/>
      <c r="RWI1772" s="8"/>
      <c r="RWJ1772" s="8"/>
      <c r="RWK1772" s="8"/>
      <c r="RWL1772" s="8"/>
      <c r="RWM1772" s="8"/>
      <c r="RWN1772" s="8"/>
      <c r="RWO1772" s="8"/>
      <c r="RWP1772" s="8"/>
      <c r="RWQ1772" s="8"/>
      <c r="RWR1772" s="8"/>
      <c r="RWS1772" s="8"/>
      <c r="RWT1772" s="8"/>
      <c r="RWU1772" s="8"/>
      <c r="RWV1772" s="8"/>
      <c r="RWW1772" s="8"/>
      <c r="RWX1772" s="8"/>
      <c r="RWY1772" s="8"/>
      <c r="RWZ1772" s="8"/>
      <c r="RXA1772" s="8"/>
      <c r="RXB1772" s="8"/>
      <c r="RXC1772" s="8"/>
      <c r="RXD1772" s="8"/>
      <c r="RXE1772" s="8"/>
      <c r="RXF1772" s="8"/>
      <c r="RXG1772" s="8"/>
      <c r="RXH1772" s="8"/>
      <c r="RXI1772" s="8"/>
      <c r="RXJ1772" s="8"/>
      <c r="RXK1772" s="8"/>
      <c r="RXL1772" s="8"/>
      <c r="RXM1772" s="8"/>
      <c r="RXN1772" s="8"/>
      <c r="RXO1772" s="8"/>
      <c r="RXP1772" s="8"/>
      <c r="RXQ1772" s="8"/>
      <c r="RXR1772" s="8"/>
      <c r="RXS1772" s="8"/>
      <c r="RXT1772" s="8"/>
      <c r="RXU1772" s="8"/>
      <c r="RXV1772" s="8"/>
      <c r="RXW1772" s="8"/>
      <c r="RXX1772" s="8"/>
      <c r="RXY1772" s="8"/>
      <c r="RXZ1772" s="8"/>
      <c r="RYA1772" s="8"/>
      <c r="RYB1772" s="8"/>
      <c r="RYC1772" s="8"/>
      <c r="RYD1772" s="8"/>
      <c r="RYE1772" s="8"/>
      <c r="RYF1772" s="8"/>
      <c r="RYG1772" s="8"/>
      <c r="RYH1772" s="8"/>
      <c r="RYI1772" s="8"/>
      <c r="RYJ1772" s="8"/>
      <c r="RYK1772" s="8"/>
      <c r="RYL1772" s="8"/>
      <c r="RYM1772" s="8"/>
      <c r="RYN1772" s="8"/>
      <c r="RYO1772" s="8"/>
      <c r="RYP1772" s="8"/>
      <c r="RYQ1772" s="8"/>
      <c r="RYR1772" s="8"/>
      <c r="RYS1772" s="8"/>
      <c r="RYT1772" s="8"/>
      <c r="RYU1772" s="8"/>
      <c r="RYV1772" s="8"/>
      <c r="RYW1772" s="8"/>
      <c r="RYX1772" s="8"/>
      <c r="RYY1772" s="8"/>
      <c r="RYZ1772" s="8"/>
      <c r="RZA1772" s="8"/>
      <c r="RZB1772" s="8"/>
      <c r="RZC1772" s="8"/>
      <c r="RZD1772" s="8"/>
      <c r="RZE1772" s="8"/>
      <c r="RZF1772" s="8"/>
      <c r="RZG1772" s="8"/>
      <c r="RZH1772" s="8"/>
      <c r="RZI1772" s="8"/>
      <c r="RZJ1772" s="8"/>
      <c r="RZK1772" s="8"/>
      <c r="RZL1772" s="8"/>
      <c r="RZM1772" s="8"/>
      <c r="RZN1772" s="8"/>
      <c r="RZO1772" s="8"/>
      <c r="RZP1772" s="8"/>
      <c r="RZQ1772" s="8"/>
      <c r="RZR1772" s="8"/>
      <c r="RZS1772" s="8"/>
      <c r="RZT1772" s="8"/>
      <c r="RZU1772" s="8"/>
      <c r="RZV1772" s="8"/>
      <c r="RZW1772" s="8"/>
      <c r="RZX1772" s="8"/>
      <c r="RZY1772" s="8"/>
      <c r="RZZ1772" s="8"/>
      <c r="SAA1772" s="8"/>
      <c r="SAB1772" s="8"/>
      <c r="SAC1772" s="8"/>
      <c r="SAD1772" s="8"/>
      <c r="SAE1772" s="8"/>
      <c r="SAF1772" s="8"/>
      <c r="SAG1772" s="8"/>
      <c r="SAH1772" s="8"/>
      <c r="SAI1772" s="8"/>
      <c r="SAJ1772" s="8"/>
      <c r="SAK1772" s="8"/>
      <c r="SAL1772" s="8"/>
      <c r="SAM1772" s="8"/>
      <c r="SAN1772" s="8"/>
      <c r="SAO1772" s="8"/>
      <c r="SAP1772" s="8"/>
      <c r="SAQ1772" s="8"/>
      <c r="SAR1772" s="8"/>
      <c r="SAS1772" s="8"/>
      <c r="SAT1772" s="8"/>
      <c r="SAU1772" s="8"/>
      <c r="SAV1772" s="8"/>
      <c r="SAW1772" s="8"/>
      <c r="SAX1772" s="8"/>
      <c r="SAY1772" s="8"/>
      <c r="SAZ1772" s="8"/>
      <c r="SBA1772" s="8"/>
      <c r="SBB1772" s="8"/>
      <c r="SBC1772" s="8"/>
      <c r="SBD1772" s="8"/>
      <c r="SBE1772" s="8"/>
      <c r="SBF1772" s="8"/>
      <c r="SBG1772" s="8"/>
      <c r="SBH1772" s="8"/>
      <c r="SBI1772" s="8"/>
      <c r="SBJ1772" s="8"/>
      <c r="SBK1772" s="8"/>
      <c r="SBL1772" s="8"/>
      <c r="SBM1772" s="8"/>
      <c r="SBN1772" s="8"/>
      <c r="SBO1772" s="8"/>
      <c r="SBP1772" s="8"/>
      <c r="SBQ1772" s="8"/>
      <c r="SBR1772" s="8"/>
      <c r="SBS1772" s="8"/>
      <c r="SBT1772" s="8"/>
      <c r="SBU1772" s="8"/>
      <c r="SBV1772" s="8"/>
      <c r="SBW1772" s="8"/>
      <c r="SBX1772" s="8"/>
      <c r="SBY1772" s="8"/>
      <c r="SBZ1772" s="8"/>
      <c r="SCA1772" s="8"/>
      <c r="SCB1772" s="8"/>
      <c r="SCC1772" s="8"/>
      <c r="SCD1772" s="8"/>
      <c r="SCE1772" s="8"/>
      <c r="SCF1772" s="8"/>
      <c r="SCG1772" s="8"/>
      <c r="SCH1772" s="8"/>
      <c r="SCI1772" s="8"/>
      <c r="SCJ1772" s="8"/>
      <c r="SCK1772" s="8"/>
      <c r="SCL1772" s="8"/>
      <c r="SCM1772" s="8"/>
      <c r="SCN1772" s="8"/>
      <c r="SCO1772" s="8"/>
      <c r="SCP1772" s="8"/>
      <c r="SCQ1772" s="8"/>
      <c r="SCR1772" s="8"/>
      <c r="SCS1772" s="8"/>
      <c r="SCT1772" s="8"/>
      <c r="SCU1772" s="8"/>
      <c r="SCV1772" s="8"/>
      <c r="SCW1772" s="8"/>
      <c r="SCX1772" s="8"/>
      <c r="SCY1772" s="8"/>
      <c r="SCZ1772" s="8"/>
      <c r="SDA1772" s="8"/>
      <c r="SDB1772" s="8"/>
      <c r="SDC1772" s="8"/>
      <c r="SDD1772" s="8"/>
      <c r="SDE1772" s="8"/>
      <c r="SDF1772" s="8"/>
      <c r="SDG1772" s="8"/>
      <c r="SDH1772" s="8"/>
      <c r="SDI1772" s="8"/>
      <c r="SDJ1772" s="8"/>
      <c r="SDK1772" s="8"/>
      <c r="SDL1772" s="8"/>
      <c r="SDM1772" s="8"/>
      <c r="SDN1772" s="8"/>
      <c r="SDO1772" s="8"/>
      <c r="SDP1772" s="8"/>
      <c r="SDQ1772" s="8"/>
      <c r="SDR1772" s="8"/>
      <c r="SDS1772" s="8"/>
      <c r="SDT1772" s="8"/>
      <c r="SDU1772" s="8"/>
      <c r="SDV1772" s="8"/>
      <c r="SDW1772" s="8"/>
      <c r="SDX1772" s="8"/>
      <c r="SDY1772" s="8"/>
      <c r="SDZ1772" s="8"/>
      <c r="SEA1772" s="8"/>
      <c r="SEB1772" s="8"/>
      <c r="SEC1772" s="8"/>
      <c r="SED1772" s="8"/>
      <c r="SEE1772" s="8"/>
      <c r="SEF1772" s="8"/>
      <c r="SEG1772" s="8"/>
      <c r="SEH1772" s="8"/>
      <c r="SEI1772" s="8"/>
      <c r="SEJ1772" s="8"/>
      <c r="SEK1772" s="8"/>
      <c r="SEL1772" s="8"/>
      <c r="SEM1772" s="8"/>
      <c r="SEN1772" s="8"/>
      <c r="SEO1772" s="8"/>
      <c r="SEP1772" s="8"/>
      <c r="SEQ1772" s="8"/>
      <c r="SER1772" s="8"/>
      <c r="SES1772" s="8"/>
      <c r="SET1772" s="8"/>
      <c r="SEU1772" s="8"/>
      <c r="SEV1772" s="8"/>
      <c r="SEW1772" s="8"/>
      <c r="SEX1772" s="8"/>
      <c r="SEY1772" s="8"/>
      <c r="SEZ1772" s="8"/>
      <c r="SFA1772" s="8"/>
      <c r="SFB1772" s="8"/>
      <c r="SFC1772" s="8"/>
      <c r="SFD1772" s="8"/>
      <c r="SFE1772" s="8"/>
      <c r="SFF1772" s="8"/>
      <c r="SFG1772" s="8"/>
      <c r="SFH1772" s="8"/>
      <c r="SFI1772" s="8"/>
      <c r="SFJ1772" s="8"/>
      <c r="SFK1772" s="8"/>
      <c r="SFL1772" s="8"/>
      <c r="SFM1772" s="8"/>
      <c r="SFN1772" s="8"/>
      <c r="SFO1772" s="8"/>
      <c r="SFP1772" s="8"/>
      <c r="SFQ1772" s="8"/>
      <c r="SFR1772" s="8"/>
      <c r="SFS1772" s="8"/>
      <c r="SFT1772" s="8"/>
      <c r="SFU1772" s="8"/>
      <c r="SFV1772" s="8"/>
      <c r="SFW1772" s="8"/>
      <c r="SFX1772" s="8"/>
      <c r="SFY1772" s="8"/>
      <c r="SFZ1772" s="8"/>
      <c r="SGA1772" s="8"/>
      <c r="SGB1772" s="8"/>
      <c r="SGC1772" s="8"/>
      <c r="SGD1772" s="8"/>
      <c r="SGE1772" s="8"/>
      <c r="SGF1772" s="8"/>
      <c r="SGG1772" s="8"/>
      <c r="SGH1772" s="8"/>
      <c r="SGI1772" s="8"/>
      <c r="SGJ1772" s="8"/>
      <c r="SGK1772" s="8"/>
      <c r="SGL1772" s="8"/>
      <c r="SGM1772" s="8"/>
      <c r="SGN1772" s="8"/>
      <c r="SGO1772" s="8"/>
      <c r="SGP1772" s="8"/>
      <c r="SGQ1772" s="8"/>
      <c r="SGR1772" s="8"/>
      <c r="SGS1772" s="8"/>
      <c r="SGT1772" s="8"/>
      <c r="SGU1772" s="8"/>
      <c r="SGV1772" s="8"/>
      <c r="SGW1772" s="8"/>
      <c r="SGX1772" s="8"/>
      <c r="SGY1772" s="8"/>
      <c r="SGZ1772" s="8"/>
      <c r="SHA1772" s="8"/>
      <c r="SHB1772" s="8"/>
      <c r="SHC1772" s="8"/>
      <c r="SHD1772" s="8"/>
      <c r="SHE1772" s="8"/>
      <c r="SHF1772" s="8"/>
      <c r="SHG1772" s="8"/>
      <c r="SHH1772" s="8"/>
      <c r="SHI1772" s="8"/>
      <c r="SHJ1772" s="8"/>
      <c r="SHK1772" s="8"/>
      <c r="SHL1772" s="8"/>
      <c r="SHM1772" s="8"/>
      <c r="SHN1772" s="8"/>
      <c r="SHO1772" s="8"/>
      <c r="SHP1772" s="8"/>
      <c r="SHQ1772" s="8"/>
      <c r="SHR1772" s="8"/>
      <c r="SHS1772" s="8"/>
      <c r="SHT1772" s="8"/>
      <c r="SHU1772" s="8"/>
      <c r="SHV1772" s="8"/>
      <c r="SHW1772" s="8"/>
      <c r="SHX1772" s="8"/>
      <c r="SHY1772" s="8"/>
      <c r="SHZ1772" s="8"/>
      <c r="SIA1772" s="8"/>
      <c r="SIB1772" s="8"/>
      <c r="SIC1772" s="8"/>
      <c r="SID1772" s="8"/>
      <c r="SIE1772" s="8"/>
      <c r="SIF1772" s="8"/>
      <c r="SIG1772" s="8"/>
      <c r="SIH1772" s="8"/>
      <c r="SII1772" s="8"/>
      <c r="SIJ1772" s="8"/>
      <c r="SIK1772" s="8"/>
      <c r="SIL1772" s="8"/>
      <c r="SIM1772" s="8"/>
      <c r="SIN1772" s="8"/>
      <c r="SIO1772" s="8"/>
      <c r="SIP1772" s="8"/>
      <c r="SIQ1772" s="8"/>
      <c r="SIR1772" s="8"/>
      <c r="SIS1772" s="8"/>
      <c r="SIT1772" s="8"/>
      <c r="SIU1772" s="8"/>
      <c r="SIV1772" s="8"/>
      <c r="SIW1772" s="8"/>
      <c r="SIX1772" s="8"/>
      <c r="SIY1772" s="8"/>
      <c r="SIZ1772" s="8"/>
      <c r="SJA1772" s="8"/>
      <c r="SJB1772" s="8"/>
      <c r="SJC1772" s="8"/>
      <c r="SJD1772" s="8"/>
      <c r="SJE1772" s="8"/>
      <c r="SJF1772" s="8"/>
      <c r="SJG1772" s="8"/>
      <c r="SJH1772" s="8"/>
      <c r="SJI1772" s="8"/>
      <c r="SJJ1772" s="8"/>
      <c r="SJK1772" s="8"/>
      <c r="SJL1772" s="8"/>
      <c r="SJM1772" s="8"/>
      <c r="SJN1772" s="8"/>
      <c r="SJO1772" s="8"/>
      <c r="SJP1772" s="8"/>
      <c r="SJQ1772" s="8"/>
      <c r="SJR1772" s="8"/>
      <c r="SJS1772" s="8"/>
      <c r="SJT1772" s="8"/>
      <c r="SJU1772" s="8"/>
      <c r="SJV1772" s="8"/>
      <c r="SJW1772" s="8"/>
      <c r="SJX1772" s="8"/>
      <c r="SJY1772" s="8"/>
      <c r="SJZ1772" s="8"/>
      <c r="SKA1772" s="8"/>
      <c r="SKB1772" s="8"/>
      <c r="SKC1772" s="8"/>
      <c r="SKD1772" s="8"/>
      <c r="SKE1772" s="8"/>
      <c r="SKF1772" s="8"/>
      <c r="SKG1772" s="8"/>
      <c r="SKH1772" s="8"/>
      <c r="SKI1772" s="8"/>
      <c r="SKJ1772" s="8"/>
      <c r="SKK1772" s="8"/>
      <c r="SKL1772" s="8"/>
      <c r="SKM1772" s="8"/>
      <c r="SKN1772" s="8"/>
      <c r="SKO1772" s="8"/>
      <c r="SKP1772" s="8"/>
      <c r="SKQ1772" s="8"/>
      <c r="SKR1772" s="8"/>
      <c r="SKS1772" s="8"/>
      <c r="SKT1772" s="8"/>
      <c r="SKU1772" s="8"/>
      <c r="SKV1772" s="8"/>
      <c r="SKW1772" s="8"/>
      <c r="SKX1772" s="8"/>
      <c r="SKY1772" s="8"/>
      <c r="SKZ1772" s="8"/>
      <c r="SLA1772" s="8"/>
      <c r="SLB1772" s="8"/>
      <c r="SLC1772" s="8"/>
      <c r="SLD1772" s="8"/>
      <c r="SLE1772" s="8"/>
      <c r="SLF1772" s="8"/>
      <c r="SLG1772" s="8"/>
      <c r="SLH1772" s="8"/>
      <c r="SLI1772" s="8"/>
      <c r="SLJ1772" s="8"/>
      <c r="SLK1772" s="8"/>
      <c r="SLL1772" s="8"/>
      <c r="SLM1772" s="8"/>
      <c r="SLN1772" s="8"/>
      <c r="SLO1772" s="8"/>
      <c r="SLP1772" s="8"/>
      <c r="SLQ1772" s="8"/>
      <c r="SLR1772" s="8"/>
      <c r="SLS1772" s="8"/>
      <c r="SLT1772" s="8"/>
      <c r="SLU1772" s="8"/>
      <c r="SLV1772" s="8"/>
      <c r="SLW1772" s="8"/>
      <c r="SLX1772" s="8"/>
      <c r="SLY1772" s="8"/>
      <c r="SLZ1772" s="8"/>
      <c r="SMA1772" s="8"/>
      <c r="SMB1772" s="8"/>
      <c r="SMC1772" s="8"/>
      <c r="SMD1772" s="8"/>
      <c r="SME1772" s="8"/>
      <c r="SMF1772" s="8"/>
      <c r="SMG1772" s="8"/>
      <c r="SMH1772" s="8"/>
      <c r="SMI1772" s="8"/>
      <c r="SMJ1772" s="8"/>
      <c r="SMK1772" s="8"/>
      <c r="SML1772" s="8"/>
      <c r="SMM1772" s="8"/>
      <c r="SMN1772" s="8"/>
      <c r="SMO1772" s="8"/>
      <c r="SMP1772" s="8"/>
      <c r="SMQ1772" s="8"/>
      <c r="SMR1772" s="8"/>
      <c r="SMS1772" s="8"/>
      <c r="SMT1772" s="8"/>
      <c r="SMU1772" s="8"/>
      <c r="SMV1772" s="8"/>
      <c r="SMW1772" s="8"/>
      <c r="SMX1772" s="8"/>
      <c r="SMY1772" s="8"/>
      <c r="SMZ1772" s="8"/>
      <c r="SNA1772" s="8"/>
      <c r="SNB1772" s="8"/>
      <c r="SNC1772" s="8"/>
      <c r="SND1772" s="8"/>
      <c r="SNE1772" s="8"/>
      <c r="SNF1772" s="8"/>
      <c r="SNG1772" s="8"/>
      <c r="SNH1772" s="8"/>
      <c r="SNI1772" s="8"/>
      <c r="SNJ1772" s="8"/>
      <c r="SNK1772" s="8"/>
      <c r="SNL1772" s="8"/>
      <c r="SNM1772" s="8"/>
      <c r="SNN1772" s="8"/>
      <c r="SNO1772" s="8"/>
      <c r="SNP1772" s="8"/>
      <c r="SNQ1772" s="8"/>
      <c r="SNR1772" s="8"/>
      <c r="SNS1772" s="8"/>
      <c r="SNT1772" s="8"/>
      <c r="SNU1772" s="8"/>
      <c r="SNV1772" s="8"/>
      <c r="SNW1772" s="8"/>
      <c r="SNX1772" s="8"/>
      <c r="SNY1772" s="8"/>
      <c r="SNZ1772" s="8"/>
      <c r="SOA1772" s="8"/>
      <c r="SOB1772" s="8"/>
      <c r="SOC1772" s="8"/>
      <c r="SOD1772" s="8"/>
      <c r="SOE1772" s="8"/>
      <c r="SOF1772" s="8"/>
      <c r="SOG1772" s="8"/>
      <c r="SOH1772" s="8"/>
      <c r="SOI1772" s="8"/>
      <c r="SOJ1772" s="8"/>
      <c r="SOK1772" s="8"/>
      <c r="SOL1772" s="8"/>
      <c r="SOM1772" s="8"/>
      <c r="SON1772" s="8"/>
      <c r="SOO1772" s="8"/>
      <c r="SOP1772" s="8"/>
      <c r="SOQ1772" s="8"/>
      <c r="SOR1772" s="8"/>
      <c r="SOS1772" s="8"/>
      <c r="SOT1772" s="8"/>
      <c r="SOU1772" s="8"/>
      <c r="SOV1772" s="8"/>
      <c r="SOW1772" s="8"/>
      <c r="SOX1772" s="8"/>
      <c r="SOY1772" s="8"/>
      <c r="SOZ1772" s="8"/>
      <c r="SPA1772" s="8"/>
      <c r="SPB1772" s="8"/>
      <c r="SPC1772" s="8"/>
      <c r="SPD1772" s="8"/>
      <c r="SPE1772" s="8"/>
      <c r="SPF1772" s="8"/>
      <c r="SPG1772" s="8"/>
      <c r="SPH1772" s="8"/>
      <c r="SPI1772" s="8"/>
      <c r="SPJ1772" s="8"/>
      <c r="SPK1772" s="8"/>
      <c r="SPL1772" s="8"/>
      <c r="SPM1772" s="8"/>
      <c r="SPN1772" s="8"/>
      <c r="SPO1772" s="8"/>
      <c r="SPP1772" s="8"/>
      <c r="SPQ1772" s="8"/>
      <c r="SPR1772" s="8"/>
      <c r="SPS1772" s="8"/>
      <c r="SPT1772" s="8"/>
      <c r="SPU1772" s="8"/>
      <c r="SPV1772" s="8"/>
      <c r="SPW1772" s="8"/>
      <c r="SPX1772" s="8"/>
      <c r="SPY1772" s="8"/>
      <c r="SPZ1772" s="8"/>
      <c r="SQA1772" s="8"/>
      <c r="SQB1772" s="8"/>
      <c r="SQC1772" s="8"/>
      <c r="SQD1772" s="8"/>
      <c r="SQE1772" s="8"/>
      <c r="SQF1772" s="8"/>
      <c r="SQG1772" s="8"/>
      <c r="SQH1772" s="8"/>
      <c r="SQI1772" s="8"/>
      <c r="SQJ1772" s="8"/>
      <c r="SQK1772" s="8"/>
      <c r="SQL1772" s="8"/>
      <c r="SQM1772" s="8"/>
      <c r="SQN1772" s="8"/>
      <c r="SQO1772" s="8"/>
      <c r="SQP1772" s="8"/>
      <c r="SQQ1772" s="8"/>
      <c r="SQR1772" s="8"/>
      <c r="SQS1772" s="8"/>
      <c r="SQT1772" s="8"/>
      <c r="SQU1772" s="8"/>
      <c r="SQV1772" s="8"/>
      <c r="SQW1772" s="8"/>
      <c r="SQX1772" s="8"/>
      <c r="SQY1772" s="8"/>
      <c r="SQZ1772" s="8"/>
      <c r="SRA1772" s="8"/>
      <c r="SRB1772" s="8"/>
      <c r="SRC1772" s="8"/>
      <c r="SRD1772" s="8"/>
      <c r="SRE1772" s="8"/>
      <c r="SRF1772" s="8"/>
      <c r="SRG1772" s="8"/>
      <c r="SRH1772" s="8"/>
      <c r="SRI1772" s="8"/>
      <c r="SRJ1772" s="8"/>
      <c r="SRK1772" s="8"/>
      <c r="SRL1772" s="8"/>
      <c r="SRM1772" s="8"/>
      <c r="SRN1772" s="8"/>
      <c r="SRO1772" s="8"/>
      <c r="SRP1772" s="8"/>
      <c r="SRQ1772" s="8"/>
      <c r="SRR1772" s="8"/>
      <c r="SRS1772" s="8"/>
      <c r="SRT1772" s="8"/>
      <c r="SRU1772" s="8"/>
      <c r="SRV1772" s="8"/>
      <c r="SRW1772" s="8"/>
      <c r="SRX1772" s="8"/>
      <c r="SRY1772" s="8"/>
      <c r="SRZ1772" s="8"/>
      <c r="SSA1772" s="8"/>
      <c r="SSB1772" s="8"/>
      <c r="SSC1772" s="8"/>
      <c r="SSD1772" s="8"/>
      <c r="SSE1772" s="8"/>
      <c r="SSF1772" s="8"/>
      <c r="SSG1772" s="8"/>
      <c r="SSH1772" s="8"/>
      <c r="SSI1772" s="8"/>
      <c r="SSJ1772" s="8"/>
      <c r="SSK1772" s="8"/>
      <c r="SSL1772" s="8"/>
      <c r="SSM1772" s="8"/>
      <c r="SSN1772" s="8"/>
      <c r="SSO1772" s="8"/>
      <c r="SSP1772" s="8"/>
      <c r="SSQ1772" s="8"/>
      <c r="SSR1772" s="8"/>
      <c r="SSS1772" s="8"/>
      <c r="SST1772" s="8"/>
      <c r="SSU1772" s="8"/>
      <c r="SSV1772" s="8"/>
      <c r="SSW1772" s="8"/>
      <c r="SSX1772" s="8"/>
      <c r="SSY1772" s="8"/>
      <c r="SSZ1772" s="8"/>
      <c r="STA1772" s="8"/>
      <c r="STB1772" s="8"/>
      <c r="STC1772" s="8"/>
      <c r="STD1772" s="8"/>
      <c r="STE1772" s="8"/>
      <c r="STF1772" s="8"/>
      <c r="STG1772" s="8"/>
      <c r="STH1772" s="8"/>
      <c r="STI1772" s="8"/>
      <c r="STJ1772" s="8"/>
      <c r="STK1772" s="8"/>
      <c r="STL1772" s="8"/>
      <c r="STM1772" s="8"/>
      <c r="STN1772" s="8"/>
      <c r="STO1772" s="8"/>
      <c r="STP1772" s="8"/>
      <c r="STQ1772" s="8"/>
      <c r="STR1772" s="8"/>
      <c r="STS1772" s="8"/>
      <c r="STT1772" s="8"/>
      <c r="STU1772" s="8"/>
      <c r="STV1772" s="8"/>
      <c r="STW1772" s="8"/>
      <c r="STX1772" s="8"/>
      <c r="STY1772" s="8"/>
      <c r="STZ1772" s="8"/>
      <c r="SUA1772" s="8"/>
      <c r="SUB1772" s="8"/>
      <c r="SUC1772" s="8"/>
      <c r="SUD1772" s="8"/>
      <c r="SUE1772" s="8"/>
      <c r="SUF1772" s="8"/>
      <c r="SUG1772" s="8"/>
      <c r="SUH1772" s="8"/>
      <c r="SUI1772" s="8"/>
      <c r="SUJ1772" s="8"/>
      <c r="SUK1772" s="8"/>
      <c r="SUL1772" s="8"/>
      <c r="SUM1772" s="8"/>
      <c r="SUN1772" s="8"/>
      <c r="SUO1772" s="8"/>
      <c r="SUP1772" s="8"/>
      <c r="SUQ1772" s="8"/>
      <c r="SUR1772" s="8"/>
      <c r="SUS1772" s="8"/>
      <c r="SUT1772" s="8"/>
      <c r="SUU1772" s="8"/>
      <c r="SUV1772" s="8"/>
      <c r="SUW1772" s="8"/>
      <c r="SUX1772" s="8"/>
      <c r="SUY1772" s="8"/>
      <c r="SUZ1772" s="8"/>
      <c r="SVA1772" s="8"/>
      <c r="SVB1772" s="8"/>
      <c r="SVC1772" s="8"/>
      <c r="SVD1772" s="8"/>
      <c r="SVE1772" s="8"/>
      <c r="SVF1772" s="8"/>
      <c r="SVG1772" s="8"/>
      <c r="SVH1772" s="8"/>
      <c r="SVI1772" s="8"/>
      <c r="SVJ1772" s="8"/>
      <c r="SVK1772" s="8"/>
      <c r="SVL1772" s="8"/>
      <c r="SVM1772" s="8"/>
      <c r="SVN1772" s="8"/>
      <c r="SVO1772" s="8"/>
      <c r="SVP1772" s="8"/>
      <c r="SVQ1772" s="8"/>
      <c r="SVR1772" s="8"/>
      <c r="SVS1772" s="8"/>
      <c r="SVT1772" s="8"/>
      <c r="SVU1772" s="8"/>
      <c r="SVV1772" s="8"/>
      <c r="SVW1772" s="8"/>
      <c r="SVX1772" s="8"/>
      <c r="SVY1772" s="8"/>
      <c r="SVZ1772" s="8"/>
      <c r="SWA1772" s="8"/>
      <c r="SWB1772" s="8"/>
      <c r="SWC1772" s="8"/>
      <c r="SWD1772" s="8"/>
      <c r="SWE1772" s="8"/>
      <c r="SWF1772" s="8"/>
      <c r="SWG1772" s="8"/>
      <c r="SWH1772" s="8"/>
      <c r="SWI1772" s="8"/>
      <c r="SWJ1772" s="8"/>
      <c r="SWK1772" s="8"/>
      <c r="SWL1772" s="8"/>
      <c r="SWM1772" s="8"/>
      <c r="SWN1772" s="8"/>
      <c r="SWO1772" s="8"/>
      <c r="SWP1772" s="8"/>
      <c r="SWQ1772" s="8"/>
      <c r="SWR1772" s="8"/>
      <c r="SWS1772" s="8"/>
      <c r="SWT1772" s="8"/>
      <c r="SWU1772" s="8"/>
      <c r="SWV1772" s="8"/>
      <c r="SWW1772" s="8"/>
      <c r="SWX1772" s="8"/>
      <c r="SWY1772" s="8"/>
      <c r="SWZ1772" s="8"/>
      <c r="SXA1772" s="8"/>
      <c r="SXB1772" s="8"/>
      <c r="SXC1772" s="8"/>
      <c r="SXD1772" s="8"/>
      <c r="SXE1772" s="8"/>
      <c r="SXF1772" s="8"/>
      <c r="SXG1772" s="8"/>
      <c r="SXH1772" s="8"/>
      <c r="SXI1772" s="8"/>
      <c r="SXJ1772" s="8"/>
      <c r="SXK1772" s="8"/>
      <c r="SXL1772" s="8"/>
      <c r="SXM1772" s="8"/>
      <c r="SXN1772" s="8"/>
      <c r="SXO1772" s="8"/>
      <c r="SXP1772" s="8"/>
      <c r="SXQ1772" s="8"/>
      <c r="SXR1772" s="8"/>
      <c r="SXS1772" s="8"/>
      <c r="SXT1772" s="8"/>
      <c r="SXU1772" s="8"/>
      <c r="SXV1772" s="8"/>
      <c r="SXW1772" s="8"/>
      <c r="SXX1772" s="8"/>
      <c r="SXY1772" s="8"/>
      <c r="SXZ1772" s="8"/>
      <c r="SYA1772" s="8"/>
      <c r="SYB1772" s="8"/>
      <c r="SYC1772" s="8"/>
      <c r="SYD1772" s="8"/>
      <c r="SYE1772" s="8"/>
      <c r="SYF1772" s="8"/>
      <c r="SYG1772" s="8"/>
      <c r="SYH1772" s="8"/>
      <c r="SYI1772" s="8"/>
      <c r="SYJ1772" s="8"/>
      <c r="SYK1772" s="8"/>
      <c r="SYL1772" s="8"/>
      <c r="SYM1772" s="8"/>
      <c r="SYN1772" s="8"/>
      <c r="SYO1772" s="8"/>
      <c r="SYP1772" s="8"/>
      <c r="SYQ1772" s="8"/>
      <c r="SYR1772" s="8"/>
      <c r="SYS1772" s="8"/>
      <c r="SYT1772" s="8"/>
      <c r="SYU1772" s="8"/>
      <c r="SYV1772" s="8"/>
      <c r="SYW1772" s="8"/>
      <c r="SYX1772" s="8"/>
      <c r="SYY1772" s="8"/>
      <c r="SYZ1772" s="8"/>
      <c r="SZA1772" s="8"/>
      <c r="SZB1772" s="8"/>
      <c r="SZC1772" s="8"/>
      <c r="SZD1772" s="8"/>
      <c r="SZE1772" s="8"/>
      <c r="SZF1772" s="8"/>
      <c r="SZG1772" s="8"/>
      <c r="SZH1772" s="8"/>
      <c r="SZI1772" s="8"/>
      <c r="SZJ1772" s="8"/>
      <c r="SZK1772" s="8"/>
      <c r="SZL1772" s="8"/>
      <c r="SZM1772" s="8"/>
      <c r="SZN1772" s="8"/>
      <c r="SZO1772" s="8"/>
      <c r="SZP1772" s="8"/>
      <c r="SZQ1772" s="8"/>
      <c r="SZR1772" s="8"/>
      <c r="SZS1772" s="8"/>
      <c r="SZT1772" s="8"/>
      <c r="SZU1772" s="8"/>
      <c r="SZV1772" s="8"/>
      <c r="SZW1772" s="8"/>
      <c r="SZX1772" s="8"/>
      <c r="SZY1772" s="8"/>
      <c r="SZZ1772" s="8"/>
      <c r="TAA1772" s="8"/>
      <c r="TAB1772" s="8"/>
      <c r="TAC1772" s="8"/>
      <c r="TAD1772" s="8"/>
      <c r="TAE1772" s="8"/>
      <c r="TAF1772" s="8"/>
      <c r="TAG1772" s="8"/>
      <c r="TAH1772" s="8"/>
      <c r="TAI1772" s="8"/>
      <c r="TAJ1772" s="8"/>
      <c r="TAK1772" s="8"/>
      <c r="TAL1772" s="8"/>
      <c r="TAM1772" s="8"/>
      <c r="TAN1772" s="8"/>
      <c r="TAO1772" s="8"/>
      <c r="TAP1772" s="8"/>
      <c r="TAQ1772" s="8"/>
      <c r="TAR1772" s="8"/>
      <c r="TAS1772" s="8"/>
      <c r="TAT1772" s="8"/>
      <c r="TAU1772" s="8"/>
      <c r="TAV1772" s="8"/>
      <c r="TAW1772" s="8"/>
      <c r="TAX1772" s="8"/>
      <c r="TAY1772" s="8"/>
      <c r="TAZ1772" s="8"/>
      <c r="TBA1772" s="8"/>
      <c r="TBB1772" s="8"/>
      <c r="TBC1772" s="8"/>
      <c r="TBD1772" s="8"/>
      <c r="TBE1772" s="8"/>
      <c r="TBF1772" s="8"/>
      <c r="TBG1772" s="8"/>
      <c r="TBH1772" s="8"/>
      <c r="TBI1772" s="8"/>
      <c r="TBJ1772" s="8"/>
      <c r="TBK1772" s="8"/>
      <c r="TBL1772" s="8"/>
      <c r="TBM1772" s="8"/>
      <c r="TBN1772" s="8"/>
      <c r="TBO1772" s="8"/>
      <c r="TBP1772" s="8"/>
      <c r="TBQ1772" s="8"/>
      <c r="TBR1772" s="8"/>
      <c r="TBS1772" s="8"/>
      <c r="TBT1772" s="8"/>
      <c r="TBU1772" s="8"/>
      <c r="TBV1772" s="8"/>
      <c r="TBW1772" s="8"/>
      <c r="TBX1772" s="8"/>
      <c r="TBY1772" s="8"/>
      <c r="TBZ1772" s="8"/>
      <c r="TCA1772" s="8"/>
      <c r="TCB1772" s="8"/>
      <c r="TCC1772" s="8"/>
      <c r="TCD1772" s="8"/>
      <c r="TCE1772" s="8"/>
      <c r="TCF1772" s="8"/>
      <c r="TCG1772" s="8"/>
      <c r="TCH1772" s="8"/>
      <c r="TCI1772" s="8"/>
      <c r="TCJ1772" s="8"/>
      <c r="TCK1772" s="8"/>
      <c r="TCL1772" s="8"/>
      <c r="TCM1772" s="8"/>
      <c r="TCN1772" s="8"/>
      <c r="TCO1772" s="8"/>
      <c r="TCP1772" s="8"/>
      <c r="TCQ1772" s="8"/>
      <c r="TCR1772" s="8"/>
      <c r="TCS1772" s="8"/>
      <c r="TCT1772" s="8"/>
      <c r="TCU1772" s="8"/>
      <c r="TCV1772" s="8"/>
      <c r="TCW1772" s="8"/>
      <c r="TCX1772" s="8"/>
      <c r="TCY1772" s="8"/>
      <c r="TCZ1772" s="8"/>
      <c r="TDA1772" s="8"/>
      <c r="TDB1772" s="8"/>
      <c r="TDC1772" s="8"/>
      <c r="TDD1772" s="8"/>
      <c r="TDE1772" s="8"/>
      <c r="TDF1772" s="8"/>
      <c r="TDG1772" s="8"/>
      <c r="TDH1772" s="8"/>
      <c r="TDI1772" s="8"/>
      <c r="TDJ1772" s="8"/>
      <c r="TDK1772" s="8"/>
      <c r="TDL1772" s="8"/>
      <c r="TDM1772" s="8"/>
      <c r="TDN1772" s="8"/>
      <c r="TDO1772" s="8"/>
      <c r="TDP1772" s="8"/>
      <c r="TDQ1772" s="8"/>
      <c r="TDR1772" s="8"/>
      <c r="TDS1772" s="8"/>
      <c r="TDT1772" s="8"/>
      <c r="TDU1772" s="8"/>
      <c r="TDV1772" s="8"/>
      <c r="TDW1772" s="8"/>
      <c r="TDX1772" s="8"/>
      <c r="TDY1772" s="8"/>
      <c r="TDZ1772" s="8"/>
      <c r="TEA1772" s="8"/>
      <c r="TEB1772" s="8"/>
      <c r="TEC1772" s="8"/>
      <c r="TED1772" s="8"/>
      <c r="TEE1772" s="8"/>
      <c r="TEF1772" s="8"/>
      <c r="TEG1772" s="8"/>
      <c r="TEH1772" s="8"/>
      <c r="TEI1772" s="8"/>
      <c r="TEJ1772" s="8"/>
      <c r="TEK1772" s="8"/>
      <c r="TEL1772" s="8"/>
      <c r="TEM1772" s="8"/>
      <c r="TEN1772" s="8"/>
      <c r="TEO1772" s="8"/>
      <c r="TEP1772" s="8"/>
      <c r="TEQ1772" s="8"/>
      <c r="TER1772" s="8"/>
      <c r="TES1772" s="8"/>
      <c r="TET1772" s="8"/>
      <c r="TEU1772" s="8"/>
      <c r="TEV1772" s="8"/>
      <c r="TEW1772" s="8"/>
      <c r="TEX1772" s="8"/>
      <c r="TEY1772" s="8"/>
      <c r="TEZ1772" s="8"/>
      <c r="TFA1772" s="8"/>
      <c r="TFB1772" s="8"/>
      <c r="TFC1772" s="8"/>
      <c r="TFD1772" s="8"/>
      <c r="TFE1772" s="8"/>
      <c r="TFF1772" s="8"/>
      <c r="TFG1772" s="8"/>
      <c r="TFH1772" s="8"/>
      <c r="TFI1772" s="8"/>
      <c r="TFJ1772" s="8"/>
      <c r="TFK1772" s="8"/>
      <c r="TFL1772" s="8"/>
      <c r="TFM1772" s="8"/>
      <c r="TFN1772" s="8"/>
      <c r="TFO1772" s="8"/>
      <c r="TFP1772" s="8"/>
      <c r="TFQ1772" s="8"/>
      <c r="TFR1772" s="8"/>
      <c r="TFS1772" s="8"/>
      <c r="TFT1772" s="8"/>
      <c r="TFU1772" s="8"/>
      <c r="TFV1772" s="8"/>
      <c r="TFW1772" s="8"/>
      <c r="TFX1772" s="8"/>
      <c r="TFY1772" s="8"/>
      <c r="TFZ1772" s="8"/>
      <c r="TGA1772" s="8"/>
      <c r="TGB1772" s="8"/>
      <c r="TGC1772" s="8"/>
      <c r="TGD1772" s="8"/>
      <c r="TGE1772" s="8"/>
      <c r="TGF1772" s="8"/>
      <c r="TGG1772" s="8"/>
      <c r="TGH1772" s="8"/>
      <c r="TGI1772" s="8"/>
      <c r="TGJ1772" s="8"/>
      <c r="TGK1772" s="8"/>
      <c r="TGL1772" s="8"/>
      <c r="TGM1772" s="8"/>
      <c r="TGN1772" s="8"/>
      <c r="TGO1772" s="8"/>
      <c r="TGP1772" s="8"/>
      <c r="TGQ1772" s="8"/>
      <c r="TGR1772" s="8"/>
      <c r="TGS1772" s="8"/>
      <c r="TGT1772" s="8"/>
      <c r="TGU1772" s="8"/>
      <c r="TGV1772" s="8"/>
      <c r="TGW1772" s="8"/>
      <c r="TGX1772" s="8"/>
      <c r="TGY1772" s="8"/>
      <c r="TGZ1772" s="8"/>
      <c r="THA1772" s="8"/>
      <c r="THB1772" s="8"/>
      <c r="THC1772" s="8"/>
      <c r="THD1772" s="8"/>
      <c r="THE1772" s="8"/>
      <c r="THF1772" s="8"/>
      <c r="THG1772" s="8"/>
      <c r="THH1772" s="8"/>
      <c r="THI1772" s="8"/>
      <c r="THJ1772" s="8"/>
      <c r="THK1772" s="8"/>
      <c r="THL1772" s="8"/>
      <c r="THM1772" s="8"/>
      <c r="THN1772" s="8"/>
      <c r="THO1772" s="8"/>
      <c r="THP1772" s="8"/>
      <c r="THQ1772" s="8"/>
      <c r="THR1772" s="8"/>
      <c r="THS1772" s="8"/>
      <c r="THT1772" s="8"/>
      <c r="THU1772" s="8"/>
      <c r="THV1772" s="8"/>
      <c r="THW1772" s="8"/>
      <c r="THX1772" s="8"/>
      <c r="THY1772" s="8"/>
      <c r="THZ1772" s="8"/>
      <c r="TIA1772" s="8"/>
      <c r="TIB1772" s="8"/>
      <c r="TIC1772" s="8"/>
      <c r="TID1772" s="8"/>
      <c r="TIE1772" s="8"/>
      <c r="TIF1772" s="8"/>
      <c r="TIG1772" s="8"/>
      <c r="TIH1772" s="8"/>
      <c r="TII1772" s="8"/>
      <c r="TIJ1772" s="8"/>
      <c r="TIK1772" s="8"/>
      <c r="TIL1772" s="8"/>
      <c r="TIM1772" s="8"/>
      <c r="TIN1772" s="8"/>
      <c r="TIO1772" s="8"/>
      <c r="TIP1772" s="8"/>
      <c r="TIQ1772" s="8"/>
      <c r="TIR1772" s="8"/>
      <c r="TIS1772" s="8"/>
      <c r="TIT1772" s="8"/>
      <c r="TIU1772" s="8"/>
      <c r="TIV1772" s="8"/>
      <c r="TIW1772" s="8"/>
      <c r="TIX1772" s="8"/>
      <c r="TIY1772" s="8"/>
      <c r="TIZ1772" s="8"/>
      <c r="TJA1772" s="8"/>
      <c r="TJB1772" s="8"/>
      <c r="TJC1772" s="8"/>
      <c r="TJD1772" s="8"/>
      <c r="TJE1772" s="8"/>
      <c r="TJF1772" s="8"/>
      <c r="TJG1772" s="8"/>
      <c r="TJH1772" s="8"/>
      <c r="TJI1772" s="8"/>
      <c r="TJJ1772" s="8"/>
      <c r="TJK1772" s="8"/>
      <c r="TJL1772" s="8"/>
      <c r="TJM1772" s="8"/>
      <c r="TJN1772" s="8"/>
      <c r="TJO1772" s="8"/>
      <c r="TJP1772" s="8"/>
      <c r="TJQ1772" s="8"/>
      <c r="TJR1772" s="8"/>
      <c r="TJS1772" s="8"/>
      <c r="TJT1772" s="8"/>
      <c r="TJU1772" s="8"/>
      <c r="TJV1772" s="8"/>
      <c r="TJW1772" s="8"/>
      <c r="TJX1772" s="8"/>
      <c r="TJY1772" s="8"/>
      <c r="TJZ1772" s="8"/>
      <c r="TKA1772" s="8"/>
      <c r="TKB1772" s="8"/>
      <c r="TKC1772" s="8"/>
      <c r="TKD1772" s="8"/>
      <c r="TKE1772" s="8"/>
      <c r="TKF1772" s="8"/>
      <c r="TKG1772" s="8"/>
      <c r="TKH1772" s="8"/>
      <c r="TKI1772" s="8"/>
      <c r="TKJ1772" s="8"/>
      <c r="TKK1772" s="8"/>
      <c r="TKL1772" s="8"/>
      <c r="TKM1772" s="8"/>
      <c r="TKN1772" s="8"/>
      <c r="TKO1772" s="8"/>
      <c r="TKP1772" s="8"/>
      <c r="TKQ1772" s="8"/>
      <c r="TKR1772" s="8"/>
      <c r="TKS1772" s="8"/>
      <c r="TKT1772" s="8"/>
      <c r="TKU1772" s="8"/>
      <c r="TKV1772" s="8"/>
      <c r="TKW1772" s="8"/>
      <c r="TKX1772" s="8"/>
      <c r="TKY1772" s="8"/>
      <c r="TKZ1772" s="8"/>
      <c r="TLA1772" s="8"/>
      <c r="TLB1772" s="8"/>
      <c r="TLC1772" s="8"/>
      <c r="TLD1772" s="8"/>
      <c r="TLE1772" s="8"/>
      <c r="TLF1772" s="8"/>
      <c r="TLG1772" s="8"/>
      <c r="TLH1772" s="8"/>
      <c r="TLI1772" s="8"/>
      <c r="TLJ1772" s="8"/>
      <c r="TLK1772" s="8"/>
      <c r="TLL1772" s="8"/>
      <c r="TLM1772" s="8"/>
      <c r="TLN1772" s="8"/>
      <c r="TLO1772" s="8"/>
      <c r="TLP1772" s="8"/>
      <c r="TLQ1772" s="8"/>
      <c r="TLR1772" s="8"/>
      <c r="TLS1772" s="8"/>
      <c r="TLT1772" s="8"/>
      <c r="TLU1772" s="8"/>
      <c r="TLV1772" s="8"/>
      <c r="TLW1772" s="8"/>
      <c r="TLX1772" s="8"/>
      <c r="TLY1772" s="8"/>
      <c r="TLZ1772" s="8"/>
      <c r="TMA1772" s="8"/>
      <c r="TMB1772" s="8"/>
      <c r="TMC1772" s="8"/>
      <c r="TMD1772" s="8"/>
      <c r="TME1772" s="8"/>
      <c r="TMF1772" s="8"/>
      <c r="TMG1772" s="8"/>
      <c r="TMH1772" s="8"/>
      <c r="TMI1772" s="8"/>
      <c r="TMJ1772" s="8"/>
      <c r="TMK1772" s="8"/>
      <c r="TML1772" s="8"/>
      <c r="TMM1772" s="8"/>
      <c r="TMN1772" s="8"/>
      <c r="TMO1772" s="8"/>
      <c r="TMP1772" s="8"/>
      <c r="TMQ1772" s="8"/>
      <c r="TMR1772" s="8"/>
      <c r="TMS1772" s="8"/>
      <c r="TMT1772" s="8"/>
      <c r="TMU1772" s="8"/>
      <c r="TMV1772" s="8"/>
      <c r="TMW1772" s="8"/>
      <c r="TMX1772" s="8"/>
      <c r="TMY1772" s="8"/>
      <c r="TMZ1772" s="8"/>
      <c r="TNA1772" s="8"/>
      <c r="TNB1772" s="8"/>
      <c r="TNC1772" s="8"/>
      <c r="TND1772" s="8"/>
      <c r="TNE1772" s="8"/>
      <c r="TNF1772" s="8"/>
      <c r="TNG1772" s="8"/>
      <c r="TNH1772" s="8"/>
      <c r="TNI1772" s="8"/>
      <c r="TNJ1772" s="8"/>
      <c r="TNK1772" s="8"/>
      <c r="TNL1772" s="8"/>
      <c r="TNM1772" s="8"/>
      <c r="TNN1772" s="8"/>
      <c r="TNO1772" s="8"/>
      <c r="TNP1772" s="8"/>
      <c r="TNQ1772" s="8"/>
      <c r="TNR1772" s="8"/>
      <c r="TNS1772" s="8"/>
      <c r="TNT1772" s="8"/>
      <c r="TNU1772" s="8"/>
      <c r="TNV1772" s="8"/>
      <c r="TNW1772" s="8"/>
      <c r="TNX1772" s="8"/>
      <c r="TNY1772" s="8"/>
      <c r="TNZ1772" s="8"/>
      <c r="TOA1772" s="8"/>
      <c r="TOB1772" s="8"/>
      <c r="TOC1772" s="8"/>
      <c r="TOD1772" s="8"/>
      <c r="TOE1772" s="8"/>
      <c r="TOF1772" s="8"/>
      <c r="TOG1772" s="8"/>
      <c r="TOH1772" s="8"/>
      <c r="TOI1772" s="8"/>
      <c r="TOJ1772" s="8"/>
      <c r="TOK1772" s="8"/>
      <c r="TOL1772" s="8"/>
      <c r="TOM1772" s="8"/>
      <c r="TON1772" s="8"/>
      <c r="TOO1772" s="8"/>
      <c r="TOP1772" s="8"/>
      <c r="TOQ1772" s="8"/>
      <c r="TOR1772" s="8"/>
      <c r="TOS1772" s="8"/>
      <c r="TOT1772" s="8"/>
      <c r="TOU1772" s="8"/>
      <c r="TOV1772" s="8"/>
      <c r="TOW1772" s="8"/>
      <c r="TOX1772" s="8"/>
      <c r="TOY1772" s="8"/>
      <c r="TOZ1772" s="8"/>
      <c r="TPA1772" s="8"/>
      <c r="TPB1772" s="8"/>
      <c r="TPC1772" s="8"/>
      <c r="TPD1772" s="8"/>
      <c r="TPE1772" s="8"/>
      <c r="TPF1772" s="8"/>
      <c r="TPG1772" s="8"/>
      <c r="TPH1772" s="8"/>
      <c r="TPI1772" s="8"/>
      <c r="TPJ1772" s="8"/>
      <c r="TPK1772" s="8"/>
      <c r="TPL1772" s="8"/>
      <c r="TPM1772" s="8"/>
      <c r="TPN1772" s="8"/>
      <c r="TPO1772" s="8"/>
      <c r="TPP1772" s="8"/>
      <c r="TPQ1772" s="8"/>
      <c r="TPR1772" s="8"/>
      <c r="TPS1772" s="8"/>
      <c r="TPT1772" s="8"/>
      <c r="TPU1772" s="8"/>
      <c r="TPV1772" s="8"/>
      <c r="TPW1772" s="8"/>
      <c r="TPX1772" s="8"/>
      <c r="TPY1772" s="8"/>
      <c r="TPZ1772" s="8"/>
      <c r="TQA1772" s="8"/>
      <c r="TQB1772" s="8"/>
      <c r="TQC1772" s="8"/>
      <c r="TQD1772" s="8"/>
      <c r="TQE1772" s="8"/>
      <c r="TQF1772" s="8"/>
      <c r="TQG1772" s="8"/>
      <c r="TQH1772" s="8"/>
      <c r="TQI1772" s="8"/>
      <c r="TQJ1772" s="8"/>
      <c r="TQK1772" s="8"/>
      <c r="TQL1772" s="8"/>
      <c r="TQM1772" s="8"/>
      <c r="TQN1772" s="8"/>
      <c r="TQO1772" s="8"/>
      <c r="TQP1772" s="8"/>
      <c r="TQQ1772" s="8"/>
      <c r="TQR1772" s="8"/>
      <c r="TQS1772" s="8"/>
      <c r="TQT1772" s="8"/>
      <c r="TQU1772" s="8"/>
      <c r="TQV1772" s="8"/>
      <c r="TQW1772" s="8"/>
      <c r="TQX1772" s="8"/>
      <c r="TQY1772" s="8"/>
      <c r="TQZ1772" s="8"/>
      <c r="TRA1772" s="8"/>
      <c r="TRB1772" s="8"/>
      <c r="TRC1772" s="8"/>
      <c r="TRD1772" s="8"/>
      <c r="TRE1772" s="8"/>
      <c r="TRF1772" s="8"/>
      <c r="TRG1772" s="8"/>
      <c r="TRH1772" s="8"/>
      <c r="TRI1772" s="8"/>
      <c r="TRJ1772" s="8"/>
      <c r="TRK1772" s="8"/>
      <c r="TRL1772" s="8"/>
      <c r="TRM1772" s="8"/>
      <c r="TRN1772" s="8"/>
      <c r="TRO1772" s="8"/>
      <c r="TRP1772" s="8"/>
      <c r="TRQ1772" s="8"/>
      <c r="TRR1772" s="8"/>
      <c r="TRS1772" s="8"/>
      <c r="TRT1772" s="8"/>
      <c r="TRU1772" s="8"/>
      <c r="TRV1772" s="8"/>
      <c r="TRW1772" s="8"/>
      <c r="TRX1772" s="8"/>
      <c r="TRY1772" s="8"/>
      <c r="TRZ1772" s="8"/>
      <c r="TSA1772" s="8"/>
      <c r="TSB1772" s="8"/>
      <c r="TSC1772" s="8"/>
      <c r="TSD1772" s="8"/>
      <c r="TSE1772" s="8"/>
      <c r="TSF1772" s="8"/>
      <c r="TSG1772" s="8"/>
      <c r="TSH1772" s="8"/>
      <c r="TSI1772" s="8"/>
      <c r="TSJ1772" s="8"/>
      <c r="TSK1772" s="8"/>
      <c r="TSL1772" s="8"/>
      <c r="TSM1772" s="8"/>
      <c r="TSN1772" s="8"/>
      <c r="TSO1772" s="8"/>
      <c r="TSP1772" s="8"/>
      <c r="TSQ1772" s="8"/>
      <c r="TSR1772" s="8"/>
      <c r="TSS1772" s="8"/>
      <c r="TST1772" s="8"/>
      <c r="TSU1772" s="8"/>
      <c r="TSV1772" s="8"/>
      <c r="TSW1772" s="8"/>
      <c r="TSX1772" s="8"/>
      <c r="TSY1772" s="8"/>
      <c r="TSZ1772" s="8"/>
      <c r="TTA1772" s="8"/>
      <c r="TTB1772" s="8"/>
      <c r="TTC1772" s="8"/>
      <c r="TTD1772" s="8"/>
      <c r="TTE1772" s="8"/>
      <c r="TTF1772" s="8"/>
      <c r="TTG1772" s="8"/>
      <c r="TTH1772" s="8"/>
      <c r="TTI1772" s="8"/>
      <c r="TTJ1772" s="8"/>
      <c r="TTK1772" s="8"/>
      <c r="TTL1772" s="8"/>
      <c r="TTM1772" s="8"/>
      <c r="TTN1772" s="8"/>
      <c r="TTO1772" s="8"/>
      <c r="TTP1772" s="8"/>
      <c r="TTQ1772" s="8"/>
      <c r="TTR1772" s="8"/>
      <c r="TTS1772" s="8"/>
      <c r="TTT1772" s="8"/>
      <c r="TTU1772" s="8"/>
      <c r="TTV1772" s="8"/>
      <c r="TTW1772" s="8"/>
      <c r="TTX1772" s="8"/>
      <c r="TTY1772" s="8"/>
      <c r="TTZ1772" s="8"/>
      <c r="TUA1772" s="8"/>
      <c r="TUB1772" s="8"/>
      <c r="TUC1772" s="8"/>
      <c r="TUD1772" s="8"/>
      <c r="TUE1772" s="8"/>
      <c r="TUF1772" s="8"/>
      <c r="TUG1772" s="8"/>
      <c r="TUH1772" s="8"/>
      <c r="TUI1772" s="8"/>
      <c r="TUJ1772" s="8"/>
      <c r="TUK1772" s="8"/>
      <c r="TUL1772" s="8"/>
      <c r="TUM1772" s="8"/>
      <c r="TUN1772" s="8"/>
      <c r="TUO1772" s="8"/>
      <c r="TUP1772" s="8"/>
      <c r="TUQ1772" s="8"/>
      <c r="TUR1772" s="8"/>
      <c r="TUS1772" s="8"/>
      <c r="TUT1772" s="8"/>
      <c r="TUU1772" s="8"/>
      <c r="TUV1772" s="8"/>
      <c r="TUW1772" s="8"/>
      <c r="TUX1772" s="8"/>
      <c r="TUY1772" s="8"/>
      <c r="TUZ1772" s="8"/>
      <c r="TVA1772" s="8"/>
      <c r="TVB1772" s="8"/>
      <c r="TVC1772" s="8"/>
      <c r="TVD1772" s="8"/>
      <c r="TVE1772" s="8"/>
      <c r="TVF1772" s="8"/>
      <c r="TVG1772" s="8"/>
      <c r="TVH1772" s="8"/>
      <c r="TVI1772" s="8"/>
      <c r="TVJ1772" s="8"/>
      <c r="TVK1772" s="8"/>
      <c r="TVL1772" s="8"/>
      <c r="TVM1772" s="8"/>
      <c r="TVN1772" s="8"/>
      <c r="TVO1772" s="8"/>
      <c r="TVP1772" s="8"/>
      <c r="TVQ1772" s="8"/>
      <c r="TVR1772" s="8"/>
      <c r="TVS1772" s="8"/>
      <c r="TVT1772" s="8"/>
      <c r="TVU1772" s="8"/>
      <c r="TVV1772" s="8"/>
      <c r="TVW1772" s="8"/>
      <c r="TVX1772" s="8"/>
      <c r="TVY1772" s="8"/>
      <c r="TVZ1772" s="8"/>
      <c r="TWA1772" s="8"/>
      <c r="TWB1772" s="8"/>
      <c r="TWC1772" s="8"/>
      <c r="TWD1772" s="8"/>
      <c r="TWE1772" s="8"/>
      <c r="TWF1772" s="8"/>
      <c r="TWG1772" s="8"/>
      <c r="TWH1772" s="8"/>
      <c r="TWI1772" s="8"/>
      <c r="TWJ1772" s="8"/>
      <c r="TWK1772" s="8"/>
      <c r="TWL1772" s="8"/>
      <c r="TWM1772" s="8"/>
      <c r="TWN1772" s="8"/>
      <c r="TWO1772" s="8"/>
      <c r="TWP1772" s="8"/>
      <c r="TWQ1772" s="8"/>
      <c r="TWR1772" s="8"/>
      <c r="TWS1772" s="8"/>
      <c r="TWT1772" s="8"/>
      <c r="TWU1772" s="8"/>
      <c r="TWV1772" s="8"/>
      <c r="TWW1772" s="8"/>
      <c r="TWX1772" s="8"/>
      <c r="TWY1772" s="8"/>
      <c r="TWZ1772" s="8"/>
      <c r="TXA1772" s="8"/>
      <c r="TXB1772" s="8"/>
      <c r="TXC1772" s="8"/>
      <c r="TXD1772" s="8"/>
      <c r="TXE1772" s="8"/>
      <c r="TXF1772" s="8"/>
      <c r="TXG1772" s="8"/>
      <c r="TXH1772" s="8"/>
      <c r="TXI1772" s="8"/>
      <c r="TXJ1772" s="8"/>
      <c r="TXK1772" s="8"/>
      <c r="TXL1772" s="8"/>
      <c r="TXM1772" s="8"/>
      <c r="TXN1772" s="8"/>
      <c r="TXO1772" s="8"/>
      <c r="TXP1772" s="8"/>
      <c r="TXQ1772" s="8"/>
      <c r="TXR1772" s="8"/>
      <c r="TXS1772" s="8"/>
      <c r="TXT1772" s="8"/>
      <c r="TXU1772" s="8"/>
      <c r="TXV1772" s="8"/>
      <c r="TXW1772" s="8"/>
      <c r="TXX1772" s="8"/>
      <c r="TXY1772" s="8"/>
      <c r="TXZ1772" s="8"/>
      <c r="TYA1772" s="8"/>
      <c r="TYB1772" s="8"/>
      <c r="TYC1772" s="8"/>
      <c r="TYD1772" s="8"/>
      <c r="TYE1772" s="8"/>
      <c r="TYF1772" s="8"/>
      <c r="TYG1772" s="8"/>
      <c r="TYH1772" s="8"/>
      <c r="TYI1772" s="8"/>
      <c r="TYJ1772" s="8"/>
      <c r="TYK1772" s="8"/>
      <c r="TYL1772" s="8"/>
      <c r="TYM1772" s="8"/>
      <c r="TYN1772" s="8"/>
      <c r="TYO1772" s="8"/>
      <c r="TYP1772" s="8"/>
      <c r="TYQ1772" s="8"/>
      <c r="TYR1772" s="8"/>
      <c r="TYS1772" s="8"/>
      <c r="TYT1772" s="8"/>
      <c r="TYU1772" s="8"/>
      <c r="TYV1772" s="8"/>
      <c r="TYW1772" s="8"/>
      <c r="TYX1772" s="8"/>
      <c r="TYY1772" s="8"/>
      <c r="TYZ1772" s="8"/>
      <c r="TZA1772" s="8"/>
      <c r="TZB1772" s="8"/>
      <c r="TZC1772" s="8"/>
      <c r="TZD1772" s="8"/>
      <c r="TZE1772" s="8"/>
      <c r="TZF1772" s="8"/>
      <c r="TZG1772" s="8"/>
      <c r="TZH1772" s="8"/>
      <c r="TZI1772" s="8"/>
      <c r="TZJ1772" s="8"/>
      <c r="TZK1772" s="8"/>
      <c r="TZL1772" s="8"/>
      <c r="TZM1772" s="8"/>
      <c r="TZN1772" s="8"/>
      <c r="TZO1772" s="8"/>
      <c r="TZP1772" s="8"/>
      <c r="TZQ1772" s="8"/>
      <c r="TZR1772" s="8"/>
      <c r="TZS1772" s="8"/>
      <c r="TZT1772" s="8"/>
      <c r="TZU1772" s="8"/>
      <c r="TZV1772" s="8"/>
      <c r="TZW1772" s="8"/>
      <c r="TZX1772" s="8"/>
      <c r="TZY1772" s="8"/>
      <c r="TZZ1772" s="8"/>
      <c r="UAA1772" s="8"/>
      <c r="UAB1772" s="8"/>
      <c r="UAC1772" s="8"/>
      <c r="UAD1772" s="8"/>
      <c r="UAE1772" s="8"/>
      <c r="UAF1772" s="8"/>
      <c r="UAG1772" s="8"/>
      <c r="UAH1772" s="8"/>
      <c r="UAI1772" s="8"/>
      <c r="UAJ1772" s="8"/>
      <c r="UAK1772" s="8"/>
      <c r="UAL1772" s="8"/>
      <c r="UAM1772" s="8"/>
      <c r="UAN1772" s="8"/>
      <c r="UAO1772" s="8"/>
      <c r="UAP1772" s="8"/>
      <c r="UAQ1772" s="8"/>
      <c r="UAR1772" s="8"/>
      <c r="UAS1772" s="8"/>
      <c r="UAT1772" s="8"/>
      <c r="UAU1772" s="8"/>
      <c r="UAV1772" s="8"/>
      <c r="UAW1772" s="8"/>
      <c r="UAX1772" s="8"/>
      <c r="UAY1772" s="8"/>
      <c r="UAZ1772" s="8"/>
      <c r="UBA1772" s="8"/>
      <c r="UBB1772" s="8"/>
      <c r="UBC1772" s="8"/>
      <c r="UBD1772" s="8"/>
      <c r="UBE1772" s="8"/>
      <c r="UBF1772" s="8"/>
      <c r="UBG1772" s="8"/>
      <c r="UBH1772" s="8"/>
      <c r="UBI1772" s="8"/>
      <c r="UBJ1772" s="8"/>
      <c r="UBK1772" s="8"/>
      <c r="UBL1772" s="8"/>
      <c r="UBM1772" s="8"/>
      <c r="UBN1772" s="8"/>
      <c r="UBO1772" s="8"/>
      <c r="UBP1772" s="8"/>
      <c r="UBQ1772" s="8"/>
      <c r="UBR1772" s="8"/>
      <c r="UBS1772" s="8"/>
      <c r="UBT1772" s="8"/>
      <c r="UBU1772" s="8"/>
      <c r="UBV1772" s="8"/>
      <c r="UBW1772" s="8"/>
      <c r="UBX1772" s="8"/>
      <c r="UBY1772" s="8"/>
      <c r="UBZ1772" s="8"/>
      <c r="UCA1772" s="8"/>
      <c r="UCB1772" s="8"/>
      <c r="UCC1772" s="8"/>
      <c r="UCD1772" s="8"/>
      <c r="UCE1772" s="8"/>
      <c r="UCF1772" s="8"/>
      <c r="UCG1772" s="8"/>
      <c r="UCH1772" s="8"/>
      <c r="UCI1772" s="8"/>
      <c r="UCJ1772" s="8"/>
      <c r="UCK1772" s="8"/>
      <c r="UCL1772" s="8"/>
      <c r="UCM1772" s="8"/>
      <c r="UCN1772" s="8"/>
      <c r="UCO1772" s="8"/>
      <c r="UCP1772" s="8"/>
      <c r="UCQ1772" s="8"/>
      <c r="UCR1772" s="8"/>
      <c r="UCS1772" s="8"/>
      <c r="UCT1772" s="8"/>
      <c r="UCU1772" s="8"/>
      <c r="UCV1772" s="8"/>
      <c r="UCW1772" s="8"/>
      <c r="UCX1772" s="8"/>
      <c r="UCY1772" s="8"/>
      <c r="UCZ1772" s="8"/>
      <c r="UDA1772" s="8"/>
      <c r="UDB1772" s="8"/>
      <c r="UDC1772" s="8"/>
      <c r="UDD1772" s="8"/>
      <c r="UDE1772" s="8"/>
      <c r="UDF1772" s="8"/>
      <c r="UDG1772" s="8"/>
      <c r="UDH1772" s="8"/>
      <c r="UDI1772" s="8"/>
      <c r="UDJ1772" s="8"/>
      <c r="UDK1772" s="8"/>
      <c r="UDL1772" s="8"/>
      <c r="UDM1772" s="8"/>
      <c r="UDN1772" s="8"/>
      <c r="UDO1772" s="8"/>
      <c r="UDP1772" s="8"/>
      <c r="UDQ1772" s="8"/>
      <c r="UDR1772" s="8"/>
      <c r="UDS1772" s="8"/>
      <c r="UDT1772" s="8"/>
      <c r="UDU1772" s="8"/>
      <c r="UDV1772" s="8"/>
      <c r="UDW1772" s="8"/>
      <c r="UDX1772" s="8"/>
      <c r="UDY1772" s="8"/>
      <c r="UDZ1772" s="8"/>
      <c r="UEA1772" s="8"/>
      <c r="UEB1772" s="8"/>
      <c r="UEC1772" s="8"/>
      <c r="UED1772" s="8"/>
      <c r="UEE1772" s="8"/>
      <c r="UEF1772" s="8"/>
      <c r="UEG1772" s="8"/>
      <c r="UEH1772" s="8"/>
      <c r="UEI1772" s="8"/>
      <c r="UEJ1772" s="8"/>
      <c r="UEK1772" s="8"/>
      <c r="UEL1772" s="8"/>
      <c r="UEM1772" s="8"/>
      <c r="UEN1772" s="8"/>
      <c r="UEO1772" s="8"/>
      <c r="UEP1772" s="8"/>
      <c r="UEQ1772" s="8"/>
      <c r="UER1772" s="8"/>
      <c r="UES1772" s="8"/>
      <c r="UET1772" s="8"/>
      <c r="UEU1772" s="8"/>
      <c r="UEV1772" s="8"/>
      <c r="UEW1772" s="8"/>
      <c r="UEX1772" s="8"/>
      <c r="UEY1772" s="8"/>
      <c r="UEZ1772" s="8"/>
      <c r="UFA1772" s="8"/>
      <c r="UFB1772" s="8"/>
      <c r="UFC1772" s="8"/>
      <c r="UFD1772" s="8"/>
      <c r="UFE1772" s="8"/>
      <c r="UFF1772" s="8"/>
      <c r="UFG1772" s="8"/>
      <c r="UFH1772" s="8"/>
      <c r="UFI1772" s="8"/>
      <c r="UFJ1772" s="8"/>
      <c r="UFK1772" s="8"/>
      <c r="UFL1772" s="8"/>
      <c r="UFM1772" s="8"/>
      <c r="UFN1772" s="8"/>
      <c r="UFO1772" s="8"/>
      <c r="UFP1772" s="8"/>
      <c r="UFQ1772" s="8"/>
      <c r="UFR1772" s="8"/>
      <c r="UFS1772" s="8"/>
      <c r="UFT1772" s="8"/>
      <c r="UFU1772" s="8"/>
      <c r="UFV1772" s="8"/>
      <c r="UFW1772" s="8"/>
      <c r="UFX1772" s="8"/>
      <c r="UFY1772" s="8"/>
      <c r="UFZ1772" s="8"/>
      <c r="UGA1772" s="8"/>
      <c r="UGB1772" s="8"/>
      <c r="UGC1772" s="8"/>
      <c r="UGD1772" s="8"/>
      <c r="UGE1772" s="8"/>
      <c r="UGF1772" s="8"/>
      <c r="UGG1772" s="8"/>
      <c r="UGH1772" s="8"/>
      <c r="UGI1772" s="8"/>
      <c r="UGJ1772" s="8"/>
      <c r="UGK1772" s="8"/>
      <c r="UGL1772" s="8"/>
      <c r="UGM1772" s="8"/>
      <c r="UGN1772" s="8"/>
      <c r="UGO1772" s="8"/>
      <c r="UGP1772" s="8"/>
      <c r="UGQ1772" s="8"/>
      <c r="UGR1772" s="8"/>
      <c r="UGS1772" s="8"/>
      <c r="UGT1772" s="8"/>
      <c r="UGU1772" s="8"/>
      <c r="UGV1772" s="8"/>
      <c r="UGW1772" s="8"/>
      <c r="UGX1772" s="8"/>
      <c r="UGY1772" s="8"/>
      <c r="UGZ1772" s="8"/>
      <c r="UHA1772" s="8"/>
      <c r="UHB1772" s="8"/>
      <c r="UHC1772" s="8"/>
      <c r="UHD1772" s="8"/>
      <c r="UHE1772" s="8"/>
      <c r="UHF1772" s="8"/>
      <c r="UHG1772" s="8"/>
      <c r="UHH1772" s="8"/>
      <c r="UHI1772" s="8"/>
      <c r="UHJ1772" s="8"/>
      <c r="UHK1772" s="8"/>
      <c r="UHL1772" s="8"/>
      <c r="UHM1772" s="8"/>
      <c r="UHN1772" s="8"/>
      <c r="UHO1772" s="8"/>
      <c r="UHP1772" s="8"/>
      <c r="UHQ1772" s="8"/>
      <c r="UHR1772" s="8"/>
      <c r="UHS1772" s="8"/>
      <c r="UHT1772" s="8"/>
      <c r="UHU1772" s="8"/>
      <c r="UHV1772" s="8"/>
      <c r="UHW1772" s="8"/>
      <c r="UHX1772" s="8"/>
      <c r="UHY1772" s="8"/>
      <c r="UHZ1772" s="8"/>
      <c r="UIA1772" s="8"/>
      <c r="UIB1772" s="8"/>
      <c r="UIC1772" s="8"/>
      <c r="UID1772" s="8"/>
      <c r="UIE1772" s="8"/>
      <c r="UIF1772" s="8"/>
      <c r="UIG1772" s="8"/>
      <c r="UIH1772" s="8"/>
      <c r="UII1772" s="8"/>
      <c r="UIJ1772" s="8"/>
      <c r="UIK1772" s="8"/>
      <c r="UIL1772" s="8"/>
      <c r="UIM1772" s="8"/>
      <c r="UIN1772" s="8"/>
      <c r="UIO1772" s="8"/>
      <c r="UIP1772" s="8"/>
      <c r="UIQ1772" s="8"/>
      <c r="UIR1772" s="8"/>
      <c r="UIS1772" s="8"/>
      <c r="UIT1772" s="8"/>
      <c r="UIU1772" s="8"/>
      <c r="UIV1772" s="8"/>
      <c r="UIW1772" s="8"/>
      <c r="UIX1772" s="8"/>
      <c r="UIY1772" s="8"/>
      <c r="UIZ1772" s="8"/>
      <c r="UJA1772" s="8"/>
      <c r="UJB1772" s="8"/>
      <c r="UJC1772" s="8"/>
      <c r="UJD1772" s="8"/>
      <c r="UJE1772" s="8"/>
      <c r="UJF1772" s="8"/>
      <c r="UJG1772" s="8"/>
      <c r="UJH1772" s="8"/>
      <c r="UJI1772" s="8"/>
      <c r="UJJ1772" s="8"/>
      <c r="UJK1772" s="8"/>
      <c r="UJL1772" s="8"/>
      <c r="UJM1772" s="8"/>
      <c r="UJN1772" s="8"/>
      <c r="UJO1772" s="8"/>
      <c r="UJP1772" s="8"/>
      <c r="UJQ1772" s="8"/>
      <c r="UJR1772" s="8"/>
      <c r="UJS1772" s="8"/>
      <c r="UJT1772" s="8"/>
      <c r="UJU1772" s="8"/>
      <c r="UJV1772" s="8"/>
      <c r="UJW1772" s="8"/>
      <c r="UJX1772" s="8"/>
      <c r="UJY1772" s="8"/>
      <c r="UJZ1772" s="8"/>
      <c r="UKA1772" s="8"/>
      <c r="UKB1772" s="8"/>
      <c r="UKC1772" s="8"/>
      <c r="UKD1772" s="8"/>
      <c r="UKE1772" s="8"/>
      <c r="UKF1772" s="8"/>
      <c r="UKG1772" s="8"/>
      <c r="UKH1772" s="8"/>
      <c r="UKI1772" s="8"/>
      <c r="UKJ1772" s="8"/>
      <c r="UKK1772" s="8"/>
      <c r="UKL1772" s="8"/>
      <c r="UKM1772" s="8"/>
      <c r="UKN1772" s="8"/>
      <c r="UKO1772" s="8"/>
      <c r="UKP1772" s="8"/>
      <c r="UKQ1772" s="8"/>
      <c r="UKR1772" s="8"/>
      <c r="UKS1772" s="8"/>
      <c r="UKT1772" s="8"/>
      <c r="UKU1772" s="8"/>
      <c r="UKV1772" s="8"/>
      <c r="UKW1772" s="8"/>
      <c r="UKX1772" s="8"/>
      <c r="UKY1772" s="8"/>
      <c r="UKZ1772" s="8"/>
      <c r="ULA1772" s="8"/>
      <c r="ULB1772" s="8"/>
      <c r="ULC1772" s="8"/>
      <c r="ULD1772" s="8"/>
      <c r="ULE1772" s="8"/>
      <c r="ULF1772" s="8"/>
      <c r="ULG1772" s="8"/>
      <c r="ULH1772" s="8"/>
      <c r="ULI1772" s="8"/>
      <c r="ULJ1772" s="8"/>
      <c r="ULK1772" s="8"/>
      <c r="ULL1772" s="8"/>
      <c r="ULM1772" s="8"/>
      <c r="ULN1772" s="8"/>
      <c r="ULO1772" s="8"/>
      <c r="ULP1772" s="8"/>
      <c r="ULQ1772" s="8"/>
      <c r="ULR1772" s="8"/>
      <c r="ULS1772" s="8"/>
      <c r="ULT1772" s="8"/>
      <c r="ULU1772" s="8"/>
      <c r="ULV1772" s="8"/>
      <c r="ULW1772" s="8"/>
      <c r="ULX1772" s="8"/>
      <c r="ULY1772" s="8"/>
      <c r="ULZ1772" s="8"/>
      <c r="UMA1772" s="8"/>
      <c r="UMB1772" s="8"/>
      <c r="UMC1772" s="8"/>
      <c r="UMD1772" s="8"/>
      <c r="UME1772" s="8"/>
      <c r="UMF1772" s="8"/>
      <c r="UMG1772" s="8"/>
      <c r="UMH1772" s="8"/>
      <c r="UMI1772" s="8"/>
      <c r="UMJ1772" s="8"/>
      <c r="UMK1772" s="8"/>
      <c r="UML1772" s="8"/>
      <c r="UMM1772" s="8"/>
      <c r="UMN1772" s="8"/>
      <c r="UMO1772" s="8"/>
      <c r="UMP1772" s="8"/>
      <c r="UMQ1772" s="8"/>
      <c r="UMR1772" s="8"/>
      <c r="UMS1772" s="8"/>
      <c r="UMT1772" s="8"/>
      <c r="UMU1772" s="8"/>
      <c r="UMV1772" s="8"/>
      <c r="UMW1772" s="8"/>
      <c r="UMX1772" s="8"/>
      <c r="UMY1772" s="8"/>
      <c r="UMZ1772" s="8"/>
      <c r="UNA1772" s="8"/>
      <c r="UNB1772" s="8"/>
      <c r="UNC1772" s="8"/>
      <c r="UND1772" s="8"/>
      <c r="UNE1772" s="8"/>
      <c r="UNF1772" s="8"/>
      <c r="UNG1772" s="8"/>
      <c r="UNH1772" s="8"/>
      <c r="UNI1772" s="8"/>
      <c r="UNJ1772" s="8"/>
      <c r="UNK1772" s="8"/>
      <c r="UNL1772" s="8"/>
      <c r="UNM1772" s="8"/>
      <c r="UNN1772" s="8"/>
      <c r="UNO1772" s="8"/>
      <c r="UNP1772" s="8"/>
      <c r="UNQ1772" s="8"/>
      <c r="UNR1772" s="8"/>
      <c r="UNS1772" s="8"/>
      <c r="UNT1772" s="8"/>
      <c r="UNU1772" s="8"/>
      <c r="UNV1772" s="8"/>
      <c r="UNW1772" s="8"/>
      <c r="UNX1772" s="8"/>
      <c r="UNY1772" s="8"/>
      <c r="UNZ1772" s="8"/>
      <c r="UOA1772" s="8"/>
      <c r="UOB1772" s="8"/>
      <c r="UOC1772" s="8"/>
      <c r="UOD1772" s="8"/>
      <c r="UOE1772" s="8"/>
      <c r="UOF1772" s="8"/>
      <c r="UOG1772" s="8"/>
      <c r="UOH1772" s="8"/>
      <c r="UOI1772" s="8"/>
      <c r="UOJ1772" s="8"/>
      <c r="UOK1772" s="8"/>
      <c r="UOL1772" s="8"/>
      <c r="UOM1772" s="8"/>
      <c r="UON1772" s="8"/>
      <c r="UOO1772" s="8"/>
      <c r="UOP1772" s="8"/>
      <c r="UOQ1772" s="8"/>
      <c r="UOR1772" s="8"/>
      <c r="UOS1772" s="8"/>
      <c r="UOT1772" s="8"/>
      <c r="UOU1772" s="8"/>
      <c r="UOV1772" s="8"/>
      <c r="UOW1772" s="8"/>
      <c r="UOX1772" s="8"/>
      <c r="UOY1772" s="8"/>
      <c r="UOZ1772" s="8"/>
      <c r="UPA1772" s="8"/>
      <c r="UPB1772" s="8"/>
      <c r="UPC1772" s="8"/>
      <c r="UPD1772" s="8"/>
      <c r="UPE1772" s="8"/>
      <c r="UPF1772" s="8"/>
      <c r="UPG1772" s="8"/>
      <c r="UPH1772" s="8"/>
      <c r="UPI1772" s="8"/>
      <c r="UPJ1772" s="8"/>
      <c r="UPK1772" s="8"/>
      <c r="UPL1772" s="8"/>
      <c r="UPM1772" s="8"/>
      <c r="UPN1772" s="8"/>
      <c r="UPO1772" s="8"/>
      <c r="UPP1772" s="8"/>
      <c r="UPQ1772" s="8"/>
      <c r="UPR1772" s="8"/>
      <c r="UPS1772" s="8"/>
      <c r="UPT1772" s="8"/>
      <c r="UPU1772" s="8"/>
      <c r="UPV1772" s="8"/>
      <c r="UPW1772" s="8"/>
      <c r="UPX1772" s="8"/>
      <c r="UPY1772" s="8"/>
      <c r="UPZ1772" s="8"/>
      <c r="UQA1772" s="8"/>
      <c r="UQB1772" s="8"/>
      <c r="UQC1772" s="8"/>
      <c r="UQD1772" s="8"/>
      <c r="UQE1772" s="8"/>
      <c r="UQF1772" s="8"/>
      <c r="UQG1772" s="8"/>
      <c r="UQH1772" s="8"/>
      <c r="UQI1772" s="8"/>
      <c r="UQJ1772" s="8"/>
      <c r="UQK1772" s="8"/>
      <c r="UQL1772" s="8"/>
      <c r="UQM1772" s="8"/>
      <c r="UQN1772" s="8"/>
      <c r="UQO1772" s="8"/>
      <c r="UQP1772" s="8"/>
      <c r="UQQ1772" s="8"/>
      <c r="UQR1772" s="8"/>
      <c r="UQS1772" s="8"/>
      <c r="UQT1772" s="8"/>
      <c r="UQU1772" s="8"/>
      <c r="UQV1772" s="8"/>
      <c r="UQW1772" s="8"/>
      <c r="UQX1772" s="8"/>
      <c r="UQY1772" s="8"/>
      <c r="UQZ1772" s="8"/>
      <c r="URA1772" s="8"/>
      <c r="URB1772" s="8"/>
      <c r="URC1772" s="8"/>
      <c r="URD1772" s="8"/>
      <c r="URE1772" s="8"/>
      <c r="URF1772" s="8"/>
      <c r="URG1772" s="8"/>
      <c r="URH1772" s="8"/>
      <c r="URI1772" s="8"/>
      <c r="URJ1772" s="8"/>
      <c r="URK1772" s="8"/>
      <c r="URL1772" s="8"/>
      <c r="URM1772" s="8"/>
      <c r="URN1772" s="8"/>
      <c r="URO1772" s="8"/>
      <c r="URP1772" s="8"/>
      <c r="URQ1772" s="8"/>
      <c r="URR1772" s="8"/>
      <c r="URS1772" s="8"/>
      <c r="URT1772" s="8"/>
      <c r="URU1772" s="8"/>
      <c r="URV1772" s="8"/>
      <c r="URW1772" s="8"/>
      <c r="URX1772" s="8"/>
      <c r="URY1772" s="8"/>
      <c r="URZ1772" s="8"/>
      <c r="USA1772" s="8"/>
      <c r="USB1772" s="8"/>
      <c r="USC1772" s="8"/>
      <c r="USD1772" s="8"/>
      <c r="USE1772" s="8"/>
      <c r="USF1772" s="8"/>
      <c r="USG1772" s="8"/>
      <c r="USH1772" s="8"/>
      <c r="USI1772" s="8"/>
      <c r="USJ1772" s="8"/>
      <c r="USK1772" s="8"/>
      <c r="USL1772" s="8"/>
      <c r="USM1772" s="8"/>
      <c r="USN1772" s="8"/>
      <c r="USO1772" s="8"/>
      <c r="USP1772" s="8"/>
      <c r="USQ1772" s="8"/>
      <c r="USR1772" s="8"/>
      <c r="USS1772" s="8"/>
      <c r="UST1772" s="8"/>
      <c r="USU1772" s="8"/>
      <c r="USV1772" s="8"/>
      <c r="USW1772" s="8"/>
      <c r="USX1772" s="8"/>
      <c r="USY1772" s="8"/>
      <c r="USZ1772" s="8"/>
      <c r="UTA1772" s="8"/>
      <c r="UTB1772" s="8"/>
      <c r="UTC1772" s="8"/>
      <c r="UTD1772" s="8"/>
      <c r="UTE1772" s="8"/>
      <c r="UTF1772" s="8"/>
      <c r="UTG1772" s="8"/>
      <c r="UTH1772" s="8"/>
      <c r="UTI1772" s="8"/>
      <c r="UTJ1772" s="8"/>
      <c r="UTK1772" s="8"/>
      <c r="UTL1772" s="8"/>
      <c r="UTM1772" s="8"/>
      <c r="UTN1772" s="8"/>
      <c r="UTO1772" s="8"/>
      <c r="UTP1772" s="8"/>
      <c r="UTQ1772" s="8"/>
      <c r="UTR1772" s="8"/>
      <c r="UTS1772" s="8"/>
      <c r="UTT1772" s="8"/>
      <c r="UTU1772" s="8"/>
      <c r="UTV1772" s="8"/>
      <c r="UTW1772" s="8"/>
      <c r="UTX1772" s="8"/>
      <c r="UTY1772" s="8"/>
      <c r="UTZ1772" s="8"/>
      <c r="UUA1772" s="8"/>
      <c r="UUB1772" s="8"/>
      <c r="UUC1772" s="8"/>
      <c r="UUD1772" s="8"/>
      <c r="UUE1772" s="8"/>
      <c r="UUF1772" s="8"/>
      <c r="UUG1772" s="8"/>
      <c r="UUH1772" s="8"/>
      <c r="UUI1772" s="8"/>
      <c r="UUJ1772" s="8"/>
      <c r="UUK1772" s="8"/>
      <c r="UUL1772" s="8"/>
      <c r="UUM1772" s="8"/>
      <c r="UUN1772" s="8"/>
      <c r="UUO1772" s="8"/>
      <c r="UUP1772" s="8"/>
      <c r="UUQ1772" s="8"/>
      <c r="UUR1772" s="8"/>
      <c r="UUS1772" s="8"/>
      <c r="UUT1772" s="8"/>
      <c r="UUU1772" s="8"/>
      <c r="UUV1772" s="8"/>
      <c r="UUW1772" s="8"/>
      <c r="UUX1772" s="8"/>
      <c r="UUY1772" s="8"/>
      <c r="UUZ1772" s="8"/>
      <c r="UVA1772" s="8"/>
      <c r="UVB1772" s="8"/>
      <c r="UVC1772" s="8"/>
      <c r="UVD1772" s="8"/>
      <c r="UVE1772" s="8"/>
      <c r="UVF1772" s="8"/>
      <c r="UVG1772" s="8"/>
      <c r="UVH1772" s="8"/>
      <c r="UVI1772" s="8"/>
      <c r="UVJ1772" s="8"/>
      <c r="UVK1772" s="8"/>
      <c r="UVL1772" s="8"/>
      <c r="UVM1772" s="8"/>
      <c r="UVN1772" s="8"/>
      <c r="UVO1772" s="8"/>
      <c r="UVP1772" s="8"/>
      <c r="UVQ1772" s="8"/>
      <c r="UVR1772" s="8"/>
      <c r="UVS1772" s="8"/>
      <c r="UVT1772" s="8"/>
      <c r="UVU1772" s="8"/>
      <c r="UVV1772" s="8"/>
      <c r="UVW1772" s="8"/>
      <c r="UVX1772" s="8"/>
      <c r="UVY1772" s="8"/>
      <c r="UVZ1772" s="8"/>
      <c r="UWA1772" s="8"/>
      <c r="UWB1772" s="8"/>
      <c r="UWC1772" s="8"/>
      <c r="UWD1772" s="8"/>
      <c r="UWE1772" s="8"/>
      <c r="UWF1772" s="8"/>
      <c r="UWG1772" s="8"/>
      <c r="UWH1772" s="8"/>
      <c r="UWI1772" s="8"/>
      <c r="UWJ1772" s="8"/>
      <c r="UWK1772" s="8"/>
      <c r="UWL1772" s="8"/>
      <c r="UWM1772" s="8"/>
      <c r="UWN1772" s="8"/>
      <c r="UWO1772" s="8"/>
      <c r="UWP1772" s="8"/>
      <c r="UWQ1772" s="8"/>
      <c r="UWR1772" s="8"/>
      <c r="UWS1772" s="8"/>
      <c r="UWT1772" s="8"/>
      <c r="UWU1772" s="8"/>
      <c r="UWV1772" s="8"/>
      <c r="UWW1772" s="8"/>
      <c r="UWX1772" s="8"/>
      <c r="UWY1772" s="8"/>
      <c r="UWZ1772" s="8"/>
      <c r="UXA1772" s="8"/>
      <c r="UXB1772" s="8"/>
      <c r="UXC1772" s="8"/>
      <c r="UXD1772" s="8"/>
      <c r="UXE1772" s="8"/>
      <c r="UXF1772" s="8"/>
      <c r="UXG1772" s="8"/>
      <c r="UXH1772" s="8"/>
      <c r="UXI1772" s="8"/>
      <c r="UXJ1772" s="8"/>
      <c r="UXK1772" s="8"/>
      <c r="UXL1772" s="8"/>
      <c r="UXM1772" s="8"/>
      <c r="UXN1772" s="8"/>
      <c r="UXO1772" s="8"/>
      <c r="UXP1772" s="8"/>
      <c r="UXQ1772" s="8"/>
      <c r="UXR1772" s="8"/>
      <c r="UXS1772" s="8"/>
      <c r="UXT1772" s="8"/>
      <c r="UXU1772" s="8"/>
      <c r="UXV1772" s="8"/>
      <c r="UXW1772" s="8"/>
      <c r="UXX1772" s="8"/>
      <c r="UXY1772" s="8"/>
      <c r="UXZ1772" s="8"/>
      <c r="UYA1772" s="8"/>
      <c r="UYB1772" s="8"/>
      <c r="UYC1772" s="8"/>
      <c r="UYD1772" s="8"/>
      <c r="UYE1772" s="8"/>
      <c r="UYF1772" s="8"/>
      <c r="UYG1772" s="8"/>
      <c r="UYH1772" s="8"/>
      <c r="UYI1772" s="8"/>
      <c r="UYJ1772" s="8"/>
      <c r="UYK1772" s="8"/>
      <c r="UYL1772" s="8"/>
      <c r="UYM1772" s="8"/>
      <c r="UYN1772" s="8"/>
      <c r="UYO1772" s="8"/>
      <c r="UYP1772" s="8"/>
      <c r="UYQ1772" s="8"/>
      <c r="UYR1772" s="8"/>
      <c r="UYS1772" s="8"/>
      <c r="UYT1772" s="8"/>
      <c r="UYU1772" s="8"/>
      <c r="UYV1772" s="8"/>
      <c r="UYW1772" s="8"/>
      <c r="UYX1772" s="8"/>
      <c r="UYY1772" s="8"/>
      <c r="UYZ1772" s="8"/>
      <c r="UZA1772" s="8"/>
      <c r="UZB1772" s="8"/>
      <c r="UZC1772" s="8"/>
      <c r="UZD1772" s="8"/>
      <c r="UZE1772" s="8"/>
      <c r="UZF1772" s="8"/>
      <c r="UZG1772" s="8"/>
      <c r="UZH1772" s="8"/>
      <c r="UZI1772" s="8"/>
      <c r="UZJ1772" s="8"/>
      <c r="UZK1772" s="8"/>
      <c r="UZL1772" s="8"/>
      <c r="UZM1772" s="8"/>
      <c r="UZN1772" s="8"/>
      <c r="UZO1772" s="8"/>
      <c r="UZP1772" s="8"/>
      <c r="UZQ1772" s="8"/>
      <c r="UZR1772" s="8"/>
      <c r="UZS1772" s="8"/>
      <c r="UZT1772" s="8"/>
      <c r="UZU1772" s="8"/>
      <c r="UZV1772" s="8"/>
      <c r="UZW1772" s="8"/>
      <c r="UZX1772" s="8"/>
      <c r="UZY1772" s="8"/>
      <c r="UZZ1772" s="8"/>
      <c r="VAA1772" s="8"/>
      <c r="VAB1772" s="8"/>
      <c r="VAC1772" s="8"/>
      <c r="VAD1772" s="8"/>
      <c r="VAE1772" s="8"/>
      <c r="VAF1772" s="8"/>
      <c r="VAG1772" s="8"/>
      <c r="VAH1772" s="8"/>
      <c r="VAI1772" s="8"/>
      <c r="VAJ1772" s="8"/>
      <c r="VAK1772" s="8"/>
      <c r="VAL1772" s="8"/>
      <c r="VAM1772" s="8"/>
      <c r="VAN1772" s="8"/>
      <c r="VAO1772" s="8"/>
      <c r="VAP1772" s="8"/>
      <c r="VAQ1772" s="8"/>
      <c r="VAR1772" s="8"/>
      <c r="VAS1772" s="8"/>
      <c r="VAT1772" s="8"/>
      <c r="VAU1772" s="8"/>
      <c r="VAV1772" s="8"/>
      <c r="VAW1772" s="8"/>
      <c r="VAX1772" s="8"/>
      <c r="VAY1772" s="8"/>
      <c r="VAZ1772" s="8"/>
      <c r="VBA1772" s="8"/>
      <c r="VBB1772" s="8"/>
      <c r="VBC1772" s="8"/>
      <c r="VBD1772" s="8"/>
      <c r="VBE1772" s="8"/>
      <c r="VBF1772" s="8"/>
      <c r="VBG1772" s="8"/>
      <c r="VBH1772" s="8"/>
      <c r="VBI1772" s="8"/>
      <c r="VBJ1772" s="8"/>
      <c r="VBK1772" s="8"/>
      <c r="VBL1772" s="8"/>
      <c r="VBM1772" s="8"/>
      <c r="VBN1772" s="8"/>
      <c r="VBO1772" s="8"/>
      <c r="VBP1772" s="8"/>
      <c r="VBQ1772" s="8"/>
      <c r="VBR1772" s="8"/>
      <c r="VBS1772" s="8"/>
      <c r="VBT1772" s="8"/>
      <c r="VBU1772" s="8"/>
      <c r="VBV1772" s="8"/>
      <c r="VBW1772" s="8"/>
      <c r="VBX1772" s="8"/>
      <c r="VBY1772" s="8"/>
      <c r="VBZ1772" s="8"/>
      <c r="VCA1772" s="8"/>
      <c r="VCB1772" s="8"/>
      <c r="VCC1772" s="8"/>
      <c r="VCD1772" s="8"/>
      <c r="VCE1772" s="8"/>
      <c r="VCF1772" s="8"/>
      <c r="VCG1772" s="8"/>
      <c r="VCH1772" s="8"/>
      <c r="VCI1772" s="8"/>
      <c r="VCJ1772" s="8"/>
      <c r="VCK1772" s="8"/>
      <c r="VCL1772" s="8"/>
      <c r="VCM1772" s="8"/>
      <c r="VCN1772" s="8"/>
      <c r="VCO1772" s="8"/>
      <c r="VCP1772" s="8"/>
      <c r="VCQ1772" s="8"/>
      <c r="VCR1772" s="8"/>
      <c r="VCS1772" s="8"/>
      <c r="VCT1772" s="8"/>
      <c r="VCU1772" s="8"/>
      <c r="VCV1772" s="8"/>
      <c r="VCW1772" s="8"/>
      <c r="VCX1772" s="8"/>
      <c r="VCY1772" s="8"/>
      <c r="VCZ1772" s="8"/>
      <c r="VDA1772" s="8"/>
      <c r="VDB1772" s="8"/>
      <c r="VDC1772" s="8"/>
      <c r="VDD1772" s="8"/>
      <c r="VDE1772" s="8"/>
      <c r="VDF1772" s="8"/>
      <c r="VDG1772" s="8"/>
      <c r="VDH1772" s="8"/>
      <c r="VDI1772" s="8"/>
      <c r="VDJ1772" s="8"/>
      <c r="VDK1772" s="8"/>
      <c r="VDL1772" s="8"/>
      <c r="VDM1772" s="8"/>
      <c r="VDN1772" s="8"/>
      <c r="VDO1772" s="8"/>
      <c r="VDP1772" s="8"/>
      <c r="VDQ1772" s="8"/>
      <c r="VDR1772" s="8"/>
      <c r="VDS1772" s="8"/>
      <c r="VDT1772" s="8"/>
      <c r="VDU1772" s="8"/>
      <c r="VDV1772" s="8"/>
      <c r="VDW1772" s="8"/>
      <c r="VDX1772" s="8"/>
      <c r="VDY1772" s="8"/>
      <c r="VDZ1772" s="8"/>
      <c r="VEA1772" s="8"/>
      <c r="VEB1772" s="8"/>
      <c r="VEC1772" s="8"/>
      <c r="VED1772" s="8"/>
      <c r="VEE1772" s="8"/>
      <c r="VEF1772" s="8"/>
      <c r="VEG1772" s="8"/>
      <c r="VEH1772" s="8"/>
      <c r="VEI1772" s="8"/>
      <c r="VEJ1772" s="8"/>
      <c r="VEK1772" s="8"/>
      <c r="VEL1772" s="8"/>
      <c r="VEM1772" s="8"/>
      <c r="VEN1772" s="8"/>
      <c r="VEO1772" s="8"/>
      <c r="VEP1772" s="8"/>
      <c r="VEQ1772" s="8"/>
      <c r="VER1772" s="8"/>
      <c r="VES1772" s="8"/>
      <c r="VET1772" s="8"/>
      <c r="VEU1772" s="8"/>
      <c r="VEV1772" s="8"/>
      <c r="VEW1772" s="8"/>
      <c r="VEX1772" s="8"/>
      <c r="VEY1772" s="8"/>
      <c r="VEZ1772" s="8"/>
      <c r="VFA1772" s="8"/>
      <c r="VFB1772" s="8"/>
      <c r="VFC1772" s="8"/>
      <c r="VFD1772" s="8"/>
      <c r="VFE1772" s="8"/>
      <c r="VFF1772" s="8"/>
      <c r="VFG1772" s="8"/>
      <c r="VFH1772" s="8"/>
      <c r="VFI1772" s="8"/>
      <c r="VFJ1772" s="8"/>
      <c r="VFK1772" s="8"/>
      <c r="VFL1772" s="8"/>
      <c r="VFM1772" s="8"/>
      <c r="VFN1772" s="8"/>
      <c r="VFO1772" s="8"/>
      <c r="VFP1772" s="8"/>
      <c r="VFQ1772" s="8"/>
      <c r="VFR1772" s="8"/>
      <c r="VFS1772" s="8"/>
      <c r="VFT1772" s="8"/>
      <c r="VFU1772" s="8"/>
      <c r="VFV1772" s="8"/>
      <c r="VFW1772" s="8"/>
      <c r="VFX1772" s="8"/>
      <c r="VFY1772" s="8"/>
      <c r="VFZ1772" s="8"/>
      <c r="VGA1772" s="8"/>
      <c r="VGB1772" s="8"/>
      <c r="VGC1772" s="8"/>
      <c r="VGD1772" s="8"/>
      <c r="VGE1772" s="8"/>
      <c r="VGF1772" s="8"/>
      <c r="VGG1772" s="8"/>
      <c r="VGH1772" s="8"/>
      <c r="VGI1772" s="8"/>
      <c r="VGJ1772" s="8"/>
      <c r="VGK1772" s="8"/>
      <c r="VGL1772" s="8"/>
      <c r="VGM1772" s="8"/>
      <c r="VGN1772" s="8"/>
      <c r="VGO1772" s="8"/>
      <c r="VGP1772" s="8"/>
      <c r="VGQ1772" s="8"/>
      <c r="VGR1772" s="8"/>
      <c r="VGS1772" s="8"/>
      <c r="VGT1772" s="8"/>
      <c r="VGU1772" s="8"/>
      <c r="VGV1772" s="8"/>
      <c r="VGW1772" s="8"/>
      <c r="VGX1772" s="8"/>
      <c r="VGY1772" s="8"/>
      <c r="VGZ1772" s="8"/>
      <c r="VHA1772" s="8"/>
      <c r="VHB1772" s="8"/>
      <c r="VHC1772" s="8"/>
      <c r="VHD1772" s="8"/>
      <c r="VHE1772" s="8"/>
      <c r="VHF1772" s="8"/>
      <c r="VHG1772" s="8"/>
      <c r="VHH1772" s="8"/>
      <c r="VHI1772" s="8"/>
      <c r="VHJ1772" s="8"/>
      <c r="VHK1772" s="8"/>
      <c r="VHL1772" s="8"/>
      <c r="VHM1772" s="8"/>
      <c r="VHN1772" s="8"/>
      <c r="VHO1772" s="8"/>
      <c r="VHP1772" s="8"/>
      <c r="VHQ1772" s="8"/>
      <c r="VHR1772" s="8"/>
      <c r="VHS1772" s="8"/>
      <c r="VHT1772" s="8"/>
      <c r="VHU1772" s="8"/>
      <c r="VHV1772" s="8"/>
      <c r="VHW1772" s="8"/>
      <c r="VHX1772" s="8"/>
      <c r="VHY1772" s="8"/>
      <c r="VHZ1772" s="8"/>
      <c r="VIA1772" s="8"/>
      <c r="VIB1772" s="8"/>
      <c r="VIC1772" s="8"/>
      <c r="VID1772" s="8"/>
      <c r="VIE1772" s="8"/>
      <c r="VIF1772" s="8"/>
      <c r="VIG1772" s="8"/>
      <c r="VIH1772" s="8"/>
      <c r="VII1772" s="8"/>
      <c r="VIJ1772" s="8"/>
      <c r="VIK1772" s="8"/>
      <c r="VIL1772" s="8"/>
      <c r="VIM1772" s="8"/>
      <c r="VIN1772" s="8"/>
      <c r="VIO1772" s="8"/>
      <c r="VIP1772" s="8"/>
      <c r="VIQ1772" s="8"/>
      <c r="VIR1772" s="8"/>
      <c r="VIS1772" s="8"/>
      <c r="VIT1772" s="8"/>
      <c r="VIU1772" s="8"/>
      <c r="VIV1772" s="8"/>
      <c r="VIW1772" s="8"/>
      <c r="VIX1772" s="8"/>
      <c r="VIY1772" s="8"/>
      <c r="VIZ1772" s="8"/>
      <c r="VJA1772" s="8"/>
      <c r="VJB1772" s="8"/>
      <c r="VJC1772" s="8"/>
      <c r="VJD1772" s="8"/>
      <c r="VJE1772" s="8"/>
      <c r="VJF1772" s="8"/>
      <c r="VJG1772" s="8"/>
      <c r="VJH1772" s="8"/>
      <c r="VJI1772" s="8"/>
      <c r="VJJ1772" s="8"/>
      <c r="VJK1772" s="8"/>
      <c r="VJL1772" s="8"/>
      <c r="VJM1772" s="8"/>
      <c r="VJN1772" s="8"/>
      <c r="VJO1772" s="8"/>
      <c r="VJP1772" s="8"/>
      <c r="VJQ1772" s="8"/>
      <c r="VJR1772" s="8"/>
      <c r="VJS1772" s="8"/>
      <c r="VJT1772" s="8"/>
      <c r="VJU1772" s="8"/>
      <c r="VJV1772" s="8"/>
      <c r="VJW1772" s="8"/>
      <c r="VJX1772" s="8"/>
      <c r="VJY1772" s="8"/>
      <c r="VJZ1772" s="8"/>
      <c r="VKA1772" s="8"/>
      <c r="VKB1772" s="8"/>
      <c r="VKC1772" s="8"/>
      <c r="VKD1772" s="8"/>
      <c r="VKE1772" s="8"/>
      <c r="VKF1772" s="8"/>
      <c r="VKG1772" s="8"/>
      <c r="VKH1772" s="8"/>
      <c r="VKI1772" s="8"/>
      <c r="VKJ1772" s="8"/>
      <c r="VKK1772" s="8"/>
      <c r="VKL1772" s="8"/>
      <c r="VKM1772" s="8"/>
      <c r="VKN1772" s="8"/>
      <c r="VKO1772" s="8"/>
      <c r="VKP1772" s="8"/>
      <c r="VKQ1772" s="8"/>
      <c r="VKR1772" s="8"/>
      <c r="VKS1772" s="8"/>
      <c r="VKT1772" s="8"/>
      <c r="VKU1772" s="8"/>
      <c r="VKV1772" s="8"/>
      <c r="VKW1772" s="8"/>
      <c r="VKX1772" s="8"/>
      <c r="VKY1772" s="8"/>
      <c r="VKZ1772" s="8"/>
      <c r="VLA1772" s="8"/>
      <c r="VLB1772" s="8"/>
      <c r="VLC1772" s="8"/>
      <c r="VLD1772" s="8"/>
      <c r="VLE1772" s="8"/>
      <c r="VLF1772" s="8"/>
      <c r="VLG1772" s="8"/>
      <c r="VLH1772" s="8"/>
      <c r="VLI1772" s="8"/>
      <c r="VLJ1772" s="8"/>
      <c r="VLK1772" s="8"/>
      <c r="VLL1772" s="8"/>
      <c r="VLM1772" s="8"/>
      <c r="VLN1772" s="8"/>
      <c r="VLO1772" s="8"/>
      <c r="VLP1772" s="8"/>
      <c r="VLQ1772" s="8"/>
      <c r="VLR1772" s="8"/>
      <c r="VLS1772" s="8"/>
      <c r="VLT1772" s="8"/>
      <c r="VLU1772" s="8"/>
      <c r="VLV1772" s="8"/>
      <c r="VLW1772" s="8"/>
      <c r="VLX1772" s="8"/>
      <c r="VLY1772" s="8"/>
      <c r="VLZ1772" s="8"/>
      <c r="VMA1772" s="8"/>
      <c r="VMB1772" s="8"/>
      <c r="VMC1772" s="8"/>
      <c r="VMD1772" s="8"/>
      <c r="VME1772" s="8"/>
      <c r="VMF1772" s="8"/>
      <c r="VMG1772" s="8"/>
      <c r="VMH1772" s="8"/>
      <c r="VMI1772" s="8"/>
      <c r="VMJ1772" s="8"/>
      <c r="VMK1772" s="8"/>
      <c r="VML1772" s="8"/>
      <c r="VMM1772" s="8"/>
      <c r="VMN1772" s="8"/>
      <c r="VMO1772" s="8"/>
      <c r="VMP1772" s="8"/>
      <c r="VMQ1772" s="8"/>
      <c r="VMR1772" s="8"/>
      <c r="VMS1772" s="8"/>
      <c r="VMT1772" s="8"/>
      <c r="VMU1772" s="8"/>
      <c r="VMV1772" s="8"/>
      <c r="VMW1772" s="8"/>
      <c r="VMX1772" s="8"/>
      <c r="VMY1772" s="8"/>
      <c r="VMZ1772" s="8"/>
      <c r="VNA1772" s="8"/>
      <c r="VNB1772" s="8"/>
      <c r="VNC1772" s="8"/>
      <c r="VND1772" s="8"/>
      <c r="VNE1772" s="8"/>
      <c r="VNF1772" s="8"/>
      <c r="VNG1772" s="8"/>
      <c r="VNH1772" s="8"/>
      <c r="VNI1772" s="8"/>
      <c r="VNJ1772" s="8"/>
      <c r="VNK1772" s="8"/>
      <c r="VNL1772" s="8"/>
      <c r="VNM1772" s="8"/>
      <c r="VNN1772" s="8"/>
      <c r="VNO1772" s="8"/>
      <c r="VNP1772" s="8"/>
      <c r="VNQ1772" s="8"/>
      <c r="VNR1772" s="8"/>
      <c r="VNS1772" s="8"/>
      <c r="VNT1772" s="8"/>
      <c r="VNU1772" s="8"/>
      <c r="VNV1772" s="8"/>
      <c r="VNW1772" s="8"/>
      <c r="VNX1772" s="8"/>
      <c r="VNY1772" s="8"/>
      <c r="VNZ1772" s="8"/>
      <c r="VOA1772" s="8"/>
      <c r="VOB1772" s="8"/>
      <c r="VOC1772" s="8"/>
      <c r="VOD1772" s="8"/>
      <c r="VOE1772" s="8"/>
      <c r="VOF1772" s="8"/>
      <c r="VOG1772" s="8"/>
      <c r="VOH1772" s="8"/>
      <c r="VOI1772" s="8"/>
      <c r="VOJ1772" s="8"/>
      <c r="VOK1772" s="8"/>
      <c r="VOL1772" s="8"/>
      <c r="VOM1772" s="8"/>
      <c r="VON1772" s="8"/>
      <c r="VOO1772" s="8"/>
      <c r="VOP1772" s="8"/>
      <c r="VOQ1772" s="8"/>
      <c r="VOR1772" s="8"/>
      <c r="VOS1772" s="8"/>
      <c r="VOT1772" s="8"/>
      <c r="VOU1772" s="8"/>
      <c r="VOV1772" s="8"/>
      <c r="VOW1772" s="8"/>
      <c r="VOX1772" s="8"/>
      <c r="VOY1772" s="8"/>
      <c r="VOZ1772" s="8"/>
      <c r="VPA1772" s="8"/>
      <c r="VPB1772" s="8"/>
      <c r="VPC1772" s="8"/>
      <c r="VPD1772" s="8"/>
      <c r="VPE1772" s="8"/>
      <c r="VPF1772" s="8"/>
      <c r="VPG1772" s="8"/>
      <c r="VPH1772" s="8"/>
      <c r="VPI1772" s="8"/>
      <c r="VPJ1772" s="8"/>
      <c r="VPK1772" s="8"/>
      <c r="VPL1772" s="8"/>
      <c r="VPM1772" s="8"/>
      <c r="VPN1772" s="8"/>
      <c r="VPO1772" s="8"/>
      <c r="VPP1772" s="8"/>
      <c r="VPQ1772" s="8"/>
      <c r="VPR1772" s="8"/>
      <c r="VPS1772" s="8"/>
      <c r="VPT1772" s="8"/>
      <c r="VPU1772" s="8"/>
      <c r="VPV1772" s="8"/>
      <c r="VPW1772" s="8"/>
      <c r="VPX1772" s="8"/>
      <c r="VPY1772" s="8"/>
      <c r="VPZ1772" s="8"/>
      <c r="VQA1772" s="8"/>
      <c r="VQB1772" s="8"/>
      <c r="VQC1772" s="8"/>
      <c r="VQD1772" s="8"/>
      <c r="VQE1772" s="8"/>
      <c r="VQF1772" s="8"/>
      <c r="VQG1772" s="8"/>
      <c r="VQH1772" s="8"/>
      <c r="VQI1772" s="8"/>
      <c r="VQJ1772" s="8"/>
      <c r="VQK1772" s="8"/>
      <c r="VQL1772" s="8"/>
      <c r="VQM1772" s="8"/>
      <c r="VQN1772" s="8"/>
      <c r="VQO1772" s="8"/>
      <c r="VQP1772" s="8"/>
      <c r="VQQ1772" s="8"/>
      <c r="VQR1772" s="8"/>
      <c r="VQS1772" s="8"/>
      <c r="VQT1772" s="8"/>
      <c r="VQU1772" s="8"/>
      <c r="VQV1772" s="8"/>
      <c r="VQW1772" s="8"/>
      <c r="VQX1772" s="8"/>
      <c r="VQY1772" s="8"/>
      <c r="VQZ1772" s="8"/>
      <c r="VRA1772" s="8"/>
      <c r="VRB1772" s="8"/>
      <c r="VRC1772" s="8"/>
      <c r="VRD1772" s="8"/>
      <c r="VRE1772" s="8"/>
      <c r="VRF1772" s="8"/>
      <c r="VRG1772" s="8"/>
      <c r="VRH1772" s="8"/>
      <c r="VRI1772" s="8"/>
      <c r="VRJ1772" s="8"/>
      <c r="VRK1772" s="8"/>
      <c r="VRL1772" s="8"/>
      <c r="VRM1772" s="8"/>
      <c r="VRN1772" s="8"/>
      <c r="VRO1772" s="8"/>
      <c r="VRP1772" s="8"/>
      <c r="VRQ1772" s="8"/>
      <c r="VRR1772" s="8"/>
      <c r="VRS1772" s="8"/>
      <c r="VRT1772" s="8"/>
      <c r="VRU1772" s="8"/>
      <c r="VRV1772" s="8"/>
      <c r="VRW1772" s="8"/>
      <c r="VRX1772" s="8"/>
      <c r="VRY1772" s="8"/>
      <c r="VRZ1772" s="8"/>
      <c r="VSA1772" s="8"/>
      <c r="VSB1772" s="8"/>
      <c r="VSC1772" s="8"/>
      <c r="VSD1772" s="8"/>
      <c r="VSE1772" s="8"/>
      <c r="VSF1772" s="8"/>
      <c r="VSG1772" s="8"/>
      <c r="VSH1772" s="8"/>
      <c r="VSI1772" s="8"/>
      <c r="VSJ1772" s="8"/>
      <c r="VSK1772" s="8"/>
      <c r="VSL1772" s="8"/>
      <c r="VSM1772" s="8"/>
      <c r="VSN1772" s="8"/>
      <c r="VSO1772" s="8"/>
      <c r="VSP1772" s="8"/>
      <c r="VSQ1772" s="8"/>
      <c r="VSR1772" s="8"/>
      <c r="VSS1772" s="8"/>
      <c r="VST1772" s="8"/>
      <c r="VSU1772" s="8"/>
      <c r="VSV1772" s="8"/>
      <c r="VSW1772" s="8"/>
      <c r="VSX1772" s="8"/>
      <c r="VSY1772" s="8"/>
      <c r="VSZ1772" s="8"/>
      <c r="VTA1772" s="8"/>
      <c r="VTB1772" s="8"/>
      <c r="VTC1772" s="8"/>
      <c r="VTD1772" s="8"/>
      <c r="VTE1772" s="8"/>
      <c r="VTF1772" s="8"/>
      <c r="VTG1772" s="8"/>
      <c r="VTH1772" s="8"/>
      <c r="VTI1772" s="8"/>
      <c r="VTJ1772" s="8"/>
      <c r="VTK1772" s="8"/>
      <c r="VTL1772" s="8"/>
      <c r="VTM1772" s="8"/>
      <c r="VTN1772" s="8"/>
      <c r="VTO1772" s="8"/>
      <c r="VTP1772" s="8"/>
      <c r="VTQ1772" s="8"/>
      <c r="VTR1772" s="8"/>
      <c r="VTS1772" s="8"/>
      <c r="VTT1772" s="8"/>
      <c r="VTU1772" s="8"/>
      <c r="VTV1772" s="8"/>
      <c r="VTW1772" s="8"/>
      <c r="VTX1772" s="8"/>
      <c r="VTY1772" s="8"/>
      <c r="VTZ1772" s="8"/>
      <c r="VUA1772" s="8"/>
      <c r="VUB1772" s="8"/>
      <c r="VUC1772" s="8"/>
      <c r="VUD1772" s="8"/>
      <c r="VUE1772" s="8"/>
      <c r="VUF1772" s="8"/>
      <c r="VUG1772" s="8"/>
      <c r="VUH1772" s="8"/>
      <c r="VUI1772" s="8"/>
      <c r="VUJ1772" s="8"/>
      <c r="VUK1772" s="8"/>
      <c r="VUL1772" s="8"/>
      <c r="VUM1772" s="8"/>
      <c r="VUN1772" s="8"/>
      <c r="VUO1772" s="8"/>
      <c r="VUP1772" s="8"/>
      <c r="VUQ1772" s="8"/>
      <c r="VUR1772" s="8"/>
      <c r="VUS1772" s="8"/>
      <c r="VUT1772" s="8"/>
      <c r="VUU1772" s="8"/>
      <c r="VUV1772" s="8"/>
      <c r="VUW1772" s="8"/>
      <c r="VUX1772" s="8"/>
      <c r="VUY1772" s="8"/>
      <c r="VUZ1772" s="8"/>
      <c r="VVA1772" s="8"/>
      <c r="VVB1772" s="8"/>
      <c r="VVC1772" s="8"/>
      <c r="VVD1772" s="8"/>
      <c r="VVE1772" s="8"/>
      <c r="VVF1772" s="8"/>
      <c r="VVG1772" s="8"/>
      <c r="VVH1772" s="8"/>
      <c r="VVI1772" s="8"/>
      <c r="VVJ1772" s="8"/>
      <c r="VVK1772" s="8"/>
      <c r="VVL1772" s="8"/>
      <c r="VVM1772" s="8"/>
      <c r="VVN1772" s="8"/>
      <c r="VVO1772" s="8"/>
      <c r="VVP1772" s="8"/>
      <c r="VVQ1772" s="8"/>
      <c r="VVR1772" s="8"/>
      <c r="VVS1772" s="8"/>
      <c r="VVT1772" s="8"/>
      <c r="VVU1772" s="8"/>
      <c r="VVV1772" s="8"/>
      <c r="VVW1772" s="8"/>
      <c r="VVX1772" s="8"/>
      <c r="VVY1772" s="8"/>
      <c r="VVZ1772" s="8"/>
      <c r="VWA1772" s="8"/>
      <c r="VWB1772" s="8"/>
      <c r="VWC1772" s="8"/>
      <c r="VWD1772" s="8"/>
      <c r="VWE1772" s="8"/>
      <c r="VWF1772" s="8"/>
      <c r="VWG1772" s="8"/>
      <c r="VWH1772" s="8"/>
      <c r="VWI1772" s="8"/>
      <c r="VWJ1772" s="8"/>
      <c r="VWK1772" s="8"/>
      <c r="VWL1772" s="8"/>
      <c r="VWM1772" s="8"/>
      <c r="VWN1772" s="8"/>
      <c r="VWO1772" s="8"/>
      <c r="VWP1772" s="8"/>
      <c r="VWQ1772" s="8"/>
      <c r="VWR1772" s="8"/>
      <c r="VWS1772" s="8"/>
      <c r="VWT1772" s="8"/>
      <c r="VWU1772" s="8"/>
      <c r="VWV1772" s="8"/>
      <c r="VWW1772" s="8"/>
      <c r="VWX1772" s="8"/>
      <c r="VWY1772" s="8"/>
      <c r="VWZ1772" s="8"/>
      <c r="VXA1772" s="8"/>
      <c r="VXB1772" s="8"/>
      <c r="VXC1772" s="8"/>
      <c r="VXD1772" s="8"/>
      <c r="VXE1772" s="8"/>
      <c r="VXF1772" s="8"/>
      <c r="VXG1772" s="8"/>
      <c r="VXH1772" s="8"/>
      <c r="VXI1772" s="8"/>
      <c r="VXJ1772" s="8"/>
      <c r="VXK1772" s="8"/>
      <c r="VXL1772" s="8"/>
      <c r="VXM1772" s="8"/>
      <c r="VXN1772" s="8"/>
      <c r="VXO1772" s="8"/>
      <c r="VXP1772" s="8"/>
      <c r="VXQ1772" s="8"/>
      <c r="VXR1772" s="8"/>
      <c r="VXS1772" s="8"/>
      <c r="VXT1772" s="8"/>
      <c r="VXU1772" s="8"/>
      <c r="VXV1772" s="8"/>
      <c r="VXW1772" s="8"/>
      <c r="VXX1772" s="8"/>
      <c r="VXY1772" s="8"/>
      <c r="VXZ1772" s="8"/>
      <c r="VYA1772" s="8"/>
      <c r="VYB1772" s="8"/>
      <c r="VYC1772" s="8"/>
      <c r="VYD1772" s="8"/>
      <c r="VYE1772" s="8"/>
      <c r="VYF1772" s="8"/>
      <c r="VYG1772" s="8"/>
      <c r="VYH1772" s="8"/>
      <c r="VYI1772" s="8"/>
      <c r="VYJ1772" s="8"/>
      <c r="VYK1772" s="8"/>
      <c r="VYL1772" s="8"/>
      <c r="VYM1772" s="8"/>
      <c r="VYN1772" s="8"/>
      <c r="VYO1772" s="8"/>
      <c r="VYP1772" s="8"/>
      <c r="VYQ1772" s="8"/>
      <c r="VYR1772" s="8"/>
      <c r="VYS1772" s="8"/>
      <c r="VYT1772" s="8"/>
      <c r="VYU1772" s="8"/>
      <c r="VYV1772" s="8"/>
      <c r="VYW1772" s="8"/>
      <c r="VYX1772" s="8"/>
      <c r="VYY1772" s="8"/>
      <c r="VYZ1772" s="8"/>
      <c r="VZA1772" s="8"/>
      <c r="VZB1772" s="8"/>
      <c r="VZC1772" s="8"/>
      <c r="VZD1772" s="8"/>
      <c r="VZE1772" s="8"/>
      <c r="VZF1772" s="8"/>
      <c r="VZG1772" s="8"/>
      <c r="VZH1772" s="8"/>
      <c r="VZI1772" s="8"/>
      <c r="VZJ1772" s="8"/>
      <c r="VZK1772" s="8"/>
      <c r="VZL1772" s="8"/>
      <c r="VZM1772" s="8"/>
      <c r="VZN1772" s="8"/>
      <c r="VZO1772" s="8"/>
      <c r="VZP1772" s="8"/>
      <c r="VZQ1772" s="8"/>
      <c r="VZR1772" s="8"/>
      <c r="VZS1772" s="8"/>
      <c r="VZT1772" s="8"/>
      <c r="VZU1772" s="8"/>
      <c r="VZV1772" s="8"/>
      <c r="VZW1772" s="8"/>
      <c r="VZX1772" s="8"/>
      <c r="VZY1772" s="8"/>
      <c r="VZZ1772" s="8"/>
      <c r="WAA1772" s="8"/>
      <c r="WAB1772" s="8"/>
      <c r="WAC1772" s="8"/>
      <c r="WAD1772" s="8"/>
      <c r="WAE1772" s="8"/>
      <c r="WAF1772" s="8"/>
      <c r="WAG1772" s="8"/>
      <c r="WAH1772" s="8"/>
      <c r="WAI1772" s="8"/>
      <c r="WAJ1772" s="8"/>
      <c r="WAK1772" s="8"/>
      <c r="WAL1772" s="8"/>
      <c r="WAM1772" s="8"/>
      <c r="WAN1772" s="8"/>
      <c r="WAO1772" s="8"/>
      <c r="WAP1772" s="8"/>
      <c r="WAQ1772" s="8"/>
      <c r="WAR1772" s="8"/>
      <c r="WAS1772" s="8"/>
      <c r="WAT1772" s="8"/>
      <c r="WAU1772" s="8"/>
      <c r="WAV1772" s="8"/>
      <c r="WAW1772" s="8"/>
      <c r="WAX1772" s="8"/>
      <c r="WAY1772" s="8"/>
      <c r="WAZ1772" s="8"/>
      <c r="WBA1772" s="8"/>
      <c r="WBB1772" s="8"/>
      <c r="WBC1772" s="8"/>
      <c r="WBD1772" s="8"/>
      <c r="WBE1772" s="8"/>
      <c r="WBF1772" s="8"/>
      <c r="WBG1772" s="8"/>
      <c r="WBH1772" s="8"/>
      <c r="WBI1772" s="8"/>
      <c r="WBJ1772" s="8"/>
      <c r="WBK1772" s="8"/>
      <c r="WBL1772" s="8"/>
      <c r="WBM1772" s="8"/>
      <c r="WBN1772" s="8"/>
      <c r="WBO1772" s="8"/>
      <c r="WBP1772" s="8"/>
      <c r="WBQ1772" s="8"/>
      <c r="WBR1772" s="8"/>
      <c r="WBS1772" s="8"/>
      <c r="WBT1772" s="8"/>
      <c r="WBU1772" s="8"/>
      <c r="WBV1772" s="8"/>
      <c r="WBW1772" s="8"/>
      <c r="WBX1772" s="8"/>
      <c r="WBY1772" s="8"/>
      <c r="WBZ1772" s="8"/>
      <c r="WCA1772" s="8"/>
      <c r="WCB1772" s="8"/>
      <c r="WCC1772" s="8"/>
      <c r="WCD1772" s="8"/>
      <c r="WCE1772" s="8"/>
      <c r="WCF1772" s="8"/>
      <c r="WCG1772" s="8"/>
      <c r="WCH1772" s="8"/>
      <c r="WCI1772" s="8"/>
      <c r="WCJ1772" s="8"/>
      <c r="WCK1772" s="8"/>
      <c r="WCL1772" s="8"/>
      <c r="WCM1772" s="8"/>
      <c r="WCN1772" s="8"/>
      <c r="WCO1772" s="8"/>
      <c r="WCP1772" s="8"/>
      <c r="WCQ1772" s="8"/>
      <c r="WCR1772" s="8"/>
      <c r="WCS1772" s="8"/>
      <c r="WCT1772" s="8"/>
      <c r="WCU1772" s="8"/>
      <c r="WCV1772" s="8"/>
      <c r="WCW1772" s="8"/>
      <c r="WCX1772" s="8"/>
      <c r="WCY1772" s="8"/>
      <c r="WCZ1772" s="8"/>
      <c r="WDA1772" s="8"/>
      <c r="WDB1772" s="8"/>
      <c r="WDC1772" s="8"/>
      <c r="WDD1772" s="8"/>
      <c r="WDE1772" s="8"/>
      <c r="WDF1772" s="8"/>
      <c r="WDG1772" s="8"/>
      <c r="WDH1772" s="8"/>
      <c r="WDI1772" s="8"/>
      <c r="WDJ1772" s="8"/>
      <c r="WDK1772" s="8"/>
      <c r="WDL1772" s="8"/>
      <c r="WDM1772" s="8"/>
      <c r="WDN1772" s="8"/>
      <c r="WDO1772" s="8"/>
      <c r="WDP1772" s="8"/>
      <c r="WDQ1772" s="8"/>
      <c r="WDR1772" s="8"/>
      <c r="WDS1772" s="8"/>
      <c r="WDT1772" s="8"/>
      <c r="WDU1772" s="8"/>
      <c r="WDV1772" s="8"/>
      <c r="WDW1772" s="8"/>
      <c r="WDX1772" s="8"/>
      <c r="WDY1772" s="8"/>
      <c r="WDZ1772" s="8"/>
      <c r="WEA1772" s="8"/>
      <c r="WEB1772" s="8"/>
      <c r="WEC1772" s="8"/>
      <c r="WED1772" s="8"/>
      <c r="WEE1772" s="8"/>
      <c r="WEF1772" s="8"/>
      <c r="WEG1772" s="8"/>
      <c r="WEH1772" s="8"/>
      <c r="WEI1772" s="8"/>
      <c r="WEJ1772" s="8"/>
      <c r="WEK1772" s="8"/>
      <c r="WEL1772" s="8"/>
      <c r="WEM1772" s="8"/>
      <c r="WEN1772" s="8"/>
      <c r="WEO1772" s="8"/>
      <c r="WEP1772" s="8"/>
      <c r="WEQ1772" s="8"/>
      <c r="WER1772" s="8"/>
      <c r="WES1772" s="8"/>
      <c r="WET1772" s="8"/>
      <c r="WEU1772" s="8"/>
      <c r="WEV1772" s="8"/>
      <c r="WEW1772" s="8"/>
      <c r="WEX1772" s="8"/>
      <c r="WEY1772" s="8"/>
      <c r="WEZ1772" s="8"/>
      <c r="WFA1772" s="8"/>
      <c r="WFB1772" s="8"/>
      <c r="WFC1772" s="8"/>
      <c r="WFD1772" s="8"/>
      <c r="WFE1772" s="8"/>
      <c r="WFF1772" s="8"/>
      <c r="WFG1772" s="8"/>
      <c r="WFH1772" s="8"/>
      <c r="WFI1772" s="8"/>
      <c r="WFJ1772" s="8"/>
      <c r="WFK1772" s="8"/>
      <c r="WFL1772" s="8"/>
      <c r="WFM1772" s="8"/>
      <c r="WFN1772" s="8"/>
      <c r="WFO1772" s="8"/>
      <c r="WFP1772" s="8"/>
      <c r="WFQ1772" s="8"/>
      <c r="WFR1772" s="8"/>
      <c r="WFS1772" s="8"/>
      <c r="WFT1772" s="8"/>
      <c r="WFU1772" s="8"/>
      <c r="WFV1772" s="8"/>
      <c r="WFW1772" s="8"/>
      <c r="WFX1772" s="8"/>
      <c r="WFY1772" s="8"/>
      <c r="WFZ1772" s="8"/>
      <c r="WGA1772" s="8"/>
      <c r="WGB1772" s="8"/>
      <c r="WGC1772" s="8"/>
      <c r="WGD1772" s="8"/>
      <c r="WGE1772" s="8"/>
      <c r="WGF1772" s="8"/>
      <c r="WGG1772" s="8"/>
      <c r="WGH1772" s="8"/>
      <c r="WGI1772" s="8"/>
      <c r="WGJ1772" s="8"/>
      <c r="WGK1772" s="8"/>
      <c r="WGL1772" s="8"/>
      <c r="WGM1772" s="8"/>
      <c r="WGN1772" s="8"/>
      <c r="WGO1772" s="8"/>
      <c r="WGP1772" s="8"/>
      <c r="WGQ1772" s="8"/>
      <c r="WGR1772" s="8"/>
      <c r="WGS1772" s="8"/>
      <c r="WGT1772" s="8"/>
      <c r="WGU1772" s="8"/>
      <c r="WGV1772" s="8"/>
      <c r="WGW1772" s="8"/>
      <c r="WGX1772" s="8"/>
      <c r="WGY1772" s="8"/>
      <c r="WGZ1772" s="8"/>
      <c r="WHA1772" s="8"/>
      <c r="WHB1772" s="8"/>
      <c r="WHC1772" s="8"/>
      <c r="WHD1772" s="8"/>
      <c r="WHE1772" s="8"/>
      <c r="WHF1772" s="8"/>
      <c r="WHG1772" s="8"/>
      <c r="WHH1772" s="8"/>
      <c r="WHI1772" s="8"/>
      <c r="WHJ1772" s="8"/>
      <c r="WHK1772" s="8"/>
      <c r="WHL1772" s="8"/>
      <c r="WHM1772" s="8"/>
      <c r="WHN1772" s="8"/>
      <c r="WHO1772" s="8"/>
      <c r="WHP1772" s="8"/>
      <c r="WHQ1772" s="8"/>
      <c r="WHR1772" s="8"/>
      <c r="WHS1772" s="8"/>
      <c r="WHT1772" s="8"/>
      <c r="WHU1772" s="8"/>
      <c r="WHV1772" s="8"/>
      <c r="WHW1772" s="8"/>
      <c r="WHX1772" s="8"/>
      <c r="WHY1772" s="8"/>
      <c r="WHZ1772" s="8"/>
      <c r="WIA1772" s="8"/>
      <c r="WIB1772" s="8"/>
      <c r="WIC1772" s="8"/>
      <c r="WID1772" s="8"/>
      <c r="WIE1772" s="8"/>
      <c r="WIF1772" s="8"/>
      <c r="WIG1772" s="8"/>
      <c r="WIH1772" s="8"/>
      <c r="WII1772" s="8"/>
      <c r="WIJ1772" s="8"/>
      <c r="WIK1772" s="8"/>
      <c r="WIL1772" s="8"/>
      <c r="WIM1772" s="8"/>
      <c r="WIN1772" s="8"/>
      <c r="WIO1772" s="8"/>
      <c r="WIP1772" s="8"/>
      <c r="WIQ1772" s="8"/>
      <c r="WIR1772" s="8"/>
      <c r="WIS1772" s="8"/>
      <c r="WIT1772" s="8"/>
      <c r="WIU1772" s="8"/>
      <c r="WIV1772" s="8"/>
      <c r="WIW1772" s="8"/>
      <c r="WIX1772" s="8"/>
      <c r="WIY1772" s="8"/>
      <c r="WIZ1772" s="8"/>
      <c r="WJA1772" s="8"/>
      <c r="WJB1772" s="8"/>
      <c r="WJC1772" s="8"/>
      <c r="WJD1772" s="8"/>
      <c r="WJE1772" s="8"/>
      <c r="WJF1772" s="8"/>
      <c r="WJG1772" s="8"/>
      <c r="WJH1772" s="8"/>
      <c r="WJI1772" s="8"/>
      <c r="WJJ1772" s="8"/>
      <c r="WJK1772" s="8"/>
      <c r="WJL1772" s="8"/>
      <c r="WJM1772" s="8"/>
      <c r="WJN1772" s="8"/>
      <c r="WJO1772" s="8"/>
      <c r="WJP1772" s="8"/>
      <c r="WJQ1772" s="8"/>
      <c r="WJR1772" s="8"/>
      <c r="WJS1772" s="8"/>
      <c r="WJT1772" s="8"/>
      <c r="WJU1772" s="8"/>
      <c r="WJV1772" s="8"/>
      <c r="WJW1772" s="8"/>
      <c r="WJX1772" s="8"/>
      <c r="WJY1772" s="8"/>
      <c r="WJZ1772" s="8"/>
      <c r="WKA1772" s="8"/>
      <c r="WKB1772" s="8"/>
      <c r="WKC1772" s="8"/>
      <c r="WKD1772" s="8"/>
      <c r="WKE1772" s="8"/>
      <c r="WKF1772" s="8"/>
      <c r="WKG1772" s="8"/>
      <c r="WKH1772" s="8"/>
      <c r="WKI1772" s="8"/>
      <c r="WKJ1772" s="8"/>
      <c r="WKK1772" s="8"/>
      <c r="WKL1772" s="8"/>
      <c r="WKM1772" s="8"/>
      <c r="WKN1772" s="8"/>
      <c r="WKO1772" s="8"/>
      <c r="WKP1772" s="8"/>
      <c r="WKQ1772" s="8"/>
      <c r="WKR1772" s="8"/>
      <c r="WKS1772" s="8"/>
      <c r="WKT1772" s="8"/>
      <c r="WKU1772" s="8"/>
      <c r="WKV1772" s="8"/>
      <c r="WKW1772" s="8"/>
      <c r="WKX1772" s="8"/>
      <c r="WKY1772" s="8"/>
      <c r="WKZ1772" s="8"/>
      <c r="WLA1772" s="8"/>
      <c r="WLB1772" s="8"/>
      <c r="WLC1772" s="8"/>
      <c r="WLD1772" s="8"/>
      <c r="WLE1772" s="8"/>
      <c r="WLF1772" s="8"/>
      <c r="WLG1772" s="8"/>
      <c r="WLH1772" s="8"/>
      <c r="WLI1772" s="8"/>
      <c r="WLJ1772" s="8"/>
      <c r="WLK1772" s="8"/>
      <c r="WLL1772" s="8"/>
      <c r="WLM1772" s="8"/>
      <c r="WLN1772" s="8"/>
      <c r="WLO1772" s="8"/>
      <c r="WLP1772" s="8"/>
      <c r="WLQ1772" s="8"/>
      <c r="WLR1772" s="8"/>
      <c r="WLS1772" s="8"/>
      <c r="WLT1772" s="8"/>
      <c r="WLU1772" s="8"/>
      <c r="WLV1772" s="8"/>
      <c r="WLW1772" s="8"/>
      <c r="WLX1772" s="8"/>
      <c r="WLY1772" s="8"/>
      <c r="WLZ1772" s="8"/>
      <c r="WMA1772" s="8"/>
      <c r="WMB1772" s="8"/>
      <c r="WMC1772" s="8"/>
      <c r="WMD1772" s="8"/>
      <c r="WME1772" s="8"/>
      <c r="WMF1772" s="8"/>
      <c r="WMG1772" s="8"/>
      <c r="WMH1772" s="8"/>
      <c r="WMI1772" s="8"/>
      <c r="WMJ1772" s="8"/>
      <c r="WMK1772" s="8"/>
      <c r="WML1772" s="8"/>
      <c r="WMM1772" s="8"/>
      <c r="WMN1772" s="8"/>
      <c r="WMO1772" s="8"/>
      <c r="WMP1772" s="8"/>
      <c r="WMQ1772" s="8"/>
      <c r="WMR1772" s="8"/>
      <c r="WMS1772" s="8"/>
      <c r="WMT1772" s="8"/>
      <c r="WMU1772" s="8"/>
      <c r="WMV1772" s="8"/>
      <c r="WMW1772" s="8"/>
      <c r="WMX1772" s="8"/>
      <c r="WMY1772" s="8"/>
      <c r="WMZ1772" s="8"/>
      <c r="WNA1772" s="8"/>
      <c r="WNB1772" s="8"/>
      <c r="WNC1772" s="8"/>
      <c r="WND1772" s="8"/>
      <c r="WNE1772" s="8"/>
      <c r="WNF1772" s="8"/>
      <c r="WNG1772" s="8"/>
      <c r="WNH1772" s="8"/>
      <c r="WNI1772" s="8"/>
      <c r="WNJ1772" s="8"/>
      <c r="WNK1772" s="8"/>
      <c r="WNL1772" s="8"/>
      <c r="WNM1772" s="8"/>
      <c r="WNN1772" s="8"/>
      <c r="WNO1772" s="8"/>
      <c r="WNP1772" s="8"/>
      <c r="WNQ1772" s="8"/>
      <c r="WNR1772" s="8"/>
      <c r="WNS1772" s="8"/>
      <c r="WNT1772" s="8"/>
      <c r="WNU1772" s="8"/>
      <c r="WNV1772" s="8"/>
      <c r="WNW1772" s="8"/>
      <c r="WNX1772" s="8"/>
      <c r="WNY1772" s="8"/>
      <c r="WNZ1772" s="8"/>
      <c r="WOA1772" s="8"/>
      <c r="WOB1772" s="8"/>
      <c r="WOC1772" s="8"/>
      <c r="WOD1772" s="8"/>
      <c r="WOE1772" s="8"/>
      <c r="WOF1772" s="8"/>
      <c r="WOG1772" s="8"/>
      <c r="WOH1772" s="8"/>
      <c r="WOI1772" s="8"/>
      <c r="WOJ1772" s="8"/>
      <c r="WOK1772" s="8"/>
      <c r="WOL1772" s="8"/>
      <c r="WOM1772" s="8"/>
      <c r="WON1772" s="8"/>
      <c r="WOO1772" s="8"/>
      <c r="WOP1772" s="8"/>
      <c r="WOQ1772" s="8"/>
      <c r="WOR1772" s="8"/>
      <c r="WOS1772" s="8"/>
      <c r="WOT1772" s="8"/>
      <c r="WOU1772" s="8"/>
      <c r="WOV1772" s="8"/>
      <c r="WOW1772" s="8"/>
      <c r="WOX1772" s="8"/>
      <c r="WOY1772" s="8"/>
      <c r="WOZ1772" s="8"/>
      <c r="WPA1772" s="8"/>
      <c r="WPB1772" s="8"/>
      <c r="WPC1772" s="8"/>
      <c r="WPD1772" s="8"/>
      <c r="WPE1772" s="8"/>
      <c r="WPF1772" s="8"/>
      <c r="WPG1772" s="8"/>
      <c r="WPH1772" s="8"/>
      <c r="WPI1772" s="8"/>
      <c r="WPJ1772" s="8"/>
      <c r="WPK1772" s="8"/>
      <c r="WPL1772" s="8"/>
      <c r="WPM1772" s="8"/>
      <c r="WPN1772" s="8"/>
      <c r="WPO1772" s="8"/>
      <c r="WPP1772" s="8"/>
      <c r="WPQ1772" s="8"/>
      <c r="WPR1772" s="8"/>
      <c r="WPS1772" s="8"/>
      <c r="WPT1772" s="8"/>
      <c r="WPU1772" s="8"/>
      <c r="WPV1772" s="8"/>
      <c r="WPW1772" s="8"/>
      <c r="WPX1772" s="8"/>
      <c r="WPY1772" s="8"/>
      <c r="WPZ1772" s="8"/>
      <c r="WQA1772" s="8"/>
      <c r="WQB1772" s="8"/>
      <c r="WQC1772" s="8"/>
      <c r="WQD1772" s="8"/>
      <c r="WQE1772" s="8"/>
      <c r="WQF1772" s="8"/>
      <c r="WQG1772" s="8"/>
      <c r="WQH1772" s="8"/>
      <c r="WQI1772" s="8"/>
      <c r="WQJ1772" s="8"/>
      <c r="WQK1772" s="8"/>
      <c r="WQL1772" s="8"/>
      <c r="WQM1772" s="8"/>
      <c r="WQN1772" s="8"/>
      <c r="WQO1772" s="8"/>
      <c r="WQP1772" s="8"/>
      <c r="WQQ1772" s="8"/>
      <c r="WQR1772" s="8"/>
      <c r="WQS1772" s="8"/>
      <c r="WQT1772" s="8"/>
      <c r="WQU1772" s="8"/>
      <c r="WQV1772" s="8"/>
      <c r="WQW1772" s="8"/>
      <c r="WQX1772" s="8"/>
      <c r="WQY1772" s="8"/>
      <c r="WQZ1772" s="8"/>
      <c r="WRA1772" s="8"/>
      <c r="WRB1772" s="8"/>
      <c r="WRC1772" s="8"/>
      <c r="WRD1772" s="8"/>
      <c r="WRE1772" s="8"/>
      <c r="WRF1772" s="8"/>
      <c r="WRG1772" s="8"/>
      <c r="WRH1772" s="8"/>
      <c r="WRI1772" s="8"/>
      <c r="WRJ1772" s="8"/>
      <c r="WRK1772" s="8"/>
      <c r="WRL1772" s="8"/>
      <c r="WRM1772" s="8"/>
      <c r="WRN1772" s="8"/>
      <c r="WRO1772" s="8"/>
      <c r="WRP1772" s="8"/>
      <c r="WRQ1772" s="8"/>
      <c r="WRR1772" s="8"/>
      <c r="WRS1772" s="8"/>
      <c r="WRT1772" s="8"/>
      <c r="WRU1772" s="8"/>
      <c r="WRV1772" s="8"/>
      <c r="WRW1772" s="8"/>
      <c r="WRX1772" s="8"/>
      <c r="WRY1772" s="8"/>
      <c r="WRZ1772" s="8"/>
      <c r="WSA1772" s="8"/>
      <c r="WSB1772" s="8"/>
      <c r="WSC1772" s="8"/>
      <c r="WSD1772" s="8"/>
      <c r="WSE1772" s="8"/>
      <c r="WSF1772" s="8"/>
      <c r="WSG1772" s="8"/>
      <c r="WSH1772" s="8"/>
      <c r="WSI1772" s="8"/>
      <c r="WSJ1772" s="8"/>
      <c r="WSK1772" s="8"/>
      <c r="WSL1772" s="8"/>
      <c r="WSM1772" s="8"/>
      <c r="WSN1772" s="8"/>
      <c r="WSO1772" s="8"/>
      <c r="WSP1772" s="8"/>
      <c r="WSQ1772" s="8"/>
      <c r="WSR1772" s="8"/>
      <c r="WSS1772" s="8"/>
      <c r="WST1772" s="8"/>
      <c r="WSU1772" s="8"/>
      <c r="WSV1772" s="8"/>
      <c r="WSW1772" s="8"/>
      <c r="WSX1772" s="8"/>
      <c r="WSY1772" s="8"/>
      <c r="WSZ1772" s="8"/>
      <c r="WTA1772" s="8"/>
      <c r="WTB1772" s="8"/>
      <c r="WTC1772" s="8"/>
      <c r="WTD1772" s="8"/>
      <c r="WTE1772" s="8"/>
      <c r="WTF1772" s="8"/>
      <c r="WTG1772" s="8"/>
      <c r="WTH1772" s="8"/>
      <c r="WTI1772" s="8"/>
      <c r="WTJ1772" s="8"/>
      <c r="WTK1772" s="8"/>
      <c r="WTL1772" s="8"/>
      <c r="WTM1772" s="8"/>
      <c r="WTN1772" s="8"/>
      <c r="WTO1772" s="8"/>
      <c r="WTP1772" s="8"/>
      <c r="WTQ1772" s="8"/>
      <c r="WTR1772" s="8"/>
      <c r="WTS1772" s="8"/>
      <c r="WTT1772" s="8"/>
      <c r="WTU1772" s="8"/>
      <c r="WTV1772" s="8"/>
      <c r="WTW1772" s="8"/>
      <c r="WTX1772" s="8"/>
      <c r="WTY1772" s="8"/>
      <c r="WTZ1772" s="8"/>
      <c r="WUA1772" s="8"/>
      <c r="WUB1772" s="8"/>
      <c r="WUC1772" s="8"/>
      <c r="WUD1772" s="8"/>
      <c r="WUE1772" s="8"/>
      <c r="WUF1772" s="8"/>
      <c r="WUG1772" s="8"/>
      <c r="WUH1772" s="8"/>
      <c r="WUI1772" s="8"/>
      <c r="WUJ1772" s="8"/>
      <c r="WUK1772" s="8"/>
      <c r="WUL1772" s="8"/>
      <c r="WUM1772" s="8"/>
      <c r="WUN1772" s="8"/>
      <c r="WUO1772" s="8"/>
      <c r="WUP1772" s="8"/>
      <c r="WUQ1772" s="8"/>
      <c r="WUR1772" s="8"/>
      <c r="WUS1772" s="8"/>
      <c r="WUT1772" s="8"/>
      <c r="WUU1772" s="8"/>
      <c r="WUV1772" s="8"/>
      <c r="WUW1772" s="8"/>
      <c r="WUX1772" s="8"/>
      <c r="WUY1772" s="8"/>
      <c r="WUZ1772" s="8"/>
      <c r="WVA1772" s="8"/>
      <c r="WVB1772" s="8"/>
      <c r="WVC1772" s="8"/>
      <c r="WVD1772" s="8"/>
      <c r="WVE1772" s="8"/>
      <c r="WVF1772" s="8"/>
      <c r="WVG1772" s="8"/>
      <c r="WVH1772" s="8"/>
      <c r="WVI1772" s="8"/>
      <c r="WVJ1772" s="8"/>
      <c r="WVK1772" s="8"/>
      <c r="WVL1772" s="8"/>
      <c r="WVM1772" s="8"/>
      <c r="WVN1772" s="8"/>
      <c r="WVO1772" s="8"/>
      <c r="WVP1772" s="8"/>
      <c r="WVQ1772" s="8"/>
      <c r="WVR1772" s="8"/>
      <c r="WVS1772" s="8"/>
      <c r="WVT1772" s="8"/>
      <c r="WVU1772" s="8"/>
      <c r="WVV1772" s="8"/>
      <c r="WVW1772" s="8"/>
      <c r="WVX1772" s="8"/>
      <c r="WVY1772" s="8"/>
      <c r="WVZ1772" s="8"/>
      <c r="WWA1772" s="8"/>
      <c r="WWB1772" s="8"/>
      <c r="WWC1772" s="8"/>
      <c r="WWD1772" s="8"/>
      <c r="WWE1772" s="8"/>
      <c r="WWF1772" s="8"/>
      <c r="WWG1772" s="8"/>
      <c r="WWH1772" s="8"/>
      <c r="WWI1772" s="8"/>
      <c r="WWJ1772" s="8"/>
      <c r="WWK1772" s="8"/>
      <c r="WWL1772" s="8"/>
      <c r="WWM1772" s="8"/>
      <c r="WWN1772" s="8"/>
      <c r="WWO1772" s="8"/>
      <c r="WWP1772" s="8"/>
      <c r="WWQ1772" s="8"/>
      <c r="WWR1772" s="8"/>
      <c r="WWS1772" s="8"/>
      <c r="WWT1772" s="8"/>
      <c r="WWU1772" s="8"/>
      <c r="WWV1772" s="8"/>
      <c r="WWW1772" s="8"/>
      <c r="WWX1772" s="8"/>
      <c r="WWY1772" s="8"/>
      <c r="WWZ1772" s="8"/>
      <c r="WXA1772" s="8"/>
      <c r="WXB1772" s="8"/>
      <c r="WXC1772" s="8"/>
      <c r="WXD1772" s="8"/>
      <c r="WXE1772" s="8"/>
      <c r="WXF1772" s="8"/>
      <c r="WXG1772" s="8"/>
      <c r="WXH1772" s="8"/>
      <c r="WXI1772" s="8"/>
      <c r="WXJ1772" s="8"/>
      <c r="WXK1772" s="8"/>
      <c r="WXL1772" s="8"/>
      <c r="WXM1772" s="8"/>
      <c r="WXN1772" s="8"/>
      <c r="WXO1772" s="8"/>
      <c r="WXP1772" s="8"/>
      <c r="WXQ1772" s="8"/>
      <c r="WXR1772" s="8"/>
      <c r="WXS1772" s="8"/>
      <c r="WXT1772" s="8"/>
      <c r="WXU1772" s="8"/>
      <c r="WXV1772" s="8"/>
      <c r="WXW1772" s="8"/>
      <c r="WXX1772" s="8"/>
      <c r="WXY1772" s="8"/>
      <c r="WXZ1772" s="8"/>
      <c r="WYA1772" s="8"/>
      <c r="WYB1772" s="8"/>
      <c r="WYC1772" s="8"/>
      <c r="WYD1772" s="8"/>
      <c r="WYE1772" s="8"/>
      <c r="WYF1772" s="8"/>
      <c r="WYG1772" s="8"/>
      <c r="WYH1772" s="8"/>
      <c r="WYI1772" s="8"/>
      <c r="WYJ1772" s="8"/>
      <c r="WYK1772" s="8"/>
      <c r="WYL1772" s="8"/>
      <c r="WYM1772" s="8"/>
      <c r="WYN1772" s="8"/>
      <c r="WYO1772" s="8"/>
      <c r="WYP1772" s="8"/>
      <c r="WYQ1772" s="8"/>
      <c r="WYR1772" s="8"/>
      <c r="WYS1772" s="8"/>
      <c r="WYT1772" s="8"/>
      <c r="WYU1772" s="8"/>
      <c r="WYV1772" s="8"/>
      <c r="WYW1772" s="8"/>
      <c r="WYX1772" s="8"/>
      <c r="WYY1772" s="8"/>
      <c r="WYZ1772" s="8"/>
      <c r="WZA1772" s="8"/>
      <c r="WZB1772" s="8"/>
      <c r="WZC1772" s="8"/>
      <c r="WZD1772" s="8"/>
      <c r="WZE1772" s="8"/>
      <c r="WZF1772" s="8"/>
      <c r="WZG1772" s="8"/>
      <c r="WZH1772" s="8"/>
      <c r="WZI1772" s="8"/>
      <c r="WZJ1772" s="8"/>
      <c r="WZK1772" s="8"/>
      <c r="WZL1772" s="8"/>
      <c r="WZM1772" s="8"/>
      <c r="WZN1772" s="8"/>
      <c r="WZO1772" s="8"/>
      <c r="WZP1772" s="8"/>
      <c r="WZQ1772" s="8"/>
      <c r="WZR1772" s="8"/>
      <c r="WZS1772" s="8"/>
      <c r="WZT1772" s="8"/>
      <c r="WZU1772" s="8"/>
      <c r="WZV1772" s="8"/>
      <c r="WZW1772" s="8"/>
      <c r="WZX1772" s="8"/>
      <c r="WZY1772" s="8"/>
      <c r="WZZ1772" s="8"/>
      <c r="XAA1772" s="8"/>
      <c r="XAB1772" s="8"/>
      <c r="XAC1772" s="8"/>
      <c r="XAD1772" s="8"/>
      <c r="XAE1772" s="8"/>
      <c r="XAF1772" s="8"/>
      <c r="XAG1772" s="8"/>
      <c r="XAH1772" s="8"/>
      <c r="XAI1772" s="8"/>
      <c r="XAJ1772" s="8"/>
      <c r="XAK1772" s="8"/>
      <c r="XAL1772" s="8"/>
      <c r="XAM1772" s="8"/>
      <c r="XAN1772" s="8"/>
      <c r="XAO1772" s="8"/>
      <c r="XAP1772" s="8"/>
      <c r="XAQ1772" s="8"/>
      <c r="XAR1772" s="8"/>
      <c r="XAS1772" s="8"/>
      <c r="XAT1772" s="8"/>
      <c r="XAU1772" s="8"/>
      <c r="XAV1772" s="8"/>
      <c r="XAW1772" s="8"/>
      <c r="XAX1772" s="8"/>
      <c r="XAY1772" s="8"/>
      <c r="XAZ1772" s="8"/>
      <c r="XBA1772" s="8"/>
      <c r="XBB1772" s="8"/>
      <c r="XBC1772" s="8"/>
      <c r="XBD1772" s="8"/>
      <c r="XBE1772" s="8"/>
      <c r="XBF1772" s="8"/>
      <c r="XBG1772" s="8"/>
      <c r="XBH1772" s="8"/>
      <c r="XBI1772" s="8"/>
      <c r="XBJ1772" s="8"/>
      <c r="XBK1772" s="8"/>
      <c r="XBL1772" s="8"/>
      <c r="XBM1772" s="8"/>
      <c r="XBN1772" s="8"/>
      <c r="XBO1772" s="8"/>
      <c r="XBP1772" s="8"/>
      <c r="XBQ1772" s="8"/>
      <c r="XBR1772" s="8"/>
      <c r="XBS1772" s="8"/>
      <c r="XBT1772" s="8"/>
      <c r="XBU1772" s="8"/>
      <c r="XBV1772" s="8"/>
      <c r="XBW1772" s="8"/>
      <c r="XBX1772" s="8"/>
      <c r="XBY1772" s="8"/>
      <c r="XBZ1772" s="8"/>
      <c r="XCA1772" s="8"/>
      <c r="XCB1772" s="8"/>
      <c r="XCC1772" s="8"/>
      <c r="XCD1772" s="8"/>
      <c r="XCE1772" s="8"/>
      <c r="XCF1772" s="8"/>
      <c r="XCG1772" s="8"/>
      <c r="XCH1772" s="8"/>
      <c r="XCI1772" s="8"/>
      <c r="XCJ1772" s="8"/>
      <c r="XCK1772" s="8"/>
      <c r="XCL1772" s="8"/>
      <c r="XCM1772" s="8"/>
      <c r="XCN1772" s="8"/>
      <c r="XCO1772" s="8"/>
      <c r="XCP1772" s="8"/>
      <c r="XCQ1772" s="8"/>
      <c r="XCR1772" s="8"/>
      <c r="XCS1772" s="8"/>
      <c r="XCT1772" s="8"/>
      <c r="XCU1772" s="8"/>
      <c r="XCV1772" s="8"/>
      <c r="XCW1772" s="8"/>
      <c r="XCX1772" s="8"/>
      <c r="XCY1772" s="8"/>
      <c r="XCZ1772" s="8"/>
      <c r="XDA1772" s="8"/>
      <c r="XDB1772" s="8"/>
      <c r="XDC1772" s="8"/>
      <c r="XDD1772" s="8"/>
      <c r="XDE1772" s="8"/>
      <c r="XDF1772" s="8"/>
      <c r="XDG1772" s="8"/>
      <c r="XDH1772" s="8"/>
      <c r="XDI1772" s="8"/>
      <c r="XDJ1772" s="8"/>
      <c r="XDK1772" s="8"/>
      <c r="XDL1772" s="8"/>
      <c r="XDM1772" s="8"/>
      <c r="XDN1772" s="8"/>
      <c r="XDO1772" s="8"/>
      <c r="XDP1772" s="8"/>
      <c r="XDQ1772" s="8"/>
      <c r="XDR1772" s="8"/>
      <c r="XDS1772" s="8"/>
      <c r="XDT1772" s="8"/>
      <c r="XDU1772" s="8"/>
      <c r="XDV1772" s="8"/>
      <c r="XDW1772" s="8"/>
      <c r="XDX1772" s="8"/>
      <c r="XDY1772" s="8"/>
      <c r="XDZ1772" s="8"/>
      <c r="XEA1772" s="8"/>
      <c r="XEB1772" s="8"/>
      <c r="XEC1772" s="8"/>
      <c r="XED1772" s="8"/>
      <c r="XEE1772" s="8"/>
      <c r="XEF1772" s="8"/>
      <c r="XEG1772" s="8"/>
      <c r="XEH1772" s="8"/>
      <c r="XEI1772" s="8"/>
      <c r="XEJ1772" s="8"/>
      <c r="XEK1772" s="8"/>
      <c r="XEL1772" s="8"/>
      <c r="XEM1772" s="8"/>
      <c r="XEN1772" s="8"/>
      <c r="XEO1772" s="8"/>
      <c r="XEP1772" s="8"/>
      <c r="XEQ1772" s="8"/>
      <c r="XER1772" s="8"/>
      <c r="XES1772" s="8"/>
      <c r="XET1772" s="8"/>
      <c r="XEU1772" s="8"/>
      <c r="XEV1772" s="8"/>
      <c r="XEW1772" s="8"/>
      <c r="XEX1772" s="8"/>
      <c r="XEY1772" s="8"/>
      <c r="XEZ1772" s="8"/>
      <c r="XFA1772" s="8"/>
      <c r="XFB1772" s="8"/>
      <c r="XFC1772" s="8"/>
      <c r="XFD1772" s="8"/>
    </row>
    <row r="1773" spans="1:16384" s="24" customFormat="1" x14ac:dyDescent="0.25">
      <c r="A1773" s="8">
        <v>10469</v>
      </c>
      <c r="B1773" s="24" t="s">
        <v>2892</v>
      </c>
      <c r="C1773" s="12">
        <v>0</v>
      </c>
      <c r="D1773" s="12">
        <v>0</v>
      </c>
      <c r="E1773" s="24" t="s">
        <v>2890</v>
      </c>
      <c r="F1773" s="24" t="s">
        <v>2893</v>
      </c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  <c r="GG1773" s="8"/>
      <c r="GH1773" s="8"/>
      <c r="GI1773" s="8"/>
      <c r="GJ1773" s="8"/>
      <c r="GK1773" s="8"/>
      <c r="GL1773" s="8"/>
      <c r="GM1773" s="8"/>
      <c r="GN1773" s="8"/>
      <c r="GO1773" s="8"/>
      <c r="GP1773" s="8"/>
      <c r="GQ1773" s="8"/>
      <c r="GR1773" s="8"/>
      <c r="GS1773" s="8"/>
      <c r="GT1773" s="8"/>
      <c r="GU1773" s="8"/>
      <c r="GV1773" s="8"/>
      <c r="GW1773" s="8"/>
      <c r="GX1773" s="8"/>
      <c r="GY1773" s="8"/>
      <c r="GZ1773" s="8"/>
      <c r="HA1773" s="8"/>
      <c r="HB1773" s="8"/>
      <c r="HC1773" s="8"/>
      <c r="HD1773" s="8"/>
      <c r="HE1773" s="8"/>
      <c r="HF1773" s="8"/>
      <c r="HG1773" s="8"/>
      <c r="HH1773" s="8"/>
      <c r="HI1773" s="8"/>
      <c r="HJ1773" s="8"/>
      <c r="HK1773" s="8"/>
      <c r="HL1773" s="8"/>
      <c r="HM1773" s="8"/>
      <c r="HN1773" s="8"/>
      <c r="HO1773" s="8"/>
      <c r="HP1773" s="8"/>
      <c r="HQ1773" s="8"/>
      <c r="HR1773" s="8"/>
      <c r="HS1773" s="8"/>
      <c r="HT1773" s="8"/>
      <c r="HU1773" s="8"/>
      <c r="HV1773" s="8"/>
      <c r="HW1773" s="8"/>
      <c r="HX1773" s="8"/>
      <c r="HY1773" s="8"/>
      <c r="HZ1773" s="8"/>
      <c r="IA1773" s="8"/>
      <c r="IB1773" s="8"/>
      <c r="IC1773" s="8"/>
      <c r="ID1773" s="8"/>
      <c r="IE1773" s="8"/>
      <c r="IF1773" s="8"/>
      <c r="IG1773" s="8"/>
      <c r="IH1773" s="8"/>
      <c r="II1773" s="8"/>
      <c r="IJ1773" s="8"/>
      <c r="IK1773" s="8"/>
      <c r="IL1773" s="8"/>
      <c r="IM1773" s="8"/>
      <c r="IN1773" s="8"/>
      <c r="IO1773" s="8"/>
      <c r="IP1773" s="8"/>
      <c r="IQ1773" s="8"/>
      <c r="IR1773" s="8"/>
      <c r="IS1773" s="8"/>
      <c r="IT1773" s="8"/>
      <c r="IU1773" s="8"/>
      <c r="IV1773" s="8"/>
      <c r="IW1773" s="8"/>
      <c r="IX1773" s="8"/>
      <c r="IY1773" s="8"/>
      <c r="IZ1773" s="8"/>
      <c r="JA1773" s="8"/>
      <c r="JB1773" s="8"/>
      <c r="JC1773" s="8"/>
      <c r="JD1773" s="8"/>
      <c r="JE1773" s="8"/>
      <c r="JF1773" s="8"/>
      <c r="JG1773" s="8"/>
      <c r="JH1773" s="8"/>
      <c r="JI1773" s="8"/>
      <c r="JJ1773" s="8"/>
      <c r="JK1773" s="8"/>
      <c r="JL1773" s="8"/>
      <c r="JM1773" s="8"/>
      <c r="JN1773" s="8"/>
      <c r="JO1773" s="8"/>
      <c r="JP1773" s="8"/>
      <c r="JQ1773" s="8"/>
      <c r="JR1773" s="8"/>
      <c r="JS1773" s="8"/>
      <c r="JT1773" s="8"/>
      <c r="JU1773" s="8"/>
      <c r="JV1773" s="8"/>
      <c r="JW1773" s="8"/>
      <c r="JX1773" s="8"/>
      <c r="JY1773" s="8"/>
      <c r="JZ1773" s="8"/>
      <c r="KA1773" s="8"/>
      <c r="KB1773" s="8"/>
      <c r="KC1773" s="8"/>
      <c r="KD1773" s="8"/>
      <c r="KE1773" s="8"/>
      <c r="KF1773" s="8"/>
      <c r="KG1773" s="8"/>
      <c r="KH1773" s="8"/>
      <c r="KI1773" s="8"/>
      <c r="KJ1773" s="8"/>
      <c r="KK1773" s="8"/>
      <c r="KL1773" s="8"/>
      <c r="KM1773" s="8"/>
      <c r="KN1773" s="8"/>
      <c r="KO1773" s="8"/>
      <c r="KP1773" s="8"/>
      <c r="KQ1773" s="8"/>
      <c r="KR1773" s="8"/>
      <c r="KS1773" s="8"/>
      <c r="KT1773" s="8"/>
      <c r="KU1773" s="8"/>
      <c r="KV1773" s="8"/>
      <c r="KW1773" s="8"/>
      <c r="KX1773" s="8"/>
      <c r="KY1773" s="8"/>
      <c r="KZ1773" s="8"/>
      <c r="LA1773" s="8"/>
      <c r="LB1773" s="8"/>
      <c r="LC1773" s="8"/>
      <c r="LD1773" s="8"/>
      <c r="LE1773" s="8"/>
      <c r="LF1773" s="8"/>
      <c r="LG1773" s="8"/>
      <c r="LH1773" s="8"/>
      <c r="LI1773" s="8"/>
      <c r="LJ1773" s="8"/>
      <c r="LK1773" s="8"/>
      <c r="LL1773" s="8"/>
      <c r="LM1773" s="8"/>
      <c r="LN1773" s="8"/>
      <c r="LO1773" s="8"/>
      <c r="LP1773" s="8"/>
      <c r="LQ1773" s="8"/>
      <c r="LR1773" s="8"/>
      <c r="LS1773" s="8"/>
      <c r="LT1773" s="8"/>
      <c r="LU1773" s="8"/>
      <c r="LV1773" s="8"/>
      <c r="LW1773" s="8"/>
      <c r="LX1773" s="8"/>
      <c r="LY1773" s="8"/>
      <c r="LZ1773" s="8"/>
      <c r="MA1773" s="8"/>
      <c r="MB1773" s="8"/>
      <c r="MC1773" s="8"/>
      <c r="MD1773" s="8"/>
      <c r="ME1773" s="8"/>
      <c r="MF1773" s="8"/>
      <c r="MG1773" s="8"/>
      <c r="MH1773" s="8"/>
      <c r="MI1773" s="8"/>
      <c r="MJ1773" s="8"/>
      <c r="MK1773" s="8"/>
      <c r="ML1773" s="8"/>
      <c r="MM1773" s="8"/>
      <c r="MN1773" s="8"/>
      <c r="MO1773" s="8"/>
      <c r="MP1773" s="8"/>
      <c r="MQ1773" s="8"/>
      <c r="MR1773" s="8"/>
      <c r="MS1773" s="8"/>
      <c r="MT1773" s="8"/>
      <c r="MU1773" s="8"/>
      <c r="MV1773" s="8"/>
      <c r="MW1773" s="8"/>
      <c r="MX1773" s="8"/>
      <c r="MY1773" s="8"/>
      <c r="MZ1773" s="8"/>
      <c r="NA1773" s="8"/>
      <c r="NB1773" s="8"/>
      <c r="NC1773" s="8"/>
      <c r="ND1773" s="8"/>
      <c r="NE1773" s="8"/>
      <c r="NF1773" s="8"/>
      <c r="NG1773" s="8"/>
      <c r="NH1773" s="8"/>
      <c r="NI1773" s="8"/>
      <c r="NJ1773" s="8"/>
      <c r="NK1773" s="8"/>
      <c r="NL1773" s="8"/>
      <c r="NM1773" s="8"/>
      <c r="NN1773" s="8"/>
      <c r="NO1773" s="8"/>
      <c r="NP1773" s="8"/>
      <c r="NQ1773" s="8"/>
      <c r="NR1773" s="8"/>
      <c r="NS1773" s="8"/>
      <c r="NT1773" s="8"/>
      <c r="NU1773" s="8"/>
      <c r="NV1773" s="8"/>
      <c r="NW1773" s="8"/>
      <c r="NX1773" s="8"/>
      <c r="NY1773" s="8"/>
      <c r="NZ1773" s="8"/>
      <c r="OA1773" s="8"/>
      <c r="OB1773" s="8"/>
      <c r="OC1773" s="8"/>
      <c r="OD1773" s="8"/>
      <c r="OE1773" s="8"/>
      <c r="OF1773" s="8"/>
      <c r="OG1773" s="8"/>
      <c r="OH1773" s="8"/>
      <c r="OI1773" s="8"/>
      <c r="OJ1773" s="8"/>
      <c r="OK1773" s="8"/>
      <c r="OL1773" s="8"/>
      <c r="OM1773" s="8"/>
      <c r="ON1773" s="8"/>
      <c r="OO1773" s="8"/>
      <c r="OP1773" s="8"/>
      <c r="OQ1773" s="8"/>
      <c r="OR1773" s="8"/>
      <c r="OS1773" s="8"/>
      <c r="OT1773" s="8"/>
      <c r="OU1773" s="8"/>
      <c r="OV1773" s="8"/>
      <c r="OW1773" s="8"/>
      <c r="OX1773" s="8"/>
      <c r="OY1773" s="8"/>
      <c r="OZ1773" s="8"/>
      <c r="PA1773" s="8"/>
      <c r="PB1773" s="8"/>
      <c r="PC1773" s="8"/>
      <c r="PD1773" s="8"/>
      <c r="PE1773" s="8"/>
      <c r="PF1773" s="8"/>
      <c r="PG1773" s="8"/>
      <c r="PH1773" s="8"/>
      <c r="PI1773" s="8"/>
      <c r="PJ1773" s="8"/>
      <c r="PK1773" s="8"/>
      <c r="PL1773" s="8"/>
      <c r="PM1773" s="8"/>
      <c r="PN1773" s="8"/>
      <c r="PO1773" s="8"/>
      <c r="PP1773" s="8"/>
      <c r="PQ1773" s="8"/>
      <c r="PR1773" s="8"/>
      <c r="PS1773" s="8"/>
      <c r="PT1773" s="8"/>
      <c r="PU1773" s="8"/>
      <c r="PV1773" s="8"/>
      <c r="PW1773" s="8"/>
      <c r="PX1773" s="8"/>
      <c r="PY1773" s="8"/>
      <c r="PZ1773" s="8"/>
      <c r="QA1773" s="8"/>
      <c r="QB1773" s="8"/>
      <c r="QC1773" s="8"/>
      <c r="QD1773" s="8"/>
      <c r="QE1773" s="8"/>
      <c r="QF1773" s="8"/>
      <c r="QG1773" s="8"/>
      <c r="QH1773" s="8"/>
      <c r="QI1773" s="8"/>
      <c r="QJ1773" s="8"/>
      <c r="QK1773" s="8"/>
      <c r="QL1773" s="8"/>
      <c r="QM1773" s="8"/>
      <c r="QN1773" s="8"/>
      <c r="QO1773" s="8"/>
      <c r="QP1773" s="8"/>
      <c r="QQ1773" s="8"/>
      <c r="QR1773" s="8"/>
      <c r="QS1773" s="8"/>
      <c r="QT1773" s="8"/>
      <c r="QU1773" s="8"/>
      <c r="QV1773" s="8"/>
      <c r="QW1773" s="8"/>
      <c r="QX1773" s="8"/>
      <c r="QY1773" s="8"/>
      <c r="QZ1773" s="8"/>
      <c r="RA1773" s="8"/>
      <c r="RB1773" s="8"/>
      <c r="RC1773" s="8"/>
      <c r="RD1773" s="8"/>
      <c r="RE1773" s="8"/>
      <c r="RF1773" s="8"/>
      <c r="RG1773" s="8"/>
      <c r="RH1773" s="8"/>
      <c r="RI1773" s="8"/>
      <c r="RJ1773" s="8"/>
      <c r="RK1773" s="8"/>
      <c r="RL1773" s="8"/>
      <c r="RM1773" s="8"/>
      <c r="RN1773" s="8"/>
      <c r="RO1773" s="8"/>
      <c r="RP1773" s="8"/>
      <c r="RQ1773" s="8"/>
      <c r="RR1773" s="8"/>
      <c r="RS1773" s="8"/>
      <c r="RT1773" s="8"/>
      <c r="RU1773" s="8"/>
      <c r="RV1773" s="8"/>
      <c r="RW1773" s="8"/>
      <c r="RX1773" s="8"/>
      <c r="RY1773" s="8"/>
      <c r="RZ1773" s="8"/>
      <c r="SA1773" s="8"/>
      <c r="SB1773" s="8"/>
      <c r="SC1773" s="8"/>
      <c r="SD1773" s="8"/>
      <c r="SE1773" s="8"/>
      <c r="SF1773" s="8"/>
      <c r="SG1773" s="8"/>
      <c r="SH1773" s="8"/>
      <c r="SI1773" s="8"/>
      <c r="SJ1773" s="8"/>
      <c r="SK1773" s="8"/>
      <c r="SL1773" s="8"/>
      <c r="SM1773" s="8"/>
      <c r="SN1773" s="8"/>
      <c r="SO1773" s="8"/>
      <c r="SP1773" s="8"/>
      <c r="SQ1773" s="8"/>
      <c r="SR1773" s="8"/>
      <c r="SS1773" s="8"/>
      <c r="ST1773" s="8"/>
      <c r="SU1773" s="8"/>
      <c r="SV1773" s="8"/>
      <c r="SW1773" s="8"/>
      <c r="SX1773" s="8"/>
      <c r="SY1773" s="8"/>
      <c r="SZ1773" s="8"/>
      <c r="TA1773" s="8"/>
      <c r="TB1773" s="8"/>
      <c r="TC1773" s="8"/>
      <c r="TD1773" s="8"/>
      <c r="TE1773" s="8"/>
      <c r="TF1773" s="8"/>
      <c r="TG1773" s="8"/>
      <c r="TH1773" s="8"/>
      <c r="TI1773" s="8"/>
      <c r="TJ1773" s="8"/>
      <c r="TK1773" s="8"/>
      <c r="TL1773" s="8"/>
      <c r="TM1773" s="8"/>
      <c r="TN1773" s="8"/>
      <c r="TO1773" s="8"/>
      <c r="TP1773" s="8"/>
      <c r="TQ1773" s="8"/>
      <c r="TR1773" s="8"/>
      <c r="TS1773" s="8"/>
      <c r="TT1773" s="8"/>
      <c r="TU1773" s="8"/>
      <c r="TV1773" s="8"/>
      <c r="TW1773" s="8"/>
      <c r="TX1773" s="8"/>
      <c r="TY1773" s="8"/>
      <c r="TZ1773" s="8"/>
      <c r="UA1773" s="8"/>
      <c r="UB1773" s="8"/>
      <c r="UC1773" s="8"/>
      <c r="UD1773" s="8"/>
      <c r="UE1773" s="8"/>
      <c r="UF1773" s="8"/>
      <c r="UG1773" s="8"/>
      <c r="UH1773" s="8"/>
      <c r="UI1773" s="8"/>
      <c r="UJ1773" s="8"/>
      <c r="UK1773" s="8"/>
      <c r="UL1773" s="8"/>
      <c r="UM1773" s="8"/>
      <c r="UN1773" s="8"/>
      <c r="UO1773" s="8"/>
      <c r="UP1773" s="8"/>
      <c r="UQ1773" s="8"/>
      <c r="UR1773" s="8"/>
      <c r="US1773" s="8"/>
      <c r="UT1773" s="8"/>
      <c r="UU1773" s="8"/>
      <c r="UV1773" s="8"/>
      <c r="UW1773" s="8"/>
      <c r="UX1773" s="8"/>
      <c r="UY1773" s="8"/>
      <c r="UZ1773" s="8"/>
      <c r="VA1773" s="8"/>
      <c r="VB1773" s="8"/>
      <c r="VC1773" s="8"/>
      <c r="VD1773" s="8"/>
      <c r="VE1773" s="8"/>
      <c r="VF1773" s="8"/>
      <c r="VG1773" s="8"/>
      <c r="VH1773" s="8"/>
      <c r="VI1773" s="8"/>
      <c r="VJ1773" s="8"/>
      <c r="VK1773" s="8"/>
      <c r="VL1773" s="8"/>
      <c r="VM1773" s="8"/>
      <c r="VN1773" s="8"/>
      <c r="VO1773" s="8"/>
      <c r="VP1773" s="8"/>
      <c r="VQ1773" s="8"/>
      <c r="VR1773" s="8"/>
      <c r="VS1773" s="8"/>
      <c r="VT1773" s="8"/>
      <c r="VU1773" s="8"/>
      <c r="VV1773" s="8"/>
      <c r="VW1773" s="8"/>
      <c r="VX1773" s="8"/>
      <c r="VY1773" s="8"/>
      <c r="VZ1773" s="8"/>
      <c r="WA1773" s="8"/>
      <c r="WB1773" s="8"/>
      <c r="WC1773" s="8"/>
      <c r="WD1773" s="8"/>
      <c r="WE1773" s="8"/>
      <c r="WF1773" s="8"/>
      <c r="WG1773" s="8"/>
      <c r="WH1773" s="8"/>
      <c r="WI1773" s="8"/>
      <c r="WJ1773" s="8"/>
      <c r="WK1773" s="8"/>
      <c r="WL1773" s="8"/>
      <c r="WM1773" s="8"/>
      <c r="WN1773" s="8"/>
      <c r="WO1773" s="8"/>
      <c r="WP1773" s="8"/>
      <c r="WQ1773" s="8"/>
      <c r="WR1773" s="8"/>
      <c r="WS1773" s="8"/>
      <c r="WT1773" s="8"/>
      <c r="WU1773" s="8"/>
      <c r="WV1773" s="8"/>
      <c r="WW1773" s="8"/>
      <c r="WX1773" s="8"/>
      <c r="WY1773" s="8"/>
      <c r="WZ1773" s="8"/>
      <c r="XA1773" s="8"/>
      <c r="XB1773" s="8"/>
      <c r="XC1773" s="8"/>
      <c r="XD1773" s="8"/>
      <c r="XE1773" s="8"/>
      <c r="XF1773" s="8"/>
      <c r="XG1773" s="8"/>
      <c r="XH1773" s="8"/>
      <c r="XI1773" s="8"/>
      <c r="XJ1773" s="8"/>
      <c r="XK1773" s="8"/>
      <c r="XL1773" s="8"/>
      <c r="XM1773" s="8"/>
      <c r="XN1773" s="8"/>
      <c r="XO1773" s="8"/>
      <c r="XP1773" s="8"/>
      <c r="XQ1773" s="8"/>
      <c r="XR1773" s="8"/>
      <c r="XS1773" s="8"/>
      <c r="XT1773" s="8"/>
      <c r="XU1773" s="8"/>
      <c r="XV1773" s="8"/>
      <c r="XW1773" s="8"/>
      <c r="XX1773" s="8"/>
      <c r="XY1773" s="8"/>
      <c r="XZ1773" s="8"/>
      <c r="YA1773" s="8"/>
      <c r="YB1773" s="8"/>
      <c r="YC1773" s="8"/>
      <c r="YD1773" s="8"/>
      <c r="YE1773" s="8"/>
      <c r="YF1773" s="8"/>
      <c r="YG1773" s="8"/>
      <c r="YH1773" s="8"/>
      <c r="YI1773" s="8"/>
      <c r="YJ1773" s="8"/>
      <c r="YK1773" s="8"/>
      <c r="YL1773" s="8"/>
      <c r="YM1773" s="8"/>
      <c r="YN1773" s="8"/>
      <c r="YO1773" s="8"/>
      <c r="YP1773" s="8"/>
      <c r="YQ1773" s="8"/>
      <c r="YR1773" s="8"/>
      <c r="YS1773" s="8"/>
      <c r="YT1773" s="8"/>
      <c r="YU1773" s="8"/>
      <c r="YV1773" s="8"/>
      <c r="YW1773" s="8"/>
      <c r="YX1773" s="8"/>
      <c r="YY1773" s="8"/>
      <c r="YZ1773" s="8"/>
      <c r="ZA1773" s="8"/>
      <c r="ZB1773" s="8"/>
      <c r="ZC1773" s="8"/>
      <c r="ZD1773" s="8"/>
      <c r="ZE1773" s="8"/>
      <c r="ZF1773" s="8"/>
      <c r="ZG1773" s="8"/>
      <c r="ZH1773" s="8"/>
      <c r="ZI1773" s="8"/>
      <c r="ZJ1773" s="8"/>
      <c r="ZK1773" s="8"/>
      <c r="ZL1773" s="8"/>
      <c r="ZM1773" s="8"/>
      <c r="ZN1773" s="8"/>
      <c r="ZO1773" s="8"/>
      <c r="ZP1773" s="8"/>
      <c r="ZQ1773" s="8"/>
      <c r="ZR1773" s="8"/>
      <c r="ZS1773" s="8"/>
      <c r="ZT1773" s="8"/>
      <c r="ZU1773" s="8"/>
      <c r="ZV1773" s="8"/>
      <c r="ZW1773" s="8"/>
      <c r="ZX1773" s="8"/>
      <c r="ZY1773" s="8"/>
      <c r="ZZ1773" s="8"/>
      <c r="AAA1773" s="8"/>
      <c r="AAB1773" s="8"/>
      <c r="AAC1773" s="8"/>
      <c r="AAD1773" s="8"/>
      <c r="AAE1773" s="8"/>
      <c r="AAF1773" s="8"/>
      <c r="AAG1773" s="8"/>
      <c r="AAH1773" s="8"/>
      <c r="AAI1773" s="8"/>
      <c r="AAJ1773" s="8"/>
      <c r="AAK1773" s="8"/>
      <c r="AAL1773" s="8"/>
      <c r="AAM1773" s="8"/>
      <c r="AAN1773" s="8"/>
      <c r="AAO1773" s="8"/>
      <c r="AAP1773" s="8"/>
      <c r="AAQ1773" s="8"/>
      <c r="AAR1773" s="8"/>
      <c r="AAS1773" s="8"/>
      <c r="AAT1773" s="8"/>
      <c r="AAU1773" s="8"/>
      <c r="AAV1773" s="8"/>
      <c r="AAW1773" s="8"/>
      <c r="AAX1773" s="8"/>
      <c r="AAY1773" s="8"/>
      <c r="AAZ1773" s="8"/>
      <c r="ABA1773" s="8"/>
      <c r="ABB1773" s="8"/>
      <c r="ABC1773" s="8"/>
      <c r="ABD1773" s="8"/>
      <c r="ABE1773" s="8"/>
      <c r="ABF1773" s="8"/>
      <c r="ABG1773" s="8"/>
      <c r="ABH1773" s="8"/>
      <c r="ABI1773" s="8"/>
      <c r="ABJ1773" s="8"/>
      <c r="ABK1773" s="8"/>
      <c r="ABL1773" s="8"/>
      <c r="ABM1773" s="8"/>
      <c r="ABN1773" s="8"/>
      <c r="ABO1773" s="8"/>
      <c r="ABP1773" s="8"/>
      <c r="ABQ1773" s="8"/>
      <c r="ABR1773" s="8"/>
      <c r="ABS1773" s="8"/>
      <c r="ABT1773" s="8"/>
      <c r="ABU1773" s="8"/>
      <c r="ABV1773" s="8"/>
      <c r="ABW1773" s="8"/>
      <c r="ABX1773" s="8"/>
      <c r="ABY1773" s="8"/>
      <c r="ABZ1773" s="8"/>
      <c r="ACA1773" s="8"/>
      <c r="ACB1773" s="8"/>
      <c r="ACC1773" s="8"/>
      <c r="ACD1773" s="8"/>
      <c r="ACE1773" s="8"/>
      <c r="ACF1773" s="8"/>
      <c r="ACG1773" s="8"/>
      <c r="ACH1773" s="8"/>
      <c r="ACI1773" s="8"/>
      <c r="ACJ1773" s="8"/>
      <c r="ACK1773" s="8"/>
      <c r="ACL1773" s="8"/>
      <c r="ACM1773" s="8"/>
      <c r="ACN1773" s="8"/>
      <c r="ACO1773" s="8"/>
      <c r="ACP1773" s="8"/>
      <c r="ACQ1773" s="8"/>
      <c r="ACR1773" s="8"/>
      <c r="ACS1773" s="8"/>
      <c r="ACT1773" s="8"/>
      <c r="ACU1773" s="8"/>
      <c r="ACV1773" s="8"/>
      <c r="ACW1773" s="8"/>
      <c r="ACX1773" s="8"/>
      <c r="ACY1773" s="8"/>
      <c r="ACZ1773" s="8"/>
      <c r="ADA1773" s="8"/>
      <c r="ADB1773" s="8"/>
      <c r="ADC1773" s="8"/>
      <c r="ADD1773" s="8"/>
      <c r="ADE1773" s="8"/>
      <c r="ADF1773" s="8"/>
      <c r="ADG1773" s="8"/>
      <c r="ADH1773" s="8"/>
      <c r="ADI1773" s="8"/>
      <c r="ADJ1773" s="8"/>
      <c r="ADK1773" s="8"/>
      <c r="ADL1773" s="8"/>
      <c r="ADM1773" s="8"/>
      <c r="ADN1773" s="8"/>
      <c r="ADO1773" s="8"/>
      <c r="ADP1773" s="8"/>
      <c r="ADQ1773" s="8"/>
      <c r="ADR1773" s="8"/>
      <c r="ADS1773" s="8"/>
      <c r="ADT1773" s="8"/>
      <c r="ADU1773" s="8"/>
      <c r="ADV1773" s="8"/>
      <c r="ADW1773" s="8"/>
      <c r="ADX1773" s="8"/>
      <c r="ADY1773" s="8"/>
      <c r="ADZ1773" s="8"/>
      <c r="AEA1773" s="8"/>
      <c r="AEB1773" s="8"/>
      <c r="AEC1773" s="8"/>
      <c r="AED1773" s="8"/>
      <c r="AEE1773" s="8"/>
      <c r="AEF1773" s="8"/>
      <c r="AEG1773" s="8"/>
      <c r="AEH1773" s="8"/>
      <c r="AEI1773" s="8"/>
      <c r="AEJ1773" s="8"/>
      <c r="AEK1773" s="8"/>
      <c r="AEL1773" s="8"/>
      <c r="AEM1773" s="8"/>
      <c r="AEN1773" s="8"/>
      <c r="AEO1773" s="8"/>
      <c r="AEP1773" s="8"/>
      <c r="AEQ1773" s="8"/>
      <c r="AER1773" s="8"/>
      <c r="AES1773" s="8"/>
      <c r="AET1773" s="8"/>
      <c r="AEU1773" s="8"/>
      <c r="AEV1773" s="8"/>
      <c r="AEW1773" s="8"/>
      <c r="AEX1773" s="8"/>
      <c r="AEY1773" s="8"/>
      <c r="AEZ1773" s="8"/>
      <c r="AFA1773" s="8"/>
      <c r="AFB1773" s="8"/>
      <c r="AFC1773" s="8"/>
      <c r="AFD1773" s="8"/>
      <c r="AFE1773" s="8"/>
      <c r="AFF1773" s="8"/>
      <c r="AFG1773" s="8"/>
      <c r="AFH1773" s="8"/>
      <c r="AFI1773" s="8"/>
      <c r="AFJ1773" s="8"/>
      <c r="AFK1773" s="8"/>
      <c r="AFL1773" s="8"/>
      <c r="AFM1773" s="8"/>
      <c r="AFN1773" s="8"/>
      <c r="AFO1773" s="8"/>
      <c r="AFP1773" s="8"/>
      <c r="AFQ1773" s="8"/>
      <c r="AFR1773" s="8"/>
      <c r="AFS1773" s="8"/>
      <c r="AFT1773" s="8"/>
      <c r="AFU1773" s="8"/>
      <c r="AFV1773" s="8"/>
      <c r="AFW1773" s="8"/>
      <c r="AFX1773" s="8"/>
      <c r="AFY1773" s="8"/>
      <c r="AFZ1773" s="8"/>
      <c r="AGA1773" s="8"/>
      <c r="AGB1773" s="8"/>
      <c r="AGC1773" s="8"/>
      <c r="AGD1773" s="8"/>
      <c r="AGE1773" s="8"/>
      <c r="AGF1773" s="8"/>
      <c r="AGG1773" s="8"/>
      <c r="AGH1773" s="8"/>
      <c r="AGI1773" s="8"/>
      <c r="AGJ1773" s="8"/>
      <c r="AGK1773" s="8"/>
      <c r="AGL1773" s="8"/>
      <c r="AGM1773" s="8"/>
      <c r="AGN1773" s="8"/>
      <c r="AGO1773" s="8"/>
      <c r="AGP1773" s="8"/>
      <c r="AGQ1773" s="8"/>
      <c r="AGR1773" s="8"/>
      <c r="AGS1773" s="8"/>
      <c r="AGT1773" s="8"/>
      <c r="AGU1773" s="8"/>
      <c r="AGV1773" s="8"/>
      <c r="AGW1773" s="8"/>
      <c r="AGX1773" s="8"/>
      <c r="AGY1773" s="8"/>
      <c r="AGZ1773" s="8"/>
      <c r="AHA1773" s="8"/>
      <c r="AHB1773" s="8"/>
      <c r="AHC1773" s="8"/>
      <c r="AHD1773" s="8"/>
      <c r="AHE1773" s="8"/>
      <c r="AHF1773" s="8"/>
      <c r="AHG1773" s="8"/>
      <c r="AHH1773" s="8"/>
      <c r="AHI1773" s="8"/>
      <c r="AHJ1773" s="8"/>
      <c r="AHK1773" s="8"/>
      <c r="AHL1773" s="8"/>
      <c r="AHM1773" s="8"/>
      <c r="AHN1773" s="8"/>
      <c r="AHO1773" s="8"/>
      <c r="AHP1773" s="8"/>
      <c r="AHQ1773" s="8"/>
      <c r="AHR1773" s="8"/>
      <c r="AHS1773" s="8"/>
      <c r="AHT1773" s="8"/>
      <c r="AHU1773" s="8"/>
      <c r="AHV1773" s="8"/>
      <c r="AHW1773" s="8"/>
      <c r="AHX1773" s="8"/>
      <c r="AHY1773" s="8"/>
      <c r="AHZ1773" s="8"/>
      <c r="AIA1773" s="8"/>
      <c r="AIB1773" s="8"/>
      <c r="AIC1773" s="8"/>
      <c r="AID1773" s="8"/>
      <c r="AIE1773" s="8"/>
      <c r="AIF1773" s="8"/>
      <c r="AIG1773" s="8"/>
      <c r="AIH1773" s="8"/>
      <c r="AII1773" s="8"/>
      <c r="AIJ1773" s="8"/>
      <c r="AIK1773" s="8"/>
      <c r="AIL1773" s="8"/>
      <c r="AIM1773" s="8"/>
      <c r="AIN1773" s="8"/>
      <c r="AIO1773" s="8"/>
      <c r="AIP1773" s="8"/>
      <c r="AIQ1773" s="8"/>
      <c r="AIR1773" s="8"/>
      <c r="AIS1773" s="8"/>
      <c r="AIT1773" s="8"/>
      <c r="AIU1773" s="8"/>
      <c r="AIV1773" s="8"/>
      <c r="AIW1773" s="8"/>
      <c r="AIX1773" s="8"/>
      <c r="AIY1773" s="8"/>
      <c r="AIZ1773" s="8"/>
      <c r="AJA1773" s="8"/>
      <c r="AJB1773" s="8"/>
      <c r="AJC1773" s="8"/>
      <c r="AJD1773" s="8"/>
      <c r="AJE1773" s="8"/>
      <c r="AJF1773" s="8"/>
      <c r="AJG1773" s="8"/>
      <c r="AJH1773" s="8"/>
      <c r="AJI1773" s="8"/>
      <c r="AJJ1773" s="8"/>
      <c r="AJK1773" s="8"/>
      <c r="AJL1773" s="8"/>
      <c r="AJM1773" s="8"/>
      <c r="AJN1773" s="8"/>
      <c r="AJO1773" s="8"/>
      <c r="AJP1773" s="8"/>
      <c r="AJQ1773" s="8"/>
      <c r="AJR1773" s="8"/>
      <c r="AJS1773" s="8"/>
      <c r="AJT1773" s="8"/>
      <c r="AJU1773" s="8"/>
      <c r="AJV1773" s="8"/>
      <c r="AJW1773" s="8"/>
      <c r="AJX1773" s="8"/>
      <c r="AJY1773" s="8"/>
      <c r="AJZ1773" s="8"/>
      <c r="AKA1773" s="8"/>
      <c r="AKB1773" s="8"/>
      <c r="AKC1773" s="8"/>
      <c r="AKD1773" s="8"/>
      <c r="AKE1773" s="8"/>
      <c r="AKF1773" s="8"/>
      <c r="AKG1773" s="8"/>
      <c r="AKH1773" s="8"/>
      <c r="AKI1773" s="8"/>
      <c r="AKJ1773" s="8"/>
      <c r="AKK1773" s="8"/>
      <c r="AKL1773" s="8"/>
      <c r="AKM1773" s="8"/>
      <c r="AKN1773" s="8"/>
      <c r="AKO1773" s="8"/>
      <c r="AKP1773" s="8"/>
      <c r="AKQ1773" s="8"/>
      <c r="AKR1773" s="8"/>
      <c r="AKS1773" s="8"/>
      <c r="AKT1773" s="8"/>
      <c r="AKU1773" s="8"/>
      <c r="AKV1773" s="8"/>
      <c r="AKW1773" s="8"/>
      <c r="AKX1773" s="8"/>
      <c r="AKY1773" s="8"/>
      <c r="AKZ1773" s="8"/>
      <c r="ALA1773" s="8"/>
      <c r="ALB1773" s="8"/>
      <c r="ALC1773" s="8"/>
      <c r="ALD1773" s="8"/>
      <c r="ALE1773" s="8"/>
      <c r="ALF1773" s="8"/>
      <c r="ALG1773" s="8"/>
      <c r="ALH1773" s="8"/>
      <c r="ALI1773" s="8"/>
      <c r="ALJ1773" s="8"/>
      <c r="ALK1773" s="8"/>
      <c r="ALL1773" s="8"/>
      <c r="ALM1773" s="8"/>
      <c r="ALN1773" s="8"/>
      <c r="ALO1773" s="8"/>
      <c r="ALP1773" s="8"/>
      <c r="ALQ1773" s="8"/>
      <c r="ALR1773" s="8"/>
      <c r="ALS1773" s="8"/>
      <c r="ALT1773" s="8"/>
      <c r="ALU1773" s="8"/>
      <c r="ALV1773" s="8"/>
      <c r="ALW1773" s="8"/>
      <c r="ALX1773" s="8"/>
      <c r="ALY1773" s="8"/>
      <c r="ALZ1773" s="8"/>
      <c r="AMA1773" s="8"/>
      <c r="AMB1773" s="8"/>
      <c r="AMC1773" s="8"/>
      <c r="AMD1773" s="8"/>
      <c r="AME1773" s="8"/>
      <c r="AMF1773" s="8"/>
      <c r="AMG1773" s="8"/>
      <c r="AMH1773" s="8"/>
      <c r="AMI1773" s="8"/>
      <c r="AMJ1773" s="8"/>
      <c r="AMK1773" s="8"/>
      <c r="AML1773" s="8"/>
      <c r="AMM1773" s="8"/>
      <c r="AMN1773" s="8"/>
      <c r="AMO1773" s="8"/>
      <c r="AMP1773" s="8"/>
      <c r="AMQ1773" s="8"/>
      <c r="AMR1773" s="8"/>
      <c r="AMS1773" s="8"/>
      <c r="AMT1773" s="8"/>
      <c r="AMU1773" s="8"/>
      <c r="AMV1773" s="8"/>
      <c r="AMW1773" s="8"/>
      <c r="AMX1773" s="8"/>
      <c r="AMY1773" s="8"/>
      <c r="AMZ1773" s="8"/>
      <c r="ANA1773" s="8"/>
      <c r="ANB1773" s="8"/>
      <c r="ANC1773" s="8"/>
      <c r="AND1773" s="8"/>
      <c r="ANE1773" s="8"/>
      <c r="ANF1773" s="8"/>
      <c r="ANG1773" s="8"/>
      <c r="ANH1773" s="8"/>
      <c r="ANI1773" s="8"/>
      <c r="ANJ1773" s="8"/>
      <c r="ANK1773" s="8"/>
      <c r="ANL1773" s="8"/>
      <c r="ANM1773" s="8"/>
      <c r="ANN1773" s="8"/>
      <c r="ANO1773" s="8"/>
      <c r="ANP1773" s="8"/>
      <c r="ANQ1773" s="8"/>
      <c r="ANR1773" s="8"/>
      <c r="ANS1773" s="8"/>
      <c r="ANT1773" s="8"/>
      <c r="ANU1773" s="8"/>
      <c r="ANV1773" s="8"/>
      <c r="ANW1773" s="8"/>
      <c r="ANX1773" s="8"/>
      <c r="ANY1773" s="8"/>
      <c r="ANZ1773" s="8"/>
      <c r="AOA1773" s="8"/>
      <c r="AOB1773" s="8"/>
      <c r="AOC1773" s="8"/>
      <c r="AOD1773" s="8"/>
      <c r="AOE1773" s="8"/>
      <c r="AOF1773" s="8"/>
      <c r="AOG1773" s="8"/>
      <c r="AOH1773" s="8"/>
      <c r="AOI1773" s="8"/>
      <c r="AOJ1773" s="8"/>
      <c r="AOK1773" s="8"/>
      <c r="AOL1773" s="8"/>
      <c r="AOM1773" s="8"/>
      <c r="AON1773" s="8"/>
      <c r="AOO1773" s="8"/>
      <c r="AOP1773" s="8"/>
      <c r="AOQ1773" s="8"/>
      <c r="AOR1773" s="8"/>
      <c r="AOS1773" s="8"/>
      <c r="AOT1773" s="8"/>
      <c r="AOU1773" s="8"/>
      <c r="AOV1773" s="8"/>
      <c r="AOW1773" s="8"/>
      <c r="AOX1773" s="8"/>
      <c r="AOY1773" s="8"/>
      <c r="AOZ1773" s="8"/>
      <c r="APA1773" s="8"/>
      <c r="APB1773" s="8"/>
      <c r="APC1773" s="8"/>
      <c r="APD1773" s="8"/>
      <c r="APE1773" s="8"/>
      <c r="APF1773" s="8"/>
      <c r="APG1773" s="8"/>
      <c r="APH1773" s="8"/>
      <c r="API1773" s="8"/>
      <c r="APJ1773" s="8"/>
      <c r="APK1773" s="8"/>
      <c r="APL1773" s="8"/>
      <c r="APM1773" s="8"/>
      <c r="APN1773" s="8"/>
      <c r="APO1773" s="8"/>
      <c r="APP1773" s="8"/>
      <c r="APQ1773" s="8"/>
      <c r="APR1773" s="8"/>
      <c r="APS1773" s="8"/>
      <c r="APT1773" s="8"/>
      <c r="APU1773" s="8"/>
      <c r="APV1773" s="8"/>
      <c r="APW1773" s="8"/>
      <c r="APX1773" s="8"/>
      <c r="APY1773" s="8"/>
      <c r="APZ1773" s="8"/>
      <c r="AQA1773" s="8"/>
      <c r="AQB1773" s="8"/>
      <c r="AQC1773" s="8"/>
      <c r="AQD1773" s="8"/>
      <c r="AQE1773" s="8"/>
      <c r="AQF1773" s="8"/>
      <c r="AQG1773" s="8"/>
      <c r="AQH1773" s="8"/>
      <c r="AQI1773" s="8"/>
      <c r="AQJ1773" s="8"/>
      <c r="AQK1773" s="8"/>
      <c r="AQL1773" s="8"/>
      <c r="AQM1773" s="8"/>
      <c r="AQN1773" s="8"/>
      <c r="AQO1773" s="8"/>
      <c r="AQP1773" s="8"/>
      <c r="AQQ1773" s="8"/>
      <c r="AQR1773" s="8"/>
      <c r="AQS1773" s="8"/>
      <c r="AQT1773" s="8"/>
      <c r="AQU1773" s="8"/>
      <c r="AQV1773" s="8"/>
      <c r="AQW1773" s="8"/>
      <c r="AQX1773" s="8"/>
      <c r="AQY1773" s="8"/>
      <c r="AQZ1773" s="8"/>
      <c r="ARA1773" s="8"/>
      <c r="ARB1773" s="8"/>
      <c r="ARC1773" s="8"/>
      <c r="ARD1773" s="8"/>
      <c r="ARE1773" s="8"/>
      <c r="ARF1773" s="8"/>
      <c r="ARG1773" s="8"/>
      <c r="ARH1773" s="8"/>
      <c r="ARI1773" s="8"/>
      <c r="ARJ1773" s="8"/>
      <c r="ARK1773" s="8"/>
      <c r="ARL1773" s="8"/>
      <c r="ARM1773" s="8"/>
      <c r="ARN1773" s="8"/>
      <c r="ARO1773" s="8"/>
      <c r="ARP1773" s="8"/>
      <c r="ARQ1773" s="8"/>
      <c r="ARR1773" s="8"/>
      <c r="ARS1773" s="8"/>
      <c r="ART1773" s="8"/>
      <c r="ARU1773" s="8"/>
      <c r="ARV1773" s="8"/>
      <c r="ARW1773" s="8"/>
      <c r="ARX1773" s="8"/>
      <c r="ARY1773" s="8"/>
      <c r="ARZ1773" s="8"/>
      <c r="ASA1773" s="8"/>
      <c r="ASB1773" s="8"/>
      <c r="ASC1773" s="8"/>
      <c r="ASD1773" s="8"/>
      <c r="ASE1773" s="8"/>
      <c r="ASF1773" s="8"/>
      <c r="ASG1773" s="8"/>
      <c r="ASH1773" s="8"/>
      <c r="ASI1773" s="8"/>
      <c r="ASJ1773" s="8"/>
      <c r="ASK1773" s="8"/>
      <c r="ASL1773" s="8"/>
      <c r="ASM1773" s="8"/>
      <c r="ASN1773" s="8"/>
      <c r="ASO1773" s="8"/>
      <c r="ASP1773" s="8"/>
      <c r="ASQ1773" s="8"/>
      <c r="ASR1773" s="8"/>
      <c r="ASS1773" s="8"/>
      <c r="AST1773" s="8"/>
      <c r="ASU1773" s="8"/>
      <c r="ASV1773" s="8"/>
      <c r="ASW1773" s="8"/>
      <c r="ASX1773" s="8"/>
      <c r="ASY1773" s="8"/>
      <c r="ASZ1773" s="8"/>
      <c r="ATA1773" s="8"/>
      <c r="ATB1773" s="8"/>
      <c r="ATC1773" s="8"/>
      <c r="ATD1773" s="8"/>
      <c r="ATE1773" s="8"/>
      <c r="ATF1773" s="8"/>
      <c r="ATG1773" s="8"/>
      <c r="ATH1773" s="8"/>
      <c r="ATI1773" s="8"/>
      <c r="ATJ1773" s="8"/>
      <c r="ATK1773" s="8"/>
      <c r="ATL1773" s="8"/>
      <c r="ATM1773" s="8"/>
      <c r="ATN1773" s="8"/>
      <c r="ATO1773" s="8"/>
      <c r="ATP1773" s="8"/>
      <c r="ATQ1773" s="8"/>
      <c r="ATR1773" s="8"/>
      <c r="ATS1773" s="8"/>
      <c r="ATT1773" s="8"/>
      <c r="ATU1773" s="8"/>
      <c r="ATV1773" s="8"/>
      <c r="ATW1773" s="8"/>
      <c r="ATX1773" s="8"/>
      <c r="ATY1773" s="8"/>
      <c r="ATZ1773" s="8"/>
      <c r="AUA1773" s="8"/>
      <c r="AUB1773" s="8"/>
      <c r="AUC1773" s="8"/>
      <c r="AUD1773" s="8"/>
      <c r="AUE1773" s="8"/>
      <c r="AUF1773" s="8"/>
      <c r="AUG1773" s="8"/>
      <c r="AUH1773" s="8"/>
      <c r="AUI1773" s="8"/>
      <c r="AUJ1773" s="8"/>
      <c r="AUK1773" s="8"/>
      <c r="AUL1773" s="8"/>
      <c r="AUM1773" s="8"/>
      <c r="AUN1773" s="8"/>
      <c r="AUO1773" s="8"/>
      <c r="AUP1773" s="8"/>
      <c r="AUQ1773" s="8"/>
      <c r="AUR1773" s="8"/>
      <c r="AUS1773" s="8"/>
      <c r="AUT1773" s="8"/>
      <c r="AUU1773" s="8"/>
      <c r="AUV1773" s="8"/>
      <c r="AUW1773" s="8"/>
      <c r="AUX1773" s="8"/>
      <c r="AUY1773" s="8"/>
      <c r="AUZ1773" s="8"/>
      <c r="AVA1773" s="8"/>
      <c r="AVB1773" s="8"/>
      <c r="AVC1773" s="8"/>
      <c r="AVD1773" s="8"/>
      <c r="AVE1773" s="8"/>
      <c r="AVF1773" s="8"/>
      <c r="AVG1773" s="8"/>
      <c r="AVH1773" s="8"/>
      <c r="AVI1773" s="8"/>
      <c r="AVJ1773" s="8"/>
      <c r="AVK1773" s="8"/>
      <c r="AVL1773" s="8"/>
      <c r="AVM1773" s="8"/>
      <c r="AVN1773" s="8"/>
      <c r="AVO1773" s="8"/>
      <c r="AVP1773" s="8"/>
      <c r="AVQ1773" s="8"/>
      <c r="AVR1773" s="8"/>
      <c r="AVS1773" s="8"/>
      <c r="AVT1773" s="8"/>
      <c r="AVU1773" s="8"/>
      <c r="AVV1773" s="8"/>
      <c r="AVW1773" s="8"/>
      <c r="AVX1773" s="8"/>
      <c r="AVY1773" s="8"/>
      <c r="AVZ1773" s="8"/>
      <c r="AWA1773" s="8"/>
      <c r="AWB1773" s="8"/>
      <c r="AWC1773" s="8"/>
      <c r="AWD1773" s="8"/>
      <c r="AWE1773" s="8"/>
      <c r="AWF1773" s="8"/>
      <c r="AWG1773" s="8"/>
      <c r="AWH1773" s="8"/>
      <c r="AWI1773" s="8"/>
      <c r="AWJ1773" s="8"/>
      <c r="AWK1773" s="8"/>
      <c r="AWL1773" s="8"/>
      <c r="AWM1773" s="8"/>
      <c r="AWN1773" s="8"/>
      <c r="AWO1773" s="8"/>
      <c r="AWP1773" s="8"/>
      <c r="AWQ1773" s="8"/>
      <c r="AWR1773" s="8"/>
      <c r="AWS1773" s="8"/>
      <c r="AWT1773" s="8"/>
      <c r="AWU1773" s="8"/>
      <c r="AWV1773" s="8"/>
      <c r="AWW1773" s="8"/>
      <c r="AWX1773" s="8"/>
      <c r="AWY1773" s="8"/>
      <c r="AWZ1773" s="8"/>
      <c r="AXA1773" s="8"/>
      <c r="AXB1773" s="8"/>
      <c r="AXC1773" s="8"/>
      <c r="AXD1773" s="8"/>
      <c r="AXE1773" s="8"/>
      <c r="AXF1773" s="8"/>
      <c r="AXG1773" s="8"/>
      <c r="AXH1773" s="8"/>
      <c r="AXI1773" s="8"/>
      <c r="AXJ1773" s="8"/>
      <c r="AXK1773" s="8"/>
      <c r="AXL1773" s="8"/>
      <c r="AXM1773" s="8"/>
      <c r="AXN1773" s="8"/>
      <c r="AXO1773" s="8"/>
      <c r="AXP1773" s="8"/>
      <c r="AXQ1773" s="8"/>
      <c r="AXR1773" s="8"/>
      <c r="AXS1773" s="8"/>
      <c r="AXT1773" s="8"/>
      <c r="AXU1773" s="8"/>
      <c r="AXV1773" s="8"/>
      <c r="AXW1773" s="8"/>
      <c r="AXX1773" s="8"/>
      <c r="AXY1773" s="8"/>
      <c r="AXZ1773" s="8"/>
      <c r="AYA1773" s="8"/>
      <c r="AYB1773" s="8"/>
      <c r="AYC1773" s="8"/>
      <c r="AYD1773" s="8"/>
      <c r="AYE1773" s="8"/>
      <c r="AYF1773" s="8"/>
      <c r="AYG1773" s="8"/>
      <c r="AYH1773" s="8"/>
      <c r="AYI1773" s="8"/>
      <c r="AYJ1773" s="8"/>
      <c r="AYK1773" s="8"/>
      <c r="AYL1773" s="8"/>
      <c r="AYM1773" s="8"/>
      <c r="AYN1773" s="8"/>
      <c r="AYO1773" s="8"/>
      <c r="AYP1773" s="8"/>
      <c r="AYQ1773" s="8"/>
      <c r="AYR1773" s="8"/>
      <c r="AYS1773" s="8"/>
      <c r="AYT1773" s="8"/>
      <c r="AYU1773" s="8"/>
      <c r="AYV1773" s="8"/>
      <c r="AYW1773" s="8"/>
      <c r="AYX1773" s="8"/>
      <c r="AYY1773" s="8"/>
      <c r="AYZ1773" s="8"/>
      <c r="AZA1773" s="8"/>
      <c r="AZB1773" s="8"/>
      <c r="AZC1773" s="8"/>
      <c r="AZD1773" s="8"/>
      <c r="AZE1773" s="8"/>
      <c r="AZF1773" s="8"/>
      <c r="AZG1773" s="8"/>
      <c r="AZH1773" s="8"/>
      <c r="AZI1773" s="8"/>
      <c r="AZJ1773" s="8"/>
      <c r="AZK1773" s="8"/>
      <c r="AZL1773" s="8"/>
      <c r="AZM1773" s="8"/>
      <c r="AZN1773" s="8"/>
      <c r="AZO1773" s="8"/>
      <c r="AZP1773" s="8"/>
      <c r="AZQ1773" s="8"/>
      <c r="AZR1773" s="8"/>
      <c r="AZS1773" s="8"/>
      <c r="AZT1773" s="8"/>
      <c r="AZU1773" s="8"/>
      <c r="AZV1773" s="8"/>
      <c r="AZW1773" s="8"/>
      <c r="AZX1773" s="8"/>
      <c r="AZY1773" s="8"/>
      <c r="AZZ1773" s="8"/>
      <c r="BAA1773" s="8"/>
      <c r="BAB1773" s="8"/>
      <c r="BAC1773" s="8"/>
      <c r="BAD1773" s="8"/>
      <c r="BAE1773" s="8"/>
      <c r="BAF1773" s="8"/>
      <c r="BAG1773" s="8"/>
      <c r="BAH1773" s="8"/>
      <c r="BAI1773" s="8"/>
      <c r="BAJ1773" s="8"/>
      <c r="BAK1773" s="8"/>
      <c r="BAL1773" s="8"/>
      <c r="BAM1773" s="8"/>
      <c r="BAN1773" s="8"/>
      <c r="BAO1773" s="8"/>
      <c r="BAP1773" s="8"/>
      <c r="BAQ1773" s="8"/>
      <c r="BAR1773" s="8"/>
      <c r="BAS1773" s="8"/>
      <c r="BAT1773" s="8"/>
      <c r="BAU1773" s="8"/>
      <c r="BAV1773" s="8"/>
      <c r="BAW1773" s="8"/>
      <c r="BAX1773" s="8"/>
      <c r="BAY1773" s="8"/>
      <c r="BAZ1773" s="8"/>
      <c r="BBA1773" s="8"/>
      <c r="BBB1773" s="8"/>
      <c r="BBC1773" s="8"/>
      <c r="BBD1773" s="8"/>
      <c r="BBE1773" s="8"/>
      <c r="BBF1773" s="8"/>
      <c r="BBG1773" s="8"/>
      <c r="BBH1773" s="8"/>
      <c r="BBI1773" s="8"/>
      <c r="BBJ1773" s="8"/>
      <c r="BBK1773" s="8"/>
      <c r="BBL1773" s="8"/>
      <c r="BBM1773" s="8"/>
      <c r="BBN1773" s="8"/>
      <c r="BBO1773" s="8"/>
      <c r="BBP1773" s="8"/>
      <c r="BBQ1773" s="8"/>
      <c r="BBR1773" s="8"/>
      <c r="BBS1773" s="8"/>
      <c r="BBT1773" s="8"/>
      <c r="BBU1773" s="8"/>
      <c r="BBV1773" s="8"/>
      <c r="BBW1773" s="8"/>
      <c r="BBX1773" s="8"/>
      <c r="BBY1773" s="8"/>
      <c r="BBZ1773" s="8"/>
      <c r="BCA1773" s="8"/>
      <c r="BCB1773" s="8"/>
      <c r="BCC1773" s="8"/>
      <c r="BCD1773" s="8"/>
      <c r="BCE1773" s="8"/>
      <c r="BCF1773" s="8"/>
      <c r="BCG1773" s="8"/>
      <c r="BCH1773" s="8"/>
      <c r="BCI1773" s="8"/>
      <c r="BCJ1773" s="8"/>
      <c r="BCK1773" s="8"/>
      <c r="BCL1773" s="8"/>
      <c r="BCM1773" s="8"/>
      <c r="BCN1773" s="8"/>
      <c r="BCO1773" s="8"/>
      <c r="BCP1773" s="8"/>
      <c r="BCQ1773" s="8"/>
      <c r="BCR1773" s="8"/>
      <c r="BCS1773" s="8"/>
      <c r="BCT1773" s="8"/>
      <c r="BCU1773" s="8"/>
      <c r="BCV1773" s="8"/>
      <c r="BCW1773" s="8"/>
      <c r="BCX1773" s="8"/>
      <c r="BCY1773" s="8"/>
      <c r="BCZ1773" s="8"/>
      <c r="BDA1773" s="8"/>
      <c r="BDB1773" s="8"/>
      <c r="BDC1773" s="8"/>
      <c r="BDD1773" s="8"/>
      <c r="BDE1773" s="8"/>
      <c r="BDF1773" s="8"/>
      <c r="BDG1773" s="8"/>
      <c r="BDH1773" s="8"/>
      <c r="BDI1773" s="8"/>
      <c r="BDJ1773" s="8"/>
      <c r="BDK1773" s="8"/>
      <c r="BDL1773" s="8"/>
      <c r="BDM1773" s="8"/>
      <c r="BDN1773" s="8"/>
      <c r="BDO1773" s="8"/>
      <c r="BDP1773" s="8"/>
      <c r="BDQ1773" s="8"/>
      <c r="BDR1773" s="8"/>
      <c r="BDS1773" s="8"/>
      <c r="BDT1773" s="8"/>
      <c r="BDU1773" s="8"/>
      <c r="BDV1773" s="8"/>
      <c r="BDW1773" s="8"/>
      <c r="BDX1773" s="8"/>
      <c r="BDY1773" s="8"/>
      <c r="BDZ1773" s="8"/>
      <c r="BEA1773" s="8"/>
      <c r="BEB1773" s="8"/>
      <c r="BEC1773" s="8"/>
      <c r="BED1773" s="8"/>
      <c r="BEE1773" s="8"/>
      <c r="BEF1773" s="8"/>
      <c r="BEG1773" s="8"/>
      <c r="BEH1773" s="8"/>
      <c r="BEI1773" s="8"/>
      <c r="BEJ1773" s="8"/>
      <c r="BEK1773" s="8"/>
      <c r="BEL1773" s="8"/>
      <c r="BEM1773" s="8"/>
      <c r="BEN1773" s="8"/>
      <c r="BEO1773" s="8"/>
      <c r="BEP1773" s="8"/>
      <c r="BEQ1773" s="8"/>
      <c r="BER1773" s="8"/>
      <c r="BES1773" s="8"/>
      <c r="BET1773" s="8"/>
      <c r="BEU1773" s="8"/>
      <c r="BEV1773" s="8"/>
      <c r="BEW1773" s="8"/>
      <c r="BEX1773" s="8"/>
      <c r="BEY1773" s="8"/>
      <c r="BEZ1773" s="8"/>
      <c r="BFA1773" s="8"/>
      <c r="BFB1773" s="8"/>
      <c r="BFC1773" s="8"/>
      <c r="BFD1773" s="8"/>
      <c r="BFE1773" s="8"/>
      <c r="BFF1773" s="8"/>
      <c r="BFG1773" s="8"/>
      <c r="BFH1773" s="8"/>
      <c r="BFI1773" s="8"/>
      <c r="BFJ1773" s="8"/>
      <c r="BFK1773" s="8"/>
      <c r="BFL1773" s="8"/>
      <c r="BFM1773" s="8"/>
      <c r="BFN1773" s="8"/>
      <c r="BFO1773" s="8"/>
      <c r="BFP1773" s="8"/>
      <c r="BFQ1773" s="8"/>
      <c r="BFR1773" s="8"/>
      <c r="BFS1773" s="8"/>
      <c r="BFT1773" s="8"/>
      <c r="BFU1773" s="8"/>
      <c r="BFV1773" s="8"/>
      <c r="BFW1773" s="8"/>
      <c r="BFX1773" s="8"/>
      <c r="BFY1773" s="8"/>
      <c r="BFZ1773" s="8"/>
      <c r="BGA1773" s="8"/>
      <c r="BGB1773" s="8"/>
      <c r="BGC1773" s="8"/>
      <c r="BGD1773" s="8"/>
      <c r="BGE1773" s="8"/>
      <c r="BGF1773" s="8"/>
      <c r="BGG1773" s="8"/>
      <c r="BGH1773" s="8"/>
      <c r="BGI1773" s="8"/>
      <c r="BGJ1773" s="8"/>
      <c r="BGK1773" s="8"/>
      <c r="BGL1773" s="8"/>
      <c r="BGM1773" s="8"/>
      <c r="BGN1773" s="8"/>
      <c r="BGO1773" s="8"/>
      <c r="BGP1773" s="8"/>
      <c r="BGQ1773" s="8"/>
      <c r="BGR1773" s="8"/>
      <c r="BGS1773" s="8"/>
      <c r="BGT1773" s="8"/>
      <c r="BGU1773" s="8"/>
      <c r="BGV1773" s="8"/>
      <c r="BGW1773" s="8"/>
      <c r="BGX1773" s="8"/>
      <c r="BGY1773" s="8"/>
      <c r="BGZ1773" s="8"/>
      <c r="BHA1773" s="8"/>
      <c r="BHB1773" s="8"/>
      <c r="BHC1773" s="8"/>
      <c r="BHD1773" s="8"/>
      <c r="BHE1773" s="8"/>
      <c r="BHF1773" s="8"/>
      <c r="BHG1773" s="8"/>
      <c r="BHH1773" s="8"/>
      <c r="BHI1773" s="8"/>
      <c r="BHJ1773" s="8"/>
      <c r="BHK1773" s="8"/>
      <c r="BHL1773" s="8"/>
      <c r="BHM1773" s="8"/>
      <c r="BHN1773" s="8"/>
      <c r="BHO1773" s="8"/>
      <c r="BHP1773" s="8"/>
      <c r="BHQ1773" s="8"/>
      <c r="BHR1773" s="8"/>
      <c r="BHS1773" s="8"/>
      <c r="BHT1773" s="8"/>
      <c r="BHU1773" s="8"/>
      <c r="BHV1773" s="8"/>
      <c r="BHW1773" s="8"/>
      <c r="BHX1773" s="8"/>
      <c r="BHY1773" s="8"/>
      <c r="BHZ1773" s="8"/>
      <c r="BIA1773" s="8"/>
      <c r="BIB1773" s="8"/>
      <c r="BIC1773" s="8"/>
      <c r="BID1773" s="8"/>
      <c r="BIE1773" s="8"/>
      <c r="BIF1773" s="8"/>
      <c r="BIG1773" s="8"/>
      <c r="BIH1773" s="8"/>
      <c r="BII1773" s="8"/>
      <c r="BIJ1773" s="8"/>
      <c r="BIK1773" s="8"/>
      <c r="BIL1773" s="8"/>
      <c r="BIM1773" s="8"/>
      <c r="BIN1773" s="8"/>
      <c r="BIO1773" s="8"/>
      <c r="BIP1773" s="8"/>
      <c r="BIQ1773" s="8"/>
      <c r="BIR1773" s="8"/>
      <c r="BIS1773" s="8"/>
      <c r="BIT1773" s="8"/>
      <c r="BIU1773" s="8"/>
      <c r="BIV1773" s="8"/>
      <c r="BIW1773" s="8"/>
      <c r="BIX1773" s="8"/>
      <c r="BIY1773" s="8"/>
      <c r="BIZ1773" s="8"/>
      <c r="BJA1773" s="8"/>
      <c r="BJB1773" s="8"/>
      <c r="BJC1773" s="8"/>
      <c r="BJD1773" s="8"/>
      <c r="BJE1773" s="8"/>
      <c r="BJF1773" s="8"/>
      <c r="BJG1773" s="8"/>
      <c r="BJH1773" s="8"/>
      <c r="BJI1773" s="8"/>
      <c r="BJJ1773" s="8"/>
      <c r="BJK1773" s="8"/>
      <c r="BJL1773" s="8"/>
      <c r="BJM1773" s="8"/>
      <c r="BJN1773" s="8"/>
      <c r="BJO1773" s="8"/>
      <c r="BJP1773" s="8"/>
      <c r="BJQ1773" s="8"/>
      <c r="BJR1773" s="8"/>
      <c r="BJS1773" s="8"/>
      <c r="BJT1773" s="8"/>
      <c r="BJU1773" s="8"/>
      <c r="BJV1773" s="8"/>
      <c r="BJW1773" s="8"/>
      <c r="BJX1773" s="8"/>
      <c r="BJY1773" s="8"/>
      <c r="BJZ1773" s="8"/>
      <c r="BKA1773" s="8"/>
      <c r="BKB1773" s="8"/>
      <c r="BKC1773" s="8"/>
      <c r="BKD1773" s="8"/>
      <c r="BKE1773" s="8"/>
      <c r="BKF1773" s="8"/>
      <c r="BKG1773" s="8"/>
      <c r="BKH1773" s="8"/>
      <c r="BKI1773" s="8"/>
      <c r="BKJ1773" s="8"/>
      <c r="BKK1773" s="8"/>
      <c r="BKL1773" s="8"/>
      <c r="BKM1773" s="8"/>
      <c r="BKN1773" s="8"/>
      <c r="BKO1773" s="8"/>
      <c r="BKP1773" s="8"/>
      <c r="BKQ1773" s="8"/>
      <c r="BKR1773" s="8"/>
      <c r="BKS1773" s="8"/>
      <c r="BKT1773" s="8"/>
      <c r="BKU1773" s="8"/>
      <c r="BKV1773" s="8"/>
      <c r="BKW1773" s="8"/>
      <c r="BKX1773" s="8"/>
      <c r="BKY1773" s="8"/>
      <c r="BKZ1773" s="8"/>
      <c r="BLA1773" s="8"/>
      <c r="BLB1773" s="8"/>
      <c r="BLC1773" s="8"/>
      <c r="BLD1773" s="8"/>
      <c r="BLE1773" s="8"/>
      <c r="BLF1773" s="8"/>
      <c r="BLG1773" s="8"/>
      <c r="BLH1773" s="8"/>
      <c r="BLI1773" s="8"/>
      <c r="BLJ1773" s="8"/>
      <c r="BLK1773" s="8"/>
      <c r="BLL1773" s="8"/>
      <c r="BLM1773" s="8"/>
      <c r="BLN1773" s="8"/>
      <c r="BLO1773" s="8"/>
      <c r="BLP1773" s="8"/>
      <c r="BLQ1773" s="8"/>
      <c r="BLR1773" s="8"/>
      <c r="BLS1773" s="8"/>
      <c r="BLT1773" s="8"/>
      <c r="BLU1773" s="8"/>
      <c r="BLV1773" s="8"/>
      <c r="BLW1773" s="8"/>
      <c r="BLX1773" s="8"/>
      <c r="BLY1773" s="8"/>
      <c r="BLZ1773" s="8"/>
      <c r="BMA1773" s="8"/>
      <c r="BMB1773" s="8"/>
      <c r="BMC1773" s="8"/>
      <c r="BMD1773" s="8"/>
      <c r="BME1773" s="8"/>
      <c r="BMF1773" s="8"/>
      <c r="BMG1773" s="8"/>
      <c r="BMH1773" s="8"/>
      <c r="BMI1773" s="8"/>
      <c r="BMJ1773" s="8"/>
      <c r="BMK1773" s="8"/>
      <c r="BML1773" s="8"/>
      <c r="BMM1773" s="8"/>
      <c r="BMN1773" s="8"/>
      <c r="BMO1773" s="8"/>
      <c r="BMP1773" s="8"/>
      <c r="BMQ1773" s="8"/>
      <c r="BMR1773" s="8"/>
      <c r="BMS1773" s="8"/>
      <c r="BMT1773" s="8"/>
      <c r="BMU1773" s="8"/>
      <c r="BMV1773" s="8"/>
      <c r="BMW1773" s="8"/>
      <c r="BMX1773" s="8"/>
      <c r="BMY1773" s="8"/>
      <c r="BMZ1773" s="8"/>
      <c r="BNA1773" s="8"/>
      <c r="BNB1773" s="8"/>
      <c r="BNC1773" s="8"/>
      <c r="BND1773" s="8"/>
      <c r="BNE1773" s="8"/>
      <c r="BNF1773" s="8"/>
      <c r="BNG1773" s="8"/>
      <c r="BNH1773" s="8"/>
      <c r="BNI1773" s="8"/>
      <c r="BNJ1773" s="8"/>
      <c r="BNK1773" s="8"/>
      <c r="BNL1773" s="8"/>
      <c r="BNM1773" s="8"/>
      <c r="BNN1773" s="8"/>
      <c r="BNO1773" s="8"/>
      <c r="BNP1773" s="8"/>
      <c r="BNQ1773" s="8"/>
      <c r="BNR1773" s="8"/>
      <c r="BNS1773" s="8"/>
      <c r="BNT1773" s="8"/>
      <c r="BNU1773" s="8"/>
      <c r="BNV1773" s="8"/>
      <c r="BNW1773" s="8"/>
      <c r="BNX1773" s="8"/>
      <c r="BNY1773" s="8"/>
      <c r="BNZ1773" s="8"/>
      <c r="BOA1773" s="8"/>
      <c r="BOB1773" s="8"/>
      <c r="BOC1773" s="8"/>
      <c r="BOD1773" s="8"/>
      <c r="BOE1773" s="8"/>
      <c r="BOF1773" s="8"/>
      <c r="BOG1773" s="8"/>
      <c r="BOH1773" s="8"/>
      <c r="BOI1773" s="8"/>
      <c r="BOJ1773" s="8"/>
      <c r="BOK1773" s="8"/>
      <c r="BOL1773" s="8"/>
      <c r="BOM1773" s="8"/>
      <c r="BON1773" s="8"/>
      <c r="BOO1773" s="8"/>
      <c r="BOP1773" s="8"/>
      <c r="BOQ1773" s="8"/>
      <c r="BOR1773" s="8"/>
      <c r="BOS1773" s="8"/>
      <c r="BOT1773" s="8"/>
      <c r="BOU1773" s="8"/>
      <c r="BOV1773" s="8"/>
      <c r="BOW1773" s="8"/>
      <c r="BOX1773" s="8"/>
      <c r="BOY1773" s="8"/>
      <c r="BOZ1773" s="8"/>
      <c r="BPA1773" s="8"/>
      <c r="BPB1773" s="8"/>
      <c r="BPC1773" s="8"/>
      <c r="BPD1773" s="8"/>
      <c r="BPE1773" s="8"/>
      <c r="BPF1773" s="8"/>
      <c r="BPG1773" s="8"/>
      <c r="BPH1773" s="8"/>
      <c r="BPI1773" s="8"/>
      <c r="BPJ1773" s="8"/>
      <c r="BPK1773" s="8"/>
      <c r="BPL1773" s="8"/>
      <c r="BPM1773" s="8"/>
      <c r="BPN1773" s="8"/>
      <c r="BPO1773" s="8"/>
      <c r="BPP1773" s="8"/>
      <c r="BPQ1773" s="8"/>
      <c r="BPR1773" s="8"/>
      <c r="BPS1773" s="8"/>
      <c r="BPT1773" s="8"/>
      <c r="BPU1773" s="8"/>
      <c r="BPV1773" s="8"/>
      <c r="BPW1773" s="8"/>
      <c r="BPX1773" s="8"/>
      <c r="BPY1773" s="8"/>
      <c r="BPZ1773" s="8"/>
      <c r="BQA1773" s="8"/>
      <c r="BQB1773" s="8"/>
      <c r="BQC1773" s="8"/>
      <c r="BQD1773" s="8"/>
      <c r="BQE1773" s="8"/>
      <c r="BQF1773" s="8"/>
      <c r="BQG1773" s="8"/>
      <c r="BQH1773" s="8"/>
      <c r="BQI1773" s="8"/>
      <c r="BQJ1773" s="8"/>
      <c r="BQK1773" s="8"/>
      <c r="BQL1773" s="8"/>
      <c r="BQM1773" s="8"/>
      <c r="BQN1773" s="8"/>
      <c r="BQO1773" s="8"/>
      <c r="BQP1773" s="8"/>
      <c r="BQQ1773" s="8"/>
      <c r="BQR1773" s="8"/>
      <c r="BQS1773" s="8"/>
      <c r="BQT1773" s="8"/>
      <c r="BQU1773" s="8"/>
      <c r="BQV1773" s="8"/>
      <c r="BQW1773" s="8"/>
      <c r="BQX1773" s="8"/>
      <c r="BQY1773" s="8"/>
      <c r="BQZ1773" s="8"/>
      <c r="BRA1773" s="8"/>
      <c r="BRB1773" s="8"/>
      <c r="BRC1773" s="8"/>
      <c r="BRD1773" s="8"/>
      <c r="BRE1773" s="8"/>
      <c r="BRF1773" s="8"/>
      <c r="BRG1773" s="8"/>
      <c r="BRH1773" s="8"/>
      <c r="BRI1773" s="8"/>
      <c r="BRJ1773" s="8"/>
      <c r="BRK1773" s="8"/>
      <c r="BRL1773" s="8"/>
      <c r="BRM1773" s="8"/>
      <c r="BRN1773" s="8"/>
      <c r="BRO1773" s="8"/>
      <c r="BRP1773" s="8"/>
      <c r="BRQ1773" s="8"/>
      <c r="BRR1773" s="8"/>
      <c r="BRS1773" s="8"/>
      <c r="BRT1773" s="8"/>
      <c r="BRU1773" s="8"/>
      <c r="BRV1773" s="8"/>
      <c r="BRW1773" s="8"/>
      <c r="BRX1773" s="8"/>
      <c r="BRY1773" s="8"/>
      <c r="BRZ1773" s="8"/>
      <c r="BSA1773" s="8"/>
      <c r="BSB1773" s="8"/>
      <c r="BSC1773" s="8"/>
      <c r="BSD1773" s="8"/>
      <c r="BSE1773" s="8"/>
      <c r="BSF1773" s="8"/>
      <c r="BSG1773" s="8"/>
      <c r="BSH1773" s="8"/>
      <c r="BSI1773" s="8"/>
      <c r="BSJ1773" s="8"/>
      <c r="BSK1773" s="8"/>
      <c r="BSL1773" s="8"/>
      <c r="BSM1773" s="8"/>
      <c r="BSN1773" s="8"/>
      <c r="BSO1773" s="8"/>
      <c r="BSP1773" s="8"/>
      <c r="BSQ1773" s="8"/>
      <c r="BSR1773" s="8"/>
      <c r="BSS1773" s="8"/>
      <c r="BST1773" s="8"/>
      <c r="BSU1773" s="8"/>
      <c r="BSV1773" s="8"/>
      <c r="BSW1773" s="8"/>
      <c r="BSX1773" s="8"/>
      <c r="BSY1773" s="8"/>
      <c r="BSZ1773" s="8"/>
      <c r="BTA1773" s="8"/>
      <c r="BTB1773" s="8"/>
      <c r="BTC1773" s="8"/>
      <c r="BTD1773" s="8"/>
      <c r="BTE1773" s="8"/>
      <c r="BTF1773" s="8"/>
      <c r="BTG1773" s="8"/>
      <c r="BTH1773" s="8"/>
      <c r="BTI1773" s="8"/>
      <c r="BTJ1773" s="8"/>
      <c r="BTK1773" s="8"/>
      <c r="BTL1773" s="8"/>
      <c r="BTM1773" s="8"/>
      <c r="BTN1773" s="8"/>
      <c r="BTO1773" s="8"/>
      <c r="BTP1773" s="8"/>
      <c r="BTQ1773" s="8"/>
      <c r="BTR1773" s="8"/>
      <c r="BTS1773" s="8"/>
      <c r="BTT1773" s="8"/>
      <c r="BTU1773" s="8"/>
      <c r="BTV1773" s="8"/>
      <c r="BTW1773" s="8"/>
      <c r="BTX1773" s="8"/>
      <c r="BTY1773" s="8"/>
      <c r="BTZ1773" s="8"/>
      <c r="BUA1773" s="8"/>
      <c r="BUB1773" s="8"/>
      <c r="BUC1773" s="8"/>
      <c r="BUD1773" s="8"/>
      <c r="BUE1773" s="8"/>
      <c r="BUF1773" s="8"/>
      <c r="BUG1773" s="8"/>
      <c r="BUH1773" s="8"/>
      <c r="BUI1773" s="8"/>
      <c r="BUJ1773" s="8"/>
      <c r="BUK1773" s="8"/>
      <c r="BUL1773" s="8"/>
      <c r="BUM1773" s="8"/>
      <c r="BUN1773" s="8"/>
      <c r="BUO1773" s="8"/>
      <c r="BUP1773" s="8"/>
      <c r="BUQ1773" s="8"/>
      <c r="BUR1773" s="8"/>
      <c r="BUS1773" s="8"/>
      <c r="BUT1773" s="8"/>
      <c r="BUU1773" s="8"/>
      <c r="BUV1773" s="8"/>
      <c r="BUW1773" s="8"/>
      <c r="BUX1773" s="8"/>
      <c r="BUY1773" s="8"/>
      <c r="BUZ1773" s="8"/>
      <c r="BVA1773" s="8"/>
      <c r="BVB1773" s="8"/>
      <c r="BVC1773" s="8"/>
      <c r="BVD1773" s="8"/>
      <c r="BVE1773" s="8"/>
      <c r="BVF1773" s="8"/>
      <c r="BVG1773" s="8"/>
      <c r="BVH1773" s="8"/>
      <c r="BVI1773" s="8"/>
      <c r="BVJ1773" s="8"/>
      <c r="BVK1773" s="8"/>
      <c r="BVL1773" s="8"/>
      <c r="BVM1773" s="8"/>
      <c r="BVN1773" s="8"/>
      <c r="BVO1773" s="8"/>
      <c r="BVP1773" s="8"/>
      <c r="BVQ1773" s="8"/>
      <c r="BVR1773" s="8"/>
      <c r="BVS1773" s="8"/>
      <c r="BVT1773" s="8"/>
      <c r="BVU1773" s="8"/>
      <c r="BVV1773" s="8"/>
      <c r="BVW1773" s="8"/>
      <c r="BVX1773" s="8"/>
      <c r="BVY1773" s="8"/>
      <c r="BVZ1773" s="8"/>
      <c r="BWA1773" s="8"/>
      <c r="BWB1773" s="8"/>
      <c r="BWC1773" s="8"/>
      <c r="BWD1773" s="8"/>
      <c r="BWE1773" s="8"/>
      <c r="BWF1773" s="8"/>
      <c r="BWG1773" s="8"/>
      <c r="BWH1773" s="8"/>
      <c r="BWI1773" s="8"/>
      <c r="BWJ1773" s="8"/>
      <c r="BWK1773" s="8"/>
      <c r="BWL1773" s="8"/>
      <c r="BWM1773" s="8"/>
      <c r="BWN1773" s="8"/>
      <c r="BWO1773" s="8"/>
      <c r="BWP1773" s="8"/>
      <c r="BWQ1773" s="8"/>
      <c r="BWR1773" s="8"/>
      <c r="BWS1773" s="8"/>
      <c r="BWT1773" s="8"/>
      <c r="BWU1773" s="8"/>
      <c r="BWV1773" s="8"/>
      <c r="BWW1773" s="8"/>
      <c r="BWX1773" s="8"/>
      <c r="BWY1773" s="8"/>
      <c r="BWZ1773" s="8"/>
      <c r="BXA1773" s="8"/>
      <c r="BXB1773" s="8"/>
      <c r="BXC1773" s="8"/>
      <c r="BXD1773" s="8"/>
      <c r="BXE1773" s="8"/>
      <c r="BXF1773" s="8"/>
      <c r="BXG1773" s="8"/>
      <c r="BXH1773" s="8"/>
      <c r="BXI1773" s="8"/>
      <c r="BXJ1773" s="8"/>
      <c r="BXK1773" s="8"/>
      <c r="BXL1773" s="8"/>
      <c r="BXM1773" s="8"/>
      <c r="BXN1773" s="8"/>
      <c r="BXO1773" s="8"/>
      <c r="BXP1773" s="8"/>
      <c r="BXQ1773" s="8"/>
      <c r="BXR1773" s="8"/>
      <c r="BXS1773" s="8"/>
      <c r="BXT1773" s="8"/>
      <c r="BXU1773" s="8"/>
      <c r="BXV1773" s="8"/>
      <c r="BXW1773" s="8"/>
      <c r="BXX1773" s="8"/>
      <c r="BXY1773" s="8"/>
      <c r="BXZ1773" s="8"/>
      <c r="BYA1773" s="8"/>
      <c r="BYB1773" s="8"/>
      <c r="BYC1773" s="8"/>
      <c r="BYD1773" s="8"/>
      <c r="BYE1773" s="8"/>
      <c r="BYF1773" s="8"/>
      <c r="BYG1773" s="8"/>
      <c r="BYH1773" s="8"/>
      <c r="BYI1773" s="8"/>
      <c r="BYJ1773" s="8"/>
      <c r="BYK1773" s="8"/>
      <c r="BYL1773" s="8"/>
      <c r="BYM1773" s="8"/>
      <c r="BYN1773" s="8"/>
      <c r="BYO1773" s="8"/>
      <c r="BYP1773" s="8"/>
      <c r="BYQ1773" s="8"/>
      <c r="BYR1773" s="8"/>
      <c r="BYS1773" s="8"/>
      <c r="BYT1773" s="8"/>
      <c r="BYU1773" s="8"/>
      <c r="BYV1773" s="8"/>
      <c r="BYW1773" s="8"/>
      <c r="BYX1773" s="8"/>
      <c r="BYY1773" s="8"/>
      <c r="BYZ1773" s="8"/>
      <c r="BZA1773" s="8"/>
      <c r="BZB1773" s="8"/>
      <c r="BZC1773" s="8"/>
      <c r="BZD1773" s="8"/>
      <c r="BZE1773" s="8"/>
      <c r="BZF1773" s="8"/>
      <c r="BZG1773" s="8"/>
      <c r="BZH1773" s="8"/>
      <c r="BZI1773" s="8"/>
      <c r="BZJ1773" s="8"/>
      <c r="BZK1773" s="8"/>
      <c r="BZL1773" s="8"/>
      <c r="BZM1773" s="8"/>
      <c r="BZN1773" s="8"/>
      <c r="BZO1773" s="8"/>
      <c r="BZP1773" s="8"/>
      <c r="BZQ1773" s="8"/>
      <c r="BZR1773" s="8"/>
      <c r="BZS1773" s="8"/>
      <c r="BZT1773" s="8"/>
      <c r="BZU1773" s="8"/>
      <c r="BZV1773" s="8"/>
      <c r="BZW1773" s="8"/>
      <c r="BZX1773" s="8"/>
      <c r="BZY1773" s="8"/>
      <c r="BZZ1773" s="8"/>
      <c r="CAA1773" s="8"/>
      <c r="CAB1773" s="8"/>
      <c r="CAC1773" s="8"/>
      <c r="CAD1773" s="8"/>
      <c r="CAE1773" s="8"/>
      <c r="CAF1773" s="8"/>
      <c r="CAG1773" s="8"/>
      <c r="CAH1773" s="8"/>
      <c r="CAI1773" s="8"/>
      <c r="CAJ1773" s="8"/>
      <c r="CAK1773" s="8"/>
      <c r="CAL1773" s="8"/>
      <c r="CAM1773" s="8"/>
      <c r="CAN1773" s="8"/>
      <c r="CAO1773" s="8"/>
      <c r="CAP1773" s="8"/>
      <c r="CAQ1773" s="8"/>
      <c r="CAR1773" s="8"/>
      <c r="CAS1773" s="8"/>
      <c r="CAT1773" s="8"/>
      <c r="CAU1773" s="8"/>
      <c r="CAV1773" s="8"/>
      <c r="CAW1773" s="8"/>
      <c r="CAX1773" s="8"/>
      <c r="CAY1773" s="8"/>
      <c r="CAZ1773" s="8"/>
      <c r="CBA1773" s="8"/>
      <c r="CBB1773" s="8"/>
      <c r="CBC1773" s="8"/>
      <c r="CBD1773" s="8"/>
      <c r="CBE1773" s="8"/>
      <c r="CBF1773" s="8"/>
      <c r="CBG1773" s="8"/>
      <c r="CBH1773" s="8"/>
      <c r="CBI1773" s="8"/>
      <c r="CBJ1773" s="8"/>
      <c r="CBK1773" s="8"/>
      <c r="CBL1773" s="8"/>
      <c r="CBM1773" s="8"/>
      <c r="CBN1773" s="8"/>
      <c r="CBO1773" s="8"/>
      <c r="CBP1773" s="8"/>
      <c r="CBQ1773" s="8"/>
      <c r="CBR1773" s="8"/>
      <c r="CBS1773" s="8"/>
      <c r="CBT1773" s="8"/>
      <c r="CBU1773" s="8"/>
      <c r="CBV1773" s="8"/>
      <c r="CBW1773" s="8"/>
      <c r="CBX1773" s="8"/>
      <c r="CBY1773" s="8"/>
      <c r="CBZ1773" s="8"/>
      <c r="CCA1773" s="8"/>
      <c r="CCB1773" s="8"/>
      <c r="CCC1773" s="8"/>
      <c r="CCD1773" s="8"/>
      <c r="CCE1773" s="8"/>
      <c r="CCF1773" s="8"/>
      <c r="CCG1773" s="8"/>
      <c r="CCH1773" s="8"/>
      <c r="CCI1773" s="8"/>
      <c r="CCJ1773" s="8"/>
      <c r="CCK1773" s="8"/>
      <c r="CCL1773" s="8"/>
      <c r="CCM1773" s="8"/>
      <c r="CCN1773" s="8"/>
      <c r="CCO1773" s="8"/>
      <c r="CCP1773" s="8"/>
      <c r="CCQ1773" s="8"/>
      <c r="CCR1773" s="8"/>
      <c r="CCS1773" s="8"/>
      <c r="CCT1773" s="8"/>
      <c r="CCU1773" s="8"/>
      <c r="CCV1773" s="8"/>
      <c r="CCW1773" s="8"/>
      <c r="CCX1773" s="8"/>
      <c r="CCY1773" s="8"/>
      <c r="CCZ1773" s="8"/>
      <c r="CDA1773" s="8"/>
      <c r="CDB1773" s="8"/>
      <c r="CDC1773" s="8"/>
      <c r="CDD1773" s="8"/>
      <c r="CDE1773" s="8"/>
      <c r="CDF1773" s="8"/>
      <c r="CDG1773" s="8"/>
      <c r="CDH1773" s="8"/>
      <c r="CDI1773" s="8"/>
      <c r="CDJ1773" s="8"/>
      <c r="CDK1773" s="8"/>
      <c r="CDL1773" s="8"/>
      <c r="CDM1773" s="8"/>
      <c r="CDN1773" s="8"/>
      <c r="CDO1773" s="8"/>
      <c r="CDP1773" s="8"/>
      <c r="CDQ1773" s="8"/>
      <c r="CDR1773" s="8"/>
      <c r="CDS1773" s="8"/>
      <c r="CDT1773" s="8"/>
      <c r="CDU1773" s="8"/>
      <c r="CDV1773" s="8"/>
      <c r="CDW1773" s="8"/>
      <c r="CDX1773" s="8"/>
      <c r="CDY1773" s="8"/>
      <c r="CDZ1773" s="8"/>
      <c r="CEA1773" s="8"/>
      <c r="CEB1773" s="8"/>
      <c r="CEC1773" s="8"/>
      <c r="CED1773" s="8"/>
      <c r="CEE1773" s="8"/>
      <c r="CEF1773" s="8"/>
      <c r="CEG1773" s="8"/>
      <c r="CEH1773" s="8"/>
      <c r="CEI1773" s="8"/>
      <c r="CEJ1773" s="8"/>
      <c r="CEK1773" s="8"/>
      <c r="CEL1773" s="8"/>
      <c r="CEM1773" s="8"/>
      <c r="CEN1773" s="8"/>
      <c r="CEO1773" s="8"/>
      <c r="CEP1773" s="8"/>
      <c r="CEQ1773" s="8"/>
      <c r="CER1773" s="8"/>
      <c r="CES1773" s="8"/>
      <c r="CET1773" s="8"/>
      <c r="CEU1773" s="8"/>
      <c r="CEV1773" s="8"/>
      <c r="CEW1773" s="8"/>
      <c r="CEX1773" s="8"/>
      <c r="CEY1773" s="8"/>
      <c r="CEZ1773" s="8"/>
      <c r="CFA1773" s="8"/>
      <c r="CFB1773" s="8"/>
      <c r="CFC1773" s="8"/>
      <c r="CFD1773" s="8"/>
      <c r="CFE1773" s="8"/>
      <c r="CFF1773" s="8"/>
      <c r="CFG1773" s="8"/>
      <c r="CFH1773" s="8"/>
      <c r="CFI1773" s="8"/>
      <c r="CFJ1773" s="8"/>
      <c r="CFK1773" s="8"/>
      <c r="CFL1773" s="8"/>
      <c r="CFM1773" s="8"/>
      <c r="CFN1773" s="8"/>
      <c r="CFO1773" s="8"/>
      <c r="CFP1773" s="8"/>
      <c r="CFQ1773" s="8"/>
      <c r="CFR1773" s="8"/>
      <c r="CFS1773" s="8"/>
      <c r="CFT1773" s="8"/>
      <c r="CFU1773" s="8"/>
      <c r="CFV1773" s="8"/>
      <c r="CFW1773" s="8"/>
      <c r="CFX1773" s="8"/>
      <c r="CFY1773" s="8"/>
      <c r="CFZ1773" s="8"/>
      <c r="CGA1773" s="8"/>
      <c r="CGB1773" s="8"/>
      <c r="CGC1773" s="8"/>
      <c r="CGD1773" s="8"/>
      <c r="CGE1773" s="8"/>
      <c r="CGF1773" s="8"/>
      <c r="CGG1773" s="8"/>
      <c r="CGH1773" s="8"/>
      <c r="CGI1773" s="8"/>
      <c r="CGJ1773" s="8"/>
      <c r="CGK1773" s="8"/>
      <c r="CGL1773" s="8"/>
      <c r="CGM1773" s="8"/>
      <c r="CGN1773" s="8"/>
      <c r="CGO1773" s="8"/>
      <c r="CGP1773" s="8"/>
      <c r="CGQ1773" s="8"/>
      <c r="CGR1773" s="8"/>
      <c r="CGS1773" s="8"/>
      <c r="CGT1773" s="8"/>
      <c r="CGU1773" s="8"/>
      <c r="CGV1773" s="8"/>
      <c r="CGW1773" s="8"/>
      <c r="CGX1773" s="8"/>
      <c r="CGY1773" s="8"/>
      <c r="CGZ1773" s="8"/>
      <c r="CHA1773" s="8"/>
      <c r="CHB1773" s="8"/>
      <c r="CHC1773" s="8"/>
      <c r="CHD1773" s="8"/>
      <c r="CHE1773" s="8"/>
      <c r="CHF1773" s="8"/>
      <c r="CHG1773" s="8"/>
      <c r="CHH1773" s="8"/>
      <c r="CHI1773" s="8"/>
      <c r="CHJ1773" s="8"/>
      <c r="CHK1773" s="8"/>
      <c r="CHL1773" s="8"/>
      <c r="CHM1773" s="8"/>
      <c r="CHN1773" s="8"/>
      <c r="CHO1773" s="8"/>
      <c r="CHP1773" s="8"/>
      <c r="CHQ1773" s="8"/>
      <c r="CHR1773" s="8"/>
      <c r="CHS1773" s="8"/>
      <c r="CHT1773" s="8"/>
      <c r="CHU1773" s="8"/>
      <c r="CHV1773" s="8"/>
      <c r="CHW1773" s="8"/>
      <c r="CHX1773" s="8"/>
      <c r="CHY1773" s="8"/>
      <c r="CHZ1773" s="8"/>
      <c r="CIA1773" s="8"/>
      <c r="CIB1773" s="8"/>
      <c r="CIC1773" s="8"/>
      <c r="CID1773" s="8"/>
      <c r="CIE1773" s="8"/>
      <c r="CIF1773" s="8"/>
      <c r="CIG1773" s="8"/>
      <c r="CIH1773" s="8"/>
      <c r="CII1773" s="8"/>
      <c r="CIJ1773" s="8"/>
      <c r="CIK1773" s="8"/>
      <c r="CIL1773" s="8"/>
      <c r="CIM1773" s="8"/>
      <c r="CIN1773" s="8"/>
      <c r="CIO1773" s="8"/>
      <c r="CIP1773" s="8"/>
      <c r="CIQ1773" s="8"/>
      <c r="CIR1773" s="8"/>
      <c r="CIS1773" s="8"/>
      <c r="CIT1773" s="8"/>
      <c r="CIU1773" s="8"/>
      <c r="CIV1773" s="8"/>
      <c r="CIW1773" s="8"/>
      <c r="CIX1773" s="8"/>
      <c r="CIY1773" s="8"/>
      <c r="CIZ1773" s="8"/>
      <c r="CJA1773" s="8"/>
      <c r="CJB1773" s="8"/>
      <c r="CJC1773" s="8"/>
      <c r="CJD1773" s="8"/>
      <c r="CJE1773" s="8"/>
      <c r="CJF1773" s="8"/>
      <c r="CJG1773" s="8"/>
      <c r="CJH1773" s="8"/>
      <c r="CJI1773" s="8"/>
      <c r="CJJ1773" s="8"/>
      <c r="CJK1773" s="8"/>
      <c r="CJL1773" s="8"/>
      <c r="CJM1773" s="8"/>
      <c r="CJN1773" s="8"/>
      <c r="CJO1773" s="8"/>
      <c r="CJP1773" s="8"/>
      <c r="CJQ1773" s="8"/>
      <c r="CJR1773" s="8"/>
      <c r="CJS1773" s="8"/>
      <c r="CJT1773" s="8"/>
      <c r="CJU1773" s="8"/>
      <c r="CJV1773" s="8"/>
      <c r="CJW1773" s="8"/>
      <c r="CJX1773" s="8"/>
      <c r="CJY1773" s="8"/>
      <c r="CJZ1773" s="8"/>
      <c r="CKA1773" s="8"/>
      <c r="CKB1773" s="8"/>
      <c r="CKC1773" s="8"/>
      <c r="CKD1773" s="8"/>
      <c r="CKE1773" s="8"/>
      <c r="CKF1773" s="8"/>
      <c r="CKG1773" s="8"/>
      <c r="CKH1773" s="8"/>
      <c r="CKI1773" s="8"/>
      <c r="CKJ1773" s="8"/>
      <c r="CKK1773" s="8"/>
      <c r="CKL1773" s="8"/>
      <c r="CKM1773" s="8"/>
      <c r="CKN1773" s="8"/>
      <c r="CKO1773" s="8"/>
      <c r="CKP1773" s="8"/>
      <c r="CKQ1773" s="8"/>
      <c r="CKR1773" s="8"/>
      <c r="CKS1773" s="8"/>
      <c r="CKT1773" s="8"/>
      <c r="CKU1773" s="8"/>
      <c r="CKV1773" s="8"/>
      <c r="CKW1773" s="8"/>
      <c r="CKX1773" s="8"/>
      <c r="CKY1773" s="8"/>
      <c r="CKZ1773" s="8"/>
      <c r="CLA1773" s="8"/>
      <c r="CLB1773" s="8"/>
      <c r="CLC1773" s="8"/>
      <c r="CLD1773" s="8"/>
      <c r="CLE1773" s="8"/>
      <c r="CLF1773" s="8"/>
      <c r="CLG1773" s="8"/>
      <c r="CLH1773" s="8"/>
      <c r="CLI1773" s="8"/>
      <c r="CLJ1773" s="8"/>
      <c r="CLK1773" s="8"/>
      <c r="CLL1773" s="8"/>
      <c r="CLM1773" s="8"/>
      <c r="CLN1773" s="8"/>
      <c r="CLO1773" s="8"/>
      <c r="CLP1773" s="8"/>
      <c r="CLQ1773" s="8"/>
      <c r="CLR1773" s="8"/>
      <c r="CLS1773" s="8"/>
      <c r="CLT1773" s="8"/>
      <c r="CLU1773" s="8"/>
      <c r="CLV1773" s="8"/>
      <c r="CLW1773" s="8"/>
      <c r="CLX1773" s="8"/>
      <c r="CLY1773" s="8"/>
      <c r="CLZ1773" s="8"/>
      <c r="CMA1773" s="8"/>
      <c r="CMB1773" s="8"/>
      <c r="CMC1773" s="8"/>
      <c r="CMD1773" s="8"/>
      <c r="CME1773" s="8"/>
      <c r="CMF1773" s="8"/>
      <c r="CMG1773" s="8"/>
      <c r="CMH1773" s="8"/>
      <c r="CMI1773" s="8"/>
      <c r="CMJ1773" s="8"/>
      <c r="CMK1773" s="8"/>
      <c r="CML1773" s="8"/>
      <c r="CMM1773" s="8"/>
      <c r="CMN1773" s="8"/>
      <c r="CMO1773" s="8"/>
      <c r="CMP1773" s="8"/>
      <c r="CMQ1773" s="8"/>
      <c r="CMR1773" s="8"/>
      <c r="CMS1773" s="8"/>
      <c r="CMT1773" s="8"/>
      <c r="CMU1773" s="8"/>
      <c r="CMV1773" s="8"/>
      <c r="CMW1773" s="8"/>
      <c r="CMX1773" s="8"/>
      <c r="CMY1773" s="8"/>
      <c r="CMZ1773" s="8"/>
      <c r="CNA1773" s="8"/>
      <c r="CNB1773" s="8"/>
      <c r="CNC1773" s="8"/>
      <c r="CND1773" s="8"/>
      <c r="CNE1773" s="8"/>
      <c r="CNF1773" s="8"/>
      <c r="CNG1773" s="8"/>
      <c r="CNH1773" s="8"/>
      <c r="CNI1773" s="8"/>
      <c r="CNJ1773" s="8"/>
      <c r="CNK1773" s="8"/>
      <c r="CNL1773" s="8"/>
      <c r="CNM1773" s="8"/>
      <c r="CNN1773" s="8"/>
      <c r="CNO1773" s="8"/>
      <c r="CNP1773" s="8"/>
      <c r="CNQ1773" s="8"/>
      <c r="CNR1773" s="8"/>
      <c r="CNS1773" s="8"/>
      <c r="CNT1773" s="8"/>
      <c r="CNU1773" s="8"/>
      <c r="CNV1773" s="8"/>
      <c r="CNW1773" s="8"/>
      <c r="CNX1773" s="8"/>
      <c r="CNY1773" s="8"/>
      <c r="CNZ1773" s="8"/>
      <c r="COA1773" s="8"/>
      <c r="COB1773" s="8"/>
      <c r="COC1773" s="8"/>
      <c r="COD1773" s="8"/>
      <c r="COE1773" s="8"/>
      <c r="COF1773" s="8"/>
      <c r="COG1773" s="8"/>
      <c r="COH1773" s="8"/>
      <c r="COI1773" s="8"/>
      <c r="COJ1773" s="8"/>
      <c r="COK1773" s="8"/>
      <c r="COL1773" s="8"/>
      <c r="COM1773" s="8"/>
      <c r="CON1773" s="8"/>
      <c r="COO1773" s="8"/>
      <c r="COP1773" s="8"/>
      <c r="COQ1773" s="8"/>
      <c r="COR1773" s="8"/>
      <c r="COS1773" s="8"/>
      <c r="COT1773" s="8"/>
      <c r="COU1773" s="8"/>
      <c r="COV1773" s="8"/>
      <c r="COW1773" s="8"/>
      <c r="COX1773" s="8"/>
      <c r="COY1773" s="8"/>
      <c r="COZ1773" s="8"/>
      <c r="CPA1773" s="8"/>
      <c r="CPB1773" s="8"/>
      <c r="CPC1773" s="8"/>
      <c r="CPD1773" s="8"/>
      <c r="CPE1773" s="8"/>
      <c r="CPF1773" s="8"/>
      <c r="CPG1773" s="8"/>
      <c r="CPH1773" s="8"/>
      <c r="CPI1773" s="8"/>
      <c r="CPJ1773" s="8"/>
      <c r="CPK1773" s="8"/>
      <c r="CPL1773" s="8"/>
      <c r="CPM1773" s="8"/>
      <c r="CPN1773" s="8"/>
      <c r="CPO1773" s="8"/>
      <c r="CPP1773" s="8"/>
      <c r="CPQ1773" s="8"/>
      <c r="CPR1773" s="8"/>
      <c r="CPS1773" s="8"/>
      <c r="CPT1773" s="8"/>
      <c r="CPU1773" s="8"/>
      <c r="CPV1773" s="8"/>
      <c r="CPW1773" s="8"/>
      <c r="CPX1773" s="8"/>
      <c r="CPY1773" s="8"/>
      <c r="CPZ1773" s="8"/>
      <c r="CQA1773" s="8"/>
      <c r="CQB1773" s="8"/>
      <c r="CQC1773" s="8"/>
      <c r="CQD1773" s="8"/>
      <c r="CQE1773" s="8"/>
      <c r="CQF1773" s="8"/>
      <c r="CQG1773" s="8"/>
      <c r="CQH1773" s="8"/>
      <c r="CQI1773" s="8"/>
      <c r="CQJ1773" s="8"/>
      <c r="CQK1773" s="8"/>
      <c r="CQL1773" s="8"/>
      <c r="CQM1773" s="8"/>
      <c r="CQN1773" s="8"/>
      <c r="CQO1773" s="8"/>
      <c r="CQP1773" s="8"/>
      <c r="CQQ1773" s="8"/>
      <c r="CQR1773" s="8"/>
      <c r="CQS1773" s="8"/>
      <c r="CQT1773" s="8"/>
      <c r="CQU1773" s="8"/>
      <c r="CQV1773" s="8"/>
      <c r="CQW1773" s="8"/>
      <c r="CQX1773" s="8"/>
      <c r="CQY1773" s="8"/>
      <c r="CQZ1773" s="8"/>
      <c r="CRA1773" s="8"/>
      <c r="CRB1773" s="8"/>
      <c r="CRC1773" s="8"/>
      <c r="CRD1773" s="8"/>
      <c r="CRE1773" s="8"/>
      <c r="CRF1773" s="8"/>
      <c r="CRG1773" s="8"/>
      <c r="CRH1773" s="8"/>
      <c r="CRI1773" s="8"/>
      <c r="CRJ1773" s="8"/>
      <c r="CRK1773" s="8"/>
      <c r="CRL1773" s="8"/>
      <c r="CRM1773" s="8"/>
      <c r="CRN1773" s="8"/>
      <c r="CRO1773" s="8"/>
      <c r="CRP1773" s="8"/>
      <c r="CRQ1773" s="8"/>
      <c r="CRR1773" s="8"/>
      <c r="CRS1773" s="8"/>
      <c r="CRT1773" s="8"/>
      <c r="CRU1773" s="8"/>
      <c r="CRV1773" s="8"/>
      <c r="CRW1773" s="8"/>
      <c r="CRX1773" s="8"/>
      <c r="CRY1773" s="8"/>
      <c r="CRZ1773" s="8"/>
      <c r="CSA1773" s="8"/>
      <c r="CSB1773" s="8"/>
      <c r="CSC1773" s="8"/>
      <c r="CSD1773" s="8"/>
      <c r="CSE1773" s="8"/>
      <c r="CSF1773" s="8"/>
      <c r="CSG1773" s="8"/>
      <c r="CSH1773" s="8"/>
      <c r="CSI1773" s="8"/>
      <c r="CSJ1773" s="8"/>
      <c r="CSK1773" s="8"/>
      <c r="CSL1773" s="8"/>
      <c r="CSM1773" s="8"/>
      <c r="CSN1773" s="8"/>
      <c r="CSO1773" s="8"/>
      <c r="CSP1773" s="8"/>
      <c r="CSQ1773" s="8"/>
      <c r="CSR1773" s="8"/>
      <c r="CSS1773" s="8"/>
      <c r="CST1773" s="8"/>
      <c r="CSU1773" s="8"/>
      <c r="CSV1773" s="8"/>
      <c r="CSW1773" s="8"/>
      <c r="CSX1773" s="8"/>
      <c r="CSY1773" s="8"/>
      <c r="CSZ1773" s="8"/>
      <c r="CTA1773" s="8"/>
      <c r="CTB1773" s="8"/>
      <c r="CTC1773" s="8"/>
      <c r="CTD1773" s="8"/>
      <c r="CTE1773" s="8"/>
      <c r="CTF1773" s="8"/>
      <c r="CTG1773" s="8"/>
      <c r="CTH1773" s="8"/>
      <c r="CTI1773" s="8"/>
      <c r="CTJ1773" s="8"/>
      <c r="CTK1773" s="8"/>
      <c r="CTL1773" s="8"/>
      <c r="CTM1773" s="8"/>
      <c r="CTN1773" s="8"/>
      <c r="CTO1773" s="8"/>
      <c r="CTP1773" s="8"/>
      <c r="CTQ1773" s="8"/>
      <c r="CTR1773" s="8"/>
      <c r="CTS1773" s="8"/>
      <c r="CTT1773" s="8"/>
      <c r="CTU1773" s="8"/>
      <c r="CTV1773" s="8"/>
      <c r="CTW1773" s="8"/>
      <c r="CTX1773" s="8"/>
      <c r="CTY1773" s="8"/>
      <c r="CTZ1773" s="8"/>
      <c r="CUA1773" s="8"/>
      <c r="CUB1773" s="8"/>
      <c r="CUC1773" s="8"/>
      <c r="CUD1773" s="8"/>
      <c r="CUE1773" s="8"/>
      <c r="CUF1773" s="8"/>
      <c r="CUG1773" s="8"/>
      <c r="CUH1773" s="8"/>
      <c r="CUI1773" s="8"/>
      <c r="CUJ1773" s="8"/>
      <c r="CUK1773" s="8"/>
      <c r="CUL1773" s="8"/>
      <c r="CUM1773" s="8"/>
      <c r="CUN1773" s="8"/>
      <c r="CUO1773" s="8"/>
      <c r="CUP1773" s="8"/>
      <c r="CUQ1773" s="8"/>
      <c r="CUR1773" s="8"/>
      <c r="CUS1773" s="8"/>
      <c r="CUT1773" s="8"/>
      <c r="CUU1773" s="8"/>
      <c r="CUV1773" s="8"/>
      <c r="CUW1773" s="8"/>
      <c r="CUX1773" s="8"/>
      <c r="CUY1773" s="8"/>
      <c r="CUZ1773" s="8"/>
      <c r="CVA1773" s="8"/>
      <c r="CVB1773" s="8"/>
      <c r="CVC1773" s="8"/>
      <c r="CVD1773" s="8"/>
      <c r="CVE1773" s="8"/>
      <c r="CVF1773" s="8"/>
      <c r="CVG1773" s="8"/>
      <c r="CVH1773" s="8"/>
      <c r="CVI1773" s="8"/>
      <c r="CVJ1773" s="8"/>
      <c r="CVK1773" s="8"/>
      <c r="CVL1773" s="8"/>
      <c r="CVM1773" s="8"/>
      <c r="CVN1773" s="8"/>
      <c r="CVO1773" s="8"/>
      <c r="CVP1773" s="8"/>
      <c r="CVQ1773" s="8"/>
      <c r="CVR1773" s="8"/>
      <c r="CVS1773" s="8"/>
      <c r="CVT1773" s="8"/>
      <c r="CVU1773" s="8"/>
      <c r="CVV1773" s="8"/>
      <c r="CVW1773" s="8"/>
      <c r="CVX1773" s="8"/>
      <c r="CVY1773" s="8"/>
      <c r="CVZ1773" s="8"/>
      <c r="CWA1773" s="8"/>
      <c r="CWB1773" s="8"/>
      <c r="CWC1773" s="8"/>
      <c r="CWD1773" s="8"/>
      <c r="CWE1773" s="8"/>
      <c r="CWF1773" s="8"/>
      <c r="CWG1773" s="8"/>
      <c r="CWH1773" s="8"/>
      <c r="CWI1773" s="8"/>
      <c r="CWJ1773" s="8"/>
      <c r="CWK1773" s="8"/>
      <c r="CWL1773" s="8"/>
      <c r="CWM1773" s="8"/>
      <c r="CWN1773" s="8"/>
      <c r="CWO1773" s="8"/>
      <c r="CWP1773" s="8"/>
      <c r="CWQ1773" s="8"/>
      <c r="CWR1773" s="8"/>
      <c r="CWS1773" s="8"/>
      <c r="CWT1773" s="8"/>
      <c r="CWU1773" s="8"/>
      <c r="CWV1773" s="8"/>
      <c r="CWW1773" s="8"/>
      <c r="CWX1773" s="8"/>
      <c r="CWY1773" s="8"/>
      <c r="CWZ1773" s="8"/>
      <c r="CXA1773" s="8"/>
      <c r="CXB1773" s="8"/>
      <c r="CXC1773" s="8"/>
      <c r="CXD1773" s="8"/>
      <c r="CXE1773" s="8"/>
      <c r="CXF1773" s="8"/>
      <c r="CXG1773" s="8"/>
      <c r="CXH1773" s="8"/>
      <c r="CXI1773" s="8"/>
      <c r="CXJ1773" s="8"/>
      <c r="CXK1773" s="8"/>
      <c r="CXL1773" s="8"/>
      <c r="CXM1773" s="8"/>
      <c r="CXN1773" s="8"/>
      <c r="CXO1773" s="8"/>
      <c r="CXP1773" s="8"/>
      <c r="CXQ1773" s="8"/>
      <c r="CXR1773" s="8"/>
      <c r="CXS1773" s="8"/>
      <c r="CXT1773" s="8"/>
      <c r="CXU1773" s="8"/>
      <c r="CXV1773" s="8"/>
      <c r="CXW1773" s="8"/>
      <c r="CXX1773" s="8"/>
      <c r="CXY1773" s="8"/>
      <c r="CXZ1773" s="8"/>
      <c r="CYA1773" s="8"/>
      <c r="CYB1773" s="8"/>
      <c r="CYC1773" s="8"/>
      <c r="CYD1773" s="8"/>
      <c r="CYE1773" s="8"/>
      <c r="CYF1773" s="8"/>
      <c r="CYG1773" s="8"/>
      <c r="CYH1773" s="8"/>
      <c r="CYI1773" s="8"/>
      <c r="CYJ1773" s="8"/>
      <c r="CYK1773" s="8"/>
      <c r="CYL1773" s="8"/>
      <c r="CYM1773" s="8"/>
      <c r="CYN1773" s="8"/>
      <c r="CYO1773" s="8"/>
      <c r="CYP1773" s="8"/>
      <c r="CYQ1773" s="8"/>
      <c r="CYR1773" s="8"/>
      <c r="CYS1773" s="8"/>
      <c r="CYT1773" s="8"/>
      <c r="CYU1773" s="8"/>
      <c r="CYV1773" s="8"/>
      <c r="CYW1773" s="8"/>
      <c r="CYX1773" s="8"/>
      <c r="CYY1773" s="8"/>
      <c r="CYZ1773" s="8"/>
      <c r="CZA1773" s="8"/>
      <c r="CZB1773" s="8"/>
      <c r="CZC1773" s="8"/>
      <c r="CZD1773" s="8"/>
      <c r="CZE1773" s="8"/>
      <c r="CZF1773" s="8"/>
      <c r="CZG1773" s="8"/>
      <c r="CZH1773" s="8"/>
      <c r="CZI1773" s="8"/>
      <c r="CZJ1773" s="8"/>
      <c r="CZK1773" s="8"/>
      <c r="CZL1773" s="8"/>
      <c r="CZM1773" s="8"/>
      <c r="CZN1773" s="8"/>
      <c r="CZO1773" s="8"/>
      <c r="CZP1773" s="8"/>
      <c r="CZQ1773" s="8"/>
      <c r="CZR1773" s="8"/>
      <c r="CZS1773" s="8"/>
      <c r="CZT1773" s="8"/>
      <c r="CZU1773" s="8"/>
      <c r="CZV1773" s="8"/>
      <c r="CZW1773" s="8"/>
      <c r="CZX1773" s="8"/>
      <c r="CZY1773" s="8"/>
      <c r="CZZ1773" s="8"/>
      <c r="DAA1773" s="8"/>
      <c r="DAB1773" s="8"/>
      <c r="DAC1773" s="8"/>
      <c r="DAD1773" s="8"/>
      <c r="DAE1773" s="8"/>
      <c r="DAF1773" s="8"/>
      <c r="DAG1773" s="8"/>
      <c r="DAH1773" s="8"/>
      <c r="DAI1773" s="8"/>
      <c r="DAJ1773" s="8"/>
      <c r="DAK1773" s="8"/>
      <c r="DAL1773" s="8"/>
      <c r="DAM1773" s="8"/>
      <c r="DAN1773" s="8"/>
      <c r="DAO1773" s="8"/>
      <c r="DAP1773" s="8"/>
      <c r="DAQ1773" s="8"/>
      <c r="DAR1773" s="8"/>
      <c r="DAS1773" s="8"/>
      <c r="DAT1773" s="8"/>
      <c r="DAU1773" s="8"/>
      <c r="DAV1773" s="8"/>
      <c r="DAW1773" s="8"/>
      <c r="DAX1773" s="8"/>
      <c r="DAY1773" s="8"/>
      <c r="DAZ1773" s="8"/>
      <c r="DBA1773" s="8"/>
      <c r="DBB1773" s="8"/>
      <c r="DBC1773" s="8"/>
      <c r="DBD1773" s="8"/>
      <c r="DBE1773" s="8"/>
      <c r="DBF1773" s="8"/>
      <c r="DBG1773" s="8"/>
      <c r="DBH1773" s="8"/>
      <c r="DBI1773" s="8"/>
      <c r="DBJ1773" s="8"/>
      <c r="DBK1773" s="8"/>
      <c r="DBL1773" s="8"/>
      <c r="DBM1773" s="8"/>
      <c r="DBN1773" s="8"/>
      <c r="DBO1773" s="8"/>
      <c r="DBP1773" s="8"/>
      <c r="DBQ1773" s="8"/>
      <c r="DBR1773" s="8"/>
      <c r="DBS1773" s="8"/>
      <c r="DBT1773" s="8"/>
      <c r="DBU1773" s="8"/>
      <c r="DBV1773" s="8"/>
      <c r="DBW1773" s="8"/>
      <c r="DBX1773" s="8"/>
      <c r="DBY1773" s="8"/>
      <c r="DBZ1773" s="8"/>
      <c r="DCA1773" s="8"/>
      <c r="DCB1773" s="8"/>
      <c r="DCC1773" s="8"/>
      <c r="DCD1773" s="8"/>
      <c r="DCE1773" s="8"/>
      <c r="DCF1773" s="8"/>
      <c r="DCG1773" s="8"/>
      <c r="DCH1773" s="8"/>
      <c r="DCI1773" s="8"/>
      <c r="DCJ1773" s="8"/>
      <c r="DCK1773" s="8"/>
      <c r="DCL1773" s="8"/>
      <c r="DCM1773" s="8"/>
      <c r="DCN1773" s="8"/>
      <c r="DCO1773" s="8"/>
      <c r="DCP1773" s="8"/>
      <c r="DCQ1773" s="8"/>
      <c r="DCR1773" s="8"/>
      <c r="DCS1773" s="8"/>
      <c r="DCT1773" s="8"/>
      <c r="DCU1773" s="8"/>
      <c r="DCV1773" s="8"/>
      <c r="DCW1773" s="8"/>
      <c r="DCX1773" s="8"/>
      <c r="DCY1773" s="8"/>
      <c r="DCZ1773" s="8"/>
      <c r="DDA1773" s="8"/>
      <c r="DDB1773" s="8"/>
      <c r="DDC1773" s="8"/>
      <c r="DDD1773" s="8"/>
      <c r="DDE1773" s="8"/>
      <c r="DDF1773" s="8"/>
      <c r="DDG1773" s="8"/>
      <c r="DDH1773" s="8"/>
      <c r="DDI1773" s="8"/>
      <c r="DDJ1773" s="8"/>
      <c r="DDK1773" s="8"/>
      <c r="DDL1773" s="8"/>
      <c r="DDM1773" s="8"/>
      <c r="DDN1773" s="8"/>
      <c r="DDO1773" s="8"/>
      <c r="DDP1773" s="8"/>
      <c r="DDQ1773" s="8"/>
      <c r="DDR1773" s="8"/>
      <c r="DDS1773" s="8"/>
      <c r="DDT1773" s="8"/>
      <c r="DDU1773" s="8"/>
      <c r="DDV1773" s="8"/>
      <c r="DDW1773" s="8"/>
      <c r="DDX1773" s="8"/>
      <c r="DDY1773" s="8"/>
      <c r="DDZ1773" s="8"/>
      <c r="DEA1773" s="8"/>
      <c r="DEB1773" s="8"/>
      <c r="DEC1773" s="8"/>
      <c r="DED1773" s="8"/>
      <c r="DEE1773" s="8"/>
      <c r="DEF1773" s="8"/>
      <c r="DEG1773" s="8"/>
      <c r="DEH1773" s="8"/>
      <c r="DEI1773" s="8"/>
      <c r="DEJ1773" s="8"/>
      <c r="DEK1773" s="8"/>
      <c r="DEL1773" s="8"/>
      <c r="DEM1773" s="8"/>
      <c r="DEN1773" s="8"/>
      <c r="DEO1773" s="8"/>
      <c r="DEP1773" s="8"/>
      <c r="DEQ1773" s="8"/>
      <c r="DER1773" s="8"/>
      <c r="DES1773" s="8"/>
      <c r="DET1773" s="8"/>
      <c r="DEU1773" s="8"/>
      <c r="DEV1773" s="8"/>
      <c r="DEW1773" s="8"/>
      <c r="DEX1773" s="8"/>
      <c r="DEY1773" s="8"/>
      <c r="DEZ1773" s="8"/>
      <c r="DFA1773" s="8"/>
      <c r="DFB1773" s="8"/>
      <c r="DFC1773" s="8"/>
      <c r="DFD1773" s="8"/>
      <c r="DFE1773" s="8"/>
      <c r="DFF1773" s="8"/>
      <c r="DFG1773" s="8"/>
      <c r="DFH1773" s="8"/>
      <c r="DFI1773" s="8"/>
      <c r="DFJ1773" s="8"/>
      <c r="DFK1773" s="8"/>
      <c r="DFL1773" s="8"/>
      <c r="DFM1773" s="8"/>
      <c r="DFN1773" s="8"/>
      <c r="DFO1773" s="8"/>
      <c r="DFP1773" s="8"/>
      <c r="DFQ1773" s="8"/>
      <c r="DFR1773" s="8"/>
      <c r="DFS1773" s="8"/>
      <c r="DFT1773" s="8"/>
      <c r="DFU1773" s="8"/>
      <c r="DFV1773" s="8"/>
      <c r="DFW1773" s="8"/>
      <c r="DFX1773" s="8"/>
      <c r="DFY1773" s="8"/>
      <c r="DFZ1773" s="8"/>
      <c r="DGA1773" s="8"/>
      <c r="DGB1773" s="8"/>
      <c r="DGC1773" s="8"/>
      <c r="DGD1773" s="8"/>
      <c r="DGE1773" s="8"/>
      <c r="DGF1773" s="8"/>
      <c r="DGG1773" s="8"/>
      <c r="DGH1773" s="8"/>
      <c r="DGI1773" s="8"/>
      <c r="DGJ1773" s="8"/>
      <c r="DGK1773" s="8"/>
      <c r="DGL1773" s="8"/>
      <c r="DGM1773" s="8"/>
      <c r="DGN1773" s="8"/>
      <c r="DGO1773" s="8"/>
      <c r="DGP1773" s="8"/>
      <c r="DGQ1773" s="8"/>
      <c r="DGR1773" s="8"/>
      <c r="DGS1773" s="8"/>
      <c r="DGT1773" s="8"/>
      <c r="DGU1773" s="8"/>
      <c r="DGV1773" s="8"/>
      <c r="DGW1773" s="8"/>
      <c r="DGX1773" s="8"/>
      <c r="DGY1773" s="8"/>
      <c r="DGZ1773" s="8"/>
      <c r="DHA1773" s="8"/>
      <c r="DHB1773" s="8"/>
      <c r="DHC1773" s="8"/>
      <c r="DHD1773" s="8"/>
      <c r="DHE1773" s="8"/>
      <c r="DHF1773" s="8"/>
      <c r="DHG1773" s="8"/>
      <c r="DHH1773" s="8"/>
      <c r="DHI1773" s="8"/>
      <c r="DHJ1773" s="8"/>
      <c r="DHK1773" s="8"/>
      <c r="DHL1773" s="8"/>
      <c r="DHM1773" s="8"/>
      <c r="DHN1773" s="8"/>
      <c r="DHO1773" s="8"/>
      <c r="DHP1773" s="8"/>
      <c r="DHQ1773" s="8"/>
      <c r="DHR1773" s="8"/>
      <c r="DHS1773" s="8"/>
      <c r="DHT1773" s="8"/>
      <c r="DHU1773" s="8"/>
      <c r="DHV1773" s="8"/>
      <c r="DHW1773" s="8"/>
      <c r="DHX1773" s="8"/>
      <c r="DHY1773" s="8"/>
      <c r="DHZ1773" s="8"/>
      <c r="DIA1773" s="8"/>
      <c r="DIB1773" s="8"/>
      <c r="DIC1773" s="8"/>
      <c r="DID1773" s="8"/>
      <c r="DIE1773" s="8"/>
      <c r="DIF1773" s="8"/>
      <c r="DIG1773" s="8"/>
      <c r="DIH1773" s="8"/>
      <c r="DII1773" s="8"/>
      <c r="DIJ1773" s="8"/>
      <c r="DIK1773" s="8"/>
      <c r="DIL1773" s="8"/>
      <c r="DIM1773" s="8"/>
      <c r="DIN1773" s="8"/>
      <c r="DIO1773" s="8"/>
      <c r="DIP1773" s="8"/>
      <c r="DIQ1773" s="8"/>
      <c r="DIR1773" s="8"/>
      <c r="DIS1773" s="8"/>
      <c r="DIT1773" s="8"/>
      <c r="DIU1773" s="8"/>
      <c r="DIV1773" s="8"/>
      <c r="DIW1773" s="8"/>
      <c r="DIX1773" s="8"/>
      <c r="DIY1773" s="8"/>
      <c r="DIZ1773" s="8"/>
      <c r="DJA1773" s="8"/>
      <c r="DJB1773" s="8"/>
      <c r="DJC1773" s="8"/>
      <c r="DJD1773" s="8"/>
      <c r="DJE1773" s="8"/>
      <c r="DJF1773" s="8"/>
      <c r="DJG1773" s="8"/>
      <c r="DJH1773" s="8"/>
      <c r="DJI1773" s="8"/>
      <c r="DJJ1773" s="8"/>
      <c r="DJK1773" s="8"/>
      <c r="DJL1773" s="8"/>
      <c r="DJM1773" s="8"/>
      <c r="DJN1773" s="8"/>
      <c r="DJO1773" s="8"/>
      <c r="DJP1773" s="8"/>
      <c r="DJQ1773" s="8"/>
      <c r="DJR1773" s="8"/>
      <c r="DJS1773" s="8"/>
      <c r="DJT1773" s="8"/>
      <c r="DJU1773" s="8"/>
      <c r="DJV1773" s="8"/>
      <c r="DJW1773" s="8"/>
      <c r="DJX1773" s="8"/>
      <c r="DJY1773" s="8"/>
      <c r="DJZ1773" s="8"/>
      <c r="DKA1773" s="8"/>
      <c r="DKB1773" s="8"/>
      <c r="DKC1773" s="8"/>
      <c r="DKD1773" s="8"/>
      <c r="DKE1773" s="8"/>
      <c r="DKF1773" s="8"/>
      <c r="DKG1773" s="8"/>
      <c r="DKH1773" s="8"/>
      <c r="DKI1773" s="8"/>
      <c r="DKJ1773" s="8"/>
      <c r="DKK1773" s="8"/>
      <c r="DKL1773" s="8"/>
      <c r="DKM1773" s="8"/>
      <c r="DKN1773" s="8"/>
      <c r="DKO1773" s="8"/>
      <c r="DKP1773" s="8"/>
      <c r="DKQ1773" s="8"/>
      <c r="DKR1773" s="8"/>
      <c r="DKS1773" s="8"/>
      <c r="DKT1773" s="8"/>
      <c r="DKU1773" s="8"/>
      <c r="DKV1773" s="8"/>
      <c r="DKW1773" s="8"/>
      <c r="DKX1773" s="8"/>
      <c r="DKY1773" s="8"/>
      <c r="DKZ1773" s="8"/>
      <c r="DLA1773" s="8"/>
      <c r="DLB1773" s="8"/>
      <c r="DLC1773" s="8"/>
      <c r="DLD1773" s="8"/>
      <c r="DLE1773" s="8"/>
      <c r="DLF1773" s="8"/>
      <c r="DLG1773" s="8"/>
      <c r="DLH1773" s="8"/>
      <c r="DLI1773" s="8"/>
      <c r="DLJ1773" s="8"/>
      <c r="DLK1773" s="8"/>
      <c r="DLL1773" s="8"/>
      <c r="DLM1773" s="8"/>
      <c r="DLN1773" s="8"/>
      <c r="DLO1773" s="8"/>
      <c r="DLP1773" s="8"/>
      <c r="DLQ1773" s="8"/>
      <c r="DLR1773" s="8"/>
      <c r="DLS1773" s="8"/>
      <c r="DLT1773" s="8"/>
      <c r="DLU1773" s="8"/>
      <c r="DLV1773" s="8"/>
      <c r="DLW1773" s="8"/>
      <c r="DLX1773" s="8"/>
      <c r="DLY1773" s="8"/>
      <c r="DLZ1773" s="8"/>
      <c r="DMA1773" s="8"/>
      <c r="DMB1773" s="8"/>
      <c r="DMC1773" s="8"/>
      <c r="DMD1773" s="8"/>
      <c r="DME1773" s="8"/>
      <c r="DMF1773" s="8"/>
      <c r="DMG1773" s="8"/>
      <c r="DMH1773" s="8"/>
      <c r="DMI1773" s="8"/>
      <c r="DMJ1773" s="8"/>
      <c r="DMK1773" s="8"/>
      <c r="DML1773" s="8"/>
      <c r="DMM1773" s="8"/>
      <c r="DMN1773" s="8"/>
      <c r="DMO1773" s="8"/>
      <c r="DMP1773" s="8"/>
      <c r="DMQ1773" s="8"/>
      <c r="DMR1773" s="8"/>
      <c r="DMS1773" s="8"/>
      <c r="DMT1773" s="8"/>
      <c r="DMU1773" s="8"/>
      <c r="DMV1773" s="8"/>
      <c r="DMW1773" s="8"/>
      <c r="DMX1773" s="8"/>
      <c r="DMY1773" s="8"/>
      <c r="DMZ1773" s="8"/>
      <c r="DNA1773" s="8"/>
      <c r="DNB1773" s="8"/>
      <c r="DNC1773" s="8"/>
      <c r="DND1773" s="8"/>
      <c r="DNE1773" s="8"/>
      <c r="DNF1773" s="8"/>
      <c r="DNG1773" s="8"/>
      <c r="DNH1773" s="8"/>
      <c r="DNI1773" s="8"/>
      <c r="DNJ1773" s="8"/>
      <c r="DNK1773" s="8"/>
      <c r="DNL1773" s="8"/>
      <c r="DNM1773" s="8"/>
      <c r="DNN1773" s="8"/>
      <c r="DNO1773" s="8"/>
      <c r="DNP1773" s="8"/>
      <c r="DNQ1773" s="8"/>
      <c r="DNR1773" s="8"/>
      <c r="DNS1773" s="8"/>
      <c r="DNT1773" s="8"/>
      <c r="DNU1773" s="8"/>
      <c r="DNV1773" s="8"/>
      <c r="DNW1773" s="8"/>
      <c r="DNX1773" s="8"/>
      <c r="DNY1773" s="8"/>
      <c r="DNZ1773" s="8"/>
      <c r="DOA1773" s="8"/>
      <c r="DOB1773" s="8"/>
      <c r="DOC1773" s="8"/>
      <c r="DOD1773" s="8"/>
      <c r="DOE1773" s="8"/>
      <c r="DOF1773" s="8"/>
      <c r="DOG1773" s="8"/>
      <c r="DOH1773" s="8"/>
      <c r="DOI1773" s="8"/>
      <c r="DOJ1773" s="8"/>
      <c r="DOK1773" s="8"/>
      <c r="DOL1773" s="8"/>
      <c r="DOM1773" s="8"/>
      <c r="DON1773" s="8"/>
      <c r="DOO1773" s="8"/>
      <c r="DOP1773" s="8"/>
      <c r="DOQ1773" s="8"/>
      <c r="DOR1773" s="8"/>
      <c r="DOS1773" s="8"/>
      <c r="DOT1773" s="8"/>
      <c r="DOU1773" s="8"/>
      <c r="DOV1773" s="8"/>
      <c r="DOW1773" s="8"/>
      <c r="DOX1773" s="8"/>
      <c r="DOY1773" s="8"/>
      <c r="DOZ1773" s="8"/>
      <c r="DPA1773" s="8"/>
      <c r="DPB1773" s="8"/>
      <c r="DPC1773" s="8"/>
      <c r="DPD1773" s="8"/>
      <c r="DPE1773" s="8"/>
      <c r="DPF1773" s="8"/>
      <c r="DPG1773" s="8"/>
      <c r="DPH1773" s="8"/>
      <c r="DPI1773" s="8"/>
      <c r="DPJ1773" s="8"/>
      <c r="DPK1773" s="8"/>
      <c r="DPL1773" s="8"/>
      <c r="DPM1773" s="8"/>
      <c r="DPN1773" s="8"/>
      <c r="DPO1773" s="8"/>
      <c r="DPP1773" s="8"/>
      <c r="DPQ1773" s="8"/>
      <c r="DPR1773" s="8"/>
      <c r="DPS1773" s="8"/>
      <c r="DPT1773" s="8"/>
      <c r="DPU1773" s="8"/>
      <c r="DPV1773" s="8"/>
      <c r="DPW1773" s="8"/>
      <c r="DPX1773" s="8"/>
      <c r="DPY1773" s="8"/>
      <c r="DPZ1773" s="8"/>
      <c r="DQA1773" s="8"/>
      <c r="DQB1773" s="8"/>
      <c r="DQC1773" s="8"/>
      <c r="DQD1773" s="8"/>
      <c r="DQE1773" s="8"/>
      <c r="DQF1773" s="8"/>
      <c r="DQG1773" s="8"/>
      <c r="DQH1773" s="8"/>
      <c r="DQI1773" s="8"/>
      <c r="DQJ1773" s="8"/>
      <c r="DQK1773" s="8"/>
      <c r="DQL1773" s="8"/>
      <c r="DQM1773" s="8"/>
      <c r="DQN1773" s="8"/>
      <c r="DQO1773" s="8"/>
      <c r="DQP1773" s="8"/>
      <c r="DQQ1773" s="8"/>
      <c r="DQR1773" s="8"/>
      <c r="DQS1773" s="8"/>
      <c r="DQT1773" s="8"/>
      <c r="DQU1773" s="8"/>
      <c r="DQV1773" s="8"/>
      <c r="DQW1773" s="8"/>
      <c r="DQX1773" s="8"/>
      <c r="DQY1773" s="8"/>
      <c r="DQZ1773" s="8"/>
      <c r="DRA1773" s="8"/>
      <c r="DRB1773" s="8"/>
      <c r="DRC1773" s="8"/>
      <c r="DRD1773" s="8"/>
      <c r="DRE1773" s="8"/>
      <c r="DRF1773" s="8"/>
      <c r="DRG1773" s="8"/>
      <c r="DRH1773" s="8"/>
      <c r="DRI1773" s="8"/>
      <c r="DRJ1773" s="8"/>
      <c r="DRK1773" s="8"/>
      <c r="DRL1773" s="8"/>
      <c r="DRM1773" s="8"/>
      <c r="DRN1773" s="8"/>
      <c r="DRO1773" s="8"/>
      <c r="DRP1773" s="8"/>
      <c r="DRQ1773" s="8"/>
      <c r="DRR1773" s="8"/>
      <c r="DRS1773" s="8"/>
      <c r="DRT1773" s="8"/>
      <c r="DRU1773" s="8"/>
      <c r="DRV1773" s="8"/>
      <c r="DRW1773" s="8"/>
      <c r="DRX1773" s="8"/>
      <c r="DRY1773" s="8"/>
      <c r="DRZ1773" s="8"/>
      <c r="DSA1773" s="8"/>
      <c r="DSB1773" s="8"/>
      <c r="DSC1773" s="8"/>
      <c r="DSD1773" s="8"/>
      <c r="DSE1773" s="8"/>
      <c r="DSF1773" s="8"/>
      <c r="DSG1773" s="8"/>
      <c r="DSH1773" s="8"/>
      <c r="DSI1773" s="8"/>
      <c r="DSJ1773" s="8"/>
      <c r="DSK1773" s="8"/>
      <c r="DSL1773" s="8"/>
      <c r="DSM1773" s="8"/>
      <c r="DSN1773" s="8"/>
      <c r="DSO1773" s="8"/>
      <c r="DSP1773" s="8"/>
      <c r="DSQ1773" s="8"/>
      <c r="DSR1773" s="8"/>
      <c r="DSS1773" s="8"/>
      <c r="DST1773" s="8"/>
      <c r="DSU1773" s="8"/>
      <c r="DSV1773" s="8"/>
      <c r="DSW1773" s="8"/>
      <c r="DSX1773" s="8"/>
      <c r="DSY1773" s="8"/>
      <c r="DSZ1773" s="8"/>
      <c r="DTA1773" s="8"/>
      <c r="DTB1773" s="8"/>
      <c r="DTC1773" s="8"/>
      <c r="DTD1773" s="8"/>
      <c r="DTE1773" s="8"/>
      <c r="DTF1773" s="8"/>
      <c r="DTG1773" s="8"/>
      <c r="DTH1773" s="8"/>
      <c r="DTI1773" s="8"/>
      <c r="DTJ1773" s="8"/>
      <c r="DTK1773" s="8"/>
      <c r="DTL1773" s="8"/>
      <c r="DTM1773" s="8"/>
      <c r="DTN1773" s="8"/>
      <c r="DTO1773" s="8"/>
      <c r="DTP1773" s="8"/>
      <c r="DTQ1773" s="8"/>
      <c r="DTR1773" s="8"/>
      <c r="DTS1773" s="8"/>
      <c r="DTT1773" s="8"/>
      <c r="DTU1773" s="8"/>
      <c r="DTV1773" s="8"/>
      <c r="DTW1773" s="8"/>
      <c r="DTX1773" s="8"/>
      <c r="DTY1773" s="8"/>
      <c r="DTZ1773" s="8"/>
      <c r="DUA1773" s="8"/>
      <c r="DUB1773" s="8"/>
      <c r="DUC1773" s="8"/>
      <c r="DUD1773" s="8"/>
      <c r="DUE1773" s="8"/>
      <c r="DUF1773" s="8"/>
      <c r="DUG1773" s="8"/>
      <c r="DUH1773" s="8"/>
      <c r="DUI1773" s="8"/>
      <c r="DUJ1773" s="8"/>
      <c r="DUK1773" s="8"/>
      <c r="DUL1773" s="8"/>
      <c r="DUM1773" s="8"/>
      <c r="DUN1773" s="8"/>
      <c r="DUO1773" s="8"/>
      <c r="DUP1773" s="8"/>
      <c r="DUQ1773" s="8"/>
      <c r="DUR1773" s="8"/>
      <c r="DUS1773" s="8"/>
      <c r="DUT1773" s="8"/>
      <c r="DUU1773" s="8"/>
      <c r="DUV1773" s="8"/>
      <c r="DUW1773" s="8"/>
      <c r="DUX1773" s="8"/>
      <c r="DUY1773" s="8"/>
      <c r="DUZ1773" s="8"/>
      <c r="DVA1773" s="8"/>
      <c r="DVB1773" s="8"/>
      <c r="DVC1773" s="8"/>
      <c r="DVD1773" s="8"/>
      <c r="DVE1773" s="8"/>
      <c r="DVF1773" s="8"/>
      <c r="DVG1773" s="8"/>
      <c r="DVH1773" s="8"/>
      <c r="DVI1773" s="8"/>
      <c r="DVJ1773" s="8"/>
      <c r="DVK1773" s="8"/>
      <c r="DVL1773" s="8"/>
      <c r="DVM1773" s="8"/>
      <c r="DVN1773" s="8"/>
      <c r="DVO1773" s="8"/>
      <c r="DVP1773" s="8"/>
      <c r="DVQ1773" s="8"/>
      <c r="DVR1773" s="8"/>
      <c r="DVS1773" s="8"/>
      <c r="DVT1773" s="8"/>
      <c r="DVU1773" s="8"/>
      <c r="DVV1773" s="8"/>
      <c r="DVW1773" s="8"/>
      <c r="DVX1773" s="8"/>
      <c r="DVY1773" s="8"/>
      <c r="DVZ1773" s="8"/>
      <c r="DWA1773" s="8"/>
      <c r="DWB1773" s="8"/>
      <c r="DWC1773" s="8"/>
      <c r="DWD1773" s="8"/>
      <c r="DWE1773" s="8"/>
      <c r="DWF1773" s="8"/>
      <c r="DWG1773" s="8"/>
      <c r="DWH1773" s="8"/>
      <c r="DWI1773" s="8"/>
      <c r="DWJ1773" s="8"/>
      <c r="DWK1773" s="8"/>
      <c r="DWL1773" s="8"/>
      <c r="DWM1773" s="8"/>
      <c r="DWN1773" s="8"/>
      <c r="DWO1773" s="8"/>
      <c r="DWP1773" s="8"/>
      <c r="DWQ1773" s="8"/>
      <c r="DWR1773" s="8"/>
      <c r="DWS1773" s="8"/>
      <c r="DWT1773" s="8"/>
      <c r="DWU1773" s="8"/>
      <c r="DWV1773" s="8"/>
      <c r="DWW1773" s="8"/>
      <c r="DWX1773" s="8"/>
      <c r="DWY1773" s="8"/>
      <c r="DWZ1773" s="8"/>
      <c r="DXA1773" s="8"/>
      <c r="DXB1773" s="8"/>
      <c r="DXC1773" s="8"/>
      <c r="DXD1773" s="8"/>
      <c r="DXE1773" s="8"/>
      <c r="DXF1773" s="8"/>
      <c r="DXG1773" s="8"/>
      <c r="DXH1773" s="8"/>
      <c r="DXI1773" s="8"/>
      <c r="DXJ1773" s="8"/>
      <c r="DXK1773" s="8"/>
      <c r="DXL1773" s="8"/>
      <c r="DXM1773" s="8"/>
      <c r="DXN1773" s="8"/>
      <c r="DXO1773" s="8"/>
      <c r="DXP1773" s="8"/>
      <c r="DXQ1773" s="8"/>
      <c r="DXR1773" s="8"/>
      <c r="DXS1773" s="8"/>
      <c r="DXT1773" s="8"/>
      <c r="DXU1773" s="8"/>
      <c r="DXV1773" s="8"/>
      <c r="DXW1773" s="8"/>
      <c r="DXX1773" s="8"/>
      <c r="DXY1773" s="8"/>
      <c r="DXZ1773" s="8"/>
      <c r="DYA1773" s="8"/>
      <c r="DYB1773" s="8"/>
      <c r="DYC1773" s="8"/>
      <c r="DYD1773" s="8"/>
      <c r="DYE1773" s="8"/>
      <c r="DYF1773" s="8"/>
      <c r="DYG1773" s="8"/>
      <c r="DYH1773" s="8"/>
      <c r="DYI1773" s="8"/>
      <c r="DYJ1773" s="8"/>
      <c r="DYK1773" s="8"/>
      <c r="DYL1773" s="8"/>
      <c r="DYM1773" s="8"/>
      <c r="DYN1773" s="8"/>
      <c r="DYO1773" s="8"/>
      <c r="DYP1773" s="8"/>
      <c r="DYQ1773" s="8"/>
      <c r="DYR1773" s="8"/>
      <c r="DYS1773" s="8"/>
      <c r="DYT1773" s="8"/>
      <c r="DYU1773" s="8"/>
      <c r="DYV1773" s="8"/>
      <c r="DYW1773" s="8"/>
      <c r="DYX1773" s="8"/>
      <c r="DYY1773" s="8"/>
      <c r="DYZ1773" s="8"/>
      <c r="DZA1773" s="8"/>
      <c r="DZB1773" s="8"/>
      <c r="DZC1773" s="8"/>
      <c r="DZD1773" s="8"/>
      <c r="DZE1773" s="8"/>
      <c r="DZF1773" s="8"/>
      <c r="DZG1773" s="8"/>
      <c r="DZH1773" s="8"/>
      <c r="DZI1773" s="8"/>
      <c r="DZJ1773" s="8"/>
      <c r="DZK1773" s="8"/>
      <c r="DZL1773" s="8"/>
      <c r="DZM1773" s="8"/>
      <c r="DZN1773" s="8"/>
      <c r="DZO1773" s="8"/>
      <c r="DZP1773" s="8"/>
      <c r="DZQ1773" s="8"/>
      <c r="DZR1773" s="8"/>
      <c r="DZS1773" s="8"/>
      <c r="DZT1773" s="8"/>
      <c r="DZU1773" s="8"/>
      <c r="DZV1773" s="8"/>
      <c r="DZW1773" s="8"/>
      <c r="DZX1773" s="8"/>
      <c r="DZY1773" s="8"/>
      <c r="DZZ1773" s="8"/>
      <c r="EAA1773" s="8"/>
      <c r="EAB1773" s="8"/>
      <c r="EAC1773" s="8"/>
      <c r="EAD1773" s="8"/>
      <c r="EAE1773" s="8"/>
      <c r="EAF1773" s="8"/>
      <c r="EAG1773" s="8"/>
      <c r="EAH1773" s="8"/>
      <c r="EAI1773" s="8"/>
      <c r="EAJ1773" s="8"/>
      <c r="EAK1773" s="8"/>
      <c r="EAL1773" s="8"/>
      <c r="EAM1773" s="8"/>
      <c r="EAN1773" s="8"/>
      <c r="EAO1773" s="8"/>
      <c r="EAP1773" s="8"/>
      <c r="EAQ1773" s="8"/>
      <c r="EAR1773" s="8"/>
      <c r="EAS1773" s="8"/>
      <c r="EAT1773" s="8"/>
      <c r="EAU1773" s="8"/>
      <c r="EAV1773" s="8"/>
      <c r="EAW1773" s="8"/>
      <c r="EAX1773" s="8"/>
      <c r="EAY1773" s="8"/>
      <c r="EAZ1773" s="8"/>
      <c r="EBA1773" s="8"/>
      <c r="EBB1773" s="8"/>
      <c r="EBC1773" s="8"/>
      <c r="EBD1773" s="8"/>
      <c r="EBE1773" s="8"/>
      <c r="EBF1773" s="8"/>
      <c r="EBG1773" s="8"/>
      <c r="EBH1773" s="8"/>
      <c r="EBI1773" s="8"/>
      <c r="EBJ1773" s="8"/>
      <c r="EBK1773" s="8"/>
      <c r="EBL1773" s="8"/>
      <c r="EBM1773" s="8"/>
      <c r="EBN1773" s="8"/>
      <c r="EBO1773" s="8"/>
      <c r="EBP1773" s="8"/>
      <c r="EBQ1773" s="8"/>
      <c r="EBR1773" s="8"/>
      <c r="EBS1773" s="8"/>
      <c r="EBT1773" s="8"/>
      <c r="EBU1773" s="8"/>
      <c r="EBV1773" s="8"/>
      <c r="EBW1773" s="8"/>
      <c r="EBX1773" s="8"/>
      <c r="EBY1773" s="8"/>
      <c r="EBZ1773" s="8"/>
      <c r="ECA1773" s="8"/>
      <c r="ECB1773" s="8"/>
      <c r="ECC1773" s="8"/>
      <c r="ECD1773" s="8"/>
      <c r="ECE1773" s="8"/>
      <c r="ECF1773" s="8"/>
      <c r="ECG1773" s="8"/>
      <c r="ECH1773" s="8"/>
      <c r="ECI1773" s="8"/>
      <c r="ECJ1773" s="8"/>
      <c r="ECK1773" s="8"/>
      <c r="ECL1773" s="8"/>
      <c r="ECM1773" s="8"/>
      <c r="ECN1773" s="8"/>
      <c r="ECO1773" s="8"/>
      <c r="ECP1773" s="8"/>
      <c r="ECQ1773" s="8"/>
      <c r="ECR1773" s="8"/>
      <c r="ECS1773" s="8"/>
      <c r="ECT1773" s="8"/>
      <c r="ECU1773" s="8"/>
      <c r="ECV1773" s="8"/>
      <c r="ECW1773" s="8"/>
      <c r="ECX1773" s="8"/>
      <c r="ECY1773" s="8"/>
      <c r="ECZ1773" s="8"/>
      <c r="EDA1773" s="8"/>
      <c r="EDB1773" s="8"/>
      <c r="EDC1773" s="8"/>
      <c r="EDD1773" s="8"/>
      <c r="EDE1773" s="8"/>
      <c r="EDF1773" s="8"/>
      <c r="EDG1773" s="8"/>
      <c r="EDH1773" s="8"/>
      <c r="EDI1773" s="8"/>
      <c r="EDJ1773" s="8"/>
      <c r="EDK1773" s="8"/>
      <c r="EDL1773" s="8"/>
      <c r="EDM1773" s="8"/>
      <c r="EDN1773" s="8"/>
      <c r="EDO1773" s="8"/>
      <c r="EDP1773" s="8"/>
      <c r="EDQ1773" s="8"/>
      <c r="EDR1773" s="8"/>
      <c r="EDS1773" s="8"/>
      <c r="EDT1773" s="8"/>
      <c r="EDU1773" s="8"/>
      <c r="EDV1773" s="8"/>
      <c r="EDW1773" s="8"/>
      <c r="EDX1773" s="8"/>
      <c r="EDY1773" s="8"/>
      <c r="EDZ1773" s="8"/>
      <c r="EEA1773" s="8"/>
      <c r="EEB1773" s="8"/>
      <c r="EEC1773" s="8"/>
      <c r="EED1773" s="8"/>
      <c r="EEE1773" s="8"/>
      <c r="EEF1773" s="8"/>
      <c r="EEG1773" s="8"/>
      <c r="EEH1773" s="8"/>
      <c r="EEI1773" s="8"/>
      <c r="EEJ1773" s="8"/>
      <c r="EEK1773" s="8"/>
      <c r="EEL1773" s="8"/>
      <c r="EEM1773" s="8"/>
      <c r="EEN1773" s="8"/>
      <c r="EEO1773" s="8"/>
      <c r="EEP1773" s="8"/>
      <c r="EEQ1773" s="8"/>
      <c r="EER1773" s="8"/>
      <c r="EES1773" s="8"/>
      <c r="EET1773" s="8"/>
      <c r="EEU1773" s="8"/>
      <c r="EEV1773" s="8"/>
      <c r="EEW1773" s="8"/>
      <c r="EEX1773" s="8"/>
      <c r="EEY1773" s="8"/>
      <c r="EEZ1773" s="8"/>
      <c r="EFA1773" s="8"/>
      <c r="EFB1773" s="8"/>
      <c r="EFC1773" s="8"/>
      <c r="EFD1773" s="8"/>
      <c r="EFE1773" s="8"/>
      <c r="EFF1773" s="8"/>
      <c r="EFG1773" s="8"/>
      <c r="EFH1773" s="8"/>
      <c r="EFI1773" s="8"/>
      <c r="EFJ1773" s="8"/>
      <c r="EFK1773" s="8"/>
      <c r="EFL1773" s="8"/>
      <c r="EFM1773" s="8"/>
      <c r="EFN1773" s="8"/>
      <c r="EFO1773" s="8"/>
      <c r="EFP1773" s="8"/>
      <c r="EFQ1773" s="8"/>
      <c r="EFR1773" s="8"/>
      <c r="EFS1773" s="8"/>
      <c r="EFT1773" s="8"/>
      <c r="EFU1773" s="8"/>
      <c r="EFV1773" s="8"/>
      <c r="EFW1773" s="8"/>
      <c r="EFX1773" s="8"/>
      <c r="EFY1773" s="8"/>
      <c r="EFZ1773" s="8"/>
      <c r="EGA1773" s="8"/>
      <c r="EGB1773" s="8"/>
      <c r="EGC1773" s="8"/>
      <c r="EGD1773" s="8"/>
      <c r="EGE1773" s="8"/>
      <c r="EGF1773" s="8"/>
      <c r="EGG1773" s="8"/>
      <c r="EGH1773" s="8"/>
      <c r="EGI1773" s="8"/>
      <c r="EGJ1773" s="8"/>
      <c r="EGK1773" s="8"/>
      <c r="EGL1773" s="8"/>
      <c r="EGM1773" s="8"/>
      <c r="EGN1773" s="8"/>
      <c r="EGO1773" s="8"/>
      <c r="EGP1773" s="8"/>
      <c r="EGQ1773" s="8"/>
      <c r="EGR1773" s="8"/>
      <c r="EGS1773" s="8"/>
      <c r="EGT1773" s="8"/>
      <c r="EGU1773" s="8"/>
      <c r="EGV1773" s="8"/>
      <c r="EGW1773" s="8"/>
      <c r="EGX1773" s="8"/>
      <c r="EGY1773" s="8"/>
      <c r="EGZ1773" s="8"/>
      <c r="EHA1773" s="8"/>
      <c r="EHB1773" s="8"/>
      <c r="EHC1773" s="8"/>
      <c r="EHD1773" s="8"/>
      <c r="EHE1773" s="8"/>
      <c r="EHF1773" s="8"/>
      <c r="EHG1773" s="8"/>
      <c r="EHH1773" s="8"/>
      <c r="EHI1773" s="8"/>
      <c r="EHJ1773" s="8"/>
      <c r="EHK1773" s="8"/>
      <c r="EHL1773" s="8"/>
      <c r="EHM1773" s="8"/>
      <c r="EHN1773" s="8"/>
      <c r="EHO1773" s="8"/>
      <c r="EHP1773" s="8"/>
      <c r="EHQ1773" s="8"/>
      <c r="EHR1773" s="8"/>
      <c r="EHS1773" s="8"/>
      <c r="EHT1773" s="8"/>
      <c r="EHU1773" s="8"/>
      <c r="EHV1773" s="8"/>
      <c r="EHW1773" s="8"/>
      <c r="EHX1773" s="8"/>
      <c r="EHY1773" s="8"/>
      <c r="EHZ1773" s="8"/>
      <c r="EIA1773" s="8"/>
      <c r="EIB1773" s="8"/>
      <c r="EIC1773" s="8"/>
      <c r="EID1773" s="8"/>
      <c r="EIE1773" s="8"/>
      <c r="EIF1773" s="8"/>
      <c r="EIG1773" s="8"/>
      <c r="EIH1773" s="8"/>
      <c r="EII1773" s="8"/>
      <c r="EIJ1773" s="8"/>
      <c r="EIK1773" s="8"/>
      <c r="EIL1773" s="8"/>
      <c r="EIM1773" s="8"/>
      <c r="EIN1773" s="8"/>
      <c r="EIO1773" s="8"/>
      <c r="EIP1773" s="8"/>
      <c r="EIQ1773" s="8"/>
      <c r="EIR1773" s="8"/>
      <c r="EIS1773" s="8"/>
      <c r="EIT1773" s="8"/>
      <c r="EIU1773" s="8"/>
      <c r="EIV1773" s="8"/>
      <c r="EIW1773" s="8"/>
      <c r="EIX1773" s="8"/>
      <c r="EIY1773" s="8"/>
      <c r="EIZ1773" s="8"/>
      <c r="EJA1773" s="8"/>
      <c r="EJB1773" s="8"/>
      <c r="EJC1773" s="8"/>
      <c r="EJD1773" s="8"/>
      <c r="EJE1773" s="8"/>
      <c r="EJF1773" s="8"/>
      <c r="EJG1773" s="8"/>
      <c r="EJH1773" s="8"/>
      <c r="EJI1773" s="8"/>
      <c r="EJJ1773" s="8"/>
      <c r="EJK1773" s="8"/>
      <c r="EJL1773" s="8"/>
      <c r="EJM1773" s="8"/>
      <c r="EJN1773" s="8"/>
      <c r="EJO1773" s="8"/>
      <c r="EJP1773" s="8"/>
      <c r="EJQ1773" s="8"/>
      <c r="EJR1773" s="8"/>
      <c r="EJS1773" s="8"/>
      <c r="EJT1773" s="8"/>
      <c r="EJU1773" s="8"/>
      <c r="EJV1773" s="8"/>
      <c r="EJW1773" s="8"/>
      <c r="EJX1773" s="8"/>
      <c r="EJY1773" s="8"/>
      <c r="EJZ1773" s="8"/>
      <c r="EKA1773" s="8"/>
      <c r="EKB1773" s="8"/>
      <c r="EKC1773" s="8"/>
      <c r="EKD1773" s="8"/>
      <c r="EKE1773" s="8"/>
      <c r="EKF1773" s="8"/>
      <c r="EKG1773" s="8"/>
      <c r="EKH1773" s="8"/>
      <c r="EKI1773" s="8"/>
      <c r="EKJ1773" s="8"/>
      <c r="EKK1773" s="8"/>
      <c r="EKL1773" s="8"/>
      <c r="EKM1773" s="8"/>
      <c r="EKN1773" s="8"/>
      <c r="EKO1773" s="8"/>
      <c r="EKP1773" s="8"/>
      <c r="EKQ1773" s="8"/>
      <c r="EKR1773" s="8"/>
      <c r="EKS1773" s="8"/>
      <c r="EKT1773" s="8"/>
      <c r="EKU1773" s="8"/>
      <c r="EKV1773" s="8"/>
      <c r="EKW1773" s="8"/>
      <c r="EKX1773" s="8"/>
      <c r="EKY1773" s="8"/>
      <c r="EKZ1773" s="8"/>
      <c r="ELA1773" s="8"/>
      <c r="ELB1773" s="8"/>
      <c r="ELC1773" s="8"/>
      <c r="ELD1773" s="8"/>
      <c r="ELE1773" s="8"/>
      <c r="ELF1773" s="8"/>
      <c r="ELG1773" s="8"/>
      <c r="ELH1773" s="8"/>
      <c r="ELI1773" s="8"/>
      <c r="ELJ1773" s="8"/>
      <c r="ELK1773" s="8"/>
      <c r="ELL1773" s="8"/>
      <c r="ELM1773" s="8"/>
      <c r="ELN1773" s="8"/>
      <c r="ELO1773" s="8"/>
      <c r="ELP1773" s="8"/>
      <c r="ELQ1773" s="8"/>
      <c r="ELR1773" s="8"/>
      <c r="ELS1773" s="8"/>
      <c r="ELT1773" s="8"/>
      <c r="ELU1773" s="8"/>
      <c r="ELV1773" s="8"/>
      <c r="ELW1773" s="8"/>
      <c r="ELX1773" s="8"/>
      <c r="ELY1773" s="8"/>
      <c r="ELZ1773" s="8"/>
      <c r="EMA1773" s="8"/>
      <c r="EMB1773" s="8"/>
      <c r="EMC1773" s="8"/>
      <c r="EMD1773" s="8"/>
      <c r="EME1773" s="8"/>
      <c r="EMF1773" s="8"/>
      <c r="EMG1773" s="8"/>
      <c r="EMH1773" s="8"/>
      <c r="EMI1773" s="8"/>
      <c r="EMJ1773" s="8"/>
      <c r="EMK1773" s="8"/>
      <c r="EML1773" s="8"/>
      <c r="EMM1773" s="8"/>
      <c r="EMN1773" s="8"/>
      <c r="EMO1773" s="8"/>
      <c r="EMP1773" s="8"/>
      <c r="EMQ1773" s="8"/>
      <c r="EMR1773" s="8"/>
      <c r="EMS1773" s="8"/>
      <c r="EMT1773" s="8"/>
      <c r="EMU1773" s="8"/>
      <c r="EMV1773" s="8"/>
      <c r="EMW1773" s="8"/>
      <c r="EMX1773" s="8"/>
      <c r="EMY1773" s="8"/>
      <c r="EMZ1773" s="8"/>
      <c r="ENA1773" s="8"/>
      <c r="ENB1773" s="8"/>
      <c r="ENC1773" s="8"/>
      <c r="END1773" s="8"/>
      <c r="ENE1773" s="8"/>
      <c r="ENF1773" s="8"/>
      <c r="ENG1773" s="8"/>
      <c r="ENH1773" s="8"/>
      <c r="ENI1773" s="8"/>
      <c r="ENJ1773" s="8"/>
      <c r="ENK1773" s="8"/>
      <c r="ENL1773" s="8"/>
      <c r="ENM1773" s="8"/>
      <c r="ENN1773" s="8"/>
      <c r="ENO1773" s="8"/>
      <c r="ENP1773" s="8"/>
      <c r="ENQ1773" s="8"/>
      <c r="ENR1773" s="8"/>
      <c r="ENS1773" s="8"/>
      <c r="ENT1773" s="8"/>
      <c r="ENU1773" s="8"/>
      <c r="ENV1773" s="8"/>
      <c r="ENW1773" s="8"/>
      <c r="ENX1773" s="8"/>
      <c r="ENY1773" s="8"/>
      <c r="ENZ1773" s="8"/>
      <c r="EOA1773" s="8"/>
      <c r="EOB1773" s="8"/>
      <c r="EOC1773" s="8"/>
      <c r="EOD1773" s="8"/>
      <c r="EOE1773" s="8"/>
      <c r="EOF1773" s="8"/>
      <c r="EOG1773" s="8"/>
      <c r="EOH1773" s="8"/>
      <c r="EOI1773" s="8"/>
      <c r="EOJ1773" s="8"/>
      <c r="EOK1773" s="8"/>
      <c r="EOL1773" s="8"/>
      <c r="EOM1773" s="8"/>
      <c r="EON1773" s="8"/>
      <c r="EOO1773" s="8"/>
      <c r="EOP1773" s="8"/>
      <c r="EOQ1773" s="8"/>
      <c r="EOR1773" s="8"/>
      <c r="EOS1773" s="8"/>
      <c r="EOT1773" s="8"/>
      <c r="EOU1773" s="8"/>
      <c r="EOV1773" s="8"/>
      <c r="EOW1773" s="8"/>
      <c r="EOX1773" s="8"/>
      <c r="EOY1773" s="8"/>
      <c r="EOZ1773" s="8"/>
      <c r="EPA1773" s="8"/>
      <c r="EPB1773" s="8"/>
      <c r="EPC1773" s="8"/>
      <c r="EPD1773" s="8"/>
      <c r="EPE1773" s="8"/>
      <c r="EPF1773" s="8"/>
      <c r="EPG1773" s="8"/>
      <c r="EPH1773" s="8"/>
      <c r="EPI1773" s="8"/>
      <c r="EPJ1773" s="8"/>
      <c r="EPK1773" s="8"/>
      <c r="EPL1773" s="8"/>
      <c r="EPM1773" s="8"/>
      <c r="EPN1773" s="8"/>
      <c r="EPO1773" s="8"/>
      <c r="EPP1773" s="8"/>
      <c r="EPQ1773" s="8"/>
      <c r="EPR1773" s="8"/>
      <c r="EPS1773" s="8"/>
      <c r="EPT1773" s="8"/>
      <c r="EPU1773" s="8"/>
      <c r="EPV1773" s="8"/>
      <c r="EPW1773" s="8"/>
      <c r="EPX1773" s="8"/>
      <c r="EPY1773" s="8"/>
      <c r="EPZ1773" s="8"/>
      <c r="EQA1773" s="8"/>
      <c r="EQB1773" s="8"/>
      <c r="EQC1773" s="8"/>
      <c r="EQD1773" s="8"/>
      <c r="EQE1773" s="8"/>
      <c r="EQF1773" s="8"/>
      <c r="EQG1773" s="8"/>
      <c r="EQH1773" s="8"/>
      <c r="EQI1773" s="8"/>
      <c r="EQJ1773" s="8"/>
      <c r="EQK1773" s="8"/>
      <c r="EQL1773" s="8"/>
      <c r="EQM1773" s="8"/>
      <c r="EQN1773" s="8"/>
      <c r="EQO1773" s="8"/>
      <c r="EQP1773" s="8"/>
      <c r="EQQ1773" s="8"/>
      <c r="EQR1773" s="8"/>
      <c r="EQS1773" s="8"/>
      <c r="EQT1773" s="8"/>
      <c r="EQU1773" s="8"/>
      <c r="EQV1773" s="8"/>
      <c r="EQW1773" s="8"/>
      <c r="EQX1773" s="8"/>
      <c r="EQY1773" s="8"/>
      <c r="EQZ1773" s="8"/>
      <c r="ERA1773" s="8"/>
      <c r="ERB1773" s="8"/>
      <c r="ERC1773" s="8"/>
      <c r="ERD1773" s="8"/>
      <c r="ERE1773" s="8"/>
      <c r="ERF1773" s="8"/>
      <c r="ERG1773" s="8"/>
      <c r="ERH1773" s="8"/>
      <c r="ERI1773" s="8"/>
      <c r="ERJ1773" s="8"/>
      <c r="ERK1773" s="8"/>
      <c r="ERL1773" s="8"/>
      <c r="ERM1773" s="8"/>
      <c r="ERN1773" s="8"/>
      <c r="ERO1773" s="8"/>
      <c r="ERP1773" s="8"/>
      <c r="ERQ1773" s="8"/>
      <c r="ERR1773" s="8"/>
      <c r="ERS1773" s="8"/>
      <c r="ERT1773" s="8"/>
      <c r="ERU1773" s="8"/>
      <c r="ERV1773" s="8"/>
      <c r="ERW1773" s="8"/>
      <c r="ERX1773" s="8"/>
      <c r="ERY1773" s="8"/>
      <c r="ERZ1773" s="8"/>
      <c r="ESA1773" s="8"/>
      <c r="ESB1773" s="8"/>
      <c r="ESC1773" s="8"/>
      <c r="ESD1773" s="8"/>
      <c r="ESE1773" s="8"/>
      <c r="ESF1773" s="8"/>
      <c r="ESG1773" s="8"/>
      <c r="ESH1773" s="8"/>
      <c r="ESI1773" s="8"/>
      <c r="ESJ1773" s="8"/>
      <c r="ESK1773" s="8"/>
      <c r="ESL1773" s="8"/>
      <c r="ESM1773" s="8"/>
      <c r="ESN1773" s="8"/>
      <c r="ESO1773" s="8"/>
      <c r="ESP1773" s="8"/>
      <c r="ESQ1773" s="8"/>
      <c r="ESR1773" s="8"/>
      <c r="ESS1773" s="8"/>
      <c r="EST1773" s="8"/>
      <c r="ESU1773" s="8"/>
      <c r="ESV1773" s="8"/>
      <c r="ESW1773" s="8"/>
      <c r="ESX1773" s="8"/>
      <c r="ESY1773" s="8"/>
      <c r="ESZ1773" s="8"/>
      <c r="ETA1773" s="8"/>
      <c r="ETB1773" s="8"/>
      <c r="ETC1773" s="8"/>
      <c r="ETD1773" s="8"/>
      <c r="ETE1773" s="8"/>
      <c r="ETF1773" s="8"/>
      <c r="ETG1773" s="8"/>
      <c r="ETH1773" s="8"/>
      <c r="ETI1773" s="8"/>
      <c r="ETJ1773" s="8"/>
      <c r="ETK1773" s="8"/>
      <c r="ETL1773" s="8"/>
      <c r="ETM1773" s="8"/>
      <c r="ETN1773" s="8"/>
      <c r="ETO1773" s="8"/>
      <c r="ETP1773" s="8"/>
      <c r="ETQ1773" s="8"/>
      <c r="ETR1773" s="8"/>
      <c r="ETS1773" s="8"/>
      <c r="ETT1773" s="8"/>
      <c r="ETU1773" s="8"/>
      <c r="ETV1773" s="8"/>
      <c r="ETW1773" s="8"/>
      <c r="ETX1773" s="8"/>
      <c r="ETY1773" s="8"/>
      <c r="ETZ1773" s="8"/>
      <c r="EUA1773" s="8"/>
      <c r="EUB1773" s="8"/>
      <c r="EUC1773" s="8"/>
      <c r="EUD1773" s="8"/>
      <c r="EUE1773" s="8"/>
      <c r="EUF1773" s="8"/>
      <c r="EUG1773" s="8"/>
      <c r="EUH1773" s="8"/>
      <c r="EUI1773" s="8"/>
      <c r="EUJ1773" s="8"/>
      <c r="EUK1773" s="8"/>
      <c r="EUL1773" s="8"/>
      <c r="EUM1773" s="8"/>
      <c r="EUN1773" s="8"/>
      <c r="EUO1773" s="8"/>
      <c r="EUP1773" s="8"/>
      <c r="EUQ1773" s="8"/>
      <c r="EUR1773" s="8"/>
      <c r="EUS1773" s="8"/>
      <c r="EUT1773" s="8"/>
      <c r="EUU1773" s="8"/>
      <c r="EUV1773" s="8"/>
      <c r="EUW1773" s="8"/>
      <c r="EUX1773" s="8"/>
      <c r="EUY1773" s="8"/>
      <c r="EUZ1773" s="8"/>
      <c r="EVA1773" s="8"/>
      <c r="EVB1773" s="8"/>
      <c r="EVC1773" s="8"/>
      <c r="EVD1773" s="8"/>
      <c r="EVE1773" s="8"/>
      <c r="EVF1773" s="8"/>
      <c r="EVG1773" s="8"/>
      <c r="EVH1773" s="8"/>
      <c r="EVI1773" s="8"/>
      <c r="EVJ1773" s="8"/>
      <c r="EVK1773" s="8"/>
      <c r="EVL1773" s="8"/>
      <c r="EVM1773" s="8"/>
      <c r="EVN1773" s="8"/>
      <c r="EVO1773" s="8"/>
      <c r="EVP1773" s="8"/>
      <c r="EVQ1773" s="8"/>
      <c r="EVR1773" s="8"/>
      <c r="EVS1773" s="8"/>
      <c r="EVT1773" s="8"/>
      <c r="EVU1773" s="8"/>
      <c r="EVV1773" s="8"/>
      <c r="EVW1773" s="8"/>
      <c r="EVX1773" s="8"/>
      <c r="EVY1773" s="8"/>
      <c r="EVZ1773" s="8"/>
      <c r="EWA1773" s="8"/>
      <c r="EWB1773" s="8"/>
      <c r="EWC1773" s="8"/>
      <c r="EWD1773" s="8"/>
      <c r="EWE1773" s="8"/>
      <c r="EWF1773" s="8"/>
      <c r="EWG1773" s="8"/>
      <c r="EWH1773" s="8"/>
      <c r="EWI1773" s="8"/>
      <c r="EWJ1773" s="8"/>
      <c r="EWK1773" s="8"/>
      <c r="EWL1773" s="8"/>
      <c r="EWM1773" s="8"/>
      <c r="EWN1773" s="8"/>
      <c r="EWO1773" s="8"/>
      <c r="EWP1773" s="8"/>
      <c r="EWQ1773" s="8"/>
      <c r="EWR1773" s="8"/>
      <c r="EWS1773" s="8"/>
      <c r="EWT1773" s="8"/>
      <c r="EWU1773" s="8"/>
      <c r="EWV1773" s="8"/>
      <c r="EWW1773" s="8"/>
      <c r="EWX1773" s="8"/>
      <c r="EWY1773" s="8"/>
      <c r="EWZ1773" s="8"/>
      <c r="EXA1773" s="8"/>
      <c r="EXB1773" s="8"/>
      <c r="EXC1773" s="8"/>
      <c r="EXD1773" s="8"/>
      <c r="EXE1773" s="8"/>
      <c r="EXF1773" s="8"/>
      <c r="EXG1773" s="8"/>
      <c r="EXH1773" s="8"/>
      <c r="EXI1773" s="8"/>
      <c r="EXJ1773" s="8"/>
      <c r="EXK1773" s="8"/>
      <c r="EXL1773" s="8"/>
      <c r="EXM1773" s="8"/>
      <c r="EXN1773" s="8"/>
      <c r="EXO1773" s="8"/>
      <c r="EXP1773" s="8"/>
      <c r="EXQ1773" s="8"/>
      <c r="EXR1773" s="8"/>
      <c r="EXS1773" s="8"/>
      <c r="EXT1773" s="8"/>
      <c r="EXU1773" s="8"/>
      <c r="EXV1773" s="8"/>
      <c r="EXW1773" s="8"/>
      <c r="EXX1773" s="8"/>
      <c r="EXY1773" s="8"/>
      <c r="EXZ1773" s="8"/>
      <c r="EYA1773" s="8"/>
      <c r="EYB1773" s="8"/>
      <c r="EYC1773" s="8"/>
      <c r="EYD1773" s="8"/>
      <c r="EYE1773" s="8"/>
      <c r="EYF1773" s="8"/>
      <c r="EYG1773" s="8"/>
      <c r="EYH1773" s="8"/>
      <c r="EYI1773" s="8"/>
      <c r="EYJ1773" s="8"/>
      <c r="EYK1773" s="8"/>
      <c r="EYL1773" s="8"/>
      <c r="EYM1773" s="8"/>
      <c r="EYN1773" s="8"/>
      <c r="EYO1773" s="8"/>
      <c r="EYP1773" s="8"/>
      <c r="EYQ1773" s="8"/>
      <c r="EYR1773" s="8"/>
      <c r="EYS1773" s="8"/>
      <c r="EYT1773" s="8"/>
      <c r="EYU1773" s="8"/>
      <c r="EYV1773" s="8"/>
      <c r="EYW1773" s="8"/>
      <c r="EYX1773" s="8"/>
      <c r="EYY1773" s="8"/>
      <c r="EYZ1773" s="8"/>
      <c r="EZA1773" s="8"/>
      <c r="EZB1773" s="8"/>
      <c r="EZC1773" s="8"/>
      <c r="EZD1773" s="8"/>
      <c r="EZE1773" s="8"/>
      <c r="EZF1773" s="8"/>
      <c r="EZG1773" s="8"/>
      <c r="EZH1773" s="8"/>
      <c r="EZI1773" s="8"/>
      <c r="EZJ1773" s="8"/>
      <c r="EZK1773" s="8"/>
      <c r="EZL1773" s="8"/>
      <c r="EZM1773" s="8"/>
      <c r="EZN1773" s="8"/>
      <c r="EZO1773" s="8"/>
      <c r="EZP1773" s="8"/>
      <c r="EZQ1773" s="8"/>
      <c r="EZR1773" s="8"/>
      <c r="EZS1773" s="8"/>
      <c r="EZT1773" s="8"/>
      <c r="EZU1773" s="8"/>
      <c r="EZV1773" s="8"/>
      <c r="EZW1773" s="8"/>
      <c r="EZX1773" s="8"/>
      <c r="EZY1773" s="8"/>
      <c r="EZZ1773" s="8"/>
      <c r="FAA1773" s="8"/>
      <c r="FAB1773" s="8"/>
      <c r="FAC1773" s="8"/>
      <c r="FAD1773" s="8"/>
      <c r="FAE1773" s="8"/>
      <c r="FAF1773" s="8"/>
      <c r="FAG1773" s="8"/>
      <c r="FAH1773" s="8"/>
      <c r="FAI1773" s="8"/>
      <c r="FAJ1773" s="8"/>
      <c r="FAK1773" s="8"/>
      <c r="FAL1773" s="8"/>
      <c r="FAM1773" s="8"/>
      <c r="FAN1773" s="8"/>
      <c r="FAO1773" s="8"/>
      <c r="FAP1773" s="8"/>
      <c r="FAQ1773" s="8"/>
      <c r="FAR1773" s="8"/>
      <c r="FAS1773" s="8"/>
      <c r="FAT1773" s="8"/>
      <c r="FAU1773" s="8"/>
      <c r="FAV1773" s="8"/>
      <c r="FAW1773" s="8"/>
      <c r="FAX1773" s="8"/>
      <c r="FAY1773" s="8"/>
      <c r="FAZ1773" s="8"/>
      <c r="FBA1773" s="8"/>
      <c r="FBB1773" s="8"/>
      <c r="FBC1773" s="8"/>
      <c r="FBD1773" s="8"/>
      <c r="FBE1773" s="8"/>
      <c r="FBF1773" s="8"/>
      <c r="FBG1773" s="8"/>
      <c r="FBH1773" s="8"/>
      <c r="FBI1773" s="8"/>
      <c r="FBJ1773" s="8"/>
      <c r="FBK1773" s="8"/>
      <c r="FBL1773" s="8"/>
      <c r="FBM1773" s="8"/>
      <c r="FBN1773" s="8"/>
      <c r="FBO1773" s="8"/>
      <c r="FBP1773" s="8"/>
      <c r="FBQ1773" s="8"/>
      <c r="FBR1773" s="8"/>
      <c r="FBS1773" s="8"/>
      <c r="FBT1773" s="8"/>
      <c r="FBU1773" s="8"/>
      <c r="FBV1773" s="8"/>
      <c r="FBW1773" s="8"/>
      <c r="FBX1773" s="8"/>
      <c r="FBY1773" s="8"/>
      <c r="FBZ1773" s="8"/>
      <c r="FCA1773" s="8"/>
      <c r="FCB1773" s="8"/>
      <c r="FCC1773" s="8"/>
      <c r="FCD1773" s="8"/>
      <c r="FCE1773" s="8"/>
      <c r="FCF1773" s="8"/>
      <c r="FCG1773" s="8"/>
      <c r="FCH1773" s="8"/>
      <c r="FCI1773" s="8"/>
      <c r="FCJ1773" s="8"/>
      <c r="FCK1773" s="8"/>
      <c r="FCL1773" s="8"/>
      <c r="FCM1773" s="8"/>
      <c r="FCN1773" s="8"/>
      <c r="FCO1773" s="8"/>
      <c r="FCP1773" s="8"/>
      <c r="FCQ1773" s="8"/>
      <c r="FCR1773" s="8"/>
      <c r="FCS1773" s="8"/>
      <c r="FCT1773" s="8"/>
      <c r="FCU1773" s="8"/>
      <c r="FCV1773" s="8"/>
      <c r="FCW1773" s="8"/>
      <c r="FCX1773" s="8"/>
      <c r="FCY1773" s="8"/>
      <c r="FCZ1773" s="8"/>
      <c r="FDA1773" s="8"/>
      <c r="FDB1773" s="8"/>
      <c r="FDC1773" s="8"/>
      <c r="FDD1773" s="8"/>
      <c r="FDE1773" s="8"/>
      <c r="FDF1773" s="8"/>
      <c r="FDG1773" s="8"/>
      <c r="FDH1773" s="8"/>
      <c r="FDI1773" s="8"/>
      <c r="FDJ1773" s="8"/>
      <c r="FDK1773" s="8"/>
      <c r="FDL1773" s="8"/>
      <c r="FDM1773" s="8"/>
      <c r="FDN1773" s="8"/>
      <c r="FDO1773" s="8"/>
      <c r="FDP1773" s="8"/>
      <c r="FDQ1773" s="8"/>
      <c r="FDR1773" s="8"/>
      <c r="FDS1773" s="8"/>
      <c r="FDT1773" s="8"/>
      <c r="FDU1773" s="8"/>
      <c r="FDV1773" s="8"/>
      <c r="FDW1773" s="8"/>
      <c r="FDX1773" s="8"/>
      <c r="FDY1773" s="8"/>
      <c r="FDZ1773" s="8"/>
      <c r="FEA1773" s="8"/>
      <c r="FEB1773" s="8"/>
      <c r="FEC1773" s="8"/>
      <c r="FED1773" s="8"/>
      <c r="FEE1773" s="8"/>
      <c r="FEF1773" s="8"/>
      <c r="FEG1773" s="8"/>
      <c r="FEH1773" s="8"/>
      <c r="FEI1773" s="8"/>
      <c r="FEJ1773" s="8"/>
      <c r="FEK1773" s="8"/>
      <c r="FEL1773" s="8"/>
      <c r="FEM1773" s="8"/>
      <c r="FEN1773" s="8"/>
      <c r="FEO1773" s="8"/>
      <c r="FEP1773" s="8"/>
      <c r="FEQ1773" s="8"/>
      <c r="FER1773" s="8"/>
      <c r="FES1773" s="8"/>
      <c r="FET1773" s="8"/>
      <c r="FEU1773" s="8"/>
      <c r="FEV1773" s="8"/>
      <c r="FEW1773" s="8"/>
      <c r="FEX1773" s="8"/>
      <c r="FEY1773" s="8"/>
      <c r="FEZ1773" s="8"/>
      <c r="FFA1773" s="8"/>
      <c r="FFB1773" s="8"/>
      <c r="FFC1773" s="8"/>
      <c r="FFD1773" s="8"/>
      <c r="FFE1773" s="8"/>
      <c r="FFF1773" s="8"/>
      <c r="FFG1773" s="8"/>
      <c r="FFH1773" s="8"/>
      <c r="FFI1773" s="8"/>
      <c r="FFJ1773" s="8"/>
      <c r="FFK1773" s="8"/>
      <c r="FFL1773" s="8"/>
      <c r="FFM1773" s="8"/>
      <c r="FFN1773" s="8"/>
      <c r="FFO1773" s="8"/>
      <c r="FFP1773" s="8"/>
      <c r="FFQ1773" s="8"/>
      <c r="FFR1773" s="8"/>
      <c r="FFS1773" s="8"/>
      <c r="FFT1773" s="8"/>
      <c r="FFU1773" s="8"/>
      <c r="FFV1773" s="8"/>
      <c r="FFW1773" s="8"/>
      <c r="FFX1773" s="8"/>
      <c r="FFY1773" s="8"/>
      <c r="FFZ1773" s="8"/>
      <c r="FGA1773" s="8"/>
      <c r="FGB1773" s="8"/>
      <c r="FGC1773" s="8"/>
      <c r="FGD1773" s="8"/>
      <c r="FGE1773" s="8"/>
      <c r="FGF1773" s="8"/>
      <c r="FGG1773" s="8"/>
      <c r="FGH1773" s="8"/>
      <c r="FGI1773" s="8"/>
      <c r="FGJ1773" s="8"/>
      <c r="FGK1773" s="8"/>
      <c r="FGL1773" s="8"/>
      <c r="FGM1773" s="8"/>
      <c r="FGN1773" s="8"/>
      <c r="FGO1773" s="8"/>
      <c r="FGP1773" s="8"/>
      <c r="FGQ1773" s="8"/>
      <c r="FGR1773" s="8"/>
      <c r="FGS1773" s="8"/>
      <c r="FGT1773" s="8"/>
      <c r="FGU1773" s="8"/>
      <c r="FGV1773" s="8"/>
      <c r="FGW1773" s="8"/>
      <c r="FGX1773" s="8"/>
      <c r="FGY1773" s="8"/>
      <c r="FGZ1773" s="8"/>
      <c r="FHA1773" s="8"/>
      <c r="FHB1773" s="8"/>
      <c r="FHC1773" s="8"/>
      <c r="FHD1773" s="8"/>
      <c r="FHE1773" s="8"/>
      <c r="FHF1773" s="8"/>
      <c r="FHG1773" s="8"/>
      <c r="FHH1773" s="8"/>
      <c r="FHI1773" s="8"/>
      <c r="FHJ1773" s="8"/>
      <c r="FHK1773" s="8"/>
      <c r="FHL1773" s="8"/>
      <c r="FHM1773" s="8"/>
      <c r="FHN1773" s="8"/>
      <c r="FHO1773" s="8"/>
      <c r="FHP1773" s="8"/>
      <c r="FHQ1773" s="8"/>
      <c r="FHR1773" s="8"/>
      <c r="FHS1773" s="8"/>
      <c r="FHT1773" s="8"/>
      <c r="FHU1773" s="8"/>
      <c r="FHV1773" s="8"/>
      <c r="FHW1773" s="8"/>
      <c r="FHX1773" s="8"/>
      <c r="FHY1773" s="8"/>
      <c r="FHZ1773" s="8"/>
      <c r="FIA1773" s="8"/>
      <c r="FIB1773" s="8"/>
      <c r="FIC1773" s="8"/>
      <c r="FID1773" s="8"/>
      <c r="FIE1773" s="8"/>
      <c r="FIF1773" s="8"/>
      <c r="FIG1773" s="8"/>
      <c r="FIH1773" s="8"/>
      <c r="FII1773" s="8"/>
      <c r="FIJ1773" s="8"/>
      <c r="FIK1773" s="8"/>
      <c r="FIL1773" s="8"/>
      <c r="FIM1773" s="8"/>
      <c r="FIN1773" s="8"/>
      <c r="FIO1773" s="8"/>
      <c r="FIP1773" s="8"/>
      <c r="FIQ1773" s="8"/>
      <c r="FIR1773" s="8"/>
      <c r="FIS1773" s="8"/>
      <c r="FIT1773" s="8"/>
      <c r="FIU1773" s="8"/>
      <c r="FIV1773" s="8"/>
      <c r="FIW1773" s="8"/>
      <c r="FIX1773" s="8"/>
      <c r="FIY1773" s="8"/>
      <c r="FIZ1773" s="8"/>
      <c r="FJA1773" s="8"/>
      <c r="FJB1773" s="8"/>
      <c r="FJC1773" s="8"/>
      <c r="FJD1773" s="8"/>
      <c r="FJE1773" s="8"/>
      <c r="FJF1773" s="8"/>
      <c r="FJG1773" s="8"/>
      <c r="FJH1773" s="8"/>
      <c r="FJI1773" s="8"/>
      <c r="FJJ1773" s="8"/>
      <c r="FJK1773" s="8"/>
      <c r="FJL1773" s="8"/>
      <c r="FJM1773" s="8"/>
      <c r="FJN1773" s="8"/>
      <c r="FJO1773" s="8"/>
      <c r="FJP1773" s="8"/>
      <c r="FJQ1773" s="8"/>
      <c r="FJR1773" s="8"/>
      <c r="FJS1773" s="8"/>
      <c r="FJT1773" s="8"/>
      <c r="FJU1773" s="8"/>
      <c r="FJV1773" s="8"/>
      <c r="FJW1773" s="8"/>
      <c r="FJX1773" s="8"/>
      <c r="FJY1773" s="8"/>
      <c r="FJZ1773" s="8"/>
      <c r="FKA1773" s="8"/>
      <c r="FKB1773" s="8"/>
      <c r="FKC1773" s="8"/>
      <c r="FKD1773" s="8"/>
      <c r="FKE1773" s="8"/>
      <c r="FKF1773" s="8"/>
      <c r="FKG1773" s="8"/>
      <c r="FKH1773" s="8"/>
      <c r="FKI1773" s="8"/>
      <c r="FKJ1773" s="8"/>
      <c r="FKK1773" s="8"/>
      <c r="FKL1773" s="8"/>
      <c r="FKM1773" s="8"/>
      <c r="FKN1773" s="8"/>
      <c r="FKO1773" s="8"/>
      <c r="FKP1773" s="8"/>
      <c r="FKQ1773" s="8"/>
      <c r="FKR1773" s="8"/>
      <c r="FKS1773" s="8"/>
      <c r="FKT1773" s="8"/>
      <c r="FKU1773" s="8"/>
      <c r="FKV1773" s="8"/>
      <c r="FKW1773" s="8"/>
      <c r="FKX1773" s="8"/>
      <c r="FKY1773" s="8"/>
      <c r="FKZ1773" s="8"/>
      <c r="FLA1773" s="8"/>
      <c r="FLB1773" s="8"/>
      <c r="FLC1773" s="8"/>
      <c r="FLD1773" s="8"/>
      <c r="FLE1773" s="8"/>
      <c r="FLF1773" s="8"/>
      <c r="FLG1773" s="8"/>
      <c r="FLH1773" s="8"/>
      <c r="FLI1773" s="8"/>
      <c r="FLJ1773" s="8"/>
      <c r="FLK1773" s="8"/>
      <c r="FLL1773" s="8"/>
      <c r="FLM1773" s="8"/>
      <c r="FLN1773" s="8"/>
      <c r="FLO1773" s="8"/>
      <c r="FLP1773" s="8"/>
      <c r="FLQ1773" s="8"/>
      <c r="FLR1773" s="8"/>
      <c r="FLS1773" s="8"/>
      <c r="FLT1773" s="8"/>
      <c r="FLU1773" s="8"/>
      <c r="FLV1773" s="8"/>
      <c r="FLW1773" s="8"/>
      <c r="FLX1773" s="8"/>
      <c r="FLY1773" s="8"/>
      <c r="FLZ1773" s="8"/>
      <c r="FMA1773" s="8"/>
      <c r="FMB1773" s="8"/>
      <c r="FMC1773" s="8"/>
      <c r="FMD1773" s="8"/>
      <c r="FME1773" s="8"/>
      <c r="FMF1773" s="8"/>
      <c r="FMG1773" s="8"/>
      <c r="FMH1773" s="8"/>
      <c r="FMI1773" s="8"/>
      <c r="FMJ1773" s="8"/>
      <c r="FMK1773" s="8"/>
      <c r="FML1773" s="8"/>
      <c r="FMM1773" s="8"/>
      <c r="FMN1773" s="8"/>
      <c r="FMO1773" s="8"/>
      <c r="FMP1773" s="8"/>
      <c r="FMQ1773" s="8"/>
      <c r="FMR1773" s="8"/>
      <c r="FMS1773" s="8"/>
      <c r="FMT1773" s="8"/>
      <c r="FMU1773" s="8"/>
      <c r="FMV1773" s="8"/>
      <c r="FMW1773" s="8"/>
      <c r="FMX1773" s="8"/>
      <c r="FMY1773" s="8"/>
      <c r="FMZ1773" s="8"/>
      <c r="FNA1773" s="8"/>
      <c r="FNB1773" s="8"/>
      <c r="FNC1773" s="8"/>
      <c r="FND1773" s="8"/>
      <c r="FNE1773" s="8"/>
      <c r="FNF1773" s="8"/>
      <c r="FNG1773" s="8"/>
      <c r="FNH1773" s="8"/>
      <c r="FNI1773" s="8"/>
      <c r="FNJ1773" s="8"/>
      <c r="FNK1773" s="8"/>
      <c r="FNL1773" s="8"/>
      <c r="FNM1773" s="8"/>
      <c r="FNN1773" s="8"/>
      <c r="FNO1773" s="8"/>
      <c r="FNP1773" s="8"/>
      <c r="FNQ1773" s="8"/>
      <c r="FNR1773" s="8"/>
      <c r="FNS1773" s="8"/>
      <c r="FNT1773" s="8"/>
      <c r="FNU1773" s="8"/>
      <c r="FNV1773" s="8"/>
      <c r="FNW1773" s="8"/>
      <c r="FNX1773" s="8"/>
      <c r="FNY1773" s="8"/>
      <c r="FNZ1773" s="8"/>
      <c r="FOA1773" s="8"/>
      <c r="FOB1773" s="8"/>
      <c r="FOC1773" s="8"/>
      <c r="FOD1773" s="8"/>
      <c r="FOE1773" s="8"/>
      <c r="FOF1773" s="8"/>
      <c r="FOG1773" s="8"/>
      <c r="FOH1773" s="8"/>
      <c r="FOI1773" s="8"/>
      <c r="FOJ1773" s="8"/>
      <c r="FOK1773" s="8"/>
      <c r="FOL1773" s="8"/>
      <c r="FOM1773" s="8"/>
      <c r="FON1773" s="8"/>
      <c r="FOO1773" s="8"/>
      <c r="FOP1773" s="8"/>
      <c r="FOQ1773" s="8"/>
      <c r="FOR1773" s="8"/>
      <c r="FOS1773" s="8"/>
      <c r="FOT1773" s="8"/>
      <c r="FOU1773" s="8"/>
      <c r="FOV1773" s="8"/>
      <c r="FOW1773" s="8"/>
      <c r="FOX1773" s="8"/>
      <c r="FOY1773" s="8"/>
      <c r="FOZ1773" s="8"/>
      <c r="FPA1773" s="8"/>
      <c r="FPB1773" s="8"/>
      <c r="FPC1773" s="8"/>
      <c r="FPD1773" s="8"/>
      <c r="FPE1773" s="8"/>
      <c r="FPF1773" s="8"/>
      <c r="FPG1773" s="8"/>
      <c r="FPH1773" s="8"/>
      <c r="FPI1773" s="8"/>
      <c r="FPJ1773" s="8"/>
      <c r="FPK1773" s="8"/>
      <c r="FPL1773" s="8"/>
      <c r="FPM1773" s="8"/>
      <c r="FPN1773" s="8"/>
      <c r="FPO1773" s="8"/>
      <c r="FPP1773" s="8"/>
      <c r="FPQ1773" s="8"/>
      <c r="FPR1773" s="8"/>
      <c r="FPS1773" s="8"/>
      <c r="FPT1773" s="8"/>
      <c r="FPU1773" s="8"/>
      <c r="FPV1773" s="8"/>
      <c r="FPW1773" s="8"/>
      <c r="FPX1773" s="8"/>
      <c r="FPY1773" s="8"/>
      <c r="FPZ1773" s="8"/>
      <c r="FQA1773" s="8"/>
      <c r="FQB1773" s="8"/>
      <c r="FQC1773" s="8"/>
      <c r="FQD1773" s="8"/>
      <c r="FQE1773" s="8"/>
      <c r="FQF1773" s="8"/>
      <c r="FQG1773" s="8"/>
      <c r="FQH1773" s="8"/>
      <c r="FQI1773" s="8"/>
      <c r="FQJ1773" s="8"/>
      <c r="FQK1773" s="8"/>
      <c r="FQL1773" s="8"/>
      <c r="FQM1773" s="8"/>
      <c r="FQN1773" s="8"/>
      <c r="FQO1773" s="8"/>
      <c r="FQP1773" s="8"/>
      <c r="FQQ1773" s="8"/>
      <c r="FQR1773" s="8"/>
      <c r="FQS1773" s="8"/>
      <c r="FQT1773" s="8"/>
      <c r="FQU1773" s="8"/>
      <c r="FQV1773" s="8"/>
      <c r="FQW1773" s="8"/>
      <c r="FQX1773" s="8"/>
      <c r="FQY1773" s="8"/>
      <c r="FQZ1773" s="8"/>
      <c r="FRA1773" s="8"/>
      <c r="FRB1773" s="8"/>
      <c r="FRC1773" s="8"/>
      <c r="FRD1773" s="8"/>
      <c r="FRE1773" s="8"/>
      <c r="FRF1773" s="8"/>
      <c r="FRG1773" s="8"/>
      <c r="FRH1773" s="8"/>
      <c r="FRI1773" s="8"/>
      <c r="FRJ1773" s="8"/>
      <c r="FRK1773" s="8"/>
      <c r="FRL1773" s="8"/>
      <c r="FRM1773" s="8"/>
      <c r="FRN1773" s="8"/>
      <c r="FRO1773" s="8"/>
      <c r="FRP1773" s="8"/>
      <c r="FRQ1773" s="8"/>
      <c r="FRR1773" s="8"/>
      <c r="FRS1773" s="8"/>
      <c r="FRT1773" s="8"/>
      <c r="FRU1773" s="8"/>
      <c r="FRV1773" s="8"/>
      <c r="FRW1773" s="8"/>
      <c r="FRX1773" s="8"/>
      <c r="FRY1773" s="8"/>
      <c r="FRZ1773" s="8"/>
      <c r="FSA1773" s="8"/>
      <c r="FSB1773" s="8"/>
      <c r="FSC1773" s="8"/>
      <c r="FSD1773" s="8"/>
      <c r="FSE1773" s="8"/>
      <c r="FSF1773" s="8"/>
      <c r="FSG1773" s="8"/>
      <c r="FSH1773" s="8"/>
      <c r="FSI1773" s="8"/>
      <c r="FSJ1773" s="8"/>
      <c r="FSK1773" s="8"/>
      <c r="FSL1773" s="8"/>
      <c r="FSM1773" s="8"/>
      <c r="FSN1773" s="8"/>
      <c r="FSO1773" s="8"/>
      <c r="FSP1773" s="8"/>
      <c r="FSQ1773" s="8"/>
      <c r="FSR1773" s="8"/>
      <c r="FSS1773" s="8"/>
      <c r="FST1773" s="8"/>
      <c r="FSU1773" s="8"/>
      <c r="FSV1773" s="8"/>
      <c r="FSW1773" s="8"/>
      <c r="FSX1773" s="8"/>
      <c r="FSY1773" s="8"/>
      <c r="FSZ1773" s="8"/>
      <c r="FTA1773" s="8"/>
      <c r="FTB1773" s="8"/>
      <c r="FTC1773" s="8"/>
      <c r="FTD1773" s="8"/>
      <c r="FTE1773" s="8"/>
      <c r="FTF1773" s="8"/>
      <c r="FTG1773" s="8"/>
      <c r="FTH1773" s="8"/>
      <c r="FTI1773" s="8"/>
      <c r="FTJ1773" s="8"/>
      <c r="FTK1773" s="8"/>
      <c r="FTL1773" s="8"/>
      <c r="FTM1773" s="8"/>
      <c r="FTN1773" s="8"/>
      <c r="FTO1773" s="8"/>
      <c r="FTP1773" s="8"/>
      <c r="FTQ1773" s="8"/>
      <c r="FTR1773" s="8"/>
      <c r="FTS1773" s="8"/>
      <c r="FTT1773" s="8"/>
      <c r="FTU1773" s="8"/>
      <c r="FTV1773" s="8"/>
      <c r="FTW1773" s="8"/>
      <c r="FTX1773" s="8"/>
      <c r="FTY1773" s="8"/>
      <c r="FTZ1773" s="8"/>
      <c r="FUA1773" s="8"/>
      <c r="FUB1773" s="8"/>
      <c r="FUC1773" s="8"/>
      <c r="FUD1773" s="8"/>
      <c r="FUE1773" s="8"/>
      <c r="FUF1773" s="8"/>
      <c r="FUG1773" s="8"/>
      <c r="FUH1773" s="8"/>
      <c r="FUI1773" s="8"/>
      <c r="FUJ1773" s="8"/>
      <c r="FUK1773" s="8"/>
      <c r="FUL1773" s="8"/>
      <c r="FUM1773" s="8"/>
      <c r="FUN1773" s="8"/>
      <c r="FUO1773" s="8"/>
      <c r="FUP1773" s="8"/>
      <c r="FUQ1773" s="8"/>
      <c r="FUR1773" s="8"/>
      <c r="FUS1773" s="8"/>
      <c r="FUT1773" s="8"/>
      <c r="FUU1773" s="8"/>
      <c r="FUV1773" s="8"/>
      <c r="FUW1773" s="8"/>
      <c r="FUX1773" s="8"/>
      <c r="FUY1773" s="8"/>
      <c r="FUZ1773" s="8"/>
      <c r="FVA1773" s="8"/>
      <c r="FVB1773" s="8"/>
      <c r="FVC1773" s="8"/>
      <c r="FVD1773" s="8"/>
      <c r="FVE1773" s="8"/>
      <c r="FVF1773" s="8"/>
      <c r="FVG1773" s="8"/>
      <c r="FVH1773" s="8"/>
      <c r="FVI1773" s="8"/>
      <c r="FVJ1773" s="8"/>
      <c r="FVK1773" s="8"/>
      <c r="FVL1773" s="8"/>
      <c r="FVM1773" s="8"/>
      <c r="FVN1773" s="8"/>
      <c r="FVO1773" s="8"/>
      <c r="FVP1773" s="8"/>
      <c r="FVQ1773" s="8"/>
      <c r="FVR1773" s="8"/>
      <c r="FVS1773" s="8"/>
      <c r="FVT1773" s="8"/>
      <c r="FVU1773" s="8"/>
      <c r="FVV1773" s="8"/>
      <c r="FVW1773" s="8"/>
      <c r="FVX1773" s="8"/>
      <c r="FVY1773" s="8"/>
      <c r="FVZ1773" s="8"/>
      <c r="FWA1773" s="8"/>
      <c r="FWB1773" s="8"/>
      <c r="FWC1773" s="8"/>
      <c r="FWD1773" s="8"/>
      <c r="FWE1773" s="8"/>
      <c r="FWF1773" s="8"/>
      <c r="FWG1773" s="8"/>
      <c r="FWH1773" s="8"/>
      <c r="FWI1773" s="8"/>
      <c r="FWJ1773" s="8"/>
      <c r="FWK1773" s="8"/>
      <c r="FWL1773" s="8"/>
      <c r="FWM1773" s="8"/>
      <c r="FWN1773" s="8"/>
      <c r="FWO1773" s="8"/>
      <c r="FWP1773" s="8"/>
      <c r="FWQ1773" s="8"/>
      <c r="FWR1773" s="8"/>
      <c r="FWS1773" s="8"/>
      <c r="FWT1773" s="8"/>
      <c r="FWU1773" s="8"/>
      <c r="FWV1773" s="8"/>
      <c r="FWW1773" s="8"/>
      <c r="FWX1773" s="8"/>
      <c r="FWY1773" s="8"/>
      <c r="FWZ1773" s="8"/>
      <c r="FXA1773" s="8"/>
      <c r="FXB1773" s="8"/>
      <c r="FXC1773" s="8"/>
      <c r="FXD1773" s="8"/>
      <c r="FXE1773" s="8"/>
      <c r="FXF1773" s="8"/>
      <c r="FXG1773" s="8"/>
      <c r="FXH1773" s="8"/>
      <c r="FXI1773" s="8"/>
      <c r="FXJ1773" s="8"/>
      <c r="FXK1773" s="8"/>
      <c r="FXL1773" s="8"/>
      <c r="FXM1773" s="8"/>
      <c r="FXN1773" s="8"/>
      <c r="FXO1773" s="8"/>
      <c r="FXP1773" s="8"/>
      <c r="FXQ1773" s="8"/>
      <c r="FXR1773" s="8"/>
      <c r="FXS1773" s="8"/>
      <c r="FXT1773" s="8"/>
      <c r="FXU1773" s="8"/>
      <c r="FXV1773" s="8"/>
      <c r="FXW1773" s="8"/>
      <c r="FXX1773" s="8"/>
      <c r="FXY1773" s="8"/>
      <c r="FXZ1773" s="8"/>
      <c r="FYA1773" s="8"/>
      <c r="FYB1773" s="8"/>
      <c r="FYC1773" s="8"/>
      <c r="FYD1773" s="8"/>
      <c r="FYE1773" s="8"/>
      <c r="FYF1773" s="8"/>
      <c r="FYG1773" s="8"/>
      <c r="FYH1773" s="8"/>
      <c r="FYI1773" s="8"/>
      <c r="FYJ1773" s="8"/>
      <c r="FYK1773" s="8"/>
      <c r="FYL1773" s="8"/>
      <c r="FYM1773" s="8"/>
      <c r="FYN1773" s="8"/>
      <c r="FYO1773" s="8"/>
      <c r="FYP1773" s="8"/>
      <c r="FYQ1773" s="8"/>
      <c r="FYR1773" s="8"/>
      <c r="FYS1773" s="8"/>
      <c r="FYT1773" s="8"/>
      <c r="FYU1773" s="8"/>
      <c r="FYV1773" s="8"/>
      <c r="FYW1773" s="8"/>
      <c r="FYX1773" s="8"/>
      <c r="FYY1773" s="8"/>
      <c r="FYZ1773" s="8"/>
      <c r="FZA1773" s="8"/>
      <c r="FZB1773" s="8"/>
      <c r="FZC1773" s="8"/>
      <c r="FZD1773" s="8"/>
      <c r="FZE1773" s="8"/>
      <c r="FZF1773" s="8"/>
      <c r="FZG1773" s="8"/>
      <c r="FZH1773" s="8"/>
      <c r="FZI1773" s="8"/>
      <c r="FZJ1773" s="8"/>
      <c r="FZK1773" s="8"/>
      <c r="FZL1773" s="8"/>
      <c r="FZM1773" s="8"/>
      <c r="FZN1773" s="8"/>
      <c r="FZO1773" s="8"/>
      <c r="FZP1773" s="8"/>
      <c r="FZQ1773" s="8"/>
      <c r="FZR1773" s="8"/>
      <c r="FZS1773" s="8"/>
      <c r="FZT1773" s="8"/>
      <c r="FZU1773" s="8"/>
      <c r="FZV1773" s="8"/>
      <c r="FZW1773" s="8"/>
      <c r="FZX1773" s="8"/>
      <c r="FZY1773" s="8"/>
      <c r="FZZ1773" s="8"/>
      <c r="GAA1773" s="8"/>
      <c r="GAB1773" s="8"/>
      <c r="GAC1773" s="8"/>
      <c r="GAD1773" s="8"/>
      <c r="GAE1773" s="8"/>
      <c r="GAF1773" s="8"/>
      <c r="GAG1773" s="8"/>
      <c r="GAH1773" s="8"/>
      <c r="GAI1773" s="8"/>
      <c r="GAJ1773" s="8"/>
      <c r="GAK1773" s="8"/>
      <c r="GAL1773" s="8"/>
      <c r="GAM1773" s="8"/>
      <c r="GAN1773" s="8"/>
      <c r="GAO1773" s="8"/>
      <c r="GAP1773" s="8"/>
      <c r="GAQ1773" s="8"/>
      <c r="GAR1773" s="8"/>
      <c r="GAS1773" s="8"/>
      <c r="GAT1773" s="8"/>
      <c r="GAU1773" s="8"/>
      <c r="GAV1773" s="8"/>
      <c r="GAW1773" s="8"/>
      <c r="GAX1773" s="8"/>
      <c r="GAY1773" s="8"/>
      <c r="GAZ1773" s="8"/>
      <c r="GBA1773" s="8"/>
      <c r="GBB1773" s="8"/>
      <c r="GBC1773" s="8"/>
      <c r="GBD1773" s="8"/>
      <c r="GBE1773" s="8"/>
      <c r="GBF1773" s="8"/>
      <c r="GBG1773" s="8"/>
      <c r="GBH1773" s="8"/>
      <c r="GBI1773" s="8"/>
      <c r="GBJ1773" s="8"/>
      <c r="GBK1773" s="8"/>
      <c r="GBL1773" s="8"/>
      <c r="GBM1773" s="8"/>
      <c r="GBN1773" s="8"/>
      <c r="GBO1773" s="8"/>
      <c r="GBP1773" s="8"/>
      <c r="GBQ1773" s="8"/>
      <c r="GBR1773" s="8"/>
      <c r="GBS1773" s="8"/>
      <c r="GBT1773" s="8"/>
      <c r="GBU1773" s="8"/>
      <c r="GBV1773" s="8"/>
      <c r="GBW1773" s="8"/>
      <c r="GBX1773" s="8"/>
      <c r="GBY1773" s="8"/>
      <c r="GBZ1773" s="8"/>
      <c r="GCA1773" s="8"/>
      <c r="GCB1773" s="8"/>
      <c r="GCC1773" s="8"/>
      <c r="GCD1773" s="8"/>
      <c r="GCE1773" s="8"/>
      <c r="GCF1773" s="8"/>
      <c r="GCG1773" s="8"/>
      <c r="GCH1773" s="8"/>
      <c r="GCI1773" s="8"/>
      <c r="GCJ1773" s="8"/>
      <c r="GCK1773" s="8"/>
      <c r="GCL1773" s="8"/>
      <c r="GCM1773" s="8"/>
      <c r="GCN1773" s="8"/>
      <c r="GCO1773" s="8"/>
      <c r="GCP1773" s="8"/>
      <c r="GCQ1773" s="8"/>
      <c r="GCR1773" s="8"/>
      <c r="GCS1773" s="8"/>
      <c r="GCT1773" s="8"/>
      <c r="GCU1773" s="8"/>
      <c r="GCV1773" s="8"/>
      <c r="GCW1773" s="8"/>
      <c r="GCX1773" s="8"/>
      <c r="GCY1773" s="8"/>
      <c r="GCZ1773" s="8"/>
      <c r="GDA1773" s="8"/>
      <c r="GDB1773" s="8"/>
      <c r="GDC1773" s="8"/>
      <c r="GDD1773" s="8"/>
      <c r="GDE1773" s="8"/>
      <c r="GDF1773" s="8"/>
      <c r="GDG1773" s="8"/>
      <c r="GDH1773" s="8"/>
      <c r="GDI1773" s="8"/>
      <c r="GDJ1773" s="8"/>
      <c r="GDK1773" s="8"/>
      <c r="GDL1773" s="8"/>
      <c r="GDM1773" s="8"/>
      <c r="GDN1773" s="8"/>
      <c r="GDO1773" s="8"/>
      <c r="GDP1773" s="8"/>
      <c r="GDQ1773" s="8"/>
      <c r="GDR1773" s="8"/>
      <c r="GDS1773" s="8"/>
      <c r="GDT1773" s="8"/>
      <c r="GDU1773" s="8"/>
      <c r="GDV1773" s="8"/>
      <c r="GDW1773" s="8"/>
      <c r="GDX1773" s="8"/>
      <c r="GDY1773" s="8"/>
      <c r="GDZ1773" s="8"/>
      <c r="GEA1773" s="8"/>
      <c r="GEB1773" s="8"/>
      <c r="GEC1773" s="8"/>
      <c r="GED1773" s="8"/>
      <c r="GEE1773" s="8"/>
      <c r="GEF1773" s="8"/>
      <c r="GEG1773" s="8"/>
      <c r="GEH1773" s="8"/>
      <c r="GEI1773" s="8"/>
      <c r="GEJ1773" s="8"/>
      <c r="GEK1773" s="8"/>
      <c r="GEL1773" s="8"/>
      <c r="GEM1773" s="8"/>
      <c r="GEN1773" s="8"/>
      <c r="GEO1773" s="8"/>
      <c r="GEP1773" s="8"/>
      <c r="GEQ1773" s="8"/>
      <c r="GER1773" s="8"/>
      <c r="GES1773" s="8"/>
      <c r="GET1773" s="8"/>
      <c r="GEU1773" s="8"/>
      <c r="GEV1773" s="8"/>
      <c r="GEW1773" s="8"/>
      <c r="GEX1773" s="8"/>
      <c r="GEY1773" s="8"/>
      <c r="GEZ1773" s="8"/>
      <c r="GFA1773" s="8"/>
      <c r="GFB1773" s="8"/>
      <c r="GFC1773" s="8"/>
      <c r="GFD1773" s="8"/>
      <c r="GFE1773" s="8"/>
      <c r="GFF1773" s="8"/>
      <c r="GFG1773" s="8"/>
      <c r="GFH1773" s="8"/>
      <c r="GFI1773" s="8"/>
      <c r="GFJ1773" s="8"/>
      <c r="GFK1773" s="8"/>
      <c r="GFL1773" s="8"/>
      <c r="GFM1773" s="8"/>
      <c r="GFN1773" s="8"/>
      <c r="GFO1773" s="8"/>
      <c r="GFP1773" s="8"/>
      <c r="GFQ1773" s="8"/>
      <c r="GFR1773" s="8"/>
      <c r="GFS1773" s="8"/>
      <c r="GFT1773" s="8"/>
      <c r="GFU1773" s="8"/>
      <c r="GFV1773" s="8"/>
      <c r="GFW1773" s="8"/>
      <c r="GFX1773" s="8"/>
      <c r="GFY1773" s="8"/>
      <c r="GFZ1773" s="8"/>
      <c r="GGA1773" s="8"/>
      <c r="GGB1773" s="8"/>
      <c r="GGC1773" s="8"/>
      <c r="GGD1773" s="8"/>
      <c r="GGE1773" s="8"/>
      <c r="GGF1773" s="8"/>
      <c r="GGG1773" s="8"/>
      <c r="GGH1773" s="8"/>
      <c r="GGI1773" s="8"/>
      <c r="GGJ1773" s="8"/>
      <c r="GGK1773" s="8"/>
      <c r="GGL1773" s="8"/>
      <c r="GGM1773" s="8"/>
      <c r="GGN1773" s="8"/>
      <c r="GGO1773" s="8"/>
      <c r="GGP1773" s="8"/>
      <c r="GGQ1773" s="8"/>
      <c r="GGR1773" s="8"/>
      <c r="GGS1773" s="8"/>
      <c r="GGT1773" s="8"/>
      <c r="GGU1773" s="8"/>
      <c r="GGV1773" s="8"/>
      <c r="GGW1773" s="8"/>
      <c r="GGX1773" s="8"/>
      <c r="GGY1773" s="8"/>
      <c r="GGZ1773" s="8"/>
      <c r="GHA1773" s="8"/>
      <c r="GHB1773" s="8"/>
      <c r="GHC1773" s="8"/>
      <c r="GHD1773" s="8"/>
      <c r="GHE1773" s="8"/>
      <c r="GHF1773" s="8"/>
      <c r="GHG1773" s="8"/>
      <c r="GHH1773" s="8"/>
      <c r="GHI1773" s="8"/>
      <c r="GHJ1773" s="8"/>
      <c r="GHK1773" s="8"/>
      <c r="GHL1773" s="8"/>
      <c r="GHM1773" s="8"/>
      <c r="GHN1773" s="8"/>
      <c r="GHO1773" s="8"/>
      <c r="GHP1773" s="8"/>
      <c r="GHQ1773" s="8"/>
      <c r="GHR1773" s="8"/>
      <c r="GHS1773" s="8"/>
      <c r="GHT1773" s="8"/>
      <c r="GHU1773" s="8"/>
      <c r="GHV1773" s="8"/>
      <c r="GHW1773" s="8"/>
      <c r="GHX1773" s="8"/>
      <c r="GHY1773" s="8"/>
      <c r="GHZ1773" s="8"/>
      <c r="GIA1773" s="8"/>
      <c r="GIB1773" s="8"/>
      <c r="GIC1773" s="8"/>
      <c r="GID1773" s="8"/>
      <c r="GIE1773" s="8"/>
      <c r="GIF1773" s="8"/>
      <c r="GIG1773" s="8"/>
      <c r="GIH1773" s="8"/>
      <c r="GII1773" s="8"/>
      <c r="GIJ1773" s="8"/>
      <c r="GIK1773" s="8"/>
      <c r="GIL1773" s="8"/>
      <c r="GIM1773" s="8"/>
      <c r="GIN1773" s="8"/>
      <c r="GIO1773" s="8"/>
      <c r="GIP1773" s="8"/>
      <c r="GIQ1773" s="8"/>
      <c r="GIR1773" s="8"/>
      <c r="GIS1773" s="8"/>
      <c r="GIT1773" s="8"/>
      <c r="GIU1773" s="8"/>
      <c r="GIV1773" s="8"/>
      <c r="GIW1773" s="8"/>
      <c r="GIX1773" s="8"/>
      <c r="GIY1773" s="8"/>
      <c r="GIZ1773" s="8"/>
      <c r="GJA1773" s="8"/>
      <c r="GJB1773" s="8"/>
      <c r="GJC1773" s="8"/>
      <c r="GJD1773" s="8"/>
      <c r="GJE1773" s="8"/>
      <c r="GJF1773" s="8"/>
      <c r="GJG1773" s="8"/>
      <c r="GJH1773" s="8"/>
      <c r="GJI1773" s="8"/>
      <c r="GJJ1773" s="8"/>
      <c r="GJK1773" s="8"/>
      <c r="GJL1773" s="8"/>
      <c r="GJM1773" s="8"/>
      <c r="GJN1773" s="8"/>
      <c r="GJO1773" s="8"/>
      <c r="GJP1773" s="8"/>
      <c r="GJQ1773" s="8"/>
      <c r="GJR1773" s="8"/>
      <c r="GJS1773" s="8"/>
      <c r="GJT1773" s="8"/>
      <c r="GJU1773" s="8"/>
      <c r="GJV1773" s="8"/>
      <c r="GJW1773" s="8"/>
      <c r="GJX1773" s="8"/>
      <c r="GJY1773" s="8"/>
      <c r="GJZ1773" s="8"/>
      <c r="GKA1773" s="8"/>
      <c r="GKB1773" s="8"/>
      <c r="GKC1773" s="8"/>
      <c r="GKD1773" s="8"/>
      <c r="GKE1773" s="8"/>
      <c r="GKF1773" s="8"/>
      <c r="GKG1773" s="8"/>
      <c r="GKH1773" s="8"/>
      <c r="GKI1773" s="8"/>
      <c r="GKJ1773" s="8"/>
      <c r="GKK1773" s="8"/>
      <c r="GKL1773" s="8"/>
      <c r="GKM1773" s="8"/>
      <c r="GKN1773" s="8"/>
      <c r="GKO1773" s="8"/>
      <c r="GKP1773" s="8"/>
      <c r="GKQ1773" s="8"/>
      <c r="GKR1773" s="8"/>
      <c r="GKS1773" s="8"/>
      <c r="GKT1773" s="8"/>
      <c r="GKU1773" s="8"/>
      <c r="GKV1773" s="8"/>
      <c r="GKW1773" s="8"/>
      <c r="GKX1773" s="8"/>
      <c r="GKY1773" s="8"/>
      <c r="GKZ1773" s="8"/>
      <c r="GLA1773" s="8"/>
      <c r="GLB1773" s="8"/>
      <c r="GLC1773" s="8"/>
      <c r="GLD1773" s="8"/>
      <c r="GLE1773" s="8"/>
      <c r="GLF1773" s="8"/>
      <c r="GLG1773" s="8"/>
      <c r="GLH1773" s="8"/>
      <c r="GLI1773" s="8"/>
      <c r="GLJ1773" s="8"/>
      <c r="GLK1773" s="8"/>
      <c r="GLL1773" s="8"/>
      <c r="GLM1773" s="8"/>
      <c r="GLN1773" s="8"/>
      <c r="GLO1773" s="8"/>
      <c r="GLP1773" s="8"/>
      <c r="GLQ1773" s="8"/>
      <c r="GLR1773" s="8"/>
      <c r="GLS1773" s="8"/>
      <c r="GLT1773" s="8"/>
      <c r="GLU1773" s="8"/>
      <c r="GLV1773" s="8"/>
      <c r="GLW1773" s="8"/>
      <c r="GLX1773" s="8"/>
      <c r="GLY1773" s="8"/>
      <c r="GLZ1773" s="8"/>
      <c r="GMA1773" s="8"/>
      <c r="GMB1773" s="8"/>
      <c r="GMC1773" s="8"/>
      <c r="GMD1773" s="8"/>
      <c r="GME1773" s="8"/>
      <c r="GMF1773" s="8"/>
      <c r="GMG1773" s="8"/>
      <c r="GMH1773" s="8"/>
      <c r="GMI1773" s="8"/>
      <c r="GMJ1773" s="8"/>
      <c r="GMK1773" s="8"/>
      <c r="GML1773" s="8"/>
      <c r="GMM1773" s="8"/>
      <c r="GMN1773" s="8"/>
      <c r="GMO1773" s="8"/>
      <c r="GMP1773" s="8"/>
      <c r="GMQ1773" s="8"/>
      <c r="GMR1773" s="8"/>
      <c r="GMS1773" s="8"/>
      <c r="GMT1773" s="8"/>
      <c r="GMU1773" s="8"/>
      <c r="GMV1773" s="8"/>
      <c r="GMW1773" s="8"/>
      <c r="GMX1773" s="8"/>
      <c r="GMY1773" s="8"/>
      <c r="GMZ1773" s="8"/>
      <c r="GNA1773" s="8"/>
      <c r="GNB1773" s="8"/>
      <c r="GNC1773" s="8"/>
      <c r="GND1773" s="8"/>
      <c r="GNE1773" s="8"/>
      <c r="GNF1773" s="8"/>
      <c r="GNG1773" s="8"/>
      <c r="GNH1773" s="8"/>
      <c r="GNI1773" s="8"/>
      <c r="GNJ1773" s="8"/>
      <c r="GNK1773" s="8"/>
      <c r="GNL1773" s="8"/>
      <c r="GNM1773" s="8"/>
      <c r="GNN1773" s="8"/>
      <c r="GNO1773" s="8"/>
      <c r="GNP1773" s="8"/>
      <c r="GNQ1773" s="8"/>
      <c r="GNR1773" s="8"/>
      <c r="GNS1773" s="8"/>
      <c r="GNT1773" s="8"/>
      <c r="GNU1773" s="8"/>
      <c r="GNV1773" s="8"/>
      <c r="GNW1773" s="8"/>
      <c r="GNX1773" s="8"/>
      <c r="GNY1773" s="8"/>
      <c r="GNZ1773" s="8"/>
      <c r="GOA1773" s="8"/>
      <c r="GOB1773" s="8"/>
      <c r="GOC1773" s="8"/>
      <c r="GOD1773" s="8"/>
      <c r="GOE1773" s="8"/>
      <c r="GOF1773" s="8"/>
      <c r="GOG1773" s="8"/>
      <c r="GOH1773" s="8"/>
      <c r="GOI1773" s="8"/>
      <c r="GOJ1773" s="8"/>
      <c r="GOK1773" s="8"/>
      <c r="GOL1773" s="8"/>
      <c r="GOM1773" s="8"/>
      <c r="GON1773" s="8"/>
      <c r="GOO1773" s="8"/>
      <c r="GOP1773" s="8"/>
      <c r="GOQ1773" s="8"/>
      <c r="GOR1773" s="8"/>
      <c r="GOS1773" s="8"/>
      <c r="GOT1773" s="8"/>
      <c r="GOU1773" s="8"/>
      <c r="GOV1773" s="8"/>
      <c r="GOW1773" s="8"/>
      <c r="GOX1773" s="8"/>
      <c r="GOY1773" s="8"/>
      <c r="GOZ1773" s="8"/>
      <c r="GPA1773" s="8"/>
      <c r="GPB1773" s="8"/>
      <c r="GPC1773" s="8"/>
      <c r="GPD1773" s="8"/>
      <c r="GPE1773" s="8"/>
      <c r="GPF1773" s="8"/>
      <c r="GPG1773" s="8"/>
      <c r="GPH1773" s="8"/>
      <c r="GPI1773" s="8"/>
      <c r="GPJ1773" s="8"/>
      <c r="GPK1773" s="8"/>
      <c r="GPL1773" s="8"/>
      <c r="GPM1773" s="8"/>
      <c r="GPN1773" s="8"/>
      <c r="GPO1773" s="8"/>
      <c r="GPP1773" s="8"/>
      <c r="GPQ1773" s="8"/>
      <c r="GPR1773" s="8"/>
      <c r="GPS1773" s="8"/>
      <c r="GPT1773" s="8"/>
      <c r="GPU1773" s="8"/>
      <c r="GPV1773" s="8"/>
      <c r="GPW1773" s="8"/>
      <c r="GPX1773" s="8"/>
      <c r="GPY1773" s="8"/>
      <c r="GPZ1773" s="8"/>
      <c r="GQA1773" s="8"/>
      <c r="GQB1773" s="8"/>
      <c r="GQC1773" s="8"/>
      <c r="GQD1773" s="8"/>
      <c r="GQE1773" s="8"/>
      <c r="GQF1773" s="8"/>
      <c r="GQG1773" s="8"/>
      <c r="GQH1773" s="8"/>
      <c r="GQI1773" s="8"/>
      <c r="GQJ1773" s="8"/>
      <c r="GQK1773" s="8"/>
      <c r="GQL1773" s="8"/>
      <c r="GQM1773" s="8"/>
      <c r="GQN1773" s="8"/>
      <c r="GQO1773" s="8"/>
      <c r="GQP1773" s="8"/>
      <c r="GQQ1773" s="8"/>
      <c r="GQR1773" s="8"/>
      <c r="GQS1773" s="8"/>
      <c r="GQT1773" s="8"/>
      <c r="GQU1773" s="8"/>
      <c r="GQV1773" s="8"/>
      <c r="GQW1773" s="8"/>
      <c r="GQX1773" s="8"/>
      <c r="GQY1773" s="8"/>
      <c r="GQZ1773" s="8"/>
      <c r="GRA1773" s="8"/>
      <c r="GRB1773" s="8"/>
      <c r="GRC1773" s="8"/>
      <c r="GRD1773" s="8"/>
      <c r="GRE1773" s="8"/>
      <c r="GRF1773" s="8"/>
      <c r="GRG1773" s="8"/>
      <c r="GRH1773" s="8"/>
      <c r="GRI1773" s="8"/>
      <c r="GRJ1773" s="8"/>
      <c r="GRK1773" s="8"/>
      <c r="GRL1773" s="8"/>
      <c r="GRM1773" s="8"/>
      <c r="GRN1773" s="8"/>
      <c r="GRO1773" s="8"/>
      <c r="GRP1773" s="8"/>
      <c r="GRQ1773" s="8"/>
      <c r="GRR1773" s="8"/>
      <c r="GRS1773" s="8"/>
      <c r="GRT1773" s="8"/>
      <c r="GRU1773" s="8"/>
      <c r="GRV1773" s="8"/>
      <c r="GRW1773" s="8"/>
      <c r="GRX1773" s="8"/>
      <c r="GRY1773" s="8"/>
      <c r="GRZ1773" s="8"/>
      <c r="GSA1773" s="8"/>
      <c r="GSB1773" s="8"/>
      <c r="GSC1773" s="8"/>
      <c r="GSD1773" s="8"/>
      <c r="GSE1773" s="8"/>
      <c r="GSF1773" s="8"/>
      <c r="GSG1773" s="8"/>
      <c r="GSH1773" s="8"/>
      <c r="GSI1773" s="8"/>
      <c r="GSJ1773" s="8"/>
      <c r="GSK1773" s="8"/>
      <c r="GSL1773" s="8"/>
      <c r="GSM1773" s="8"/>
      <c r="GSN1773" s="8"/>
      <c r="GSO1773" s="8"/>
      <c r="GSP1773" s="8"/>
      <c r="GSQ1773" s="8"/>
      <c r="GSR1773" s="8"/>
      <c r="GSS1773" s="8"/>
      <c r="GST1773" s="8"/>
      <c r="GSU1773" s="8"/>
      <c r="GSV1773" s="8"/>
      <c r="GSW1773" s="8"/>
      <c r="GSX1773" s="8"/>
      <c r="GSY1773" s="8"/>
      <c r="GSZ1773" s="8"/>
      <c r="GTA1773" s="8"/>
      <c r="GTB1773" s="8"/>
      <c r="GTC1773" s="8"/>
      <c r="GTD1773" s="8"/>
      <c r="GTE1773" s="8"/>
      <c r="GTF1773" s="8"/>
      <c r="GTG1773" s="8"/>
      <c r="GTH1773" s="8"/>
      <c r="GTI1773" s="8"/>
      <c r="GTJ1773" s="8"/>
      <c r="GTK1773" s="8"/>
      <c r="GTL1773" s="8"/>
      <c r="GTM1773" s="8"/>
      <c r="GTN1773" s="8"/>
      <c r="GTO1773" s="8"/>
      <c r="GTP1773" s="8"/>
      <c r="GTQ1773" s="8"/>
      <c r="GTR1773" s="8"/>
      <c r="GTS1773" s="8"/>
      <c r="GTT1773" s="8"/>
      <c r="GTU1773" s="8"/>
      <c r="GTV1773" s="8"/>
      <c r="GTW1773" s="8"/>
      <c r="GTX1773" s="8"/>
      <c r="GTY1773" s="8"/>
      <c r="GTZ1773" s="8"/>
      <c r="GUA1773" s="8"/>
      <c r="GUB1773" s="8"/>
      <c r="GUC1773" s="8"/>
      <c r="GUD1773" s="8"/>
      <c r="GUE1773" s="8"/>
      <c r="GUF1773" s="8"/>
      <c r="GUG1773" s="8"/>
      <c r="GUH1773" s="8"/>
      <c r="GUI1773" s="8"/>
      <c r="GUJ1773" s="8"/>
      <c r="GUK1773" s="8"/>
      <c r="GUL1773" s="8"/>
      <c r="GUM1773" s="8"/>
      <c r="GUN1773" s="8"/>
      <c r="GUO1773" s="8"/>
      <c r="GUP1773" s="8"/>
      <c r="GUQ1773" s="8"/>
      <c r="GUR1773" s="8"/>
      <c r="GUS1773" s="8"/>
      <c r="GUT1773" s="8"/>
      <c r="GUU1773" s="8"/>
      <c r="GUV1773" s="8"/>
      <c r="GUW1773" s="8"/>
      <c r="GUX1773" s="8"/>
      <c r="GUY1773" s="8"/>
      <c r="GUZ1773" s="8"/>
      <c r="GVA1773" s="8"/>
      <c r="GVB1773" s="8"/>
      <c r="GVC1773" s="8"/>
      <c r="GVD1773" s="8"/>
      <c r="GVE1773" s="8"/>
      <c r="GVF1773" s="8"/>
      <c r="GVG1773" s="8"/>
      <c r="GVH1773" s="8"/>
      <c r="GVI1773" s="8"/>
      <c r="GVJ1773" s="8"/>
      <c r="GVK1773" s="8"/>
      <c r="GVL1773" s="8"/>
      <c r="GVM1773" s="8"/>
      <c r="GVN1773" s="8"/>
      <c r="GVO1773" s="8"/>
      <c r="GVP1773" s="8"/>
      <c r="GVQ1773" s="8"/>
      <c r="GVR1773" s="8"/>
      <c r="GVS1773" s="8"/>
      <c r="GVT1773" s="8"/>
      <c r="GVU1773" s="8"/>
      <c r="GVV1773" s="8"/>
      <c r="GVW1773" s="8"/>
      <c r="GVX1773" s="8"/>
      <c r="GVY1773" s="8"/>
      <c r="GVZ1773" s="8"/>
      <c r="GWA1773" s="8"/>
      <c r="GWB1773" s="8"/>
      <c r="GWC1773" s="8"/>
      <c r="GWD1773" s="8"/>
      <c r="GWE1773" s="8"/>
      <c r="GWF1773" s="8"/>
      <c r="GWG1773" s="8"/>
      <c r="GWH1773" s="8"/>
      <c r="GWI1773" s="8"/>
      <c r="GWJ1773" s="8"/>
      <c r="GWK1773" s="8"/>
      <c r="GWL1773" s="8"/>
      <c r="GWM1773" s="8"/>
      <c r="GWN1773" s="8"/>
      <c r="GWO1773" s="8"/>
      <c r="GWP1773" s="8"/>
      <c r="GWQ1773" s="8"/>
      <c r="GWR1773" s="8"/>
      <c r="GWS1773" s="8"/>
      <c r="GWT1773" s="8"/>
      <c r="GWU1773" s="8"/>
      <c r="GWV1773" s="8"/>
      <c r="GWW1773" s="8"/>
      <c r="GWX1773" s="8"/>
      <c r="GWY1773" s="8"/>
      <c r="GWZ1773" s="8"/>
      <c r="GXA1773" s="8"/>
      <c r="GXB1773" s="8"/>
      <c r="GXC1773" s="8"/>
      <c r="GXD1773" s="8"/>
      <c r="GXE1773" s="8"/>
      <c r="GXF1773" s="8"/>
      <c r="GXG1773" s="8"/>
      <c r="GXH1773" s="8"/>
      <c r="GXI1773" s="8"/>
      <c r="GXJ1773" s="8"/>
      <c r="GXK1773" s="8"/>
      <c r="GXL1773" s="8"/>
      <c r="GXM1773" s="8"/>
      <c r="GXN1773" s="8"/>
      <c r="GXO1773" s="8"/>
      <c r="GXP1773" s="8"/>
      <c r="GXQ1773" s="8"/>
      <c r="GXR1773" s="8"/>
      <c r="GXS1773" s="8"/>
      <c r="GXT1773" s="8"/>
      <c r="GXU1773" s="8"/>
      <c r="GXV1773" s="8"/>
      <c r="GXW1773" s="8"/>
      <c r="GXX1773" s="8"/>
      <c r="GXY1773" s="8"/>
      <c r="GXZ1773" s="8"/>
      <c r="GYA1773" s="8"/>
      <c r="GYB1773" s="8"/>
      <c r="GYC1773" s="8"/>
      <c r="GYD1773" s="8"/>
      <c r="GYE1773" s="8"/>
      <c r="GYF1773" s="8"/>
      <c r="GYG1773" s="8"/>
      <c r="GYH1773" s="8"/>
      <c r="GYI1773" s="8"/>
      <c r="GYJ1773" s="8"/>
      <c r="GYK1773" s="8"/>
      <c r="GYL1773" s="8"/>
      <c r="GYM1773" s="8"/>
      <c r="GYN1773" s="8"/>
      <c r="GYO1773" s="8"/>
      <c r="GYP1773" s="8"/>
      <c r="GYQ1773" s="8"/>
      <c r="GYR1773" s="8"/>
      <c r="GYS1773" s="8"/>
      <c r="GYT1773" s="8"/>
      <c r="GYU1773" s="8"/>
      <c r="GYV1773" s="8"/>
      <c r="GYW1773" s="8"/>
      <c r="GYX1773" s="8"/>
      <c r="GYY1773" s="8"/>
      <c r="GYZ1773" s="8"/>
      <c r="GZA1773" s="8"/>
      <c r="GZB1773" s="8"/>
      <c r="GZC1773" s="8"/>
      <c r="GZD1773" s="8"/>
      <c r="GZE1773" s="8"/>
      <c r="GZF1773" s="8"/>
      <c r="GZG1773" s="8"/>
      <c r="GZH1773" s="8"/>
      <c r="GZI1773" s="8"/>
      <c r="GZJ1773" s="8"/>
      <c r="GZK1773" s="8"/>
      <c r="GZL1773" s="8"/>
      <c r="GZM1773" s="8"/>
      <c r="GZN1773" s="8"/>
      <c r="GZO1773" s="8"/>
      <c r="GZP1773" s="8"/>
      <c r="GZQ1773" s="8"/>
      <c r="GZR1773" s="8"/>
      <c r="GZS1773" s="8"/>
      <c r="GZT1773" s="8"/>
      <c r="GZU1773" s="8"/>
      <c r="GZV1773" s="8"/>
      <c r="GZW1773" s="8"/>
      <c r="GZX1773" s="8"/>
      <c r="GZY1773" s="8"/>
      <c r="GZZ1773" s="8"/>
      <c r="HAA1773" s="8"/>
      <c r="HAB1773" s="8"/>
      <c r="HAC1773" s="8"/>
      <c r="HAD1773" s="8"/>
      <c r="HAE1773" s="8"/>
      <c r="HAF1773" s="8"/>
      <c r="HAG1773" s="8"/>
      <c r="HAH1773" s="8"/>
      <c r="HAI1773" s="8"/>
      <c r="HAJ1773" s="8"/>
      <c r="HAK1773" s="8"/>
      <c r="HAL1773" s="8"/>
      <c r="HAM1773" s="8"/>
      <c r="HAN1773" s="8"/>
      <c r="HAO1773" s="8"/>
      <c r="HAP1773" s="8"/>
      <c r="HAQ1773" s="8"/>
      <c r="HAR1773" s="8"/>
      <c r="HAS1773" s="8"/>
      <c r="HAT1773" s="8"/>
      <c r="HAU1773" s="8"/>
      <c r="HAV1773" s="8"/>
      <c r="HAW1773" s="8"/>
      <c r="HAX1773" s="8"/>
      <c r="HAY1773" s="8"/>
      <c r="HAZ1773" s="8"/>
      <c r="HBA1773" s="8"/>
      <c r="HBB1773" s="8"/>
      <c r="HBC1773" s="8"/>
      <c r="HBD1773" s="8"/>
      <c r="HBE1773" s="8"/>
      <c r="HBF1773" s="8"/>
      <c r="HBG1773" s="8"/>
      <c r="HBH1773" s="8"/>
      <c r="HBI1773" s="8"/>
      <c r="HBJ1773" s="8"/>
      <c r="HBK1773" s="8"/>
      <c r="HBL1773" s="8"/>
      <c r="HBM1773" s="8"/>
      <c r="HBN1773" s="8"/>
      <c r="HBO1773" s="8"/>
      <c r="HBP1773" s="8"/>
      <c r="HBQ1773" s="8"/>
      <c r="HBR1773" s="8"/>
      <c r="HBS1773" s="8"/>
      <c r="HBT1773" s="8"/>
      <c r="HBU1773" s="8"/>
      <c r="HBV1773" s="8"/>
      <c r="HBW1773" s="8"/>
      <c r="HBX1773" s="8"/>
      <c r="HBY1773" s="8"/>
      <c r="HBZ1773" s="8"/>
      <c r="HCA1773" s="8"/>
      <c r="HCB1773" s="8"/>
      <c r="HCC1773" s="8"/>
      <c r="HCD1773" s="8"/>
      <c r="HCE1773" s="8"/>
      <c r="HCF1773" s="8"/>
      <c r="HCG1773" s="8"/>
      <c r="HCH1773" s="8"/>
      <c r="HCI1773" s="8"/>
      <c r="HCJ1773" s="8"/>
      <c r="HCK1773" s="8"/>
      <c r="HCL1773" s="8"/>
      <c r="HCM1773" s="8"/>
      <c r="HCN1773" s="8"/>
      <c r="HCO1773" s="8"/>
      <c r="HCP1773" s="8"/>
      <c r="HCQ1773" s="8"/>
      <c r="HCR1773" s="8"/>
      <c r="HCS1773" s="8"/>
      <c r="HCT1773" s="8"/>
      <c r="HCU1773" s="8"/>
      <c r="HCV1773" s="8"/>
      <c r="HCW1773" s="8"/>
      <c r="HCX1773" s="8"/>
      <c r="HCY1773" s="8"/>
      <c r="HCZ1773" s="8"/>
      <c r="HDA1773" s="8"/>
      <c r="HDB1773" s="8"/>
      <c r="HDC1773" s="8"/>
      <c r="HDD1773" s="8"/>
      <c r="HDE1773" s="8"/>
      <c r="HDF1773" s="8"/>
      <c r="HDG1773" s="8"/>
      <c r="HDH1773" s="8"/>
      <c r="HDI1773" s="8"/>
      <c r="HDJ1773" s="8"/>
      <c r="HDK1773" s="8"/>
      <c r="HDL1773" s="8"/>
      <c r="HDM1773" s="8"/>
      <c r="HDN1773" s="8"/>
      <c r="HDO1773" s="8"/>
      <c r="HDP1773" s="8"/>
      <c r="HDQ1773" s="8"/>
      <c r="HDR1773" s="8"/>
      <c r="HDS1773" s="8"/>
      <c r="HDT1773" s="8"/>
      <c r="HDU1773" s="8"/>
      <c r="HDV1773" s="8"/>
      <c r="HDW1773" s="8"/>
      <c r="HDX1773" s="8"/>
      <c r="HDY1773" s="8"/>
      <c r="HDZ1773" s="8"/>
      <c r="HEA1773" s="8"/>
      <c r="HEB1773" s="8"/>
      <c r="HEC1773" s="8"/>
      <c r="HED1773" s="8"/>
      <c r="HEE1773" s="8"/>
      <c r="HEF1773" s="8"/>
      <c r="HEG1773" s="8"/>
      <c r="HEH1773" s="8"/>
      <c r="HEI1773" s="8"/>
      <c r="HEJ1773" s="8"/>
      <c r="HEK1773" s="8"/>
      <c r="HEL1773" s="8"/>
      <c r="HEM1773" s="8"/>
      <c r="HEN1773" s="8"/>
      <c r="HEO1773" s="8"/>
      <c r="HEP1773" s="8"/>
      <c r="HEQ1773" s="8"/>
      <c r="HER1773" s="8"/>
      <c r="HES1773" s="8"/>
      <c r="HET1773" s="8"/>
      <c r="HEU1773" s="8"/>
      <c r="HEV1773" s="8"/>
      <c r="HEW1773" s="8"/>
      <c r="HEX1773" s="8"/>
      <c r="HEY1773" s="8"/>
      <c r="HEZ1773" s="8"/>
      <c r="HFA1773" s="8"/>
      <c r="HFB1773" s="8"/>
      <c r="HFC1773" s="8"/>
      <c r="HFD1773" s="8"/>
      <c r="HFE1773" s="8"/>
      <c r="HFF1773" s="8"/>
      <c r="HFG1773" s="8"/>
      <c r="HFH1773" s="8"/>
      <c r="HFI1773" s="8"/>
      <c r="HFJ1773" s="8"/>
      <c r="HFK1773" s="8"/>
      <c r="HFL1773" s="8"/>
      <c r="HFM1773" s="8"/>
      <c r="HFN1773" s="8"/>
      <c r="HFO1773" s="8"/>
      <c r="HFP1773" s="8"/>
      <c r="HFQ1773" s="8"/>
      <c r="HFR1773" s="8"/>
      <c r="HFS1773" s="8"/>
      <c r="HFT1773" s="8"/>
      <c r="HFU1773" s="8"/>
      <c r="HFV1773" s="8"/>
      <c r="HFW1773" s="8"/>
      <c r="HFX1773" s="8"/>
      <c r="HFY1773" s="8"/>
      <c r="HFZ1773" s="8"/>
      <c r="HGA1773" s="8"/>
      <c r="HGB1773" s="8"/>
      <c r="HGC1773" s="8"/>
      <c r="HGD1773" s="8"/>
      <c r="HGE1773" s="8"/>
      <c r="HGF1773" s="8"/>
      <c r="HGG1773" s="8"/>
      <c r="HGH1773" s="8"/>
      <c r="HGI1773" s="8"/>
      <c r="HGJ1773" s="8"/>
      <c r="HGK1773" s="8"/>
      <c r="HGL1773" s="8"/>
      <c r="HGM1773" s="8"/>
      <c r="HGN1773" s="8"/>
      <c r="HGO1773" s="8"/>
      <c r="HGP1773" s="8"/>
      <c r="HGQ1773" s="8"/>
      <c r="HGR1773" s="8"/>
      <c r="HGS1773" s="8"/>
      <c r="HGT1773" s="8"/>
      <c r="HGU1773" s="8"/>
      <c r="HGV1773" s="8"/>
      <c r="HGW1773" s="8"/>
      <c r="HGX1773" s="8"/>
      <c r="HGY1773" s="8"/>
      <c r="HGZ1773" s="8"/>
      <c r="HHA1773" s="8"/>
      <c r="HHB1773" s="8"/>
      <c r="HHC1773" s="8"/>
      <c r="HHD1773" s="8"/>
      <c r="HHE1773" s="8"/>
      <c r="HHF1773" s="8"/>
      <c r="HHG1773" s="8"/>
      <c r="HHH1773" s="8"/>
      <c r="HHI1773" s="8"/>
      <c r="HHJ1773" s="8"/>
      <c r="HHK1773" s="8"/>
      <c r="HHL1773" s="8"/>
      <c r="HHM1773" s="8"/>
      <c r="HHN1773" s="8"/>
      <c r="HHO1773" s="8"/>
      <c r="HHP1773" s="8"/>
      <c r="HHQ1773" s="8"/>
      <c r="HHR1773" s="8"/>
      <c r="HHS1773" s="8"/>
      <c r="HHT1773" s="8"/>
      <c r="HHU1773" s="8"/>
      <c r="HHV1773" s="8"/>
      <c r="HHW1773" s="8"/>
      <c r="HHX1773" s="8"/>
      <c r="HHY1773" s="8"/>
      <c r="HHZ1773" s="8"/>
      <c r="HIA1773" s="8"/>
      <c r="HIB1773" s="8"/>
      <c r="HIC1773" s="8"/>
      <c r="HID1773" s="8"/>
      <c r="HIE1773" s="8"/>
      <c r="HIF1773" s="8"/>
      <c r="HIG1773" s="8"/>
      <c r="HIH1773" s="8"/>
      <c r="HII1773" s="8"/>
      <c r="HIJ1773" s="8"/>
      <c r="HIK1773" s="8"/>
      <c r="HIL1773" s="8"/>
      <c r="HIM1773" s="8"/>
      <c r="HIN1773" s="8"/>
      <c r="HIO1773" s="8"/>
      <c r="HIP1773" s="8"/>
      <c r="HIQ1773" s="8"/>
      <c r="HIR1773" s="8"/>
      <c r="HIS1773" s="8"/>
      <c r="HIT1773" s="8"/>
      <c r="HIU1773" s="8"/>
      <c r="HIV1773" s="8"/>
      <c r="HIW1773" s="8"/>
      <c r="HIX1773" s="8"/>
      <c r="HIY1773" s="8"/>
      <c r="HIZ1773" s="8"/>
      <c r="HJA1773" s="8"/>
      <c r="HJB1773" s="8"/>
      <c r="HJC1773" s="8"/>
      <c r="HJD1773" s="8"/>
      <c r="HJE1773" s="8"/>
      <c r="HJF1773" s="8"/>
      <c r="HJG1773" s="8"/>
      <c r="HJH1773" s="8"/>
      <c r="HJI1773" s="8"/>
      <c r="HJJ1773" s="8"/>
      <c r="HJK1773" s="8"/>
      <c r="HJL1773" s="8"/>
      <c r="HJM1773" s="8"/>
      <c r="HJN1773" s="8"/>
      <c r="HJO1773" s="8"/>
      <c r="HJP1773" s="8"/>
      <c r="HJQ1773" s="8"/>
      <c r="HJR1773" s="8"/>
      <c r="HJS1773" s="8"/>
      <c r="HJT1773" s="8"/>
      <c r="HJU1773" s="8"/>
      <c r="HJV1773" s="8"/>
      <c r="HJW1773" s="8"/>
      <c r="HJX1773" s="8"/>
      <c r="HJY1773" s="8"/>
      <c r="HJZ1773" s="8"/>
      <c r="HKA1773" s="8"/>
      <c r="HKB1773" s="8"/>
      <c r="HKC1773" s="8"/>
      <c r="HKD1773" s="8"/>
      <c r="HKE1773" s="8"/>
      <c r="HKF1773" s="8"/>
      <c r="HKG1773" s="8"/>
      <c r="HKH1773" s="8"/>
      <c r="HKI1773" s="8"/>
      <c r="HKJ1773" s="8"/>
      <c r="HKK1773" s="8"/>
      <c r="HKL1773" s="8"/>
      <c r="HKM1773" s="8"/>
      <c r="HKN1773" s="8"/>
      <c r="HKO1773" s="8"/>
      <c r="HKP1773" s="8"/>
      <c r="HKQ1773" s="8"/>
      <c r="HKR1773" s="8"/>
      <c r="HKS1773" s="8"/>
      <c r="HKT1773" s="8"/>
      <c r="HKU1773" s="8"/>
      <c r="HKV1773" s="8"/>
      <c r="HKW1773" s="8"/>
      <c r="HKX1773" s="8"/>
      <c r="HKY1773" s="8"/>
      <c r="HKZ1773" s="8"/>
      <c r="HLA1773" s="8"/>
      <c r="HLB1773" s="8"/>
      <c r="HLC1773" s="8"/>
      <c r="HLD1773" s="8"/>
      <c r="HLE1773" s="8"/>
      <c r="HLF1773" s="8"/>
      <c r="HLG1773" s="8"/>
      <c r="HLH1773" s="8"/>
      <c r="HLI1773" s="8"/>
      <c r="HLJ1773" s="8"/>
      <c r="HLK1773" s="8"/>
      <c r="HLL1773" s="8"/>
      <c r="HLM1773" s="8"/>
      <c r="HLN1773" s="8"/>
      <c r="HLO1773" s="8"/>
      <c r="HLP1773" s="8"/>
      <c r="HLQ1773" s="8"/>
      <c r="HLR1773" s="8"/>
      <c r="HLS1773" s="8"/>
      <c r="HLT1773" s="8"/>
      <c r="HLU1773" s="8"/>
      <c r="HLV1773" s="8"/>
      <c r="HLW1773" s="8"/>
      <c r="HLX1773" s="8"/>
      <c r="HLY1773" s="8"/>
      <c r="HLZ1773" s="8"/>
      <c r="HMA1773" s="8"/>
      <c r="HMB1773" s="8"/>
      <c r="HMC1773" s="8"/>
      <c r="HMD1773" s="8"/>
      <c r="HME1773" s="8"/>
      <c r="HMF1773" s="8"/>
      <c r="HMG1773" s="8"/>
      <c r="HMH1773" s="8"/>
      <c r="HMI1773" s="8"/>
      <c r="HMJ1773" s="8"/>
      <c r="HMK1773" s="8"/>
      <c r="HML1773" s="8"/>
      <c r="HMM1773" s="8"/>
      <c r="HMN1773" s="8"/>
      <c r="HMO1773" s="8"/>
      <c r="HMP1773" s="8"/>
      <c r="HMQ1773" s="8"/>
      <c r="HMR1773" s="8"/>
      <c r="HMS1773" s="8"/>
      <c r="HMT1773" s="8"/>
      <c r="HMU1773" s="8"/>
      <c r="HMV1773" s="8"/>
      <c r="HMW1773" s="8"/>
      <c r="HMX1773" s="8"/>
      <c r="HMY1773" s="8"/>
      <c r="HMZ1773" s="8"/>
      <c r="HNA1773" s="8"/>
      <c r="HNB1773" s="8"/>
      <c r="HNC1773" s="8"/>
      <c r="HND1773" s="8"/>
      <c r="HNE1773" s="8"/>
      <c r="HNF1773" s="8"/>
      <c r="HNG1773" s="8"/>
      <c r="HNH1773" s="8"/>
      <c r="HNI1773" s="8"/>
      <c r="HNJ1773" s="8"/>
      <c r="HNK1773" s="8"/>
      <c r="HNL1773" s="8"/>
      <c r="HNM1773" s="8"/>
      <c r="HNN1773" s="8"/>
      <c r="HNO1773" s="8"/>
      <c r="HNP1773" s="8"/>
      <c r="HNQ1773" s="8"/>
      <c r="HNR1773" s="8"/>
      <c r="HNS1773" s="8"/>
      <c r="HNT1773" s="8"/>
      <c r="HNU1773" s="8"/>
      <c r="HNV1773" s="8"/>
      <c r="HNW1773" s="8"/>
      <c r="HNX1773" s="8"/>
      <c r="HNY1773" s="8"/>
      <c r="HNZ1773" s="8"/>
      <c r="HOA1773" s="8"/>
      <c r="HOB1773" s="8"/>
      <c r="HOC1773" s="8"/>
      <c r="HOD1773" s="8"/>
      <c r="HOE1773" s="8"/>
      <c r="HOF1773" s="8"/>
      <c r="HOG1773" s="8"/>
      <c r="HOH1773" s="8"/>
      <c r="HOI1773" s="8"/>
      <c r="HOJ1773" s="8"/>
      <c r="HOK1773" s="8"/>
      <c r="HOL1773" s="8"/>
      <c r="HOM1773" s="8"/>
      <c r="HON1773" s="8"/>
      <c r="HOO1773" s="8"/>
      <c r="HOP1773" s="8"/>
      <c r="HOQ1773" s="8"/>
      <c r="HOR1773" s="8"/>
      <c r="HOS1773" s="8"/>
      <c r="HOT1773" s="8"/>
      <c r="HOU1773" s="8"/>
      <c r="HOV1773" s="8"/>
      <c r="HOW1773" s="8"/>
      <c r="HOX1773" s="8"/>
      <c r="HOY1773" s="8"/>
      <c r="HOZ1773" s="8"/>
      <c r="HPA1773" s="8"/>
      <c r="HPB1773" s="8"/>
      <c r="HPC1773" s="8"/>
      <c r="HPD1773" s="8"/>
      <c r="HPE1773" s="8"/>
      <c r="HPF1773" s="8"/>
      <c r="HPG1773" s="8"/>
      <c r="HPH1773" s="8"/>
      <c r="HPI1773" s="8"/>
      <c r="HPJ1773" s="8"/>
      <c r="HPK1773" s="8"/>
      <c r="HPL1773" s="8"/>
      <c r="HPM1773" s="8"/>
      <c r="HPN1773" s="8"/>
      <c r="HPO1773" s="8"/>
      <c r="HPP1773" s="8"/>
      <c r="HPQ1773" s="8"/>
      <c r="HPR1773" s="8"/>
      <c r="HPS1773" s="8"/>
      <c r="HPT1773" s="8"/>
      <c r="HPU1773" s="8"/>
      <c r="HPV1773" s="8"/>
      <c r="HPW1773" s="8"/>
      <c r="HPX1773" s="8"/>
      <c r="HPY1773" s="8"/>
      <c r="HPZ1773" s="8"/>
      <c r="HQA1773" s="8"/>
      <c r="HQB1773" s="8"/>
      <c r="HQC1773" s="8"/>
      <c r="HQD1773" s="8"/>
      <c r="HQE1773" s="8"/>
      <c r="HQF1773" s="8"/>
      <c r="HQG1773" s="8"/>
      <c r="HQH1773" s="8"/>
      <c r="HQI1773" s="8"/>
      <c r="HQJ1773" s="8"/>
      <c r="HQK1773" s="8"/>
      <c r="HQL1773" s="8"/>
      <c r="HQM1773" s="8"/>
      <c r="HQN1773" s="8"/>
      <c r="HQO1773" s="8"/>
      <c r="HQP1773" s="8"/>
      <c r="HQQ1773" s="8"/>
      <c r="HQR1773" s="8"/>
      <c r="HQS1773" s="8"/>
      <c r="HQT1773" s="8"/>
      <c r="HQU1773" s="8"/>
      <c r="HQV1773" s="8"/>
      <c r="HQW1773" s="8"/>
      <c r="HQX1773" s="8"/>
      <c r="HQY1773" s="8"/>
      <c r="HQZ1773" s="8"/>
      <c r="HRA1773" s="8"/>
      <c r="HRB1773" s="8"/>
      <c r="HRC1773" s="8"/>
      <c r="HRD1773" s="8"/>
      <c r="HRE1773" s="8"/>
      <c r="HRF1773" s="8"/>
      <c r="HRG1773" s="8"/>
      <c r="HRH1773" s="8"/>
      <c r="HRI1773" s="8"/>
      <c r="HRJ1773" s="8"/>
      <c r="HRK1773" s="8"/>
      <c r="HRL1773" s="8"/>
      <c r="HRM1773" s="8"/>
      <c r="HRN1773" s="8"/>
      <c r="HRO1773" s="8"/>
      <c r="HRP1773" s="8"/>
      <c r="HRQ1773" s="8"/>
      <c r="HRR1773" s="8"/>
      <c r="HRS1773" s="8"/>
      <c r="HRT1773" s="8"/>
      <c r="HRU1773" s="8"/>
      <c r="HRV1773" s="8"/>
      <c r="HRW1773" s="8"/>
      <c r="HRX1773" s="8"/>
      <c r="HRY1773" s="8"/>
      <c r="HRZ1773" s="8"/>
      <c r="HSA1773" s="8"/>
      <c r="HSB1773" s="8"/>
      <c r="HSC1773" s="8"/>
      <c r="HSD1773" s="8"/>
      <c r="HSE1773" s="8"/>
      <c r="HSF1773" s="8"/>
      <c r="HSG1773" s="8"/>
      <c r="HSH1773" s="8"/>
      <c r="HSI1773" s="8"/>
      <c r="HSJ1773" s="8"/>
      <c r="HSK1773" s="8"/>
      <c r="HSL1773" s="8"/>
      <c r="HSM1773" s="8"/>
      <c r="HSN1773" s="8"/>
      <c r="HSO1773" s="8"/>
      <c r="HSP1773" s="8"/>
      <c r="HSQ1773" s="8"/>
      <c r="HSR1773" s="8"/>
      <c r="HSS1773" s="8"/>
      <c r="HST1773" s="8"/>
      <c r="HSU1773" s="8"/>
      <c r="HSV1773" s="8"/>
      <c r="HSW1773" s="8"/>
      <c r="HSX1773" s="8"/>
      <c r="HSY1773" s="8"/>
      <c r="HSZ1773" s="8"/>
      <c r="HTA1773" s="8"/>
      <c r="HTB1773" s="8"/>
      <c r="HTC1773" s="8"/>
      <c r="HTD1773" s="8"/>
      <c r="HTE1773" s="8"/>
      <c r="HTF1773" s="8"/>
      <c r="HTG1773" s="8"/>
      <c r="HTH1773" s="8"/>
      <c r="HTI1773" s="8"/>
      <c r="HTJ1773" s="8"/>
      <c r="HTK1773" s="8"/>
      <c r="HTL1773" s="8"/>
      <c r="HTM1773" s="8"/>
      <c r="HTN1773" s="8"/>
      <c r="HTO1773" s="8"/>
      <c r="HTP1773" s="8"/>
      <c r="HTQ1773" s="8"/>
      <c r="HTR1773" s="8"/>
      <c r="HTS1773" s="8"/>
      <c r="HTT1773" s="8"/>
      <c r="HTU1773" s="8"/>
      <c r="HTV1773" s="8"/>
      <c r="HTW1773" s="8"/>
      <c r="HTX1773" s="8"/>
      <c r="HTY1773" s="8"/>
      <c r="HTZ1773" s="8"/>
      <c r="HUA1773" s="8"/>
      <c r="HUB1773" s="8"/>
      <c r="HUC1773" s="8"/>
      <c r="HUD1773" s="8"/>
      <c r="HUE1773" s="8"/>
      <c r="HUF1773" s="8"/>
      <c r="HUG1773" s="8"/>
      <c r="HUH1773" s="8"/>
      <c r="HUI1773" s="8"/>
      <c r="HUJ1773" s="8"/>
      <c r="HUK1773" s="8"/>
      <c r="HUL1773" s="8"/>
      <c r="HUM1773" s="8"/>
      <c r="HUN1773" s="8"/>
      <c r="HUO1773" s="8"/>
      <c r="HUP1773" s="8"/>
      <c r="HUQ1773" s="8"/>
      <c r="HUR1773" s="8"/>
      <c r="HUS1773" s="8"/>
      <c r="HUT1773" s="8"/>
      <c r="HUU1773" s="8"/>
      <c r="HUV1773" s="8"/>
      <c r="HUW1773" s="8"/>
      <c r="HUX1773" s="8"/>
      <c r="HUY1773" s="8"/>
      <c r="HUZ1773" s="8"/>
      <c r="HVA1773" s="8"/>
      <c r="HVB1773" s="8"/>
      <c r="HVC1773" s="8"/>
      <c r="HVD1773" s="8"/>
      <c r="HVE1773" s="8"/>
      <c r="HVF1773" s="8"/>
      <c r="HVG1773" s="8"/>
      <c r="HVH1773" s="8"/>
      <c r="HVI1773" s="8"/>
      <c r="HVJ1773" s="8"/>
      <c r="HVK1773" s="8"/>
      <c r="HVL1773" s="8"/>
      <c r="HVM1773" s="8"/>
      <c r="HVN1773" s="8"/>
      <c r="HVO1773" s="8"/>
      <c r="HVP1773" s="8"/>
      <c r="HVQ1773" s="8"/>
      <c r="HVR1773" s="8"/>
      <c r="HVS1773" s="8"/>
      <c r="HVT1773" s="8"/>
      <c r="HVU1773" s="8"/>
      <c r="HVV1773" s="8"/>
      <c r="HVW1773" s="8"/>
      <c r="HVX1773" s="8"/>
      <c r="HVY1773" s="8"/>
      <c r="HVZ1773" s="8"/>
      <c r="HWA1773" s="8"/>
      <c r="HWB1773" s="8"/>
      <c r="HWC1773" s="8"/>
      <c r="HWD1773" s="8"/>
      <c r="HWE1773" s="8"/>
      <c r="HWF1773" s="8"/>
      <c r="HWG1773" s="8"/>
      <c r="HWH1773" s="8"/>
      <c r="HWI1773" s="8"/>
      <c r="HWJ1773" s="8"/>
      <c r="HWK1773" s="8"/>
      <c r="HWL1773" s="8"/>
      <c r="HWM1773" s="8"/>
      <c r="HWN1773" s="8"/>
      <c r="HWO1773" s="8"/>
      <c r="HWP1773" s="8"/>
      <c r="HWQ1773" s="8"/>
      <c r="HWR1773" s="8"/>
      <c r="HWS1773" s="8"/>
      <c r="HWT1773" s="8"/>
      <c r="HWU1773" s="8"/>
      <c r="HWV1773" s="8"/>
      <c r="HWW1773" s="8"/>
      <c r="HWX1773" s="8"/>
      <c r="HWY1773" s="8"/>
      <c r="HWZ1773" s="8"/>
      <c r="HXA1773" s="8"/>
      <c r="HXB1773" s="8"/>
      <c r="HXC1773" s="8"/>
      <c r="HXD1773" s="8"/>
      <c r="HXE1773" s="8"/>
      <c r="HXF1773" s="8"/>
      <c r="HXG1773" s="8"/>
      <c r="HXH1773" s="8"/>
      <c r="HXI1773" s="8"/>
      <c r="HXJ1773" s="8"/>
      <c r="HXK1773" s="8"/>
      <c r="HXL1773" s="8"/>
      <c r="HXM1773" s="8"/>
      <c r="HXN1773" s="8"/>
      <c r="HXO1773" s="8"/>
      <c r="HXP1773" s="8"/>
      <c r="HXQ1773" s="8"/>
      <c r="HXR1773" s="8"/>
      <c r="HXS1773" s="8"/>
      <c r="HXT1773" s="8"/>
      <c r="HXU1773" s="8"/>
      <c r="HXV1773" s="8"/>
      <c r="HXW1773" s="8"/>
      <c r="HXX1773" s="8"/>
      <c r="HXY1773" s="8"/>
      <c r="HXZ1773" s="8"/>
      <c r="HYA1773" s="8"/>
      <c r="HYB1773" s="8"/>
      <c r="HYC1773" s="8"/>
      <c r="HYD1773" s="8"/>
      <c r="HYE1773" s="8"/>
      <c r="HYF1773" s="8"/>
      <c r="HYG1773" s="8"/>
      <c r="HYH1773" s="8"/>
      <c r="HYI1773" s="8"/>
      <c r="HYJ1773" s="8"/>
      <c r="HYK1773" s="8"/>
      <c r="HYL1773" s="8"/>
      <c r="HYM1773" s="8"/>
      <c r="HYN1773" s="8"/>
      <c r="HYO1773" s="8"/>
      <c r="HYP1773" s="8"/>
      <c r="HYQ1773" s="8"/>
      <c r="HYR1773" s="8"/>
      <c r="HYS1773" s="8"/>
      <c r="HYT1773" s="8"/>
      <c r="HYU1773" s="8"/>
      <c r="HYV1773" s="8"/>
      <c r="HYW1773" s="8"/>
      <c r="HYX1773" s="8"/>
      <c r="HYY1773" s="8"/>
      <c r="HYZ1773" s="8"/>
      <c r="HZA1773" s="8"/>
      <c r="HZB1773" s="8"/>
      <c r="HZC1773" s="8"/>
      <c r="HZD1773" s="8"/>
      <c r="HZE1773" s="8"/>
      <c r="HZF1773" s="8"/>
      <c r="HZG1773" s="8"/>
      <c r="HZH1773" s="8"/>
      <c r="HZI1773" s="8"/>
      <c r="HZJ1773" s="8"/>
      <c r="HZK1773" s="8"/>
      <c r="HZL1773" s="8"/>
      <c r="HZM1773" s="8"/>
      <c r="HZN1773" s="8"/>
      <c r="HZO1773" s="8"/>
      <c r="HZP1773" s="8"/>
      <c r="HZQ1773" s="8"/>
      <c r="HZR1773" s="8"/>
      <c r="HZS1773" s="8"/>
      <c r="HZT1773" s="8"/>
      <c r="HZU1773" s="8"/>
      <c r="HZV1773" s="8"/>
      <c r="HZW1773" s="8"/>
      <c r="HZX1773" s="8"/>
      <c r="HZY1773" s="8"/>
      <c r="HZZ1773" s="8"/>
      <c r="IAA1773" s="8"/>
      <c r="IAB1773" s="8"/>
      <c r="IAC1773" s="8"/>
      <c r="IAD1773" s="8"/>
      <c r="IAE1773" s="8"/>
      <c r="IAF1773" s="8"/>
      <c r="IAG1773" s="8"/>
      <c r="IAH1773" s="8"/>
      <c r="IAI1773" s="8"/>
      <c r="IAJ1773" s="8"/>
      <c r="IAK1773" s="8"/>
      <c r="IAL1773" s="8"/>
      <c r="IAM1773" s="8"/>
      <c r="IAN1773" s="8"/>
      <c r="IAO1773" s="8"/>
      <c r="IAP1773" s="8"/>
      <c r="IAQ1773" s="8"/>
      <c r="IAR1773" s="8"/>
      <c r="IAS1773" s="8"/>
      <c r="IAT1773" s="8"/>
      <c r="IAU1773" s="8"/>
      <c r="IAV1773" s="8"/>
      <c r="IAW1773" s="8"/>
      <c r="IAX1773" s="8"/>
      <c r="IAY1773" s="8"/>
      <c r="IAZ1773" s="8"/>
      <c r="IBA1773" s="8"/>
      <c r="IBB1773" s="8"/>
      <c r="IBC1773" s="8"/>
      <c r="IBD1773" s="8"/>
      <c r="IBE1773" s="8"/>
      <c r="IBF1773" s="8"/>
      <c r="IBG1773" s="8"/>
      <c r="IBH1773" s="8"/>
      <c r="IBI1773" s="8"/>
      <c r="IBJ1773" s="8"/>
      <c r="IBK1773" s="8"/>
      <c r="IBL1773" s="8"/>
      <c r="IBM1773" s="8"/>
      <c r="IBN1773" s="8"/>
      <c r="IBO1773" s="8"/>
      <c r="IBP1773" s="8"/>
      <c r="IBQ1773" s="8"/>
      <c r="IBR1773" s="8"/>
      <c r="IBS1773" s="8"/>
      <c r="IBT1773" s="8"/>
      <c r="IBU1773" s="8"/>
      <c r="IBV1773" s="8"/>
      <c r="IBW1773" s="8"/>
      <c r="IBX1773" s="8"/>
      <c r="IBY1773" s="8"/>
      <c r="IBZ1773" s="8"/>
      <c r="ICA1773" s="8"/>
      <c r="ICB1773" s="8"/>
      <c r="ICC1773" s="8"/>
      <c r="ICD1773" s="8"/>
      <c r="ICE1773" s="8"/>
      <c r="ICF1773" s="8"/>
      <c r="ICG1773" s="8"/>
      <c r="ICH1773" s="8"/>
      <c r="ICI1773" s="8"/>
      <c r="ICJ1773" s="8"/>
      <c r="ICK1773" s="8"/>
      <c r="ICL1773" s="8"/>
      <c r="ICM1773" s="8"/>
      <c r="ICN1773" s="8"/>
      <c r="ICO1773" s="8"/>
      <c r="ICP1773" s="8"/>
      <c r="ICQ1773" s="8"/>
      <c r="ICR1773" s="8"/>
      <c r="ICS1773" s="8"/>
      <c r="ICT1773" s="8"/>
      <c r="ICU1773" s="8"/>
      <c r="ICV1773" s="8"/>
      <c r="ICW1773" s="8"/>
      <c r="ICX1773" s="8"/>
      <c r="ICY1773" s="8"/>
      <c r="ICZ1773" s="8"/>
      <c r="IDA1773" s="8"/>
      <c r="IDB1773" s="8"/>
      <c r="IDC1773" s="8"/>
      <c r="IDD1773" s="8"/>
      <c r="IDE1773" s="8"/>
      <c r="IDF1773" s="8"/>
      <c r="IDG1773" s="8"/>
      <c r="IDH1773" s="8"/>
      <c r="IDI1773" s="8"/>
      <c r="IDJ1773" s="8"/>
      <c r="IDK1773" s="8"/>
      <c r="IDL1773" s="8"/>
      <c r="IDM1773" s="8"/>
      <c r="IDN1773" s="8"/>
      <c r="IDO1773" s="8"/>
      <c r="IDP1773" s="8"/>
      <c r="IDQ1773" s="8"/>
      <c r="IDR1773" s="8"/>
      <c r="IDS1773" s="8"/>
      <c r="IDT1773" s="8"/>
      <c r="IDU1773" s="8"/>
      <c r="IDV1773" s="8"/>
      <c r="IDW1773" s="8"/>
      <c r="IDX1773" s="8"/>
      <c r="IDY1773" s="8"/>
      <c r="IDZ1773" s="8"/>
      <c r="IEA1773" s="8"/>
      <c r="IEB1773" s="8"/>
      <c r="IEC1773" s="8"/>
      <c r="IED1773" s="8"/>
      <c r="IEE1773" s="8"/>
      <c r="IEF1773" s="8"/>
      <c r="IEG1773" s="8"/>
      <c r="IEH1773" s="8"/>
      <c r="IEI1773" s="8"/>
      <c r="IEJ1773" s="8"/>
      <c r="IEK1773" s="8"/>
      <c r="IEL1773" s="8"/>
      <c r="IEM1773" s="8"/>
      <c r="IEN1773" s="8"/>
      <c r="IEO1773" s="8"/>
      <c r="IEP1773" s="8"/>
      <c r="IEQ1773" s="8"/>
      <c r="IER1773" s="8"/>
      <c r="IES1773" s="8"/>
      <c r="IET1773" s="8"/>
      <c r="IEU1773" s="8"/>
      <c r="IEV1773" s="8"/>
      <c r="IEW1773" s="8"/>
      <c r="IEX1773" s="8"/>
      <c r="IEY1773" s="8"/>
      <c r="IEZ1773" s="8"/>
      <c r="IFA1773" s="8"/>
      <c r="IFB1773" s="8"/>
      <c r="IFC1773" s="8"/>
      <c r="IFD1773" s="8"/>
      <c r="IFE1773" s="8"/>
      <c r="IFF1773" s="8"/>
      <c r="IFG1773" s="8"/>
      <c r="IFH1773" s="8"/>
      <c r="IFI1773" s="8"/>
      <c r="IFJ1773" s="8"/>
      <c r="IFK1773" s="8"/>
      <c r="IFL1773" s="8"/>
      <c r="IFM1773" s="8"/>
      <c r="IFN1773" s="8"/>
      <c r="IFO1773" s="8"/>
      <c r="IFP1773" s="8"/>
      <c r="IFQ1773" s="8"/>
      <c r="IFR1773" s="8"/>
      <c r="IFS1773" s="8"/>
      <c r="IFT1773" s="8"/>
      <c r="IFU1773" s="8"/>
      <c r="IFV1773" s="8"/>
      <c r="IFW1773" s="8"/>
      <c r="IFX1773" s="8"/>
      <c r="IFY1773" s="8"/>
      <c r="IFZ1773" s="8"/>
      <c r="IGA1773" s="8"/>
      <c r="IGB1773" s="8"/>
      <c r="IGC1773" s="8"/>
      <c r="IGD1773" s="8"/>
      <c r="IGE1773" s="8"/>
      <c r="IGF1773" s="8"/>
      <c r="IGG1773" s="8"/>
      <c r="IGH1773" s="8"/>
      <c r="IGI1773" s="8"/>
      <c r="IGJ1773" s="8"/>
      <c r="IGK1773" s="8"/>
      <c r="IGL1773" s="8"/>
      <c r="IGM1773" s="8"/>
      <c r="IGN1773" s="8"/>
      <c r="IGO1773" s="8"/>
      <c r="IGP1773" s="8"/>
      <c r="IGQ1773" s="8"/>
      <c r="IGR1773" s="8"/>
      <c r="IGS1773" s="8"/>
      <c r="IGT1773" s="8"/>
      <c r="IGU1773" s="8"/>
      <c r="IGV1773" s="8"/>
      <c r="IGW1773" s="8"/>
      <c r="IGX1773" s="8"/>
      <c r="IGY1773" s="8"/>
      <c r="IGZ1773" s="8"/>
      <c r="IHA1773" s="8"/>
      <c r="IHB1773" s="8"/>
      <c r="IHC1773" s="8"/>
      <c r="IHD1773" s="8"/>
      <c r="IHE1773" s="8"/>
      <c r="IHF1773" s="8"/>
      <c r="IHG1773" s="8"/>
      <c r="IHH1773" s="8"/>
      <c r="IHI1773" s="8"/>
      <c r="IHJ1773" s="8"/>
      <c r="IHK1773" s="8"/>
      <c r="IHL1773" s="8"/>
      <c r="IHM1773" s="8"/>
      <c r="IHN1773" s="8"/>
      <c r="IHO1773" s="8"/>
      <c r="IHP1773" s="8"/>
      <c r="IHQ1773" s="8"/>
      <c r="IHR1773" s="8"/>
      <c r="IHS1773" s="8"/>
      <c r="IHT1773" s="8"/>
      <c r="IHU1773" s="8"/>
      <c r="IHV1773" s="8"/>
      <c r="IHW1773" s="8"/>
      <c r="IHX1773" s="8"/>
      <c r="IHY1773" s="8"/>
      <c r="IHZ1773" s="8"/>
      <c r="IIA1773" s="8"/>
      <c r="IIB1773" s="8"/>
      <c r="IIC1773" s="8"/>
      <c r="IID1773" s="8"/>
      <c r="IIE1773" s="8"/>
      <c r="IIF1773" s="8"/>
      <c r="IIG1773" s="8"/>
      <c r="IIH1773" s="8"/>
      <c r="III1773" s="8"/>
      <c r="IIJ1773" s="8"/>
      <c r="IIK1773" s="8"/>
      <c r="IIL1773" s="8"/>
      <c r="IIM1773" s="8"/>
      <c r="IIN1773" s="8"/>
      <c r="IIO1773" s="8"/>
      <c r="IIP1773" s="8"/>
      <c r="IIQ1773" s="8"/>
      <c r="IIR1773" s="8"/>
      <c r="IIS1773" s="8"/>
      <c r="IIT1773" s="8"/>
      <c r="IIU1773" s="8"/>
      <c r="IIV1773" s="8"/>
      <c r="IIW1773" s="8"/>
      <c r="IIX1773" s="8"/>
      <c r="IIY1773" s="8"/>
      <c r="IIZ1773" s="8"/>
      <c r="IJA1773" s="8"/>
      <c r="IJB1773" s="8"/>
      <c r="IJC1773" s="8"/>
      <c r="IJD1773" s="8"/>
      <c r="IJE1773" s="8"/>
      <c r="IJF1773" s="8"/>
      <c r="IJG1773" s="8"/>
      <c r="IJH1773" s="8"/>
      <c r="IJI1773" s="8"/>
      <c r="IJJ1773" s="8"/>
      <c r="IJK1773" s="8"/>
      <c r="IJL1773" s="8"/>
      <c r="IJM1773" s="8"/>
      <c r="IJN1773" s="8"/>
      <c r="IJO1773" s="8"/>
      <c r="IJP1773" s="8"/>
      <c r="IJQ1773" s="8"/>
      <c r="IJR1773" s="8"/>
      <c r="IJS1773" s="8"/>
      <c r="IJT1773" s="8"/>
      <c r="IJU1773" s="8"/>
      <c r="IJV1773" s="8"/>
      <c r="IJW1773" s="8"/>
      <c r="IJX1773" s="8"/>
      <c r="IJY1773" s="8"/>
      <c r="IJZ1773" s="8"/>
      <c r="IKA1773" s="8"/>
      <c r="IKB1773" s="8"/>
      <c r="IKC1773" s="8"/>
      <c r="IKD1773" s="8"/>
      <c r="IKE1773" s="8"/>
      <c r="IKF1773" s="8"/>
      <c r="IKG1773" s="8"/>
      <c r="IKH1773" s="8"/>
      <c r="IKI1773" s="8"/>
      <c r="IKJ1773" s="8"/>
      <c r="IKK1773" s="8"/>
      <c r="IKL1773" s="8"/>
      <c r="IKM1773" s="8"/>
      <c r="IKN1773" s="8"/>
      <c r="IKO1773" s="8"/>
      <c r="IKP1773" s="8"/>
      <c r="IKQ1773" s="8"/>
      <c r="IKR1773" s="8"/>
      <c r="IKS1773" s="8"/>
      <c r="IKT1773" s="8"/>
      <c r="IKU1773" s="8"/>
      <c r="IKV1773" s="8"/>
      <c r="IKW1773" s="8"/>
      <c r="IKX1773" s="8"/>
      <c r="IKY1773" s="8"/>
      <c r="IKZ1773" s="8"/>
      <c r="ILA1773" s="8"/>
      <c r="ILB1773" s="8"/>
      <c r="ILC1773" s="8"/>
      <c r="ILD1773" s="8"/>
      <c r="ILE1773" s="8"/>
      <c r="ILF1773" s="8"/>
      <c r="ILG1773" s="8"/>
      <c r="ILH1773" s="8"/>
      <c r="ILI1773" s="8"/>
      <c r="ILJ1773" s="8"/>
      <c r="ILK1773" s="8"/>
      <c r="ILL1773" s="8"/>
      <c r="ILM1773" s="8"/>
      <c r="ILN1773" s="8"/>
      <c r="ILO1773" s="8"/>
      <c r="ILP1773" s="8"/>
      <c r="ILQ1773" s="8"/>
      <c r="ILR1773" s="8"/>
      <c r="ILS1773" s="8"/>
      <c r="ILT1773" s="8"/>
      <c r="ILU1773" s="8"/>
      <c r="ILV1773" s="8"/>
      <c r="ILW1773" s="8"/>
      <c r="ILX1773" s="8"/>
      <c r="ILY1773" s="8"/>
      <c r="ILZ1773" s="8"/>
      <c r="IMA1773" s="8"/>
      <c r="IMB1773" s="8"/>
      <c r="IMC1773" s="8"/>
      <c r="IMD1773" s="8"/>
      <c r="IME1773" s="8"/>
      <c r="IMF1773" s="8"/>
      <c r="IMG1773" s="8"/>
      <c r="IMH1773" s="8"/>
      <c r="IMI1773" s="8"/>
      <c r="IMJ1773" s="8"/>
      <c r="IMK1773" s="8"/>
      <c r="IML1773" s="8"/>
      <c r="IMM1773" s="8"/>
      <c r="IMN1773" s="8"/>
      <c r="IMO1773" s="8"/>
      <c r="IMP1773" s="8"/>
      <c r="IMQ1773" s="8"/>
      <c r="IMR1773" s="8"/>
      <c r="IMS1773" s="8"/>
      <c r="IMT1773" s="8"/>
      <c r="IMU1773" s="8"/>
      <c r="IMV1773" s="8"/>
      <c r="IMW1773" s="8"/>
      <c r="IMX1773" s="8"/>
      <c r="IMY1773" s="8"/>
      <c r="IMZ1773" s="8"/>
      <c r="INA1773" s="8"/>
      <c r="INB1773" s="8"/>
      <c r="INC1773" s="8"/>
      <c r="IND1773" s="8"/>
      <c r="INE1773" s="8"/>
      <c r="INF1773" s="8"/>
      <c r="ING1773" s="8"/>
      <c r="INH1773" s="8"/>
      <c r="INI1773" s="8"/>
      <c r="INJ1773" s="8"/>
      <c r="INK1773" s="8"/>
      <c r="INL1773" s="8"/>
      <c r="INM1773" s="8"/>
      <c r="INN1773" s="8"/>
      <c r="INO1773" s="8"/>
      <c r="INP1773" s="8"/>
      <c r="INQ1773" s="8"/>
      <c r="INR1773" s="8"/>
      <c r="INS1773" s="8"/>
      <c r="INT1773" s="8"/>
      <c r="INU1773" s="8"/>
      <c r="INV1773" s="8"/>
      <c r="INW1773" s="8"/>
      <c r="INX1773" s="8"/>
      <c r="INY1773" s="8"/>
      <c r="INZ1773" s="8"/>
      <c r="IOA1773" s="8"/>
      <c r="IOB1773" s="8"/>
      <c r="IOC1773" s="8"/>
      <c r="IOD1773" s="8"/>
      <c r="IOE1773" s="8"/>
      <c r="IOF1773" s="8"/>
      <c r="IOG1773" s="8"/>
      <c r="IOH1773" s="8"/>
      <c r="IOI1773" s="8"/>
      <c r="IOJ1773" s="8"/>
      <c r="IOK1773" s="8"/>
      <c r="IOL1773" s="8"/>
      <c r="IOM1773" s="8"/>
      <c r="ION1773" s="8"/>
      <c r="IOO1773" s="8"/>
      <c r="IOP1773" s="8"/>
      <c r="IOQ1773" s="8"/>
      <c r="IOR1773" s="8"/>
      <c r="IOS1773" s="8"/>
      <c r="IOT1773" s="8"/>
      <c r="IOU1773" s="8"/>
      <c r="IOV1773" s="8"/>
      <c r="IOW1773" s="8"/>
      <c r="IOX1773" s="8"/>
      <c r="IOY1773" s="8"/>
      <c r="IOZ1773" s="8"/>
      <c r="IPA1773" s="8"/>
      <c r="IPB1773" s="8"/>
      <c r="IPC1773" s="8"/>
      <c r="IPD1773" s="8"/>
      <c r="IPE1773" s="8"/>
      <c r="IPF1773" s="8"/>
      <c r="IPG1773" s="8"/>
      <c r="IPH1773" s="8"/>
      <c r="IPI1773" s="8"/>
      <c r="IPJ1773" s="8"/>
      <c r="IPK1773" s="8"/>
      <c r="IPL1773" s="8"/>
      <c r="IPM1773" s="8"/>
      <c r="IPN1773" s="8"/>
      <c r="IPO1773" s="8"/>
      <c r="IPP1773" s="8"/>
      <c r="IPQ1773" s="8"/>
      <c r="IPR1773" s="8"/>
      <c r="IPS1773" s="8"/>
      <c r="IPT1773" s="8"/>
      <c r="IPU1773" s="8"/>
      <c r="IPV1773" s="8"/>
      <c r="IPW1773" s="8"/>
      <c r="IPX1773" s="8"/>
      <c r="IPY1773" s="8"/>
      <c r="IPZ1773" s="8"/>
      <c r="IQA1773" s="8"/>
      <c r="IQB1773" s="8"/>
      <c r="IQC1773" s="8"/>
      <c r="IQD1773" s="8"/>
      <c r="IQE1773" s="8"/>
      <c r="IQF1773" s="8"/>
      <c r="IQG1773" s="8"/>
      <c r="IQH1773" s="8"/>
      <c r="IQI1773" s="8"/>
      <c r="IQJ1773" s="8"/>
      <c r="IQK1773" s="8"/>
      <c r="IQL1773" s="8"/>
      <c r="IQM1773" s="8"/>
      <c r="IQN1773" s="8"/>
      <c r="IQO1773" s="8"/>
      <c r="IQP1773" s="8"/>
      <c r="IQQ1773" s="8"/>
      <c r="IQR1773" s="8"/>
      <c r="IQS1773" s="8"/>
      <c r="IQT1773" s="8"/>
      <c r="IQU1773" s="8"/>
      <c r="IQV1773" s="8"/>
      <c r="IQW1773" s="8"/>
      <c r="IQX1773" s="8"/>
      <c r="IQY1773" s="8"/>
      <c r="IQZ1773" s="8"/>
      <c r="IRA1773" s="8"/>
      <c r="IRB1773" s="8"/>
      <c r="IRC1773" s="8"/>
      <c r="IRD1773" s="8"/>
      <c r="IRE1773" s="8"/>
      <c r="IRF1773" s="8"/>
      <c r="IRG1773" s="8"/>
      <c r="IRH1773" s="8"/>
      <c r="IRI1773" s="8"/>
      <c r="IRJ1773" s="8"/>
      <c r="IRK1773" s="8"/>
      <c r="IRL1773" s="8"/>
      <c r="IRM1773" s="8"/>
      <c r="IRN1773" s="8"/>
      <c r="IRO1773" s="8"/>
      <c r="IRP1773" s="8"/>
      <c r="IRQ1773" s="8"/>
      <c r="IRR1773" s="8"/>
      <c r="IRS1773" s="8"/>
      <c r="IRT1773" s="8"/>
      <c r="IRU1773" s="8"/>
      <c r="IRV1773" s="8"/>
      <c r="IRW1773" s="8"/>
      <c r="IRX1773" s="8"/>
      <c r="IRY1773" s="8"/>
      <c r="IRZ1773" s="8"/>
      <c r="ISA1773" s="8"/>
      <c r="ISB1773" s="8"/>
      <c r="ISC1773" s="8"/>
      <c r="ISD1773" s="8"/>
      <c r="ISE1773" s="8"/>
      <c r="ISF1773" s="8"/>
      <c r="ISG1773" s="8"/>
      <c r="ISH1773" s="8"/>
      <c r="ISI1773" s="8"/>
      <c r="ISJ1773" s="8"/>
      <c r="ISK1773" s="8"/>
      <c r="ISL1773" s="8"/>
      <c r="ISM1773" s="8"/>
      <c r="ISN1773" s="8"/>
      <c r="ISO1773" s="8"/>
      <c r="ISP1773" s="8"/>
      <c r="ISQ1773" s="8"/>
      <c r="ISR1773" s="8"/>
      <c r="ISS1773" s="8"/>
      <c r="IST1773" s="8"/>
      <c r="ISU1773" s="8"/>
      <c r="ISV1773" s="8"/>
      <c r="ISW1773" s="8"/>
      <c r="ISX1773" s="8"/>
      <c r="ISY1773" s="8"/>
      <c r="ISZ1773" s="8"/>
      <c r="ITA1773" s="8"/>
      <c r="ITB1773" s="8"/>
      <c r="ITC1773" s="8"/>
      <c r="ITD1773" s="8"/>
      <c r="ITE1773" s="8"/>
      <c r="ITF1773" s="8"/>
      <c r="ITG1773" s="8"/>
      <c r="ITH1773" s="8"/>
      <c r="ITI1773" s="8"/>
      <c r="ITJ1773" s="8"/>
      <c r="ITK1773" s="8"/>
      <c r="ITL1773" s="8"/>
      <c r="ITM1773" s="8"/>
      <c r="ITN1773" s="8"/>
      <c r="ITO1773" s="8"/>
      <c r="ITP1773" s="8"/>
      <c r="ITQ1773" s="8"/>
      <c r="ITR1773" s="8"/>
      <c r="ITS1773" s="8"/>
      <c r="ITT1773" s="8"/>
      <c r="ITU1773" s="8"/>
      <c r="ITV1773" s="8"/>
      <c r="ITW1773" s="8"/>
      <c r="ITX1773" s="8"/>
      <c r="ITY1773" s="8"/>
      <c r="ITZ1773" s="8"/>
      <c r="IUA1773" s="8"/>
      <c r="IUB1773" s="8"/>
      <c r="IUC1773" s="8"/>
      <c r="IUD1773" s="8"/>
      <c r="IUE1773" s="8"/>
      <c r="IUF1773" s="8"/>
      <c r="IUG1773" s="8"/>
      <c r="IUH1773" s="8"/>
      <c r="IUI1773" s="8"/>
      <c r="IUJ1773" s="8"/>
      <c r="IUK1773" s="8"/>
      <c r="IUL1773" s="8"/>
      <c r="IUM1773" s="8"/>
      <c r="IUN1773" s="8"/>
      <c r="IUO1773" s="8"/>
      <c r="IUP1773" s="8"/>
      <c r="IUQ1773" s="8"/>
      <c r="IUR1773" s="8"/>
      <c r="IUS1773" s="8"/>
      <c r="IUT1773" s="8"/>
      <c r="IUU1773" s="8"/>
      <c r="IUV1773" s="8"/>
      <c r="IUW1773" s="8"/>
      <c r="IUX1773" s="8"/>
      <c r="IUY1773" s="8"/>
      <c r="IUZ1773" s="8"/>
      <c r="IVA1773" s="8"/>
      <c r="IVB1773" s="8"/>
      <c r="IVC1773" s="8"/>
      <c r="IVD1773" s="8"/>
      <c r="IVE1773" s="8"/>
      <c r="IVF1773" s="8"/>
      <c r="IVG1773" s="8"/>
      <c r="IVH1773" s="8"/>
      <c r="IVI1773" s="8"/>
      <c r="IVJ1773" s="8"/>
      <c r="IVK1773" s="8"/>
      <c r="IVL1773" s="8"/>
      <c r="IVM1773" s="8"/>
      <c r="IVN1773" s="8"/>
      <c r="IVO1773" s="8"/>
      <c r="IVP1773" s="8"/>
      <c r="IVQ1773" s="8"/>
      <c r="IVR1773" s="8"/>
      <c r="IVS1773" s="8"/>
      <c r="IVT1773" s="8"/>
      <c r="IVU1773" s="8"/>
      <c r="IVV1773" s="8"/>
      <c r="IVW1773" s="8"/>
      <c r="IVX1773" s="8"/>
      <c r="IVY1773" s="8"/>
      <c r="IVZ1773" s="8"/>
      <c r="IWA1773" s="8"/>
      <c r="IWB1773" s="8"/>
      <c r="IWC1773" s="8"/>
      <c r="IWD1773" s="8"/>
      <c r="IWE1773" s="8"/>
      <c r="IWF1773" s="8"/>
      <c r="IWG1773" s="8"/>
      <c r="IWH1773" s="8"/>
      <c r="IWI1773" s="8"/>
      <c r="IWJ1773" s="8"/>
      <c r="IWK1773" s="8"/>
      <c r="IWL1773" s="8"/>
      <c r="IWM1773" s="8"/>
      <c r="IWN1773" s="8"/>
      <c r="IWO1773" s="8"/>
      <c r="IWP1773" s="8"/>
      <c r="IWQ1773" s="8"/>
      <c r="IWR1773" s="8"/>
      <c r="IWS1773" s="8"/>
      <c r="IWT1773" s="8"/>
      <c r="IWU1773" s="8"/>
      <c r="IWV1773" s="8"/>
      <c r="IWW1773" s="8"/>
      <c r="IWX1773" s="8"/>
      <c r="IWY1773" s="8"/>
      <c r="IWZ1773" s="8"/>
      <c r="IXA1773" s="8"/>
      <c r="IXB1773" s="8"/>
      <c r="IXC1773" s="8"/>
      <c r="IXD1773" s="8"/>
      <c r="IXE1773" s="8"/>
      <c r="IXF1773" s="8"/>
      <c r="IXG1773" s="8"/>
      <c r="IXH1773" s="8"/>
      <c r="IXI1773" s="8"/>
      <c r="IXJ1773" s="8"/>
      <c r="IXK1773" s="8"/>
      <c r="IXL1773" s="8"/>
      <c r="IXM1773" s="8"/>
      <c r="IXN1773" s="8"/>
      <c r="IXO1773" s="8"/>
      <c r="IXP1773" s="8"/>
      <c r="IXQ1773" s="8"/>
      <c r="IXR1773" s="8"/>
      <c r="IXS1773" s="8"/>
      <c r="IXT1773" s="8"/>
      <c r="IXU1773" s="8"/>
      <c r="IXV1773" s="8"/>
      <c r="IXW1773" s="8"/>
      <c r="IXX1773" s="8"/>
      <c r="IXY1773" s="8"/>
      <c r="IXZ1773" s="8"/>
      <c r="IYA1773" s="8"/>
      <c r="IYB1773" s="8"/>
      <c r="IYC1773" s="8"/>
      <c r="IYD1773" s="8"/>
      <c r="IYE1773" s="8"/>
      <c r="IYF1773" s="8"/>
      <c r="IYG1773" s="8"/>
      <c r="IYH1773" s="8"/>
      <c r="IYI1773" s="8"/>
      <c r="IYJ1773" s="8"/>
      <c r="IYK1773" s="8"/>
      <c r="IYL1773" s="8"/>
      <c r="IYM1773" s="8"/>
      <c r="IYN1773" s="8"/>
      <c r="IYO1773" s="8"/>
      <c r="IYP1773" s="8"/>
      <c r="IYQ1773" s="8"/>
      <c r="IYR1773" s="8"/>
      <c r="IYS1773" s="8"/>
      <c r="IYT1773" s="8"/>
      <c r="IYU1773" s="8"/>
      <c r="IYV1773" s="8"/>
      <c r="IYW1773" s="8"/>
      <c r="IYX1773" s="8"/>
      <c r="IYY1773" s="8"/>
      <c r="IYZ1773" s="8"/>
      <c r="IZA1773" s="8"/>
      <c r="IZB1773" s="8"/>
      <c r="IZC1773" s="8"/>
      <c r="IZD1773" s="8"/>
      <c r="IZE1773" s="8"/>
      <c r="IZF1773" s="8"/>
      <c r="IZG1773" s="8"/>
      <c r="IZH1773" s="8"/>
      <c r="IZI1773" s="8"/>
      <c r="IZJ1773" s="8"/>
      <c r="IZK1773" s="8"/>
      <c r="IZL1773" s="8"/>
      <c r="IZM1773" s="8"/>
      <c r="IZN1773" s="8"/>
      <c r="IZO1773" s="8"/>
      <c r="IZP1773" s="8"/>
      <c r="IZQ1773" s="8"/>
      <c r="IZR1773" s="8"/>
      <c r="IZS1773" s="8"/>
      <c r="IZT1773" s="8"/>
      <c r="IZU1773" s="8"/>
      <c r="IZV1773" s="8"/>
      <c r="IZW1773" s="8"/>
      <c r="IZX1773" s="8"/>
      <c r="IZY1773" s="8"/>
      <c r="IZZ1773" s="8"/>
      <c r="JAA1773" s="8"/>
      <c r="JAB1773" s="8"/>
      <c r="JAC1773" s="8"/>
      <c r="JAD1773" s="8"/>
      <c r="JAE1773" s="8"/>
      <c r="JAF1773" s="8"/>
      <c r="JAG1773" s="8"/>
      <c r="JAH1773" s="8"/>
      <c r="JAI1773" s="8"/>
      <c r="JAJ1773" s="8"/>
      <c r="JAK1773" s="8"/>
      <c r="JAL1773" s="8"/>
      <c r="JAM1773" s="8"/>
      <c r="JAN1773" s="8"/>
      <c r="JAO1773" s="8"/>
      <c r="JAP1773" s="8"/>
      <c r="JAQ1773" s="8"/>
      <c r="JAR1773" s="8"/>
      <c r="JAS1773" s="8"/>
      <c r="JAT1773" s="8"/>
      <c r="JAU1773" s="8"/>
      <c r="JAV1773" s="8"/>
      <c r="JAW1773" s="8"/>
      <c r="JAX1773" s="8"/>
      <c r="JAY1773" s="8"/>
      <c r="JAZ1773" s="8"/>
      <c r="JBA1773" s="8"/>
      <c r="JBB1773" s="8"/>
      <c r="JBC1773" s="8"/>
      <c r="JBD1773" s="8"/>
      <c r="JBE1773" s="8"/>
      <c r="JBF1773" s="8"/>
      <c r="JBG1773" s="8"/>
      <c r="JBH1773" s="8"/>
      <c r="JBI1773" s="8"/>
      <c r="JBJ1773" s="8"/>
      <c r="JBK1773" s="8"/>
      <c r="JBL1773" s="8"/>
      <c r="JBM1773" s="8"/>
      <c r="JBN1773" s="8"/>
      <c r="JBO1773" s="8"/>
      <c r="JBP1773" s="8"/>
      <c r="JBQ1773" s="8"/>
      <c r="JBR1773" s="8"/>
      <c r="JBS1773" s="8"/>
      <c r="JBT1773" s="8"/>
      <c r="JBU1773" s="8"/>
      <c r="JBV1773" s="8"/>
      <c r="JBW1773" s="8"/>
      <c r="JBX1773" s="8"/>
      <c r="JBY1773" s="8"/>
      <c r="JBZ1773" s="8"/>
      <c r="JCA1773" s="8"/>
      <c r="JCB1773" s="8"/>
      <c r="JCC1773" s="8"/>
      <c r="JCD1773" s="8"/>
      <c r="JCE1773" s="8"/>
      <c r="JCF1773" s="8"/>
      <c r="JCG1773" s="8"/>
      <c r="JCH1773" s="8"/>
      <c r="JCI1773" s="8"/>
      <c r="JCJ1773" s="8"/>
      <c r="JCK1773" s="8"/>
      <c r="JCL1773" s="8"/>
      <c r="JCM1773" s="8"/>
      <c r="JCN1773" s="8"/>
      <c r="JCO1773" s="8"/>
      <c r="JCP1773" s="8"/>
      <c r="JCQ1773" s="8"/>
      <c r="JCR1773" s="8"/>
      <c r="JCS1773" s="8"/>
      <c r="JCT1773" s="8"/>
      <c r="JCU1773" s="8"/>
      <c r="JCV1773" s="8"/>
      <c r="JCW1773" s="8"/>
      <c r="JCX1773" s="8"/>
      <c r="JCY1773" s="8"/>
      <c r="JCZ1773" s="8"/>
      <c r="JDA1773" s="8"/>
      <c r="JDB1773" s="8"/>
      <c r="JDC1773" s="8"/>
      <c r="JDD1773" s="8"/>
      <c r="JDE1773" s="8"/>
      <c r="JDF1773" s="8"/>
      <c r="JDG1773" s="8"/>
      <c r="JDH1773" s="8"/>
      <c r="JDI1773" s="8"/>
      <c r="JDJ1773" s="8"/>
      <c r="JDK1773" s="8"/>
      <c r="JDL1773" s="8"/>
      <c r="JDM1773" s="8"/>
      <c r="JDN1773" s="8"/>
      <c r="JDO1773" s="8"/>
      <c r="JDP1773" s="8"/>
      <c r="JDQ1773" s="8"/>
      <c r="JDR1773" s="8"/>
      <c r="JDS1773" s="8"/>
      <c r="JDT1773" s="8"/>
      <c r="JDU1773" s="8"/>
      <c r="JDV1773" s="8"/>
      <c r="JDW1773" s="8"/>
      <c r="JDX1773" s="8"/>
      <c r="JDY1773" s="8"/>
      <c r="JDZ1773" s="8"/>
      <c r="JEA1773" s="8"/>
      <c r="JEB1773" s="8"/>
      <c r="JEC1773" s="8"/>
      <c r="JED1773" s="8"/>
      <c r="JEE1773" s="8"/>
      <c r="JEF1773" s="8"/>
      <c r="JEG1773" s="8"/>
      <c r="JEH1773" s="8"/>
      <c r="JEI1773" s="8"/>
      <c r="JEJ1773" s="8"/>
      <c r="JEK1773" s="8"/>
      <c r="JEL1773" s="8"/>
      <c r="JEM1773" s="8"/>
      <c r="JEN1773" s="8"/>
      <c r="JEO1773" s="8"/>
      <c r="JEP1773" s="8"/>
      <c r="JEQ1773" s="8"/>
      <c r="JER1773" s="8"/>
      <c r="JES1773" s="8"/>
      <c r="JET1773" s="8"/>
      <c r="JEU1773" s="8"/>
      <c r="JEV1773" s="8"/>
      <c r="JEW1773" s="8"/>
      <c r="JEX1773" s="8"/>
      <c r="JEY1773" s="8"/>
      <c r="JEZ1773" s="8"/>
      <c r="JFA1773" s="8"/>
      <c r="JFB1773" s="8"/>
      <c r="JFC1773" s="8"/>
      <c r="JFD1773" s="8"/>
      <c r="JFE1773" s="8"/>
      <c r="JFF1773" s="8"/>
      <c r="JFG1773" s="8"/>
      <c r="JFH1773" s="8"/>
      <c r="JFI1773" s="8"/>
      <c r="JFJ1773" s="8"/>
      <c r="JFK1773" s="8"/>
      <c r="JFL1773" s="8"/>
      <c r="JFM1773" s="8"/>
      <c r="JFN1773" s="8"/>
      <c r="JFO1773" s="8"/>
      <c r="JFP1773" s="8"/>
      <c r="JFQ1773" s="8"/>
      <c r="JFR1773" s="8"/>
      <c r="JFS1773" s="8"/>
      <c r="JFT1773" s="8"/>
      <c r="JFU1773" s="8"/>
      <c r="JFV1773" s="8"/>
      <c r="JFW1773" s="8"/>
      <c r="JFX1773" s="8"/>
      <c r="JFY1773" s="8"/>
      <c r="JFZ1773" s="8"/>
      <c r="JGA1773" s="8"/>
      <c r="JGB1773" s="8"/>
      <c r="JGC1773" s="8"/>
      <c r="JGD1773" s="8"/>
      <c r="JGE1773" s="8"/>
      <c r="JGF1773" s="8"/>
      <c r="JGG1773" s="8"/>
      <c r="JGH1773" s="8"/>
      <c r="JGI1773" s="8"/>
      <c r="JGJ1773" s="8"/>
      <c r="JGK1773" s="8"/>
      <c r="JGL1773" s="8"/>
      <c r="JGM1773" s="8"/>
      <c r="JGN1773" s="8"/>
      <c r="JGO1773" s="8"/>
      <c r="JGP1773" s="8"/>
      <c r="JGQ1773" s="8"/>
      <c r="JGR1773" s="8"/>
      <c r="JGS1773" s="8"/>
      <c r="JGT1773" s="8"/>
      <c r="JGU1773" s="8"/>
      <c r="JGV1773" s="8"/>
      <c r="JGW1773" s="8"/>
      <c r="JGX1773" s="8"/>
      <c r="JGY1773" s="8"/>
      <c r="JGZ1773" s="8"/>
      <c r="JHA1773" s="8"/>
      <c r="JHB1773" s="8"/>
      <c r="JHC1773" s="8"/>
      <c r="JHD1773" s="8"/>
      <c r="JHE1773" s="8"/>
      <c r="JHF1773" s="8"/>
      <c r="JHG1773" s="8"/>
      <c r="JHH1773" s="8"/>
      <c r="JHI1773" s="8"/>
      <c r="JHJ1773" s="8"/>
      <c r="JHK1773" s="8"/>
      <c r="JHL1773" s="8"/>
      <c r="JHM1773" s="8"/>
      <c r="JHN1773" s="8"/>
      <c r="JHO1773" s="8"/>
      <c r="JHP1773" s="8"/>
      <c r="JHQ1773" s="8"/>
      <c r="JHR1773" s="8"/>
      <c r="JHS1773" s="8"/>
      <c r="JHT1773" s="8"/>
      <c r="JHU1773" s="8"/>
      <c r="JHV1773" s="8"/>
      <c r="JHW1773" s="8"/>
      <c r="JHX1773" s="8"/>
      <c r="JHY1773" s="8"/>
      <c r="JHZ1773" s="8"/>
      <c r="JIA1773" s="8"/>
      <c r="JIB1773" s="8"/>
      <c r="JIC1773" s="8"/>
      <c r="JID1773" s="8"/>
      <c r="JIE1773" s="8"/>
      <c r="JIF1773" s="8"/>
      <c r="JIG1773" s="8"/>
      <c r="JIH1773" s="8"/>
      <c r="JII1773" s="8"/>
      <c r="JIJ1773" s="8"/>
      <c r="JIK1773" s="8"/>
      <c r="JIL1773" s="8"/>
      <c r="JIM1773" s="8"/>
      <c r="JIN1773" s="8"/>
      <c r="JIO1773" s="8"/>
      <c r="JIP1773" s="8"/>
      <c r="JIQ1773" s="8"/>
      <c r="JIR1773" s="8"/>
      <c r="JIS1773" s="8"/>
      <c r="JIT1773" s="8"/>
      <c r="JIU1773" s="8"/>
      <c r="JIV1773" s="8"/>
      <c r="JIW1773" s="8"/>
      <c r="JIX1773" s="8"/>
      <c r="JIY1773" s="8"/>
      <c r="JIZ1773" s="8"/>
      <c r="JJA1773" s="8"/>
      <c r="JJB1773" s="8"/>
      <c r="JJC1773" s="8"/>
      <c r="JJD1773" s="8"/>
      <c r="JJE1773" s="8"/>
      <c r="JJF1773" s="8"/>
      <c r="JJG1773" s="8"/>
      <c r="JJH1773" s="8"/>
      <c r="JJI1773" s="8"/>
      <c r="JJJ1773" s="8"/>
      <c r="JJK1773" s="8"/>
      <c r="JJL1773" s="8"/>
      <c r="JJM1773" s="8"/>
      <c r="JJN1773" s="8"/>
      <c r="JJO1773" s="8"/>
      <c r="JJP1773" s="8"/>
      <c r="JJQ1773" s="8"/>
      <c r="JJR1773" s="8"/>
      <c r="JJS1773" s="8"/>
      <c r="JJT1773" s="8"/>
      <c r="JJU1773" s="8"/>
      <c r="JJV1773" s="8"/>
      <c r="JJW1773" s="8"/>
      <c r="JJX1773" s="8"/>
      <c r="JJY1773" s="8"/>
      <c r="JJZ1773" s="8"/>
      <c r="JKA1773" s="8"/>
      <c r="JKB1773" s="8"/>
      <c r="JKC1773" s="8"/>
      <c r="JKD1773" s="8"/>
      <c r="JKE1773" s="8"/>
      <c r="JKF1773" s="8"/>
      <c r="JKG1773" s="8"/>
      <c r="JKH1773" s="8"/>
      <c r="JKI1773" s="8"/>
      <c r="JKJ1773" s="8"/>
      <c r="JKK1773" s="8"/>
      <c r="JKL1773" s="8"/>
      <c r="JKM1773" s="8"/>
      <c r="JKN1773" s="8"/>
      <c r="JKO1773" s="8"/>
      <c r="JKP1773" s="8"/>
      <c r="JKQ1773" s="8"/>
      <c r="JKR1773" s="8"/>
      <c r="JKS1773" s="8"/>
      <c r="JKT1773" s="8"/>
      <c r="JKU1773" s="8"/>
      <c r="JKV1773" s="8"/>
      <c r="JKW1773" s="8"/>
      <c r="JKX1773" s="8"/>
      <c r="JKY1773" s="8"/>
      <c r="JKZ1773" s="8"/>
      <c r="JLA1773" s="8"/>
      <c r="JLB1773" s="8"/>
      <c r="JLC1773" s="8"/>
      <c r="JLD1773" s="8"/>
      <c r="JLE1773" s="8"/>
      <c r="JLF1773" s="8"/>
      <c r="JLG1773" s="8"/>
      <c r="JLH1773" s="8"/>
      <c r="JLI1773" s="8"/>
      <c r="JLJ1773" s="8"/>
      <c r="JLK1773" s="8"/>
      <c r="JLL1773" s="8"/>
      <c r="JLM1773" s="8"/>
      <c r="JLN1773" s="8"/>
      <c r="JLO1773" s="8"/>
      <c r="JLP1773" s="8"/>
      <c r="JLQ1773" s="8"/>
      <c r="JLR1773" s="8"/>
      <c r="JLS1773" s="8"/>
      <c r="JLT1773" s="8"/>
      <c r="JLU1773" s="8"/>
      <c r="JLV1773" s="8"/>
      <c r="JLW1773" s="8"/>
      <c r="JLX1773" s="8"/>
      <c r="JLY1773" s="8"/>
      <c r="JLZ1773" s="8"/>
      <c r="JMA1773" s="8"/>
      <c r="JMB1773" s="8"/>
      <c r="JMC1773" s="8"/>
      <c r="JMD1773" s="8"/>
      <c r="JME1773" s="8"/>
      <c r="JMF1773" s="8"/>
      <c r="JMG1773" s="8"/>
      <c r="JMH1773" s="8"/>
      <c r="JMI1773" s="8"/>
      <c r="JMJ1773" s="8"/>
      <c r="JMK1773" s="8"/>
      <c r="JML1773" s="8"/>
      <c r="JMM1773" s="8"/>
      <c r="JMN1773" s="8"/>
      <c r="JMO1773" s="8"/>
      <c r="JMP1773" s="8"/>
      <c r="JMQ1773" s="8"/>
      <c r="JMR1773" s="8"/>
      <c r="JMS1773" s="8"/>
      <c r="JMT1773" s="8"/>
      <c r="JMU1773" s="8"/>
      <c r="JMV1773" s="8"/>
      <c r="JMW1773" s="8"/>
      <c r="JMX1773" s="8"/>
      <c r="JMY1773" s="8"/>
      <c r="JMZ1773" s="8"/>
      <c r="JNA1773" s="8"/>
      <c r="JNB1773" s="8"/>
      <c r="JNC1773" s="8"/>
      <c r="JND1773" s="8"/>
      <c r="JNE1773" s="8"/>
      <c r="JNF1773" s="8"/>
      <c r="JNG1773" s="8"/>
      <c r="JNH1773" s="8"/>
      <c r="JNI1773" s="8"/>
      <c r="JNJ1773" s="8"/>
      <c r="JNK1773" s="8"/>
      <c r="JNL1773" s="8"/>
      <c r="JNM1773" s="8"/>
      <c r="JNN1773" s="8"/>
      <c r="JNO1773" s="8"/>
      <c r="JNP1773" s="8"/>
      <c r="JNQ1773" s="8"/>
      <c r="JNR1773" s="8"/>
      <c r="JNS1773" s="8"/>
      <c r="JNT1773" s="8"/>
      <c r="JNU1773" s="8"/>
      <c r="JNV1773" s="8"/>
      <c r="JNW1773" s="8"/>
      <c r="JNX1773" s="8"/>
      <c r="JNY1773" s="8"/>
      <c r="JNZ1773" s="8"/>
      <c r="JOA1773" s="8"/>
      <c r="JOB1773" s="8"/>
      <c r="JOC1773" s="8"/>
      <c r="JOD1773" s="8"/>
      <c r="JOE1773" s="8"/>
      <c r="JOF1773" s="8"/>
      <c r="JOG1773" s="8"/>
      <c r="JOH1773" s="8"/>
      <c r="JOI1773" s="8"/>
      <c r="JOJ1773" s="8"/>
      <c r="JOK1773" s="8"/>
      <c r="JOL1773" s="8"/>
      <c r="JOM1773" s="8"/>
      <c r="JON1773" s="8"/>
      <c r="JOO1773" s="8"/>
      <c r="JOP1773" s="8"/>
      <c r="JOQ1773" s="8"/>
      <c r="JOR1773" s="8"/>
      <c r="JOS1773" s="8"/>
      <c r="JOT1773" s="8"/>
      <c r="JOU1773" s="8"/>
      <c r="JOV1773" s="8"/>
      <c r="JOW1773" s="8"/>
      <c r="JOX1773" s="8"/>
      <c r="JOY1773" s="8"/>
      <c r="JOZ1773" s="8"/>
      <c r="JPA1773" s="8"/>
      <c r="JPB1773" s="8"/>
      <c r="JPC1773" s="8"/>
      <c r="JPD1773" s="8"/>
      <c r="JPE1773" s="8"/>
      <c r="JPF1773" s="8"/>
      <c r="JPG1773" s="8"/>
      <c r="JPH1773" s="8"/>
      <c r="JPI1773" s="8"/>
      <c r="JPJ1773" s="8"/>
      <c r="JPK1773" s="8"/>
      <c r="JPL1773" s="8"/>
      <c r="JPM1773" s="8"/>
      <c r="JPN1773" s="8"/>
      <c r="JPO1773" s="8"/>
      <c r="JPP1773" s="8"/>
      <c r="JPQ1773" s="8"/>
      <c r="JPR1773" s="8"/>
      <c r="JPS1773" s="8"/>
      <c r="JPT1773" s="8"/>
      <c r="JPU1773" s="8"/>
      <c r="JPV1773" s="8"/>
      <c r="JPW1773" s="8"/>
      <c r="JPX1773" s="8"/>
      <c r="JPY1773" s="8"/>
      <c r="JPZ1773" s="8"/>
      <c r="JQA1773" s="8"/>
      <c r="JQB1773" s="8"/>
      <c r="JQC1773" s="8"/>
      <c r="JQD1773" s="8"/>
      <c r="JQE1773" s="8"/>
      <c r="JQF1773" s="8"/>
      <c r="JQG1773" s="8"/>
      <c r="JQH1773" s="8"/>
      <c r="JQI1773" s="8"/>
      <c r="JQJ1773" s="8"/>
      <c r="JQK1773" s="8"/>
      <c r="JQL1773" s="8"/>
      <c r="JQM1773" s="8"/>
      <c r="JQN1773" s="8"/>
      <c r="JQO1773" s="8"/>
      <c r="JQP1773" s="8"/>
      <c r="JQQ1773" s="8"/>
      <c r="JQR1773" s="8"/>
      <c r="JQS1773" s="8"/>
      <c r="JQT1773" s="8"/>
      <c r="JQU1773" s="8"/>
      <c r="JQV1773" s="8"/>
      <c r="JQW1773" s="8"/>
      <c r="JQX1773" s="8"/>
      <c r="JQY1773" s="8"/>
      <c r="JQZ1773" s="8"/>
      <c r="JRA1773" s="8"/>
      <c r="JRB1773" s="8"/>
      <c r="JRC1773" s="8"/>
      <c r="JRD1773" s="8"/>
      <c r="JRE1773" s="8"/>
      <c r="JRF1773" s="8"/>
      <c r="JRG1773" s="8"/>
      <c r="JRH1773" s="8"/>
      <c r="JRI1773" s="8"/>
      <c r="JRJ1773" s="8"/>
      <c r="JRK1773" s="8"/>
      <c r="JRL1773" s="8"/>
      <c r="JRM1773" s="8"/>
      <c r="JRN1773" s="8"/>
      <c r="JRO1773" s="8"/>
      <c r="JRP1773" s="8"/>
      <c r="JRQ1773" s="8"/>
      <c r="JRR1773" s="8"/>
      <c r="JRS1773" s="8"/>
      <c r="JRT1773" s="8"/>
      <c r="JRU1773" s="8"/>
      <c r="JRV1773" s="8"/>
      <c r="JRW1773" s="8"/>
      <c r="JRX1773" s="8"/>
      <c r="JRY1773" s="8"/>
      <c r="JRZ1773" s="8"/>
      <c r="JSA1773" s="8"/>
      <c r="JSB1773" s="8"/>
      <c r="JSC1773" s="8"/>
      <c r="JSD1773" s="8"/>
      <c r="JSE1773" s="8"/>
      <c r="JSF1773" s="8"/>
      <c r="JSG1773" s="8"/>
      <c r="JSH1773" s="8"/>
      <c r="JSI1773" s="8"/>
      <c r="JSJ1773" s="8"/>
      <c r="JSK1773" s="8"/>
      <c r="JSL1773" s="8"/>
      <c r="JSM1773" s="8"/>
      <c r="JSN1773" s="8"/>
      <c r="JSO1773" s="8"/>
      <c r="JSP1773" s="8"/>
      <c r="JSQ1773" s="8"/>
      <c r="JSR1773" s="8"/>
      <c r="JSS1773" s="8"/>
      <c r="JST1773" s="8"/>
      <c r="JSU1773" s="8"/>
      <c r="JSV1773" s="8"/>
      <c r="JSW1773" s="8"/>
      <c r="JSX1773" s="8"/>
      <c r="JSY1773" s="8"/>
      <c r="JSZ1773" s="8"/>
      <c r="JTA1773" s="8"/>
      <c r="JTB1773" s="8"/>
      <c r="JTC1773" s="8"/>
      <c r="JTD1773" s="8"/>
      <c r="JTE1773" s="8"/>
      <c r="JTF1773" s="8"/>
      <c r="JTG1773" s="8"/>
      <c r="JTH1773" s="8"/>
      <c r="JTI1773" s="8"/>
      <c r="JTJ1773" s="8"/>
      <c r="JTK1773" s="8"/>
      <c r="JTL1773" s="8"/>
      <c r="JTM1773" s="8"/>
      <c r="JTN1773" s="8"/>
      <c r="JTO1773" s="8"/>
      <c r="JTP1773" s="8"/>
      <c r="JTQ1773" s="8"/>
      <c r="JTR1773" s="8"/>
      <c r="JTS1773" s="8"/>
      <c r="JTT1773" s="8"/>
      <c r="JTU1773" s="8"/>
      <c r="JTV1773" s="8"/>
      <c r="JTW1773" s="8"/>
      <c r="JTX1773" s="8"/>
      <c r="JTY1773" s="8"/>
      <c r="JTZ1773" s="8"/>
      <c r="JUA1773" s="8"/>
      <c r="JUB1773" s="8"/>
      <c r="JUC1773" s="8"/>
      <c r="JUD1773" s="8"/>
      <c r="JUE1773" s="8"/>
      <c r="JUF1773" s="8"/>
      <c r="JUG1773" s="8"/>
      <c r="JUH1773" s="8"/>
      <c r="JUI1773" s="8"/>
      <c r="JUJ1773" s="8"/>
      <c r="JUK1773" s="8"/>
      <c r="JUL1773" s="8"/>
      <c r="JUM1773" s="8"/>
      <c r="JUN1773" s="8"/>
      <c r="JUO1773" s="8"/>
      <c r="JUP1773" s="8"/>
      <c r="JUQ1773" s="8"/>
      <c r="JUR1773" s="8"/>
      <c r="JUS1773" s="8"/>
      <c r="JUT1773" s="8"/>
      <c r="JUU1773" s="8"/>
      <c r="JUV1773" s="8"/>
      <c r="JUW1773" s="8"/>
      <c r="JUX1773" s="8"/>
      <c r="JUY1773" s="8"/>
      <c r="JUZ1773" s="8"/>
      <c r="JVA1773" s="8"/>
      <c r="JVB1773" s="8"/>
      <c r="JVC1773" s="8"/>
      <c r="JVD1773" s="8"/>
      <c r="JVE1773" s="8"/>
      <c r="JVF1773" s="8"/>
      <c r="JVG1773" s="8"/>
      <c r="JVH1773" s="8"/>
      <c r="JVI1773" s="8"/>
      <c r="JVJ1773" s="8"/>
      <c r="JVK1773" s="8"/>
      <c r="JVL1773" s="8"/>
      <c r="JVM1773" s="8"/>
      <c r="JVN1773" s="8"/>
      <c r="JVO1773" s="8"/>
      <c r="JVP1773" s="8"/>
      <c r="JVQ1773" s="8"/>
      <c r="JVR1773" s="8"/>
      <c r="JVS1773" s="8"/>
      <c r="JVT1773" s="8"/>
      <c r="JVU1773" s="8"/>
      <c r="JVV1773" s="8"/>
      <c r="JVW1773" s="8"/>
      <c r="JVX1773" s="8"/>
      <c r="JVY1773" s="8"/>
      <c r="JVZ1773" s="8"/>
      <c r="JWA1773" s="8"/>
      <c r="JWB1773" s="8"/>
      <c r="JWC1773" s="8"/>
      <c r="JWD1773" s="8"/>
      <c r="JWE1773" s="8"/>
      <c r="JWF1773" s="8"/>
      <c r="JWG1773" s="8"/>
      <c r="JWH1773" s="8"/>
      <c r="JWI1773" s="8"/>
      <c r="JWJ1773" s="8"/>
      <c r="JWK1773" s="8"/>
      <c r="JWL1773" s="8"/>
      <c r="JWM1773" s="8"/>
      <c r="JWN1773" s="8"/>
      <c r="JWO1773" s="8"/>
      <c r="JWP1773" s="8"/>
      <c r="JWQ1773" s="8"/>
      <c r="JWR1773" s="8"/>
      <c r="JWS1773" s="8"/>
      <c r="JWT1773" s="8"/>
      <c r="JWU1773" s="8"/>
      <c r="JWV1773" s="8"/>
      <c r="JWW1773" s="8"/>
      <c r="JWX1773" s="8"/>
      <c r="JWY1773" s="8"/>
      <c r="JWZ1773" s="8"/>
      <c r="JXA1773" s="8"/>
      <c r="JXB1773" s="8"/>
      <c r="JXC1773" s="8"/>
      <c r="JXD1773" s="8"/>
      <c r="JXE1773" s="8"/>
      <c r="JXF1773" s="8"/>
      <c r="JXG1773" s="8"/>
      <c r="JXH1773" s="8"/>
      <c r="JXI1773" s="8"/>
      <c r="JXJ1773" s="8"/>
      <c r="JXK1773" s="8"/>
      <c r="JXL1773" s="8"/>
      <c r="JXM1773" s="8"/>
      <c r="JXN1773" s="8"/>
      <c r="JXO1773" s="8"/>
      <c r="JXP1773" s="8"/>
      <c r="JXQ1773" s="8"/>
      <c r="JXR1773" s="8"/>
      <c r="JXS1773" s="8"/>
      <c r="JXT1773" s="8"/>
      <c r="JXU1773" s="8"/>
      <c r="JXV1773" s="8"/>
      <c r="JXW1773" s="8"/>
      <c r="JXX1773" s="8"/>
      <c r="JXY1773" s="8"/>
      <c r="JXZ1773" s="8"/>
      <c r="JYA1773" s="8"/>
      <c r="JYB1773" s="8"/>
      <c r="JYC1773" s="8"/>
      <c r="JYD1773" s="8"/>
      <c r="JYE1773" s="8"/>
      <c r="JYF1773" s="8"/>
      <c r="JYG1773" s="8"/>
      <c r="JYH1773" s="8"/>
      <c r="JYI1773" s="8"/>
      <c r="JYJ1773" s="8"/>
      <c r="JYK1773" s="8"/>
      <c r="JYL1773" s="8"/>
      <c r="JYM1773" s="8"/>
      <c r="JYN1773" s="8"/>
      <c r="JYO1773" s="8"/>
      <c r="JYP1773" s="8"/>
      <c r="JYQ1773" s="8"/>
      <c r="JYR1773" s="8"/>
      <c r="JYS1773" s="8"/>
      <c r="JYT1773" s="8"/>
      <c r="JYU1773" s="8"/>
      <c r="JYV1773" s="8"/>
      <c r="JYW1773" s="8"/>
      <c r="JYX1773" s="8"/>
      <c r="JYY1773" s="8"/>
      <c r="JYZ1773" s="8"/>
      <c r="JZA1773" s="8"/>
      <c r="JZB1773" s="8"/>
      <c r="JZC1773" s="8"/>
      <c r="JZD1773" s="8"/>
      <c r="JZE1773" s="8"/>
      <c r="JZF1773" s="8"/>
      <c r="JZG1773" s="8"/>
      <c r="JZH1773" s="8"/>
      <c r="JZI1773" s="8"/>
      <c r="JZJ1773" s="8"/>
      <c r="JZK1773" s="8"/>
      <c r="JZL1773" s="8"/>
      <c r="JZM1773" s="8"/>
      <c r="JZN1773" s="8"/>
      <c r="JZO1773" s="8"/>
      <c r="JZP1773" s="8"/>
      <c r="JZQ1773" s="8"/>
      <c r="JZR1773" s="8"/>
      <c r="JZS1773" s="8"/>
      <c r="JZT1773" s="8"/>
      <c r="JZU1773" s="8"/>
      <c r="JZV1773" s="8"/>
      <c r="JZW1773" s="8"/>
      <c r="JZX1773" s="8"/>
      <c r="JZY1773" s="8"/>
      <c r="JZZ1773" s="8"/>
      <c r="KAA1773" s="8"/>
      <c r="KAB1773" s="8"/>
      <c r="KAC1773" s="8"/>
      <c r="KAD1773" s="8"/>
      <c r="KAE1773" s="8"/>
      <c r="KAF1773" s="8"/>
      <c r="KAG1773" s="8"/>
      <c r="KAH1773" s="8"/>
      <c r="KAI1773" s="8"/>
      <c r="KAJ1773" s="8"/>
      <c r="KAK1773" s="8"/>
      <c r="KAL1773" s="8"/>
      <c r="KAM1773" s="8"/>
      <c r="KAN1773" s="8"/>
      <c r="KAO1773" s="8"/>
      <c r="KAP1773" s="8"/>
      <c r="KAQ1773" s="8"/>
      <c r="KAR1773" s="8"/>
      <c r="KAS1773" s="8"/>
      <c r="KAT1773" s="8"/>
      <c r="KAU1773" s="8"/>
      <c r="KAV1773" s="8"/>
      <c r="KAW1773" s="8"/>
      <c r="KAX1773" s="8"/>
      <c r="KAY1773" s="8"/>
      <c r="KAZ1773" s="8"/>
      <c r="KBA1773" s="8"/>
      <c r="KBB1773" s="8"/>
      <c r="KBC1773" s="8"/>
      <c r="KBD1773" s="8"/>
      <c r="KBE1773" s="8"/>
      <c r="KBF1773" s="8"/>
      <c r="KBG1773" s="8"/>
      <c r="KBH1773" s="8"/>
      <c r="KBI1773" s="8"/>
      <c r="KBJ1773" s="8"/>
      <c r="KBK1773" s="8"/>
      <c r="KBL1773" s="8"/>
      <c r="KBM1773" s="8"/>
      <c r="KBN1773" s="8"/>
      <c r="KBO1773" s="8"/>
      <c r="KBP1773" s="8"/>
      <c r="KBQ1773" s="8"/>
      <c r="KBR1773" s="8"/>
      <c r="KBS1773" s="8"/>
      <c r="KBT1773" s="8"/>
      <c r="KBU1773" s="8"/>
      <c r="KBV1773" s="8"/>
      <c r="KBW1773" s="8"/>
      <c r="KBX1773" s="8"/>
      <c r="KBY1773" s="8"/>
      <c r="KBZ1773" s="8"/>
      <c r="KCA1773" s="8"/>
      <c r="KCB1773" s="8"/>
      <c r="KCC1773" s="8"/>
      <c r="KCD1773" s="8"/>
      <c r="KCE1773" s="8"/>
      <c r="KCF1773" s="8"/>
      <c r="KCG1773" s="8"/>
      <c r="KCH1773" s="8"/>
      <c r="KCI1773" s="8"/>
      <c r="KCJ1773" s="8"/>
      <c r="KCK1773" s="8"/>
      <c r="KCL1773" s="8"/>
      <c r="KCM1773" s="8"/>
      <c r="KCN1773" s="8"/>
      <c r="KCO1773" s="8"/>
      <c r="KCP1773" s="8"/>
      <c r="KCQ1773" s="8"/>
      <c r="KCR1773" s="8"/>
      <c r="KCS1773" s="8"/>
      <c r="KCT1773" s="8"/>
      <c r="KCU1773" s="8"/>
      <c r="KCV1773" s="8"/>
      <c r="KCW1773" s="8"/>
      <c r="KCX1773" s="8"/>
      <c r="KCY1773" s="8"/>
      <c r="KCZ1773" s="8"/>
      <c r="KDA1773" s="8"/>
      <c r="KDB1773" s="8"/>
      <c r="KDC1773" s="8"/>
      <c r="KDD1773" s="8"/>
      <c r="KDE1773" s="8"/>
      <c r="KDF1773" s="8"/>
      <c r="KDG1773" s="8"/>
      <c r="KDH1773" s="8"/>
      <c r="KDI1773" s="8"/>
      <c r="KDJ1773" s="8"/>
      <c r="KDK1773" s="8"/>
      <c r="KDL1773" s="8"/>
      <c r="KDM1773" s="8"/>
      <c r="KDN1773" s="8"/>
      <c r="KDO1773" s="8"/>
      <c r="KDP1773" s="8"/>
      <c r="KDQ1773" s="8"/>
      <c r="KDR1773" s="8"/>
      <c r="KDS1773" s="8"/>
      <c r="KDT1773" s="8"/>
      <c r="KDU1773" s="8"/>
      <c r="KDV1773" s="8"/>
      <c r="KDW1773" s="8"/>
      <c r="KDX1773" s="8"/>
      <c r="KDY1773" s="8"/>
      <c r="KDZ1773" s="8"/>
      <c r="KEA1773" s="8"/>
      <c r="KEB1773" s="8"/>
      <c r="KEC1773" s="8"/>
      <c r="KED1773" s="8"/>
      <c r="KEE1773" s="8"/>
      <c r="KEF1773" s="8"/>
      <c r="KEG1773" s="8"/>
      <c r="KEH1773" s="8"/>
      <c r="KEI1773" s="8"/>
      <c r="KEJ1773" s="8"/>
      <c r="KEK1773" s="8"/>
      <c r="KEL1773" s="8"/>
      <c r="KEM1773" s="8"/>
      <c r="KEN1773" s="8"/>
      <c r="KEO1773" s="8"/>
      <c r="KEP1773" s="8"/>
      <c r="KEQ1773" s="8"/>
      <c r="KER1773" s="8"/>
      <c r="KES1773" s="8"/>
      <c r="KET1773" s="8"/>
      <c r="KEU1773" s="8"/>
      <c r="KEV1773" s="8"/>
      <c r="KEW1773" s="8"/>
      <c r="KEX1773" s="8"/>
      <c r="KEY1773" s="8"/>
      <c r="KEZ1773" s="8"/>
      <c r="KFA1773" s="8"/>
      <c r="KFB1773" s="8"/>
      <c r="KFC1773" s="8"/>
      <c r="KFD1773" s="8"/>
      <c r="KFE1773" s="8"/>
      <c r="KFF1773" s="8"/>
      <c r="KFG1773" s="8"/>
      <c r="KFH1773" s="8"/>
      <c r="KFI1773" s="8"/>
      <c r="KFJ1773" s="8"/>
      <c r="KFK1773" s="8"/>
      <c r="KFL1773" s="8"/>
      <c r="KFM1773" s="8"/>
      <c r="KFN1773" s="8"/>
      <c r="KFO1773" s="8"/>
      <c r="KFP1773" s="8"/>
      <c r="KFQ1773" s="8"/>
      <c r="KFR1773" s="8"/>
      <c r="KFS1773" s="8"/>
      <c r="KFT1773" s="8"/>
      <c r="KFU1773" s="8"/>
      <c r="KFV1773" s="8"/>
      <c r="KFW1773" s="8"/>
      <c r="KFX1773" s="8"/>
      <c r="KFY1773" s="8"/>
      <c r="KFZ1773" s="8"/>
      <c r="KGA1773" s="8"/>
      <c r="KGB1773" s="8"/>
      <c r="KGC1773" s="8"/>
      <c r="KGD1773" s="8"/>
      <c r="KGE1773" s="8"/>
      <c r="KGF1773" s="8"/>
      <c r="KGG1773" s="8"/>
      <c r="KGH1773" s="8"/>
      <c r="KGI1773" s="8"/>
      <c r="KGJ1773" s="8"/>
      <c r="KGK1773" s="8"/>
      <c r="KGL1773" s="8"/>
      <c r="KGM1773" s="8"/>
      <c r="KGN1773" s="8"/>
      <c r="KGO1773" s="8"/>
      <c r="KGP1773" s="8"/>
      <c r="KGQ1773" s="8"/>
      <c r="KGR1773" s="8"/>
      <c r="KGS1773" s="8"/>
      <c r="KGT1773" s="8"/>
      <c r="KGU1773" s="8"/>
      <c r="KGV1773" s="8"/>
      <c r="KGW1773" s="8"/>
      <c r="KGX1773" s="8"/>
      <c r="KGY1773" s="8"/>
      <c r="KGZ1773" s="8"/>
      <c r="KHA1773" s="8"/>
      <c r="KHB1773" s="8"/>
      <c r="KHC1773" s="8"/>
      <c r="KHD1773" s="8"/>
      <c r="KHE1773" s="8"/>
      <c r="KHF1773" s="8"/>
      <c r="KHG1773" s="8"/>
      <c r="KHH1773" s="8"/>
      <c r="KHI1773" s="8"/>
      <c r="KHJ1773" s="8"/>
      <c r="KHK1773" s="8"/>
      <c r="KHL1773" s="8"/>
      <c r="KHM1773" s="8"/>
      <c r="KHN1773" s="8"/>
      <c r="KHO1773" s="8"/>
      <c r="KHP1773" s="8"/>
      <c r="KHQ1773" s="8"/>
      <c r="KHR1773" s="8"/>
      <c r="KHS1773" s="8"/>
      <c r="KHT1773" s="8"/>
      <c r="KHU1773" s="8"/>
      <c r="KHV1773" s="8"/>
      <c r="KHW1773" s="8"/>
      <c r="KHX1773" s="8"/>
      <c r="KHY1773" s="8"/>
      <c r="KHZ1773" s="8"/>
      <c r="KIA1773" s="8"/>
      <c r="KIB1773" s="8"/>
      <c r="KIC1773" s="8"/>
      <c r="KID1773" s="8"/>
      <c r="KIE1773" s="8"/>
      <c r="KIF1773" s="8"/>
      <c r="KIG1773" s="8"/>
      <c r="KIH1773" s="8"/>
      <c r="KII1773" s="8"/>
      <c r="KIJ1773" s="8"/>
      <c r="KIK1773" s="8"/>
      <c r="KIL1773" s="8"/>
      <c r="KIM1773" s="8"/>
      <c r="KIN1773" s="8"/>
      <c r="KIO1773" s="8"/>
      <c r="KIP1773" s="8"/>
      <c r="KIQ1773" s="8"/>
      <c r="KIR1773" s="8"/>
      <c r="KIS1773" s="8"/>
      <c r="KIT1773" s="8"/>
      <c r="KIU1773" s="8"/>
      <c r="KIV1773" s="8"/>
      <c r="KIW1773" s="8"/>
      <c r="KIX1773" s="8"/>
      <c r="KIY1773" s="8"/>
      <c r="KIZ1773" s="8"/>
      <c r="KJA1773" s="8"/>
      <c r="KJB1773" s="8"/>
      <c r="KJC1773" s="8"/>
      <c r="KJD1773" s="8"/>
      <c r="KJE1773" s="8"/>
      <c r="KJF1773" s="8"/>
      <c r="KJG1773" s="8"/>
      <c r="KJH1773" s="8"/>
      <c r="KJI1773" s="8"/>
      <c r="KJJ1773" s="8"/>
      <c r="KJK1773" s="8"/>
      <c r="KJL1773" s="8"/>
      <c r="KJM1773" s="8"/>
      <c r="KJN1773" s="8"/>
      <c r="KJO1773" s="8"/>
      <c r="KJP1773" s="8"/>
      <c r="KJQ1773" s="8"/>
      <c r="KJR1773" s="8"/>
      <c r="KJS1773" s="8"/>
      <c r="KJT1773" s="8"/>
      <c r="KJU1773" s="8"/>
      <c r="KJV1773" s="8"/>
      <c r="KJW1773" s="8"/>
      <c r="KJX1773" s="8"/>
      <c r="KJY1773" s="8"/>
      <c r="KJZ1773" s="8"/>
      <c r="KKA1773" s="8"/>
      <c r="KKB1773" s="8"/>
      <c r="KKC1773" s="8"/>
      <c r="KKD1773" s="8"/>
      <c r="KKE1773" s="8"/>
      <c r="KKF1773" s="8"/>
      <c r="KKG1773" s="8"/>
      <c r="KKH1773" s="8"/>
      <c r="KKI1773" s="8"/>
      <c r="KKJ1773" s="8"/>
      <c r="KKK1773" s="8"/>
      <c r="KKL1773" s="8"/>
      <c r="KKM1773" s="8"/>
      <c r="KKN1773" s="8"/>
      <c r="KKO1773" s="8"/>
      <c r="KKP1773" s="8"/>
      <c r="KKQ1773" s="8"/>
      <c r="KKR1773" s="8"/>
      <c r="KKS1773" s="8"/>
      <c r="KKT1773" s="8"/>
      <c r="KKU1773" s="8"/>
      <c r="KKV1773" s="8"/>
      <c r="KKW1773" s="8"/>
      <c r="KKX1773" s="8"/>
      <c r="KKY1773" s="8"/>
      <c r="KKZ1773" s="8"/>
      <c r="KLA1773" s="8"/>
      <c r="KLB1773" s="8"/>
      <c r="KLC1773" s="8"/>
      <c r="KLD1773" s="8"/>
      <c r="KLE1773" s="8"/>
      <c r="KLF1773" s="8"/>
      <c r="KLG1773" s="8"/>
      <c r="KLH1773" s="8"/>
      <c r="KLI1773" s="8"/>
      <c r="KLJ1773" s="8"/>
      <c r="KLK1773" s="8"/>
      <c r="KLL1773" s="8"/>
      <c r="KLM1773" s="8"/>
      <c r="KLN1773" s="8"/>
      <c r="KLO1773" s="8"/>
      <c r="KLP1773" s="8"/>
      <c r="KLQ1773" s="8"/>
      <c r="KLR1773" s="8"/>
      <c r="KLS1773" s="8"/>
      <c r="KLT1773" s="8"/>
      <c r="KLU1773" s="8"/>
      <c r="KLV1773" s="8"/>
      <c r="KLW1773" s="8"/>
      <c r="KLX1773" s="8"/>
      <c r="KLY1773" s="8"/>
      <c r="KLZ1773" s="8"/>
      <c r="KMA1773" s="8"/>
      <c r="KMB1773" s="8"/>
      <c r="KMC1773" s="8"/>
      <c r="KMD1773" s="8"/>
      <c r="KME1773" s="8"/>
      <c r="KMF1773" s="8"/>
      <c r="KMG1773" s="8"/>
      <c r="KMH1773" s="8"/>
      <c r="KMI1773" s="8"/>
      <c r="KMJ1773" s="8"/>
      <c r="KMK1773" s="8"/>
      <c r="KML1773" s="8"/>
      <c r="KMM1773" s="8"/>
      <c r="KMN1773" s="8"/>
      <c r="KMO1773" s="8"/>
      <c r="KMP1773" s="8"/>
      <c r="KMQ1773" s="8"/>
      <c r="KMR1773" s="8"/>
      <c r="KMS1773" s="8"/>
      <c r="KMT1773" s="8"/>
      <c r="KMU1773" s="8"/>
      <c r="KMV1773" s="8"/>
      <c r="KMW1773" s="8"/>
      <c r="KMX1773" s="8"/>
      <c r="KMY1773" s="8"/>
      <c r="KMZ1773" s="8"/>
      <c r="KNA1773" s="8"/>
      <c r="KNB1773" s="8"/>
      <c r="KNC1773" s="8"/>
      <c r="KND1773" s="8"/>
      <c r="KNE1773" s="8"/>
      <c r="KNF1773" s="8"/>
      <c r="KNG1773" s="8"/>
      <c r="KNH1773" s="8"/>
      <c r="KNI1773" s="8"/>
      <c r="KNJ1773" s="8"/>
      <c r="KNK1773" s="8"/>
      <c r="KNL1773" s="8"/>
      <c r="KNM1773" s="8"/>
      <c r="KNN1773" s="8"/>
      <c r="KNO1773" s="8"/>
      <c r="KNP1773" s="8"/>
      <c r="KNQ1773" s="8"/>
      <c r="KNR1773" s="8"/>
      <c r="KNS1773" s="8"/>
      <c r="KNT1773" s="8"/>
      <c r="KNU1773" s="8"/>
      <c r="KNV1773" s="8"/>
      <c r="KNW1773" s="8"/>
      <c r="KNX1773" s="8"/>
      <c r="KNY1773" s="8"/>
      <c r="KNZ1773" s="8"/>
      <c r="KOA1773" s="8"/>
      <c r="KOB1773" s="8"/>
      <c r="KOC1773" s="8"/>
      <c r="KOD1773" s="8"/>
      <c r="KOE1773" s="8"/>
      <c r="KOF1773" s="8"/>
      <c r="KOG1773" s="8"/>
      <c r="KOH1773" s="8"/>
      <c r="KOI1773" s="8"/>
      <c r="KOJ1773" s="8"/>
      <c r="KOK1773" s="8"/>
      <c r="KOL1773" s="8"/>
      <c r="KOM1773" s="8"/>
      <c r="KON1773" s="8"/>
      <c r="KOO1773" s="8"/>
      <c r="KOP1773" s="8"/>
      <c r="KOQ1773" s="8"/>
      <c r="KOR1773" s="8"/>
      <c r="KOS1773" s="8"/>
      <c r="KOT1773" s="8"/>
      <c r="KOU1773" s="8"/>
      <c r="KOV1773" s="8"/>
      <c r="KOW1773" s="8"/>
      <c r="KOX1773" s="8"/>
      <c r="KOY1773" s="8"/>
      <c r="KOZ1773" s="8"/>
      <c r="KPA1773" s="8"/>
      <c r="KPB1773" s="8"/>
      <c r="KPC1773" s="8"/>
      <c r="KPD1773" s="8"/>
      <c r="KPE1773" s="8"/>
      <c r="KPF1773" s="8"/>
      <c r="KPG1773" s="8"/>
      <c r="KPH1773" s="8"/>
      <c r="KPI1773" s="8"/>
      <c r="KPJ1773" s="8"/>
      <c r="KPK1773" s="8"/>
      <c r="KPL1773" s="8"/>
      <c r="KPM1773" s="8"/>
      <c r="KPN1773" s="8"/>
      <c r="KPO1773" s="8"/>
      <c r="KPP1773" s="8"/>
      <c r="KPQ1773" s="8"/>
      <c r="KPR1773" s="8"/>
      <c r="KPS1773" s="8"/>
      <c r="KPT1773" s="8"/>
      <c r="KPU1773" s="8"/>
      <c r="KPV1773" s="8"/>
      <c r="KPW1773" s="8"/>
      <c r="KPX1773" s="8"/>
      <c r="KPY1773" s="8"/>
      <c r="KPZ1773" s="8"/>
      <c r="KQA1773" s="8"/>
      <c r="KQB1773" s="8"/>
      <c r="KQC1773" s="8"/>
      <c r="KQD1773" s="8"/>
      <c r="KQE1773" s="8"/>
      <c r="KQF1773" s="8"/>
      <c r="KQG1773" s="8"/>
      <c r="KQH1773" s="8"/>
      <c r="KQI1773" s="8"/>
      <c r="KQJ1773" s="8"/>
      <c r="KQK1773" s="8"/>
      <c r="KQL1773" s="8"/>
      <c r="KQM1773" s="8"/>
      <c r="KQN1773" s="8"/>
      <c r="KQO1773" s="8"/>
      <c r="KQP1773" s="8"/>
      <c r="KQQ1773" s="8"/>
      <c r="KQR1773" s="8"/>
      <c r="KQS1773" s="8"/>
      <c r="KQT1773" s="8"/>
      <c r="KQU1773" s="8"/>
      <c r="KQV1773" s="8"/>
      <c r="KQW1773" s="8"/>
      <c r="KQX1773" s="8"/>
      <c r="KQY1773" s="8"/>
      <c r="KQZ1773" s="8"/>
      <c r="KRA1773" s="8"/>
      <c r="KRB1773" s="8"/>
      <c r="KRC1773" s="8"/>
      <c r="KRD1773" s="8"/>
      <c r="KRE1773" s="8"/>
      <c r="KRF1773" s="8"/>
      <c r="KRG1773" s="8"/>
      <c r="KRH1773" s="8"/>
      <c r="KRI1773" s="8"/>
      <c r="KRJ1773" s="8"/>
      <c r="KRK1773" s="8"/>
      <c r="KRL1773" s="8"/>
      <c r="KRM1773" s="8"/>
      <c r="KRN1773" s="8"/>
      <c r="KRO1773" s="8"/>
      <c r="KRP1773" s="8"/>
      <c r="KRQ1773" s="8"/>
      <c r="KRR1773" s="8"/>
      <c r="KRS1773" s="8"/>
      <c r="KRT1773" s="8"/>
      <c r="KRU1773" s="8"/>
      <c r="KRV1773" s="8"/>
      <c r="KRW1773" s="8"/>
      <c r="KRX1773" s="8"/>
      <c r="KRY1773" s="8"/>
      <c r="KRZ1773" s="8"/>
      <c r="KSA1773" s="8"/>
      <c r="KSB1773" s="8"/>
      <c r="KSC1773" s="8"/>
      <c r="KSD1773" s="8"/>
      <c r="KSE1773" s="8"/>
      <c r="KSF1773" s="8"/>
      <c r="KSG1773" s="8"/>
      <c r="KSH1773" s="8"/>
      <c r="KSI1773" s="8"/>
      <c r="KSJ1773" s="8"/>
      <c r="KSK1773" s="8"/>
      <c r="KSL1773" s="8"/>
      <c r="KSM1773" s="8"/>
      <c r="KSN1773" s="8"/>
      <c r="KSO1773" s="8"/>
      <c r="KSP1773" s="8"/>
      <c r="KSQ1773" s="8"/>
      <c r="KSR1773" s="8"/>
      <c r="KSS1773" s="8"/>
      <c r="KST1773" s="8"/>
      <c r="KSU1773" s="8"/>
      <c r="KSV1773" s="8"/>
      <c r="KSW1773" s="8"/>
      <c r="KSX1773" s="8"/>
      <c r="KSY1773" s="8"/>
      <c r="KSZ1773" s="8"/>
      <c r="KTA1773" s="8"/>
      <c r="KTB1773" s="8"/>
      <c r="KTC1773" s="8"/>
      <c r="KTD1773" s="8"/>
      <c r="KTE1773" s="8"/>
      <c r="KTF1773" s="8"/>
      <c r="KTG1773" s="8"/>
      <c r="KTH1773" s="8"/>
      <c r="KTI1773" s="8"/>
      <c r="KTJ1773" s="8"/>
      <c r="KTK1773" s="8"/>
      <c r="KTL1773" s="8"/>
      <c r="KTM1773" s="8"/>
      <c r="KTN1773" s="8"/>
      <c r="KTO1773" s="8"/>
      <c r="KTP1773" s="8"/>
      <c r="KTQ1773" s="8"/>
      <c r="KTR1773" s="8"/>
      <c r="KTS1773" s="8"/>
      <c r="KTT1773" s="8"/>
      <c r="KTU1773" s="8"/>
      <c r="KTV1773" s="8"/>
      <c r="KTW1773" s="8"/>
      <c r="KTX1773" s="8"/>
      <c r="KTY1773" s="8"/>
      <c r="KTZ1773" s="8"/>
      <c r="KUA1773" s="8"/>
      <c r="KUB1773" s="8"/>
      <c r="KUC1773" s="8"/>
      <c r="KUD1773" s="8"/>
      <c r="KUE1773" s="8"/>
      <c r="KUF1773" s="8"/>
      <c r="KUG1773" s="8"/>
      <c r="KUH1773" s="8"/>
      <c r="KUI1773" s="8"/>
      <c r="KUJ1773" s="8"/>
      <c r="KUK1773" s="8"/>
      <c r="KUL1773" s="8"/>
      <c r="KUM1773" s="8"/>
      <c r="KUN1773" s="8"/>
      <c r="KUO1773" s="8"/>
      <c r="KUP1773" s="8"/>
      <c r="KUQ1773" s="8"/>
      <c r="KUR1773" s="8"/>
      <c r="KUS1773" s="8"/>
      <c r="KUT1773" s="8"/>
      <c r="KUU1773" s="8"/>
      <c r="KUV1773" s="8"/>
      <c r="KUW1773" s="8"/>
      <c r="KUX1773" s="8"/>
      <c r="KUY1773" s="8"/>
      <c r="KUZ1773" s="8"/>
      <c r="KVA1773" s="8"/>
      <c r="KVB1773" s="8"/>
      <c r="KVC1773" s="8"/>
      <c r="KVD1773" s="8"/>
      <c r="KVE1773" s="8"/>
      <c r="KVF1773" s="8"/>
      <c r="KVG1773" s="8"/>
      <c r="KVH1773" s="8"/>
      <c r="KVI1773" s="8"/>
      <c r="KVJ1773" s="8"/>
      <c r="KVK1773" s="8"/>
      <c r="KVL1773" s="8"/>
      <c r="KVM1773" s="8"/>
      <c r="KVN1773" s="8"/>
      <c r="KVO1773" s="8"/>
      <c r="KVP1773" s="8"/>
      <c r="KVQ1773" s="8"/>
      <c r="KVR1773" s="8"/>
      <c r="KVS1773" s="8"/>
      <c r="KVT1773" s="8"/>
      <c r="KVU1773" s="8"/>
      <c r="KVV1773" s="8"/>
      <c r="KVW1773" s="8"/>
      <c r="KVX1773" s="8"/>
      <c r="KVY1773" s="8"/>
      <c r="KVZ1773" s="8"/>
      <c r="KWA1773" s="8"/>
      <c r="KWB1773" s="8"/>
      <c r="KWC1773" s="8"/>
      <c r="KWD1773" s="8"/>
      <c r="KWE1773" s="8"/>
      <c r="KWF1773" s="8"/>
      <c r="KWG1773" s="8"/>
      <c r="KWH1773" s="8"/>
      <c r="KWI1773" s="8"/>
      <c r="KWJ1773" s="8"/>
      <c r="KWK1773" s="8"/>
      <c r="KWL1773" s="8"/>
      <c r="KWM1773" s="8"/>
      <c r="KWN1773" s="8"/>
      <c r="KWO1773" s="8"/>
      <c r="KWP1773" s="8"/>
      <c r="KWQ1773" s="8"/>
      <c r="KWR1773" s="8"/>
      <c r="KWS1773" s="8"/>
      <c r="KWT1773" s="8"/>
      <c r="KWU1773" s="8"/>
      <c r="KWV1773" s="8"/>
      <c r="KWW1773" s="8"/>
      <c r="KWX1773" s="8"/>
      <c r="KWY1773" s="8"/>
      <c r="KWZ1773" s="8"/>
      <c r="KXA1773" s="8"/>
      <c r="KXB1773" s="8"/>
      <c r="KXC1773" s="8"/>
      <c r="KXD1773" s="8"/>
      <c r="KXE1773" s="8"/>
      <c r="KXF1773" s="8"/>
      <c r="KXG1773" s="8"/>
      <c r="KXH1773" s="8"/>
      <c r="KXI1773" s="8"/>
      <c r="KXJ1773" s="8"/>
      <c r="KXK1773" s="8"/>
      <c r="KXL1773" s="8"/>
      <c r="KXM1773" s="8"/>
      <c r="KXN1773" s="8"/>
      <c r="KXO1773" s="8"/>
      <c r="KXP1773" s="8"/>
      <c r="KXQ1773" s="8"/>
      <c r="KXR1773" s="8"/>
      <c r="KXS1773" s="8"/>
      <c r="KXT1773" s="8"/>
      <c r="KXU1773" s="8"/>
      <c r="KXV1773" s="8"/>
      <c r="KXW1773" s="8"/>
      <c r="KXX1773" s="8"/>
      <c r="KXY1773" s="8"/>
      <c r="KXZ1773" s="8"/>
      <c r="KYA1773" s="8"/>
      <c r="KYB1773" s="8"/>
      <c r="KYC1773" s="8"/>
      <c r="KYD1773" s="8"/>
      <c r="KYE1773" s="8"/>
      <c r="KYF1773" s="8"/>
      <c r="KYG1773" s="8"/>
      <c r="KYH1773" s="8"/>
      <c r="KYI1773" s="8"/>
      <c r="KYJ1773" s="8"/>
      <c r="KYK1773" s="8"/>
      <c r="KYL1773" s="8"/>
      <c r="KYM1773" s="8"/>
      <c r="KYN1773" s="8"/>
      <c r="KYO1773" s="8"/>
      <c r="KYP1773" s="8"/>
      <c r="KYQ1773" s="8"/>
      <c r="KYR1773" s="8"/>
      <c r="KYS1773" s="8"/>
      <c r="KYT1773" s="8"/>
      <c r="KYU1773" s="8"/>
      <c r="KYV1773" s="8"/>
      <c r="KYW1773" s="8"/>
      <c r="KYX1773" s="8"/>
      <c r="KYY1773" s="8"/>
      <c r="KYZ1773" s="8"/>
      <c r="KZA1773" s="8"/>
      <c r="KZB1773" s="8"/>
      <c r="KZC1773" s="8"/>
      <c r="KZD1773" s="8"/>
      <c r="KZE1773" s="8"/>
      <c r="KZF1773" s="8"/>
      <c r="KZG1773" s="8"/>
      <c r="KZH1773" s="8"/>
      <c r="KZI1773" s="8"/>
      <c r="KZJ1773" s="8"/>
      <c r="KZK1773" s="8"/>
      <c r="KZL1773" s="8"/>
      <c r="KZM1773" s="8"/>
      <c r="KZN1773" s="8"/>
      <c r="KZO1773" s="8"/>
      <c r="KZP1773" s="8"/>
      <c r="KZQ1773" s="8"/>
      <c r="KZR1773" s="8"/>
      <c r="KZS1773" s="8"/>
      <c r="KZT1773" s="8"/>
      <c r="KZU1773" s="8"/>
      <c r="KZV1773" s="8"/>
      <c r="KZW1773" s="8"/>
      <c r="KZX1773" s="8"/>
      <c r="KZY1773" s="8"/>
      <c r="KZZ1773" s="8"/>
      <c r="LAA1773" s="8"/>
      <c r="LAB1773" s="8"/>
      <c r="LAC1773" s="8"/>
      <c r="LAD1773" s="8"/>
      <c r="LAE1773" s="8"/>
      <c r="LAF1773" s="8"/>
      <c r="LAG1773" s="8"/>
      <c r="LAH1773" s="8"/>
      <c r="LAI1773" s="8"/>
      <c r="LAJ1773" s="8"/>
      <c r="LAK1773" s="8"/>
      <c r="LAL1773" s="8"/>
      <c r="LAM1773" s="8"/>
      <c r="LAN1773" s="8"/>
      <c r="LAO1773" s="8"/>
      <c r="LAP1773" s="8"/>
      <c r="LAQ1773" s="8"/>
      <c r="LAR1773" s="8"/>
      <c r="LAS1773" s="8"/>
      <c r="LAT1773" s="8"/>
      <c r="LAU1773" s="8"/>
      <c r="LAV1773" s="8"/>
      <c r="LAW1773" s="8"/>
      <c r="LAX1773" s="8"/>
      <c r="LAY1773" s="8"/>
      <c r="LAZ1773" s="8"/>
      <c r="LBA1773" s="8"/>
      <c r="LBB1773" s="8"/>
      <c r="LBC1773" s="8"/>
      <c r="LBD1773" s="8"/>
      <c r="LBE1773" s="8"/>
      <c r="LBF1773" s="8"/>
      <c r="LBG1773" s="8"/>
      <c r="LBH1773" s="8"/>
      <c r="LBI1773" s="8"/>
      <c r="LBJ1773" s="8"/>
      <c r="LBK1773" s="8"/>
      <c r="LBL1773" s="8"/>
      <c r="LBM1773" s="8"/>
      <c r="LBN1773" s="8"/>
      <c r="LBO1773" s="8"/>
      <c r="LBP1773" s="8"/>
      <c r="LBQ1773" s="8"/>
      <c r="LBR1773" s="8"/>
      <c r="LBS1773" s="8"/>
      <c r="LBT1773" s="8"/>
      <c r="LBU1773" s="8"/>
      <c r="LBV1773" s="8"/>
      <c r="LBW1773" s="8"/>
      <c r="LBX1773" s="8"/>
      <c r="LBY1773" s="8"/>
      <c r="LBZ1773" s="8"/>
      <c r="LCA1773" s="8"/>
      <c r="LCB1773" s="8"/>
      <c r="LCC1773" s="8"/>
      <c r="LCD1773" s="8"/>
      <c r="LCE1773" s="8"/>
      <c r="LCF1773" s="8"/>
      <c r="LCG1773" s="8"/>
      <c r="LCH1773" s="8"/>
      <c r="LCI1773" s="8"/>
      <c r="LCJ1773" s="8"/>
      <c r="LCK1773" s="8"/>
      <c r="LCL1773" s="8"/>
      <c r="LCM1773" s="8"/>
      <c r="LCN1773" s="8"/>
      <c r="LCO1773" s="8"/>
      <c r="LCP1773" s="8"/>
      <c r="LCQ1773" s="8"/>
      <c r="LCR1773" s="8"/>
      <c r="LCS1773" s="8"/>
      <c r="LCT1773" s="8"/>
      <c r="LCU1773" s="8"/>
      <c r="LCV1773" s="8"/>
      <c r="LCW1773" s="8"/>
      <c r="LCX1773" s="8"/>
      <c r="LCY1773" s="8"/>
      <c r="LCZ1773" s="8"/>
      <c r="LDA1773" s="8"/>
      <c r="LDB1773" s="8"/>
      <c r="LDC1773" s="8"/>
      <c r="LDD1773" s="8"/>
      <c r="LDE1773" s="8"/>
      <c r="LDF1773" s="8"/>
      <c r="LDG1773" s="8"/>
      <c r="LDH1773" s="8"/>
      <c r="LDI1773" s="8"/>
      <c r="LDJ1773" s="8"/>
      <c r="LDK1773" s="8"/>
      <c r="LDL1773" s="8"/>
      <c r="LDM1773" s="8"/>
      <c r="LDN1773" s="8"/>
      <c r="LDO1773" s="8"/>
      <c r="LDP1773" s="8"/>
      <c r="LDQ1773" s="8"/>
      <c r="LDR1773" s="8"/>
      <c r="LDS1773" s="8"/>
      <c r="LDT1773" s="8"/>
      <c r="LDU1773" s="8"/>
      <c r="LDV1773" s="8"/>
      <c r="LDW1773" s="8"/>
      <c r="LDX1773" s="8"/>
      <c r="LDY1773" s="8"/>
      <c r="LDZ1773" s="8"/>
      <c r="LEA1773" s="8"/>
      <c r="LEB1773" s="8"/>
      <c r="LEC1773" s="8"/>
      <c r="LED1773" s="8"/>
      <c r="LEE1773" s="8"/>
      <c r="LEF1773" s="8"/>
      <c r="LEG1773" s="8"/>
      <c r="LEH1773" s="8"/>
      <c r="LEI1773" s="8"/>
      <c r="LEJ1773" s="8"/>
      <c r="LEK1773" s="8"/>
      <c r="LEL1773" s="8"/>
      <c r="LEM1773" s="8"/>
      <c r="LEN1773" s="8"/>
      <c r="LEO1773" s="8"/>
      <c r="LEP1773" s="8"/>
      <c r="LEQ1773" s="8"/>
      <c r="LER1773" s="8"/>
      <c r="LES1773" s="8"/>
      <c r="LET1773" s="8"/>
      <c r="LEU1773" s="8"/>
      <c r="LEV1773" s="8"/>
      <c r="LEW1773" s="8"/>
      <c r="LEX1773" s="8"/>
      <c r="LEY1773" s="8"/>
      <c r="LEZ1773" s="8"/>
      <c r="LFA1773" s="8"/>
      <c r="LFB1773" s="8"/>
      <c r="LFC1773" s="8"/>
      <c r="LFD1773" s="8"/>
      <c r="LFE1773" s="8"/>
      <c r="LFF1773" s="8"/>
      <c r="LFG1773" s="8"/>
      <c r="LFH1773" s="8"/>
      <c r="LFI1773" s="8"/>
      <c r="LFJ1773" s="8"/>
      <c r="LFK1773" s="8"/>
      <c r="LFL1773" s="8"/>
      <c r="LFM1773" s="8"/>
      <c r="LFN1773" s="8"/>
      <c r="LFO1773" s="8"/>
      <c r="LFP1773" s="8"/>
      <c r="LFQ1773" s="8"/>
      <c r="LFR1773" s="8"/>
      <c r="LFS1773" s="8"/>
      <c r="LFT1773" s="8"/>
      <c r="LFU1773" s="8"/>
      <c r="LFV1773" s="8"/>
      <c r="LFW1773" s="8"/>
      <c r="LFX1773" s="8"/>
      <c r="LFY1773" s="8"/>
      <c r="LFZ1773" s="8"/>
      <c r="LGA1773" s="8"/>
      <c r="LGB1773" s="8"/>
      <c r="LGC1773" s="8"/>
      <c r="LGD1773" s="8"/>
      <c r="LGE1773" s="8"/>
      <c r="LGF1773" s="8"/>
      <c r="LGG1773" s="8"/>
      <c r="LGH1773" s="8"/>
      <c r="LGI1773" s="8"/>
      <c r="LGJ1773" s="8"/>
      <c r="LGK1773" s="8"/>
      <c r="LGL1773" s="8"/>
      <c r="LGM1773" s="8"/>
      <c r="LGN1773" s="8"/>
      <c r="LGO1773" s="8"/>
      <c r="LGP1773" s="8"/>
      <c r="LGQ1773" s="8"/>
      <c r="LGR1773" s="8"/>
      <c r="LGS1773" s="8"/>
      <c r="LGT1773" s="8"/>
      <c r="LGU1773" s="8"/>
      <c r="LGV1773" s="8"/>
      <c r="LGW1773" s="8"/>
      <c r="LGX1773" s="8"/>
      <c r="LGY1773" s="8"/>
      <c r="LGZ1773" s="8"/>
      <c r="LHA1773" s="8"/>
      <c r="LHB1773" s="8"/>
      <c r="LHC1773" s="8"/>
      <c r="LHD1773" s="8"/>
      <c r="LHE1773" s="8"/>
      <c r="LHF1773" s="8"/>
      <c r="LHG1773" s="8"/>
      <c r="LHH1773" s="8"/>
      <c r="LHI1773" s="8"/>
      <c r="LHJ1773" s="8"/>
      <c r="LHK1773" s="8"/>
      <c r="LHL1773" s="8"/>
      <c r="LHM1773" s="8"/>
      <c r="LHN1773" s="8"/>
      <c r="LHO1773" s="8"/>
      <c r="LHP1773" s="8"/>
      <c r="LHQ1773" s="8"/>
      <c r="LHR1773" s="8"/>
      <c r="LHS1773" s="8"/>
      <c r="LHT1773" s="8"/>
      <c r="LHU1773" s="8"/>
      <c r="LHV1773" s="8"/>
      <c r="LHW1773" s="8"/>
      <c r="LHX1773" s="8"/>
      <c r="LHY1773" s="8"/>
      <c r="LHZ1773" s="8"/>
      <c r="LIA1773" s="8"/>
      <c r="LIB1773" s="8"/>
      <c r="LIC1773" s="8"/>
      <c r="LID1773" s="8"/>
      <c r="LIE1773" s="8"/>
      <c r="LIF1773" s="8"/>
      <c r="LIG1773" s="8"/>
      <c r="LIH1773" s="8"/>
      <c r="LII1773" s="8"/>
      <c r="LIJ1773" s="8"/>
      <c r="LIK1773" s="8"/>
      <c r="LIL1773" s="8"/>
      <c r="LIM1773" s="8"/>
      <c r="LIN1773" s="8"/>
      <c r="LIO1773" s="8"/>
      <c r="LIP1773" s="8"/>
      <c r="LIQ1773" s="8"/>
      <c r="LIR1773" s="8"/>
      <c r="LIS1773" s="8"/>
      <c r="LIT1773" s="8"/>
      <c r="LIU1773" s="8"/>
      <c r="LIV1773" s="8"/>
      <c r="LIW1773" s="8"/>
      <c r="LIX1773" s="8"/>
      <c r="LIY1773" s="8"/>
      <c r="LIZ1773" s="8"/>
      <c r="LJA1773" s="8"/>
      <c r="LJB1773" s="8"/>
      <c r="LJC1773" s="8"/>
      <c r="LJD1773" s="8"/>
      <c r="LJE1773" s="8"/>
      <c r="LJF1773" s="8"/>
      <c r="LJG1773" s="8"/>
      <c r="LJH1773" s="8"/>
      <c r="LJI1773" s="8"/>
      <c r="LJJ1773" s="8"/>
      <c r="LJK1773" s="8"/>
      <c r="LJL1773" s="8"/>
      <c r="LJM1773" s="8"/>
      <c r="LJN1773" s="8"/>
      <c r="LJO1773" s="8"/>
      <c r="LJP1773" s="8"/>
      <c r="LJQ1773" s="8"/>
      <c r="LJR1773" s="8"/>
      <c r="LJS1773" s="8"/>
      <c r="LJT1773" s="8"/>
      <c r="LJU1773" s="8"/>
      <c r="LJV1773" s="8"/>
      <c r="LJW1773" s="8"/>
      <c r="LJX1773" s="8"/>
      <c r="LJY1773" s="8"/>
      <c r="LJZ1773" s="8"/>
      <c r="LKA1773" s="8"/>
      <c r="LKB1773" s="8"/>
      <c r="LKC1773" s="8"/>
      <c r="LKD1773" s="8"/>
      <c r="LKE1773" s="8"/>
      <c r="LKF1773" s="8"/>
      <c r="LKG1773" s="8"/>
      <c r="LKH1773" s="8"/>
      <c r="LKI1773" s="8"/>
      <c r="LKJ1773" s="8"/>
      <c r="LKK1773" s="8"/>
      <c r="LKL1773" s="8"/>
      <c r="LKM1773" s="8"/>
      <c r="LKN1773" s="8"/>
      <c r="LKO1773" s="8"/>
      <c r="LKP1773" s="8"/>
      <c r="LKQ1773" s="8"/>
      <c r="LKR1773" s="8"/>
      <c r="LKS1773" s="8"/>
      <c r="LKT1773" s="8"/>
      <c r="LKU1773" s="8"/>
      <c r="LKV1773" s="8"/>
      <c r="LKW1773" s="8"/>
      <c r="LKX1773" s="8"/>
      <c r="LKY1773" s="8"/>
      <c r="LKZ1773" s="8"/>
      <c r="LLA1773" s="8"/>
      <c r="LLB1773" s="8"/>
      <c r="LLC1773" s="8"/>
      <c r="LLD1773" s="8"/>
      <c r="LLE1773" s="8"/>
      <c r="LLF1773" s="8"/>
      <c r="LLG1773" s="8"/>
      <c r="LLH1773" s="8"/>
      <c r="LLI1773" s="8"/>
      <c r="LLJ1773" s="8"/>
      <c r="LLK1773" s="8"/>
      <c r="LLL1773" s="8"/>
      <c r="LLM1773" s="8"/>
      <c r="LLN1773" s="8"/>
      <c r="LLO1773" s="8"/>
      <c r="LLP1773" s="8"/>
      <c r="LLQ1773" s="8"/>
      <c r="LLR1773" s="8"/>
      <c r="LLS1773" s="8"/>
      <c r="LLT1773" s="8"/>
      <c r="LLU1773" s="8"/>
      <c r="LLV1773" s="8"/>
      <c r="LLW1773" s="8"/>
      <c r="LLX1773" s="8"/>
      <c r="LLY1773" s="8"/>
      <c r="LLZ1773" s="8"/>
      <c r="LMA1773" s="8"/>
      <c r="LMB1773" s="8"/>
      <c r="LMC1773" s="8"/>
      <c r="LMD1773" s="8"/>
      <c r="LME1773" s="8"/>
      <c r="LMF1773" s="8"/>
      <c r="LMG1773" s="8"/>
      <c r="LMH1773" s="8"/>
      <c r="LMI1773" s="8"/>
      <c r="LMJ1773" s="8"/>
      <c r="LMK1773" s="8"/>
      <c r="LML1773" s="8"/>
      <c r="LMM1773" s="8"/>
      <c r="LMN1773" s="8"/>
      <c r="LMO1773" s="8"/>
      <c r="LMP1773" s="8"/>
      <c r="LMQ1773" s="8"/>
      <c r="LMR1773" s="8"/>
      <c r="LMS1773" s="8"/>
      <c r="LMT1773" s="8"/>
      <c r="LMU1773" s="8"/>
      <c r="LMV1773" s="8"/>
      <c r="LMW1773" s="8"/>
      <c r="LMX1773" s="8"/>
      <c r="LMY1773" s="8"/>
      <c r="LMZ1773" s="8"/>
      <c r="LNA1773" s="8"/>
      <c r="LNB1773" s="8"/>
      <c r="LNC1773" s="8"/>
      <c r="LND1773" s="8"/>
      <c r="LNE1773" s="8"/>
      <c r="LNF1773" s="8"/>
      <c r="LNG1773" s="8"/>
      <c r="LNH1773" s="8"/>
      <c r="LNI1773" s="8"/>
      <c r="LNJ1773" s="8"/>
      <c r="LNK1773" s="8"/>
      <c r="LNL1773" s="8"/>
      <c r="LNM1773" s="8"/>
      <c r="LNN1773" s="8"/>
      <c r="LNO1773" s="8"/>
      <c r="LNP1773" s="8"/>
      <c r="LNQ1773" s="8"/>
      <c r="LNR1773" s="8"/>
      <c r="LNS1773" s="8"/>
      <c r="LNT1773" s="8"/>
      <c r="LNU1773" s="8"/>
      <c r="LNV1773" s="8"/>
      <c r="LNW1773" s="8"/>
      <c r="LNX1773" s="8"/>
      <c r="LNY1773" s="8"/>
      <c r="LNZ1773" s="8"/>
      <c r="LOA1773" s="8"/>
      <c r="LOB1773" s="8"/>
      <c r="LOC1773" s="8"/>
      <c r="LOD1773" s="8"/>
      <c r="LOE1773" s="8"/>
      <c r="LOF1773" s="8"/>
      <c r="LOG1773" s="8"/>
      <c r="LOH1773" s="8"/>
      <c r="LOI1773" s="8"/>
      <c r="LOJ1773" s="8"/>
      <c r="LOK1773" s="8"/>
      <c r="LOL1773" s="8"/>
      <c r="LOM1773" s="8"/>
      <c r="LON1773" s="8"/>
      <c r="LOO1773" s="8"/>
      <c r="LOP1773" s="8"/>
      <c r="LOQ1773" s="8"/>
      <c r="LOR1773" s="8"/>
      <c r="LOS1773" s="8"/>
      <c r="LOT1773" s="8"/>
      <c r="LOU1773" s="8"/>
      <c r="LOV1773" s="8"/>
      <c r="LOW1773" s="8"/>
      <c r="LOX1773" s="8"/>
      <c r="LOY1773" s="8"/>
      <c r="LOZ1773" s="8"/>
      <c r="LPA1773" s="8"/>
      <c r="LPB1773" s="8"/>
      <c r="LPC1773" s="8"/>
      <c r="LPD1773" s="8"/>
      <c r="LPE1773" s="8"/>
      <c r="LPF1773" s="8"/>
      <c r="LPG1773" s="8"/>
      <c r="LPH1773" s="8"/>
      <c r="LPI1773" s="8"/>
      <c r="LPJ1773" s="8"/>
      <c r="LPK1773" s="8"/>
      <c r="LPL1773" s="8"/>
      <c r="LPM1773" s="8"/>
      <c r="LPN1773" s="8"/>
      <c r="LPO1773" s="8"/>
      <c r="LPP1773" s="8"/>
      <c r="LPQ1773" s="8"/>
      <c r="LPR1773" s="8"/>
      <c r="LPS1773" s="8"/>
      <c r="LPT1773" s="8"/>
      <c r="LPU1773" s="8"/>
      <c r="LPV1773" s="8"/>
      <c r="LPW1773" s="8"/>
      <c r="LPX1773" s="8"/>
      <c r="LPY1773" s="8"/>
      <c r="LPZ1773" s="8"/>
      <c r="LQA1773" s="8"/>
      <c r="LQB1773" s="8"/>
      <c r="LQC1773" s="8"/>
      <c r="LQD1773" s="8"/>
      <c r="LQE1773" s="8"/>
      <c r="LQF1773" s="8"/>
      <c r="LQG1773" s="8"/>
      <c r="LQH1773" s="8"/>
      <c r="LQI1773" s="8"/>
      <c r="LQJ1773" s="8"/>
      <c r="LQK1773" s="8"/>
      <c r="LQL1773" s="8"/>
      <c r="LQM1773" s="8"/>
      <c r="LQN1773" s="8"/>
      <c r="LQO1773" s="8"/>
      <c r="LQP1773" s="8"/>
      <c r="LQQ1773" s="8"/>
      <c r="LQR1773" s="8"/>
      <c r="LQS1773" s="8"/>
      <c r="LQT1773" s="8"/>
      <c r="LQU1773" s="8"/>
      <c r="LQV1773" s="8"/>
      <c r="LQW1773" s="8"/>
      <c r="LQX1773" s="8"/>
      <c r="LQY1773" s="8"/>
      <c r="LQZ1773" s="8"/>
      <c r="LRA1773" s="8"/>
      <c r="LRB1773" s="8"/>
      <c r="LRC1773" s="8"/>
      <c r="LRD1773" s="8"/>
      <c r="LRE1773" s="8"/>
      <c r="LRF1773" s="8"/>
      <c r="LRG1773" s="8"/>
      <c r="LRH1773" s="8"/>
      <c r="LRI1773" s="8"/>
      <c r="LRJ1773" s="8"/>
      <c r="LRK1773" s="8"/>
      <c r="LRL1773" s="8"/>
      <c r="LRM1773" s="8"/>
      <c r="LRN1773" s="8"/>
      <c r="LRO1773" s="8"/>
      <c r="LRP1773" s="8"/>
      <c r="LRQ1773" s="8"/>
      <c r="LRR1773" s="8"/>
      <c r="LRS1773" s="8"/>
      <c r="LRT1773" s="8"/>
      <c r="LRU1773" s="8"/>
      <c r="LRV1773" s="8"/>
      <c r="LRW1773" s="8"/>
      <c r="LRX1773" s="8"/>
      <c r="LRY1773" s="8"/>
      <c r="LRZ1773" s="8"/>
      <c r="LSA1773" s="8"/>
      <c r="LSB1773" s="8"/>
      <c r="LSC1773" s="8"/>
      <c r="LSD1773" s="8"/>
      <c r="LSE1773" s="8"/>
      <c r="LSF1773" s="8"/>
      <c r="LSG1773" s="8"/>
      <c r="LSH1773" s="8"/>
      <c r="LSI1773" s="8"/>
      <c r="LSJ1773" s="8"/>
      <c r="LSK1773" s="8"/>
      <c r="LSL1773" s="8"/>
      <c r="LSM1773" s="8"/>
      <c r="LSN1773" s="8"/>
      <c r="LSO1773" s="8"/>
      <c r="LSP1773" s="8"/>
      <c r="LSQ1773" s="8"/>
      <c r="LSR1773" s="8"/>
      <c r="LSS1773" s="8"/>
      <c r="LST1773" s="8"/>
      <c r="LSU1773" s="8"/>
      <c r="LSV1773" s="8"/>
      <c r="LSW1773" s="8"/>
      <c r="LSX1773" s="8"/>
      <c r="LSY1773" s="8"/>
      <c r="LSZ1773" s="8"/>
      <c r="LTA1773" s="8"/>
      <c r="LTB1773" s="8"/>
      <c r="LTC1773" s="8"/>
      <c r="LTD1773" s="8"/>
      <c r="LTE1773" s="8"/>
      <c r="LTF1773" s="8"/>
      <c r="LTG1773" s="8"/>
      <c r="LTH1773" s="8"/>
      <c r="LTI1773" s="8"/>
      <c r="LTJ1773" s="8"/>
      <c r="LTK1773" s="8"/>
      <c r="LTL1773" s="8"/>
      <c r="LTM1773" s="8"/>
      <c r="LTN1773" s="8"/>
      <c r="LTO1773" s="8"/>
      <c r="LTP1773" s="8"/>
      <c r="LTQ1773" s="8"/>
      <c r="LTR1773" s="8"/>
      <c r="LTS1773" s="8"/>
      <c r="LTT1773" s="8"/>
      <c r="LTU1773" s="8"/>
      <c r="LTV1773" s="8"/>
      <c r="LTW1773" s="8"/>
      <c r="LTX1773" s="8"/>
      <c r="LTY1773" s="8"/>
      <c r="LTZ1773" s="8"/>
      <c r="LUA1773" s="8"/>
      <c r="LUB1773" s="8"/>
      <c r="LUC1773" s="8"/>
      <c r="LUD1773" s="8"/>
      <c r="LUE1773" s="8"/>
      <c r="LUF1773" s="8"/>
      <c r="LUG1773" s="8"/>
      <c r="LUH1773" s="8"/>
      <c r="LUI1773" s="8"/>
      <c r="LUJ1773" s="8"/>
      <c r="LUK1773" s="8"/>
      <c r="LUL1773" s="8"/>
      <c r="LUM1773" s="8"/>
      <c r="LUN1773" s="8"/>
      <c r="LUO1773" s="8"/>
      <c r="LUP1773" s="8"/>
      <c r="LUQ1773" s="8"/>
      <c r="LUR1773" s="8"/>
      <c r="LUS1773" s="8"/>
      <c r="LUT1773" s="8"/>
      <c r="LUU1773" s="8"/>
      <c r="LUV1773" s="8"/>
      <c r="LUW1773" s="8"/>
      <c r="LUX1773" s="8"/>
      <c r="LUY1773" s="8"/>
      <c r="LUZ1773" s="8"/>
      <c r="LVA1773" s="8"/>
      <c r="LVB1773" s="8"/>
      <c r="LVC1773" s="8"/>
      <c r="LVD1773" s="8"/>
      <c r="LVE1773" s="8"/>
      <c r="LVF1773" s="8"/>
      <c r="LVG1773" s="8"/>
      <c r="LVH1773" s="8"/>
      <c r="LVI1773" s="8"/>
      <c r="LVJ1773" s="8"/>
      <c r="LVK1773" s="8"/>
      <c r="LVL1773" s="8"/>
      <c r="LVM1773" s="8"/>
      <c r="LVN1773" s="8"/>
      <c r="LVO1773" s="8"/>
      <c r="LVP1773" s="8"/>
      <c r="LVQ1773" s="8"/>
      <c r="LVR1773" s="8"/>
      <c r="LVS1773" s="8"/>
      <c r="LVT1773" s="8"/>
      <c r="LVU1773" s="8"/>
      <c r="LVV1773" s="8"/>
      <c r="LVW1773" s="8"/>
      <c r="LVX1773" s="8"/>
      <c r="LVY1773" s="8"/>
      <c r="LVZ1773" s="8"/>
      <c r="LWA1773" s="8"/>
      <c r="LWB1773" s="8"/>
      <c r="LWC1773" s="8"/>
      <c r="LWD1773" s="8"/>
      <c r="LWE1773" s="8"/>
      <c r="LWF1773" s="8"/>
      <c r="LWG1773" s="8"/>
      <c r="LWH1773" s="8"/>
      <c r="LWI1773" s="8"/>
      <c r="LWJ1773" s="8"/>
      <c r="LWK1773" s="8"/>
      <c r="LWL1773" s="8"/>
      <c r="LWM1773" s="8"/>
      <c r="LWN1773" s="8"/>
      <c r="LWO1773" s="8"/>
      <c r="LWP1773" s="8"/>
      <c r="LWQ1773" s="8"/>
      <c r="LWR1773" s="8"/>
      <c r="LWS1773" s="8"/>
      <c r="LWT1773" s="8"/>
      <c r="LWU1773" s="8"/>
      <c r="LWV1773" s="8"/>
      <c r="LWW1773" s="8"/>
      <c r="LWX1773" s="8"/>
      <c r="LWY1773" s="8"/>
      <c r="LWZ1773" s="8"/>
      <c r="LXA1773" s="8"/>
      <c r="LXB1773" s="8"/>
      <c r="LXC1773" s="8"/>
      <c r="LXD1773" s="8"/>
      <c r="LXE1773" s="8"/>
      <c r="LXF1773" s="8"/>
      <c r="LXG1773" s="8"/>
      <c r="LXH1773" s="8"/>
      <c r="LXI1773" s="8"/>
      <c r="LXJ1773" s="8"/>
      <c r="LXK1773" s="8"/>
      <c r="LXL1773" s="8"/>
      <c r="LXM1773" s="8"/>
      <c r="LXN1773" s="8"/>
      <c r="LXO1773" s="8"/>
      <c r="LXP1773" s="8"/>
      <c r="LXQ1773" s="8"/>
      <c r="LXR1773" s="8"/>
      <c r="LXS1773" s="8"/>
      <c r="LXT1773" s="8"/>
      <c r="LXU1773" s="8"/>
      <c r="LXV1773" s="8"/>
      <c r="LXW1773" s="8"/>
      <c r="LXX1773" s="8"/>
      <c r="LXY1773" s="8"/>
      <c r="LXZ1773" s="8"/>
      <c r="LYA1773" s="8"/>
      <c r="LYB1773" s="8"/>
      <c r="LYC1773" s="8"/>
      <c r="LYD1773" s="8"/>
      <c r="LYE1773" s="8"/>
      <c r="LYF1773" s="8"/>
      <c r="LYG1773" s="8"/>
      <c r="LYH1773" s="8"/>
      <c r="LYI1773" s="8"/>
      <c r="LYJ1773" s="8"/>
      <c r="LYK1773" s="8"/>
      <c r="LYL1773" s="8"/>
      <c r="LYM1773" s="8"/>
      <c r="LYN1773" s="8"/>
      <c r="LYO1773" s="8"/>
      <c r="LYP1773" s="8"/>
      <c r="LYQ1773" s="8"/>
      <c r="LYR1773" s="8"/>
      <c r="LYS1773" s="8"/>
      <c r="LYT1773" s="8"/>
      <c r="LYU1773" s="8"/>
      <c r="LYV1773" s="8"/>
      <c r="LYW1773" s="8"/>
      <c r="LYX1773" s="8"/>
      <c r="LYY1773" s="8"/>
      <c r="LYZ1773" s="8"/>
      <c r="LZA1773" s="8"/>
      <c r="LZB1773" s="8"/>
      <c r="LZC1773" s="8"/>
      <c r="LZD1773" s="8"/>
      <c r="LZE1773" s="8"/>
      <c r="LZF1773" s="8"/>
      <c r="LZG1773" s="8"/>
      <c r="LZH1773" s="8"/>
      <c r="LZI1773" s="8"/>
      <c r="LZJ1773" s="8"/>
      <c r="LZK1773" s="8"/>
      <c r="LZL1773" s="8"/>
      <c r="LZM1773" s="8"/>
      <c r="LZN1773" s="8"/>
      <c r="LZO1773" s="8"/>
      <c r="LZP1773" s="8"/>
      <c r="LZQ1773" s="8"/>
      <c r="LZR1773" s="8"/>
      <c r="LZS1773" s="8"/>
      <c r="LZT1773" s="8"/>
      <c r="LZU1773" s="8"/>
      <c r="LZV1773" s="8"/>
      <c r="LZW1773" s="8"/>
      <c r="LZX1773" s="8"/>
      <c r="LZY1773" s="8"/>
      <c r="LZZ1773" s="8"/>
      <c r="MAA1773" s="8"/>
      <c r="MAB1773" s="8"/>
      <c r="MAC1773" s="8"/>
      <c r="MAD1773" s="8"/>
      <c r="MAE1773" s="8"/>
      <c r="MAF1773" s="8"/>
      <c r="MAG1773" s="8"/>
      <c r="MAH1773" s="8"/>
      <c r="MAI1773" s="8"/>
      <c r="MAJ1773" s="8"/>
      <c r="MAK1773" s="8"/>
      <c r="MAL1773" s="8"/>
      <c r="MAM1773" s="8"/>
      <c r="MAN1773" s="8"/>
      <c r="MAO1773" s="8"/>
      <c r="MAP1773" s="8"/>
      <c r="MAQ1773" s="8"/>
      <c r="MAR1773" s="8"/>
      <c r="MAS1773" s="8"/>
      <c r="MAT1773" s="8"/>
      <c r="MAU1773" s="8"/>
      <c r="MAV1773" s="8"/>
      <c r="MAW1773" s="8"/>
      <c r="MAX1773" s="8"/>
      <c r="MAY1773" s="8"/>
      <c r="MAZ1773" s="8"/>
      <c r="MBA1773" s="8"/>
      <c r="MBB1773" s="8"/>
      <c r="MBC1773" s="8"/>
      <c r="MBD1773" s="8"/>
      <c r="MBE1773" s="8"/>
      <c r="MBF1773" s="8"/>
      <c r="MBG1773" s="8"/>
      <c r="MBH1773" s="8"/>
      <c r="MBI1773" s="8"/>
      <c r="MBJ1773" s="8"/>
      <c r="MBK1773" s="8"/>
      <c r="MBL1773" s="8"/>
      <c r="MBM1773" s="8"/>
      <c r="MBN1773" s="8"/>
      <c r="MBO1773" s="8"/>
      <c r="MBP1773" s="8"/>
      <c r="MBQ1773" s="8"/>
      <c r="MBR1773" s="8"/>
      <c r="MBS1773" s="8"/>
      <c r="MBT1773" s="8"/>
      <c r="MBU1773" s="8"/>
      <c r="MBV1773" s="8"/>
      <c r="MBW1773" s="8"/>
      <c r="MBX1773" s="8"/>
      <c r="MBY1773" s="8"/>
      <c r="MBZ1773" s="8"/>
      <c r="MCA1773" s="8"/>
      <c r="MCB1773" s="8"/>
      <c r="MCC1773" s="8"/>
      <c r="MCD1773" s="8"/>
      <c r="MCE1773" s="8"/>
      <c r="MCF1773" s="8"/>
      <c r="MCG1773" s="8"/>
      <c r="MCH1773" s="8"/>
      <c r="MCI1773" s="8"/>
      <c r="MCJ1773" s="8"/>
      <c r="MCK1773" s="8"/>
      <c r="MCL1773" s="8"/>
      <c r="MCM1773" s="8"/>
      <c r="MCN1773" s="8"/>
      <c r="MCO1773" s="8"/>
      <c r="MCP1773" s="8"/>
      <c r="MCQ1773" s="8"/>
      <c r="MCR1773" s="8"/>
      <c r="MCS1773" s="8"/>
      <c r="MCT1773" s="8"/>
      <c r="MCU1773" s="8"/>
      <c r="MCV1773" s="8"/>
      <c r="MCW1773" s="8"/>
      <c r="MCX1773" s="8"/>
      <c r="MCY1773" s="8"/>
      <c r="MCZ1773" s="8"/>
      <c r="MDA1773" s="8"/>
      <c r="MDB1773" s="8"/>
      <c r="MDC1773" s="8"/>
      <c r="MDD1773" s="8"/>
      <c r="MDE1773" s="8"/>
      <c r="MDF1773" s="8"/>
      <c r="MDG1773" s="8"/>
      <c r="MDH1773" s="8"/>
      <c r="MDI1773" s="8"/>
      <c r="MDJ1773" s="8"/>
      <c r="MDK1773" s="8"/>
      <c r="MDL1773" s="8"/>
      <c r="MDM1773" s="8"/>
      <c r="MDN1773" s="8"/>
      <c r="MDO1773" s="8"/>
      <c r="MDP1773" s="8"/>
      <c r="MDQ1773" s="8"/>
      <c r="MDR1773" s="8"/>
      <c r="MDS1773" s="8"/>
      <c r="MDT1773" s="8"/>
      <c r="MDU1773" s="8"/>
      <c r="MDV1773" s="8"/>
      <c r="MDW1773" s="8"/>
      <c r="MDX1773" s="8"/>
      <c r="MDY1773" s="8"/>
      <c r="MDZ1773" s="8"/>
      <c r="MEA1773" s="8"/>
      <c r="MEB1773" s="8"/>
      <c r="MEC1773" s="8"/>
      <c r="MED1773" s="8"/>
      <c r="MEE1773" s="8"/>
      <c r="MEF1773" s="8"/>
      <c r="MEG1773" s="8"/>
      <c r="MEH1773" s="8"/>
      <c r="MEI1773" s="8"/>
      <c r="MEJ1773" s="8"/>
      <c r="MEK1773" s="8"/>
      <c r="MEL1773" s="8"/>
      <c r="MEM1773" s="8"/>
      <c r="MEN1773" s="8"/>
      <c r="MEO1773" s="8"/>
      <c r="MEP1773" s="8"/>
      <c r="MEQ1773" s="8"/>
      <c r="MER1773" s="8"/>
      <c r="MES1773" s="8"/>
      <c r="MET1773" s="8"/>
      <c r="MEU1773" s="8"/>
      <c r="MEV1773" s="8"/>
      <c r="MEW1773" s="8"/>
      <c r="MEX1773" s="8"/>
      <c r="MEY1773" s="8"/>
      <c r="MEZ1773" s="8"/>
      <c r="MFA1773" s="8"/>
      <c r="MFB1773" s="8"/>
      <c r="MFC1773" s="8"/>
      <c r="MFD1773" s="8"/>
      <c r="MFE1773" s="8"/>
      <c r="MFF1773" s="8"/>
      <c r="MFG1773" s="8"/>
      <c r="MFH1773" s="8"/>
      <c r="MFI1773" s="8"/>
      <c r="MFJ1773" s="8"/>
      <c r="MFK1773" s="8"/>
      <c r="MFL1773" s="8"/>
      <c r="MFM1773" s="8"/>
      <c r="MFN1773" s="8"/>
      <c r="MFO1773" s="8"/>
      <c r="MFP1773" s="8"/>
      <c r="MFQ1773" s="8"/>
      <c r="MFR1773" s="8"/>
      <c r="MFS1773" s="8"/>
      <c r="MFT1773" s="8"/>
      <c r="MFU1773" s="8"/>
      <c r="MFV1773" s="8"/>
      <c r="MFW1773" s="8"/>
      <c r="MFX1773" s="8"/>
      <c r="MFY1773" s="8"/>
      <c r="MFZ1773" s="8"/>
      <c r="MGA1773" s="8"/>
      <c r="MGB1773" s="8"/>
      <c r="MGC1773" s="8"/>
      <c r="MGD1773" s="8"/>
      <c r="MGE1773" s="8"/>
      <c r="MGF1773" s="8"/>
      <c r="MGG1773" s="8"/>
      <c r="MGH1773" s="8"/>
      <c r="MGI1773" s="8"/>
      <c r="MGJ1773" s="8"/>
      <c r="MGK1773" s="8"/>
      <c r="MGL1773" s="8"/>
      <c r="MGM1773" s="8"/>
      <c r="MGN1773" s="8"/>
      <c r="MGO1773" s="8"/>
      <c r="MGP1773" s="8"/>
      <c r="MGQ1773" s="8"/>
      <c r="MGR1773" s="8"/>
      <c r="MGS1773" s="8"/>
      <c r="MGT1773" s="8"/>
      <c r="MGU1773" s="8"/>
      <c r="MGV1773" s="8"/>
      <c r="MGW1773" s="8"/>
      <c r="MGX1773" s="8"/>
      <c r="MGY1773" s="8"/>
      <c r="MGZ1773" s="8"/>
      <c r="MHA1773" s="8"/>
      <c r="MHB1773" s="8"/>
      <c r="MHC1773" s="8"/>
      <c r="MHD1773" s="8"/>
      <c r="MHE1773" s="8"/>
      <c r="MHF1773" s="8"/>
      <c r="MHG1773" s="8"/>
      <c r="MHH1773" s="8"/>
      <c r="MHI1773" s="8"/>
      <c r="MHJ1773" s="8"/>
      <c r="MHK1773" s="8"/>
      <c r="MHL1773" s="8"/>
      <c r="MHM1773" s="8"/>
      <c r="MHN1773" s="8"/>
      <c r="MHO1773" s="8"/>
      <c r="MHP1773" s="8"/>
      <c r="MHQ1773" s="8"/>
      <c r="MHR1773" s="8"/>
      <c r="MHS1773" s="8"/>
      <c r="MHT1773" s="8"/>
      <c r="MHU1773" s="8"/>
      <c r="MHV1773" s="8"/>
      <c r="MHW1773" s="8"/>
      <c r="MHX1773" s="8"/>
      <c r="MHY1773" s="8"/>
      <c r="MHZ1773" s="8"/>
      <c r="MIA1773" s="8"/>
      <c r="MIB1773" s="8"/>
      <c r="MIC1773" s="8"/>
      <c r="MID1773" s="8"/>
      <c r="MIE1773" s="8"/>
      <c r="MIF1773" s="8"/>
      <c r="MIG1773" s="8"/>
      <c r="MIH1773" s="8"/>
      <c r="MII1773" s="8"/>
      <c r="MIJ1773" s="8"/>
      <c r="MIK1773" s="8"/>
      <c r="MIL1773" s="8"/>
      <c r="MIM1773" s="8"/>
      <c r="MIN1773" s="8"/>
      <c r="MIO1773" s="8"/>
      <c r="MIP1773" s="8"/>
      <c r="MIQ1773" s="8"/>
      <c r="MIR1773" s="8"/>
      <c r="MIS1773" s="8"/>
      <c r="MIT1773" s="8"/>
      <c r="MIU1773" s="8"/>
      <c r="MIV1773" s="8"/>
      <c r="MIW1773" s="8"/>
      <c r="MIX1773" s="8"/>
      <c r="MIY1773" s="8"/>
      <c r="MIZ1773" s="8"/>
      <c r="MJA1773" s="8"/>
      <c r="MJB1773" s="8"/>
      <c r="MJC1773" s="8"/>
      <c r="MJD1773" s="8"/>
      <c r="MJE1773" s="8"/>
      <c r="MJF1773" s="8"/>
      <c r="MJG1773" s="8"/>
      <c r="MJH1773" s="8"/>
      <c r="MJI1773" s="8"/>
      <c r="MJJ1773" s="8"/>
      <c r="MJK1773" s="8"/>
      <c r="MJL1773" s="8"/>
      <c r="MJM1773" s="8"/>
      <c r="MJN1773" s="8"/>
      <c r="MJO1773" s="8"/>
      <c r="MJP1773" s="8"/>
      <c r="MJQ1773" s="8"/>
      <c r="MJR1773" s="8"/>
      <c r="MJS1773" s="8"/>
      <c r="MJT1773" s="8"/>
      <c r="MJU1773" s="8"/>
      <c r="MJV1773" s="8"/>
      <c r="MJW1773" s="8"/>
      <c r="MJX1773" s="8"/>
      <c r="MJY1773" s="8"/>
      <c r="MJZ1773" s="8"/>
      <c r="MKA1773" s="8"/>
      <c r="MKB1773" s="8"/>
      <c r="MKC1773" s="8"/>
      <c r="MKD1773" s="8"/>
      <c r="MKE1773" s="8"/>
      <c r="MKF1773" s="8"/>
      <c r="MKG1773" s="8"/>
      <c r="MKH1773" s="8"/>
      <c r="MKI1773" s="8"/>
      <c r="MKJ1773" s="8"/>
      <c r="MKK1773" s="8"/>
      <c r="MKL1773" s="8"/>
      <c r="MKM1773" s="8"/>
      <c r="MKN1773" s="8"/>
      <c r="MKO1773" s="8"/>
      <c r="MKP1773" s="8"/>
      <c r="MKQ1773" s="8"/>
      <c r="MKR1773" s="8"/>
      <c r="MKS1773" s="8"/>
      <c r="MKT1773" s="8"/>
      <c r="MKU1773" s="8"/>
      <c r="MKV1773" s="8"/>
      <c r="MKW1773" s="8"/>
      <c r="MKX1773" s="8"/>
      <c r="MKY1773" s="8"/>
      <c r="MKZ1773" s="8"/>
      <c r="MLA1773" s="8"/>
      <c r="MLB1773" s="8"/>
      <c r="MLC1773" s="8"/>
      <c r="MLD1773" s="8"/>
      <c r="MLE1773" s="8"/>
      <c r="MLF1773" s="8"/>
      <c r="MLG1773" s="8"/>
      <c r="MLH1773" s="8"/>
      <c r="MLI1773" s="8"/>
      <c r="MLJ1773" s="8"/>
      <c r="MLK1773" s="8"/>
      <c r="MLL1773" s="8"/>
      <c r="MLM1773" s="8"/>
      <c r="MLN1773" s="8"/>
      <c r="MLO1773" s="8"/>
      <c r="MLP1773" s="8"/>
      <c r="MLQ1773" s="8"/>
      <c r="MLR1773" s="8"/>
      <c r="MLS1773" s="8"/>
      <c r="MLT1773" s="8"/>
      <c r="MLU1773" s="8"/>
      <c r="MLV1773" s="8"/>
      <c r="MLW1773" s="8"/>
      <c r="MLX1773" s="8"/>
      <c r="MLY1773" s="8"/>
      <c r="MLZ1773" s="8"/>
      <c r="MMA1773" s="8"/>
      <c r="MMB1773" s="8"/>
      <c r="MMC1773" s="8"/>
      <c r="MMD1773" s="8"/>
      <c r="MME1773" s="8"/>
      <c r="MMF1773" s="8"/>
      <c r="MMG1773" s="8"/>
      <c r="MMH1773" s="8"/>
      <c r="MMI1773" s="8"/>
      <c r="MMJ1773" s="8"/>
      <c r="MMK1773" s="8"/>
      <c r="MML1773" s="8"/>
      <c r="MMM1773" s="8"/>
      <c r="MMN1773" s="8"/>
      <c r="MMO1773" s="8"/>
      <c r="MMP1773" s="8"/>
      <c r="MMQ1773" s="8"/>
      <c r="MMR1773" s="8"/>
      <c r="MMS1773" s="8"/>
      <c r="MMT1773" s="8"/>
      <c r="MMU1773" s="8"/>
      <c r="MMV1773" s="8"/>
      <c r="MMW1773" s="8"/>
      <c r="MMX1773" s="8"/>
      <c r="MMY1773" s="8"/>
      <c r="MMZ1773" s="8"/>
      <c r="MNA1773" s="8"/>
      <c r="MNB1773" s="8"/>
      <c r="MNC1773" s="8"/>
      <c r="MND1773" s="8"/>
      <c r="MNE1773" s="8"/>
      <c r="MNF1773" s="8"/>
      <c r="MNG1773" s="8"/>
      <c r="MNH1773" s="8"/>
      <c r="MNI1773" s="8"/>
      <c r="MNJ1773" s="8"/>
      <c r="MNK1773" s="8"/>
      <c r="MNL1773" s="8"/>
      <c r="MNM1773" s="8"/>
      <c r="MNN1773" s="8"/>
      <c r="MNO1773" s="8"/>
      <c r="MNP1773" s="8"/>
      <c r="MNQ1773" s="8"/>
      <c r="MNR1773" s="8"/>
      <c r="MNS1773" s="8"/>
      <c r="MNT1773" s="8"/>
      <c r="MNU1773" s="8"/>
      <c r="MNV1773" s="8"/>
      <c r="MNW1773" s="8"/>
      <c r="MNX1773" s="8"/>
      <c r="MNY1773" s="8"/>
      <c r="MNZ1773" s="8"/>
      <c r="MOA1773" s="8"/>
      <c r="MOB1773" s="8"/>
      <c r="MOC1773" s="8"/>
      <c r="MOD1773" s="8"/>
      <c r="MOE1773" s="8"/>
      <c r="MOF1773" s="8"/>
      <c r="MOG1773" s="8"/>
      <c r="MOH1773" s="8"/>
      <c r="MOI1773" s="8"/>
      <c r="MOJ1773" s="8"/>
      <c r="MOK1773" s="8"/>
      <c r="MOL1773" s="8"/>
      <c r="MOM1773" s="8"/>
      <c r="MON1773" s="8"/>
      <c r="MOO1773" s="8"/>
      <c r="MOP1773" s="8"/>
      <c r="MOQ1773" s="8"/>
      <c r="MOR1773" s="8"/>
      <c r="MOS1773" s="8"/>
      <c r="MOT1773" s="8"/>
      <c r="MOU1773" s="8"/>
      <c r="MOV1773" s="8"/>
      <c r="MOW1773" s="8"/>
      <c r="MOX1773" s="8"/>
      <c r="MOY1773" s="8"/>
      <c r="MOZ1773" s="8"/>
      <c r="MPA1773" s="8"/>
      <c r="MPB1773" s="8"/>
      <c r="MPC1773" s="8"/>
      <c r="MPD1773" s="8"/>
      <c r="MPE1773" s="8"/>
      <c r="MPF1773" s="8"/>
      <c r="MPG1773" s="8"/>
      <c r="MPH1773" s="8"/>
      <c r="MPI1773" s="8"/>
      <c r="MPJ1773" s="8"/>
      <c r="MPK1773" s="8"/>
      <c r="MPL1773" s="8"/>
      <c r="MPM1773" s="8"/>
      <c r="MPN1773" s="8"/>
      <c r="MPO1773" s="8"/>
      <c r="MPP1773" s="8"/>
      <c r="MPQ1773" s="8"/>
      <c r="MPR1773" s="8"/>
      <c r="MPS1773" s="8"/>
      <c r="MPT1773" s="8"/>
      <c r="MPU1773" s="8"/>
      <c r="MPV1773" s="8"/>
      <c r="MPW1773" s="8"/>
      <c r="MPX1773" s="8"/>
      <c r="MPY1773" s="8"/>
      <c r="MPZ1773" s="8"/>
      <c r="MQA1773" s="8"/>
      <c r="MQB1773" s="8"/>
      <c r="MQC1773" s="8"/>
      <c r="MQD1773" s="8"/>
      <c r="MQE1773" s="8"/>
      <c r="MQF1773" s="8"/>
      <c r="MQG1773" s="8"/>
      <c r="MQH1773" s="8"/>
      <c r="MQI1773" s="8"/>
      <c r="MQJ1773" s="8"/>
      <c r="MQK1773" s="8"/>
      <c r="MQL1773" s="8"/>
      <c r="MQM1773" s="8"/>
      <c r="MQN1773" s="8"/>
      <c r="MQO1773" s="8"/>
      <c r="MQP1773" s="8"/>
      <c r="MQQ1773" s="8"/>
      <c r="MQR1773" s="8"/>
      <c r="MQS1773" s="8"/>
      <c r="MQT1773" s="8"/>
      <c r="MQU1773" s="8"/>
      <c r="MQV1773" s="8"/>
      <c r="MQW1773" s="8"/>
      <c r="MQX1773" s="8"/>
      <c r="MQY1773" s="8"/>
      <c r="MQZ1773" s="8"/>
      <c r="MRA1773" s="8"/>
      <c r="MRB1773" s="8"/>
      <c r="MRC1773" s="8"/>
      <c r="MRD1773" s="8"/>
      <c r="MRE1773" s="8"/>
      <c r="MRF1773" s="8"/>
      <c r="MRG1773" s="8"/>
      <c r="MRH1773" s="8"/>
      <c r="MRI1773" s="8"/>
      <c r="MRJ1773" s="8"/>
      <c r="MRK1773" s="8"/>
      <c r="MRL1773" s="8"/>
      <c r="MRM1773" s="8"/>
      <c r="MRN1773" s="8"/>
      <c r="MRO1773" s="8"/>
      <c r="MRP1773" s="8"/>
      <c r="MRQ1773" s="8"/>
      <c r="MRR1773" s="8"/>
      <c r="MRS1773" s="8"/>
      <c r="MRT1773" s="8"/>
      <c r="MRU1773" s="8"/>
      <c r="MRV1773" s="8"/>
      <c r="MRW1773" s="8"/>
      <c r="MRX1773" s="8"/>
      <c r="MRY1773" s="8"/>
      <c r="MRZ1773" s="8"/>
      <c r="MSA1773" s="8"/>
      <c r="MSB1773" s="8"/>
      <c r="MSC1773" s="8"/>
      <c r="MSD1773" s="8"/>
      <c r="MSE1773" s="8"/>
      <c r="MSF1773" s="8"/>
      <c r="MSG1773" s="8"/>
      <c r="MSH1773" s="8"/>
      <c r="MSI1773" s="8"/>
      <c r="MSJ1773" s="8"/>
      <c r="MSK1773" s="8"/>
      <c r="MSL1773" s="8"/>
      <c r="MSM1773" s="8"/>
      <c r="MSN1773" s="8"/>
      <c r="MSO1773" s="8"/>
      <c r="MSP1773" s="8"/>
      <c r="MSQ1773" s="8"/>
      <c r="MSR1773" s="8"/>
      <c r="MSS1773" s="8"/>
      <c r="MST1773" s="8"/>
      <c r="MSU1773" s="8"/>
      <c r="MSV1773" s="8"/>
      <c r="MSW1773" s="8"/>
      <c r="MSX1773" s="8"/>
      <c r="MSY1773" s="8"/>
      <c r="MSZ1773" s="8"/>
      <c r="MTA1773" s="8"/>
      <c r="MTB1773" s="8"/>
      <c r="MTC1773" s="8"/>
      <c r="MTD1773" s="8"/>
      <c r="MTE1773" s="8"/>
      <c r="MTF1773" s="8"/>
      <c r="MTG1773" s="8"/>
      <c r="MTH1773" s="8"/>
      <c r="MTI1773" s="8"/>
      <c r="MTJ1773" s="8"/>
      <c r="MTK1773" s="8"/>
      <c r="MTL1773" s="8"/>
      <c r="MTM1773" s="8"/>
      <c r="MTN1773" s="8"/>
      <c r="MTO1773" s="8"/>
      <c r="MTP1773" s="8"/>
      <c r="MTQ1773" s="8"/>
      <c r="MTR1773" s="8"/>
      <c r="MTS1773" s="8"/>
      <c r="MTT1773" s="8"/>
      <c r="MTU1773" s="8"/>
      <c r="MTV1773" s="8"/>
      <c r="MTW1773" s="8"/>
      <c r="MTX1773" s="8"/>
      <c r="MTY1773" s="8"/>
      <c r="MTZ1773" s="8"/>
      <c r="MUA1773" s="8"/>
      <c r="MUB1773" s="8"/>
      <c r="MUC1773" s="8"/>
      <c r="MUD1773" s="8"/>
      <c r="MUE1773" s="8"/>
      <c r="MUF1773" s="8"/>
      <c r="MUG1773" s="8"/>
      <c r="MUH1773" s="8"/>
      <c r="MUI1773" s="8"/>
      <c r="MUJ1773" s="8"/>
      <c r="MUK1773" s="8"/>
      <c r="MUL1773" s="8"/>
      <c r="MUM1773" s="8"/>
      <c r="MUN1773" s="8"/>
      <c r="MUO1773" s="8"/>
      <c r="MUP1773" s="8"/>
      <c r="MUQ1773" s="8"/>
      <c r="MUR1773" s="8"/>
      <c r="MUS1773" s="8"/>
      <c r="MUT1773" s="8"/>
      <c r="MUU1773" s="8"/>
      <c r="MUV1773" s="8"/>
      <c r="MUW1773" s="8"/>
      <c r="MUX1773" s="8"/>
      <c r="MUY1773" s="8"/>
      <c r="MUZ1773" s="8"/>
      <c r="MVA1773" s="8"/>
      <c r="MVB1773" s="8"/>
      <c r="MVC1773" s="8"/>
      <c r="MVD1773" s="8"/>
      <c r="MVE1773" s="8"/>
      <c r="MVF1773" s="8"/>
      <c r="MVG1773" s="8"/>
      <c r="MVH1773" s="8"/>
      <c r="MVI1773" s="8"/>
      <c r="MVJ1773" s="8"/>
      <c r="MVK1773" s="8"/>
      <c r="MVL1773" s="8"/>
      <c r="MVM1773" s="8"/>
      <c r="MVN1773" s="8"/>
      <c r="MVO1773" s="8"/>
      <c r="MVP1773" s="8"/>
      <c r="MVQ1773" s="8"/>
      <c r="MVR1773" s="8"/>
      <c r="MVS1773" s="8"/>
      <c r="MVT1773" s="8"/>
      <c r="MVU1773" s="8"/>
      <c r="MVV1773" s="8"/>
      <c r="MVW1773" s="8"/>
      <c r="MVX1773" s="8"/>
      <c r="MVY1773" s="8"/>
      <c r="MVZ1773" s="8"/>
      <c r="MWA1773" s="8"/>
      <c r="MWB1773" s="8"/>
      <c r="MWC1773" s="8"/>
      <c r="MWD1773" s="8"/>
      <c r="MWE1773" s="8"/>
      <c r="MWF1773" s="8"/>
      <c r="MWG1773" s="8"/>
      <c r="MWH1773" s="8"/>
      <c r="MWI1773" s="8"/>
      <c r="MWJ1773" s="8"/>
      <c r="MWK1773" s="8"/>
      <c r="MWL1773" s="8"/>
      <c r="MWM1773" s="8"/>
      <c r="MWN1773" s="8"/>
      <c r="MWO1773" s="8"/>
      <c r="MWP1773" s="8"/>
      <c r="MWQ1773" s="8"/>
      <c r="MWR1773" s="8"/>
      <c r="MWS1773" s="8"/>
      <c r="MWT1773" s="8"/>
      <c r="MWU1773" s="8"/>
      <c r="MWV1773" s="8"/>
      <c r="MWW1773" s="8"/>
      <c r="MWX1773" s="8"/>
      <c r="MWY1773" s="8"/>
      <c r="MWZ1773" s="8"/>
      <c r="MXA1773" s="8"/>
      <c r="MXB1773" s="8"/>
      <c r="MXC1773" s="8"/>
      <c r="MXD1773" s="8"/>
      <c r="MXE1773" s="8"/>
      <c r="MXF1773" s="8"/>
      <c r="MXG1773" s="8"/>
      <c r="MXH1773" s="8"/>
      <c r="MXI1773" s="8"/>
      <c r="MXJ1773" s="8"/>
      <c r="MXK1773" s="8"/>
      <c r="MXL1773" s="8"/>
      <c r="MXM1773" s="8"/>
      <c r="MXN1773" s="8"/>
      <c r="MXO1773" s="8"/>
      <c r="MXP1773" s="8"/>
      <c r="MXQ1773" s="8"/>
      <c r="MXR1773" s="8"/>
      <c r="MXS1773" s="8"/>
      <c r="MXT1773" s="8"/>
      <c r="MXU1773" s="8"/>
      <c r="MXV1773" s="8"/>
      <c r="MXW1773" s="8"/>
      <c r="MXX1773" s="8"/>
      <c r="MXY1773" s="8"/>
      <c r="MXZ1773" s="8"/>
      <c r="MYA1773" s="8"/>
      <c r="MYB1773" s="8"/>
      <c r="MYC1773" s="8"/>
      <c r="MYD1773" s="8"/>
      <c r="MYE1773" s="8"/>
      <c r="MYF1773" s="8"/>
      <c r="MYG1773" s="8"/>
      <c r="MYH1773" s="8"/>
      <c r="MYI1773" s="8"/>
      <c r="MYJ1773" s="8"/>
      <c r="MYK1773" s="8"/>
      <c r="MYL1773" s="8"/>
      <c r="MYM1773" s="8"/>
      <c r="MYN1773" s="8"/>
      <c r="MYO1773" s="8"/>
      <c r="MYP1773" s="8"/>
      <c r="MYQ1773" s="8"/>
      <c r="MYR1773" s="8"/>
      <c r="MYS1773" s="8"/>
      <c r="MYT1773" s="8"/>
      <c r="MYU1773" s="8"/>
      <c r="MYV1773" s="8"/>
      <c r="MYW1773" s="8"/>
      <c r="MYX1773" s="8"/>
      <c r="MYY1773" s="8"/>
      <c r="MYZ1773" s="8"/>
      <c r="MZA1773" s="8"/>
      <c r="MZB1773" s="8"/>
      <c r="MZC1773" s="8"/>
      <c r="MZD1773" s="8"/>
      <c r="MZE1773" s="8"/>
      <c r="MZF1773" s="8"/>
      <c r="MZG1773" s="8"/>
      <c r="MZH1773" s="8"/>
      <c r="MZI1773" s="8"/>
      <c r="MZJ1773" s="8"/>
      <c r="MZK1773" s="8"/>
      <c r="MZL1773" s="8"/>
      <c r="MZM1773" s="8"/>
      <c r="MZN1773" s="8"/>
      <c r="MZO1773" s="8"/>
      <c r="MZP1773" s="8"/>
      <c r="MZQ1773" s="8"/>
      <c r="MZR1773" s="8"/>
      <c r="MZS1773" s="8"/>
      <c r="MZT1773" s="8"/>
      <c r="MZU1773" s="8"/>
      <c r="MZV1773" s="8"/>
      <c r="MZW1773" s="8"/>
      <c r="MZX1773" s="8"/>
      <c r="MZY1773" s="8"/>
      <c r="MZZ1773" s="8"/>
      <c r="NAA1773" s="8"/>
      <c r="NAB1773" s="8"/>
      <c r="NAC1773" s="8"/>
      <c r="NAD1773" s="8"/>
      <c r="NAE1773" s="8"/>
      <c r="NAF1773" s="8"/>
      <c r="NAG1773" s="8"/>
      <c r="NAH1773" s="8"/>
      <c r="NAI1773" s="8"/>
      <c r="NAJ1773" s="8"/>
      <c r="NAK1773" s="8"/>
      <c r="NAL1773" s="8"/>
      <c r="NAM1773" s="8"/>
      <c r="NAN1773" s="8"/>
      <c r="NAO1773" s="8"/>
      <c r="NAP1773" s="8"/>
      <c r="NAQ1773" s="8"/>
      <c r="NAR1773" s="8"/>
      <c r="NAS1773" s="8"/>
      <c r="NAT1773" s="8"/>
      <c r="NAU1773" s="8"/>
      <c r="NAV1773" s="8"/>
      <c r="NAW1773" s="8"/>
      <c r="NAX1773" s="8"/>
      <c r="NAY1773" s="8"/>
      <c r="NAZ1773" s="8"/>
      <c r="NBA1773" s="8"/>
      <c r="NBB1773" s="8"/>
      <c r="NBC1773" s="8"/>
      <c r="NBD1773" s="8"/>
      <c r="NBE1773" s="8"/>
      <c r="NBF1773" s="8"/>
      <c r="NBG1773" s="8"/>
      <c r="NBH1773" s="8"/>
      <c r="NBI1773" s="8"/>
      <c r="NBJ1773" s="8"/>
      <c r="NBK1773" s="8"/>
      <c r="NBL1773" s="8"/>
      <c r="NBM1773" s="8"/>
      <c r="NBN1773" s="8"/>
      <c r="NBO1773" s="8"/>
      <c r="NBP1773" s="8"/>
      <c r="NBQ1773" s="8"/>
      <c r="NBR1773" s="8"/>
      <c r="NBS1773" s="8"/>
      <c r="NBT1773" s="8"/>
      <c r="NBU1773" s="8"/>
      <c r="NBV1773" s="8"/>
      <c r="NBW1773" s="8"/>
      <c r="NBX1773" s="8"/>
      <c r="NBY1773" s="8"/>
      <c r="NBZ1773" s="8"/>
      <c r="NCA1773" s="8"/>
      <c r="NCB1773" s="8"/>
      <c r="NCC1773" s="8"/>
      <c r="NCD1773" s="8"/>
      <c r="NCE1773" s="8"/>
      <c r="NCF1773" s="8"/>
      <c r="NCG1773" s="8"/>
      <c r="NCH1773" s="8"/>
      <c r="NCI1773" s="8"/>
      <c r="NCJ1773" s="8"/>
      <c r="NCK1773" s="8"/>
      <c r="NCL1773" s="8"/>
      <c r="NCM1773" s="8"/>
      <c r="NCN1773" s="8"/>
      <c r="NCO1773" s="8"/>
      <c r="NCP1773" s="8"/>
      <c r="NCQ1773" s="8"/>
      <c r="NCR1773" s="8"/>
      <c r="NCS1773" s="8"/>
      <c r="NCT1773" s="8"/>
      <c r="NCU1773" s="8"/>
      <c r="NCV1773" s="8"/>
      <c r="NCW1773" s="8"/>
      <c r="NCX1773" s="8"/>
      <c r="NCY1773" s="8"/>
      <c r="NCZ1773" s="8"/>
      <c r="NDA1773" s="8"/>
      <c r="NDB1773" s="8"/>
      <c r="NDC1773" s="8"/>
      <c r="NDD1773" s="8"/>
      <c r="NDE1773" s="8"/>
      <c r="NDF1773" s="8"/>
      <c r="NDG1773" s="8"/>
      <c r="NDH1773" s="8"/>
      <c r="NDI1773" s="8"/>
      <c r="NDJ1773" s="8"/>
      <c r="NDK1773" s="8"/>
      <c r="NDL1773" s="8"/>
      <c r="NDM1773" s="8"/>
      <c r="NDN1773" s="8"/>
      <c r="NDO1773" s="8"/>
      <c r="NDP1773" s="8"/>
      <c r="NDQ1773" s="8"/>
      <c r="NDR1773" s="8"/>
      <c r="NDS1773" s="8"/>
      <c r="NDT1773" s="8"/>
      <c r="NDU1773" s="8"/>
      <c r="NDV1773" s="8"/>
      <c r="NDW1773" s="8"/>
      <c r="NDX1773" s="8"/>
      <c r="NDY1773" s="8"/>
      <c r="NDZ1773" s="8"/>
      <c r="NEA1773" s="8"/>
      <c r="NEB1773" s="8"/>
      <c r="NEC1773" s="8"/>
      <c r="NED1773" s="8"/>
      <c r="NEE1773" s="8"/>
      <c r="NEF1773" s="8"/>
      <c r="NEG1773" s="8"/>
      <c r="NEH1773" s="8"/>
      <c r="NEI1773" s="8"/>
      <c r="NEJ1773" s="8"/>
      <c r="NEK1773" s="8"/>
      <c r="NEL1773" s="8"/>
      <c r="NEM1773" s="8"/>
      <c r="NEN1773" s="8"/>
      <c r="NEO1773" s="8"/>
      <c r="NEP1773" s="8"/>
      <c r="NEQ1773" s="8"/>
      <c r="NER1773" s="8"/>
      <c r="NES1773" s="8"/>
      <c r="NET1773" s="8"/>
      <c r="NEU1773" s="8"/>
      <c r="NEV1773" s="8"/>
      <c r="NEW1773" s="8"/>
      <c r="NEX1773" s="8"/>
      <c r="NEY1773" s="8"/>
      <c r="NEZ1773" s="8"/>
      <c r="NFA1773" s="8"/>
      <c r="NFB1773" s="8"/>
      <c r="NFC1773" s="8"/>
      <c r="NFD1773" s="8"/>
      <c r="NFE1773" s="8"/>
      <c r="NFF1773" s="8"/>
      <c r="NFG1773" s="8"/>
      <c r="NFH1773" s="8"/>
      <c r="NFI1773" s="8"/>
      <c r="NFJ1773" s="8"/>
      <c r="NFK1773" s="8"/>
      <c r="NFL1773" s="8"/>
      <c r="NFM1773" s="8"/>
      <c r="NFN1773" s="8"/>
      <c r="NFO1773" s="8"/>
      <c r="NFP1773" s="8"/>
      <c r="NFQ1773" s="8"/>
      <c r="NFR1773" s="8"/>
      <c r="NFS1773" s="8"/>
      <c r="NFT1773" s="8"/>
      <c r="NFU1773" s="8"/>
      <c r="NFV1773" s="8"/>
      <c r="NFW1773" s="8"/>
      <c r="NFX1773" s="8"/>
      <c r="NFY1773" s="8"/>
      <c r="NFZ1773" s="8"/>
      <c r="NGA1773" s="8"/>
      <c r="NGB1773" s="8"/>
      <c r="NGC1773" s="8"/>
      <c r="NGD1773" s="8"/>
      <c r="NGE1773" s="8"/>
      <c r="NGF1773" s="8"/>
      <c r="NGG1773" s="8"/>
      <c r="NGH1773" s="8"/>
      <c r="NGI1773" s="8"/>
      <c r="NGJ1773" s="8"/>
      <c r="NGK1773" s="8"/>
      <c r="NGL1773" s="8"/>
      <c r="NGM1773" s="8"/>
      <c r="NGN1773" s="8"/>
      <c r="NGO1773" s="8"/>
      <c r="NGP1773" s="8"/>
      <c r="NGQ1773" s="8"/>
      <c r="NGR1773" s="8"/>
      <c r="NGS1773" s="8"/>
      <c r="NGT1773" s="8"/>
      <c r="NGU1773" s="8"/>
      <c r="NGV1773" s="8"/>
      <c r="NGW1773" s="8"/>
      <c r="NGX1773" s="8"/>
      <c r="NGY1773" s="8"/>
      <c r="NGZ1773" s="8"/>
      <c r="NHA1773" s="8"/>
      <c r="NHB1773" s="8"/>
      <c r="NHC1773" s="8"/>
      <c r="NHD1773" s="8"/>
      <c r="NHE1773" s="8"/>
      <c r="NHF1773" s="8"/>
      <c r="NHG1773" s="8"/>
      <c r="NHH1773" s="8"/>
      <c r="NHI1773" s="8"/>
      <c r="NHJ1773" s="8"/>
      <c r="NHK1773" s="8"/>
      <c r="NHL1773" s="8"/>
      <c r="NHM1773" s="8"/>
      <c r="NHN1773" s="8"/>
      <c r="NHO1773" s="8"/>
      <c r="NHP1773" s="8"/>
      <c r="NHQ1773" s="8"/>
      <c r="NHR1773" s="8"/>
      <c r="NHS1773" s="8"/>
      <c r="NHT1773" s="8"/>
      <c r="NHU1773" s="8"/>
      <c r="NHV1773" s="8"/>
      <c r="NHW1773" s="8"/>
      <c r="NHX1773" s="8"/>
      <c r="NHY1773" s="8"/>
      <c r="NHZ1773" s="8"/>
      <c r="NIA1773" s="8"/>
      <c r="NIB1773" s="8"/>
      <c r="NIC1773" s="8"/>
      <c r="NID1773" s="8"/>
      <c r="NIE1773" s="8"/>
      <c r="NIF1773" s="8"/>
      <c r="NIG1773" s="8"/>
      <c r="NIH1773" s="8"/>
      <c r="NII1773" s="8"/>
      <c r="NIJ1773" s="8"/>
      <c r="NIK1773" s="8"/>
      <c r="NIL1773" s="8"/>
      <c r="NIM1773" s="8"/>
      <c r="NIN1773" s="8"/>
      <c r="NIO1773" s="8"/>
      <c r="NIP1773" s="8"/>
      <c r="NIQ1773" s="8"/>
      <c r="NIR1773" s="8"/>
      <c r="NIS1773" s="8"/>
      <c r="NIT1773" s="8"/>
      <c r="NIU1773" s="8"/>
      <c r="NIV1773" s="8"/>
      <c r="NIW1773" s="8"/>
      <c r="NIX1773" s="8"/>
      <c r="NIY1773" s="8"/>
      <c r="NIZ1773" s="8"/>
      <c r="NJA1773" s="8"/>
      <c r="NJB1773" s="8"/>
      <c r="NJC1773" s="8"/>
      <c r="NJD1773" s="8"/>
      <c r="NJE1773" s="8"/>
      <c r="NJF1773" s="8"/>
      <c r="NJG1773" s="8"/>
      <c r="NJH1773" s="8"/>
      <c r="NJI1773" s="8"/>
      <c r="NJJ1773" s="8"/>
      <c r="NJK1773" s="8"/>
      <c r="NJL1773" s="8"/>
      <c r="NJM1773" s="8"/>
      <c r="NJN1773" s="8"/>
      <c r="NJO1773" s="8"/>
      <c r="NJP1773" s="8"/>
      <c r="NJQ1773" s="8"/>
      <c r="NJR1773" s="8"/>
      <c r="NJS1773" s="8"/>
      <c r="NJT1773" s="8"/>
      <c r="NJU1773" s="8"/>
      <c r="NJV1773" s="8"/>
      <c r="NJW1773" s="8"/>
      <c r="NJX1773" s="8"/>
      <c r="NJY1773" s="8"/>
      <c r="NJZ1773" s="8"/>
      <c r="NKA1773" s="8"/>
      <c r="NKB1773" s="8"/>
      <c r="NKC1773" s="8"/>
      <c r="NKD1773" s="8"/>
      <c r="NKE1773" s="8"/>
      <c r="NKF1773" s="8"/>
      <c r="NKG1773" s="8"/>
      <c r="NKH1773" s="8"/>
      <c r="NKI1773" s="8"/>
      <c r="NKJ1773" s="8"/>
      <c r="NKK1773" s="8"/>
      <c r="NKL1773" s="8"/>
      <c r="NKM1773" s="8"/>
      <c r="NKN1773" s="8"/>
      <c r="NKO1773" s="8"/>
      <c r="NKP1773" s="8"/>
      <c r="NKQ1773" s="8"/>
      <c r="NKR1773" s="8"/>
      <c r="NKS1773" s="8"/>
      <c r="NKT1773" s="8"/>
      <c r="NKU1773" s="8"/>
      <c r="NKV1773" s="8"/>
      <c r="NKW1773" s="8"/>
      <c r="NKX1773" s="8"/>
      <c r="NKY1773" s="8"/>
      <c r="NKZ1773" s="8"/>
      <c r="NLA1773" s="8"/>
      <c r="NLB1773" s="8"/>
      <c r="NLC1773" s="8"/>
      <c r="NLD1773" s="8"/>
      <c r="NLE1773" s="8"/>
      <c r="NLF1773" s="8"/>
      <c r="NLG1773" s="8"/>
      <c r="NLH1773" s="8"/>
      <c r="NLI1773" s="8"/>
      <c r="NLJ1773" s="8"/>
      <c r="NLK1773" s="8"/>
      <c r="NLL1773" s="8"/>
      <c r="NLM1773" s="8"/>
      <c r="NLN1773" s="8"/>
      <c r="NLO1773" s="8"/>
      <c r="NLP1773" s="8"/>
      <c r="NLQ1773" s="8"/>
      <c r="NLR1773" s="8"/>
      <c r="NLS1773" s="8"/>
      <c r="NLT1773" s="8"/>
      <c r="NLU1773" s="8"/>
      <c r="NLV1773" s="8"/>
      <c r="NLW1773" s="8"/>
      <c r="NLX1773" s="8"/>
      <c r="NLY1773" s="8"/>
      <c r="NLZ1773" s="8"/>
      <c r="NMA1773" s="8"/>
      <c r="NMB1773" s="8"/>
      <c r="NMC1773" s="8"/>
      <c r="NMD1773" s="8"/>
      <c r="NME1773" s="8"/>
      <c r="NMF1773" s="8"/>
      <c r="NMG1773" s="8"/>
      <c r="NMH1773" s="8"/>
      <c r="NMI1773" s="8"/>
      <c r="NMJ1773" s="8"/>
      <c r="NMK1773" s="8"/>
      <c r="NML1773" s="8"/>
      <c r="NMM1773" s="8"/>
      <c r="NMN1773" s="8"/>
      <c r="NMO1773" s="8"/>
      <c r="NMP1773" s="8"/>
      <c r="NMQ1773" s="8"/>
      <c r="NMR1773" s="8"/>
      <c r="NMS1773" s="8"/>
      <c r="NMT1773" s="8"/>
      <c r="NMU1773" s="8"/>
      <c r="NMV1773" s="8"/>
      <c r="NMW1773" s="8"/>
      <c r="NMX1773" s="8"/>
      <c r="NMY1773" s="8"/>
      <c r="NMZ1773" s="8"/>
      <c r="NNA1773" s="8"/>
      <c r="NNB1773" s="8"/>
      <c r="NNC1773" s="8"/>
      <c r="NND1773" s="8"/>
      <c r="NNE1773" s="8"/>
      <c r="NNF1773" s="8"/>
      <c r="NNG1773" s="8"/>
      <c r="NNH1773" s="8"/>
      <c r="NNI1773" s="8"/>
      <c r="NNJ1773" s="8"/>
      <c r="NNK1773" s="8"/>
      <c r="NNL1773" s="8"/>
      <c r="NNM1773" s="8"/>
      <c r="NNN1773" s="8"/>
      <c r="NNO1773" s="8"/>
      <c r="NNP1773" s="8"/>
      <c r="NNQ1773" s="8"/>
      <c r="NNR1773" s="8"/>
      <c r="NNS1773" s="8"/>
      <c r="NNT1773" s="8"/>
      <c r="NNU1773" s="8"/>
      <c r="NNV1773" s="8"/>
      <c r="NNW1773" s="8"/>
      <c r="NNX1773" s="8"/>
      <c r="NNY1773" s="8"/>
      <c r="NNZ1773" s="8"/>
      <c r="NOA1773" s="8"/>
      <c r="NOB1773" s="8"/>
      <c r="NOC1773" s="8"/>
      <c r="NOD1773" s="8"/>
      <c r="NOE1773" s="8"/>
      <c r="NOF1773" s="8"/>
      <c r="NOG1773" s="8"/>
      <c r="NOH1773" s="8"/>
      <c r="NOI1773" s="8"/>
      <c r="NOJ1773" s="8"/>
      <c r="NOK1773" s="8"/>
      <c r="NOL1773" s="8"/>
      <c r="NOM1773" s="8"/>
      <c r="NON1773" s="8"/>
      <c r="NOO1773" s="8"/>
      <c r="NOP1773" s="8"/>
      <c r="NOQ1773" s="8"/>
      <c r="NOR1773" s="8"/>
      <c r="NOS1773" s="8"/>
      <c r="NOT1773" s="8"/>
      <c r="NOU1773" s="8"/>
      <c r="NOV1773" s="8"/>
      <c r="NOW1773" s="8"/>
      <c r="NOX1773" s="8"/>
      <c r="NOY1773" s="8"/>
      <c r="NOZ1773" s="8"/>
      <c r="NPA1773" s="8"/>
      <c r="NPB1773" s="8"/>
      <c r="NPC1773" s="8"/>
      <c r="NPD1773" s="8"/>
      <c r="NPE1773" s="8"/>
      <c r="NPF1773" s="8"/>
      <c r="NPG1773" s="8"/>
      <c r="NPH1773" s="8"/>
      <c r="NPI1773" s="8"/>
      <c r="NPJ1773" s="8"/>
      <c r="NPK1773" s="8"/>
      <c r="NPL1773" s="8"/>
      <c r="NPM1773" s="8"/>
      <c r="NPN1773" s="8"/>
      <c r="NPO1773" s="8"/>
      <c r="NPP1773" s="8"/>
      <c r="NPQ1773" s="8"/>
      <c r="NPR1773" s="8"/>
      <c r="NPS1773" s="8"/>
      <c r="NPT1773" s="8"/>
      <c r="NPU1773" s="8"/>
      <c r="NPV1773" s="8"/>
      <c r="NPW1773" s="8"/>
      <c r="NPX1773" s="8"/>
      <c r="NPY1773" s="8"/>
      <c r="NPZ1773" s="8"/>
      <c r="NQA1773" s="8"/>
      <c r="NQB1773" s="8"/>
      <c r="NQC1773" s="8"/>
      <c r="NQD1773" s="8"/>
      <c r="NQE1773" s="8"/>
      <c r="NQF1773" s="8"/>
      <c r="NQG1773" s="8"/>
      <c r="NQH1773" s="8"/>
      <c r="NQI1773" s="8"/>
      <c r="NQJ1773" s="8"/>
      <c r="NQK1773" s="8"/>
      <c r="NQL1773" s="8"/>
      <c r="NQM1773" s="8"/>
      <c r="NQN1773" s="8"/>
      <c r="NQO1773" s="8"/>
      <c r="NQP1773" s="8"/>
      <c r="NQQ1773" s="8"/>
      <c r="NQR1773" s="8"/>
      <c r="NQS1773" s="8"/>
      <c r="NQT1773" s="8"/>
      <c r="NQU1773" s="8"/>
      <c r="NQV1773" s="8"/>
      <c r="NQW1773" s="8"/>
      <c r="NQX1773" s="8"/>
      <c r="NQY1773" s="8"/>
      <c r="NQZ1773" s="8"/>
      <c r="NRA1773" s="8"/>
      <c r="NRB1773" s="8"/>
      <c r="NRC1773" s="8"/>
      <c r="NRD1773" s="8"/>
      <c r="NRE1773" s="8"/>
      <c r="NRF1773" s="8"/>
      <c r="NRG1773" s="8"/>
      <c r="NRH1773" s="8"/>
      <c r="NRI1773" s="8"/>
      <c r="NRJ1773" s="8"/>
      <c r="NRK1773" s="8"/>
      <c r="NRL1773" s="8"/>
      <c r="NRM1773" s="8"/>
      <c r="NRN1773" s="8"/>
      <c r="NRO1773" s="8"/>
      <c r="NRP1773" s="8"/>
      <c r="NRQ1773" s="8"/>
      <c r="NRR1773" s="8"/>
      <c r="NRS1773" s="8"/>
      <c r="NRT1773" s="8"/>
      <c r="NRU1773" s="8"/>
      <c r="NRV1773" s="8"/>
      <c r="NRW1773" s="8"/>
      <c r="NRX1773" s="8"/>
      <c r="NRY1773" s="8"/>
      <c r="NRZ1773" s="8"/>
      <c r="NSA1773" s="8"/>
      <c r="NSB1773" s="8"/>
      <c r="NSC1773" s="8"/>
      <c r="NSD1773" s="8"/>
      <c r="NSE1773" s="8"/>
      <c r="NSF1773" s="8"/>
      <c r="NSG1773" s="8"/>
      <c r="NSH1773" s="8"/>
      <c r="NSI1773" s="8"/>
      <c r="NSJ1773" s="8"/>
      <c r="NSK1773" s="8"/>
      <c r="NSL1773" s="8"/>
      <c r="NSM1773" s="8"/>
      <c r="NSN1773" s="8"/>
      <c r="NSO1773" s="8"/>
      <c r="NSP1773" s="8"/>
      <c r="NSQ1773" s="8"/>
      <c r="NSR1773" s="8"/>
      <c r="NSS1773" s="8"/>
      <c r="NST1773" s="8"/>
      <c r="NSU1773" s="8"/>
      <c r="NSV1773" s="8"/>
      <c r="NSW1773" s="8"/>
      <c r="NSX1773" s="8"/>
      <c r="NSY1773" s="8"/>
      <c r="NSZ1773" s="8"/>
      <c r="NTA1773" s="8"/>
      <c r="NTB1773" s="8"/>
      <c r="NTC1773" s="8"/>
      <c r="NTD1773" s="8"/>
      <c r="NTE1773" s="8"/>
      <c r="NTF1773" s="8"/>
      <c r="NTG1773" s="8"/>
      <c r="NTH1773" s="8"/>
      <c r="NTI1773" s="8"/>
      <c r="NTJ1773" s="8"/>
      <c r="NTK1773" s="8"/>
      <c r="NTL1773" s="8"/>
      <c r="NTM1773" s="8"/>
      <c r="NTN1773" s="8"/>
      <c r="NTO1773" s="8"/>
      <c r="NTP1773" s="8"/>
      <c r="NTQ1773" s="8"/>
      <c r="NTR1773" s="8"/>
      <c r="NTS1773" s="8"/>
      <c r="NTT1773" s="8"/>
      <c r="NTU1773" s="8"/>
      <c r="NTV1773" s="8"/>
      <c r="NTW1773" s="8"/>
      <c r="NTX1773" s="8"/>
      <c r="NTY1773" s="8"/>
      <c r="NTZ1773" s="8"/>
      <c r="NUA1773" s="8"/>
      <c r="NUB1773" s="8"/>
      <c r="NUC1773" s="8"/>
      <c r="NUD1773" s="8"/>
      <c r="NUE1773" s="8"/>
      <c r="NUF1773" s="8"/>
      <c r="NUG1773" s="8"/>
      <c r="NUH1773" s="8"/>
      <c r="NUI1773" s="8"/>
      <c r="NUJ1773" s="8"/>
      <c r="NUK1773" s="8"/>
      <c r="NUL1773" s="8"/>
      <c r="NUM1773" s="8"/>
      <c r="NUN1773" s="8"/>
      <c r="NUO1773" s="8"/>
      <c r="NUP1773" s="8"/>
      <c r="NUQ1773" s="8"/>
      <c r="NUR1773" s="8"/>
      <c r="NUS1773" s="8"/>
      <c r="NUT1773" s="8"/>
      <c r="NUU1773" s="8"/>
      <c r="NUV1773" s="8"/>
      <c r="NUW1773" s="8"/>
      <c r="NUX1773" s="8"/>
      <c r="NUY1773" s="8"/>
      <c r="NUZ1773" s="8"/>
      <c r="NVA1773" s="8"/>
      <c r="NVB1773" s="8"/>
      <c r="NVC1773" s="8"/>
      <c r="NVD1773" s="8"/>
      <c r="NVE1773" s="8"/>
      <c r="NVF1773" s="8"/>
      <c r="NVG1773" s="8"/>
      <c r="NVH1773" s="8"/>
      <c r="NVI1773" s="8"/>
      <c r="NVJ1773" s="8"/>
      <c r="NVK1773" s="8"/>
      <c r="NVL1773" s="8"/>
      <c r="NVM1773" s="8"/>
      <c r="NVN1773" s="8"/>
      <c r="NVO1773" s="8"/>
      <c r="NVP1773" s="8"/>
      <c r="NVQ1773" s="8"/>
      <c r="NVR1773" s="8"/>
      <c r="NVS1773" s="8"/>
      <c r="NVT1773" s="8"/>
      <c r="NVU1773" s="8"/>
      <c r="NVV1773" s="8"/>
      <c r="NVW1773" s="8"/>
      <c r="NVX1773" s="8"/>
      <c r="NVY1773" s="8"/>
      <c r="NVZ1773" s="8"/>
      <c r="NWA1773" s="8"/>
      <c r="NWB1773" s="8"/>
      <c r="NWC1773" s="8"/>
      <c r="NWD1773" s="8"/>
      <c r="NWE1773" s="8"/>
      <c r="NWF1773" s="8"/>
      <c r="NWG1773" s="8"/>
      <c r="NWH1773" s="8"/>
      <c r="NWI1773" s="8"/>
      <c r="NWJ1773" s="8"/>
      <c r="NWK1773" s="8"/>
      <c r="NWL1773" s="8"/>
      <c r="NWM1773" s="8"/>
      <c r="NWN1773" s="8"/>
      <c r="NWO1773" s="8"/>
      <c r="NWP1773" s="8"/>
      <c r="NWQ1773" s="8"/>
      <c r="NWR1773" s="8"/>
      <c r="NWS1773" s="8"/>
      <c r="NWT1773" s="8"/>
      <c r="NWU1773" s="8"/>
      <c r="NWV1773" s="8"/>
      <c r="NWW1773" s="8"/>
      <c r="NWX1773" s="8"/>
      <c r="NWY1773" s="8"/>
      <c r="NWZ1773" s="8"/>
      <c r="NXA1773" s="8"/>
      <c r="NXB1773" s="8"/>
      <c r="NXC1773" s="8"/>
      <c r="NXD1773" s="8"/>
      <c r="NXE1773" s="8"/>
      <c r="NXF1773" s="8"/>
      <c r="NXG1773" s="8"/>
      <c r="NXH1773" s="8"/>
      <c r="NXI1773" s="8"/>
      <c r="NXJ1773" s="8"/>
      <c r="NXK1773" s="8"/>
      <c r="NXL1773" s="8"/>
      <c r="NXM1773" s="8"/>
      <c r="NXN1773" s="8"/>
      <c r="NXO1773" s="8"/>
      <c r="NXP1773" s="8"/>
      <c r="NXQ1773" s="8"/>
      <c r="NXR1773" s="8"/>
      <c r="NXS1773" s="8"/>
      <c r="NXT1773" s="8"/>
      <c r="NXU1773" s="8"/>
      <c r="NXV1773" s="8"/>
      <c r="NXW1773" s="8"/>
      <c r="NXX1773" s="8"/>
      <c r="NXY1773" s="8"/>
      <c r="NXZ1773" s="8"/>
      <c r="NYA1773" s="8"/>
      <c r="NYB1773" s="8"/>
      <c r="NYC1773" s="8"/>
      <c r="NYD1773" s="8"/>
      <c r="NYE1773" s="8"/>
      <c r="NYF1773" s="8"/>
      <c r="NYG1773" s="8"/>
      <c r="NYH1773" s="8"/>
      <c r="NYI1773" s="8"/>
      <c r="NYJ1773" s="8"/>
      <c r="NYK1773" s="8"/>
      <c r="NYL1773" s="8"/>
      <c r="NYM1773" s="8"/>
      <c r="NYN1773" s="8"/>
      <c r="NYO1773" s="8"/>
      <c r="NYP1773" s="8"/>
      <c r="NYQ1773" s="8"/>
      <c r="NYR1773" s="8"/>
      <c r="NYS1773" s="8"/>
      <c r="NYT1773" s="8"/>
      <c r="NYU1773" s="8"/>
      <c r="NYV1773" s="8"/>
      <c r="NYW1773" s="8"/>
      <c r="NYX1773" s="8"/>
      <c r="NYY1773" s="8"/>
      <c r="NYZ1773" s="8"/>
      <c r="NZA1773" s="8"/>
      <c r="NZB1773" s="8"/>
      <c r="NZC1773" s="8"/>
      <c r="NZD1773" s="8"/>
      <c r="NZE1773" s="8"/>
      <c r="NZF1773" s="8"/>
      <c r="NZG1773" s="8"/>
      <c r="NZH1773" s="8"/>
      <c r="NZI1773" s="8"/>
      <c r="NZJ1773" s="8"/>
      <c r="NZK1773" s="8"/>
      <c r="NZL1773" s="8"/>
      <c r="NZM1773" s="8"/>
      <c r="NZN1773" s="8"/>
      <c r="NZO1773" s="8"/>
      <c r="NZP1773" s="8"/>
      <c r="NZQ1773" s="8"/>
      <c r="NZR1773" s="8"/>
      <c r="NZS1773" s="8"/>
      <c r="NZT1773" s="8"/>
      <c r="NZU1773" s="8"/>
      <c r="NZV1773" s="8"/>
      <c r="NZW1773" s="8"/>
      <c r="NZX1773" s="8"/>
      <c r="NZY1773" s="8"/>
      <c r="NZZ1773" s="8"/>
      <c r="OAA1773" s="8"/>
      <c r="OAB1773" s="8"/>
      <c r="OAC1773" s="8"/>
      <c r="OAD1773" s="8"/>
      <c r="OAE1773" s="8"/>
      <c r="OAF1773" s="8"/>
      <c r="OAG1773" s="8"/>
      <c r="OAH1773" s="8"/>
      <c r="OAI1773" s="8"/>
      <c r="OAJ1773" s="8"/>
      <c r="OAK1773" s="8"/>
      <c r="OAL1773" s="8"/>
      <c r="OAM1773" s="8"/>
      <c r="OAN1773" s="8"/>
      <c r="OAO1773" s="8"/>
      <c r="OAP1773" s="8"/>
      <c r="OAQ1773" s="8"/>
      <c r="OAR1773" s="8"/>
      <c r="OAS1773" s="8"/>
      <c r="OAT1773" s="8"/>
      <c r="OAU1773" s="8"/>
      <c r="OAV1773" s="8"/>
      <c r="OAW1773" s="8"/>
      <c r="OAX1773" s="8"/>
      <c r="OAY1773" s="8"/>
      <c r="OAZ1773" s="8"/>
      <c r="OBA1773" s="8"/>
      <c r="OBB1773" s="8"/>
      <c r="OBC1773" s="8"/>
      <c r="OBD1773" s="8"/>
      <c r="OBE1773" s="8"/>
      <c r="OBF1773" s="8"/>
      <c r="OBG1773" s="8"/>
      <c r="OBH1773" s="8"/>
      <c r="OBI1773" s="8"/>
      <c r="OBJ1773" s="8"/>
      <c r="OBK1773" s="8"/>
      <c r="OBL1773" s="8"/>
      <c r="OBM1773" s="8"/>
      <c r="OBN1773" s="8"/>
      <c r="OBO1773" s="8"/>
      <c r="OBP1773" s="8"/>
      <c r="OBQ1773" s="8"/>
      <c r="OBR1773" s="8"/>
      <c r="OBS1773" s="8"/>
      <c r="OBT1773" s="8"/>
      <c r="OBU1773" s="8"/>
      <c r="OBV1773" s="8"/>
      <c r="OBW1773" s="8"/>
      <c r="OBX1773" s="8"/>
      <c r="OBY1773" s="8"/>
      <c r="OBZ1773" s="8"/>
      <c r="OCA1773" s="8"/>
      <c r="OCB1773" s="8"/>
      <c r="OCC1773" s="8"/>
      <c r="OCD1773" s="8"/>
      <c r="OCE1773" s="8"/>
      <c r="OCF1773" s="8"/>
      <c r="OCG1773" s="8"/>
      <c r="OCH1773" s="8"/>
      <c r="OCI1773" s="8"/>
      <c r="OCJ1773" s="8"/>
      <c r="OCK1773" s="8"/>
      <c r="OCL1773" s="8"/>
      <c r="OCM1773" s="8"/>
      <c r="OCN1773" s="8"/>
      <c r="OCO1773" s="8"/>
      <c r="OCP1773" s="8"/>
      <c r="OCQ1773" s="8"/>
      <c r="OCR1773" s="8"/>
      <c r="OCS1773" s="8"/>
      <c r="OCT1773" s="8"/>
      <c r="OCU1773" s="8"/>
      <c r="OCV1773" s="8"/>
      <c r="OCW1773" s="8"/>
      <c r="OCX1773" s="8"/>
      <c r="OCY1773" s="8"/>
      <c r="OCZ1773" s="8"/>
      <c r="ODA1773" s="8"/>
      <c r="ODB1773" s="8"/>
      <c r="ODC1773" s="8"/>
      <c r="ODD1773" s="8"/>
      <c r="ODE1773" s="8"/>
      <c r="ODF1773" s="8"/>
      <c r="ODG1773" s="8"/>
      <c r="ODH1773" s="8"/>
      <c r="ODI1773" s="8"/>
      <c r="ODJ1773" s="8"/>
      <c r="ODK1773" s="8"/>
      <c r="ODL1773" s="8"/>
      <c r="ODM1773" s="8"/>
      <c r="ODN1773" s="8"/>
      <c r="ODO1773" s="8"/>
      <c r="ODP1773" s="8"/>
      <c r="ODQ1773" s="8"/>
      <c r="ODR1773" s="8"/>
      <c r="ODS1773" s="8"/>
      <c r="ODT1773" s="8"/>
      <c r="ODU1773" s="8"/>
      <c r="ODV1773" s="8"/>
      <c r="ODW1773" s="8"/>
      <c r="ODX1773" s="8"/>
      <c r="ODY1773" s="8"/>
      <c r="ODZ1773" s="8"/>
      <c r="OEA1773" s="8"/>
      <c r="OEB1773" s="8"/>
      <c r="OEC1773" s="8"/>
      <c r="OED1773" s="8"/>
      <c r="OEE1773" s="8"/>
      <c r="OEF1773" s="8"/>
      <c r="OEG1773" s="8"/>
      <c r="OEH1773" s="8"/>
      <c r="OEI1773" s="8"/>
      <c r="OEJ1773" s="8"/>
      <c r="OEK1773" s="8"/>
      <c r="OEL1773" s="8"/>
      <c r="OEM1773" s="8"/>
      <c r="OEN1773" s="8"/>
      <c r="OEO1773" s="8"/>
      <c r="OEP1773" s="8"/>
      <c r="OEQ1773" s="8"/>
      <c r="OER1773" s="8"/>
      <c r="OES1773" s="8"/>
      <c r="OET1773" s="8"/>
      <c r="OEU1773" s="8"/>
      <c r="OEV1773" s="8"/>
      <c r="OEW1773" s="8"/>
      <c r="OEX1773" s="8"/>
      <c r="OEY1773" s="8"/>
      <c r="OEZ1773" s="8"/>
      <c r="OFA1773" s="8"/>
      <c r="OFB1773" s="8"/>
      <c r="OFC1773" s="8"/>
      <c r="OFD1773" s="8"/>
      <c r="OFE1773" s="8"/>
      <c r="OFF1773" s="8"/>
      <c r="OFG1773" s="8"/>
      <c r="OFH1773" s="8"/>
      <c r="OFI1773" s="8"/>
      <c r="OFJ1773" s="8"/>
      <c r="OFK1773" s="8"/>
      <c r="OFL1773" s="8"/>
      <c r="OFM1773" s="8"/>
      <c r="OFN1773" s="8"/>
      <c r="OFO1773" s="8"/>
      <c r="OFP1773" s="8"/>
      <c r="OFQ1773" s="8"/>
      <c r="OFR1773" s="8"/>
      <c r="OFS1773" s="8"/>
      <c r="OFT1773" s="8"/>
      <c r="OFU1773" s="8"/>
      <c r="OFV1773" s="8"/>
      <c r="OFW1773" s="8"/>
      <c r="OFX1773" s="8"/>
      <c r="OFY1773" s="8"/>
      <c r="OFZ1773" s="8"/>
      <c r="OGA1773" s="8"/>
      <c r="OGB1773" s="8"/>
      <c r="OGC1773" s="8"/>
      <c r="OGD1773" s="8"/>
      <c r="OGE1773" s="8"/>
      <c r="OGF1773" s="8"/>
      <c r="OGG1773" s="8"/>
      <c r="OGH1773" s="8"/>
      <c r="OGI1773" s="8"/>
      <c r="OGJ1773" s="8"/>
      <c r="OGK1773" s="8"/>
      <c r="OGL1773" s="8"/>
      <c r="OGM1773" s="8"/>
      <c r="OGN1773" s="8"/>
      <c r="OGO1773" s="8"/>
      <c r="OGP1773" s="8"/>
      <c r="OGQ1773" s="8"/>
      <c r="OGR1773" s="8"/>
      <c r="OGS1773" s="8"/>
      <c r="OGT1773" s="8"/>
      <c r="OGU1773" s="8"/>
      <c r="OGV1773" s="8"/>
      <c r="OGW1773" s="8"/>
      <c r="OGX1773" s="8"/>
      <c r="OGY1773" s="8"/>
      <c r="OGZ1773" s="8"/>
      <c r="OHA1773" s="8"/>
      <c r="OHB1773" s="8"/>
      <c r="OHC1773" s="8"/>
      <c r="OHD1773" s="8"/>
      <c r="OHE1773" s="8"/>
      <c r="OHF1773" s="8"/>
      <c r="OHG1773" s="8"/>
      <c r="OHH1773" s="8"/>
      <c r="OHI1773" s="8"/>
      <c r="OHJ1773" s="8"/>
      <c r="OHK1773" s="8"/>
      <c r="OHL1773" s="8"/>
      <c r="OHM1773" s="8"/>
      <c r="OHN1773" s="8"/>
      <c r="OHO1773" s="8"/>
      <c r="OHP1773" s="8"/>
      <c r="OHQ1773" s="8"/>
      <c r="OHR1773" s="8"/>
      <c r="OHS1773" s="8"/>
      <c r="OHT1773" s="8"/>
      <c r="OHU1773" s="8"/>
      <c r="OHV1773" s="8"/>
      <c r="OHW1773" s="8"/>
      <c r="OHX1773" s="8"/>
      <c r="OHY1773" s="8"/>
      <c r="OHZ1773" s="8"/>
      <c r="OIA1773" s="8"/>
      <c r="OIB1773" s="8"/>
      <c r="OIC1773" s="8"/>
      <c r="OID1773" s="8"/>
      <c r="OIE1773" s="8"/>
      <c r="OIF1773" s="8"/>
      <c r="OIG1773" s="8"/>
      <c r="OIH1773" s="8"/>
      <c r="OII1773" s="8"/>
      <c r="OIJ1773" s="8"/>
      <c r="OIK1773" s="8"/>
      <c r="OIL1773" s="8"/>
      <c r="OIM1773" s="8"/>
      <c r="OIN1773" s="8"/>
      <c r="OIO1773" s="8"/>
      <c r="OIP1773" s="8"/>
      <c r="OIQ1773" s="8"/>
      <c r="OIR1773" s="8"/>
      <c r="OIS1773" s="8"/>
      <c r="OIT1773" s="8"/>
      <c r="OIU1773" s="8"/>
      <c r="OIV1773" s="8"/>
      <c r="OIW1773" s="8"/>
      <c r="OIX1773" s="8"/>
      <c r="OIY1773" s="8"/>
      <c r="OIZ1773" s="8"/>
      <c r="OJA1773" s="8"/>
      <c r="OJB1773" s="8"/>
      <c r="OJC1773" s="8"/>
      <c r="OJD1773" s="8"/>
      <c r="OJE1773" s="8"/>
      <c r="OJF1773" s="8"/>
      <c r="OJG1773" s="8"/>
      <c r="OJH1773" s="8"/>
      <c r="OJI1773" s="8"/>
      <c r="OJJ1773" s="8"/>
      <c r="OJK1773" s="8"/>
      <c r="OJL1773" s="8"/>
      <c r="OJM1773" s="8"/>
      <c r="OJN1773" s="8"/>
      <c r="OJO1773" s="8"/>
      <c r="OJP1773" s="8"/>
      <c r="OJQ1773" s="8"/>
      <c r="OJR1773" s="8"/>
      <c r="OJS1773" s="8"/>
      <c r="OJT1773" s="8"/>
      <c r="OJU1773" s="8"/>
      <c r="OJV1773" s="8"/>
      <c r="OJW1773" s="8"/>
      <c r="OJX1773" s="8"/>
      <c r="OJY1773" s="8"/>
      <c r="OJZ1773" s="8"/>
      <c r="OKA1773" s="8"/>
      <c r="OKB1773" s="8"/>
      <c r="OKC1773" s="8"/>
      <c r="OKD1773" s="8"/>
      <c r="OKE1773" s="8"/>
      <c r="OKF1773" s="8"/>
      <c r="OKG1773" s="8"/>
      <c r="OKH1773" s="8"/>
      <c r="OKI1773" s="8"/>
      <c r="OKJ1773" s="8"/>
      <c r="OKK1773" s="8"/>
      <c r="OKL1773" s="8"/>
      <c r="OKM1773" s="8"/>
      <c r="OKN1773" s="8"/>
      <c r="OKO1773" s="8"/>
      <c r="OKP1773" s="8"/>
      <c r="OKQ1773" s="8"/>
      <c r="OKR1773" s="8"/>
      <c r="OKS1773" s="8"/>
      <c r="OKT1773" s="8"/>
      <c r="OKU1773" s="8"/>
      <c r="OKV1773" s="8"/>
      <c r="OKW1773" s="8"/>
      <c r="OKX1773" s="8"/>
      <c r="OKY1773" s="8"/>
      <c r="OKZ1773" s="8"/>
      <c r="OLA1773" s="8"/>
      <c r="OLB1773" s="8"/>
      <c r="OLC1773" s="8"/>
      <c r="OLD1773" s="8"/>
      <c r="OLE1773" s="8"/>
      <c r="OLF1773" s="8"/>
      <c r="OLG1773" s="8"/>
      <c r="OLH1773" s="8"/>
      <c r="OLI1773" s="8"/>
      <c r="OLJ1773" s="8"/>
      <c r="OLK1773" s="8"/>
      <c r="OLL1773" s="8"/>
      <c r="OLM1773" s="8"/>
      <c r="OLN1773" s="8"/>
      <c r="OLO1773" s="8"/>
      <c r="OLP1773" s="8"/>
      <c r="OLQ1773" s="8"/>
      <c r="OLR1773" s="8"/>
      <c r="OLS1773" s="8"/>
      <c r="OLT1773" s="8"/>
      <c r="OLU1773" s="8"/>
      <c r="OLV1773" s="8"/>
      <c r="OLW1773" s="8"/>
      <c r="OLX1773" s="8"/>
      <c r="OLY1773" s="8"/>
      <c r="OLZ1773" s="8"/>
      <c r="OMA1773" s="8"/>
      <c r="OMB1773" s="8"/>
      <c r="OMC1773" s="8"/>
      <c r="OMD1773" s="8"/>
      <c r="OME1773" s="8"/>
      <c r="OMF1773" s="8"/>
      <c r="OMG1773" s="8"/>
      <c r="OMH1773" s="8"/>
      <c r="OMI1773" s="8"/>
      <c r="OMJ1773" s="8"/>
      <c r="OMK1773" s="8"/>
      <c r="OML1773" s="8"/>
      <c r="OMM1773" s="8"/>
      <c r="OMN1773" s="8"/>
      <c r="OMO1773" s="8"/>
      <c r="OMP1773" s="8"/>
      <c r="OMQ1773" s="8"/>
      <c r="OMR1773" s="8"/>
      <c r="OMS1773" s="8"/>
      <c r="OMT1773" s="8"/>
      <c r="OMU1773" s="8"/>
      <c r="OMV1773" s="8"/>
      <c r="OMW1773" s="8"/>
      <c r="OMX1773" s="8"/>
      <c r="OMY1773" s="8"/>
      <c r="OMZ1773" s="8"/>
      <c r="ONA1773" s="8"/>
      <c r="ONB1773" s="8"/>
      <c r="ONC1773" s="8"/>
      <c r="OND1773" s="8"/>
      <c r="ONE1773" s="8"/>
      <c r="ONF1773" s="8"/>
      <c r="ONG1773" s="8"/>
      <c r="ONH1773" s="8"/>
      <c r="ONI1773" s="8"/>
      <c r="ONJ1773" s="8"/>
      <c r="ONK1773" s="8"/>
      <c r="ONL1773" s="8"/>
      <c r="ONM1773" s="8"/>
      <c r="ONN1773" s="8"/>
      <c r="ONO1773" s="8"/>
      <c r="ONP1773" s="8"/>
      <c r="ONQ1773" s="8"/>
      <c r="ONR1773" s="8"/>
      <c r="ONS1773" s="8"/>
      <c r="ONT1773" s="8"/>
      <c r="ONU1773" s="8"/>
      <c r="ONV1773" s="8"/>
      <c r="ONW1773" s="8"/>
      <c r="ONX1773" s="8"/>
      <c r="ONY1773" s="8"/>
      <c r="ONZ1773" s="8"/>
      <c r="OOA1773" s="8"/>
      <c r="OOB1773" s="8"/>
      <c r="OOC1773" s="8"/>
      <c r="OOD1773" s="8"/>
      <c r="OOE1773" s="8"/>
      <c r="OOF1773" s="8"/>
      <c r="OOG1773" s="8"/>
      <c r="OOH1773" s="8"/>
      <c r="OOI1773" s="8"/>
      <c r="OOJ1773" s="8"/>
      <c r="OOK1773" s="8"/>
      <c r="OOL1773" s="8"/>
      <c r="OOM1773" s="8"/>
      <c r="OON1773" s="8"/>
      <c r="OOO1773" s="8"/>
      <c r="OOP1773" s="8"/>
      <c r="OOQ1773" s="8"/>
      <c r="OOR1773" s="8"/>
      <c r="OOS1773" s="8"/>
      <c r="OOT1773" s="8"/>
      <c r="OOU1773" s="8"/>
      <c r="OOV1773" s="8"/>
      <c r="OOW1773" s="8"/>
      <c r="OOX1773" s="8"/>
      <c r="OOY1773" s="8"/>
      <c r="OOZ1773" s="8"/>
      <c r="OPA1773" s="8"/>
      <c r="OPB1773" s="8"/>
      <c r="OPC1773" s="8"/>
      <c r="OPD1773" s="8"/>
      <c r="OPE1773" s="8"/>
      <c r="OPF1773" s="8"/>
      <c r="OPG1773" s="8"/>
      <c r="OPH1773" s="8"/>
      <c r="OPI1773" s="8"/>
      <c r="OPJ1773" s="8"/>
      <c r="OPK1773" s="8"/>
      <c r="OPL1773" s="8"/>
      <c r="OPM1773" s="8"/>
      <c r="OPN1773" s="8"/>
      <c r="OPO1773" s="8"/>
      <c r="OPP1773" s="8"/>
      <c r="OPQ1773" s="8"/>
      <c r="OPR1773" s="8"/>
      <c r="OPS1773" s="8"/>
      <c r="OPT1773" s="8"/>
      <c r="OPU1773" s="8"/>
      <c r="OPV1773" s="8"/>
      <c r="OPW1773" s="8"/>
      <c r="OPX1773" s="8"/>
      <c r="OPY1773" s="8"/>
      <c r="OPZ1773" s="8"/>
      <c r="OQA1773" s="8"/>
      <c r="OQB1773" s="8"/>
      <c r="OQC1773" s="8"/>
      <c r="OQD1773" s="8"/>
      <c r="OQE1773" s="8"/>
      <c r="OQF1773" s="8"/>
      <c r="OQG1773" s="8"/>
      <c r="OQH1773" s="8"/>
      <c r="OQI1773" s="8"/>
      <c r="OQJ1773" s="8"/>
      <c r="OQK1773" s="8"/>
      <c r="OQL1773" s="8"/>
      <c r="OQM1773" s="8"/>
      <c r="OQN1773" s="8"/>
      <c r="OQO1773" s="8"/>
      <c r="OQP1773" s="8"/>
      <c r="OQQ1773" s="8"/>
      <c r="OQR1773" s="8"/>
      <c r="OQS1773" s="8"/>
      <c r="OQT1773" s="8"/>
      <c r="OQU1773" s="8"/>
      <c r="OQV1773" s="8"/>
      <c r="OQW1773" s="8"/>
      <c r="OQX1773" s="8"/>
      <c r="OQY1773" s="8"/>
      <c r="OQZ1773" s="8"/>
      <c r="ORA1773" s="8"/>
      <c r="ORB1773" s="8"/>
      <c r="ORC1773" s="8"/>
      <c r="ORD1773" s="8"/>
      <c r="ORE1773" s="8"/>
      <c r="ORF1773" s="8"/>
      <c r="ORG1773" s="8"/>
      <c r="ORH1773" s="8"/>
      <c r="ORI1773" s="8"/>
      <c r="ORJ1773" s="8"/>
      <c r="ORK1773" s="8"/>
      <c r="ORL1773" s="8"/>
      <c r="ORM1773" s="8"/>
      <c r="ORN1773" s="8"/>
      <c r="ORO1773" s="8"/>
      <c r="ORP1773" s="8"/>
      <c r="ORQ1773" s="8"/>
      <c r="ORR1773" s="8"/>
      <c r="ORS1773" s="8"/>
      <c r="ORT1773" s="8"/>
      <c r="ORU1773" s="8"/>
      <c r="ORV1773" s="8"/>
      <c r="ORW1773" s="8"/>
      <c r="ORX1773" s="8"/>
      <c r="ORY1773" s="8"/>
      <c r="ORZ1773" s="8"/>
      <c r="OSA1773" s="8"/>
      <c r="OSB1773" s="8"/>
      <c r="OSC1773" s="8"/>
      <c r="OSD1773" s="8"/>
      <c r="OSE1773" s="8"/>
      <c r="OSF1773" s="8"/>
      <c r="OSG1773" s="8"/>
      <c r="OSH1773" s="8"/>
      <c r="OSI1773" s="8"/>
      <c r="OSJ1773" s="8"/>
      <c r="OSK1773" s="8"/>
      <c r="OSL1773" s="8"/>
      <c r="OSM1773" s="8"/>
      <c r="OSN1773" s="8"/>
      <c r="OSO1773" s="8"/>
      <c r="OSP1773" s="8"/>
      <c r="OSQ1773" s="8"/>
      <c r="OSR1773" s="8"/>
      <c r="OSS1773" s="8"/>
      <c r="OST1773" s="8"/>
      <c r="OSU1773" s="8"/>
      <c r="OSV1773" s="8"/>
      <c r="OSW1773" s="8"/>
      <c r="OSX1773" s="8"/>
      <c r="OSY1773" s="8"/>
      <c r="OSZ1773" s="8"/>
      <c r="OTA1773" s="8"/>
      <c r="OTB1773" s="8"/>
      <c r="OTC1773" s="8"/>
      <c r="OTD1773" s="8"/>
      <c r="OTE1773" s="8"/>
      <c r="OTF1773" s="8"/>
      <c r="OTG1773" s="8"/>
      <c r="OTH1773" s="8"/>
      <c r="OTI1773" s="8"/>
      <c r="OTJ1773" s="8"/>
      <c r="OTK1773" s="8"/>
      <c r="OTL1773" s="8"/>
      <c r="OTM1773" s="8"/>
      <c r="OTN1773" s="8"/>
      <c r="OTO1773" s="8"/>
      <c r="OTP1773" s="8"/>
      <c r="OTQ1773" s="8"/>
      <c r="OTR1773" s="8"/>
      <c r="OTS1773" s="8"/>
      <c r="OTT1773" s="8"/>
      <c r="OTU1773" s="8"/>
      <c r="OTV1773" s="8"/>
      <c r="OTW1773" s="8"/>
      <c r="OTX1773" s="8"/>
      <c r="OTY1773" s="8"/>
      <c r="OTZ1773" s="8"/>
      <c r="OUA1773" s="8"/>
      <c r="OUB1773" s="8"/>
      <c r="OUC1773" s="8"/>
      <c r="OUD1773" s="8"/>
      <c r="OUE1773" s="8"/>
      <c r="OUF1773" s="8"/>
      <c r="OUG1773" s="8"/>
      <c r="OUH1773" s="8"/>
      <c r="OUI1773" s="8"/>
      <c r="OUJ1773" s="8"/>
      <c r="OUK1773" s="8"/>
      <c r="OUL1773" s="8"/>
      <c r="OUM1773" s="8"/>
      <c r="OUN1773" s="8"/>
      <c r="OUO1773" s="8"/>
      <c r="OUP1773" s="8"/>
      <c r="OUQ1773" s="8"/>
      <c r="OUR1773" s="8"/>
      <c r="OUS1773" s="8"/>
      <c r="OUT1773" s="8"/>
      <c r="OUU1773" s="8"/>
      <c r="OUV1773" s="8"/>
      <c r="OUW1773" s="8"/>
      <c r="OUX1773" s="8"/>
      <c r="OUY1773" s="8"/>
      <c r="OUZ1773" s="8"/>
      <c r="OVA1773" s="8"/>
      <c r="OVB1773" s="8"/>
      <c r="OVC1773" s="8"/>
      <c r="OVD1773" s="8"/>
      <c r="OVE1773" s="8"/>
      <c r="OVF1773" s="8"/>
      <c r="OVG1773" s="8"/>
      <c r="OVH1773" s="8"/>
      <c r="OVI1773" s="8"/>
      <c r="OVJ1773" s="8"/>
      <c r="OVK1773" s="8"/>
      <c r="OVL1773" s="8"/>
      <c r="OVM1773" s="8"/>
      <c r="OVN1773" s="8"/>
      <c r="OVO1773" s="8"/>
      <c r="OVP1773" s="8"/>
      <c r="OVQ1773" s="8"/>
      <c r="OVR1773" s="8"/>
      <c r="OVS1773" s="8"/>
      <c r="OVT1773" s="8"/>
      <c r="OVU1773" s="8"/>
      <c r="OVV1773" s="8"/>
      <c r="OVW1773" s="8"/>
      <c r="OVX1773" s="8"/>
      <c r="OVY1773" s="8"/>
      <c r="OVZ1773" s="8"/>
      <c r="OWA1773" s="8"/>
      <c r="OWB1773" s="8"/>
      <c r="OWC1773" s="8"/>
      <c r="OWD1773" s="8"/>
      <c r="OWE1773" s="8"/>
      <c r="OWF1773" s="8"/>
      <c r="OWG1773" s="8"/>
      <c r="OWH1773" s="8"/>
      <c r="OWI1773" s="8"/>
      <c r="OWJ1773" s="8"/>
      <c r="OWK1773" s="8"/>
      <c r="OWL1773" s="8"/>
      <c r="OWM1773" s="8"/>
      <c r="OWN1773" s="8"/>
      <c r="OWO1773" s="8"/>
      <c r="OWP1773" s="8"/>
      <c r="OWQ1773" s="8"/>
      <c r="OWR1773" s="8"/>
      <c r="OWS1773" s="8"/>
      <c r="OWT1773" s="8"/>
      <c r="OWU1773" s="8"/>
      <c r="OWV1773" s="8"/>
      <c r="OWW1773" s="8"/>
      <c r="OWX1773" s="8"/>
      <c r="OWY1773" s="8"/>
      <c r="OWZ1773" s="8"/>
      <c r="OXA1773" s="8"/>
      <c r="OXB1773" s="8"/>
      <c r="OXC1773" s="8"/>
      <c r="OXD1773" s="8"/>
      <c r="OXE1773" s="8"/>
      <c r="OXF1773" s="8"/>
      <c r="OXG1773" s="8"/>
      <c r="OXH1773" s="8"/>
      <c r="OXI1773" s="8"/>
      <c r="OXJ1773" s="8"/>
      <c r="OXK1773" s="8"/>
      <c r="OXL1773" s="8"/>
      <c r="OXM1773" s="8"/>
      <c r="OXN1773" s="8"/>
      <c r="OXO1773" s="8"/>
      <c r="OXP1773" s="8"/>
      <c r="OXQ1773" s="8"/>
      <c r="OXR1773" s="8"/>
      <c r="OXS1773" s="8"/>
      <c r="OXT1773" s="8"/>
      <c r="OXU1773" s="8"/>
      <c r="OXV1773" s="8"/>
      <c r="OXW1773" s="8"/>
      <c r="OXX1773" s="8"/>
      <c r="OXY1773" s="8"/>
      <c r="OXZ1773" s="8"/>
      <c r="OYA1773" s="8"/>
      <c r="OYB1773" s="8"/>
      <c r="OYC1773" s="8"/>
      <c r="OYD1773" s="8"/>
      <c r="OYE1773" s="8"/>
      <c r="OYF1773" s="8"/>
      <c r="OYG1773" s="8"/>
      <c r="OYH1773" s="8"/>
      <c r="OYI1773" s="8"/>
      <c r="OYJ1773" s="8"/>
      <c r="OYK1773" s="8"/>
      <c r="OYL1773" s="8"/>
      <c r="OYM1773" s="8"/>
      <c r="OYN1773" s="8"/>
      <c r="OYO1773" s="8"/>
      <c r="OYP1773" s="8"/>
      <c r="OYQ1773" s="8"/>
      <c r="OYR1773" s="8"/>
      <c r="OYS1773" s="8"/>
      <c r="OYT1773" s="8"/>
      <c r="OYU1773" s="8"/>
      <c r="OYV1773" s="8"/>
      <c r="OYW1773" s="8"/>
      <c r="OYX1773" s="8"/>
      <c r="OYY1773" s="8"/>
      <c r="OYZ1773" s="8"/>
      <c r="OZA1773" s="8"/>
      <c r="OZB1773" s="8"/>
      <c r="OZC1773" s="8"/>
      <c r="OZD1773" s="8"/>
      <c r="OZE1773" s="8"/>
      <c r="OZF1773" s="8"/>
      <c r="OZG1773" s="8"/>
      <c r="OZH1773" s="8"/>
      <c r="OZI1773" s="8"/>
      <c r="OZJ1773" s="8"/>
      <c r="OZK1773" s="8"/>
      <c r="OZL1773" s="8"/>
      <c r="OZM1773" s="8"/>
      <c r="OZN1773" s="8"/>
      <c r="OZO1773" s="8"/>
      <c r="OZP1773" s="8"/>
      <c r="OZQ1773" s="8"/>
      <c r="OZR1773" s="8"/>
      <c r="OZS1773" s="8"/>
      <c r="OZT1773" s="8"/>
      <c r="OZU1773" s="8"/>
      <c r="OZV1773" s="8"/>
      <c r="OZW1773" s="8"/>
      <c r="OZX1773" s="8"/>
      <c r="OZY1773" s="8"/>
      <c r="OZZ1773" s="8"/>
      <c r="PAA1773" s="8"/>
      <c r="PAB1773" s="8"/>
      <c r="PAC1773" s="8"/>
      <c r="PAD1773" s="8"/>
      <c r="PAE1773" s="8"/>
      <c r="PAF1773" s="8"/>
      <c r="PAG1773" s="8"/>
      <c r="PAH1773" s="8"/>
      <c r="PAI1773" s="8"/>
      <c r="PAJ1773" s="8"/>
      <c r="PAK1773" s="8"/>
      <c r="PAL1773" s="8"/>
      <c r="PAM1773" s="8"/>
      <c r="PAN1773" s="8"/>
      <c r="PAO1773" s="8"/>
      <c r="PAP1773" s="8"/>
      <c r="PAQ1773" s="8"/>
      <c r="PAR1773" s="8"/>
      <c r="PAS1773" s="8"/>
      <c r="PAT1773" s="8"/>
      <c r="PAU1773" s="8"/>
      <c r="PAV1773" s="8"/>
      <c r="PAW1773" s="8"/>
      <c r="PAX1773" s="8"/>
      <c r="PAY1773" s="8"/>
      <c r="PAZ1773" s="8"/>
      <c r="PBA1773" s="8"/>
      <c r="PBB1773" s="8"/>
      <c r="PBC1773" s="8"/>
      <c r="PBD1773" s="8"/>
      <c r="PBE1773" s="8"/>
      <c r="PBF1773" s="8"/>
      <c r="PBG1773" s="8"/>
      <c r="PBH1773" s="8"/>
      <c r="PBI1773" s="8"/>
      <c r="PBJ1773" s="8"/>
      <c r="PBK1773" s="8"/>
      <c r="PBL1773" s="8"/>
      <c r="PBM1773" s="8"/>
      <c r="PBN1773" s="8"/>
      <c r="PBO1773" s="8"/>
      <c r="PBP1773" s="8"/>
      <c r="PBQ1773" s="8"/>
      <c r="PBR1773" s="8"/>
      <c r="PBS1773" s="8"/>
      <c r="PBT1773" s="8"/>
      <c r="PBU1773" s="8"/>
      <c r="PBV1773" s="8"/>
      <c r="PBW1773" s="8"/>
      <c r="PBX1773" s="8"/>
      <c r="PBY1773" s="8"/>
      <c r="PBZ1773" s="8"/>
      <c r="PCA1773" s="8"/>
      <c r="PCB1773" s="8"/>
      <c r="PCC1773" s="8"/>
      <c r="PCD1773" s="8"/>
      <c r="PCE1773" s="8"/>
      <c r="PCF1773" s="8"/>
      <c r="PCG1773" s="8"/>
      <c r="PCH1773" s="8"/>
      <c r="PCI1773" s="8"/>
      <c r="PCJ1773" s="8"/>
      <c r="PCK1773" s="8"/>
      <c r="PCL1773" s="8"/>
      <c r="PCM1773" s="8"/>
      <c r="PCN1773" s="8"/>
      <c r="PCO1773" s="8"/>
      <c r="PCP1773" s="8"/>
      <c r="PCQ1773" s="8"/>
      <c r="PCR1773" s="8"/>
      <c r="PCS1773" s="8"/>
      <c r="PCT1773" s="8"/>
      <c r="PCU1773" s="8"/>
      <c r="PCV1773" s="8"/>
      <c r="PCW1773" s="8"/>
      <c r="PCX1773" s="8"/>
      <c r="PCY1773" s="8"/>
      <c r="PCZ1773" s="8"/>
      <c r="PDA1773" s="8"/>
      <c r="PDB1773" s="8"/>
      <c r="PDC1773" s="8"/>
      <c r="PDD1773" s="8"/>
      <c r="PDE1773" s="8"/>
      <c r="PDF1773" s="8"/>
      <c r="PDG1773" s="8"/>
      <c r="PDH1773" s="8"/>
      <c r="PDI1773" s="8"/>
      <c r="PDJ1773" s="8"/>
      <c r="PDK1773" s="8"/>
      <c r="PDL1773" s="8"/>
      <c r="PDM1773" s="8"/>
      <c r="PDN1773" s="8"/>
      <c r="PDO1773" s="8"/>
      <c r="PDP1773" s="8"/>
      <c r="PDQ1773" s="8"/>
      <c r="PDR1773" s="8"/>
      <c r="PDS1773" s="8"/>
      <c r="PDT1773" s="8"/>
      <c r="PDU1773" s="8"/>
      <c r="PDV1773" s="8"/>
      <c r="PDW1773" s="8"/>
      <c r="PDX1773" s="8"/>
      <c r="PDY1773" s="8"/>
      <c r="PDZ1773" s="8"/>
      <c r="PEA1773" s="8"/>
      <c r="PEB1773" s="8"/>
      <c r="PEC1773" s="8"/>
      <c r="PED1773" s="8"/>
      <c r="PEE1773" s="8"/>
      <c r="PEF1773" s="8"/>
      <c r="PEG1773" s="8"/>
      <c r="PEH1773" s="8"/>
      <c r="PEI1773" s="8"/>
      <c r="PEJ1773" s="8"/>
      <c r="PEK1773" s="8"/>
      <c r="PEL1773" s="8"/>
      <c r="PEM1773" s="8"/>
      <c r="PEN1773" s="8"/>
      <c r="PEO1773" s="8"/>
      <c r="PEP1773" s="8"/>
      <c r="PEQ1773" s="8"/>
      <c r="PER1773" s="8"/>
      <c r="PES1773" s="8"/>
      <c r="PET1773" s="8"/>
      <c r="PEU1773" s="8"/>
      <c r="PEV1773" s="8"/>
      <c r="PEW1773" s="8"/>
      <c r="PEX1773" s="8"/>
      <c r="PEY1773" s="8"/>
      <c r="PEZ1773" s="8"/>
      <c r="PFA1773" s="8"/>
      <c r="PFB1773" s="8"/>
      <c r="PFC1773" s="8"/>
      <c r="PFD1773" s="8"/>
      <c r="PFE1773" s="8"/>
      <c r="PFF1773" s="8"/>
      <c r="PFG1773" s="8"/>
      <c r="PFH1773" s="8"/>
      <c r="PFI1773" s="8"/>
      <c r="PFJ1773" s="8"/>
      <c r="PFK1773" s="8"/>
      <c r="PFL1773" s="8"/>
      <c r="PFM1773" s="8"/>
      <c r="PFN1773" s="8"/>
      <c r="PFO1773" s="8"/>
      <c r="PFP1773" s="8"/>
      <c r="PFQ1773" s="8"/>
      <c r="PFR1773" s="8"/>
      <c r="PFS1773" s="8"/>
      <c r="PFT1773" s="8"/>
      <c r="PFU1773" s="8"/>
      <c r="PFV1773" s="8"/>
      <c r="PFW1773" s="8"/>
      <c r="PFX1773" s="8"/>
      <c r="PFY1773" s="8"/>
      <c r="PFZ1773" s="8"/>
      <c r="PGA1773" s="8"/>
      <c r="PGB1773" s="8"/>
      <c r="PGC1773" s="8"/>
      <c r="PGD1773" s="8"/>
      <c r="PGE1773" s="8"/>
      <c r="PGF1773" s="8"/>
      <c r="PGG1773" s="8"/>
      <c r="PGH1773" s="8"/>
      <c r="PGI1773" s="8"/>
      <c r="PGJ1773" s="8"/>
      <c r="PGK1773" s="8"/>
      <c r="PGL1773" s="8"/>
      <c r="PGM1773" s="8"/>
      <c r="PGN1773" s="8"/>
      <c r="PGO1773" s="8"/>
      <c r="PGP1773" s="8"/>
      <c r="PGQ1773" s="8"/>
      <c r="PGR1773" s="8"/>
      <c r="PGS1773" s="8"/>
      <c r="PGT1773" s="8"/>
      <c r="PGU1773" s="8"/>
      <c r="PGV1773" s="8"/>
      <c r="PGW1773" s="8"/>
      <c r="PGX1773" s="8"/>
      <c r="PGY1773" s="8"/>
      <c r="PGZ1773" s="8"/>
      <c r="PHA1773" s="8"/>
      <c r="PHB1773" s="8"/>
      <c r="PHC1773" s="8"/>
      <c r="PHD1773" s="8"/>
      <c r="PHE1773" s="8"/>
      <c r="PHF1773" s="8"/>
      <c r="PHG1773" s="8"/>
      <c r="PHH1773" s="8"/>
      <c r="PHI1773" s="8"/>
      <c r="PHJ1773" s="8"/>
      <c r="PHK1773" s="8"/>
      <c r="PHL1773" s="8"/>
      <c r="PHM1773" s="8"/>
      <c r="PHN1773" s="8"/>
      <c r="PHO1773" s="8"/>
      <c r="PHP1773" s="8"/>
      <c r="PHQ1773" s="8"/>
      <c r="PHR1773" s="8"/>
      <c r="PHS1773" s="8"/>
      <c r="PHT1773" s="8"/>
      <c r="PHU1773" s="8"/>
      <c r="PHV1773" s="8"/>
      <c r="PHW1773" s="8"/>
      <c r="PHX1773" s="8"/>
      <c r="PHY1773" s="8"/>
      <c r="PHZ1773" s="8"/>
      <c r="PIA1773" s="8"/>
      <c r="PIB1773" s="8"/>
      <c r="PIC1773" s="8"/>
      <c r="PID1773" s="8"/>
      <c r="PIE1773" s="8"/>
      <c r="PIF1773" s="8"/>
      <c r="PIG1773" s="8"/>
      <c r="PIH1773" s="8"/>
      <c r="PII1773" s="8"/>
      <c r="PIJ1773" s="8"/>
      <c r="PIK1773" s="8"/>
      <c r="PIL1773" s="8"/>
      <c r="PIM1773" s="8"/>
      <c r="PIN1773" s="8"/>
      <c r="PIO1773" s="8"/>
      <c r="PIP1773" s="8"/>
      <c r="PIQ1773" s="8"/>
      <c r="PIR1773" s="8"/>
      <c r="PIS1773" s="8"/>
      <c r="PIT1773" s="8"/>
      <c r="PIU1773" s="8"/>
      <c r="PIV1773" s="8"/>
      <c r="PIW1773" s="8"/>
      <c r="PIX1773" s="8"/>
      <c r="PIY1773" s="8"/>
      <c r="PIZ1773" s="8"/>
      <c r="PJA1773" s="8"/>
      <c r="PJB1773" s="8"/>
      <c r="PJC1773" s="8"/>
      <c r="PJD1773" s="8"/>
      <c r="PJE1773" s="8"/>
      <c r="PJF1773" s="8"/>
      <c r="PJG1773" s="8"/>
      <c r="PJH1773" s="8"/>
      <c r="PJI1773" s="8"/>
      <c r="PJJ1773" s="8"/>
      <c r="PJK1773" s="8"/>
      <c r="PJL1773" s="8"/>
      <c r="PJM1773" s="8"/>
      <c r="PJN1773" s="8"/>
      <c r="PJO1773" s="8"/>
      <c r="PJP1773" s="8"/>
      <c r="PJQ1773" s="8"/>
      <c r="PJR1773" s="8"/>
      <c r="PJS1773" s="8"/>
      <c r="PJT1773" s="8"/>
      <c r="PJU1773" s="8"/>
      <c r="PJV1773" s="8"/>
      <c r="PJW1773" s="8"/>
      <c r="PJX1773" s="8"/>
      <c r="PJY1773" s="8"/>
      <c r="PJZ1773" s="8"/>
      <c r="PKA1773" s="8"/>
      <c r="PKB1773" s="8"/>
      <c r="PKC1773" s="8"/>
      <c r="PKD1773" s="8"/>
      <c r="PKE1773" s="8"/>
      <c r="PKF1773" s="8"/>
      <c r="PKG1773" s="8"/>
      <c r="PKH1773" s="8"/>
      <c r="PKI1773" s="8"/>
      <c r="PKJ1773" s="8"/>
      <c r="PKK1773" s="8"/>
      <c r="PKL1773" s="8"/>
      <c r="PKM1773" s="8"/>
      <c r="PKN1773" s="8"/>
      <c r="PKO1773" s="8"/>
      <c r="PKP1773" s="8"/>
      <c r="PKQ1773" s="8"/>
      <c r="PKR1773" s="8"/>
      <c r="PKS1773" s="8"/>
      <c r="PKT1773" s="8"/>
      <c r="PKU1773" s="8"/>
      <c r="PKV1773" s="8"/>
      <c r="PKW1773" s="8"/>
      <c r="PKX1773" s="8"/>
      <c r="PKY1773" s="8"/>
      <c r="PKZ1773" s="8"/>
      <c r="PLA1773" s="8"/>
      <c r="PLB1773" s="8"/>
      <c r="PLC1773" s="8"/>
      <c r="PLD1773" s="8"/>
      <c r="PLE1773" s="8"/>
      <c r="PLF1773" s="8"/>
      <c r="PLG1773" s="8"/>
      <c r="PLH1773" s="8"/>
      <c r="PLI1773" s="8"/>
      <c r="PLJ1773" s="8"/>
      <c r="PLK1773" s="8"/>
      <c r="PLL1773" s="8"/>
      <c r="PLM1773" s="8"/>
      <c r="PLN1773" s="8"/>
      <c r="PLO1773" s="8"/>
      <c r="PLP1773" s="8"/>
      <c r="PLQ1773" s="8"/>
      <c r="PLR1773" s="8"/>
      <c r="PLS1773" s="8"/>
      <c r="PLT1773" s="8"/>
      <c r="PLU1773" s="8"/>
      <c r="PLV1773" s="8"/>
      <c r="PLW1773" s="8"/>
      <c r="PLX1773" s="8"/>
      <c r="PLY1773" s="8"/>
      <c r="PLZ1773" s="8"/>
      <c r="PMA1773" s="8"/>
      <c r="PMB1773" s="8"/>
      <c r="PMC1773" s="8"/>
      <c r="PMD1773" s="8"/>
      <c r="PME1773" s="8"/>
      <c r="PMF1773" s="8"/>
      <c r="PMG1773" s="8"/>
      <c r="PMH1773" s="8"/>
      <c r="PMI1773" s="8"/>
      <c r="PMJ1773" s="8"/>
      <c r="PMK1773" s="8"/>
      <c r="PML1773" s="8"/>
      <c r="PMM1773" s="8"/>
      <c r="PMN1773" s="8"/>
      <c r="PMO1773" s="8"/>
      <c r="PMP1773" s="8"/>
      <c r="PMQ1773" s="8"/>
      <c r="PMR1773" s="8"/>
      <c r="PMS1773" s="8"/>
      <c r="PMT1773" s="8"/>
      <c r="PMU1773" s="8"/>
      <c r="PMV1773" s="8"/>
      <c r="PMW1773" s="8"/>
      <c r="PMX1773" s="8"/>
      <c r="PMY1773" s="8"/>
      <c r="PMZ1773" s="8"/>
      <c r="PNA1773" s="8"/>
      <c r="PNB1773" s="8"/>
      <c r="PNC1773" s="8"/>
      <c r="PND1773" s="8"/>
      <c r="PNE1773" s="8"/>
      <c r="PNF1773" s="8"/>
      <c r="PNG1773" s="8"/>
      <c r="PNH1773" s="8"/>
      <c r="PNI1773" s="8"/>
      <c r="PNJ1773" s="8"/>
      <c r="PNK1773" s="8"/>
      <c r="PNL1773" s="8"/>
      <c r="PNM1773" s="8"/>
      <c r="PNN1773" s="8"/>
      <c r="PNO1773" s="8"/>
      <c r="PNP1773" s="8"/>
      <c r="PNQ1773" s="8"/>
      <c r="PNR1773" s="8"/>
      <c r="PNS1773" s="8"/>
      <c r="PNT1773" s="8"/>
      <c r="PNU1773" s="8"/>
      <c r="PNV1773" s="8"/>
      <c r="PNW1773" s="8"/>
      <c r="PNX1773" s="8"/>
      <c r="PNY1773" s="8"/>
      <c r="PNZ1773" s="8"/>
      <c r="POA1773" s="8"/>
      <c r="POB1773" s="8"/>
      <c r="POC1773" s="8"/>
      <c r="POD1773" s="8"/>
      <c r="POE1773" s="8"/>
      <c r="POF1773" s="8"/>
      <c r="POG1773" s="8"/>
      <c r="POH1773" s="8"/>
      <c r="POI1773" s="8"/>
      <c r="POJ1773" s="8"/>
      <c r="POK1773" s="8"/>
      <c r="POL1773" s="8"/>
      <c r="POM1773" s="8"/>
      <c r="PON1773" s="8"/>
      <c r="POO1773" s="8"/>
      <c r="POP1773" s="8"/>
      <c r="POQ1773" s="8"/>
      <c r="POR1773" s="8"/>
      <c r="POS1773" s="8"/>
      <c r="POT1773" s="8"/>
      <c r="POU1773" s="8"/>
      <c r="POV1773" s="8"/>
      <c r="POW1773" s="8"/>
      <c r="POX1773" s="8"/>
      <c r="POY1773" s="8"/>
      <c r="POZ1773" s="8"/>
      <c r="PPA1773" s="8"/>
      <c r="PPB1773" s="8"/>
      <c r="PPC1773" s="8"/>
      <c r="PPD1773" s="8"/>
      <c r="PPE1773" s="8"/>
      <c r="PPF1773" s="8"/>
      <c r="PPG1773" s="8"/>
      <c r="PPH1773" s="8"/>
      <c r="PPI1773" s="8"/>
      <c r="PPJ1773" s="8"/>
      <c r="PPK1773" s="8"/>
      <c r="PPL1773" s="8"/>
      <c r="PPM1773" s="8"/>
      <c r="PPN1773" s="8"/>
      <c r="PPO1773" s="8"/>
      <c r="PPP1773" s="8"/>
      <c r="PPQ1773" s="8"/>
      <c r="PPR1773" s="8"/>
      <c r="PPS1773" s="8"/>
      <c r="PPT1773" s="8"/>
      <c r="PPU1773" s="8"/>
      <c r="PPV1773" s="8"/>
      <c r="PPW1773" s="8"/>
      <c r="PPX1773" s="8"/>
      <c r="PPY1773" s="8"/>
      <c r="PPZ1773" s="8"/>
      <c r="PQA1773" s="8"/>
      <c r="PQB1773" s="8"/>
      <c r="PQC1773" s="8"/>
      <c r="PQD1773" s="8"/>
      <c r="PQE1773" s="8"/>
      <c r="PQF1773" s="8"/>
      <c r="PQG1773" s="8"/>
      <c r="PQH1773" s="8"/>
      <c r="PQI1773" s="8"/>
      <c r="PQJ1773" s="8"/>
      <c r="PQK1773" s="8"/>
      <c r="PQL1773" s="8"/>
      <c r="PQM1773" s="8"/>
      <c r="PQN1773" s="8"/>
      <c r="PQO1773" s="8"/>
      <c r="PQP1773" s="8"/>
      <c r="PQQ1773" s="8"/>
      <c r="PQR1773" s="8"/>
      <c r="PQS1773" s="8"/>
      <c r="PQT1773" s="8"/>
      <c r="PQU1773" s="8"/>
      <c r="PQV1773" s="8"/>
      <c r="PQW1773" s="8"/>
      <c r="PQX1773" s="8"/>
      <c r="PQY1773" s="8"/>
      <c r="PQZ1773" s="8"/>
      <c r="PRA1773" s="8"/>
      <c r="PRB1773" s="8"/>
      <c r="PRC1773" s="8"/>
      <c r="PRD1773" s="8"/>
      <c r="PRE1773" s="8"/>
      <c r="PRF1773" s="8"/>
      <c r="PRG1773" s="8"/>
      <c r="PRH1773" s="8"/>
      <c r="PRI1773" s="8"/>
      <c r="PRJ1773" s="8"/>
      <c r="PRK1773" s="8"/>
      <c r="PRL1773" s="8"/>
      <c r="PRM1773" s="8"/>
      <c r="PRN1773" s="8"/>
      <c r="PRO1773" s="8"/>
      <c r="PRP1773" s="8"/>
      <c r="PRQ1773" s="8"/>
      <c r="PRR1773" s="8"/>
      <c r="PRS1773" s="8"/>
      <c r="PRT1773" s="8"/>
      <c r="PRU1773" s="8"/>
      <c r="PRV1773" s="8"/>
      <c r="PRW1773" s="8"/>
      <c r="PRX1773" s="8"/>
      <c r="PRY1773" s="8"/>
      <c r="PRZ1773" s="8"/>
      <c r="PSA1773" s="8"/>
      <c r="PSB1773" s="8"/>
      <c r="PSC1773" s="8"/>
      <c r="PSD1773" s="8"/>
      <c r="PSE1773" s="8"/>
      <c r="PSF1773" s="8"/>
      <c r="PSG1773" s="8"/>
      <c r="PSH1773" s="8"/>
      <c r="PSI1773" s="8"/>
      <c r="PSJ1773" s="8"/>
      <c r="PSK1773" s="8"/>
      <c r="PSL1773" s="8"/>
      <c r="PSM1773" s="8"/>
      <c r="PSN1773" s="8"/>
      <c r="PSO1773" s="8"/>
      <c r="PSP1773" s="8"/>
      <c r="PSQ1773" s="8"/>
      <c r="PSR1773" s="8"/>
      <c r="PSS1773" s="8"/>
      <c r="PST1773" s="8"/>
      <c r="PSU1773" s="8"/>
      <c r="PSV1773" s="8"/>
      <c r="PSW1773" s="8"/>
      <c r="PSX1773" s="8"/>
      <c r="PSY1773" s="8"/>
      <c r="PSZ1773" s="8"/>
      <c r="PTA1773" s="8"/>
      <c r="PTB1773" s="8"/>
      <c r="PTC1773" s="8"/>
      <c r="PTD1773" s="8"/>
      <c r="PTE1773" s="8"/>
      <c r="PTF1773" s="8"/>
      <c r="PTG1773" s="8"/>
      <c r="PTH1773" s="8"/>
      <c r="PTI1773" s="8"/>
      <c r="PTJ1773" s="8"/>
      <c r="PTK1773" s="8"/>
      <c r="PTL1773" s="8"/>
      <c r="PTM1773" s="8"/>
      <c r="PTN1773" s="8"/>
      <c r="PTO1773" s="8"/>
      <c r="PTP1773" s="8"/>
      <c r="PTQ1773" s="8"/>
      <c r="PTR1773" s="8"/>
      <c r="PTS1773" s="8"/>
      <c r="PTT1773" s="8"/>
      <c r="PTU1773" s="8"/>
      <c r="PTV1773" s="8"/>
      <c r="PTW1773" s="8"/>
      <c r="PTX1773" s="8"/>
      <c r="PTY1773" s="8"/>
      <c r="PTZ1773" s="8"/>
      <c r="PUA1773" s="8"/>
      <c r="PUB1773" s="8"/>
      <c r="PUC1773" s="8"/>
      <c r="PUD1773" s="8"/>
      <c r="PUE1773" s="8"/>
      <c r="PUF1773" s="8"/>
      <c r="PUG1773" s="8"/>
      <c r="PUH1773" s="8"/>
      <c r="PUI1773" s="8"/>
      <c r="PUJ1773" s="8"/>
      <c r="PUK1773" s="8"/>
      <c r="PUL1773" s="8"/>
      <c r="PUM1773" s="8"/>
      <c r="PUN1773" s="8"/>
      <c r="PUO1773" s="8"/>
      <c r="PUP1773" s="8"/>
      <c r="PUQ1773" s="8"/>
      <c r="PUR1773" s="8"/>
      <c r="PUS1773" s="8"/>
      <c r="PUT1773" s="8"/>
      <c r="PUU1773" s="8"/>
      <c r="PUV1773" s="8"/>
      <c r="PUW1773" s="8"/>
      <c r="PUX1773" s="8"/>
      <c r="PUY1773" s="8"/>
      <c r="PUZ1773" s="8"/>
      <c r="PVA1773" s="8"/>
      <c r="PVB1773" s="8"/>
      <c r="PVC1773" s="8"/>
      <c r="PVD1773" s="8"/>
      <c r="PVE1773" s="8"/>
      <c r="PVF1773" s="8"/>
      <c r="PVG1773" s="8"/>
      <c r="PVH1773" s="8"/>
      <c r="PVI1773" s="8"/>
      <c r="PVJ1773" s="8"/>
      <c r="PVK1773" s="8"/>
      <c r="PVL1773" s="8"/>
      <c r="PVM1773" s="8"/>
      <c r="PVN1773" s="8"/>
      <c r="PVO1773" s="8"/>
      <c r="PVP1773" s="8"/>
      <c r="PVQ1773" s="8"/>
      <c r="PVR1773" s="8"/>
      <c r="PVS1773" s="8"/>
      <c r="PVT1773" s="8"/>
      <c r="PVU1773" s="8"/>
      <c r="PVV1773" s="8"/>
      <c r="PVW1773" s="8"/>
      <c r="PVX1773" s="8"/>
      <c r="PVY1773" s="8"/>
      <c r="PVZ1773" s="8"/>
      <c r="PWA1773" s="8"/>
      <c r="PWB1773" s="8"/>
      <c r="PWC1773" s="8"/>
      <c r="PWD1773" s="8"/>
      <c r="PWE1773" s="8"/>
      <c r="PWF1773" s="8"/>
      <c r="PWG1773" s="8"/>
      <c r="PWH1773" s="8"/>
      <c r="PWI1773" s="8"/>
      <c r="PWJ1773" s="8"/>
      <c r="PWK1773" s="8"/>
      <c r="PWL1773" s="8"/>
      <c r="PWM1773" s="8"/>
      <c r="PWN1773" s="8"/>
      <c r="PWO1773" s="8"/>
      <c r="PWP1773" s="8"/>
      <c r="PWQ1773" s="8"/>
      <c r="PWR1773" s="8"/>
      <c r="PWS1773" s="8"/>
      <c r="PWT1773" s="8"/>
      <c r="PWU1773" s="8"/>
      <c r="PWV1773" s="8"/>
      <c r="PWW1773" s="8"/>
      <c r="PWX1773" s="8"/>
      <c r="PWY1773" s="8"/>
      <c r="PWZ1773" s="8"/>
      <c r="PXA1773" s="8"/>
      <c r="PXB1773" s="8"/>
      <c r="PXC1773" s="8"/>
      <c r="PXD1773" s="8"/>
      <c r="PXE1773" s="8"/>
      <c r="PXF1773" s="8"/>
      <c r="PXG1773" s="8"/>
      <c r="PXH1773" s="8"/>
      <c r="PXI1773" s="8"/>
      <c r="PXJ1773" s="8"/>
      <c r="PXK1773" s="8"/>
      <c r="PXL1773" s="8"/>
      <c r="PXM1773" s="8"/>
      <c r="PXN1773" s="8"/>
      <c r="PXO1773" s="8"/>
      <c r="PXP1773" s="8"/>
      <c r="PXQ1773" s="8"/>
      <c r="PXR1773" s="8"/>
      <c r="PXS1773" s="8"/>
      <c r="PXT1773" s="8"/>
      <c r="PXU1773" s="8"/>
      <c r="PXV1773" s="8"/>
      <c r="PXW1773" s="8"/>
      <c r="PXX1773" s="8"/>
      <c r="PXY1773" s="8"/>
      <c r="PXZ1773" s="8"/>
      <c r="PYA1773" s="8"/>
      <c r="PYB1773" s="8"/>
      <c r="PYC1773" s="8"/>
      <c r="PYD1773" s="8"/>
      <c r="PYE1773" s="8"/>
      <c r="PYF1773" s="8"/>
      <c r="PYG1773" s="8"/>
      <c r="PYH1773" s="8"/>
      <c r="PYI1773" s="8"/>
      <c r="PYJ1773" s="8"/>
      <c r="PYK1773" s="8"/>
      <c r="PYL1773" s="8"/>
      <c r="PYM1773" s="8"/>
      <c r="PYN1773" s="8"/>
      <c r="PYO1773" s="8"/>
      <c r="PYP1773" s="8"/>
      <c r="PYQ1773" s="8"/>
      <c r="PYR1773" s="8"/>
      <c r="PYS1773" s="8"/>
      <c r="PYT1773" s="8"/>
      <c r="PYU1773" s="8"/>
      <c r="PYV1773" s="8"/>
      <c r="PYW1773" s="8"/>
      <c r="PYX1773" s="8"/>
      <c r="PYY1773" s="8"/>
      <c r="PYZ1773" s="8"/>
      <c r="PZA1773" s="8"/>
      <c r="PZB1773" s="8"/>
      <c r="PZC1773" s="8"/>
      <c r="PZD1773" s="8"/>
      <c r="PZE1773" s="8"/>
      <c r="PZF1773" s="8"/>
      <c r="PZG1773" s="8"/>
      <c r="PZH1773" s="8"/>
      <c r="PZI1773" s="8"/>
      <c r="PZJ1773" s="8"/>
      <c r="PZK1773" s="8"/>
      <c r="PZL1773" s="8"/>
      <c r="PZM1773" s="8"/>
      <c r="PZN1773" s="8"/>
      <c r="PZO1773" s="8"/>
      <c r="PZP1773" s="8"/>
      <c r="PZQ1773" s="8"/>
      <c r="PZR1773" s="8"/>
      <c r="PZS1773" s="8"/>
      <c r="PZT1773" s="8"/>
      <c r="PZU1773" s="8"/>
      <c r="PZV1773" s="8"/>
      <c r="PZW1773" s="8"/>
      <c r="PZX1773" s="8"/>
      <c r="PZY1773" s="8"/>
      <c r="PZZ1773" s="8"/>
      <c r="QAA1773" s="8"/>
      <c r="QAB1773" s="8"/>
      <c r="QAC1773" s="8"/>
      <c r="QAD1773" s="8"/>
      <c r="QAE1773" s="8"/>
      <c r="QAF1773" s="8"/>
      <c r="QAG1773" s="8"/>
      <c r="QAH1773" s="8"/>
      <c r="QAI1773" s="8"/>
      <c r="QAJ1773" s="8"/>
      <c r="QAK1773" s="8"/>
      <c r="QAL1773" s="8"/>
      <c r="QAM1773" s="8"/>
      <c r="QAN1773" s="8"/>
      <c r="QAO1773" s="8"/>
      <c r="QAP1773" s="8"/>
      <c r="QAQ1773" s="8"/>
      <c r="QAR1773" s="8"/>
      <c r="QAS1773" s="8"/>
      <c r="QAT1773" s="8"/>
      <c r="QAU1773" s="8"/>
      <c r="QAV1773" s="8"/>
      <c r="QAW1773" s="8"/>
      <c r="QAX1773" s="8"/>
      <c r="QAY1773" s="8"/>
      <c r="QAZ1773" s="8"/>
      <c r="QBA1773" s="8"/>
      <c r="QBB1773" s="8"/>
      <c r="QBC1773" s="8"/>
      <c r="QBD1773" s="8"/>
      <c r="QBE1773" s="8"/>
      <c r="QBF1773" s="8"/>
      <c r="QBG1773" s="8"/>
      <c r="QBH1773" s="8"/>
      <c r="QBI1773" s="8"/>
      <c r="QBJ1773" s="8"/>
      <c r="QBK1773" s="8"/>
      <c r="QBL1773" s="8"/>
      <c r="QBM1773" s="8"/>
      <c r="QBN1773" s="8"/>
      <c r="QBO1773" s="8"/>
      <c r="QBP1773" s="8"/>
      <c r="QBQ1773" s="8"/>
      <c r="QBR1773" s="8"/>
      <c r="QBS1773" s="8"/>
      <c r="QBT1773" s="8"/>
      <c r="QBU1773" s="8"/>
      <c r="QBV1773" s="8"/>
      <c r="QBW1773" s="8"/>
      <c r="QBX1773" s="8"/>
      <c r="QBY1773" s="8"/>
      <c r="QBZ1773" s="8"/>
      <c r="QCA1773" s="8"/>
      <c r="QCB1773" s="8"/>
      <c r="QCC1773" s="8"/>
      <c r="QCD1773" s="8"/>
      <c r="QCE1773" s="8"/>
      <c r="QCF1773" s="8"/>
      <c r="QCG1773" s="8"/>
      <c r="QCH1773" s="8"/>
      <c r="QCI1773" s="8"/>
      <c r="QCJ1773" s="8"/>
      <c r="QCK1773" s="8"/>
      <c r="QCL1773" s="8"/>
      <c r="QCM1773" s="8"/>
      <c r="QCN1773" s="8"/>
      <c r="QCO1773" s="8"/>
      <c r="QCP1773" s="8"/>
      <c r="QCQ1773" s="8"/>
      <c r="QCR1773" s="8"/>
      <c r="QCS1773" s="8"/>
      <c r="QCT1773" s="8"/>
      <c r="QCU1773" s="8"/>
      <c r="QCV1773" s="8"/>
      <c r="QCW1773" s="8"/>
      <c r="QCX1773" s="8"/>
      <c r="QCY1773" s="8"/>
      <c r="QCZ1773" s="8"/>
      <c r="QDA1773" s="8"/>
      <c r="QDB1773" s="8"/>
      <c r="QDC1773" s="8"/>
      <c r="QDD1773" s="8"/>
      <c r="QDE1773" s="8"/>
      <c r="QDF1773" s="8"/>
      <c r="QDG1773" s="8"/>
      <c r="QDH1773" s="8"/>
      <c r="QDI1773" s="8"/>
      <c r="QDJ1773" s="8"/>
      <c r="QDK1773" s="8"/>
      <c r="QDL1773" s="8"/>
      <c r="QDM1773" s="8"/>
      <c r="QDN1773" s="8"/>
      <c r="QDO1773" s="8"/>
      <c r="QDP1773" s="8"/>
      <c r="QDQ1773" s="8"/>
      <c r="QDR1773" s="8"/>
      <c r="QDS1773" s="8"/>
      <c r="QDT1773" s="8"/>
      <c r="QDU1773" s="8"/>
      <c r="QDV1773" s="8"/>
      <c r="QDW1773" s="8"/>
      <c r="QDX1773" s="8"/>
      <c r="QDY1773" s="8"/>
      <c r="QDZ1773" s="8"/>
      <c r="QEA1773" s="8"/>
      <c r="QEB1773" s="8"/>
      <c r="QEC1773" s="8"/>
      <c r="QED1773" s="8"/>
      <c r="QEE1773" s="8"/>
      <c r="QEF1773" s="8"/>
      <c r="QEG1773" s="8"/>
      <c r="QEH1773" s="8"/>
      <c r="QEI1773" s="8"/>
      <c r="QEJ1773" s="8"/>
      <c r="QEK1773" s="8"/>
      <c r="QEL1773" s="8"/>
      <c r="QEM1773" s="8"/>
      <c r="QEN1773" s="8"/>
      <c r="QEO1773" s="8"/>
      <c r="QEP1773" s="8"/>
      <c r="QEQ1773" s="8"/>
      <c r="QER1773" s="8"/>
      <c r="QES1773" s="8"/>
      <c r="QET1773" s="8"/>
      <c r="QEU1773" s="8"/>
      <c r="QEV1773" s="8"/>
      <c r="QEW1773" s="8"/>
      <c r="QEX1773" s="8"/>
      <c r="QEY1773" s="8"/>
      <c r="QEZ1773" s="8"/>
      <c r="QFA1773" s="8"/>
      <c r="QFB1773" s="8"/>
      <c r="QFC1773" s="8"/>
      <c r="QFD1773" s="8"/>
      <c r="QFE1773" s="8"/>
      <c r="QFF1773" s="8"/>
      <c r="QFG1773" s="8"/>
      <c r="QFH1773" s="8"/>
      <c r="QFI1773" s="8"/>
      <c r="QFJ1773" s="8"/>
      <c r="QFK1773" s="8"/>
      <c r="QFL1773" s="8"/>
      <c r="QFM1773" s="8"/>
      <c r="QFN1773" s="8"/>
      <c r="QFO1773" s="8"/>
      <c r="QFP1773" s="8"/>
      <c r="QFQ1773" s="8"/>
      <c r="QFR1773" s="8"/>
      <c r="QFS1773" s="8"/>
      <c r="QFT1773" s="8"/>
      <c r="QFU1773" s="8"/>
      <c r="QFV1773" s="8"/>
      <c r="QFW1773" s="8"/>
      <c r="QFX1773" s="8"/>
      <c r="QFY1773" s="8"/>
      <c r="QFZ1773" s="8"/>
      <c r="QGA1773" s="8"/>
      <c r="QGB1773" s="8"/>
      <c r="QGC1773" s="8"/>
      <c r="QGD1773" s="8"/>
      <c r="QGE1773" s="8"/>
      <c r="QGF1773" s="8"/>
      <c r="QGG1773" s="8"/>
      <c r="QGH1773" s="8"/>
      <c r="QGI1773" s="8"/>
      <c r="QGJ1773" s="8"/>
      <c r="QGK1773" s="8"/>
      <c r="QGL1773" s="8"/>
      <c r="QGM1773" s="8"/>
      <c r="QGN1773" s="8"/>
      <c r="QGO1773" s="8"/>
      <c r="QGP1773" s="8"/>
      <c r="QGQ1773" s="8"/>
      <c r="QGR1773" s="8"/>
      <c r="QGS1773" s="8"/>
      <c r="QGT1773" s="8"/>
      <c r="QGU1773" s="8"/>
      <c r="QGV1773" s="8"/>
      <c r="QGW1773" s="8"/>
      <c r="QGX1773" s="8"/>
      <c r="QGY1773" s="8"/>
      <c r="QGZ1773" s="8"/>
      <c r="QHA1773" s="8"/>
      <c r="QHB1773" s="8"/>
      <c r="QHC1773" s="8"/>
      <c r="QHD1773" s="8"/>
      <c r="QHE1773" s="8"/>
      <c r="QHF1773" s="8"/>
      <c r="QHG1773" s="8"/>
      <c r="QHH1773" s="8"/>
      <c r="QHI1773" s="8"/>
      <c r="QHJ1773" s="8"/>
      <c r="QHK1773" s="8"/>
      <c r="QHL1773" s="8"/>
      <c r="QHM1773" s="8"/>
      <c r="QHN1773" s="8"/>
      <c r="QHO1773" s="8"/>
      <c r="QHP1773" s="8"/>
      <c r="QHQ1773" s="8"/>
      <c r="QHR1773" s="8"/>
      <c r="QHS1773" s="8"/>
      <c r="QHT1773" s="8"/>
      <c r="QHU1773" s="8"/>
      <c r="QHV1773" s="8"/>
      <c r="QHW1773" s="8"/>
      <c r="QHX1773" s="8"/>
      <c r="QHY1773" s="8"/>
      <c r="QHZ1773" s="8"/>
      <c r="QIA1773" s="8"/>
      <c r="QIB1773" s="8"/>
      <c r="QIC1773" s="8"/>
      <c r="QID1773" s="8"/>
      <c r="QIE1773" s="8"/>
      <c r="QIF1773" s="8"/>
      <c r="QIG1773" s="8"/>
      <c r="QIH1773" s="8"/>
      <c r="QII1773" s="8"/>
      <c r="QIJ1773" s="8"/>
      <c r="QIK1773" s="8"/>
      <c r="QIL1773" s="8"/>
      <c r="QIM1773" s="8"/>
      <c r="QIN1773" s="8"/>
      <c r="QIO1773" s="8"/>
      <c r="QIP1773" s="8"/>
      <c r="QIQ1773" s="8"/>
      <c r="QIR1773" s="8"/>
      <c r="QIS1773" s="8"/>
      <c r="QIT1773" s="8"/>
      <c r="QIU1773" s="8"/>
      <c r="QIV1773" s="8"/>
      <c r="QIW1773" s="8"/>
      <c r="QIX1773" s="8"/>
      <c r="QIY1773" s="8"/>
      <c r="QIZ1773" s="8"/>
      <c r="QJA1773" s="8"/>
      <c r="QJB1773" s="8"/>
      <c r="QJC1773" s="8"/>
      <c r="QJD1773" s="8"/>
      <c r="QJE1773" s="8"/>
      <c r="QJF1773" s="8"/>
      <c r="QJG1773" s="8"/>
      <c r="QJH1773" s="8"/>
      <c r="QJI1773" s="8"/>
      <c r="QJJ1773" s="8"/>
      <c r="QJK1773" s="8"/>
      <c r="QJL1773" s="8"/>
      <c r="QJM1773" s="8"/>
      <c r="QJN1773" s="8"/>
      <c r="QJO1773" s="8"/>
      <c r="QJP1773" s="8"/>
      <c r="QJQ1773" s="8"/>
      <c r="QJR1773" s="8"/>
      <c r="QJS1773" s="8"/>
      <c r="QJT1773" s="8"/>
      <c r="QJU1773" s="8"/>
      <c r="QJV1773" s="8"/>
      <c r="QJW1773" s="8"/>
      <c r="QJX1773" s="8"/>
      <c r="QJY1773" s="8"/>
      <c r="QJZ1773" s="8"/>
      <c r="QKA1773" s="8"/>
      <c r="QKB1773" s="8"/>
      <c r="QKC1773" s="8"/>
      <c r="QKD1773" s="8"/>
      <c r="QKE1773" s="8"/>
      <c r="QKF1773" s="8"/>
      <c r="QKG1773" s="8"/>
      <c r="QKH1773" s="8"/>
      <c r="QKI1773" s="8"/>
      <c r="QKJ1773" s="8"/>
      <c r="QKK1773" s="8"/>
      <c r="QKL1773" s="8"/>
      <c r="QKM1773" s="8"/>
      <c r="QKN1773" s="8"/>
      <c r="QKO1773" s="8"/>
      <c r="QKP1773" s="8"/>
      <c r="QKQ1773" s="8"/>
      <c r="QKR1773" s="8"/>
      <c r="QKS1773" s="8"/>
      <c r="QKT1773" s="8"/>
      <c r="QKU1773" s="8"/>
      <c r="QKV1773" s="8"/>
      <c r="QKW1773" s="8"/>
      <c r="QKX1773" s="8"/>
      <c r="QKY1773" s="8"/>
      <c r="QKZ1773" s="8"/>
      <c r="QLA1773" s="8"/>
      <c r="QLB1773" s="8"/>
      <c r="QLC1773" s="8"/>
      <c r="QLD1773" s="8"/>
      <c r="QLE1773" s="8"/>
      <c r="QLF1773" s="8"/>
      <c r="QLG1773" s="8"/>
      <c r="QLH1773" s="8"/>
      <c r="QLI1773" s="8"/>
      <c r="QLJ1773" s="8"/>
      <c r="QLK1773" s="8"/>
      <c r="QLL1773" s="8"/>
      <c r="QLM1773" s="8"/>
      <c r="QLN1773" s="8"/>
      <c r="QLO1773" s="8"/>
      <c r="QLP1773" s="8"/>
      <c r="QLQ1773" s="8"/>
      <c r="QLR1773" s="8"/>
      <c r="QLS1773" s="8"/>
      <c r="QLT1773" s="8"/>
      <c r="QLU1773" s="8"/>
      <c r="QLV1773" s="8"/>
      <c r="QLW1773" s="8"/>
      <c r="QLX1773" s="8"/>
      <c r="QLY1773" s="8"/>
      <c r="QLZ1773" s="8"/>
      <c r="QMA1773" s="8"/>
      <c r="QMB1773" s="8"/>
      <c r="QMC1773" s="8"/>
      <c r="QMD1773" s="8"/>
      <c r="QME1773" s="8"/>
      <c r="QMF1773" s="8"/>
      <c r="QMG1773" s="8"/>
      <c r="QMH1773" s="8"/>
      <c r="QMI1773" s="8"/>
      <c r="QMJ1773" s="8"/>
      <c r="QMK1773" s="8"/>
      <c r="QML1773" s="8"/>
      <c r="QMM1773" s="8"/>
      <c r="QMN1773" s="8"/>
      <c r="QMO1773" s="8"/>
      <c r="QMP1773" s="8"/>
      <c r="QMQ1773" s="8"/>
      <c r="QMR1773" s="8"/>
      <c r="QMS1773" s="8"/>
      <c r="QMT1773" s="8"/>
      <c r="QMU1773" s="8"/>
      <c r="QMV1773" s="8"/>
      <c r="QMW1773" s="8"/>
      <c r="QMX1773" s="8"/>
      <c r="QMY1773" s="8"/>
      <c r="QMZ1773" s="8"/>
      <c r="QNA1773" s="8"/>
      <c r="QNB1773" s="8"/>
      <c r="QNC1773" s="8"/>
      <c r="QND1773" s="8"/>
      <c r="QNE1773" s="8"/>
      <c r="QNF1773" s="8"/>
      <c r="QNG1773" s="8"/>
      <c r="QNH1773" s="8"/>
      <c r="QNI1773" s="8"/>
      <c r="QNJ1773" s="8"/>
      <c r="QNK1773" s="8"/>
      <c r="QNL1773" s="8"/>
      <c r="QNM1773" s="8"/>
      <c r="QNN1773" s="8"/>
      <c r="QNO1773" s="8"/>
      <c r="QNP1773" s="8"/>
      <c r="QNQ1773" s="8"/>
      <c r="QNR1773" s="8"/>
      <c r="QNS1773" s="8"/>
      <c r="QNT1773" s="8"/>
      <c r="QNU1773" s="8"/>
      <c r="QNV1773" s="8"/>
      <c r="QNW1773" s="8"/>
      <c r="QNX1773" s="8"/>
      <c r="QNY1773" s="8"/>
      <c r="QNZ1773" s="8"/>
      <c r="QOA1773" s="8"/>
      <c r="QOB1773" s="8"/>
      <c r="QOC1773" s="8"/>
      <c r="QOD1773" s="8"/>
      <c r="QOE1773" s="8"/>
      <c r="QOF1773" s="8"/>
      <c r="QOG1773" s="8"/>
      <c r="QOH1773" s="8"/>
      <c r="QOI1773" s="8"/>
      <c r="QOJ1773" s="8"/>
      <c r="QOK1773" s="8"/>
      <c r="QOL1773" s="8"/>
      <c r="QOM1773" s="8"/>
      <c r="QON1773" s="8"/>
      <c r="QOO1773" s="8"/>
      <c r="QOP1773" s="8"/>
      <c r="QOQ1773" s="8"/>
      <c r="QOR1773" s="8"/>
      <c r="QOS1773" s="8"/>
      <c r="QOT1773" s="8"/>
      <c r="QOU1773" s="8"/>
      <c r="QOV1773" s="8"/>
      <c r="QOW1773" s="8"/>
      <c r="QOX1773" s="8"/>
      <c r="QOY1773" s="8"/>
      <c r="QOZ1773" s="8"/>
      <c r="QPA1773" s="8"/>
      <c r="QPB1773" s="8"/>
      <c r="QPC1773" s="8"/>
      <c r="QPD1773" s="8"/>
      <c r="QPE1773" s="8"/>
      <c r="QPF1773" s="8"/>
      <c r="QPG1773" s="8"/>
      <c r="QPH1773" s="8"/>
      <c r="QPI1773" s="8"/>
      <c r="QPJ1773" s="8"/>
      <c r="QPK1773" s="8"/>
      <c r="QPL1773" s="8"/>
      <c r="QPM1773" s="8"/>
      <c r="QPN1773" s="8"/>
      <c r="QPO1773" s="8"/>
      <c r="QPP1773" s="8"/>
      <c r="QPQ1773" s="8"/>
      <c r="QPR1773" s="8"/>
      <c r="QPS1773" s="8"/>
      <c r="QPT1773" s="8"/>
      <c r="QPU1773" s="8"/>
      <c r="QPV1773" s="8"/>
      <c r="QPW1773" s="8"/>
      <c r="QPX1773" s="8"/>
      <c r="QPY1773" s="8"/>
      <c r="QPZ1773" s="8"/>
      <c r="QQA1773" s="8"/>
      <c r="QQB1773" s="8"/>
      <c r="QQC1773" s="8"/>
      <c r="QQD1773" s="8"/>
      <c r="QQE1773" s="8"/>
      <c r="QQF1773" s="8"/>
      <c r="QQG1773" s="8"/>
      <c r="QQH1773" s="8"/>
      <c r="QQI1773" s="8"/>
      <c r="QQJ1773" s="8"/>
      <c r="QQK1773" s="8"/>
      <c r="QQL1773" s="8"/>
      <c r="QQM1773" s="8"/>
      <c r="QQN1773" s="8"/>
      <c r="QQO1773" s="8"/>
      <c r="QQP1773" s="8"/>
      <c r="QQQ1773" s="8"/>
      <c r="QQR1773" s="8"/>
      <c r="QQS1773" s="8"/>
      <c r="QQT1773" s="8"/>
      <c r="QQU1773" s="8"/>
      <c r="QQV1773" s="8"/>
      <c r="QQW1773" s="8"/>
      <c r="QQX1773" s="8"/>
      <c r="QQY1773" s="8"/>
      <c r="QQZ1773" s="8"/>
      <c r="QRA1773" s="8"/>
      <c r="QRB1773" s="8"/>
      <c r="QRC1773" s="8"/>
      <c r="QRD1773" s="8"/>
      <c r="QRE1773" s="8"/>
      <c r="QRF1773" s="8"/>
      <c r="QRG1773" s="8"/>
      <c r="QRH1773" s="8"/>
      <c r="QRI1773" s="8"/>
      <c r="QRJ1773" s="8"/>
      <c r="QRK1773" s="8"/>
      <c r="QRL1773" s="8"/>
      <c r="QRM1773" s="8"/>
      <c r="QRN1773" s="8"/>
      <c r="QRO1773" s="8"/>
      <c r="QRP1773" s="8"/>
      <c r="QRQ1773" s="8"/>
      <c r="QRR1773" s="8"/>
      <c r="QRS1773" s="8"/>
      <c r="QRT1773" s="8"/>
      <c r="QRU1773" s="8"/>
      <c r="QRV1773" s="8"/>
      <c r="QRW1773" s="8"/>
      <c r="QRX1773" s="8"/>
      <c r="QRY1773" s="8"/>
      <c r="QRZ1773" s="8"/>
      <c r="QSA1773" s="8"/>
      <c r="QSB1773" s="8"/>
      <c r="QSC1773" s="8"/>
      <c r="QSD1773" s="8"/>
      <c r="QSE1773" s="8"/>
      <c r="QSF1773" s="8"/>
      <c r="QSG1773" s="8"/>
      <c r="QSH1773" s="8"/>
      <c r="QSI1773" s="8"/>
      <c r="QSJ1773" s="8"/>
      <c r="QSK1773" s="8"/>
      <c r="QSL1773" s="8"/>
      <c r="QSM1773" s="8"/>
      <c r="QSN1773" s="8"/>
      <c r="QSO1773" s="8"/>
      <c r="QSP1773" s="8"/>
      <c r="QSQ1773" s="8"/>
      <c r="QSR1773" s="8"/>
      <c r="QSS1773" s="8"/>
      <c r="QST1773" s="8"/>
      <c r="QSU1773" s="8"/>
      <c r="QSV1773" s="8"/>
      <c r="QSW1773" s="8"/>
      <c r="QSX1773" s="8"/>
      <c r="QSY1773" s="8"/>
      <c r="QSZ1773" s="8"/>
      <c r="QTA1773" s="8"/>
      <c r="QTB1773" s="8"/>
      <c r="QTC1773" s="8"/>
      <c r="QTD1773" s="8"/>
      <c r="QTE1773" s="8"/>
      <c r="QTF1773" s="8"/>
      <c r="QTG1773" s="8"/>
      <c r="QTH1773" s="8"/>
      <c r="QTI1773" s="8"/>
      <c r="QTJ1773" s="8"/>
      <c r="QTK1773" s="8"/>
      <c r="QTL1773" s="8"/>
      <c r="QTM1773" s="8"/>
      <c r="QTN1773" s="8"/>
      <c r="QTO1773" s="8"/>
      <c r="QTP1773" s="8"/>
      <c r="QTQ1773" s="8"/>
      <c r="QTR1773" s="8"/>
      <c r="QTS1773" s="8"/>
      <c r="QTT1773" s="8"/>
      <c r="QTU1773" s="8"/>
      <c r="QTV1773" s="8"/>
      <c r="QTW1773" s="8"/>
      <c r="QTX1773" s="8"/>
      <c r="QTY1773" s="8"/>
      <c r="QTZ1773" s="8"/>
      <c r="QUA1773" s="8"/>
      <c r="QUB1773" s="8"/>
      <c r="QUC1773" s="8"/>
      <c r="QUD1773" s="8"/>
      <c r="QUE1773" s="8"/>
      <c r="QUF1773" s="8"/>
      <c r="QUG1773" s="8"/>
      <c r="QUH1773" s="8"/>
      <c r="QUI1773" s="8"/>
      <c r="QUJ1773" s="8"/>
      <c r="QUK1773" s="8"/>
      <c r="QUL1773" s="8"/>
      <c r="QUM1773" s="8"/>
      <c r="QUN1773" s="8"/>
      <c r="QUO1773" s="8"/>
      <c r="QUP1773" s="8"/>
      <c r="QUQ1773" s="8"/>
      <c r="QUR1773" s="8"/>
      <c r="QUS1773" s="8"/>
      <c r="QUT1773" s="8"/>
      <c r="QUU1773" s="8"/>
      <c r="QUV1773" s="8"/>
      <c r="QUW1773" s="8"/>
      <c r="QUX1773" s="8"/>
      <c r="QUY1773" s="8"/>
      <c r="QUZ1773" s="8"/>
      <c r="QVA1773" s="8"/>
      <c r="QVB1773" s="8"/>
      <c r="QVC1773" s="8"/>
      <c r="QVD1773" s="8"/>
      <c r="QVE1773" s="8"/>
      <c r="QVF1773" s="8"/>
      <c r="QVG1773" s="8"/>
      <c r="QVH1773" s="8"/>
      <c r="QVI1773" s="8"/>
      <c r="QVJ1773" s="8"/>
      <c r="QVK1773" s="8"/>
      <c r="QVL1773" s="8"/>
      <c r="QVM1773" s="8"/>
      <c r="QVN1773" s="8"/>
      <c r="QVO1773" s="8"/>
      <c r="QVP1773" s="8"/>
      <c r="QVQ1773" s="8"/>
      <c r="QVR1773" s="8"/>
      <c r="QVS1773" s="8"/>
      <c r="QVT1773" s="8"/>
      <c r="QVU1773" s="8"/>
      <c r="QVV1773" s="8"/>
      <c r="QVW1773" s="8"/>
      <c r="QVX1773" s="8"/>
      <c r="QVY1773" s="8"/>
      <c r="QVZ1773" s="8"/>
      <c r="QWA1773" s="8"/>
      <c r="QWB1773" s="8"/>
      <c r="QWC1773" s="8"/>
      <c r="QWD1773" s="8"/>
      <c r="QWE1773" s="8"/>
      <c r="QWF1773" s="8"/>
      <c r="QWG1773" s="8"/>
      <c r="QWH1773" s="8"/>
      <c r="QWI1773" s="8"/>
      <c r="QWJ1773" s="8"/>
      <c r="QWK1773" s="8"/>
      <c r="QWL1773" s="8"/>
      <c r="QWM1773" s="8"/>
      <c r="QWN1773" s="8"/>
      <c r="QWO1773" s="8"/>
      <c r="QWP1773" s="8"/>
      <c r="QWQ1773" s="8"/>
      <c r="QWR1773" s="8"/>
      <c r="QWS1773" s="8"/>
      <c r="QWT1773" s="8"/>
      <c r="QWU1773" s="8"/>
      <c r="QWV1773" s="8"/>
      <c r="QWW1773" s="8"/>
      <c r="QWX1773" s="8"/>
      <c r="QWY1773" s="8"/>
      <c r="QWZ1773" s="8"/>
      <c r="QXA1773" s="8"/>
      <c r="QXB1773" s="8"/>
      <c r="QXC1773" s="8"/>
      <c r="QXD1773" s="8"/>
      <c r="QXE1773" s="8"/>
      <c r="QXF1773" s="8"/>
      <c r="QXG1773" s="8"/>
      <c r="QXH1773" s="8"/>
      <c r="QXI1773" s="8"/>
      <c r="QXJ1773" s="8"/>
      <c r="QXK1773" s="8"/>
      <c r="QXL1773" s="8"/>
      <c r="QXM1773" s="8"/>
      <c r="QXN1773" s="8"/>
      <c r="QXO1773" s="8"/>
      <c r="QXP1773" s="8"/>
      <c r="QXQ1773" s="8"/>
      <c r="QXR1773" s="8"/>
      <c r="QXS1773" s="8"/>
      <c r="QXT1773" s="8"/>
      <c r="QXU1773" s="8"/>
      <c r="QXV1773" s="8"/>
      <c r="QXW1773" s="8"/>
      <c r="QXX1773" s="8"/>
      <c r="QXY1773" s="8"/>
      <c r="QXZ1773" s="8"/>
      <c r="QYA1773" s="8"/>
      <c r="QYB1773" s="8"/>
      <c r="QYC1773" s="8"/>
      <c r="QYD1773" s="8"/>
      <c r="QYE1773" s="8"/>
      <c r="QYF1773" s="8"/>
      <c r="QYG1773" s="8"/>
      <c r="QYH1773" s="8"/>
      <c r="QYI1773" s="8"/>
      <c r="QYJ1773" s="8"/>
      <c r="QYK1773" s="8"/>
      <c r="QYL1773" s="8"/>
      <c r="QYM1773" s="8"/>
      <c r="QYN1773" s="8"/>
      <c r="QYO1773" s="8"/>
      <c r="QYP1773" s="8"/>
      <c r="QYQ1773" s="8"/>
      <c r="QYR1773" s="8"/>
      <c r="QYS1773" s="8"/>
      <c r="QYT1773" s="8"/>
      <c r="QYU1773" s="8"/>
      <c r="QYV1773" s="8"/>
      <c r="QYW1773" s="8"/>
      <c r="QYX1773" s="8"/>
      <c r="QYY1773" s="8"/>
      <c r="QYZ1773" s="8"/>
      <c r="QZA1773" s="8"/>
      <c r="QZB1773" s="8"/>
      <c r="QZC1773" s="8"/>
      <c r="QZD1773" s="8"/>
      <c r="QZE1773" s="8"/>
      <c r="QZF1773" s="8"/>
      <c r="QZG1773" s="8"/>
      <c r="QZH1773" s="8"/>
      <c r="QZI1773" s="8"/>
      <c r="QZJ1773" s="8"/>
      <c r="QZK1773" s="8"/>
      <c r="QZL1773" s="8"/>
      <c r="QZM1773" s="8"/>
      <c r="QZN1773" s="8"/>
      <c r="QZO1773" s="8"/>
      <c r="QZP1773" s="8"/>
      <c r="QZQ1773" s="8"/>
      <c r="QZR1773" s="8"/>
      <c r="QZS1773" s="8"/>
      <c r="QZT1773" s="8"/>
      <c r="QZU1773" s="8"/>
      <c r="QZV1773" s="8"/>
      <c r="QZW1773" s="8"/>
      <c r="QZX1773" s="8"/>
      <c r="QZY1773" s="8"/>
      <c r="QZZ1773" s="8"/>
      <c r="RAA1773" s="8"/>
      <c r="RAB1773" s="8"/>
      <c r="RAC1773" s="8"/>
      <c r="RAD1773" s="8"/>
      <c r="RAE1773" s="8"/>
      <c r="RAF1773" s="8"/>
      <c r="RAG1773" s="8"/>
      <c r="RAH1773" s="8"/>
      <c r="RAI1773" s="8"/>
      <c r="RAJ1773" s="8"/>
      <c r="RAK1773" s="8"/>
      <c r="RAL1773" s="8"/>
      <c r="RAM1773" s="8"/>
      <c r="RAN1773" s="8"/>
      <c r="RAO1773" s="8"/>
      <c r="RAP1773" s="8"/>
      <c r="RAQ1773" s="8"/>
      <c r="RAR1773" s="8"/>
      <c r="RAS1773" s="8"/>
      <c r="RAT1773" s="8"/>
      <c r="RAU1773" s="8"/>
      <c r="RAV1773" s="8"/>
      <c r="RAW1773" s="8"/>
      <c r="RAX1773" s="8"/>
      <c r="RAY1773" s="8"/>
      <c r="RAZ1773" s="8"/>
      <c r="RBA1773" s="8"/>
      <c r="RBB1773" s="8"/>
      <c r="RBC1773" s="8"/>
      <c r="RBD1773" s="8"/>
      <c r="RBE1773" s="8"/>
      <c r="RBF1773" s="8"/>
      <c r="RBG1773" s="8"/>
      <c r="RBH1773" s="8"/>
      <c r="RBI1773" s="8"/>
      <c r="RBJ1773" s="8"/>
      <c r="RBK1773" s="8"/>
      <c r="RBL1773" s="8"/>
      <c r="RBM1773" s="8"/>
      <c r="RBN1773" s="8"/>
      <c r="RBO1773" s="8"/>
      <c r="RBP1773" s="8"/>
      <c r="RBQ1773" s="8"/>
      <c r="RBR1773" s="8"/>
      <c r="RBS1773" s="8"/>
      <c r="RBT1773" s="8"/>
      <c r="RBU1773" s="8"/>
      <c r="RBV1773" s="8"/>
      <c r="RBW1773" s="8"/>
      <c r="RBX1773" s="8"/>
      <c r="RBY1773" s="8"/>
      <c r="RBZ1773" s="8"/>
      <c r="RCA1773" s="8"/>
      <c r="RCB1773" s="8"/>
      <c r="RCC1773" s="8"/>
      <c r="RCD1773" s="8"/>
      <c r="RCE1773" s="8"/>
      <c r="RCF1773" s="8"/>
      <c r="RCG1773" s="8"/>
      <c r="RCH1773" s="8"/>
      <c r="RCI1773" s="8"/>
      <c r="RCJ1773" s="8"/>
      <c r="RCK1773" s="8"/>
      <c r="RCL1773" s="8"/>
      <c r="RCM1773" s="8"/>
      <c r="RCN1773" s="8"/>
      <c r="RCO1773" s="8"/>
      <c r="RCP1773" s="8"/>
      <c r="RCQ1773" s="8"/>
      <c r="RCR1773" s="8"/>
      <c r="RCS1773" s="8"/>
      <c r="RCT1773" s="8"/>
      <c r="RCU1773" s="8"/>
      <c r="RCV1773" s="8"/>
      <c r="RCW1773" s="8"/>
      <c r="RCX1773" s="8"/>
      <c r="RCY1773" s="8"/>
      <c r="RCZ1773" s="8"/>
      <c r="RDA1773" s="8"/>
      <c r="RDB1773" s="8"/>
      <c r="RDC1773" s="8"/>
      <c r="RDD1773" s="8"/>
      <c r="RDE1773" s="8"/>
      <c r="RDF1773" s="8"/>
      <c r="RDG1773" s="8"/>
      <c r="RDH1773" s="8"/>
      <c r="RDI1773" s="8"/>
      <c r="RDJ1773" s="8"/>
      <c r="RDK1773" s="8"/>
      <c r="RDL1773" s="8"/>
      <c r="RDM1773" s="8"/>
      <c r="RDN1773" s="8"/>
      <c r="RDO1773" s="8"/>
      <c r="RDP1773" s="8"/>
      <c r="RDQ1773" s="8"/>
      <c r="RDR1773" s="8"/>
      <c r="RDS1773" s="8"/>
      <c r="RDT1773" s="8"/>
      <c r="RDU1773" s="8"/>
      <c r="RDV1773" s="8"/>
      <c r="RDW1773" s="8"/>
      <c r="RDX1773" s="8"/>
      <c r="RDY1773" s="8"/>
      <c r="RDZ1773" s="8"/>
      <c r="REA1773" s="8"/>
      <c r="REB1773" s="8"/>
      <c r="REC1773" s="8"/>
      <c r="RED1773" s="8"/>
      <c r="REE1773" s="8"/>
      <c r="REF1773" s="8"/>
      <c r="REG1773" s="8"/>
      <c r="REH1773" s="8"/>
      <c r="REI1773" s="8"/>
      <c r="REJ1773" s="8"/>
      <c r="REK1773" s="8"/>
      <c r="REL1773" s="8"/>
      <c r="REM1773" s="8"/>
      <c r="REN1773" s="8"/>
      <c r="REO1773" s="8"/>
      <c r="REP1773" s="8"/>
      <c r="REQ1773" s="8"/>
      <c r="RER1773" s="8"/>
      <c r="RES1773" s="8"/>
      <c r="RET1773" s="8"/>
      <c r="REU1773" s="8"/>
      <c r="REV1773" s="8"/>
      <c r="REW1773" s="8"/>
      <c r="REX1773" s="8"/>
      <c r="REY1773" s="8"/>
      <c r="REZ1773" s="8"/>
      <c r="RFA1773" s="8"/>
      <c r="RFB1773" s="8"/>
      <c r="RFC1773" s="8"/>
      <c r="RFD1773" s="8"/>
      <c r="RFE1773" s="8"/>
      <c r="RFF1773" s="8"/>
      <c r="RFG1773" s="8"/>
      <c r="RFH1773" s="8"/>
      <c r="RFI1773" s="8"/>
      <c r="RFJ1773" s="8"/>
      <c r="RFK1773" s="8"/>
      <c r="RFL1773" s="8"/>
      <c r="RFM1773" s="8"/>
      <c r="RFN1773" s="8"/>
      <c r="RFO1773" s="8"/>
      <c r="RFP1773" s="8"/>
      <c r="RFQ1773" s="8"/>
      <c r="RFR1773" s="8"/>
      <c r="RFS1773" s="8"/>
      <c r="RFT1773" s="8"/>
      <c r="RFU1773" s="8"/>
      <c r="RFV1773" s="8"/>
      <c r="RFW1773" s="8"/>
      <c r="RFX1773" s="8"/>
      <c r="RFY1773" s="8"/>
      <c r="RFZ1773" s="8"/>
      <c r="RGA1773" s="8"/>
      <c r="RGB1773" s="8"/>
      <c r="RGC1773" s="8"/>
      <c r="RGD1773" s="8"/>
      <c r="RGE1773" s="8"/>
      <c r="RGF1773" s="8"/>
      <c r="RGG1773" s="8"/>
      <c r="RGH1773" s="8"/>
      <c r="RGI1773" s="8"/>
      <c r="RGJ1773" s="8"/>
      <c r="RGK1773" s="8"/>
      <c r="RGL1773" s="8"/>
      <c r="RGM1773" s="8"/>
      <c r="RGN1773" s="8"/>
      <c r="RGO1773" s="8"/>
      <c r="RGP1773" s="8"/>
      <c r="RGQ1773" s="8"/>
      <c r="RGR1773" s="8"/>
      <c r="RGS1773" s="8"/>
      <c r="RGT1773" s="8"/>
      <c r="RGU1773" s="8"/>
      <c r="RGV1773" s="8"/>
      <c r="RGW1773" s="8"/>
      <c r="RGX1773" s="8"/>
      <c r="RGY1773" s="8"/>
      <c r="RGZ1773" s="8"/>
      <c r="RHA1773" s="8"/>
      <c r="RHB1773" s="8"/>
      <c r="RHC1773" s="8"/>
      <c r="RHD1773" s="8"/>
      <c r="RHE1773" s="8"/>
      <c r="RHF1773" s="8"/>
      <c r="RHG1773" s="8"/>
      <c r="RHH1773" s="8"/>
      <c r="RHI1773" s="8"/>
      <c r="RHJ1773" s="8"/>
      <c r="RHK1773" s="8"/>
      <c r="RHL1773" s="8"/>
      <c r="RHM1773" s="8"/>
      <c r="RHN1773" s="8"/>
      <c r="RHO1773" s="8"/>
      <c r="RHP1773" s="8"/>
      <c r="RHQ1773" s="8"/>
      <c r="RHR1773" s="8"/>
      <c r="RHS1773" s="8"/>
      <c r="RHT1773" s="8"/>
      <c r="RHU1773" s="8"/>
      <c r="RHV1773" s="8"/>
      <c r="RHW1773" s="8"/>
      <c r="RHX1773" s="8"/>
      <c r="RHY1773" s="8"/>
      <c r="RHZ1773" s="8"/>
      <c r="RIA1773" s="8"/>
      <c r="RIB1773" s="8"/>
      <c r="RIC1773" s="8"/>
      <c r="RID1773" s="8"/>
      <c r="RIE1773" s="8"/>
      <c r="RIF1773" s="8"/>
      <c r="RIG1773" s="8"/>
      <c r="RIH1773" s="8"/>
      <c r="RII1773" s="8"/>
      <c r="RIJ1773" s="8"/>
      <c r="RIK1773" s="8"/>
      <c r="RIL1773" s="8"/>
      <c r="RIM1773" s="8"/>
      <c r="RIN1773" s="8"/>
      <c r="RIO1773" s="8"/>
      <c r="RIP1773" s="8"/>
      <c r="RIQ1773" s="8"/>
      <c r="RIR1773" s="8"/>
      <c r="RIS1773" s="8"/>
      <c r="RIT1773" s="8"/>
      <c r="RIU1773" s="8"/>
      <c r="RIV1773" s="8"/>
      <c r="RIW1773" s="8"/>
      <c r="RIX1773" s="8"/>
      <c r="RIY1773" s="8"/>
      <c r="RIZ1773" s="8"/>
      <c r="RJA1773" s="8"/>
      <c r="RJB1773" s="8"/>
      <c r="RJC1773" s="8"/>
      <c r="RJD1773" s="8"/>
      <c r="RJE1773" s="8"/>
      <c r="RJF1773" s="8"/>
      <c r="RJG1773" s="8"/>
      <c r="RJH1773" s="8"/>
      <c r="RJI1773" s="8"/>
      <c r="RJJ1773" s="8"/>
      <c r="RJK1773" s="8"/>
      <c r="RJL1773" s="8"/>
      <c r="RJM1773" s="8"/>
      <c r="RJN1773" s="8"/>
      <c r="RJO1773" s="8"/>
      <c r="RJP1773" s="8"/>
      <c r="RJQ1773" s="8"/>
      <c r="RJR1773" s="8"/>
      <c r="RJS1773" s="8"/>
      <c r="RJT1773" s="8"/>
      <c r="RJU1773" s="8"/>
      <c r="RJV1773" s="8"/>
      <c r="RJW1773" s="8"/>
      <c r="RJX1773" s="8"/>
      <c r="RJY1773" s="8"/>
      <c r="RJZ1773" s="8"/>
      <c r="RKA1773" s="8"/>
      <c r="RKB1773" s="8"/>
      <c r="RKC1773" s="8"/>
      <c r="RKD1773" s="8"/>
      <c r="RKE1773" s="8"/>
      <c r="RKF1773" s="8"/>
      <c r="RKG1773" s="8"/>
      <c r="RKH1773" s="8"/>
      <c r="RKI1773" s="8"/>
      <c r="RKJ1773" s="8"/>
      <c r="RKK1773" s="8"/>
      <c r="RKL1773" s="8"/>
      <c r="RKM1773" s="8"/>
      <c r="RKN1773" s="8"/>
      <c r="RKO1773" s="8"/>
      <c r="RKP1773" s="8"/>
      <c r="RKQ1773" s="8"/>
      <c r="RKR1773" s="8"/>
      <c r="RKS1773" s="8"/>
      <c r="RKT1773" s="8"/>
      <c r="RKU1773" s="8"/>
      <c r="RKV1773" s="8"/>
      <c r="RKW1773" s="8"/>
      <c r="RKX1773" s="8"/>
      <c r="RKY1773" s="8"/>
      <c r="RKZ1773" s="8"/>
      <c r="RLA1773" s="8"/>
      <c r="RLB1773" s="8"/>
      <c r="RLC1773" s="8"/>
      <c r="RLD1773" s="8"/>
      <c r="RLE1773" s="8"/>
      <c r="RLF1773" s="8"/>
      <c r="RLG1773" s="8"/>
      <c r="RLH1773" s="8"/>
      <c r="RLI1773" s="8"/>
      <c r="RLJ1773" s="8"/>
      <c r="RLK1773" s="8"/>
      <c r="RLL1773" s="8"/>
      <c r="RLM1773" s="8"/>
      <c r="RLN1773" s="8"/>
      <c r="RLO1773" s="8"/>
      <c r="RLP1773" s="8"/>
      <c r="RLQ1773" s="8"/>
      <c r="RLR1773" s="8"/>
      <c r="RLS1773" s="8"/>
      <c r="RLT1773" s="8"/>
      <c r="RLU1773" s="8"/>
      <c r="RLV1773" s="8"/>
      <c r="RLW1773" s="8"/>
      <c r="RLX1773" s="8"/>
      <c r="RLY1773" s="8"/>
      <c r="RLZ1773" s="8"/>
      <c r="RMA1773" s="8"/>
      <c r="RMB1773" s="8"/>
      <c r="RMC1773" s="8"/>
      <c r="RMD1773" s="8"/>
      <c r="RME1773" s="8"/>
      <c r="RMF1773" s="8"/>
      <c r="RMG1773" s="8"/>
      <c r="RMH1773" s="8"/>
      <c r="RMI1773" s="8"/>
      <c r="RMJ1773" s="8"/>
      <c r="RMK1773" s="8"/>
      <c r="RML1773" s="8"/>
      <c r="RMM1773" s="8"/>
      <c r="RMN1773" s="8"/>
      <c r="RMO1773" s="8"/>
      <c r="RMP1773" s="8"/>
      <c r="RMQ1773" s="8"/>
      <c r="RMR1773" s="8"/>
      <c r="RMS1773" s="8"/>
      <c r="RMT1773" s="8"/>
      <c r="RMU1773" s="8"/>
      <c r="RMV1773" s="8"/>
      <c r="RMW1773" s="8"/>
      <c r="RMX1773" s="8"/>
      <c r="RMY1773" s="8"/>
      <c r="RMZ1773" s="8"/>
      <c r="RNA1773" s="8"/>
      <c r="RNB1773" s="8"/>
      <c r="RNC1773" s="8"/>
      <c r="RND1773" s="8"/>
      <c r="RNE1773" s="8"/>
      <c r="RNF1773" s="8"/>
      <c r="RNG1773" s="8"/>
      <c r="RNH1773" s="8"/>
      <c r="RNI1773" s="8"/>
      <c r="RNJ1773" s="8"/>
      <c r="RNK1773" s="8"/>
      <c r="RNL1773" s="8"/>
      <c r="RNM1773" s="8"/>
      <c r="RNN1773" s="8"/>
      <c r="RNO1773" s="8"/>
      <c r="RNP1773" s="8"/>
      <c r="RNQ1773" s="8"/>
      <c r="RNR1773" s="8"/>
      <c r="RNS1773" s="8"/>
      <c r="RNT1773" s="8"/>
      <c r="RNU1773" s="8"/>
      <c r="RNV1773" s="8"/>
      <c r="RNW1773" s="8"/>
      <c r="RNX1773" s="8"/>
      <c r="RNY1773" s="8"/>
      <c r="RNZ1773" s="8"/>
      <c r="ROA1773" s="8"/>
      <c r="ROB1773" s="8"/>
      <c r="ROC1773" s="8"/>
      <c r="ROD1773" s="8"/>
      <c r="ROE1773" s="8"/>
      <c r="ROF1773" s="8"/>
      <c r="ROG1773" s="8"/>
      <c r="ROH1773" s="8"/>
      <c r="ROI1773" s="8"/>
      <c r="ROJ1773" s="8"/>
      <c r="ROK1773" s="8"/>
      <c r="ROL1773" s="8"/>
      <c r="ROM1773" s="8"/>
      <c r="RON1773" s="8"/>
      <c r="ROO1773" s="8"/>
      <c r="ROP1773" s="8"/>
      <c r="ROQ1773" s="8"/>
      <c r="ROR1773" s="8"/>
      <c r="ROS1773" s="8"/>
      <c r="ROT1773" s="8"/>
      <c r="ROU1773" s="8"/>
      <c r="ROV1773" s="8"/>
      <c r="ROW1773" s="8"/>
      <c r="ROX1773" s="8"/>
      <c r="ROY1773" s="8"/>
      <c r="ROZ1773" s="8"/>
      <c r="RPA1773" s="8"/>
      <c r="RPB1773" s="8"/>
      <c r="RPC1773" s="8"/>
      <c r="RPD1773" s="8"/>
      <c r="RPE1773" s="8"/>
      <c r="RPF1773" s="8"/>
      <c r="RPG1773" s="8"/>
      <c r="RPH1773" s="8"/>
      <c r="RPI1773" s="8"/>
      <c r="RPJ1773" s="8"/>
      <c r="RPK1773" s="8"/>
      <c r="RPL1773" s="8"/>
      <c r="RPM1773" s="8"/>
      <c r="RPN1773" s="8"/>
      <c r="RPO1773" s="8"/>
      <c r="RPP1773" s="8"/>
      <c r="RPQ1773" s="8"/>
      <c r="RPR1773" s="8"/>
      <c r="RPS1773" s="8"/>
      <c r="RPT1773" s="8"/>
      <c r="RPU1773" s="8"/>
      <c r="RPV1773" s="8"/>
      <c r="RPW1773" s="8"/>
      <c r="RPX1773" s="8"/>
      <c r="RPY1773" s="8"/>
      <c r="RPZ1773" s="8"/>
      <c r="RQA1773" s="8"/>
      <c r="RQB1773" s="8"/>
      <c r="RQC1773" s="8"/>
      <c r="RQD1773" s="8"/>
      <c r="RQE1773" s="8"/>
      <c r="RQF1773" s="8"/>
      <c r="RQG1773" s="8"/>
      <c r="RQH1773" s="8"/>
      <c r="RQI1773" s="8"/>
      <c r="RQJ1773" s="8"/>
      <c r="RQK1773" s="8"/>
      <c r="RQL1773" s="8"/>
      <c r="RQM1773" s="8"/>
      <c r="RQN1773" s="8"/>
      <c r="RQO1773" s="8"/>
      <c r="RQP1773" s="8"/>
      <c r="RQQ1773" s="8"/>
      <c r="RQR1773" s="8"/>
      <c r="RQS1773" s="8"/>
      <c r="RQT1773" s="8"/>
      <c r="RQU1773" s="8"/>
      <c r="RQV1773" s="8"/>
      <c r="RQW1773" s="8"/>
      <c r="RQX1773" s="8"/>
      <c r="RQY1773" s="8"/>
      <c r="RQZ1773" s="8"/>
      <c r="RRA1773" s="8"/>
      <c r="RRB1773" s="8"/>
      <c r="RRC1773" s="8"/>
      <c r="RRD1773" s="8"/>
      <c r="RRE1773" s="8"/>
      <c r="RRF1773" s="8"/>
      <c r="RRG1773" s="8"/>
      <c r="RRH1773" s="8"/>
      <c r="RRI1773" s="8"/>
      <c r="RRJ1773" s="8"/>
      <c r="RRK1773" s="8"/>
      <c r="RRL1773" s="8"/>
      <c r="RRM1773" s="8"/>
      <c r="RRN1773" s="8"/>
      <c r="RRO1773" s="8"/>
      <c r="RRP1773" s="8"/>
      <c r="RRQ1773" s="8"/>
      <c r="RRR1773" s="8"/>
      <c r="RRS1773" s="8"/>
      <c r="RRT1773" s="8"/>
      <c r="RRU1773" s="8"/>
      <c r="RRV1773" s="8"/>
      <c r="RRW1773" s="8"/>
      <c r="RRX1773" s="8"/>
      <c r="RRY1773" s="8"/>
      <c r="RRZ1773" s="8"/>
      <c r="RSA1773" s="8"/>
      <c r="RSB1773" s="8"/>
      <c r="RSC1773" s="8"/>
      <c r="RSD1773" s="8"/>
      <c r="RSE1773" s="8"/>
      <c r="RSF1773" s="8"/>
      <c r="RSG1773" s="8"/>
      <c r="RSH1773" s="8"/>
      <c r="RSI1773" s="8"/>
      <c r="RSJ1773" s="8"/>
      <c r="RSK1773" s="8"/>
      <c r="RSL1773" s="8"/>
      <c r="RSM1773" s="8"/>
      <c r="RSN1773" s="8"/>
      <c r="RSO1773" s="8"/>
      <c r="RSP1773" s="8"/>
      <c r="RSQ1773" s="8"/>
      <c r="RSR1773" s="8"/>
      <c r="RSS1773" s="8"/>
      <c r="RST1773" s="8"/>
      <c r="RSU1773" s="8"/>
      <c r="RSV1773" s="8"/>
      <c r="RSW1773" s="8"/>
      <c r="RSX1773" s="8"/>
      <c r="RSY1773" s="8"/>
      <c r="RSZ1773" s="8"/>
      <c r="RTA1773" s="8"/>
      <c r="RTB1773" s="8"/>
      <c r="RTC1773" s="8"/>
      <c r="RTD1773" s="8"/>
      <c r="RTE1773" s="8"/>
      <c r="RTF1773" s="8"/>
      <c r="RTG1773" s="8"/>
      <c r="RTH1773" s="8"/>
      <c r="RTI1773" s="8"/>
      <c r="RTJ1773" s="8"/>
      <c r="RTK1773" s="8"/>
      <c r="RTL1773" s="8"/>
      <c r="RTM1773" s="8"/>
      <c r="RTN1773" s="8"/>
      <c r="RTO1773" s="8"/>
      <c r="RTP1773" s="8"/>
      <c r="RTQ1773" s="8"/>
      <c r="RTR1773" s="8"/>
      <c r="RTS1773" s="8"/>
      <c r="RTT1773" s="8"/>
      <c r="RTU1773" s="8"/>
      <c r="RTV1773" s="8"/>
      <c r="RTW1773" s="8"/>
      <c r="RTX1773" s="8"/>
      <c r="RTY1773" s="8"/>
      <c r="RTZ1773" s="8"/>
      <c r="RUA1773" s="8"/>
      <c r="RUB1773" s="8"/>
      <c r="RUC1773" s="8"/>
      <c r="RUD1773" s="8"/>
      <c r="RUE1773" s="8"/>
      <c r="RUF1773" s="8"/>
      <c r="RUG1773" s="8"/>
      <c r="RUH1773" s="8"/>
      <c r="RUI1773" s="8"/>
      <c r="RUJ1773" s="8"/>
      <c r="RUK1773" s="8"/>
      <c r="RUL1773" s="8"/>
      <c r="RUM1773" s="8"/>
      <c r="RUN1773" s="8"/>
      <c r="RUO1773" s="8"/>
      <c r="RUP1773" s="8"/>
      <c r="RUQ1773" s="8"/>
      <c r="RUR1773" s="8"/>
      <c r="RUS1773" s="8"/>
      <c r="RUT1773" s="8"/>
      <c r="RUU1773" s="8"/>
      <c r="RUV1773" s="8"/>
      <c r="RUW1773" s="8"/>
      <c r="RUX1773" s="8"/>
      <c r="RUY1773" s="8"/>
      <c r="RUZ1773" s="8"/>
      <c r="RVA1773" s="8"/>
      <c r="RVB1773" s="8"/>
      <c r="RVC1773" s="8"/>
      <c r="RVD1773" s="8"/>
      <c r="RVE1773" s="8"/>
      <c r="RVF1773" s="8"/>
      <c r="RVG1773" s="8"/>
      <c r="RVH1773" s="8"/>
      <c r="RVI1773" s="8"/>
      <c r="RVJ1773" s="8"/>
      <c r="RVK1773" s="8"/>
      <c r="RVL1773" s="8"/>
      <c r="RVM1773" s="8"/>
      <c r="RVN1773" s="8"/>
      <c r="RVO1773" s="8"/>
      <c r="RVP1773" s="8"/>
      <c r="RVQ1773" s="8"/>
      <c r="RVR1773" s="8"/>
      <c r="RVS1773" s="8"/>
      <c r="RVT1773" s="8"/>
      <c r="RVU1773" s="8"/>
      <c r="RVV1773" s="8"/>
      <c r="RVW1773" s="8"/>
      <c r="RVX1773" s="8"/>
      <c r="RVY1773" s="8"/>
      <c r="RVZ1773" s="8"/>
      <c r="RWA1773" s="8"/>
      <c r="RWB1773" s="8"/>
      <c r="RWC1773" s="8"/>
      <c r="RWD1773" s="8"/>
      <c r="RWE1773" s="8"/>
      <c r="RWF1773" s="8"/>
      <c r="RWG1773" s="8"/>
      <c r="RWH1773" s="8"/>
      <c r="RWI1773" s="8"/>
      <c r="RWJ1773" s="8"/>
      <c r="RWK1773" s="8"/>
      <c r="RWL1773" s="8"/>
      <c r="RWM1773" s="8"/>
      <c r="RWN1773" s="8"/>
      <c r="RWO1773" s="8"/>
      <c r="RWP1773" s="8"/>
      <c r="RWQ1773" s="8"/>
      <c r="RWR1773" s="8"/>
      <c r="RWS1773" s="8"/>
      <c r="RWT1773" s="8"/>
      <c r="RWU1773" s="8"/>
      <c r="RWV1773" s="8"/>
      <c r="RWW1773" s="8"/>
      <c r="RWX1773" s="8"/>
      <c r="RWY1773" s="8"/>
      <c r="RWZ1773" s="8"/>
      <c r="RXA1773" s="8"/>
      <c r="RXB1773" s="8"/>
      <c r="RXC1773" s="8"/>
      <c r="RXD1773" s="8"/>
      <c r="RXE1773" s="8"/>
      <c r="RXF1773" s="8"/>
      <c r="RXG1773" s="8"/>
      <c r="RXH1773" s="8"/>
      <c r="RXI1773" s="8"/>
      <c r="RXJ1773" s="8"/>
      <c r="RXK1773" s="8"/>
      <c r="RXL1773" s="8"/>
      <c r="RXM1773" s="8"/>
      <c r="RXN1773" s="8"/>
      <c r="RXO1773" s="8"/>
      <c r="RXP1773" s="8"/>
      <c r="RXQ1773" s="8"/>
      <c r="RXR1773" s="8"/>
      <c r="RXS1773" s="8"/>
      <c r="RXT1773" s="8"/>
      <c r="RXU1773" s="8"/>
      <c r="RXV1773" s="8"/>
      <c r="RXW1773" s="8"/>
      <c r="RXX1773" s="8"/>
      <c r="RXY1773" s="8"/>
      <c r="RXZ1773" s="8"/>
      <c r="RYA1773" s="8"/>
      <c r="RYB1773" s="8"/>
      <c r="RYC1773" s="8"/>
      <c r="RYD1773" s="8"/>
      <c r="RYE1773" s="8"/>
      <c r="RYF1773" s="8"/>
      <c r="RYG1773" s="8"/>
      <c r="RYH1773" s="8"/>
      <c r="RYI1773" s="8"/>
      <c r="RYJ1773" s="8"/>
      <c r="RYK1773" s="8"/>
      <c r="RYL1773" s="8"/>
      <c r="RYM1773" s="8"/>
      <c r="RYN1773" s="8"/>
      <c r="RYO1773" s="8"/>
      <c r="RYP1773" s="8"/>
      <c r="RYQ1773" s="8"/>
      <c r="RYR1773" s="8"/>
      <c r="RYS1773" s="8"/>
      <c r="RYT1773" s="8"/>
      <c r="RYU1773" s="8"/>
      <c r="RYV1773" s="8"/>
      <c r="RYW1773" s="8"/>
      <c r="RYX1773" s="8"/>
      <c r="RYY1773" s="8"/>
      <c r="RYZ1773" s="8"/>
      <c r="RZA1773" s="8"/>
      <c r="RZB1773" s="8"/>
      <c r="RZC1773" s="8"/>
      <c r="RZD1773" s="8"/>
      <c r="RZE1773" s="8"/>
      <c r="RZF1773" s="8"/>
      <c r="RZG1773" s="8"/>
      <c r="RZH1773" s="8"/>
      <c r="RZI1773" s="8"/>
      <c r="RZJ1773" s="8"/>
      <c r="RZK1773" s="8"/>
      <c r="RZL1773" s="8"/>
      <c r="RZM1773" s="8"/>
      <c r="RZN1773" s="8"/>
      <c r="RZO1773" s="8"/>
      <c r="RZP1773" s="8"/>
      <c r="RZQ1773" s="8"/>
      <c r="RZR1773" s="8"/>
      <c r="RZS1773" s="8"/>
      <c r="RZT1773" s="8"/>
      <c r="RZU1773" s="8"/>
      <c r="RZV1773" s="8"/>
      <c r="RZW1773" s="8"/>
      <c r="RZX1773" s="8"/>
      <c r="RZY1773" s="8"/>
      <c r="RZZ1773" s="8"/>
      <c r="SAA1773" s="8"/>
      <c r="SAB1773" s="8"/>
      <c r="SAC1773" s="8"/>
      <c r="SAD1773" s="8"/>
      <c r="SAE1773" s="8"/>
      <c r="SAF1773" s="8"/>
      <c r="SAG1773" s="8"/>
      <c r="SAH1773" s="8"/>
      <c r="SAI1773" s="8"/>
      <c r="SAJ1773" s="8"/>
      <c r="SAK1773" s="8"/>
      <c r="SAL1773" s="8"/>
      <c r="SAM1773" s="8"/>
      <c r="SAN1773" s="8"/>
      <c r="SAO1773" s="8"/>
      <c r="SAP1773" s="8"/>
      <c r="SAQ1773" s="8"/>
      <c r="SAR1773" s="8"/>
      <c r="SAS1773" s="8"/>
      <c r="SAT1773" s="8"/>
      <c r="SAU1773" s="8"/>
      <c r="SAV1773" s="8"/>
      <c r="SAW1773" s="8"/>
      <c r="SAX1773" s="8"/>
      <c r="SAY1773" s="8"/>
      <c r="SAZ1773" s="8"/>
      <c r="SBA1773" s="8"/>
      <c r="SBB1773" s="8"/>
      <c r="SBC1773" s="8"/>
      <c r="SBD1773" s="8"/>
      <c r="SBE1773" s="8"/>
      <c r="SBF1773" s="8"/>
      <c r="SBG1773" s="8"/>
      <c r="SBH1773" s="8"/>
      <c r="SBI1773" s="8"/>
      <c r="SBJ1773" s="8"/>
      <c r="SBK1773" s="8"/>
      <c r="SBL1773" s="8"/>
      <c r="SBM1773" s="8"/>
      <c r="SBN1773" s="8"/>
      <c r="SBO1773" s="8"/>
      <c r="SBP1773" s="8"/>
      <c r="SBQ1773" s="8"/>
      <c r="SBR1773" s="8"/>
      <c r="SBS1773" s="8"/>
      <c r="SBT1773" s="8"/>
      <c r="SBU1773" s="8"/>
      <c r="SBV1773" s="8"/>
      <c r="SBW1773" s="8"/>
      <c r="SBX1773" s="8"/>
      <c r="SBY1773" s="8"/>
      <c r="SBZ1773" s="8"/>
      <c r="SCA1773" s="8"/>
      <c r="SCB1773" s="8"/>
      <c r="SCC1773" s="8"/>
      <c r="SCD1773" s="8"/>
      <c r="SCE1773" s="8"/>
      <c r="SCF1773" s="8"/>
      <c r="SCG1773" s="8"/>
      <c r="SCH1773" s="8"/>
      <c r="SCI1773" s="8"/>
      <c r="SCJ1773" s="8"/>
      <c r="SCK1773" s="8"/>
      <c r="SCL1773" s="8"/>
      <c r="SCM1773" s="8"/>
      <c r="SCN1773" s="8"/>
      <c r="SCO1773" s="8"/>
      <c r="SCP1773" s="8"/>
      <c r="SCQ1773" s="8"/>
      <c r="SCR1773" s="8"/>
      <c r="SCS1773" s="8"/>
      <c r="SCT1773" s="8"/>
      <c r="SCU1773" s="8"/>
      <c r="SCV1773" s="8"/>
      <c r="SCW1773" s="8"/>
      <c r="SCX1773" s="8"/>
      <c r="SCY1773" s="8"/>
      <c r="SCZ1773" s="8"/>
      <c r="SDA1773" s="8"/>
      <c r="SDB1773" s="8"/>
      <c r="SDC1773" s="8"/>
      <c r="SDD1773" s="8"/>
      <c r="SDE1773" s="8"/>
      <c r="SDF1773" s="8"/>
      <c r="SDG1773" s="8"/>
      <c r="SDH1773" s="8"/>
      <c r="SDI1773" s="8"/>
      <c r="SDJ1773" s="8"/>
      <c r="SDK1773" s="8"/>
      <c r="SDL1773" s="8"/>
      <c r="SDM1773" s="8"/>
      <c r="SDN1773" s="8"/>
      <c r="SDO1773" s="8"/>
      <c r="SDP1773" s="8"/>
      <c r="SDQ1773" s="8"/>
      <c r="SDR1773" s="8"/>
      <c r="SDS1773" s="8"/>
      <c r="SDT1773" s="8"/>
      <c r="SDU1773" s="8"/>
      <c r="SDV1773" s="8"/>
      <c r="SDW1773" s="8"/>
      <c r="SDX1773" s="8"/>
      <c r="SDY1773" s="8"/>
      <c r="SDZ1773" s="8"/>
      <c r="SEA1773" s="8"/>
      <c r="SEB1773" s="8"/>
      <c r="SEC1773" s="8"/>
      <c r="SED1773" s="8"/>
      <c r="SEE1773" s="8"/>
      <c r="SEF1773" s="8"/>
      <c r="SEG1773" s="8"/>
      <c r="SEH1773" s="8"/>
      <c r="SEI1773" s="8"/>
      <c r="SEJ1773" s="8"/>
      <c r="SEK1773" s="8"/>
      <c r="SEL1773" s="8"/>
      <c r="SEM1773" s="8"/>
      <c r="SEN1773" s="8"/>
      <c r="SEO1773" s="8"/>
      <c r="SEP1773" s="8"/>
      <c r="SEQ1773" s="8"/>
      <c r="SER1773" s="8"/>
      <c r="SES1773" s="8"/>
      <c r="SET1773" s="8"/>
      <c r="SEU1773" s="8"/>
      <c r="SEV1773" s="8"/>
      <c r="SEW1773" s="8"/>
      <c r="SEX1773" s="8"/>
      <c r="SEY1773" s="8"/>
      <c r="SEZ1773" s="8"/>
      <c r="SFA1773" s="8"/>
      <c r="SFB1773" s="8"/>
      <c r="SFC1773" s="8"/>
      <c r="SFD1773" s="8"/>
      <c r="SFE1773" s="8"/>
      <c r="SFF1773" s="8"/>
      <c r="SFG1773" s="8"/>
      <c r="SFH1773" s="8"/>
      <c r="SFI1773" s="8"/>
      <c r="SFJ1773" s="8"/>
      <c r="SFK1773" s="8"/>
      <c r="SFL1773" s="8"/>
      <c r="SFM1773" s="8"/>
      <c r="SFN1773" s="8"/>
      <c r="SFO1773" s="8"/>
      <c r="SFP1773" s="8"/>
      <c r="SFQ1773" s="8"/>
      <c r="SFR1773" s="8"/>
      <c r="SFS1773" s="8"/>
      <c r="SFT1773" s="8"/>
      <c r="SFU1773" s="8"/>
      <c r="SFV1773" s="8"/>
      <c r="SFW1773" s="8"/>
      <c r="SFX1773" s="8"/>
      <c r="SFY1773" s="8"/>
      <c r="SFZ1773" s="8"/>
      <c r="SGA1773" s="8"/>
      <c r="SGB1773" s="8"/>
      <c r="SGC1773" s="8"/>
      <c r="SGD1773" s="8"/>
      <c r="SGE1773" s="8"/>
      <c r="SGF1773" s="8"/>
      <c r="SGG1773" s="8"/>
      <c r="SGH1773" s="8"/>
      <c r="SGI1773" s="8"/>
      <c r="SGJ1773" s="8"/>
      <c r="SGK1773" s="8"/>
      <c r="SGL1773" s="8"/>
      <c r="SGM1773" s="8"/>
      <c r="SGN1773" s="8"/>
      <c r="SGO1773" s="8"/>
      <c r="SGP1773" s="8"/>
      <c r="SGQ1773" s="8"/>
      <c r="SGR1773" s="8"/>
      <c r="SGS1773" s="8"/>
      <c r="SGT1773" s="8"/>
      <c r="SGU1773" s="8"/>
      <c r="SGV1773" s="8"/>
      <c r="SGW1773" s="8"/>
      <c r="SGX1773" s="8"/>
      <c r="SGY1773" s="8"/>
      <c r="SGZ1773" s="8"/>
      <c r="SHA1773" s="8"/>
      <c r="SHB1773" s="8"/>
      <c r="SHC1773" s="8"/>
      <c r="SHD1773" s="8"/>
      <c r="SHE1773" s="8"/>
      <c r="SHF1773" s="8"/>
      <c r="SHG1773" s="8"/>
      <c r="SHH1773" s="8"/>
      <c r="SHI1773" s="8"/>
      <c r="SHJ1773" s="8"/>
      <c r="SHK1773" s="8"/>
      <c r="SHL1773" s="8"/>
      <c r="SHM1773" s="8"/>
      <c r="SHN1773" s="8"/>
      <c r="SHO1773" s="8"/>
      <c r="SHP1773" s="8"/>
      <c r="SHQ1773" s="8"/>
      <c r="SHR1773" s="8"/>
      <c r="SHS1773" s="8"/>
      <c r="SHT1773" s="8"/>
      <c r="SHU1773" s="8"/>
      <c r="SHV1773" s="8"/>
      <c r="SHW1773" s="8"/>
      <c r="SHX1773" s="8"/>
      <c r="SHY1773" s="8"/>
      <c r="SHZ1773" s="8"/>
      <c r="SIA1773" s="8"/>
      <c r="SIB1773" s="8"/>
      <c r="SIC1773" s="8"/>
      <c r="SID1773" s="8"/>
      <c r="SIE1773" s="8"/>
      <c r="SIF1773" s="8"/>
      <c r="SIG1773" s="8"/>
      <c r="SIH1773" s="8"/>
      <c r="SII1773" s="8"/>
      <c r="SIJ1773" s="8"/>
      <c r="SIK1773" s="8"/>
      <c r="SIL1773" s="8"/>
      <c r="SIM1773" s="8"/>
      <c r="SIN1773" s="8"/>
      <c r="SIO1773" s="8"/>
      <c r="SIP1773" s="8"/>
      <c r="SIQ1773" s="8"/>
      <c r="SIR1773" s="8"/>
      <c r="SIS1773" s="8"/>
      <c r="SIT1773" s="8"/>
      <c r="SIU1773" s="8"/>
      <c r="SIV1773" s="8"/>
      <c r="SIW1773" s="8"/>
      <c r="SIX1773" s="8"/>
      <c r="SIY1773" s="8"/>
      <c r="SIZ1773" s="8"/>
      <c r="SJA1773" s="8"/>
      <c r="SJB1773" s="8"/>
      <c r="SJC1773" s="8"/>
      <c r="SJD1773" s="8"/>
      <c r="SJE1773" s="8"/>
      <c r="SJF1773" s="8"/>
      <c r="SJG1773" s="8"/>
      <c r="SJH1773" s="8"/>
      <c r="SJI1773" s="8"/>
      <c r="SJJ1773" s="8"/>
      <c r="SJK1773" s="8"/>
      <c r="SJL1773" s="8"/>
      <c r="SJM1773" s="8"/>
      <c r="SJN1773" s="8"/>
      <c r="SJO1773" s="8"/>
      <c r="SJP1773" s="8"/>
      <c r="SJQ1773" s="8"/>
      <c r="SJR1773" s="8"/>
      <c r="SJS1773" s="8"/>
      <c r="SJT1773" s="8"/>
      <c r="SJU1773" s="8"/>
      <c r="SJV1773" s="8"/>
      <c r="SJW1773" s="8"/>
      <c r="SJX1773" s="8"/>
      <c r="SJY1773" s="8"/>
      <c r="SJZ1773" s="8"/>
      <c r="SKA1773" s="8"/>
      <c r="SKB1773" s="8"/>
      <c r="SKC1773" s="8"/>
      <c r="SKD1773" s="8"/>
      <c r="SKE1773" s="8"/>
      <c r="SKF1773" s="8"/>
      <c r="SKG1773" s="8"/>
      <c r="SKH1773" s="8"/>
      <c r="SKI1773" s="8"/>
      <c r="SKJ1773" s="8"/>
      <c r="SKK1773" s="8"/>
      <c r="SKL1773" s="8"/>
      <c r="SKM1773" s="8"/>
      <c r="SKN1773" s="8"/>
      <c r="SKO1773" s="8"/>
      <c r="SKP1773" s="8"/>
      <c r="SKQ1773" s="8"/>
      <c r="SKR1773" s="8"/>
      <c r="SKS1773" s="8"/>
      <c r="SKT1773" s="8"/>
      <c r="SKU1773" s="8"/>
      <c r="SKV1773" s="8"/>
      <c r="SKW1773" s="8"/>
      <c r="SKX1773" s="8"/>
      <c r="SKY1773" s="8"/>
      <c r="SKZ1773" s="8"/>
      <c r="SLA1773" s="8"/>
      <c r="SLB1773" s="8"/>
      <c r="SLC1773" s="8"/>
      <c r="SLD1773" s="8"/>
      <c r="SLE1773" s="8"/>
      <c r="SLF1773" s="8"/>
      <c r="SLG1773" s="8"/>
      <c r="SLH1773" s="8"/>
      <c r="SLI1773" s="8"/>
      <c r="SLJ1773" s="8"/>
      <c r="SLK1773" s="8"/>
      <c r="SLL1773" s="8"/>
      <c r="SLM1773" s="8"/>
      <c r="SLN1773" s="8"/>
      <c r="SLO1773" s="8"/>
      <c r="SLP1773" s="8"/>
      <c r="SLQ1773" s="8"/>
      <c r="SLR1773" s="8"/>
      <c r="SLS1773" s="8"/>
      <c r="SLT1773" s="8"/>
      <c r="SLU1773" s="8"/>
      <c r="SLV1773" s="8"/>
      <c r="SLW1773" s="8"/>
      <c r="SLX1773" s="8"/>
      <c r="SLY1773" s="8"/>
      <c r="SLZ1773" s="8"/>
      <c r="SMA1773" s="8"/>
      <c r="SMB1773" s="8"/>
      <c r="SMC1773" s="8"/>
      <c r="SMD1773" s="8"/>
      <c r="SME1773" s="8"/>
      <c r="SMF1773" s="8"/>
      <c r="SMG1773" s="8"/>
      <c r="SMH1773" s="8"/>
      <c r="SMI1773" s="8"/>
      <c r="SMJ1773" s="8"/>
      <c r="SMK1773" s="8"/>
      <c r="SML1773" s="8"/>
      <c r="SMM1773" s="8"/>
      <c r="SMN1773" s="8"/>
      <c r="SMO1773" s="8"/>
      <c r="SMP1773" s="8"/>
      <c r="SMQ1773" s="8"/>
      <c r="SMR1773" s="8"/>
      <c r="SMS1773" s="8"/>
      <c r="SMT1773" s="8"/>
      <c r="SMU1773" s="8"/>
      <c r="SMV1773" s="8"/>
      <c r="SMW1773" s="8"/>
      <c r="SMX1773" s="8"/>
      <c r="SMY1773" s="8"/>
      <c r="SMZ1773" s="8"/>
      <c r="SNA1773" s="8"/>
      <c r="SNB1773" s="8"/>
      <c r="SNC1773" s="8"/>
      <c r="SND1773" s="8"/>
      <c r="SNE1773" s="8"/>
      <c r="SNF1773" s="8"/>
      <c r="SNG1773" s="8"/>
      <c r="SNH1773" s="8"/>
      <c r="SNI1773" s="8"/>
      <c r="SNJ1773" s="8"/>
      <c r="SNK1773" s="8"/>
      <c r="SNL1773" s="8"/>
      <c r="SNM1773" s="8"/>
      <c r="SNN1773" s="8"/>
      <c r="SNO1773" s="8"/>
      <c r="SNP1773" s="8"/>
      <c r="SNQ1773" s="8"/>
      <c r="SNR1773" s="8"/>
      <c r="SNS1773" s="8"/>
      <c r="SNT1773" s="8"/>
      <c r="SNU1773" s="8"/>
      <c r="SNV1773" s="8"/>
      <c r="SNW1773" s="8"/>
      <c r="SNX1773" s="8"/>
      <c r="SNY1773" s="8"/>
      <c r="SNZ1773" s="8"/>
      <c r="SOA1773" s="8"/>
      <c r="SOB1773" s="8"/>
      <c r="SOC1773" s="8"/>
      <c r="SOD1773" s="8"/>
      <c r="SOE1773" s="8"/>
      <c r="SOF1773" s="8"/>
      <c r="SOG1773" s="8"/>
      <c r="SOH1773" s="8"/>
      <c r="SOI1773" s="8"/>
      <c r="SOJ1773" s="8"/>
      <c r="SOK1773" s="8"/>
      <c r="SOL1773" s="8"/>
      <c r="SOM1773" s="8"/>
      <c r="SON1773" s="8"/>
      <c r="SOO1773" s="8"/>
      <c r="SOP1773" s="8"/>
      <c r="SOQ1773" s="8"/>
      <c r="SOR1773" s="8"/>
      <c r="SOS1773" s="8"/>
      <c r="SOT1773" s="8"/>
      <c r="SOU1773" s="8"/>
      <c r="SOV1773" s="8"/>
      <c r="SOW1773" s="8"/>
      <c r="SOX1773" s="8"/>
      <c r="SOY1773" s="8"/>
      <c r="SOZ1773" s="8"/>
      <c r="SPA1773" s="8"/>
      <c r="SPB1773" s="8"/>
      <c r="SPC1773" s="8"/>
      <c r="SPD1773" s="8"/>
      <c r="SPE1773" s="8"/>
      <c r="SPF1773" s="8"/>
      <c r="SPG1773" s="8"/>
      <c r="SPH1773" s="8"/>
      <c r="SPI1773" s="8"/>
      <c r="SPJ1773" s="8"/>
      <c r="SPK1773" s="8"/>
      <c r="SPL1773" s="8"/>
      <c r="SPM1773" s="8"/>
      <c r="SPN1773" s="8"/>
      <c r="SPO1773" s="8"/>
      <c r="SPP1773" s="8"/>
      <c r="SPQ1773" s="8"/>
      <c r="SPR1773" s="8"/>
      <c r="SPS1773" s="8"/>
      <c r="SPT1773" s="8"/>
      <c r="SPU1773" s="8"/>
      <c r="SPV1773" s="8"/>
      <c r="SPW1773" s="8"/>
      <c r="SPX1773" s="8"/>
      <c r="SPY1773" s="8"/>
      <c r="SPZ1773" s="8"/>
      <c r="SQA1773" s="8"/>
      <c r="SQB1773" s="8"/>
      <c r="SQC1773" s="8"/>
      <c r="SQD1773" s="8"/>
      <c r="SQE1773" s="8"/>
      <c r="SQF1773" s="8"/>
      <c r="SQG1773" s="8"/>
      <c r="SQH1773" s="8"/>
      <c r="SQI1773" s="8"/>
      <c r="SQJ1773" s="8"/>
      <c r="SQK1773" s="8"/>
      <c r="SQL1773" s="8"/>
      <c r="SQM1773" s="8"/>
      <c r="SQN1773" s="8"/>
      <c r="SQO1773" s="8"/>
      <c r="SQP1773" s="8"/>
      <c r="SQQ1773" s="8"/>
      <c r="SQR1773" s="8"/>
      <c r="SQS1773" s="8"/>
      <c r="SQT1773" s="8"/>
      <c r="SQU1773" s="8"/>
      <c r="SQV1773" s="8"/>
      <c r="SQW1773" s="8"/>
      <c r="SQX1773" s="8"/>
      <c r="SQY1773" s="8"/>
      <c r="SQZ1773" s="8"/>
      <c r="SRA1773" s="8"/>
      <c r="SRB1773" s="8"/>
      <c r="SRC1773" s="8"/>
      <c r="SRD1773" s="8"/>
      <c r="SRE1773" s="8"/>
      <c r="SRF1773" s="8"/>
      <c r="SRG1773" s="8"/>
      <c r="SRH1773" s="8"/>
      <c r="SRI1773" s="8"/>
      <c r="SRJ1773" s="8"/>
      <c r="SRK1773" s="8"/>
      <c r="SRL1773" s="8"/>
      <c r="SRM1773" s="8"/>
      <c r="SRN1773" s="8"/>
      <c r="SRO1773" s="8"/>
      <c r="SRP1773" s="8"/>
      <c r="SRQ1773" s="8"/>
      <c r="SRR1773" s="8"/>
      <c r="SRS1773" s="8"/>
      <c r="SRT1773" s="8"/>
      <c r="SRU1773" s="8"/>
      <c r="SRV1773" s="8"/>
      <c r="SRW1773" s="8"/>
      <c r="SRX1773" s="8"/>
      <c r="SRY1773" s="8"/>
      <c r="SRZ1773" s="8"/>
      <c r="SSA1773" s="8"/>
      <c r="SSB1773" s="8"/>
      <c r="SSC1773" s="8"/>
      <c r="SSD1773" s="8"/>
      <c r="SSE1773" s="8"/>
      <c r="SSF1773" s="8"/>
      <c r="SSG1773" s="8"/>
      <c r="SSH1773" s="8"/>
      <c r="SSI1773" s="8"/>
      <c r="SSJ1773" s="8"/>
      <c r="SSK1773" s="8"/>
      <c r="SSL1773" s="8"/>
      <c r="SSM1773" s="8"/>
      <c r="SSN1773" s="8"/>
      <c r="SSO1773" s="8"/>
      <c r="SSP1773" s="8"/>
      <c r="SSQ1773" s="8"/>
      <c r="SSR1773" s="8"/>
      <c r="SSS1773" s="8"/>
      <c r="SST1773" s="8"/>
      <c r="SSU1773" s="8"/>
      <c r="SSV1773" s="8"/>
      <c r="SSW1773" s="8"/>
      <c r="SSX1773" s="8"/>
      <c r="SSY1773" s="8"/>
      <c r="SSZ1773" s="8"/>
      <c r="STA1773" s="8"/>
      <c r="STB1773" s="8"/>
      <c r="STC1773" s="8"/>
      <c r="STD1773" s="8"/>
      <c r="STE1773" s="8"/>
      <c r="STF1773" s="8"/>
      <c r="STG1773" s="8"/>
      <c r="STH1773" s="8"/>
      <c r="STI1773" s="8"/>
      <c r="STJ1773" s="8"/>
      <c r="STK1773" s="8"/>
      <c r="STL1773" s="8"/>
      <c r="STM1773" s="8"/>
      <c r="STN1773" s="8"/>
      <c r="STO1773" s="8"/>
      <c r="STP1773" s="8"/>
      <c r="STQ1773" s="8"/>
      <c r="STR1773" s="8"/>
      <c r="STS1773" s="8"/>
      <c r="STT1773" s="8"/>
      <c r="STU1773" s="8"/>
      <c r="STV1773" s="8"/>
      <c r="STW1773" s="8"/>
      <c r="STX1773" s="8"/>
      <c r="STY1773" s="8"/>
      <c r="STZ1773" s="8"/>
      <c r="SUA1773" s="8"/>
      <c r="SUB1773" s="8"/>
      <c r="SUC1773" s="8"/>
      <c r="SUD1773" s="8"/>
      <c r="SUE1773" s="8"/>
      <c r="SUF1773" s="8"/>
      <c r="SUG1773" s="8"/>
      <c r="SUH1773" s="8"/>
      <c r="SUI1773" s="8"/>
      <c r="SUJ1773" s="8"/>
      <c r="SUK1773" s="8"/>
      <c r="SUL1773" s="8"/>
      <c r="SUM1773" s="8"/>
      <c r="SUN1773" s="8"/>
      <c r="SUO1773" s="8"/>
      <c r="SUP1773" s="8"/>
      <c r="SUQ1773" s="8"/>
      <c r="SUR1773" s="8"/>
      <c r="SUS1773" s="8"/>
      <c r="SUT1773" s="8"/>
      <c r="SUU1773" s="8"/>
      <c r="SUV1773" s="8"/>
      <c r="SUW1773" s="8"/>
      <c r="SUX1773" s="8"/>
      <c r="SUY1773" s="8"/>
      <c r="SUZ1773" s="8"/>
      <c r="SVA1773" s="8"/>
      <c r="SVB1773" s="8"/>
      <c r="SVC1773" s="8"/>
      <c r="SVD1773" s="8"/>
      <c r="SVE1773" s="8"/>
      <c r="SVF1773" s="8"/>
      <c r="SVG1773" s="8"/>
      <c r="SVH1773" s="8"/>
      <c r="SVI1773" s="8"/>
      <c r="SVJ1773" s="8"/>
      <c r="SVK1773" s="8"/>
      <c r="SVL1773" s="8"/>
      <c r="SVM1773" s="8"/>
      <c r="SVN1773" s="8"/>
      <c r="SVO1773" s="8"/>
      <c r="SVP1773" s="8"/>
      <c r="SVQ1773" s="8"/>
      <c r="SVR1773" s="8"/>
      <c r="SVS1773" s="8"/>
      <c r="SVT1773" s="8"/>
      <c r="SVU1773" s="8"/>
      <c r="SVV1773" s="8"/>
      <c r="SVW1773" s="8"/>
      <c r="SVX1773" s="8"/>
      <c r="SVY1773" s="8"/>
      <c r="SVZ1773" s="8"/>
      <c r="SWA1773" s="8"/>
      <c r="SWB1773" s="8"/>
      <c r="SWC1773" s="8"/>
      <c r="SWD1773" s="8"/>
      <c r="SWE1773" s="8"/>
      <c r="SWF1773" s="8"/>
      <c r="SWG1773" s="8"/>
      <c r="SWH1773" s="8"/>
      <c r="SWI1773" s="8"/>
      <c r="SWJ1773" s="8"/>
      <c r="SWK1773" s="8"/>
      <c r="SWL1773" s="8"/>
      <c r="SWM1773" s="8"/>
      <c r="SWN1773" s="8"/>
      <c r="SWO1773" s="8"/>
      <c r="SWP1773" s="8"/>
      <c r="SWQ1773" s="8"/>
      <c r="SWR1773" s="8"/>
      <c r="SWS1773" s="8"/>
      <c r="SWT1773" s="8"/>
      <c r="SWU1773" s="8"/>
      <c r="SWV1773" s="8"/>
      <c r="SWW1773" s="8"/>
      <c r="SWX1773" s="8"/>
      <c r="SWY1773" s="8"/>
      <c r="SWZ1773" s="8"/>
      <c r="SXA1773" s="8"/>
      <c r="SXB1773" s="8"/>
      <c r="SXC1773" s="8"/>
      <c r="SXD1773" s="8"/>
      <c r="SXE1773" s="8"/>
      <c r="SXF1773" s="8"/>
      <c r="SXG1773" s="8"/>
      <c r="SXH1773" s="8"/>
      <c r="SXI1773" s="8"/>
      <c r="SXJ1773" s="8"/>
      <c r="SXK1773" s="8"/>
      <c r="SXL1773" s="8"/>
      <c r="SXM1773" s="8"/>
      <c r="SXN1773" s="8"/>
      <c r="SXO1773" s="8"/>
      <c r="SXP1773" s="8"/>
      <c r="SXQ1773" s="8"/>
      <c r="SXR1773" s="8"/>
      <c r="SXS1773" s="8"/>
      <c r="SXT1773" s="8"/>
      <c r="SXU1773" s="8"/>
      <c r="SXV1773" s="8"/>
      <c r="SXW1773" s="8"/>
      <c r="SXX1773" s="8"/>
      <c r="SXY1773" s="8"/>
      <c r="SXZ1773" s="8"/>
      <c r="SYA1773" s="8"/>
      <c r="SYB1773" s="8"/>
      <c r="SYC1773" s="8"/>
      <c r="SYD1773" s="8"/>
      <c r="SYE1773" s="8"/>
      <c r="SYF1773" s="8"/>
      <c r="SYG1773" s="8"/>
      <c r="SYH1773" s="8"/>
      <c r="SYI1773" s="8"/>
      <c r="SYJ1773" s="8"/>
      <c r="SYK1773" s="8"/>
      <c r="SYL1773" s="8"/>
      <c r="SYM1773" s="8"/>
      <c r="SYN1773" s="8"/>
      <c r="SYO1773" s="8"/>
      <c r="SYP1773" s="8"/>
      <c r="SYQ1773" s="8"/>
      <c r="SYR1773" s="8"/>
      <c r="SYS1773" s="8"/>
      <c r="SYT1773" s="8"/>
      <c r="SYU1773" s="8"/>
      <c r="SYV1773" s="8"/>
      <c r="SYW1773" s="8"/>
      <c r="SYX1773" s="8"/>
      <c r="SYY1773" s="8"/>
      <c r="SYZ1773" s="8"/>
      <c r="SZA1773" s="8"/>
      <c r="SZB1773" s="8"/>
      <c r="SZC1773" s="8"/>
      <c r="SZD1773" s="8"/>
      <c r="SZE1773" s="8"/>
      <c r="SZF1773" s="8"/>
      <c r="SZG1773" s="8"/>
      <c r="SZH1773" s="8"/>
      <c r="SZI1773" s="8"/>
      <c r="SZJ1773" s="8"/>
      <c r="SZK1773" s="8"/>
      <c r="SZL1773" s="8"/>
      <c r="SZM1773" s="8"/>
      <c r="SZN1773" s="8"/>
      <c r="SZO1773" s="8"/>
      <c r="SZP1773" s="8"/>
      <c r="SZQ1773" s="8"/>
      <c r="SZR1773" s="8"/>
      <c r="SZS1773" s="8"/>
      <c r="SZT1773" s="8"/>
      <c r="SZU1773" s="8"/>
      <c r="SZV1773" s="8"/>
      <c r="SZW1773" s="8"/>
      <c r="SZX1773" s="8"/>
      <c r="SZY1773" s="8"/>
      <c r="SZZ1773" s="8"/>
      <c r="TAA1773" s="8"/>
      <c r="TAB1773" s="8"/>
      <c r="TAC1773" s="8"/>
      <c r="TAD1773" s="8"/>
      <c r="TAE1773" s="8"/>
      <c r="TAF1773" s="8"/>
      <c r="TAG1773" s="8"/>
      <c r="TAH1773" s="8"/>
      <c r="TAI1773" s="8"/>
      <c r="TAJ1773" s="8"/>
      <c r="TAK1773" s="8"/>
      <c r="TAL1773" s="8"/>
      <c r="TAM1773" s="8"/>
      <c r="TAN1773" s="8"/>
      <c r="TAO1773" s="8"/>
      <c r="TAP1773" s="8"/>
      <c r="TAQ1773" s="8"/>
      <c r="TAR1773" s="8"/>
      <c r="TAS1773" s="8"/>
      <c r="TAT1773" s="8"/>
      <c r="TAU1773" s="8"/>
      <c r="TAV1773" s="8"/>
      <c r="TAW1773" s="8"/>
      <c r="TAX1773" s="8"/>
      <c r="TAY1773" s="8"/>
      <c r="TAZ1773" s="8"/>
      <c r="TBA1773" s="8"/>
      <c r="TBB1773" s="8"/>
      <c r="TBC1773" s="8"/>
      <c r="TBD1773" s="8"/>
      <c r="TBE1773" s="8"/>
      <c r="TBF1773" s="8"/>
      <c r="TBG1773" s="8"/>
      <c r="TBH1773" s="8"/>
      <c r="TBI1773" s="8"/>
      <c r="TBJ1773" s="8"/>
      <c r="TBK1773" s="8"/>
      <c r="TBL1773" s="8"/>
      <c r="TBM1773" s="8"/>
      <c r="TBN1773" s="8"/>
      <c r="TBO1773" s="8"/>
      <c r="TBP1773" s="8"/>
      <c r="TBQ1773" s="8"/>
      <c r="TBR1773" s="8"/>
      <c r="TBS1773" s="8"/>
      <c r="TBT1773" s="8"/>
      <c r="TBU1773" s="8"/>
      <c r="TBV1773" s="8"/>
      <c r="TBW1773" s="8"/>
      <c r="TBX1773" s="8"/>
      <c r="TBY1773" s="8"/>
      <c r="TBZ1773" s="8"/>
      <c r="TCA1773" s="8"/>
      <c r="TCB1773" s="8"/>
      <c r="TCC1773" s="8"/>
      <c r="TCD1773" s="8"/>
      <c r="TCE1773" s="8"/>
      <c r="TCF1773" s="8"/>
      <c r="TCG1773" s="8"/>
      <c r="TCH1773" s="8"/>
      <c r="TCI1773" s="8"/>
      <c r="TCJ1773" s="8"/>
      <c r="TCK1773" s="8"/>
      <c r="TCL1773" s="8"/>
      <c r="TCM1773" s="8"/>
      <c r="TCN1773" s="8"/>
      <c r="TCO1773" s="8"/>
      <c r="TCP1773" s="8"/>
      <c r="TCQ1773" s="8"/>
      <c r="TCR1773" s="8"/>
      <c r="TCS1773" s="8"/>
      <c r="TCT1773" s="8"/>
      <c r="TCU1773" s="8"/>
      <c r="TCV1773" s="8"/>
      <c r="TCW1773" s="8"/>
      <c r="TCX1773" s="8"/>
      <c r="TCY1773" s="8"/>
      <c r="TCZ1773" s="8"/>
      <c r="TDA1773" s="8"/>
      <c r="TDB1773" s="8"/>
      <c r="TDC1773" s="8"/>
      <c r="TDD1773" s="8"/>
      <c r="TDE1773" s="8"/>
      <c r="TDF1773" s="8"/>
      <c r="TDG1773" s="8"/>
      <c r="TDH1773" s="8"/>
      <c r="TDI1773" s="8"/>
      <c r="TDJ1773" s="8"/>
      <c r="TDK1773" s="8"/>
      <c r="TDL1773" s="8"/>
      <c r="TDM1773" s="8"/>
      <c r="TDN1773" s="8"/>
      <c r="TDO1773" s="8"/>
      <c r="TDP1773" s="8"/>
      <c r="TDQ1773" s="8"/>
      <c r="TDR1773" s="8"/>
      <c r="TDS1773" s="8"/>
      <c r="TDT1773" s="8"/>
      <c r="TDU1773" s="8"/>
      <c r="TDV1773" s="8"/>
      <c r="TDW1773" s="8"/>
      <c r="TDX1773" s="8"/>
      <c r="TDY1773" s="8"/>
      <c r="TDZ1773" s="8"/>
      <c r="TEA1773" s="8"/>
      <c r="TEB1773" s="8"/>
      <c r="TEC1773" s="8"/>
      <c r="TED1773" s="8"/>
      <c r="TEE1773" s="8"/>
      <c r="TEF1773" s="8"/>
      <c r="TEG1773" s="8"/>
      <c r="TEH1773" s="8"/>
      <c r="TEI1773" s="8"/>
      <c r="TEJ1773" s="8"/>
      <c r="TEK1773" s="8"/>
      <c r="TEL1773" s="8"/>
      <c r="TEM1773" s="8"/>
      <c r="TEN1773" s="8"/>
      <c r="TEO1773" s="8"/>
      <c r="TEP1773" s="8"/>
      <c r="TEQ1773" s="8"/>
      <c r="TER1773" s="8"/>
      <c r="TES1773" s="8"/>
      <c r="TET1773" s="8"/>
      <c r="TEU1773" s="8"/>
      <c r="TEV1773" s="8"/>
      <c r="TEW1773" s="8"/>
      <c r="TEX1773" s="8"/>
      <c r="TEY1773" s="8"/>
      <c r="TEZ1773" s="8"/>
      <c r="TFA1773" s="8"/>
      <c r="TFB1773" s="8"/>
      <c r="TFC1773" s="8"/>
      <c r="TFD1773" s="8"/>
      <c r="TFE1773" s="8"/>
      <c r="TFF1773" s="8"/>
      <c r="TFG1773" s="8"/>
      <c r="TFH1773" s="8"/>
      <c r="TFI1773" s="8"/>
      <c r="TFJ1773" s="8"/>
      <c r="TFK1773" s="8"/>
      <c r="TFL1773" s="8"/>
      <c r="TFM1773" s="8"/>
      <c r="TFN1773" s="8"/>
      <c r="TFO1773" s="8"/>
      <c r="TFP1773" s="8"/>
      <c r="TFQ1773" s="8"/>
      <c r="TFR1773" s="8"/>
      <c r="TFS1773" s="8"/>
      <c r="TFT1773" s="8"/>
      <c r="TFU1773" s="8"/>
      <c r="TFV1773" s="8"/>
      <c r="TFW1773" s="8"/>
      <c r="TFX1773" s="8"/>
      <c r="TFY1773" s="8"/>
      <c r="TFZ1773" s="8"/>
      <c r="TGA1773" s="8"/>
      <c r="TGB1773" s="8"/>
      <c r="TGC1773" s="8"/>
      <c r="TGD1773" s="8"/>
      <c r="TGE1773" s="8"/>
      <c r="TGF1773" s="8"/>
      <c r="TGG1773" s="8"/>
      <c r="TGH1773" s="8"/>
      <c r="TGI1773" s="8"/>
      <c r="TGJ1773" s="8"/>
      <c r="TGK1773" s="8"/>
      <c r="TGL1773" s="8"/>
      <c r="TGM1773" s="8"/>
      <c r="TGN1773" s="8"/>
      <c r="TGO1773" s="8"/>
      <c r="TGP1773" s="8"/>
      <c r="TGQ1773" s="8"/>
      <c r="TGR1773" s="8"/>
      <c r="TGS1773" s="8"/>
      <c r="TGT1773" s="8"/>
      <c r="TGU1773" s="8"/>
      <c r="TGV1773" s="8"/>
      <c r="TGW1773" s="8"/>
      <c r="TGX1773" s="8"/>
      <c r="TGY1773" s="8"/>
      <c r="TGZ1773" s="8"/>
      <c r="THA1773" s="8"/>
      <c r="THB1773" s="8"/>
      <c r="THC1773" s="8"/>
      <c r="THD1773" s="8"/>
      <c r="THE1773" s="8"/>
      <c r="THF1773" s="8"/>
      <c r="THG1773" s="8"/>
      <c r="THH1773" s="8"/>
      <c r="THI1773" s="8"/>
      <c r="THJ1773" s="8"/>
      <c r="THK1773" s="8"/>
      <c r="THL1773" s="8"/>
      <c r="THM1773" s="8"/>
      <c r="THN1773" s="8"/>
      <c r="THO1773" s="8"/>
      <c r="THP1773" s="8"/>
      <c r="THQ1773" s="8"/>
      <c r="THR1773" s="8"/>
      <c r="THS1773" s="8"/>
      <c r="THT1773" s="8"/>
      <c r="THU1773" s="8"/>
      <c r="THV1773" s="8"/>
      <c r="THW1773" s="8"/>
      <c r="THX1773" s="8"/>
      <c r="THY1773" s="8"/>
      <c r="THZ1773" s="8"/>
      <c r="TIA1773" s="8"/>
      <c r="TIB1773" s="8"/>
      <c r="TIC1773" s="8"/>
      <c r="TID1773" s="8"/>
      <c r="TIE1773" s="8"/>
      <c r="TIF1773" s="8"/>
      <c r="TIG1773" s="8"/>
      <c r="TIH1773" s="8"/>
      <c r="TII1773" s="8"/>
      <c r="TIJ1773" s="8"/>
      <c r="TIK1773" s="8"/>
      <c r="TIL1773" s="8"/>
      <c r="TIM1773" s="8"/>
      <c r="TIN1773" s="8"/>
      <c r="TIO1773" s="8"/>
      <c r="TIP1773" s="8"/>
      <c r="TIQ1773" s="8"/>
      <c r="TIR1773" s="8"/>
      <c r="TIS1773" s="8"/>
      <c r="TIT1773" s="8"/>
      <c r="TIU1773" s="8"/>
      <c r="TIV1773" s="8"/>
      <c r="TIW1773" s="8"/>
      <c r="TIX1773" s="8"/>
      <c r="TIY1773" s="8"/>
      <c r="TIZ1773" s="8"/>
      <c r="TJA1773" s="8"/>
      <c r="TJB1773" s="8"/>
      <c r="TJC1773" s="8"/>
      <c r="TJD1773" s="8"/>
      <c r="TJE1773" s="8"/>
      <c r="TJF1773" s="8"/>
      <c r="TJG1773" s="8"/>
      <c r="TJH1773" s="8"/>
      <c r="TJI1773" s="8"/>
      <c r="TJJ1773" s="8"/>
      <c r="TJK1773" s="8"/>
      <c r="TJL1773" s="8"/>
      <c r="TJM1773" s="8"/>
      <c r="TJN1773" s="8"/>
      <c r="TJO1773" s="8"/>
      <c r="TJP1773" s="8"/>
      <c r="TJQ1773" s="8"/>
      <c r="TJR1773" s="8"/>
      <c r="TJS1773" s="8"/>
      <c r="TJT1773" s="8"/>
      <c r="TJU1773" s="8"/>
      <c r="TJV1773" s="8"/>
      <c r="TJW1773" s="8"/>
      <c r="TJX1773" s="8"/>
      <c r="TJY1773" s="8"/>
      <c r="TJZ1773" s="8"/>
      <c r="TKA1773" s="8"/>
      <c r="TKB1773" s="8"/>
      <c r="TKC1773" s="8"/>
      <c r="TKD1773" s="8"/>
      <c r="TKE1773" s="8"/>
      <c r="TKF1773" s="8"/>
      <c r="TKG1773" s="8"/>
      <c r="TKH1773" s="8"/>
      <c r="TKI1773" s="8"/>
      <c r="TKJ1773" s="8"/>
      <c r="TKK1773" s="8"/>
      <c r="TKL1773" s="8"/>
      <c r="TKM1773" s="8"/>
      <c r="TKN1773" s="8"/>
      <c r="TKO1773" s="8"/>
      <c r="TKP1773" s="8"/>
      <c r="TKQ1773" s="8"/>
      <c r="TKR1773" s="8"/>
      <c r="TKS1773" s="8"/>
      <c r="TKT1773" s="8"/>
      <c r="TKU1773" s="8"/>
      <c r="TKV1773" s="8"/>
      <c r="TKW1773" s="8"/>
      <c r="TKX1773" s="8"/>
      <c r="TKY1773" s="8"/>
      <c r="TKZ1773" s="8"/>
      <c r="TLA1773" s="8"/>
      <c r="TLB1773" s="8"/>
      <c r="TLC1773" s="8"/>
      <c r="TLD1773" s="8"/>
      <c r="TLE1773" s="8"/>
      <c r="TLF1773" s="8"/>
      <c r="TLG1773" s="8"/>
      <c r="TLH1773" s="8"/>
      <c r="TLI1773" s="8"/>
      <c r="TLJ1773" s="8"/>
      <c r="TLK1773" s="8"/>
      <c r="TLL1773" s="8"/>
      <c r="TLM1773" s="8"/>
      <c r="TLN1773" s="8"/>
      <c r="TLO1773" s="8"/>
      <c r="TLP1773" s="8"/>
      <c r="TLQ1773" s="8"/>
      <c r="TLR1773" s="8"/>
      <c r="TLS1773" s="8"/>
      <c r="TLT1773" s="8"/>
      <c r="TLU1773" s="8"/>
      <c r="TLV1773" s="8"/>
      <c r="TLW1773" s="8"/>
      <c r="TLX1773" s="8"/>
      <c r="TLY1773" s="8"/>
      <c r="TLZ1773" s="8"/>
      <c r="TMA1773" s="8"/>
      <c r="TMB1773" s="8"/>
      <c r="TMC1773" s="8"/>
      <c r="TMD1773" s="8"/>
      <c r="TME1773" s="8"/>
      <c r="TMF1773" s="8"/>
      <c r="TMG1773" s="8"/>
      <c r="TMH1773" s="8"/>
      <c r="TMI1773" s="8"/>
      <c r="TMJ1773" s="8"/>
      <c r="TMK1773" s="8"/>
      <c r="TML1773" s="8"/>
      <c r="TMM1773" s="8"/>
      <c r="TMN1773" s="8"/>
      <c r="TMO1773" s="8"/>
      <c r="TMP1773" s="8"/>
      <c r="TMQ1773" s="8"/>
      <c r="TMR1773" s="8"/>
      <c r="TMS1773" s="8"/>
      <c r="TMT1773" s="8"/>
      <c r="TMU1773" s="8"/>
      <c r="TMV1773" s="8"/>
      <c r="TMW1773" s="8"/>
      <c r="TMX1773" s="8"/>
      <c r="TMY1773" s="8"/>
      <c r="TMZ1773" s="8"/>
      <c r="TNA1773" s="8"/>
      <c r="TNB1773" s="8"/>
      <c r="TNC1773" s="8"/>
      <c r="TND1773" s="8"/>
      <c r="TNE1773" s="8"/>
      <c r="TNF1773" s="8"/>
      <c r="TNG1773" s="8"/>
      <c r="TNH1773" s="8"/>
      <c r="TNI1773" s="8"/>
      <c r="TNJ1773" s="8"/>
      <c r="TNK1773" s="8"/>
      <c r="TNL1773" s="8"/>
      <c r="TNM1773" s="8"/>
      <c r="TNN1773" s="8"/>
      <c r="TNO1773" s="8"/>
      <c r="TNP1773" s="8"/>
      <c r="TNQ1773" s="8"/>
      <c r="TNR1773" s="8"/>
      <c r="TNS1773" s="8"/>
      <c r="TNT1773" s="8"/>
      <c r="TNU1773" s="8"/>
      <c r="TNV1773" s="8"/>
      <c r="TNW1773" s="8"/>
      <c r="TNX1773" s="8"/>
      <c r="TNY1773" s="8"/>
      <c r="TNZ1773" s="8"/>
      <c r="TOA1773" s="8"/>
      <c r="TOB1773" s="8"/>
      <c r="TOC1773" s="8"/>
      <c r="TOD1773" s="8"/>
      <c r="TOE1773" s="8"/>
      <c r="TOF1773" s="8"/>
      <c r="TOG1773" s="8"/>
      <c r="TOH1773" s="8"/>
      <c r="TOI1773" s="8"/>
      <c r="TOJ1773" s="8"/>
      <c r="TOK1773" s="8"/>
      <c r="TOL1773" s="8"/>
      <c r="TOM1773" s="8"/>
      <c r="TON1773" s="8"/>
      <c r="TOO1773" s="8"/>
      <c r="TOP1773" s="8"/>
      <c r="TOQ1773" s="8"/>
      <c r="TOR1773" s="8"/>
      <c r="TOS1773" s="8"/>
      <c r="TOT1773" s="8"/>
      <c r="TOU1773" s="8"/>
      <c r="TOV1773" s="8"/>
      <c r="TOW1773" s="8"/>
      <c r="TOX1773" s="8"/>
      <c r="TOY1773" s="8"/>
      <c r="TOZ1773" s="8"/>
      <c r="TPA1773" s="8"/>
      <c r="TPB1773" s="8"/>
      <c r="TPC1773" s="8"/>
      <c r="TPD1773" s="8"/>
      <c r="TPE1773" s="8"/>
      <c r="TPF1773" s="8"/>
      <c r="TPG1773" s="8"/>
      <c r="TPH1773" s="8"/>
      <c r="TPI1773" s="8"/>
      <c r="TPJ1773" s="8"/>
      <c r="TPK1773" s="8"/>
      <c r="TPL1773" s="8"/>
      <c r="TPM1773" s="8"/>
      <c r="TPN1773" s="8"/>
      <c r="TPO1773" s="8"/>
      <c r="TPP1773" s="8"/>
      <c r="TPQ1773" s="8"/>
      <c r="TPR1773" s="8"/>
      <c r="TPS1773" s="8"/>
      <c r="TPT1773" s="8"/>
      <c r="TPU1773" s="8"/>
      <c r="TPV1773" s="8"/>
      <c r="TPW1773" s="8"/>
      <c r="TPX1773" s="8"/>
      <c r="TPY1773" s="8"/>
      <c r="TPZ1773" s="8"/>
      <c r="TQA1773" s="8"/>
      <c r="TQB1773" s="8"/>
      <c r="TQC1773" s="8"/>
      <c r="TQD1773" s="8"/>
      <c r="TQE1773" s="8"/>
      <c r="TQF1773" s="8"/>
      <c r="TQG1773" s="8"/>
      <c r="TQH1773" s="8"/>
      <c r="TQI1773" s="8"/>
      <c r="TQJ1773" s="8"/>
      <c r="TQK1773" s="8"/>
      <c r="TQL1773" s="8"/>
      <c r="TQM1773" s="8"/>
      <c r="TQN1773" s="8"/>
      <c r="TQO1773" s="8"/>
      <c r="TQP1773" s="8"/>
      <c r="TQQ1773" s="8"/>
      <c r="TQR1773" s="8"/>
      <c r="TQS1773" s="8"/>
      <c r="TQT1773" s="8"/>
      <c r="TQU1773" s="8"/>
      <c r="TQV1773" s="8"/>
      <c r="TQW1773" s="8"/>
      <c r="TQX1773" s="8"/>
      <c r="TQY1773" s="8"/>
      <c r="TQZ1773" s="8"/>
      <c r="TRA1773" s="8"/>
      <c r="TRB1773" s="8"/>
      <c r="TRC1773" s="8"/>
      <c r="TRD1773" s="8"/>
      <c r="TRE1773" s="8"/>
      <c r="TRF1773" s="8"/>
      <c r="TRG1773" s="8"/>
      <c r="TRH1773" s="8"/>
      <c r="TRI1773" s="8"/>
      <c r="TRJ1773" s="8"/>
      <c r="TRK1773" s="8"/>
      <c r="TRL1773" s="8"/>
      <c r="TRM1773" s="8"/>
      <c r="TRN1773" s="8"/>
      <c r="TRO1773" s="8"/>
      <c r="TRP1773" s="8"/>
      <c r="TRQ1773" s="8"/>
      <c r="TRR1773" s="8"/>
      <c r="TRS1773" s="8"/>
      <c r="TRT1773" s="8"/>
      <c r="TRU1773" s="8"/>
      <c r="TRV1773" s="8"/>
      <c r="TRW1773" s="8"/>
      <c r="TRX1773" s="8"/>
      <c r="TRY1773" s="8"/>
      <c r="TRZ1773" s="8"/>
      <c r="TSA1773" s="8"/>
      <c r="TSB1773" s="8"/>
      <c r="TSC1773" s="8"/>
      <c r="TSD1773" s="8"/>
      <c r="TSE1773" s="8"/>
      <c r="TSF1773" s="8"/>
      <c r="TSG1773" s="8"/>
      <c r="TSH1773" s="8"/>
      <c r="TSI1773" s="8"/>
      <c r="TSJ1773" s="8"/>
      <c r="TSK1773" s="8"/>
      <c r="TSL1773" s="8"/>
      <c r="TSM1773" s="8"/>
      <c r="TSN1773" s="8"/>
      <c r="TSO1773" s="8"/>
      <c r="TSP1773" s="8"/>
      <c r="TSQ1773" s="8"/>
      <c r="TSR1773" s="8"/>
      <c r="TSS1773" s="8"/>
      <c r="TST1773" s="8"/>
      <c r="TSU1773" s="8"/>
      <c r="TSV1773" s="8"/>
      <c r="TSW1773" s="8"/>
      <c r="TSX1773" s="8"/>
      <c r="TSY1773" s="8"/>
      <c r="TSZ1773" s="8"/>
      <c r="TTA1773" s="8"/>
      <c r="TTB1773" s="8"/>
      <c r="TTC1773" s="8"/>
      <c r="TTD1773" s="8"/>
      <c r="TTE1773" s="8"/>
      <c r="TTF1773" s="8"/>
      <c r="TTG1773" s="8"/>
      <c r="TTH1773" s="8"/>
      <c r="TTI1773" s="8"/>
      <c r="TTJ1773" s="8"/>
      <c r="TTK1773" s="8"/>
      <c r="TTL1773" s="8"/>
      <c r="TTM1773" s="8"/>
      <c r="TTN1773" s="8"/>
      <c r="TTO1773" s="8"/>
      <c r="TTP1773" s="8"/>
      <c r="TTQ1773" s="8"/>
      <c r="TTR1773" s="8"/>
      <c r="TTS1773" s="8"/>
      <c r="TTT1773" s="8"/>
      <c r="TTU1773" s="8"/>
      <c r="TTV1773" s="8"/>
      <c r="TTW1773" s="8"/>
      <c r="TTX1773" s="8"/>
      <c r="TTY1773" s="8"/>
      <c r="TTZ1773" s="8"/>
      <c r="TUA1773" s="8"/>
      <c r="TUB1773" s="8"/>
      <c r="TUC1773" s="8"/>
      <c r="TUD1773" s="8"/>
      <c r="TUE1773" s="8"/>
      <c r="TUF1773" s="8"/>
      <c r="TUG1773" s="8"/>
      <c r="TUH1773" s="8"/>
      <c r="TUI1773" s="8"/>
      <c r="TUJ1773" s="8"/>
      <c r="TUK1773" s="8"/>
      <c r="TUL1773" s="8"/>
      <c r="TUM1773" s="8"/>
      <c r="TUN1773" s="8"/>
      <c r="TUO1773" s="8"/>
      <c r="TUP1773" s="8"/>
      <c r="TUQ1773" s="8"/>
      <c r="TUR1773" s="8"/>
      <c r="TUS1773" s="8"/>
      <c r="TUT1773" s="8"/>
      <c r="TUU1773" s="8"/>
      <c r="TUV1773" s="8"/>
      <c r="TUW1773" s="8"/>
      <c r="TUX1773" s="8"/>
      <c r="TUY1773" s="8"/>
      <c r="TUZ1773" s="8"/>
      <c r="TVA1773" s="8"/>
      <c r="TVB1773" s="8"/>
      <c r="TVC1773" s="8"/>
      <c r="TVD1773" s="8"/>
      <c r="TVE1773" s="8"/>
      <c r="TVF1773" s="8"/>
      <c r="TVG1773" s="8"/>
      <c r="TVH1773" s="8"/>
      <c r="TVI1773" s="8"/>
      <c r="TVJ1773" s="8"/>
      <c r="TVK1773" s="8"/>
      <c r="TVL1773" s="8"/>
      <c r="TVM1773" s="8"/>
      <c r="TVN1773" s="8"/>
      <c r="TVO1773" s="8"/>
      <c r="TVP1773" s="8"/>
      <c r="TVQ1773" s="8"/>
      <c r="TVR1773" s="8"/>
      <c r="TVS1773" s="8"/>
      <c r="TVT1773" s="8"/>
      <c r="TVU1773" s="8"/>
      <c r="TVV1773" s="8"/>
      <c r="TVW1773" s="8"/>
      <c r="TVX1773" s="8"/>
      <c r="TVY1773" s="8"/>
      <c r="TVZ1773" s="8"/>
      <c r="TWA1773" s="8"/>
      <c r="TWB1773" s="8"/>
      <c r="TWC1773" s="8"/>
      <c r="TWD1773" s="8"/>
      <c r="TWE1773" s="8"/>
      <c r="TWF1773" s="8"/>
      <c r="TWG1773" s="8"/>
      <c r="TWH1773" s="8"/>
      <c r="TWI1773" s="8"/>
      <c r="TWJ1773" s="8"/>
      <c r="TWK1773" s="8"/>
      <c r="TWL1773" s="8"/>
      <c r="TWM1773" s="8"/>
      <c r="TWN1773" s="8"/>
      <c r="TWO1773" s="8"/>
      <c r="TWP1773" s="8"/>
      <c r="TWQ1773" s="8"/>
      <c r="TWR1773" s="8"/>
      <c r="TWS1773" s="8"/>
      <c r="TWT1773" s="8"/>
      <c r="TWU1773" s="8"/>
      <c r="TWV1773" s="8"/>
      <c r="TWW1773" s="8"/>
      <c r="TWX1773" s="8"/>
      <c r="TWY1773" s="8"/>
      <c r="TWZ1773" s="8"/>
      <c r="TXA1773" s="8"/>
      <c r="TXB1773" s="8"/>
      <c r="TXC1773" s="8"/>
      <c r="TXD1773" s="8"/>
      <c r="TXE1773" s="8"/>
      <c r="TXF1773" s="8"/>
      <c r="TXG1773" s="8"/>
      <c r="TXH1773" s="8"/>
      <c r="TXI1773" s="8"/>
      <c r="TXJ1773" s="8"/>
      <c r="TXK1773" s="8"/>
      <c r="TXL1773" s="8"/>
      <c r="TXM1773" s="8"/>
      <c r="TXN1773" s="8"/>
      <c r="TXO1773" s="8"/>
      <c r="TXP1773" s="8"/>
      <c r="TXQ1773" s="8"/>
      <c r="TXR1773" s="8"/>
      <c r="TXS1773" s="8"/>
      <c r="TXT1773" s="8"/>
      <c r="TXU1773" s="8"/>
      <c r="TXV1773" s="8"/>
      <c r="TXW1773" s="8"/>
      <c r="TXX1773" s="8"/>
      <c r="TXY1773" s="8"/>
      <c r="TXZ1773" s="8"/>
      <c r="TYA1773" s="8"/>
      <c r="TYB1773" s="8"/>
      <c r="TYC1773" s="8"/>
      <c r="TYD1773" s="8"/>
      <c r="TYE1773" s="8"/>
      <c r="TYF1773" s="8"/>
      <c r="TYG1773" s="8"/>
      <c r="TYH1773" s="8"/>
      <c r="TYI1773" s="8"/>
      <c r="TYJ1773" s="8"/>
      <c r="TYK1773" s="8"/>
      <c r="TYL1773" s="8"/>
      <c r="TYM1773" s="8"/>
      <c r="TYN1773" s="8"/>
      <c r="TYO1773" s="8"/>
      <c r="TYP1773" s="8"/>
      <c r="TYQ1773" s="8"/>
      <c r="TYR1773" s="8"/>
      <c r="TYS1773" s="8"/>
      <c r="TYT1773" s="8"/>
      <c r="TYU1773" s="8"/>
      <c r="TYV1773" s="8"/>
      <c r="TYW1773" s="8"/>
      <c r="TYX1773" s="8"/>
      <c r="TYY1773" s="8"/>
      <c r="TYZ1773" s="8"/>
      <c r="TZA1773" s="8"/>
      <c r="TZB1773" s="8"/>
      <c r="TZC1773" s="8"/>
      <c r="TZD1773" s="8"/>
      <c r="TZE1773" s="8"/>
      <c r="TZF1773" s="8"/>
      <c r="TZG1773" s="8"/>
      <c r="TZH1773" s="8"/>
      <c r="TZI1773" s="8"/>
      <c r="TZJ1773" s="8"/>
      <c r="TZK1773" s="8"/>
      <c r="TZL1773" s="8"/>
      <c r="TZM1773" s="8"/>
      <c r="TZN1773" s="8"/>
      <c r="TZO1773" s="8"/>
      <c r="TZP1773" s="8"/>
      <c r="TZQ1773" s="8"/>
      <c r="TZR1773" s="8"/>
      <c r="TZS1773" s="8"/>
      <c r="TZT1773" s="8"/>
      <c r="TZU1773" s="8"/>
      <c r="TZV1773" s="8"/>
      <c r="TZW1773" s="8"/>
      <c r="TZX1773" s="8"/>
      <c r="TZY1773" s="8"/>
      <c r="TZZ1773" s="8"/>
      <c r="UAA1773" s="8"/>
      <c r="UAB1773" s="8"/>
      <c r="UAC1773" s="8"/>
      <c r="UAD1773" s="8"/>
      <c r="UAE1773" s="8"/>
      <c r="UAF1773" s="8"/>
      <c r="UAG1773" s="8"/>
      <c r="UAH1773" s="8"/>
      <c r="UAI1773" s="8"/>
      <c r="UAJ1773" s="8"/>
      <c r="UAK1773" s="8"/>
      <c r="UAL1773" s="8"/>
      <c r="UAM1773" s="8"/>
      <c r="UAN1773" s="8"/>
      <c r="UAO1773" s="8"/>
      <c r="UAP1773" s="8"/>
      <c r="UAQ1773" s="8"/>
      <c r="UAR1773" s="8"/>
      <c r="UAS1773" s="8"/>
      <c r="UAT1773" s="8"/>
      <c r="UAU1773" s="8"/>
      <c r="UAV1773" s="8"/>
      <c r="UAW1773" s="8"/>
      <c r="UAX1773" s="8"/>
      <c r="UAY1773" s="8"/>
      <c r="UAZ1773" s="8"/>
      <c r="UBA1773" s="8"/>
      <c r="UBB1773" s="8"/>
      <c r="UBC1773" s="8"/>
      <c r="UBD1773" s="8"/>
      <c r="UBE1773" s="8"/>
      <c r="UBF1773" s="8"/>
      <c r="UBG1773" s="8"/>
      <c r="UBH1773" s="8"/>
      <c r="UBI1773" s="8"/>
      <c r="UBJ1773" s="8"/>
      <c r="UBK1773" s="8"/>
      <c r="UBL1773" s="8"/>
      <c r="UBM1773" s="8"/>
      <c r="UBN1773" s="8"/>
      <c r="UBO1773" s="8"/>
      <c r="UBP1773" s="8"/>
      <c r="UBQ1773" s="8"/>
      <c r="UBR1773" s="8"/>
      <c r="UBS1773" s="8"/>
      <c r="UBT1773" s="8"/>
      <c r="UBU1773" s="8"/>
      <c r="UBV1773" s="8"/>
      <c r="UBW1773" s="8"/>
      <c r="UBX1773" s="8"/>
      <c r="UBY1773" s="8"/>
      <c r="UBZ1773" s="8"/>
      <c r="UCA1773" s="8"/>
      <c r="UCB1773" s="8"/>
      <c r="UCC1773" s="8"/>
      <c r="UCD1773" s="8"/>
      <c r="UCE1773" s="8"/>
      <c r="UCF1773" s="8"/>
      <c r="UCG1773" s="8"/>
      <c r="UCH1773" s="8"/>
      <c r="UCI1773" s="8"/>
      <c r="UCJ1773" s="8"/>
      <c r="UCK1773" s="8"/>
      <c r="UCL1773" s="8"/>
      <c r="UCM1773" s="8"/>
      <c r="UCN1773" s="8"/>
      <c r="UCO1773" s="8"/>
      <c r="UCP1773" s="8"/>
      <c r="UCQ1773" s="8"/>
      <c r="UCR1773" s="8"/>
      <c r="UCS1773" s="8"/>
      <c r="UCT1773" s="8"/>
      <c r="UCU1773" s="8"/>
      <c r="UCV1773" s="8"/>
      <c r="UCW1773" s="8"/>
      <c r="UCX1773" s="8"/>
      <c r="UCY1773" s="8"/>
      <c r="UCZ1773" s="8"/>
      <c r="UDA1773" s="8"/>
      <c r="UDB1773" s="8"/>
      <c r="UDC1773" s="8"/>
      <c r="UDD1773" s="8"/>
      <c r="UDE1773" s="8"/>
      <c r="UDF1773" s="8"/>
      <c r="UDG1773" s="8"/>
      <c r="UDH1773" s="8"/>
      <c r="UDI1773" s="8"/>
      <c r="UDJ1773" s="8"/>
      <c r="UDK1773" s="8"/>
      <c r="UDL1773" s="8"/>
      <c r="UDM1773" s="8"/>
      <c r="UDN1773" s="8"/>
      <c r="UDO1773" s="8"/>
      <c r="UDP1773" s="8"/>
      <c r="UDQ1773" s="8"/>
      <c r="UDR1773" s="8"/>
      <c r="UDS1773" s="8"/>
      <c r="UDT1773" s="8"/>
      <c r="UDU1773" s="8"/>
      <c r="UDV1773" s="8"/>
      <c r="UDW1773" s="8"/>
      <c r="UDX1773" s="8"/>
      <c r="UDY1773" s="8"/>
      <c r="UDZ1773" s="8"/>
      <c r="UEA1773" s="8"/>
      <c r="UEB1773" s="8"/>
      <c r="UEC1773" s="8"/>
      <c r="UED1773" s="8"/>
      <c r="UEE1773" s="8"/>
      <c r="UEF1773" s="8"/>
      <c r="UEG1773" s="8"/>
      <c r="UEH1773" s="8"/>
      <c r="UEI1773" s="8"/>
      <c r="UEJ1773" s="8"/>
      <c r="UEK1773" s="8"/>
      <c r="UEL1773" s="8"/>
      <c r="UEM1773" s="8"/>
      <c r="UEN1773" s="8"/>
      <c r="UEO1773" s="8"/>
      <c r="UEP1773" s="8"/>
      <c r="UEQ1773" s="8"/>
      <c r="UER1773" s="8"/>
      <c r="UES1773" s="8"/>
      <c r="UET1773" s="8"/>
      <c r="UEU1773" s="8"/>
      <c r="UEV1773" s="8"/>
      <c r="UEW1773" s="8"/>
      <c r="UEX1773" s="8"/>
      <c r="UEY1773" s="8"/>
      <c r="UEZ1773" s="8"/>
      <c r="UFA1773" s="8"/>
      <c r="UFB1773" s="8"/>
      <c r="UFC1773" s="8"/>
      <c r="UFD1773" s="8"/>
      <c r="UFE1773" s="8"/>
      <c r="UFF1773" s="8"/>
      <c r="UFG1773" s="8"/>
      <c r="UFH1773" s="8"/>
      <c r="UFI1773" s="8"/>
      <c r="UFJ1773" s="8"/>
      <c r="UFK1773" s="8"/>
      <c r="UFL1773" s="8"/>
      <c r="UFM1773" s="8"/>
      <c r="UFN1773" s="8"/>
      <c r="UFO1773" s="8"/>
      <c r="UFP1773" s="8"/>
      <c r="UFQ1773" s="8"/>
      <c r="UFR1773" s="8"/>
      <c r="UFS1773" s="8"/>
      <c r="UFT1773" s="8"/>
      <c r="UFU1773" s="8"/>
      <c r="UFV1773" s="8"/>
      <c r="UFW1773" s="8"/>
      <c r="UFX1773" s="8"/>
      <c r="UFY1773" s="8"/>
      <c r="UFZ1773" s="8"/>
      <c r="UGA1773" s="8"/>
      <c r="UGB1773" s="8"/>
      <c r="UGC1773" s="8"/>
      <c r="UGD1773" s="8"/>
      <c r="UGE1773" s="8"/>
      <c r="UGF1773" s="8"/>
      <c r="UGG1773" s="8"/>
      <c r="UGH1773" s="8"/>
      <c r="UGI1773" s="8"/>
      <c r="UGJ1773" s="8"/>
      <c r="UGK1773" s="8"/>
      <c r="UGL1773" s="8"/>
      <c r="UGM1773" s="8"/>
      <c r="UGN1773" s="8"/>
      <c r="UGO1773" s="8"/>
      <c r="UGP1773" s="8"/>
      <c r="UGQ1773" s="8"/>
      <c r="UGR1773" s="8"/>
      <c r="UGS1773" s="8"/>
      <c r="UGT1773" s="8"/>
      <c r="UGU1773" s="8"/>
      <c r="UGV1773" s="8"/>
      <c r="UGW1773" s="8"/>
      <c r="UGX1773" s="8"/>
      <c r="UGY1773" s="8"/>
      <c r="UGZ1773" s="8"/>
      <c r="UHA1773" s="8"/>
      <c r="UHB1773" s="8"/>
      <c r="UHC1773" s="8"/>
      <c r="UHD1773" s="8"/>
      <c r="UHE1773" s="8"/>
      <c r="UHF1773" s="8"/>
      <c r="UHG1773" s="8"/>
      <c r="UHH1773" s="8"/>
      <c r="UHI1773" s="8"/>
      <c r="UHJ1773" s="8"/>
      <c r="UHK1773" s="8"/>
      <c r="UHL1773" s="8"/>
      <c r="UHM1773" s="8"/>
      <c r="UHN1773" s="8"/>
      <c r="UHO1773" s="8"/>
      <c r="UHP1773" s="8"/>
      <c r="UHQ1773" s="8"/>
      <c r="UHR1773" s="8"/>
      <c r="UHS1773" s="8"/>
      <c r="UHT1773" s="8"/>
      <c r="UHU1773" s="8"/>
      <c r="UHV1773" s="8"/>
      <c r="UHW1773" s="8"/>
      <c r="UHX1773" s="8"/>
      <c r="UHY1773" s="8"/>
      <c r="UHZ1773" s="8"/>
      <c r="UIA1773" s="8"/>
      <c r="UIB1773" s="8"/>
      <c r="UIC1773" s="8"/>
      <c r="UID1773" s="8"/>
      <c r="UIE1773" s="8"/>
      <c r="UIF1773" s="8"/>
      <c r="UIG1773" s="8"/>
      <c r="UIH1773" s="8"/>
      <c r="UII1773" s="8"/>
      <c r="UIJ1773" s="8"/>
      <c r="UIK1773" s="8"/>
      <c r="UIL1773" s="8"/>
      <c r="UIM1773" s="8"/>
      <c r="UIN1773" s="8"/>
      <c r="UIO1773" s="8"/>
      <c r="UIP1773" s="8"/>
      <c r="UIQ1773" s="8"/>
      <c r="UIR1773" s="8"/>
      <c r="UIS1773" s="8"/>
      <c r="UIT1773" s="8"/>
      <c r="UIU1773" s="8"/>
      <c r="UIV1773" s="8"/>
      <c r="UIW1773" s="8"/>
      <c r="UIX1773" s="8"/>
      <c r="UIY1773" s="8"/>
      <c r="UIZ1773" s="8"/>
      <c r="UJA1773" s="8"/>
      <c r="UJB1773" s="8"/>
      <c r="UJC1773" s="8"/>
      <c r="UJD1773" s="8"/>
      <c r="UJE1773" s="8"/>
      <c r="UJF1773" s="8"/>
      <c r="UJG1773" s="8"/>
      <c r="UJH1773" s="8"/>
      <c r="UJI1773" s="8"/>
      <c r="UJJ1773" s="8"/>
      <c r="UJK1773" s="8"/>
      <c r="UJL1773" s="8"/>
      <c r="UJM1773" s="8"/>
      <c r="UJN1773" s="8"/>
      <c r="UJO1773" s="8"/>
      <c r="UJP1773" s="8"/>
      <c r="UJQ1773" s="8"/>
      <c r="UJR1773" s="8"/>
      <c r="UJS1773" s="8"/>
      <c r="UJT1773" s="8"/>
      <c r="UJU1773" s="8"/>
      <c r="UJV1773" s="8"/>
      <c r="UJW1773" s="8"/>
      <c r="UJX1773" s="8"/>
      <c r="UJY1773" s="8"/>
      <c r="UJZ1773" s="8"/>
      <c r="UKA1773" s="8"/>
      <c r="UKB1773" s="8"/>
      <c r="UKC1773" s="8"/>
      <c r="UKD1773" s="8"/>
      <c r="UKE1773" s="8"/>
      <c r="UKF1773" s="8"/>
      <c r="UKG1773" s="8"/>
      <c r="UKH1773" s="8"/>
      <c r="UKI1773" s="8"/>
      <c r="UKJ1773" s="8"/>
      <c r="UKK1773" s="8"/>
      <c r="UKL1773" s="8"/>
      <c r="UKM1773" s="8"/>
      <c r="UKN1773" s="8"/>
      <c r="UKO1773" s="8"/>
      <c r="UKP1773" s="8"/>
      <c r="UKQ1773" s="8"/>
      <c r="UKR1773" s="8"/>
      <c r="UKS1773" s="8"/>
      <c r="UKT1773" s="8"/>
      <c r="UKU1773" s="8"/>
      <c r="UKV1773" s="8"/>
      <c r="UKW1773" s="8"/>
      <c r="UKX1773" s="8"/>
      <c r="UKY1773" s="8"/>
      <c r="UKZ1773" s="8"/>
      <c r="ULA1773" s="8"/>
      <c r="ULB1773" s="8"/>
      <c r="ULC1773" s="8"/>
      <c r="ULD1773" s="8"/>
      <c r="ULE1773" s="8"/>
      <c r="ULF1773" s="8"/>
      <c r="ULG1773" s="8"/>
      <c r="ULH1773" s="8"/>
      <c r="ULI1773" s="8"/>
      <c r="ULJ1773" s="8"/>
      <c r="ULK1773" s="8"/>
      <c r="ULL1773" s="8"/>
      <c r="ULM1773" s="8"/>
      <c r="ULN1773" s="8"/>
      <c r="ULO1773" s="8"/>
      <c r="ULP1773" s="8"/>
      <c r="ULQ1773" s="8"/>
      <c r="ULR1773" s="8"/>
      <c r="ULS1773" s="8"/>
      <c r="ULT1773" s="8"/>
      <c r="ULU1773" s="8"/>
      <c r="ULV1773" s="8"/>
      <c r="ULW1773" s="8"/>
      <c r="ULX1773" s="8"/>
      <c r="ULY1773" s="8"/>
      <c r="ULZ1773" s="8"/>
      <c r="UMA1773" s="8"/>
      <c r="UMB1773" s="8"/>
      <c r="UMC1773" s="8"/>
      <c r="UMD1773" s="8"/>
      <c r="UME1773" s="8"/>
      <c r="UMF1773" s="8"/>
      <c r="UMG1773" s="8"/>
      <c r="UMH1773" s="8"/>
      <c r="UMI1773" s="8"/>
      <c r="UMJ1773" s="8"/>
      <c r="UMK1773" s="8"/>
      <c r="UML1773" s="8"/>
      <c r="UMM1773" s="8"/>
      <c r="UMN1773" s="8"/>
      <c r="UMO1773" s="8"/>
      <c r="UMP1773" s="8"/>
      <c r="UMQ1773" s="8"/>
      <c r="UMR1773" s="8"/>
      <c r="UMS1773" s="8"/>
      <c r="UMT1773" s="8"/>
      <c r="UMU1773" s="8"/>
      <c r="UMV1773" s="8"/>
      <c r="UMW1773" s="8"/>
      <c r="UMX1773" s="8"/>
      <c r="UMY1773" s="8"/>
      <c r="UMZ1773" s="8"/>
      <c r="UNA1773" s="8"/>
      <c r="UNB1773" s="8"/>
      <c r="UNC1773" s="8"/>
      <c r="UND1773" s="8"/>
      <c r="UNE1773" s="8"/>
      <c r="UNF1773" s="8"/>
      <c r="UNG1773" s="8"/>
      <c r="UNH1773" s="8"/>
      <c r="UNI1773" s="8"/>
      <c r="UNJ1773" s="8"/>
      <c r="UNK1773" s="8"/>
      <c r="UNL1773" s="8"/>
      <c r="UNM1773" s="8"/>
      <c r="UNN1773" s="8"/>
      <c r="UNO1773" s="8"/>
      <c r="UNP1773" s="8"/>
      <c r="UNQ1773" s="8"/>
      <c r="UNR1773" s="8"/>
      <c r="UNS1773" s="8"/>
      <c r="UNT1773" s="8"/>
      <c r="UNU1773" s="8"/>
      <c r="UNV1773" s="8"/>
      <c r="UNW1773" s="8"/>
      <c r="UNX1773" s="8"/>
      <c r="UNY1773" s="8"/>
      <c r="UNZ1773" s="8"/>
      <c r="UOA1773" s="8"/>
      <c r="UOB1773" s="8"/>
      <c r="UOC1773" s="8"/>
      <c r="UOD1773" s="8"/>
      <c r="UOE1773" s="8"/>
      <c r="UOF1773" s="8"/>
      <c r="UOG1773" s="8"/>
      <c r="UOH1773" s="8"/>
      <c r="UOI1773" s="8"/>
      <c r="UOJ1773" s="8"/>
      <c r="UOK1773" s="8"/>
      <c r="UOL1773" s="8"/>
      <c r="UOM1773" s="8"/>
      <c r="UON1773" s="8"/>
      <c r="UOO1773" s="8"/>
      <c r="UOP1773" s="8"/>
      <c r="UOQ1773" s="8"/>
      <c r="UOR1773" s="8"/>
      <c r="UOS1773" s="8"/>
      <c r="UOT1773" s="8"/>
      <c r="UOU1773" s="8"/>
      <c r="UOV1773" s="8"/>
      <c r="UOW1773" s="8"/>
      <c r="UOX1773" s="8"/>
      <c r="UOY1773" s="8"/>
      <c r="UOZ1773" s="8"/>
      <c r="UPA1773" s="8"/>
      <c r="UPB1773" s="8"/>
      <c r="UPC1773" s="8"/>
      <c r="UPD1773" s="8"/>
      <c r="UPE1773" s="8"/>
      <c r="UPF1773" s="8"/>
      <c r="UPG1773" s="8"/>
      <c r="UPH1773" s="8"/>
      <c r="UPI1773" s="8"/>
      <c r="UPJ1773" s="8"/>
      <c r="UPK1773" s="8"/>
      <c r="UPL1773" s="8"/>
      <c r="UPM1773" s="8"/>
      <c r="UPN1773" s="8"/>
      <c r="UPO1773" s="8"/>
      <c r="UPP1773" s="8"/>
      <c r="UPQ1773" s="8"/>
      <c r="UPR1773" s="8"/>
      <c r="UPS1773" s="8"/>
      <c r="UPT1773" s="8"/>
      <c r="UPU1773" s="8"/>
      <c r="UPV1773" s="8"/>
      <c r="UPW1773" s="8"/>
      <c r="UPX1773" s="8"/>
      <c r="UPY1773" s="8"/>
      <c r="UPZ1773" s="8"/>
      <c r="UQA1773" s="8"/>
      <c r="UQB1773" s="8"/>
      <c r="UQC1773" s="8"/>
      <c r="UQD1773" s="8"/>
      <c r="UQE1773" s="8"/>
      <c r="UQF1773" s="8"/>
      <c r="UQG1773" s="8"/>
      <c r="UQH1773" s="8"/>
      <c r="UQI1773" s="8"/>
      <c r="UQJ1773" s="8"/>
      <c r="UQK1773" s="8"/>
      <c r="UQL1773" s="8"/>
      <c r="UQM1773" s="8"/>
      <c r="UQN1773" s="8"/>
      <c r="UQO1773" s="8"/>
      <c r="UQP1773" s="8"/>
      <c r="UQQ1773" s="8"/>
      <c r="UQR1773" s="8"/>
      <c r="UQS1773" s="8"/>
      <c r="UQT1773" s="8"/>
      <c r="UQU1773" s="8"/>
      <c r="UQV1773" s="8"/>
      <c r="UQW1773" s="8"/>
      <c r="UQX1773" s="8"/>
      <c r="UQY1773" s="8"/>
      <c r="UQZ1773" s="8"/>
      <c r="URA1773" s="8"/>
      <c r="URB1773" s="8"/>
      <c r="URC1773" s="8"/>
      <c r="URD1773" s="8"/>
      <c r="URE1773" s="8"/>
      <c r="URF1773" s="8"/>
      <c r="URG1773" s="8"/>
      <c r="URH1773" s="8"/>
      <c r="URI1773" s="8"/>
      <c r="URJ1773" s="8"/>
      <c r="URK1773" s="8"/>
      <c r="URL1773" s="8"/>
      <c r="URM1773" s="8"/>
      <c r="URN1773" s="8"/>
      <c r="URO1773" s="8"/>
      <c r="URP1773" s="8"/>
      <c r="URQ1773" s="8"/>
      <c r="URR1773" s="8"/>
      <c r="URS1773" s="8"/>
      <c r="URT1773" s="8"/>
      <c r="URU1773" s="8"/>
      <c r="URV1773" s="8"/>
      <c r="URW1773" s="8"/>
      <c r="URX1773" s="8"/>
      <c r="URY1773" s="8"/>
      <c r="URZ1773" s="8"/>
      <c r="USA1773" s="8"/>
      <c r="USB1773" s="8"/>
      <c r="USC1773" s="8"/>
      <c r="USD1773" s="8"/>
      <c r="USE1773" s="8"/>
      <c r="USF1773" s="8"/>
      <c r="USG1773" s="8"/>
      <c r="USH1773" s="8"/>
      <c r="USI1773" s="8"/>
      <c r="USJ1773" s="8"/>
      <c r="USK1773" s="8"/>
      <c r="USL1773" s="8"/>
      <c r="USM1773" s="8"/>
      <c r="USN1773" s="8"/>
      <c r="USO1773" s="8"/>
      <c r="USP1773" s="8"/>
      <c r="USQ1773" s="8"/>
      <c r="USR1773" s="8"/>
      <c r="USS1773" s="8"/>
      <c r="UST1773" s="8"/>
      <c r="USU1773" s="8"/>
      <c r="USV1773" s="8"/>
      <c r="USW1773" s="8"/>
      <c r="USX1773" s="8"/>
      <c r="USY1773" s="8"/>
      <c r="USZ1773" s="8"/>
      <c r="UTA1773" s="8"/>
      <c r="UTB1773" s="8"/>
      <c r="UTC1773" s="8"/>
      <c r="UTD1773" s="8"/>
      <c r="UTE1773" s="8"/>
      <c r="UTF1773" s="8"/>
      <c r="UTG1773" s="8"/>
      <c r="UTH1773" s="8"/>
      <c r="UTI1773" s="8"/>
      <c r="UTJ1773" s="8"/>
      <c r="UTK1773" s="8"/>
      <c r="UTL1773" s="8"/>
      <c r="UTM1773" s="8"/>
      <c r="UTN1773" s="8"/>
      <c r="UTO1773" s="8"/>
      <c r="UTP1773" s="8"/>
      <c r="UTQ1773" s="8"/>
      <c r="UTR1773" s="8"/>
      <c r="UTS1773" s="8"/>
      <c r="UTT1773" s="8"/>
      <c r="UTU1773" s="8"/>
      <c r="UTV1773" s="8"/>
      <c r="UTW1773" s="8"/>
      <c r="UTX1773" s="8"/>
      <c r="UTY1773" s="8"/>
      <c r="UTZ1773" s="8"/>
      <c r="UUA1773" s="8"/>
      <c r="UUB1773" s="8"/>
      <c r="UUC1773" s="8"/>
      <c r="UUD1773" s="8"/>
      <c r="UUE1773" s="8"/>
      <c r="UUF1773" s="8"/>
      <c r="UUG1773" s="8"/>
      <c r="UUH1773" s="8"/>
      <c r="UUI1773" s="8"/>
      <c r="UUJ1773" s="8"/>
      <c r="UUK1773" s="8"/>
      <c r="UUL1773" s="8"/>
      <c r="UUM1773" s="8"/>
      <c r="UUN1773" s="8"/>
      <c r="UUO1773" s="8"/>
      <c r="UUP1773" s="8"/>
      <c r="UUQ1773" s="8"/>
      <c r="UUR1773" s="8"/>
      <c r="UUS1773" s="8"/>
      <c r="UUT1773" s="8"/>
      <c r="UUU1773" s="8"/>
      <c r="UUV1773" s="8"/>
      <c r="UUW1773" s="8"/>
      <c r="UUX1773" s="8"/>
      <c r="UUY1773" s="8"/>
      <c r="UUZ1773" s="8"/>
      <c r="UVA1773" s="8"/>
      <c r="UVB1773" s="8"/>
      <c r="UVC1773" s="8"/>
      <c r="UVD1773" s="8"/>
      <c r="UVE1773" s="8"/>
      <c r="UVF1773" s="8"/>
      <c r="UVG1773" s="8"/>
      <c r="UVH1773" s="8"/>
      <c r="UVI1773" s="8"/>
      <c r="UVJ1773" s="8"/>
      <c r="UVK1773" s="8"/>
      <c r="UVL1773" s="8"/>
      <c r="UVM1773" s="8"/>
      <c r="UVN1773" s="8"/>
      <c r="UVO1773" s="8"/>
      <c r="UVP1773" s="8"/>
      <c r="UVQ1773" s="8"/>
      <c r="UVR1773" s="8"/>
      <c r="UVS1773" s="8"/>
      <c r="UVT1773" s="8"/>
      <c r="UVU1773" s="8"/>
      <c r="UVV1773" s="8"/>
      <c r="UVW1773" s="8"/>
      <c r="UVX1773" s="8"/>
      <c r="UVY1773" s="8"/>
      <c r="UVZ1773" s="8"/>
      <c r="UWA1773" s="8"/>
      <c r="UWB1773" s="8"/>
      <c r="UWC1773" s="8"/>
      <c r="UWD1773" s="8"/>
      <c r="UWE1773" s="8"/>
      <c r="UWF1773" s="8"/>
      <c r="UWG1773" s="8"/>
      <c r="UWH1773" s="8"/>
      <c r="UWI1773" s="8"/>
      <c r="UWJ1773" s="8"/>
      <c r="UWK1773" s="8"/>
      <c r="UWL1773" s="8"/>
      <c r="UWM1773" s="8"/>
      <c r="UWN1773" s="8"/>
      <c r="UWO1773" s="8"/>
      <c r="UWP1773" s="8"/>
      <c r="UWQ1773" s="8"/>
      <c r="UWR1773" s="8"/>
      <c r="UWS1773" s="8"/>
      <c r="UWT1773" s="8"/>
      <c r="UWU1773" s="8"/>
      <c r="UWV1773" s="8"/>
      <c r="UWW1773" s="8"/>
      <c r="UWX1773" s="8"/>
      <c r="UWY1773" s="8"/>
      <c r="UWZ1773" s="8"/>
      <c r="UXA1773" s="8"/>
      <c r="UXB1773" s="8"/>
      <c r="UXC1773" s="8"/>
      <c r="UXD1773" s="8"/>
      <c r="UXE1773" s="8"/>
      <c r="UXF1773" s="8"/>
      <c r="UXG1773" s="8"/>
      <c r="UXH1773" s="8"/>
      <c r="UXI1773" s="8"/>
      <c r="UXJ1773" s="8"/>
      <c r="UXK1773" s="8"/>
      <c r="UXL1773" s="8"/>
      <c r="UXM1773" s="8"/>
      <c r="UXN1773" s="8"/>
      <c r="UXO1773" s="8"/>
      <c r="UXP1773" s="8"/>
      <c r="UXQ1773" s="8"/>
      <c r="UXR1773" s="8"/>
      <c r="UXS1773" s="8"/>
      <c r="UXT1773" s="8"/>
      <c r="UXU1773" s="8"/>
      <c r="UXV1773" s="8"/>
      <c r="UXW1773" s="8"/>
      <c r="UXX1773" s="8"/>
      <c r="UXY1773" s="8"/>
      <c r="UXZ1773" s="8"/>
      <c r="UYA1773" s="8"/>
      <c r="UYB1773" s="8"/>
      <c r="UYC1773" s="8"/>
      <c r="UYD1773" s="8"/>
      <c r="UYE1773" s="8"/>
      <c r="UYF1773" s="8"/>
      <c r="UYG1773" s="8"/>
      <c r="UYH1773" s="8"/>
      <c r="UYI1773" s="8"/>
      <c r="UYJ1773" s="8"/>
      <c r="UYK1773" s="8"/>
      <c r="UYL1773" s="8"/>
      <c r="UYM1773" s="8"/>
      <c r="UYN1773" s="8"/>
      <c r="UYO1773" s="8"/>
      <c r="UYP1773" s="8"/>
      <c r="UYQ1773" s="8"/>
      <c r="UYR1773" s="8"/>
      <c r="UYS1773" s="8"/>
      <c r="UYT1773" s="8"/>
      <c r="UYU1773" s="8"/>
      <c r="UYV1773" s="8"/>
      <c r="UYW1773" s="8"/>
      <c r="UYX1773" s="8"/>
      <c r="UYY1773" s="8"/>
      <c r="UYZ1773" s="8"/>
      <c r="UZA1773" s="8"/>
      <c r="UZB1773" s="8"/>
      <c r="UZC1773" s="8"/>
      <c r="UZD1773" s="8"/>
      <c r="UZE1773" s="8"/>
      <c r="UZF1773" s="8"/>
      <c r="UZG1773" s="8"/>
      <c r="UZH1773" s="8"/>
      <c r="UZI1773" s="8"/>
      <c r="UZJ1773" s="8"/>
      <c r="UZK1773" s="8"/>
      <c r="UZL1773" s="8"/>
      <c r="UZM1773" s="8"/>
      <c r="UZN1773" s="8"/>
      <c r="UZO1773" s="8"/>
      <c r="UZP1773" s="8"/>
      <c r="UZQ1773" s="8"/>
      <c r="UZR1773" s="8"/>
      <c r="UZS1773" s="8"/>
      <c r="UZT1773" s="8"/>
      <c r="UZU1773" s="8"/>
      <c r="UZV1773" s="8"/>
      <c r="UZW1773" s="8"/>
      <c r="UZX1773" s="8"/>
      <c r="UZY1773" s="8"/>
      <c r="UZZ1773" s="8"/>
      <c r="VAA1773" s="8"/>
      <c r="VAB1773" s="8"/>
      <c r="VAC1773" s="8"/>
      <c r="VAD1773" s="8"/>
      <c r="VAE1773" s="8"/>
      <c r="VAF1773" s="8"/>
      <c r="VAG1773" s="8"/>
      <c r="VAH1773" s="8"/>
      <c r="VAI1773" s="8"/>
      <c r="VAJ1773" s="8"/>
      <c r="VAK1773" s="8"/>
      <c r="VAL1773" s="8"/>
      <c r="VAM1773" s="8"/>
      <c r="VAN1773" s="8"/>
      <c r="VAO1773" s="8"/>
      <c r="VAP1773" s="8"/>
      <c r="VAQ1773" s="8"/>
      <c r="VAR1773" s="8"/>
      <c r="VAS1773" s="8"/>
      <c r="VAT1773" s="8"/>
      <c r="VAU1773" s="8"/>
      <c r="VAV1773" s="8"/>
      <c r="VAW1773" s="8"/>
      <c r="VAX1773" s="8"/>
      <c r="VAY1773" s="8"/>
      <c r="VAZ1773" s="8"/>
      <c r="VBA1773" s="8"/>
      <c r="VBB1773" s="8"/>
      <c r="VBC1773" s="8"/>
      <c r="VBD1773" s="8"/>
      <c r="VBE1773" s="8"/>
      <c r="VBF1773" s="8"/>
      <c r="VBG1773" s="8"/>
      <c r="VBH1773" s="8"/>
      <c r="VBI1773" s="8"/>
      <c r="VBJ1773" s="8"/>
      <c r="VBK1773" s="8"/>
      <c r="VBL1773" s="8"/>
      <c r="VBM1773" s="8"/>
      <c r="VBN1773" s="8"/>
      <c r="VBO1773" s="8"/>
      <c r="VBP1773" s="8"/>
      <c r="VBQ1773" s="8"/>
      <c r="VBR1773" s="8"/>
      <c r="VBS1773" s="8"/>
      <c r="VBT1773" s="8"/>
      <c r="VBU1773" s="8"/>
      <c r="VBV1773" s="8"/>
      <c r="VBW1773" s="8"/>
      <c r="VBX1773" s="8"/>
      <c r="VBY1773" s="8"/>
      <c r="VBZ1773" s="8"/>
      <c r="VCA1773" s="8"/>
      <c r="VCB1773" s="8"/>
      <c r="VCC1773" s="8"/>
      <c r="VCD1773" s="8"/>
      <c r="VCE1773" s="8"/>
      <c r="VCF1773" s="8"/>
      <c r="VCG1773" s="8"/>
      <c r="VCH1773" s="8"/>
      <c r="VCI1773" s="8"/>
      <c r="VCJ1773" s="8"/>
      <c r="VCK1773" s="8"/>
      <c r="VCL1773" s="8"/>
      <c r="VCM1773" s="8"/>
      <c r="VCN1773" s="8"/>
      <c r="VCO1773" s="8"/>
      <c r="VCP1773" s="8"/>
      <c r="VCQ1773" s="8"/>
      <c r="VCR1773" s="8"/>
      <c r="VCS1773" s="8"/>
      <c r="VCT1773" s="8"/>
      <c r="VCU1773" s="8"/>
      <c r="VCV1773" s="8"/>
      <c r="VCW1773" s="8"/>
      <c r="VCX1773" s="8"/>
      <c r="VCY1773" s="8"/>
      <c r="VCZ1773" s="8"/>
      <c r="VDA1773" s="8"/>
      <c r="VDB1773" s="8"/>
      <c r="VDC1773" s="8"/>
      <c r="VDD1773" s="8"/>
      <c r="VDE1773" s="8"/>
      <c r="VDF1773" s="8"/>
      <c r="VDG1773" s="8"/>
      <c r="VDH1773" s="8"/>
      <c r="VDI1773" s="8"/>
      <c r="VDJ1773" s="8"/>
      <c r="VDK1773" s="8"/>
      <c r="VDL1773" s="8"/>
      <c r="VDM1773" s="8"/>
      <c r="VDN1773" s="8"/>
      <c r="VDO1773" s="8"/>
      <c r="VDP1773" s="8"/>
      <c r="VDQ1773" s="8"/>
      <c r="VDR1773" s="8"/>
      <c r="VDS1773" s="8"/>
      <c r="VDT1773" s="8"/>
      <c r="VDU1773" s="8"/>
      <c r="VDV1773" s="8"/>
      <c r="VDW1773" s="8"/>
      <c r="VDX1773" s="8"/>
      <c r="VDY1773" s="8"/>
      <c r="VDZ1773" s="8"/>
      <c r="VEA1773" s="8"/>
      <c r="VEB1773" s="8"/>
      <c r="VEC1773" s="8"/>
      <c r="VED1773" s="8"/>
      <c r="VEE1773" s="8"/>
      <c r="VEF1773" s="8"/>
      <c r="VEG1773" s="8"/>
      <c r="VEH1773" s="8"/>
      <c r="VEI1773" s="8"/>
      <c r="VEJ1773" s="8"/>
      <c r="VEK1773" s="8"/>
      <c r="VEL1773" s="8"/>
      <c r="VEM1773" s="8"/>
      <c r="VEN1773" s="8"/>
      <c r="VEO1773" s="8"/>
      <c r="VEP1773" s="8"/>
      <c r="VEQ1773" s="8"/>
      <c r="VER1773" s="8"/>
      <c r="VES1773" s="8"/>
      <c r="VET1773" s="8"/>
      <c r="VEU1773" s="8"/>
      <c r="VEV1773" s="8"/>
      <c r="VEW1773" s="8"/>
      <c r="VEX1773" s="8"/>
      <c r="VEY1773" s="8"/>
      <c r="VEZ1773" s="8"/>
      <c r="VFA1773" s="8"/>
      <c r="VFB1773" s="8"/>
      <c r="VFC1773" s="8"/>
      <c r="VFD1773" s="8"/>
      <c r="VFE1773" s="8"/>
      <c r="VFF1773" s="8"/>
      <c r="VFG1773" s="8"/>
      <c r="VFH1773" s="8"/>
      <c r="VFI1773" s="8"/>
      <c r="VFJ1773" s="8"/>
      <c r="VFK1773" s="8"/>
      <c r="VFL1773" s="8"/>
      <c r="VFM1773" s="8"/>
      <c r="VFN1773" s="8"/>
      <c r="VFO1773" s="8"/>
      <c r="VFP1773" s="8"/>
      <c r="VFQ1773" s="8"/>
      <c r="VFR1773" s="8"/>
      <c r="VFS1773" s="8"/>
      <c r="VFT1773" s="8"/>
      <c r="VFU1773" s="8"/>
      <c r="VFV1773" s="8"/>
      <c r="VFW1773" s="8"/>
      <c r="VFX1773" s="8"/>
      <c r="VFY1773" s="8"/>
      <c r="VFZ1773" s="8"/>
      <c r="VGA1773" s="8"/>
      <c r="VGB1773" s="8"/>
      <c r="VGC1773" s="8"/>
      <c r="VGD1773" s="8"/>
      <c r="VGE1773" s="8"/>
      <c r="VGF1773" s="8"/>
      <c r="VGG1773" s="8"/>
      <c r="VGH1773" s="8"/>
      <c r="VGI1773" s="8"/>
      <c r="VGJ1773" s="8"/>
      <c r="VGK1773" s="8"/>
      <c r="VGL1773" s="8"/>
      <c r="VGM1773" s="8"/>
      <c r="VGN1773" s="8"/>
      <c r="VGO1773" s="8"/>
      <c r="VGP1773" s="8"/>
      <c r="VGQ1773" s="8"/>
      <c r="VGR1773" s="8"/>
      <c r="VGS1773" s="8"/>
      <c r="VGT1773" s="8"/>
      <c r="VGU1773" s="8"/>
      <c r="VGV1773" s="8"/>
      <c r="VGW1773" s="8"/>
      <c r="VGX1773" s="8"/>
      <c r="VGY1773" s="8"/>
      <c r="VGZ1773" s="8"/>
      <c r="VHA1773" s="8"/>
      <c r="VHB1773" s="8"/>
      <c r="VHC1773" s="8"/>
      <c r="VHD1773" s="8"/>
      <c r="VHE1773" s="8"/>
      <c r="VHF1773" s="8"/>
      <c r="VHG1773" s="8"/>
      <c r="VHH1773" s="8"/>
      <c r="VHI1773" s="8"/>
      <c r="VHJ1773" s="8"/>
      <c r="VHK1773" s="8"/>
      <c r="VHL1773" s="8"/>
      <c r="VHM1773" s="8"/>
      <c r="VHN1773" s="8"/>
      <c r="VHO1773" s="8"/>
      <c r="VHP1773" s="8"/>
      <c r="VHQ1773" s="8"/>
      <c r="VHR1773" s="8"/>
      <c r="VHS1773" s="8"/>
      <c r="VHT1773" s="8"/>
      <c r="VHU1773" s="8"/>
      <c r="VHV1773" s="8"/>
      <c r="VHW1773" s="8"/>
      <c r="VHX1773" s="8"/>
      <c r="VHY1773" s="8"/>
      <c r="VHZ1773" s="8"/>
      <c r="VIA1773" s="8"/>
      <c r="VIB1773" s="8"/>
      <c r="VIC1773" s="8"/>
      <c r="VID1773" s="8"/>
      <c r="VIE1773" s="8"/>
      <c r="VIF1773" s="8"/>
      <c r="VIG1773" s="8"/>
      <c r="VIH1773" s="8"/>
      <c r="VII1773" s="8"/>
      <c r="VIJ1773" s="8"/>
      <c r="VIK1773" s="8"/>
      <c r="VIL1773" s="8"/>
      <c r="VIM1773" s="8"/>
      <c r="VIN1773" s="8"/>
      <c r="VIO1773" s="8"/>
      <c r="VIP1773" s="8"/>
      <c r="VIQ1773" s="8"/>
      <c r="VIR1773" s="8"/>
      <c r="VIS1773" s="8"/>
      <c r="VIT1773" s="8"/>
      <c r="VIU1773" s="8"/>
      <c r="VIV1773" s="8"/>
      <c r="VIW1773" s="8"/>
      <c r="VIX1773" s="8"/>
      <c r="VIY1773" s="8"/>
      <c r="VIZ1773" s="8"/>
      <c r="VJA1773" s="8"/>
      <c r="VJB1773" s="8"/>
      <c r="VJC1773" s="8"/>
      <c r="VJD1773" s="8"/>
      <c r="VJE1773" s="8"/>
      <c r="VJF1773" s="8"/>
      <c r="VJG1773" s="8"/>
      <c r="VJH1773" s="8"/>
      <c r="VJI1773" s="8"/>
      <c r="VJJ1773" s="8"/>
      <c r="VJK1773" s="8"/>
      <c r="VJL1773" s="8"/>
      <c r="VJM1773" s="8"/>
      <c r="VJN1773" s="8"/>
      <c r="VJO1773" s="8"/>
      <c r="VJP1773" s="8"/>
      <c r="VJQ1773" s="8"/>
      <c r="VJR1773" s="8"/>
      <c r="VJS1773" s="8"/>
      <c r="VJT1773" s="8"/>
      <c r="VJU1773" s="8"/>
      <c r="VJV1773" s="8"/>
      <c r="VJW1773" s="8"/>
      <c r="VJX1773" s="8"/>
      <c r="VJY1773" s="8"/>
      <c r="VJZ1773" s="8"/>
      <c r="VKA1773" s="8"/>
      <c r="VKB1773" s="8"/>
      <c r="VKC1773" s="8"/>
      <c r="VKD1773" s="8"/>
      <c r="VKE1773" s="8"/>
      <c r="VKF1773" s="8"/>
      <c r="VKG1773" s="8"/>
      <c r="VKH1773" s="8"/>
      <c r="VKI1773" s="8"/>
      <c r="VKJ1773" s="8"/>
      <c r="VKK1773" s="8"/>
      <c r="VKL1773" s="8"/>
      <c r="VKM1773" s="8"/>
      <c r="VKN1773" s="8"/>
      <c r="VKO1773" s="8"/>
      <c r="VKP1773" s="8"/>
      <c r="VKQ1773" s="8"/>
      <c r="VKR1773" s="8"/>
      <c r="VKS1773" s="8"/>
      <c r="VKT1773" s="8"/>
      <c r="VKU1773" s="8"/>
      <c r="VKV1773" s="8"/>
      <c r="VKW1773" s="8"/>
      <c r="VKX1773" s="8"/>
      <c r="VKY1773" s="8"/>
      <c r="VKZ1773" s="8"/>
      <c r="VLA1773" s="8"/>
      <c r="VLB1773" s="8"/>
      <c r="VLC1773" s="8"/>
      <c r="VLD1773" s="8"/>
      <c r="VLE1773" s="8"/>
      <c r="VLF1773" s="8"/>
      <c r="VLG1773" s="8"/>
      <c r="VLH1773" s="8"/>
      <c r="VLI1773" s="8"/>
      <c r="VLJ1773" s="8"/>
      <c r="VLK1773" s="8"/>
      <c r="VLL1773" s="8"/>
      <c r="VLM1773" s="8"/>
      <c r="VLN1773" s="8"/>
      <c r="VLO1773" s="8"/>
      <c r="VLP1773" s="8"/>
      <c r="VLQ1773" s="8"/>
      <c r="VLR1773" s="8"/>
      <c r="VLS1773" s="8"/>
      <c r="VLT1773" s="8"/>
      <c r="VLU1773" s="8"/>
      <c r="VLV1773" s="8"/>
      <c r="VLW1773" s="8"/>
      <c r="VLX1773" s="8"/>
      <c r="VLY1773" s="8"/>
      <c r="VLZ1773" s="8"/>
      <c r="VMA1773" s="8"/>
      <c r="VMB1773" s="8"/>
      <c r="VMC1773" s="8"/>
      <c r="VMD1773" s="8"/>
      <c r="VME1773" s="8"/>
      <c r="VMF1773" s="8"/>
      <c r="VMG1773" s="8"/>
      <c r="VMH1773" s="8"/>
      <c r="VMI1773" s="8"/>
      <c r="VMJ1773" s="8"/>
      <c r="VMK1773" s="8"/>
      <c r="VML1773" s="8"/>
      <c r="VMM1773" s="8"/>
      <c r="VMN1773" s="8"/>
      <c r="VMO1773" s="8"/>
      <c r="VMP1773" s="8"/>
      <c r="VMQ1773" s="8"/>
      <c r="VMR1773" s="8"/>
      <c r="VMS1773" s="8"/>
      <c r="VMT1773" s="8"/>
      <c r="VMU1773" s="8"/>
      <c r="VMV1773" s="8"/>
      <c r="VMW1773" s="8"/>
      <c r="VMX1773" s="8"/>
      <c r="VMY1773" s="8"/>
      <c r="VMZ1773" s="8"/>
      <c r="VNA1773" s="8"/>
      <c r="VNB1773" s="8"/>
      <c r="VNC1773" s="8"/>
      <c r="VND1773" s="8"/>
      <c r="VNE1773" s="8"/>
      <c r="VNF1773" s="8"/>
      <c r="VNG1773" s="8"/>
      <c r="VNH1773" s="8"/>
      <c r="VNI1773" s="8"/>
      <c r="VNJ1773" s="8"/>
      <c r="VNK1773" s="8"/>
      <c r="VNL1773" s="8"/>
      <c r="VNM1773" s="8"/>
      <c r="VNN1773" s="8"/>
      <c r="VNO1773" s="8"/>
      <c r="VNP1773" s="8"/>
      <c r="VNQ1773" s="8"/>
      <c r="VNR1773" s="8"/>
      <c r="VNS1773" s="8"/>
      <c r="VNT1773" s="8"/>
      <c r="VNU1773" s="8"/>
      <c r="VNV1773" s="8"/>
      <c r="VNW1773" s="8"/>
      <c r="VNX1773" s="8"/>
      <c r="VNY1773" s="8"/>
      <c r="VNZ1773" s="8"/>
      <c r="VOA1773" s="8"/>
      <c r="VOB1773" s="8"/>
      <c r="VOC1773" s="8"/>
      <c r="VOD1773" s="8"/>
      <c r="VOE1773" s="8"/>
      <c r="VOF1773" s="8"/>
      <c r="VOG1773" s="8"/>
      <c r="VOH1773" s="8"/>
      <c r="VOI1773" s="8"/>
      <c r="VOJ1773" s="8"/>
      <c r="VOK1773" s="8"/>
      <c r="VOL1773" s="8"/>
      <c r="VOM1773" s="8"/>
      <c r="VON1773" s="8"/>
      <c r="VOO1773" s="8"/>
      <c r="VOP1773" s="8"/>
      <c r="VOQ1773" s="8"/>
      <c r="VOR1773" s="8"/>
      <c r="VOS1773" s="8"/>
      <c r="VOT1773" s="8"/>
      <c r="VOU1773" s="8"/>
      <c r="VOV1773" s="8"/>
      <c r="VOW1773" s="8"/>
      <c r="VOX1773" s="8"/>
      <c r="VOY1773" s="8"/>
      <c r="VOZ1773" s="8"/>
      <c r="VPA1773" s="8"/>
      <c r="VPB1773" s="8"/>
      <c r="VPC1773" s="8"/>
      <c r="VPD1773" s="8"/>
      <c r="VPE1773" s="8"/>
      <c r="VPF1773" s="8"/>
      <c r="VPG1773" s="8"/>
      <c r="VPH1773" s="8"/>
      <c r="VPI1773" s="8"/>
      <c r="VPJ1773" s="8"/>
      <c r="VPK1773" s="8"/>
      <c r="VPL1773" s="8"/>
      <c r="VPM1773" s="8"/>
      <c r="VPN1773" s="8"/>
      <c r="VPO1773" s="8"/>
      <c r="VPP1773" s="8"/>
      <c r="VPQ1773" s="8"/>
      <c r="VPR1773" s="8"/>
      <c r="VPS1773" s="8"/>
      <c r="VPT1773" s="8"/>
      <c r="VPU1773" s="8"/>
      <c r="VPV1773" s="8"/>
      <c r="VPW1773" s="8"/>
      <c r="VPX1773" s="8"/>
      <c r="VPY1773" s="8"/>
      <c r="VPZ1773" s="8"/>
      <c r="VQA1773" s="8"/>
      <c r="VQB1773" s="8"/>
      <c r="VQC1773" s="8"/>
      <c r="VQD1773" s="8"/>
      <c r="VQE1773" s="8"/>
      <c r="VQF1773" s="8"/>
      <c r="VQG1773" s="8"/>
      <c r="VQH1773" s="8"/>
      <c r="VQI1773" s="8"/>
      <c r="VQJ1773" s="8"/>
      <c r="VQK1773" s="8"/>
      <c r="VQL1773" s="8"/>
      <c r="VQM1773" s="8"/>
      <c r="VQN1773" s="8"/>
      <c r="VQO1773" s="8"/>
      <c r="VQP1773" s="8"/>
      <c r="VQQ1773" s="8"/>
      <c r="VQR1773" s="8"/>
      <c r="VQS1773" s="8"/>
      <c r="VQT1773" s="8"/>
      <c r="VQU1773" s="8"/>
      <c r="VQV1773" s="8"/>
      <c r="VQW1773" s="8"/>
      <c r="VQX1773" s="8"/>
      <c r="VQY1773" s="8"/>
      <c r="VQZ1773" s="8"/>
      <c r="VRA1773" s="8"/>
      <c r="VRB1773" s="8"/>
      <c r="VRC1773" s="8"/>
      <c r="VRD1773" s="8"/>
      <c r="VRE1773" s="8"/>
      <c r="VRF1773" s="8"/>
      <c r="VRG1773" s="8"/>
      <c r="VRH1773" s="8"/>
      <c r="VRI1773" s="8"/>
      <c r="VRJ1773" s="8"/>
      <c r="VRK1773" s="8"/>
      <c r="VRL1773" s="8"/>
      <c r="VRM1773" s="8"/>
      <c r="VRN1773" s="8"/>
      <c r="VRO1773" s="8"/>
      <c r="VRP1773" s="8"/>
      <c r="VRQ1773" s="8"/>
      <c r="VRR1773" s="8"/>
      <c r="VRS1773" s="8"/>
      <c r="VRT1773" s="8"/>
      <c r="VRU1773" s="8"/>
      <c r="VRV1773" s="8"/>
      <c r="VRW1773" s="8"/>
      <c r="VRX1773" s="8"/>
      <c r="VRY1773" s="8"/>
      <c r="VRZ1773" s="8"/>
      <c r="VSA1773" s="8"/>
      <c r="VSB1773" s="8"/>
      <c r="VSC1773" s="8"/>
      <c r="VSD1773" s="8"/>
      <c r="VSE1773" s="8"/>
      <c r="VSF1773" s="8"/>
      <c r="VSG1773" s="8"/>
      <c r="VSH1773" s="8"/>
      <c r="VSI1773" s="8"/>
      <c r="VSJ1773" s="8"/>
      <c r="VSK1773" s="8"/>
      <c r="VSL1773" s="8"/>
      <c r="VSM1773" s="8"/>
      <c r="VSN1773" s="8"/>
      <c r="VSO1773" s="8"/>
      <c r="VSP1773" s="8"/>
      <c r="VSQ1773" s="8"/>
      <c r="VSR1773" s="8"/>
      <c r="VSS1773" s="8"/>
      <c r="VST1773" s="8"/>
      <c r="VSU1773" s="8"/>
      <c r="VSV1773" s="8"/>
      <c r="VSW1773" s="8"/>
      <c r="VSX1773" s="8"/>
      <c r="VSY1773" s="8"/>
      <c r="VSZ1773" s="8"/>
      <c r="VTA1773" s="8"/>
      <c r="VTB1773" s="8"/>
      <c r="VTC1773" s="8"/>
      <c r="VTD1773" s="8"/>
      <c r="VTE1773" s="8"/>
      <c r="VTF1773" s="8"/>
      <c r="VTG1773" s="8"/>
      <c r="VTH1773" s="8"/>
      <c r="VTI1773" s="8"/>
      <c r="VTJ1773" s="8"/>
      <c r="VTK1773" s="8"/>
      <c r="VTL1773" s="8"/>
      <c r="VTM1773" s="8"/>
      <c r="VTN1773" s="8"/>
      <c r="VTO1773" s="8"/>
      <c r="VTP1773" s="8"/>
      <c r="VTQ1773" s="8"/>
      <c r="VTR1773" s="8"/>
      <c r="VTS1773" s="8"/>
      <c r="VTT1773" s="8"/>
      <c r="VTU1773" s="8"/>
      <c r="VTV1773" s="8"/>
      <c r="VTW1773" s="8"/>
      <c r="VTX1773" s="8"/>
      <c r="VTY1773" s="8"/>
      <c r="VTZ1773" s="8"/>
      <c r="VUA1773" s="8"/>
      <c r="VUB1773" s="8"/>
      <c r="VUC1773" s="8"/>
      <c r="VUD1773" s="8"/>
      <c r="VUE1773" s="8"/>
      <c r="VUF1773" s="8"/>
      <c r="VUG1773" s="8"/>
      <c r="VUH1773" s="8"/>
      <c r="VUI1773" s="8"/>
      <c r="VUJ1773" s="8"/>
      <c r="VUK1773" s="8"/>
      <c r="VUL1773" s="8"/>
      <c r="VUM1773" s="8"/>
      <c r="VUN1773" s="8"/>
      <c r="VUO1773" s="8"/>
      <c r="VUP1773" s="8"/>
      <c r="VUQ1773" s="8"/>
      <c r="VUR1773" s="8"/>
      <c r="VUS1773" s="8"/>
      <c r="VUT1773" s="8"/>
      <c r="VUU1773" s="8"/>
      <c r="VUV1773" s="8"/>
      <c r="VUW1773" s="8"/>
      <c r="VUX1773" s="8"/>
      <c r="VUY1773" s="8"/>
      <c r="VUZ1773" s="8"/>
      <c r="VVA1773" s="8"/>
      <c r="VVB1773" s="8"/>
      <c r="VVC1773" s="8"/>
      <c r="VVD1773" s="8"/>
      <c r="VVE1773" s="8"/>
      <c r="VVF1773" s="8"/>
      <c r="VVG1773" s="8"/>
      <c r="VVH1773" s="8"/>
      <c r="VVI1773" s="8"/>
      <c r="VVJ1773" s="8"/>
      <c r="VVK1773" s="8"/>
      <c r="VVL1773" s="8"/>
      <c r="VVM1773" s="8"/>
      <c r="VVN1773" s="8"/>
      <c r="VVO1773" s="8"/>
      <c r="VVP1773" s="8"/>
      <c r="VVQ1773" s="8"/>
      <c r="VVR1773" s="8"/>
      <c r="VVS1773" s="8"/>
      <c r="VVT1773" s="8"/>
      <c r="VVU1773" s="8"/>
      <c r="VVV1773" s="8"/>
      <c r="VVW1773" s="8"/>
      <c r="VVX1773" s="8"/>
      <c r="VVY1773" s="8"/>
      <c r="VVZ1773" s="8"/>
      <c r="VWA1773" s="8"/>
      <c r="VWB1773" s="8"/>
      <c r="VWC1773" s="8"/>
      <c r="VWD1773" s="8"/>
      <c r="VWE1773" s="8"/>
      <c r="VWF1773" s="8"/>
      <c r="VWG1773" s="8"/>
      <c r="VWH1773" s="8"/>
      <c r="VWI1773" s="8"/>
      <c r="VWJ1773" s="8"/>
      <c r="VWK1773" s="8"/>
      <c r="VWL1773" s="8"/>
      <c r="VWM1773" s="8"/>
      <c r="VWN1773" s="8"/>
      <c r="VWO1773" s="8"/>
      <c r="VWP1773" s="8"/>
      <c r="VWQ1773" s="8"/>
      <c r="VWR1773" s="8"/>
      <c r="VWS1773" s="8"/>
      <c r="VWT1773" s="8"/>
      <c r="VWU1773" s="8"/>
      <c r="VWV1773" s="8"/>
      <c r="VWW1773" s="8"/>
      <c r="VWX1773" s="8"/>
      <c r="VWY1773" s="8"/>
      <c r="VWZ1773" s="8"/>
      <c r="VXA1773" s="8"/>
      <c r="VXB1773" s="8"/>
      <c r="VXC1773" s="8"/>
      <c r="VXD1773" s="8"/>
      <c r="VXE1773" s="8"/>
      <c r="VXF1773" s="8"/>
      <c r="VXG1773" s="8"/>
      <c r="VXH1773" s="8"/>
      <c r="VXI1773" s="8"/>
      <c r="VXJ1773" s="8"/>
      <c r="VXK1773" s="8"/>
      <c r="VXL1773" s="8"/>
      <c r="VXM1773" s="8"/>
      <c r="VXN1773" s="8"/>
      <c r="VXO1773" s="8"/>
      <c r="VXP1773" s="8"/>
      <c r="VXQ1773" s="8"/>
      <c r="VXR1773" s="8"/>
      <c r="VXS1773" s="8"/>
      <c r="VXT1773" s="8"/>
      <c r="VXU1773" s="8"/>
      <c r="VXV1773" s="8"/>
      <c r="VXW1773" s="8"/>
      <c r="VXX1773" s="8"/>
      <c r="VXY1773" s="8"/>
      <c r="VXZ1773" s="8"/>
      <c r="VYA1773" s="8"/>
      <c r="VYB1773" s="8"/>
      <c r="VYC1773" s="8"/>
      <c r="VYD1773" s="8"/>
      <c r="VYE1773" s="8"/>
      <c r="VYF1773" s="8"/>
      <c r="VYG1773" s="8"/>
      <c r="VYH1773" s="8"/>
      <c r="VYI1773" s="8"/>
      <c r="VYJ1773" s="8"/>
      <c r="VYK1773" s="8"/>
      <c r="VYL1773" s="8"/>
      <c r="VYM1773" s="8"/>
      <c r="VYN1773" s="8"/>
      <c r="VYO1773" s="8"/>
      <c r="VYP1773" s="8"/>
      <c r="VYQ1773" s="8"/>
      <c r="VYR1773" s="8"/>
      <c r="VYS1773" s="8"/>
      <c r="VYT1773" s="8"/>
      <c r="VYU1773" s="8"/>
      <c r="VYV1773" s="8"/>
      <c r="VYW1773" s="8"/>
      <c r="VYX1773" s="8"/>
      <c r="VYY1773" s="8"/>
      <c r="VYZ1773" s="8"/>
      <c r="VZA1773" s="8"/>
      <c r="VZB1773" s="8"/>
      <c r="VZC1773" s="8"/>
      <c r="VZD1773" s="8"/>
      <c r="VZE1773" s="8"/>
      <c r="VZF1773" s="8"/>
      <c r="VZG1773" s="8"/>
      <c r="VZH1773" s="8"/>
      <c r="VZI1773" s="8"/>
      <c r="VZJ1773" s="8"/>
      <c r="VZK1773" s="8"/>
      <c r="VZL1773" s="8"/>
      <c r="VZM1773" s="8"/>
      <c r="VZN1773" s="8"/>
      <c r="VZO1773" s="8"/>
      <c r="VZP1773" s="8"/>
      <c r="VZQ1773" s="8"/>
      <c r="VZR1773" s="8"/>
      <c r="VZS1773" s="8"/>
      <c r="VZT1773" s="8"/>
      <c r="VZU1773" s="8"/>
      <c r="VZV1773" s="8"/>
      <c r="VZW1773" s="8"/>
      <c r="VZX1773" s="8"/>
      <c r="VZY1773" s="8"/>
      <c r="VZZ1773" s="8"/>
      <c r="WAA1773" s="8"/>
      <c r="WAB1773" s="8"/>
      <c r="WAC1773" s="8"/>
      <c r="WAD1773" s="8"/>
      <c r="WAE1773" s="8"/>
      <c r="WAF1773" s="8"/>
      <c r="WAG1773" s="8"/>
      <c r="WAH1773" s="8"/>
      <c r="WAI1773" s="8"/>
      <c r="WAJ1773" s="8"/>
      <c r="WAK1773" s="8"/>
      <c r="WAL1773" s="8"/>
      <c r="WAM1773" s="8"/>
      <c r="WAN1773" s="8"/>
      <c r="WAO1773" s="8"/>
      <c r="WAP1773" s="8"/>
      <c r="WAQ1773" s="8"/>
      <c r="WAR1773" s="8"/>
      <c r="WAS1773" s="8"/>
      <c r="WAT1773" s="8"/>
      <c r="WAU1773" s="8"/>
      <c r="WAV1773" s="8"/>
      <c r="WAW1773" s="8"/>
      <c r="WAX1773" s="8"/>
      <c r="WAY1773" s="8"/>
      <c r="WAZ1773" s="8"/>
      <c r="WBA1773" s="8"/>
      <c r="WBB1773" s="8"/>
      <c r="WBC1773" s="8"/>
      <c r="WBD1773" s="8"/>
      <c r="WBE1773" s="8"/>
      <c r="WBF1773" s="8"/>
      <c r="WBG1773" s="8"/>
      <c r="WBH1773" s="8"/>
      <c r="WBI1773" s="8"/>
      <c r="WBJ1773" s="8"/>
      <c r="WBK1773" s="8"/>
      <c r="WBL1773" s="8"/>
      <c r="WBM1773" s="8"/>
      <c r="WBN1773" s="8"/>
      <c r="WBO1773" s="8"/>
      <c r="WBP1773" s="8"/>
      <c r="WBQ1773" s="8"/>
      <c r="WBR1773" s="8"/>
      <c r="WBS1773" s="8"/>
      <c r="WBT1773" s="8"/>
      <c r="WBU1773" s="8"/>
      <c r="WBV1773" s="8"/>
      <c r="WBW1773" s="8"/>
      <c r="WBX1773" s="8"/>
      <c r="WBY1773" s="8"/>
      <c r="WBZ1773" s="8"/>
      <c r="WCA1773" s="8"/>
      <c r="WCB1773" s="8"/>
      <c r="WCC1773" s="8"/>
      <c r="WCD1773" s="8"/>
      <c r="WCE1773" s="8"/>
      <c r="WCF1773" s="8"/>
      <c r="WCG1773" s="8"/>
      <c r="WCH1773" s="8"/>
      <c r="WCI1773" s="8"/>
      <c r="WCJ1773" s="8"/>
      <c r="WCK1773" s="8"/>
      <c r="WCL1773" s="8"/>
      <c r="WCM1773" s="8"/>
      <c r="WCN1773" s="8"/>
      <c r="WCO1773" s="8"/>
      <c r="WCP1773" s="8"/>
      <c r="WCQ1773" s="8"/>
      <c r="WCR1773" s="8"/>
      <c r="WCS1773" s="8"/>
      <c r="WCT1773" s="8"/>
      <c r="WCU1773" s="8"/>
      <c r="WCV1773" s="8"/>
      <c r="WCW1773" s="8"/>
      <c r="WCX1773" s="8"/>
      <c r="WCY1773" s="8"/>
      <c r="WCZ1773" s="8"/>
      <c r="WDA1773" s="8"/>
      <c r="WDB1773" s="8"/>
      <c r="WDC1773" s="8"/>
      <c r="WDD1773" s="8"/>
      <c r="WDE1773" s="8"/>
      <c r="WDF1773" s="8"/>
      <c r="WDG1773" s="8"/>
      <c r="WDH1773" s="8"/>
      <c r="WDI1773" s="8"/>
      <c r="WDJ1773" s="8"/>
      <c r="WDK1773" s="8"/>
      <c r="WDL1773" s="8"/>
      <c r="WDM1773" s="8"/>
      <c r="WDN1773" s="8"/>
      <c r="WDO1773" s="8"/>
      <c r="WDP1773" s="8"/>
      <c r="WDQ1773" s="8"/>
      <c r="WDR1773" s="8"/>
      <c r="WDS1773" s="8"/>
      <c r="WDT1773" s="8"/>
      <c r="WDU1773" s="8"/>
      <c r="WDV1773" s="8"/>
      <c r="WDW1773" s="8"/>
      <c r="WDX1773" s="8"/>
      <c r="WDY1773" s="8"/>
      <c r="WDZ1773" s="8"/>
      <c r="WEA1773" s="8"/>
      <c r="WEB1773" s="8"/>
      <c r="WEC1773" s="8"/>
      <c r="WED1773" s="8"/>
      <c r="WEE1773" s="8"/>
      <c r="WEF1773" s="8"/>
      <c r="WEG1773" s="8"/>
      <c r="WEH1773" s="8"/>
      <c r="WEI1773" s="8"/>
      <c r="WEJ1773" s="8"/>
      <c r="WEK1773" s="8"/>
      <c r="WEL1773" s="8"/>
      <c r="WEM1773" s="8"/>
      <c r="WEN1773" s="8"/>
      <c r="WEO1773" s="8"/>
      <c r="WEP1773" s="8"/>
      <c r="WEQ1773" s="8"/>
      <c r="WER1773" s="8"/>
      <c r="WES1773" s="8"/>
      <c r="WET1773" s="8"/>
      <c r="WEU1773" s="8"/>
      <c r="WEV1773" s="8"/>
      <c r="WEW1773" s="8"/>
      <c r="WEX1773" s="8"/>
      <c r="WEY1773" s="8"/>
      <c r="WEZ1773" s="8"/>
      <c r="WFA1773" s="8"/>
      <c r="WFB1773" s="8"/>
      <c r="WFC1773" s="8"/>
      <c r="WFD1773" s="8"/>
      <c r="WFE1773" s="8"/>
      <c r="WFF1773" s="8"/>
      <c r="WFG1773" s="8"/>
      <c r="WFH1773" s="8"/>
      <c r="WFI1773" s="8"/>
      <c r="WFJ1773" s="8"/>
      <c r="WFK1773" s="8"/>
      <c r="WFL1773" s="8"/>
      <c r="WFM1773" s="8"/>
      <c r="WFN1773" s="8"/>
      <c r="WFO1773" s="8"/>
      <c r="WFP1773" s="8"/>
      <c r="WFQ1773" s="8"/>
      <c r="WFR1773" s="8"/>
      <c r="WFS1773" s="8"/>
      <c r="WFT1773" s="8"/>
      <c r="WFU1773" s="8"/>
      <c r="WFV1773" s="8"/>
      <c r="WFW1773" s="8"/>
      <c r="WFX1773" s="8"/>
      <c r="WFY1773" s="8"/>
      <c r="WFZ1773" s="8"/>
      <c r="WGA1773" s="8"/>
      <c r="WGB1773" s="8"/>
      <c r="WGC1773" s="8"/>
      <c r="WGD1773" s="8"/>
      <c r="WGE1773" s="8"/>
      <c r="WGF1773" s="8"/>
      <c r="WGG1773" s="8"/>
      <c r="WGH1773" s="8"/>
      <c r="WGI1773" s="8"/>
      <c r="WGJ1773" s="8"/>
      <c r="WGK1773" s="8"/>
      <c r="WGL1773" s="8"/>
      <c r="WGM1773" s="8"/>
      <c r="WGN1773" s="8"/>
      <c r="WGO1773" s="8"/>
      <c r="WGP1773" s="8"/>
      <c r="WGQ1773" s="8"/>
      <c r="WGR1773" s="8"/>
      <c r="WGS1773" s="8"/>
      <c r="WGT1773" s="8"/>
      <c r="WGU1773" s="8"/>
      <c r="WGV1773" s="8"/>
      <c r="WGW1773" s="8"/>
      <c r="WGX1773" s="8"/>
      <c r="WGY1773" s="8"/>
      <c r="WGZ1773" s="8"/>
      <c r="WHA1773" s="8"/>
      <c r="WHB1773" s="8"/>
      <c r="WHC1773" s="8"/>
      <c r="WHD1773" s="8"/>
      <c r="WHE1773" s="8"/>
      <c r="WHF1773" s="8"/>
      <c r="WHG1773" s="8"/>
      <c r="WHH1773" s="8"/>
      <c r="WHI1773" s="8"/>
      <c r="WHJ1773" s="8"/>
      <c r="WHK1773" s="8"/>
      <c r="WHL1773" s="8"/>
      <c r="WHM1773" s="8"/>
      <c r="WHN1773" s="8"/>
      <c r="WHO1773" s="8"/>
      <c r="WHP1773" s="8"/>
      <c r="WHQ1773" s="8"/>
      <c r="WHR1773" s="8"/>
      <c r="WHS1773" s="8"/>
      <c r="WHT1773" s="8"/>
      <c r="WHU1773" s="8"/>
      <c r="WHV1773" s="8"/>
      <c r="WHW1773" s="8"/>
      <c r="WHX1773" s="8"/>
      <c r="WHY1773" s="8"/>
      <c r="WHZ1773" s="8"/>
      <c r="WIA1773" s="8"/>
      <c r="WIB1773" s="8"/>
      <c r="WIC1773" s="8"/>
      <c r="WID1773" s="8"/>
      <c r="WIE1773" s="8"/>
      <c r="WIF1773" s="8"/>
      <c r="WIG1773" s="8"/>
      <c r="WIH1773" s="8"/>
      <c r="WII1773" s="8"/>
      <c r="WIJ1773" s="8"/>
      <c r="WIK1773" s="8"/>
      <c r="WIL1773" s="8"/>
      <c r="WIM1773" s="8"/>
      <c r="WIN1773" s="8"/>
      <c r="WIO1773" s="8"/>
      <c r="WIP1773" s="8"/>
      <c r="WIQ1773" s="8"/>
      <c r="WIR1773" s="8"/>
      <c r="WIS1773" s="8"/>
      <c r="WIT1773" s="8"/>
      <c r="WIU1773" s="8"/>
      <c r="WIV1773" s="8"/>
      <c r="WIW1773" s="8"/>
      <c r="WIX1773" s="8"/>
      <c r="WIY1773" s="8"/>
      <c r="WIZ1773" s="8"/>
      <c r="WJA1773" s="8"/>
      <c r="WJB1773" s="8"/>
      <c r="WJC1773" s="8"/>
      <c r="WJD1773" s="8"/>
      <c r="WJE1773" s="8"/>
      <c r="WJF1773" s="8"/>
      <c r="WJG1773" s="8"/>
      <c r="WJH1773" s="8"/>
      <c r="WJI1773" s="8"/>
      <c r="WJJ1773" s="8"/>
      <c r="WJK1773" s="8"/>
      <c r="WJL1773" s="8"/>
      <c r="WJM1773" s="8"/>
      <c r="WJN1773" s="8"/>
      <c r="WJO1773" s="8"/>
      <c r="WJP1773" s="8"/>
      <c r="WJQ1773" s="8"/>
      <c r="WJR1773" s="8"/>
      <c r="WJS1773" s="8"/>
      <c r="WJT1773" s="8"/>
      <c r="WJU1773" s="8"/>
      <c r="WJV1773" s="8"/>
      <c r="WJW1773" s="8"/>
      <c r="WJX1773" s="8"/>
      <c r="WJY1773" s="8"/>
      <c r="WJZ1773" s="8"/>
      <c r="WKA1773" s="8"/>
      <c r="WKB1773" s="8"/>
      <c r="WKC1773" s="8"/>
      <c r="WKD1773" s="8"/>
      <c r="WKE1773" s="8"/>
      <c r="WKF1773" s="8"/>
      <c r="WKG1773" s="8"/>
      <c r="WKH1773" s="8"/>
      <c r="WKI1773" s="8"/>
      <c r="WKJ1773" s="8"/>
      <c r="WKK1773" s="8"/>
      <c r="WKL1773" s="8"/>
      <c r="WKM1773" s="8"/>
      <c r="WKN1773" s="8"/>
      <c r="WKO1773" s="8"/>
      <c r="WKP1773" s="8"/>
      <c r="WKQ1773" s="8"/>
      <c r="WKR1773" s="8"/>
      <c r="WKS1773" s="8"/>
      <c r="WKT1773" s="8"/>
      <c r="WKU1773" s="8"/>
      <c r="WKV1773" s="8"/>
      <c r="WKW1773" s="8"/>
      <c r="WKX1773" s="8"/>
      <c r="WKY1773" s="8"/>
      <c r="WKZ1773" s="8"/>
      <c r="WLA1773" s="8"/>
      <c r="WLB1773" s="8"/>
      <c r="WLC1773" s="8"/>
      <c r="WLD1773" s="8"/>
      <c r="WLE1773" s="8"/>
      <c r="WLF1773" s="8"/>
      <c r="WLG1773" s="8"/>
      <c r="WLH1773" s="8"/>
      <c r="WLI1773" s="8"/>
      <c r="WLJ1773" s="8"/>
      <c r="WLK1773" s="8"/>
      <c r="WLL1773" s="8"/>
      <c r="WLM1773" s="8"/>
      <c r="WLN1773" s="8"/>
      <c r="WLO1773" s="8"/>
      <c r="WLP1773" s="8"/>
      <c r="WLQ1773" s="8"/>
      <c r="WLR1773" s="8"/>
      <c r="WLS1773" s="8"/>
      <c r="WLT1773" s="8"/>
      <c r="WLU1773" s="8"/>
      <c r="WLV1773" s="8"/>
      <c r="WLW1773" s="8"/>
      <c r="WLX1773" s="8"/>
      <c r="WLY1773" s="8"/>
      <c r="WLZ1773" s="8"/>
      <c r="WMA1773" s="8"/>
      <c r="WMB1773" s="8"/>
      <c r="WMC1773" s="8"/>
      <c r="WMD1773" s="8"/>
      <c r="WME1773" s="8"/>
      <c r="WMF1773" s="8"/>
      <c r="WMG1773" s="8"/>
      <c r="WMH1773" s="8"/>
      <c r="WMI1773" s="8"/>
      <c r="WMJ1773" s="8"/>
      <c r="WMK1773" s="8"/>
      <c r="WML1773" s="8"/>
      <c r="WMM1773" s="8"/>
      <c r="WMN1773" s="8"/>
      <c r="WMO1773" s="8"/>
      <c r="WMP1773" s="8"/>
      <c r="WMQ1773" s="8"/>
      <c r="WMR1773" s="8"/>
      <c r="WMS1773" s="8"/>
      <c r="WMT1773" s="8"/>
      <c r="WMU1773" s="8"/>
      <c r="WMV1773" s="8"/>
      <c r="WMW1773" s="8"/>
      <c r="WMX1773" s="8"/>
      <c r="WMY1773" s="8"/>
      <c r="WMZ1773" s="8"/>
      <c r="WNA1773" s="8"/>
      <c r="WNB1773" s="8"/>
      <c r="WNC1773" s="8"/>
      <c r="WND1773" s="8"/>
      <c r="WNE1773" s="8"/>
      <c r="WNF1773" s="8"/>
      <c r="WNG1773" s="8"/>
      <c r="WNH1773" s="8"/>
      <c r="WNI1773" s="8"/>
      <c r="WNJ1773" s="8"/>
      <c r="WNK1773" s="8"/>
      <c r="WNL1773" s="8"/>
      <c r="WNM1773" s="8"/>
      <c r="WNN1773" s="8"/>
      <c r="WNO1773" s="8"/>
      <c r="WNP1773" s="8"/>
      <c r="WNQ1773" s="8"/>
      <c r="WNR1773" s="8"/>
      <c r="WNS1773" s="8"/>
      <c r="WNT1773" s="8"/>
      <c r="WNU1773" s="8"/>
      <c r="WNV1773" s="8"/>
      <c r="WNW1773" s="8"/>
      <c r="WNX1773" s="8"/>
      <c r="WNY1773" s="8"/>
      <c r="WNZ1773" s="8"/>
      <c r="WOA1773" s="8"/>
      <c r="WOB1773" s="8"/>
      <c r="WOC1773" s="8"/>
      <c r="WOD1773" s="8"/>
      <c r="WOE1773" s="8"/>
      <c r="WOF1773" s="8"/>
      <c r="WOG1773" s="8"/>
      <c r="WOH1773" s="8"/>
      <c r="WOI1773" s="8"/>
      <c r="WOJ1773" s="8"/>
      <c r="WOK1773" s="8"/>
      <c r="WOL1773" s="8"/>
      <c r="WOM1773" s="8"/>
      <c r="WON1773" s="8"/>
      <c r="WOO1773" s="8"/>
      <c r="WOP1773" s="8"/>
      <c r="WOQ1773" s="8"/>
      <c r="WOR1773" s="8"/>
      <c r="WOS1773" s="8"/>
      <c r="WOT1773" s="8"/>
      <c r="WOU1773" s="8"/>
      <c r="WOV1773" s="8"/>
      <c r="WOW1773" s="8"/>
      <c r="WOX1773" s="8"/>
      <c r="WOY1773" s="8"/>
      <c r="WOZ1773" s="8"/>
      <c r="WPA1773" s="8"/>
      <c r="WPB1773" s="8"/>
      <c r="WPC1773" s="8"/>
      <c r="WPD1773" s="8"/>
      <c r="WPE1773" s="8"/>
      <c r="WPF1773" s="8"/>
      <c r="WPG1773" s="8"/>
      <c r="WPH1773" s="8"/>
      <c r="WPI1773" s="8"/>
      <c r="WPJ1773" s="8"/>
      <c r="WPK1773" s="8"/>
      <c r="WPL1773" s="8"/>
      <c r="WPM1773" s="8"/>
      <c r="WPN1773" s="8"/>
      <c r="WPO1773" s="8"/>
      <c r="WPP1773" s="8"/>
      <c r="WPQ1773" s="8"/>
      <c r="WPR1773" s="8"/>
      <c r="WPS1773" s="8"/>
      <c r="WPT1773" s="8"/>
      <c r="WPU1773" s="8"/>
      <c r="WPV1773" s="8"/>
      <c r="WPW1773" s="8"/>
      <c r="WPX1773" s="8"/>
      <c r="WPY1773" s="8"/>
      <c r="WPZ1773" s="8"/>
      <c r="WQA1773" s="8"/>
      <c r="WQB1773" s="8"/>
      <c r="WQC1773" s="8"/>
      <c r="WQD1773" s="8"/>
      <c r="WQE1773" s="8"/>
      <c r="WQF1773" s="8"/>
      <c r="WQG1773" s="8"/>
      <c r="WQH1773" s="8"/>
      <c r="WQI1773" s="8"/>
      <c r="WQJ1773" s="8"/>
      <c r="WQK1773" s="8"/>
      <c r="WQL1773" s="8"/>
      <c r="WQM1773" s="8"/>
      <c r="WQN1773" s="8"/>
      <c r="WQO1773" s="8"/>
      <c r="WQP1773" s="8"/>
      <c r="WQQ1773" s="8"/>
      <c r="WQR1773" s="8"/>
      <c r="WQS1773" s="8"/>
      <c r="WQT1773" s="8"/>
      <c r="WQU1773" s="8"/>
      <c r="WQV1773" s="8"/>
      <c r="WQW1773" s="8"/>
      <c r="WQX1773" s="8"/>
      <c r="WQY1773" s="8"/>
      <c r="WQZ1773" s="8"/>
      <c r="WRA1773" s="8"/>
      <c r="WRB1773" s="8"/>
      <c r="WRC1773" s="8"/>
      <c r="WRD1773" s="8"/>
      <c r="WRE1773" s="8"/>
      <c r="WRF1773" s="8"/>
      <c r="WRG1773" s="8"/>
      <c r="WRH1773" s="8"/>
      <c r="WRI1773" s="8"/>
      <c r="WRJ1773" s="8"/>
      <c r="WRK1773" s="8"/>
      <c r="WRL1773" s="8"/>
      <c r="WRM1773" s="8"/>
      <c r="WRN1773" s="8"/>
      <c r="WRO1773" s="8"/>
      <c r="WRP1773" s="8"/>
      <c r="WRQ1773" s="8"/>
      <c r="WRR1773" s="8"/>
      <c r="WRS1773" s="8"/>
      <c r="WRT1773" s="8"/>
      <c r="WRU1773" s="8"/>
      <c r="WRV1773" s="8"/>
      <c r="WRW1773" s="8"/>
      <c r="WRX1773" s="8"/>
      <c r="WRY1773" s="8"/>
      <c r="WRZ1773" s="8"/>
      <c r="WSA1773" s="8"/>
      <c r="WSB1773" s="8"/>
      <c r="WSC1773" s="8"/>
      <c r="WSD1773" s="8"/>
      <c r="WSE1773" s="8"/>
      <c r="WSF1773" s="8"/>
      <c r="WSG1773" s="8"/>
      <c r="WSH1773" s="8"/>
      <c r="WSI1773" s="8"/>
      <c r="WSJ1773" s="8"/>
      <c r="WSK1773" s="8"/>
      <c r="WSL1773" s="8"/>
      <c r="WSM1773" s="8"/>
      <c r="WSN1773" s="8"/>
      <c r="WSO1773" s="8"/>
      <c r="WSP1773" s="8"/>
      <c r="WSQ1773" s="8"/>
      <c r="WSR1773" s="8"/>
      <c r="WSS1773" s="8"/>
      <c r="WST1773" s="8"/>
      <c r="WSU1773" s="8"/>
      <c r="WSV1773" s="8"/>
      <c r="WSW1773" s="8"/>
      <c r="WSX1773" s="8"/>
      <c r="WSY1773" s="8"/>
      <c r="WSZ1773" s="8"/>
      <c r="WTA1773" s="8"/>
      <c r="WTB1773" s="8"/>
      <c r="WTC1773" s="8"/>
      <c r="WTD1773" s="8"/>
      <c r="WTE1773" s="8"/>
      <c r="WTF1773" s="8"/>
      <c r="WTG1773" s="8"/>
      <c r="WTH1773" s="8"/>
      <c r="WTI1773" s="8"/>
      <c r="WTJ1773" s="8"/>
      <c r="WTK1773" s="8"/>
      <c r="WTL1773" s="8"/>
      <c r="WTM1773" s="8"/>
      <c r="WTN1773" s="8"/>
      <c r="WTO1773" s="8"/>
      <c r="WTP1773" s="8"/>
      <c r="WTQ1773" s="8"/>
      <c r="WTR1773" s="8"/>
      <c r="WTS1773" s="8"/>
      <c r="WTT1773" s="8"/>
      <c r="WTU1773" s="8"/>
      <c r="WTV1773" s="8"/>
      <c r="WTW1773" s="8"/>
      <c r="WTX1773" s="8"/>
      <c r="WTY1773" s="8"/>
      <c r="WTZ1773" s="8"/>
      <c r="WUA1773" s="8"/>
      <c r="WUB1773" s="8"/>
      <c r="WUC1773" s="8"/>
      <c r="WUD1773" s="8"/>
      <c r="WUE1773" s="8"/>
      <c r="WUF1773" s="8"/>
      <c r="WUG1773" s="8"/>
      <c r="WUH1773" s="8"/>
      <c r="WUI1773" s="8"/>
      <c r="WUJ1773" s="8"/>
      <c r="WUK1773" s="8"/>
      <c r="WUL1773" s="8"/>
      <c r="WUM1773" s="8"/>
      <c r="WUN1773" s="8"/>
      <c r="WUO1773" s="8"/>
      <c r="WUP1773" s="8"/>
      <c r="WUQ1773" s="8"/>
      <c r="WUR1773" s="8"/>
      <c r="WUS1773" s="8"/>
      <c r="WUT1773" s="8"/>
      <c r="WUU1773" s="8"/>
      <c r="WUV1773" s="8"/>
      <c r="WUW1773" s="8"/>
      <c r="WUX1773" s="8"/>
      <c r="WUY1773" s="8"/>
      <c r="WUZ1773" s="8"/>
      <c r="WVA1773" s="8"/>
      <c r="WVB1773" s="8"/>
      <c r="WVC1773" s="8"/>
      <c r="WVD1773" s="8"/>
      <c r="WVE1773" s="8"/>
      <c r="WVF1773" s="8"/>
      <c r="WVG1773" s="8"/>
      <c r="WVH1773" s="8"/>
      <c r="WVI1773" s="8"/>
      <c r="WVJ1773" s="8"/>
      <c r="WVK1773" s="8"/>
      <c r="WVL1773" s="8"/>
      <c r="WVM1773" s="8"/>
      <c r="WVN1773" s="8"/>
      <c r="WVO1773" s="8"/>
      <c r="WVP1773" s="8"/>
      <c r="WVQ1773" s="8"/>
      <c r="WVR1773" s="8"/>
      <c r="WVS1773" s="8"/>
      <c r="WVT1773" s="8"/>
      <c r="WVU1773" s="8"/>
      <c r="WVV1773" s="8"/>
      <c r="WVW1773" s="8"/>
      <c r="WVX1773" s="8"/>
      <c r="WVY1773" s="8"/>
      <c r="WVZ1773" s="8"/>
      <c r="WWA1773" s="8"/>
      <c r="WWB1773" s="8"/>
      <c r="WWC1773" s="8"/>
      <c r="WWD1773" s="8"/>
      <c r="WWE1773" s="8"/>
      <c r="WWF1773" s="8"/>
      <c r="WWG1773" s="8"/>
      <c r="WWH1773" s="8"/>
      <c r="WWI1773" s="8"/>
      <c r="WWJ1773" s="8"/>
      <c r="WWK1773" s="8"/>
      <c r="WWL1773" s="8"/>
      <c r="WWM1773" s="8"/>
      <c r="WWN1773" s="8"/>
      <c r="WWO1773" s="8"/>
      <c r="WWP1773" s="8"/>
      <c r="WWQ1773" s="8"/>
      <c r="WWR1773" s="8"/>
      <c r="WWS1773" s="8"/>
      <c r="WWT1773" s="8"/>
      <c r="WWU1773" s="8"/>
      <c r="WWV1773" s="8"/>
      <c r="WWW1773" s="8"/>
      <c r="WWX1773" s="8"/>
      <c r="WWY1773" s="8"/>
      <c r="WWZ1773" s="8"/>
      <c r="WXA1773" s="8"/>
      <c r="WXB1773" s="8"/>
      <c r="WXC1773" s="8"/>
      <c r="WXD1773" s="8"/>
      <c r="WXE1773" s="8"/>
      <c r="WXF1773" s="8"/>
      <c r="WXG1773" s="8"/>
      <c r="WXH1773" s="8"/>
      <c r="WXI1773" s="8"/>
      <c r="WXJ1773" s="8"/>
      <c r="WXK1773" s="8"/>
      <c r="WXL1773" s="8"/>
      <c r="WXM1773" s="8"/>
      <c r="WXN1773" s="8"/>
      <c r="WXO1773" s="8"/>
      <c r="WXP1773" s="8"/>
      <c r="WXQ1773" s="8"/>
      <c r="WXR1773" s="8"/>
      <c r="WXS1773" s="8"/>
      <c r="WXT1773" s="8"/>
      <c r="WXU1773" s="8"/>
      <c r="WXV1773" s="8"/>
      <c r="WXW1773" s="8"/>
      <c r="WXX1773" s="8"/>
      <c r="WXY1773" s="8"/>
      <c r="WXZ1773" s="8"/>
      <c r="WYA1773" s="8"/>
      <c r="WYB1773" s="8"/>
      <c r="WYC1773" s="8"/>
      <c r="WYD1773" s="8"/>
      <c r="WYE1773" s="8"/>
      <c r="WYF1773" s="8"/>
      <c r="WYG1773" s="8"/>
      <c r="WYH1773" s="8"/>
      <c r="WYI1773" s="8"/>
      <c r="WYJ1773" s="8"/>
      <c r="WYK1773" s="8"/>
      <c r="WYL1773" s="8"/>
      <c r="WYM1773" s="8"/>
      <c r="WYN1773" s="8"/>
      <c r="WYO1773" s="8"/>
      <c r="WYP1773" s="8"/>
      <c r="WYQ1773" s="8"/>
      <c r="WYR1773" s="8"/>
      <c r="WYS1773" s="8"/>
      <c r="WYT1773" s="8"/>
      <c r="WYU1773" s="8"/>
      <c r="WYV1773" s="8"/>
      <c r="WYW1773" s="8"/>
      <c r="WYX1773" s="8"/>
      <c r="WYY1773" s="8"/>
      <c r="WYZ1773" s="8"/>
      <c r="WZA1773" s="8"/>
      <c r="WZB1773" s="8"/>
      <c r="WZC1773" s="8"/>
      <c r="WZD1773" s="8"/>
      <c r="WZE1773" s="8"/>
      <c r="WZF1773" s="8"/>
      <c r="WZG1773" s="8"/>
      <c r="WZH1773" s="8"/>
      <c r="WZI1773" s="8"/>
      <c r="WZJ1773" s="8"/>
      <c r="WZK1773" s="8"/>
      <c r="WZL1773" s="8"/>
      <c r="WZM1773" s="8"/>
      <c r="WZN1773" s="8"/>
      <c r="WZO1773" s="8"/>
      <c r="WZP1773" s="8"/>
      <c r="WZQ1773" s="8"/>
      <c r="WZR1773" s="8"/>
      <c r="WZS1773" s="8"/>
      <c r="WZT1773" s="8"/>
      <c r="WZU1773" s="8"/>
      <c r="WZV1773" s="8"/>
      <c r="WZW1773" s="8"/>
      <c r="WZX1773" s="8"/>
      <c r="WZY1773" s="8"/>
      <c r="WZZ1773" s="8"/>
      <c r="XAA1773" s="8"/>
      <c r="XAB1773" s="8"/>
      <c r="XAC1773" s="8"/>
      <c r="XAD1773" s="8"/>
      <c r="XAE1773" s="8"/>
      <c r="XAF1773" s="8"/>
      <c r="XAG1773" s="8"/>
      <c r="XAH1773" s="8"/>
      <c r="XAI1773" s="8"/>
      <c r="XAJ1773" s="8"/>
      <c r="XAK1773" s="8"/>
      <c r="XAL1773" s="8"/>
      <c r="XAM1773" s="8"/>
      <c r="XAN1773" s="8"/>
      <c r="XAO1773" s="8"/>
      <c r="XAP1773" s="8"/>
      <c r="XAQ1773" s="8"/>
      <c r="XAR1773" s="8"/>
      <c r="XAS1773" s="8"/>
      <c r="XAT1773" s="8"/>
      <c r="XAU1773" s="8"/>
      <c r="XAV1773" s="8"/>
      <c r="XAW1773" s="8"/>
      <c r="XAX1773" s="8"/>
      <c r="XAY1773" s="8"/>
      <c r="XAZ1773" s="8"/>
      <c r="XBA1773" s="8"/>
      <c r="XBB1773" s="8"/>
      <c r="XBC1773" s="8"/>
      <c r="XBD1773" s="8"/>
      <c r="XBE1773" s="8"/>
      <c r="XBF1773" s="8"/>
      <c r="XBG1773" s="8"/>
      <c r="XBH1773" s="8"/>
      <c r="XBI1773" s="8"/>
      <c r="XBJ1773" s="8"/>
      <c r="XBK1773" s="8"/>
      <c r="XBL1773" s="8"/>
      <c r="XBM1773" s="8"/>
      <c r="XBN1773" s="8"/>
      <c r="XBO1773" s="8"/>
      <c r="XBP1773" s="8"/>
      <c r="XBQ1773" s="8"/>
      <c r="XBR1773" s="8"/>
      <c r="XBS1773" s="8"/>
      <c r="XBT1773" s="8"/>
      <c r="XBU1773" s="8"/>
      <c r="XBV1773" s="8"/>
      <c r="XBW1773" s="8"/>
      <c r="XBX1773" s="8"/>
      <c r="XBY1773" s="8"/>
      <c r="XBZ1773" s="8"/>
      <c r="XCA1773" s="8"/>
      <c r="XCB1773" s="8"/>
      <c r="XCC1773" s="8"/>
      <c r="XCD1773" s="8"/>
      <c r="XCE1773" s="8"/>
      <c r="XCF1773" s="8"/>
      <c r="XCG1773" s="8"/>
      <c r="XCH1773" s="8"/>
      <c r="XCI1773" s="8"/>
      <c r="XCJ1773" s="8"/>
      <c r="XCK1773" s="8"/>
      <c r="XCL1773" s="8"/>
      <c r="XCM1773" s="8"/>
      <c r="XCN1773" s="8"/>
      <c r="XCO1773" s="8"/>
      <c r="XCP1773" s="8"/>
      <c r="XCQ1773" s="8"/>
      <c r="XCR1773" s="8"/>
      <c r="XCS1773" s="8"/>
      <c r="XCT1773" s="8"/>
      <c r="XCU1773" s="8"/>
      <c r="XCV1773" s="8"/>
      <c r="XCW1773" s="8"/>
      <c r="XCX1773" s="8"/>
      <c r="XCY1773" s="8"/>
      <c r="XCZ1773" s="8"/>
      <c r="XDA1773" s="8"/>
      <c r="XDB1773" s="8"/>
      <c r="XDC1773" s="8"/>
      <c r="XDD1773" s="8"/>
      <c r="XDE1773" s="8"/>
      <c r="XDF1773" s="8"/>
      <c r="XDG1773" s="8"/>
      <c r="XDH1773" s="8"/>
      <c r="XDI1773" s="8"/>
      <c r="XDJ1773" s="8"/>
      <c r="XDK1773" s="8"/>
      <c r="XDL1773" s="8"/>
      <c r="XDM1773" s="8"/>
      <c r="XDN1773" s="8"/>
      <c r="XDO1773" s="8"/>
      <c r="XDP1773" s="8"/>
      <c r="XDQ1773" s="8"/>
      <c r="XDR1773" s="8"/>
      <c r="XDS1773" s="8"/>
      <c r="XDT1773" s="8"/>
      <c r="XDU1773" s="8"/>
      <c r="XDV1773" s="8"/>
      <c r="XDW1773" s="8"/>
      <c r="XDX1773" s="8"/>
      <c r="XDY1773" s="8"/>
      <c r="XDZ1773" s="8"/>
      <c r="XEA1773" s="8"/>
      <c r="XEB1773" s="8"/>
      <c r="XEC1773" s="8"/>
      <c r="XED1773" s="8"/>
      <c r="XEE1773" s="8"/>
      <c r="XEF1773" s="8"/>
      <c r="XEG1773" s="8"/>
      <c r="XEH1773" s="8"/>
      <c r="XEI1773" s="8"/>
      <c r="XEJ1773" s="8"/>
      <c r="XEK1773" s="8"/>
      <c r="XEL1773" s="8"/>
      <c r="XEM1773" s="8"/>
      <c r="XEN1773" s="8"/>
      <c r="XEO1773" s="8"/>
      <c r="XEP1773" s="8"/>
      <c r="XEQ1773" s="8"/>
      <c r="XER1773" s="8"/>
      <c r="XES1773" s="8"/>
      <c r="XET1773" s="8"/>
      <c r="XEU1773" s="8"/>
      <c r="XEV1773" s="8"/>
      <c r="XEW1773" s="8"/>
      <c r="XEX1773" s="8"/>
      <c r="XEY1773" s="8"/>
      <c r="XEZ1773" s="8"/>
      <c r="XFA1773" s="8"/>
      <c r="XFB1773" s="8"/>
      <c r="XFC1773" s="8"/>
      <c r="XFD1773" s="8"/>
    </row>
    <row r="1774" spans="1:16384" s="24" customFormat="1" x14ac:dyDescent="0.25">
      <c r="A1774" s="8">
        <v>10470</v>
      </c>
      <c r="B1774" s="24" t="s">
        <v>2892</v>
      </c>
      <c r="C1774" s="12">
        <v>0</v>
      </c>
      <c r="D1774" s="12">
        <v>0</v>
      </c>
      <c r="E1774" s="24" t="s">
        <v>2890</v>
      </c>
      <c r="F1774" s="24" t="s">
        <v>2893</v>
      </c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  <c r="GO1774" s="8"/>
      <c r="GP1774" s="8"/>
      <c r="GQ1774" s="8"/>
      <c r="GR1774" s="8"/>
      <c r="GS1774" s="8"/>
      <c r="GT1774" s="8"/>
      <c r="GU1774" s="8"/>
      <c r="GV1774" s="8"/>
      <c r="GW1774" s="8"/>
      <c r="GX1774" s="8"/>
      <c r="GY1774" s="8"/>
      <c r="GZ1774" s="8"/>
      <c r="HA1774" s="8"/>
      <c r="HB1774" s="8"/>
      <c r="HC1774" s="8"/>
      <c r="HD1774" s="8"/>
      <c r="HE1774" s="8"/>
      <c r="HF1774" s="8"/>
      <c r="HG1774" s="8"/>
      <c r="HH1774" s="8"/>
      <c r="HI1774" s="8"/>
      <c r="HJ1774" s="8"/>
      <c r="HK1774" s="8"/>
      <c r="HL1774" s="8"/>
      <c r="HM1774" s="8"/>
      <c r="HN1774" s="8"/>
      <c r="HO1774" s="8"/>
      <c r="HP1774" s="8"/>
      <c r="HQ1774" s="8"/>
      <c r="HR1774" s="8"/>
      <c r="HS1774" s="8"/>
      <c r="HT1774" s="8"/>
      <c r="HU1774" s="8"/>
      <c r="HV1774" s="8"/>
      <c r="HW1774" s="8"/>
      <c r="HX1774" s="8"/>
      <c r="HY1774" s="8"/>
      <c r="HZ1774" s="8"/>
      <c r="IA1774" s="8"/>
      <c r="IB1774" s="8"/>
      <c r="IC1774" s="8"/>
      <c r="ID1774" s="8"/>
      <c r="IE1774" s="8"/>
      <c r="IF1774" s="8"/>
      <c r="IG1774" s="8"/>
      <c r="IH1774" s="8"/>
      <c r="II1774" s="8"/>
      <c r="IJ1774" s="8"/>
      <c r="IK1774" s="8"/>
      <c r="IL1774" s="8"/>
      <c r="IM1774" s="8"/>
      <c r="IN1774" s="8"/>
      <c r="IO1774" s="8"/>
      <c r="IP1774" s="8"/>
      <c r="IQ1774" s="8"/>
      <c r="IR1774" s="8"/>
      <c r="IS1774" s="8"/>
      <c r="IT1774" s="8"/>
      <c r="IU1774" s="8"/>
      <c r="IV1774" s="8"/>
      <c r="IW1774" s="8"/>
      <c r="IX1774" s="8"/>
      <c r="IY1774" s="8"/>
      <c r="IZ1774" s="8"/>
      <c r="JA1774" s="8"/>
      <c r="JB1774" s="8"/>
      <c r="JC1774" s="8"/>
      <c r="JD1774" s="8"/>
      <c r="JE1774" s="8"/>
      <c r="JF1774" s="8"/>
      <c r="JG1774" s="8"/>
      <c r="JH1774" s="8"/>
      <c r="JI1774" s="8"/>
      <c r="JJ1774" s="8"/>
      <c r="JK1774" s="8"/>
      <c r="JL1774" s="8"/>
      <c r="JM1774" s="8"/>
      <c r="JN1774" s="8"/>
      <c r="JO1774" s="8"/>
      <c r="JP1774" s="8"/>
      <c r="JQ1774" s="8"/>
      <c r="JR1774" s="8"/>
      <c r="JS1774" s="8"/>
      <c r="JT1774" s="8"/>
      <c r="JU1774" s="8"/>
      <c r="JV1774" s="8"/>
      <c r="JW1774" s="8"/>
      <c r="JX1774" s="8"/>
      <c r="JY1774" s="8"/>
      <c r="JZ1774" s="8"/>
      <c r="KA1774" s="8"/>
      <c r="KB1774" s="8"/>
      <c r="KC1774" s="8"/>
      <c r="KD1774" s="8"/>
      <c r="KE1774" s="8"/>
      <c r="KF1774" s="8"/>
      <c r="KG1774" s="8"/>
      <c r="KH1774" s="8"/>
      <c r="KI1774" s="8"/>
      <c r="KJ1774" s="8"/>
      <c r="KK1774" s="8"/>
      <c r="KL1774" s="8"/>
      <c r="KM1774" s="8"/>
      <c r="KN1774" s="8"/>
      <c r="KO1774" s="8"/>
      <c r="KP1774" s="8"/>
      <c r="KQ1774" s="8"/>
      <c r="KR1774" s="8"/>
      <c r="KS1774" s="8"/>
      <c r="KT1774" s="8"/>
      <c r="KU1774" s="8"/>
      <c r="KV1774" s="8"/>
      <c r="KW1774" s="8"/>
      <c r="KX1774" s="8"/>
      <c r="KY1774" s="8"/>
      <c r="KZ1774" s="8"/>
      <c r="LA1774" s="8"/>
      <c r="LB1774" s="8"/>
      <c r="LC1774" s="8"/>
      <c r="LD1774" s="8"/>
      <c r="LE1774" s="8"/>
      <c r="LF1774" s="8"/>
      <c r="LG1774" s="8"/>
      <c r="LH1774" s="8"/>
      <c r="LI1774" s="8"/>
      <c r="LJ1774" s="8"/>
      <c r="LK1774" s="8"/>
      <c r="LL1774" s="8"/>
      <c r="LM1774" s="8"/>
      <c r="LN1774" s="8"/>
      <c r="LO1774" s="8"/>
      <c r="LP1774" s="8"/>
      <c r="LQ1774" s="8"/>
      <c r="LR1774" s="8"/>
      <c r="LS1774" s="8"/>
      <c r="LT1774" s="8"/>
      <c r="LU1774" s="8"/>
      <c r="LV1774" s="8"/>
      <c r="LW1774" s="8"/>
      <c r="LX1774" s="8"/>
      <c r="LY1774" s="8"/>
      <c r="LZ1774" s="8"/>
      <c r="MA1774" s="8"/>
      <c r="MB1774" s="8"/>
      <c r="MC1774" s="8"/>
      <c r="MD1774" s="8"/>
      <c r="ME1774" s="8"/>
      <c r="MF1774" s="8"/>
      <c r="MG1774" s="8"/>
      <c r="MH1774" s="8"/>
      <c r="MI1774" s="8"/>
      <c r="MJ1774" s="8"/>
      <c r="MK1774" s="8"/>
      <c r="ML1774" s="8"/>
      <c r="MM1774" s="8"/>
      <c r="MN1774" s="8"/>
      <c r="MO1774" s="8"/>
      <c r="MP1774" s="8"/>
      <c r="MQ1774" s="8"/>
      <c r="MR1774" s="8"/>
      <c r="MS1774" s="8"/>
      <c r="MT1774" s="8"/>
      <c r="MU1774" s="8"/>
      <c r="MV1774" s="8"/>
      <c r="MW1774" s="8"/>
      <c r="MX1774" s="8"/>
      <c r="MY1774" s="8"/>
      <c r="MZ1774" s="8"/>
      <c r="NA1774" s="8"/>
      <c r="NB1774" s="8"/>
      <c r="NC1774" s="8"/>
      <c r="ND1774" s="8"/>
      <c r="NE1774" s="8"/>
      <c r="NF1774" s="8"/>
      <c r="NG1774" s="8"/>
      <c r="NH1774" s="8"/>
      <c r="NI1774" s="8"/>
      <c r="NJ1774" s="8"/>
      <c r="NK1774" s="8"/>
      <c r="NL1774" s="8"/>
      <c r="NM1774" s="8"/>
      <c r="NN1774" s="8"/>
      <c r="NO1774" s="8"/>
      <c r="NP1774" s="8"/>
      <c r="NQ1774" s="8"/>
      <c r="NR1774" s="8"/>
      <c r="NS1774" s="8"/>
      <c r="NT1774" s="8"/>
      <c r="NU1774" s="8"/>
      <c r="NV1774" s="8"/>
      <c r="NW1774" s="8"/>
      <c r="NX1774" s="8"/>
      <c r="NY1774" s="8"/>
      <c r="NZ1774" s="8"/>
      <c r="OA1774" s="8"/>
      <c r="OB1774" s="8"/>
      <c r="OC1774" s="8"/>
      <c r="OD1774" s="8"/>
      <c r="OE1774" s="8"/>
      <c r="OF1774" s="8"/>
      <c r="OG1774" s="8"/>
      <c r="OH1774" s="8"/>
      <c r="OI1774" s="8"/>
      <c r="OJ1774" s="8"/>
      <c r="OK1774" s="8"/>
      <c r="OL1774" s="8"/>
      <c r="OM1774" s="8"/>
      <c r="ON1774" s="8"/>
      <c r="OO1774" s="8"/>
      <c r="OP1774" s="8"/>
      <c r="OQ1774" s="8"/>
      <c r="OR1774" s="8"/>
      <c r="OS1774" s="8"/>
      <c r="OT1774" s="8"/>
      <c r="OU1774" s="8"/>
      <c r="OV1774" s="8"/>
      <c r="OW1774" s="8"/>
      <c r="OX1774" s="8"/>
      <c r="OY1774" s="8"/>
      <c r="OZ1774" s="8"/>
      <c r="PA1774" s="8"/>
      <c r="PB1774" s="8"/>
      <c r="PC1774" s="8"/>
      <c r="PD1774" s="8"/>
      <c r="PE1774" s="8"/>
      <c r="PF1774" s="8"/>
      <c r="PG1774" s="8"/>
      <c r="PH1774" s="8"/>
      <c r="PI1774" s="8"/>
      <c r="PJ1774" s="8"/>
      <c r="PK1774" s="8"/>
      <c r="PL1774" s="8"/>
      <c r="PM1774" s="8"/>
      <c r="PN1774" s="8"/>
      <c r="PO1774" s="8"/>
      <c r="PP1774" s="8"/>
      <c r="PQ1774" s="8"/>
      <c r="PR1774" s="8"/>
      <c r="PS1774" s="8"/>
      <c r="PT1774" s="8"/>
      <c r="PU1774" s="8"/>
      <c r="PV1774" s="8"/>
      <c r="PW1774" s="8"/>
      <c r="PX1774" s="8"/>
      <c r="PY1774" s="8"/>
      <c r="PZ1774" s="8"/>
      <c r="QA1774" s="8"/>
      <c r="QB1774" s="8"/>
      <c r="QC1774" s="8"/>
      <c r="QD1774" s="8"/>
      <c r="QE1774" s="8"/>
      <c r="QF1774" s="8"/>
      <c r="QG1774" s="8"/>
      <c r="QH1774" s="8"/>
      <c r="QI1774" s="8"/>
      <c r="QJ1774" s="8"/>
      <c r="QK1774" s="8"/>
      <c r="QL1774" s="8"/>
      <c r="QM1774" s="8"/>
      <c r="QN1774" s="8"/>
      <c r="QO1774" s="8"/>
      <c r="QP1774" s="8"/>
      <c r="QQ1774" s="8"/>
      <c r="QR1774" s="8"/>
      <c r="QS1774" s="8"/>
      <c r="QT1774" s="8"/>
      <c r="QU1774" s="8"/>
      <c r="QV1774" s="8"/>
      <c r="QW1774" s="8"/>
      <c r="QX1774" s="8"/>
      <c r="QY1774" s="8"/>
      <c r="QZ1774" s="8"/>
      <c r="RA1774" s="8"/>
      <c r="RB1774" s="8"/>
      <c r="RC1774" s="8"/>
      <c r="RD1774" s="8"/>
      <c r="RE1774" s="8"/>
      <c r="RF1774" s="8"/>
      <c r="RG1774" s="8"/>
      <c r="RH1774" s="8"/>
      <c r="RI1774" s="8"/>
      <c r="RJ1774" s="8"/>
      <c r="RK1774" s="8"/>
      <c r="RL1774" s="8"/>
      <c r="RM1774" s="8"/>
      <c r="RN1774" s="8"/>
      <c r="RO1774" s="8"/>
      <c r="RP1774" s="8"/>
      <c r="RQ1774" s="8"/>
      <c r="RR1774" s="8"/>
      <c r="RS1774" s="8"/>
      <c r="RT1774" s="8"/>
      <c r="RU1774" s="8"/>
      <c r="RV1774" s="8"/>
      <c r="RW1774" s="8"/>
      <c r="RX1774" s="8"/>
      <c r="RY1774" s="8"/>
      <c r="RZ1774" s="8"/>
      <c r="SA1774" s="8"/>
      <c r="SB1774" s="8"/>
      <c r="SC1774" s="8"/>
      <c r="SD1774" s="8"/>
      <c r="SE1774" s="8"/>
      <c r="SF1774" s="8"/>
      <c r="SG1774" s="8"/>
      <c r="SH1774" s="8"/>
      <c r="SI1774" s="8"/>
      <c r="SJ1774" s="8"/>
      <c r="SK1774" s="8"/>
      <c r="SL1774" s="8"/>
      <c r="SM1774" s="8"/>
      <c r="SN1774" s="8"/>
      <c r="SO1774" s="8"/>
      <c r="SP1774" s="8"/>
      <c r="SQ1774" s="8"/>
      <c r="SR1774" s="8"/>
      <c r="SS1774" s="8"/>
      <c r="ST1774" s="8"/>
      <c r="SU1774" s="8"/>
      <c r="SV1774" s="8"/>
      <c r="SW1774" s="8"/>
      <c r="SX1774" s="8"/>
      <c r="SY1774" s="8"/>
      <c r="SZ1774" s="8"/>
      <c r="TA1774" s="8"/>
      <c r="TB1774" s="8"/>
      <c r="TC1774" s="8"/>
      <c r="TD1774" s="8"/>
      <c r="TE1774" s="8"/>
      <c r="TF1774" s="8"/>
      <c r="TG1774" s="8"/>
      <c r="TH1774" s="8"/>
      <c r="TI1774" s="8"/>
      <c r="TJ1774" s="8"/>
      <c r="TK1774" s="8"/>
      <c r="TL1774" s="8"/>
      <c r="TM1774" s="8"/>
      <c r="TN1774" s="8"/>
      <c r="TO1774" s="8"/>
      <c r="TP1774" s="8"/>
      <c r="TQ1774" s="8"/>
      <c r="TR1774" s="8"/>
      <c r="TS1774" s="8"/>
      <c r="TT1774" s="8"/>
      <c r="TU1774" s="8"/>
      <c r="TV1774" s="8"/>
      <c r="TW1774" s="8"/>
      <c r="TX1774" s="8"/>
      <c r="TY1774" s="8"/>
      <c r="TZ1774" s="8"/>
      <c r="UA1774" s="8"/>
      <c r="UB1774" s="8"/>
      <c r="UC1774" s="8"/>
      <c r="UD1774" s="8"/>
      <c r="UE1774" s="8"/>
      <c r="UF1774" s="8"/>
      <c r="UG1774" s="8"/>
      <c r="UH1774" s="8"/>
      <c r="UI1774" s="8"/>
      <c r="UJ1774" s="8"/>
      <c r="UK1774" s="8"/>
      <c r="UL1774" s="8"/>
      <c r="UM1774" s="8"/>
      <c r="UN1774" s="8"/>
      <c r="UO1774" s="8"/>
      <c r="UP1774" s="8"/>
      <c r="UQ1774" s="8"/>
      <c r="UR1774" s="8"/>
      <c r="US1774" s="8"/>
      <c r="UT1774" s="8"/>
      <c r="UU1774" s="8"/>
      <c r="UV1774" s="8"/>
      <c r="UW1774" s="8"/>
      <c r="UX1774" s="8"/>
      <c r="UY1774" s="8"/>
      <c r="UZ1774" s="8"/>
      <c r="VA1774" s="8"/>
      <c r="VB1774" s="8"/>
      <c r="VC1774" s="8"/>
      <c r="VD1774" s="8"/>
      <c r="VE1774" s="8"/>
      <c r="VF1774" s="8"/>
      <c r="VG1774" s="8"/>
      <c r="VH1774" s="8"/>
      <c r="VI1774" s="8"/>
      <c r="VJ1774" s="8"/>
      <c r="VK1774" s="8"/>
      <c r="VL1774" s="8"/>
      <c r="VM1774" s="8"/>
      <c r="VN1774" s="8"/>
      <c r="VO1774" s="8"/>
      <c r="VP1774" s="8"/>
      <c r="VQ1774" s="8"/>
      <c r="VR1774" s="8"/>
      <c r="VS1774" s="8"/>
      <c r="VT1774" s="8"/>
      <c r="VU1774" s="8"/>
      <c r="VV1774" s="8"/>
      <c r="VW1774" s="8"/>
      <c r="VX1774" s="8"/>
      <c r="VY1774" s="8"/>
      <c r="VZ1774" s="8"/>
      <c r="WA1774" s="8"/>
      <c r="WB1774" s="8"/>
      <c r="WC1774" s="8"/>
      <c r="WD1774" s="8"/>
      <c r="WE1774" s="8"/>
      <c r="WF1774" s="8"/>
      <c r="WG1774" s="8"/>
      <c r="WH1774" s="8"/>
      <c r="WI1774" s="8"/>
      <c r="WJ1774" s="8"/>
      <c r="WK1774" s="8"/>
      <c r="WL1774" s="8"/>
      <c r="WM1774" s="8"/>
      <c r="WN1774" s="8"/>
      <c r="WO1774" s="8"/>
      <c r="WP1774" s="8"/>
      <c r="WQ1774" s="8"/>
      <c r="WR1774" s="8"/>
      <c r="WS1774" s="8"/>
      <c r="WT1774" s="8"/>
      <c r="WU1774" s="8"/>
      <c r="WV1774" s="8"/>
      <c r="WW1774" s="8"/>
      <c r="WX1774" s="8"/>
      <c r="WY1774" s="8"/>
      <c r="WZ1774" s="8"/>
      <c r="XA1774" s="8"/>
      <c r="XB1774" s="8"/>
      <c r="XC1774" s="8"/>
      <c r="XD1774" s="8"/>
      <c r="XE1774" s="8"/>
      <c r="XF1774" s="8"/>
      <c r="XG1774" s="8"/>
      <c r="XH1774" s="8"/>
      <c r="XI1774" s="8"/>
      <c r="XJ1774" s="8"/>
      <c r="XK1774" s="8"/>
      <c r="XL1774" s="8"/>
      <c r="XM1774" s="8"/>
      <c r="XN1774" s="8"/>
      <c r="XO1774" s="8"/>
      <c r="XP1774" s="8"/>
      <c r="XQ1774" s="8"/>
      <c r="XR1774" s="8"/>
      <c r="XS1774" s="8"/>
      <c r="XT1774" s="8"/>
      <c r="XU1774" s="8"/>
      <c r="XV1774" s="8"/>
      <c r="XW1774" s="8"/>
      <c r="XX1774" s="8"/>
      <c r="XY1774" s="8"/>
      <c r="XZ1774" s="8"/>
      <c r="YA1774" s="8"/>
      <c r="YB1774" s="8"/>
      <c r="YC1774" s="8"/>
      <c r="YD1774" s="8"/>
      <c r="YE1774" s="8"/>
      <c r="YF1774" s="8"/>
      <c r="YG1774" s="8"/>
      <c r="YH1774" s="8"/>
      <c r="YI1774" s="8"/>
      <c r="YJ1774" s="8"/>
      <c r="YK1774" s="8"/>
      <c r="YL1774" s="8"/>
      <c r="YM1774" s="8"/>
      <c r="YN1774" s="8"/>
      <c r="YO1774" s="8"/>
      <c r="YP1774" s="8"/>
      <c r="YQ1774" s="8"/>
      <c r="YR1774" s="8"/>
      <c r="YS1774" s="8"/>
      <c r="YT1774" s="8"/>
      <c r="YU1774" s="8"/>
      <c r="YV1774" s="8"/>
      <c r="YW1774" s="8"/>
      <c r="YX1774" s="8"/>
      <c r="YY1774" s="8"/>
      <c r="YZ1774" s="8"/>
      <c r="ZA1774" s="8"/>
      <c r="ZB1774" s="8"/>
      <c r="ZC1774" s="8"/>
      <c r="ZD1774" s="8"/>
      <c r="ZE1774" s="8"/>
      <c r="ZF1774" s="8"/>
      <c r="ZG1774" s="8"/>
      <c r="ZH1774" s="8"/>
      <c r="ZI1774" s="8"/>
      <c r="ZJ1774" s="8"/>
      <c r="ZK1774" s="8"/>
      <c r="ZL1774" s="8"/>
      <c r="ZM1774" s="8"/>
      <c r="ZN1774" s="8"/>
      <c r="ZO1774" s="8"/>
      <c r="ZP1774" s="8"/>
      <c r="ZQ1774" s="8"/>
      <c r="ZR1774" s="8"/>
      <c r="ZS1774" s="8"/>
      <c r="ZT1774" s="8"/>
      <c r="ZU1774" s="8"/>
      <c r="ZV1774" s="8"/>
      <c r="ZW1774" s="8"/>
      <c r="ZX1774" s="8"/>
      <c r="ZY1774" s="8"/>
      <c r="ZZ1774" s="8"/>
      <c r="AAA1774" s="8"/>
      <c r="AAB1774" s="8"/>
      <c r="AAC1774" s="8"/>
      <c r="AAD1774" s="8"/>
      <c r="AAE1774" s="8"/>
      <c r="AAF1774" s="8"/>
      <c r="AAG1774" s="8"/>
      <c r="AAH1774" s="8"/>
      <c r="AAI1774" s="8"/>
      <c r="AAJ1774" s="8"/>
      <c r="AAK1774" s="8"/>
      <c r="AAL1774" s="8"/>
      <c r="AAM1774" s="8"/>
      <c r="AAN1774" s="8"/>
      <c r="AAO1774" s="8"/>
      <c r="AAP1774" s="8"/>
      <c r="AAQ1774" s="8"/>
      <c r="AAR1774" s="8"/>
      <c r="AAS1774" s="8"/>
      <c r="AAT1774" s="8"/>
      <c r="AAU1774" s="8"/>
      <c r="AAV1774" s="8"/>
      <c r="AAW1774" s="8"/>
      <c r="AAX1774" s="8"/>
      <c r="AAY1774" s="8"/>
      <c r="AAZ1774" s="8"/>
      <c r="ABA1774" s="8"/>
      <c r="ABB1774" s="8"/>
      <c r="ABC1774" s="8"/>
      <c r="ABD1774" s="8"/>
      <c r="ABE1774" s="8"/>
      <c r="ABF1774" s="8"/>
      <c r="ABG1774" s="8"/>
      <c r="ABH1774" s="8"/>
      <c r="ABI1774" s="8"/>
      <c r="ABJ1774" s="8"/>
      <c r="ABK1774" s="8"/>
      <c r="ABL1774" s="8"/>
      <c r="ABM1774" s="8"/>
      <c r="ABN1774" s="8"/>
      <c r="ABO1774" s="8"/>
      <c r="ABP1774" s="8"/>
      <c r="ABQ1774" s="8"/>
      <c r="ABR1774" s="8"/>
      <c r="ABS1774" s="8"/>
      <c r="ABT1774" s="8"/>
      <c r="ABU1774" s="8"/>
      <c r="ABV1774" s="8"/>
      <c r="ABW1774" s="8"/>
      <c r="ABX1774" s="8"/>
      <c r="ABY1774" s="8"/>
      <c r="ABZ1774" s="8"/>
      <c r="ACA1774" s="8"/>
      <c r="ACB1774" s="8"/>
      <c r="ACC1774" s="8"/>
      <c r="ACD1774" s="8"/>
      <c r="ACE1774" s="8"/>
      <c r="ACF1774" s="8"/>
      <c r="ACG1774" s="8"/>
      <c r="ACH1774" s="8"/>
      <c r="ACI1774" s="8"/>
      <c r="ACJ1774" s="8"/>
      <c r="ACK1774" s="8"/>
      <c r="ACL1774" s="8"/>
      <c r="ACM1774" s="8"/>
      <c r="ACN1774" s="8"/>
      <c r="ACO1774" s="8"/>
      <c r="ACP1774" s="8"/>
      <c r="ACQ1774" s="8"/>
      <c r="ACR1774" s="8"/>
      <c r="ACS1774" s="8"/>
      <c r="ACT1774" s="8"/>
      <c r="ACU1774" s="8"/>
      <c r="ACV1774" s="8"/>
      <c r="ACW1774" s="8"/>
      <c r="ACX1774" s="8"/>
      <c r="ACY1774" s="8"/>
      <c r="ACZ1774" s="8"/>
      <c r="ADA1774" s="8"/>
      <c r="ADB1774" s="8"/>
      <c r="ADC1774" s="8"/>
      <c r="ADD1774" s="8"/>
      <c r="ADE1774" s="8"/>
      <c r="ADF1774" s="8"/>
      <c r="ADG1774" s="8"/>
      <c r="ADH1774" s="8"/>
      <c r="ADI1774" s="8"/>
      <c r="ADJ1774" s="8"/>
      <c r="ADK1774" s="8"/>
      <c r="ADL1774" s="8"/>
      <c r="ADM1774" s="8"/>
      <c r="ADN1774" s="8"/>
      <c r="ADO1774" s="8"/>
      <c r="ADP1774" s="8"/>
      <c r="ADQ1774" s="8"/>
      <c r="ADR1774" s="8"/>
      <c r="ADS1774" s="8"/>
      <c r="ADT1774" s="8"/>
      <c r="ADU1774" s="8"/>
      <c r="ADV1774" s="8"/>
      <c r="ADW1774" s="8"/>
      <c r="ADX1774" s="8"/>
      <c r="ADY1774" s="8"/>
      <c r="ADZ1774" s="8"/>
      <c r="AEA1774" s="8"/>
      <c r="AEB1774" s="8"/>
      <c r="AEC1774" s="8"/>
      <c r="AED1774" s="8"/>
      <c r="AEE1774" s="8"/>
      <c r="AEF1774" s="8"/>
      <c r="AEG1774" s="8"/>
      <c r="AEH1774" s="8"/>
      <c r="AEI1774" s="8"/>
      <c r="AEJ1774" s="8"/>
      <c r="AEK1774" s="8"/>
      <c r="AEL1774" s="8"/>
      <c r="AEM1774" s="8"/>
      <c r="AEN1774" s="8"/>
      <c r="AEO1774" s="8"/>
      <c r="AEP1774" s="8"/>
      <c r="AEQ1774" s="8"/>
      <c r="AER1774" s="8"/>
      <c r="AES1774" s="8"/>
      <c r="AET1774" s="8"/>
      <c r="AEU1774" s="8"/>
      <c r="AEV1774" s="8"/>
      <c r="AEW1774" s="8"/>
      <c r="AEX1774" s="8"/>
      <c r="AEY1774" s="8"/>
      <c r="AEZ1774" s="8"/>
      <c r="AFA1774" s="8"/>
      <c r="AFB1774" s="8"/>
      <c r="AFC1774" s="8"/>
      <c r="AFD1774" s="8"/>
      <c r="AFE1774" s="8"/>
      <c r="AFF1774" s="8"/>
      <c r="AFG1774" s="8"/>
      <c r="AFH1774" s="8"/>
      <c r="AFI1774" s="8"/>
      <c r="AFJ1774" s="8"/>
      <c r="AFK1774" s="8"/>
      <c r="AFL1774" s="8"/>
      <c r="AFM1774" s="8"/>
      <c r="AFN1774" s="8"/>
      <c r="AFO1774" s="8"/>
      <c r="AFP1774" s="8"/>
      <c r="AFQ1774" s="8"/>
      <c r="AFR1774" s="8"/>
      <c r="AFS1774" s="8"/>
      <c r="AFT1774" s="8"/>
      <c r="AFU1774" s="8"/>
      <c r="AFV1774" s="8"/>
      <c r="AFW1774" s="8"/>
      <c r="AFX1774" s="8"/>
      <c r="AFY1774" s="8"/>
      <c r="AFZ1774" s="8"/>
      <c r="AGA1774" s="8"/>
      <c r="AGB1774" s="8"/>
      <c r="AGC1774" s="8"/>
      <c r="AGD1774" s="8"/>
      <c r="AGE1774" s="8"/>
      <c r="AGF1774" s="8"/>
      <c r="AGG1774" s="8"/>
      <c r="AGH1774" s="8"/>
      <c r="AGI1774" s="8"/>
      <c r="AGJ1774" s="8"/>
      <c r="AGK1774" s="8"/>
      <c r="AGL1774" s="8"/>
      <c r="AGM1774" s="8"/>
      <c r="AGN1774" s="8"/>
      <c r="AGO1774" s="8"/>
      <c r="AGP1774" s="8"/>
      <c r="AGQ1774" s="8"/>
      <c r="AGR1774" s="8"/>
      <c r="AGS1774" s="8"/>
      <c r="AGT1774" s="8"/>
      <c r="AGU1774" s="8"/>
      <c r="AGV1774" s="8"/>
      <c r="AGW1774" s="8"/>
      <c r="AGX1774" s="8"/>
      <c r="AGY1774" s="8"/>
      <c r="AGZ1774" s="8"/>
      <c r="AHA1774" s="8"/>
      <c r="AHB1774" s="8"/>
      <c r="AHC1774" s="8"/>
      <c r="AHD1774" s="8"/>
      <c r="AHE1774" s="8"/>
      <c r="AHF1774" s="8"/>
      <c r="AHG1774" s="8"/>
      <c r="AHH1774" s="8"/>
      <c r="AHI1774" s="8"/>
      <c r="AHJ1774" s="8"/>
      <c r="AHK1774" s="8"/>
      <c r="AHL1774" s="8"/>
      <c r="AHM1774" s="8"/>
      <c r="AHN1774" s="8"/>
      <c r="AHO1774" s="8"/>
      <c r="AHP1774" s="8"/>
      <c r="AHQ1774" s="8"/>
      <c r="AHR1774" s="8"/>
      <c r="AHS1774" s="8"/>
      <c r="AHT1774" s="8"/>
      <c r="AHU1774" s="8"/>
      <c r="AHV1774" s="8"/>
      <c r="AHW1774" s="8"/>
      <c r="AHX1774" s="8"/>
      <c r="AHY1774" s="8"/>
      <c r="AHZ1774" s="8"/>
      <c r="AIA1774" s="8"/>
      <c r="AIB1774" s="8"/>
      <c r="AIC1774" s="8"/>
      <c r="AID1774" s="8"/>
      <c r="AIE1774" s="8"/>
      <c r="AIF1774" s="8"/>
      <c r="AIG1774" s="8"/>
      <c r="AIH1774" s="8"/>
      <c r="AII1774" s="8"/>
      <c r="AIJ1774" s="8"/>
      <c r="AIK1774" s="8"/>
      <c r="AIL1774" s="8"/>
      <c r="AIM1774" s="8"/>
      <c r="AIN1774" s="8"/>
      <c r="AIO1774" s="8"/>
      <c r="AIP1774" s="8"/>
      <c r="AIQ1774" s="8"/>
      <c r="AIR1774" s="8"/>
      <c r="AIS1774" s="8"/>
      <c r="AIT1774" s="8"/>
      <c r="AIU1774" s="8"/>
      <c r="AIV1774" s="8"/>
      <c r="AIW1774" s="8"/>
      <c r="AIX1774" s="8"/>
      <c r="AIY1774" s="8"/>
      <c r="AIZ1774" s="8"/>
      <c r="AJA1774" s="8"/>
      <c r="AJB1774" s="8"/>
      <c r="AJC1774" s="8"/>
      <c r="AJD1774" s="8"/>
      <c r="AJE1774" s="8"/>
      <c r="AJF1774" s="8"/>
      <c r="AJG1774" s="8"/>
      <c r="AJH1774" s="8"/>
      <c r="AJI1774" s="8"/>
      <c r="AJJ1774" s="8"/>
      <c r="AJK1774" s="8"/>
      <c r="AJL1774" s="8"/>
      <c r="AJM1774" s="8"/>
      <c r="AJN1774" s="8"/>
      <c r="AJO1774" s="8"/>
      <c r="AJP1774" s="8"/>
      <c r="AJQ1774" s="8"/>
      <c r="AJR1774" s="8"/>
      <c r="AJS1774" s="8"/>
      <c r="AJT1774" s="8"/>
      <c r="AJU1774" s="8"/>
      <c r="AJV1774" s="8"/>
      <c r="AJW1774" s="8"/>
      <c r="AJX1774" s="8"/>
      <c r="AJY1774" s="8"/>
      <c r="AJZ1774" s="8"/>
      <c r="AKA1774" s="8"/>
      <c r="AKB1774" s="8"/>
      <c r="AKC1774" s="8"/>
      <c r="AKD1774" s="8"/>
      <c r="AKE1774" s="8"/>
      <c r="AKF1774" s="8"/>
      <c r="AKG1774" s="8"/>
      <c r="AKH1774" s="8"/>
      <c r="AKI1774" s="8"/>
      <c r="AKJ1774" s="8"/>
      <c r="AKK1774" s="8"/>
      <c r="AKL1774" s="8"/>
      <c r="AKM1774" s="8"/>
      <c r="AKN1774" s="8"/>
      <c r="AKO1774" s="8"/>
      <c r="AKP1774" s="8"/>
      <c r="AKQ1774" s="8"/>
      <c r="AKR1774" s="8"/>
      <c r="AKS1774" s="8"/>
      <c r="AKT1774" s="8"/>
      <c r="AKU1774" s="8"/>
      <c r="AKV1774" s="8"/>
      <c r="AKW1774" s="8"/>
      <c r="AKX1774" s="8"/>
      <c r="AKY1774" s="8"/>
      <c r="AKZ1774" s="8"/>
      <c r="ALA1774" s="8"/>
      <c r="ALB1774" s="8"/>
      <c r="ALC1774" s="8"/>
      <c r="ALD1774" s="8"/>
      <c r="ALE1774" s="8"/>
      <c r="ALF1774" s="8"/>
      <c r="ALG1774" s="8"/>
      <c r="ALH1774" s="8"/>
      <c r="ALI1774" s="8"/>
      <c r="ALJ1774" s="8"/>
      <c r="ALK1774" s="8"/>
      <c r="ALL1774" s="8"/>
      <c r="ALM1774" s="8"/>
      <c r="ALN1774" s="8"/>
      <c r="ALO1774" s="8"/>
      <c r="ALP1774" s="8"/>
      <c r="ALQ1774" s="8"/>
      <c r="ALR1774" s="8"/>
      <c r="ALS1774" s="8"/>
      <c r="ALT1774" s="8"/>
      <c r="ALU1774" s="8"/>
      <c r="ALV1774" s="8"/>
      <c r="ALW1774" s="8"/>
      <c r="ALX1774" s="8"/>
      <c r="ALY1774" s="8"/>
      <c r="ALZ1774" s="8"/>
      <c r="AMA1774" s="8"/>
      <c r="AMB1774" s="8"/>
      <c r="AMC1774" s="8"/>
      <c r="AMD1774" s="8"/>
      <c r="AME1774" s="8"/>
      <c r="AMF1774" s="8"/>
      <c r="AMG1774" s="8"/>
      <c r="AMH1774" s="8"/>
      <c r="AMI1774" s="8"/>
      <c r="AMJ1774" s="8"/>
      <c r="AMK1774" s="8"/>
      <c r="AML1774" s="8"/>
      <c r="AMM1774" s="8"/>
      <c r="AMN1774" s="8"/>
      <c r="AMO1774" s="8"/>
      <c r="AMP1774" s="8"/>
      <c r="AMQ1774" s="8"/>
      <c r="AMR1774" s="8"/>
      <c r="AMS1774" s="8"/>
      <c r="AMT1774" s="8"/>
      <c r="AMU1774" s="8"/>
      <c r="AMV1774" s="8"/>
      <c r="AMW1774" s="8"/>
      <c r="AMX1774" s="8"/>
      <c r="AMY1774" s="8"/>
      <c r="AMZ1774" s="8"/>
      <c r="ANA1774" s="8"/>
      <c r="ANB1774" s="8"/>
      <c r="ANC1774" s="8"/>
      <c r="AND1774" s="8"/>
      <c r="ANE1774" s="8"/>
      <c r="ANF1774" s="8"/>
      <c r="ANG1774" s="8"/>
      <c r="ANH1774" s="8"/>
      <c r="ANI1774" s="8"/>
      <c r="ANJ1774" s="8"/>
      <c r="ANK1774" s="8"/>
      <c r="ANL1774" s="8"/>
      <c r="ANM1774" s="8"/>
      <c r="ANN1774" s="8"/>
      <c r="ANO1774" s="8"/>
      <c r="ANP1774" s="8"/>
      <c r="ANQ1774" s="8"/>
      <c r="ANR1774" s="8"/>
      <c r="ANS1774" s="8"/>
      <c r="ANT1774" s="8"/>
      <c r="ANU1774" s="8"/>
      <c r="ANV1774" s="8"/>
      <c r="ANW1774" s="8"/>
      <c r="ANX1774" s="8"/>
      <c r="ANY1774" s="8"/>
      <c r="ANZ1774" s="8"/>
      <c r="AOA1774" s="8"/>
      <c r="AOB1774" s="8"/>
      <c r="AOC1774" s="8"/>
      <c r="AOD1774" s="8"/>
      <c r="AOE1774" s="8"/>
      <c r="AOF1774" s="8"/>
      <c r="AOG1774" s="8"/>
      <c r="AOH1774" s="8"/>
      <c r="AOI1774" s="8"/>
      <c r="AOJ1774" s="8"/>
      <c r="AOK1774" s="8"/>
      <c r="AOL1774" s="8"/>
      <c r="AOM1774" s="8"/>
      <c r="AON1774" s="8"/>
      <c r="AOO1774" s="8"/>
      <c r="AOP1774" s="8"/>
      <c r="AOQ1774" s="8"/>
      <c r="AOR1774" s="8"/>
      <c r="AOS1774" s="8"/>
      <c r="AOT1774" s="8"/>
      <c r="AOU1774" s="8"/>
      <c r="AOV1774" s="8"/>
      <c r="AOW1774" s="8"/>
      <c r="AOX1774" s="8"/>
      <c r="AOY1774" s="8"/>
      <c r="AOZ1774" s="8"/>
      <c r="APA1774" s="8"/>
      <c r="APB1774" s="8"/>
      <c r="APC1774" s="8"/>
      <c r="APD1774" s="8"/>
      <c r="APE1774" s="8"/>
      <c r="APF1774" s="8"/>
      <c r="APG1774" s="8"/>
      <c r="APH1774" s="8"/>
      <c r="API1774" s="8"/>
      <c r="APJ1774" s="8"/>
      <c r="APK1774" s="8"/>
      <c r="APL1774" s="8"/>
      <c r="APM1774" s="8"/>
      <c r="APN1774" s="8"/>
      <c r="APO1774" s="8"/>
      <c r="APP1774" s="8"/>
      <c r="APQ1774" s="8"/>
      <c r="APR1774" s="8"/>
      <c r="APS1774" s="8"/>
      <c r="APT1774" s="8"/>
      <c r="APU1774" s="8"/>
      <c r="APV1774" s="8"/>
      <c r="APW1774" s="8"/>
      <c r="APX1774" s="8"/>
      <c r="APY1774" s="8"/>
      <c r="APZ1774" s="8"/>
      <c r="AQA1774" s="8"/>
      <c r="AQB1774" s="8"/>
      <c r="AQC1774" s="8"/>
      <c r="AQD1774" s="8"/>
      <c r="AQE1774" s="8"/>
      <c r="AQF1774" s="8"/>
      <c r="AQG1774" s="8"/>
      <c r="AQH1774" s="8"/>
      <c r="AQI1774" s="8"/>
      <c r="AQJ1774" s="8"/>
      <c r="AQK1774" s="8"/>
      <c r="AQL1774" s="8"/>
      <c r="AQM1774" s="8"/>
      <c r="AQN1774" s="8"/>
      <c r="AQO1774" s="8"/>
      <c r="AQP1774" s="8"/>
      <c r="AQQ1774" s="8"/>
      <c r="AQR1774" s="8"/>
      <c r="AQS1774" s="8"/>
      <c r="AQT1774" s="8"/>
      <c r="AQU1774" s="8"/>
      <c r="AQV1774" s="8"/>
      <c r="AQW1774" s="8"/>
      <c r="AQX1774" s="8"/>
      <c r="AQY1774" s="8"/>
      <c r="AQZ1774" s="8"/>
      <c r="ARA1774" s="8"/>
      <c r="ARB1774" s="8"/>
      <c r="ARC1774" s="8"/>
      <c r="ARD1774" s="8"/>
      <c r="ARE1774" s="8"/>
      <c r="ARF1774" s="8"/>
      <c r="ARG1774" s="8"/>
      <c r="ARH1774" s="8"/>
      <c r="ARI1774" s="8"/>
      <c r="ARJ1774" s="8"/>
      <c r="ARK1774" s="8"/>
      <c r="ARL1774" s="8"/>
      <c r="ARM1774" s="8"/>
      <c r="ARN1774" s="8"/>
      <c r="ARO1774" s="8"/>
      <c r="ARP1774" s="8"/>
      <c r="ARQ1774" s="8"/>
      <c r="ARR1774" s="8"/>
      <c r="ARS1774" s="8"/>
      <c r="ART1774" s="8"/>
      <c r="ARU1774" s="8"/>
      <c r="ARV1774" s="8"/>
      <c r="ARW1774" s="8"/>
      <c r="ARX1774" s="8"/>
      <c r="ARY1774" s="8"/>
      <c r="ARZ1774" s="8"/>
      <c r="ASA1774" s="8"/>
      <c r="ASB1774" s="8"/>
      <c r="ASC1774" s="8"/>
      <c r="ASD1774" s="8"/>
      <c r="ASE1774" s="8"/>
      <c r="ASF1774" s="8"/>
      <c r="ASG1774" s="8"/>
      <c r="ASH1774" s="8"/>
      <c r="ASI1774" s="8"/>
      <c r="ASJ1774" s="8"/>
      <c r="ASK1774" s="8"/>
      <c r="ASL1774" s="8"/>
      <c r="ASM1774" s="8"/>
      <c r="ASN1774" s="8"/>
      <c r="ASO1774" s="8"/>
      <c r="ASP1774" s="8"/>
      <c r="ASQ1774" s="8"/>
      <c r="ASR1774" s="8"/>
      <c r="ASS1774" s="8"/>
      <c r="AST1774" s="8"/>
      <c r="ASU1774" s="8"/>
      <c r="ASV1774" s="8"/>
      <c r="ASW1774" s="8"/>
      <c r="ASX1774" s="8"/>
      <c r="ASY1774" s="8"/>
      <c r="ASZ1774" s="8"/>
      <c r="ATA1774" s="8"/>
      <c r="ATB1774" s="8"/>
      <c r="ATC1774" s="8"/>
      <c r="ATD1774" s="8"/>
      <c r="ATE1774" s="8"/>
      <c r="ATF1774" s="8"/>
      <c r="ATG1774" s="8"/>
      <c r="ATH1774" s="8"/>
      <c r="ATI1774" s="8"/>
      <c r="ATJ1774" s="8"/>
      <c r="ATK1774" s="8"/>
      <c r="ATL1774" s="8"/>
      <c r="ATM1774" s="8"/>
      <c r="ATN1774" s="8"/>
      <c r="ATO1774" s="8"/>
      <c r="ATP1774" s="8"/>
      <c r="ATQ1774" s="8"/>
      <c r="ATR1774" s="8"/>
      <c r="ATS1774" s="8"/>
      <c r="ATT1774" s="8"/>
      <c r="ATU1774" s="8"/>
      <c r="ATV1774" s="8"/>
      <c r="ATW1774" s="8"/>
      <c r="ATX1774" s="8"/>
      <c r="ATY1774" s="8"/>
      <c r="ATZ1774" s="8"/>
      <c r="AUA1774" s="8"/>
      <c r="AUB1774" s="8"/>
      <c r="AUC1774" s="8"/>
      <c r="AUD1774" s="8"/>
      <c r="AUE1774" s="8"/>
      <c r="AUF1774" s="8"/>
      <c r="AUG1774" s="8"/>
      <c r="AUH1774" s="8"/>
      <c r="AUI1774" s="8"/>
      <c r="AUJ1774" s="8"/>
      <c r="AUK1774" s="8"/>
      <c r="AUL1774" s="8"/>
      <c r="AUM1774" s="8"/>
      <c r="AUN1774" s="8"/>
      <c r="AUO1774" s="8"/>
      <c r="AUP1774" s="8"/>
      <c r="AUQ1774" s="8"/>
      <c r="AUR1774" s="8"/>
      <c r="AUS1774" s="8"/>
      <c r="AUT1774" s="8"/>
      <c r="AUU1774" s="8"/>
      <c r="AUV1774" s="8"/>
      <c r="AUW1774" s="8"/>
      <c r="AUX1774" s="8"/>
      <c r="AUY1774" s="8"/>
      <c r="AUZ1774" s="8"/>
      <c r="AVA1774" s="8"/>
      <c r="AVB1774" s="8"/>
      <c r="AVC1774" s="8"/>
      <c r="AVD1774" s="8"/>
      <c r="AVE1774" s="8"/>
      <c r="AVF1774" s="8"/>
      <c r="AVG1774" s="8"/>
      <c r="AVH1774" s="8"/>
      <c r="AVI1774" s="8"/>
      <c r="AVJ1774" s="8"/>
      <c r="AVK1774" s="8"/>
      <c r="AVL1774" s="8"/>
      <c r="AVM1774" s="8"/>
      <c r="AVN1774" s="8"/>
      <c r="AVO1774" s="8"/>
      <c r="AVP1774" s="8"/>
      <c r="AVQ1774" s="8"/>
      <c r="AVR1774" s="8"/>
      <c r="AVS1774" s="8"/>
      <c r="AVT1774" s="8"/>
      <c r="AVU1774" s="8"/>
      <c r="AVV1774" s="8"/>
      <c r="AVW1774" s="8"/>
      <c r="AVX1774" s="8"/>
      <c r="AVY1774" s="8"/>
      <c r="AVZ1774" s="8"/>
      <c r="AWA1774" s="8"/>
      <c r="AWB1774" s="8"/>
      <c r="AWC1774" s="8"/>
      <c r="AWD1774" s="8"/>
      <c r="AWE1774" s="8"/>
      <c r="AWF1774" s="8"/>
      <c r="AWG1774" s="8"/>
      <c r="AWH1774" s="8"/>
      <c r="AWI1774" s="8"/>
      <c r="AWJ1774" s="8"/>
      <c r="AWK1774" s="8"/>
      <c r="AWL1774" s="8"/>
      <c r="AWM1774" s="8"/>
      <c r="AWN1774" s="8"/>
      <c r="AWO1774" s="8"/>
      <c r="AWP1774" s="8"/>
      <c r="AWQ1774" s="8"/>
      <c r="AWR1774" s="8"/>
      <c r="AWS1774" s="8"/>
      <c r="AWT1774" s="8"/>
      <c r="AWU1774" s="8"/>
      <c r="AWV1774" s="8"/>
      <c r="AWW1774" s="8"/>
      <c r="AWX1774" s="8"/>
      <c r="AWY1774" s="8"/>
      <c r="AWZ1774" s="8"/>
      <c r="AXA1774" s="8"/>
      <c r="AXB1774" s="8"/>
      <c r="AXC1774" s="8"/>
      <c r="AXD1774" s="8"/>
      <c r="AXE1774" s="8"/>
      <c r="AXF1774" s="8"/>
      <c r="AXG1774" s="8"/>
      <c r="AXH1774" s="8"/>
      <c r="AXI1774" s="8"/>
      <c r="AXJ1774" s="8"/>
      <c r="AXK1774" s="8"/>
      <c r="AXL1774" s="8"/>
      <c r="AXM1774" s="8"/>
      <c r="AXN1774" s="8"/>
      <c r="AXO1774" s="8"/>
      <c r="AXP1774" s="8"/>
      <c r="AXQ1774" s="8"/>
      <c r="AXR1774" s="8"/>
      <c r="AXS1774" s="8"/>
      <c r="AXT1774" s="8"/>
      <c r="AXU1774" s="8"/>
      <c r="AXV1774" s="8"/>
      <c r="AXW1774" s="8"/>
      <c r="AXX1774" s="8"/>
      <c r="AXY1774" s="8"/>
      <c r="AXZ1774" s="8"/>
      <c r="AYA1774" s="8"/>
      <c r="AYB1774" s="8"/>
      <c r="AYC1774" s="8"/>
      <c r="AYD1774" s="8"/>
      <c r="AYE1774" s="8"/>
      <c r="AYF1774" s="8"/>
      <c r="AYG1774" s="8"/>
      <c r="AYH1774" s="8"/>
      <c r="AYI1774" s="8"/>
      <c r="AYJ1774" s="8"/>
      <c r="AYK1774" s="8"/>
      <c r="AYL1774" s="8"/>
      <c r="AYM1774" s="8"/>
      <c r="AYN1774" s="8"/>
      <c r="AYO1774" s="8"/>
      <c r="AYP1774" s="8"/>
      <c r="AYQ1774" s="8"/>
      <c r="AYR1774" s="8"/>
      <c r="AYS1774" s="8"/>
      <c r="AYT1774" s="8"/>
      <c r="AYU1774" s="8"/>
      <c r="AYV1774" s="8"/>
      <c r="AYW1774" s="8"/>
      <c r="AYX1774" s="8"/>
      <c r="AYY1774" s="8"/>
      <c r="AYZ1774" s="8"/>
      <c r="AZA1774" s="8"/>
      <c r="AZB1774" s="8"/>
      <c r="AZC1774" s="8"/>
      <c r="AZD1774" s="8"/>
      <c r="AZE1774" s="8"/>
      <c r="AZF1774" s="8"/>
      <c r="AZG1774" s="8"/>
      <c r="AZH1774" s="8"/>
      <c r="AZI1774" s="8"/>
      <c r="AZJ1774" s="8"/>
      <c r="AZK1774" s="8"/>
      <c r="AZL1774" s="8"/>
      <c r="AZM1774" s="8"/>
      <c r="AZN1774" s="8"/>
      <c r="AZO1774" s="8"/>
      <c r="AZP1774" s="8"/>
      <c r="AZQ1774" s="8"/>
      <c r="AZR1774" s="8"/>
      <c r="AZS1774" s="8"/>
      <c r="AZT1774" s="8"/>
      <c r="AZU1774" s="8"/>
      <c r="AZV1774" s="8"/>
      <c r="AZW1774" s="8"/>
      <c r="AZX1774" s="8"/>
      <c r="AZY1774" s="8"/>
      <c r="AZZ1774" s="8"/>
      <c r="BAA1774" s="8"/>
      <c r="BAB1774" s="8"/>
      <c r="BAC1774" s="8"/>
      <c r="BAD1774" s="8"/>
      <c r="BAE1774" s="8"/>
      <c r="BAF1774" s="8"/>
      <c r="BAG1774" s="8"/>
      <c r="BAH1774" s="8"/>
      <c r="BAI1774" s="8"/>
      <c r="BAJ1774" s="8"/>
      <c r="BAK1774" s="8"/>
      <c r="BAL1774" s="8"/>
      <c r="BAM1774" s="8"/>
      <c r="BAN1774" s="8"/>
      <c r="BAO1774" s="8"/>
      <c r="BAP1774" s="8"/>
      <c r="BAQ1774" s="8"/>
      <c r="BAR1774" s="8"/>
      <c r="BAS1774" s="8"/>
      <c r="BAT1774" s="8"/>
      <c r="BAU1774" s="8"/>
      <c r="BAV1774" s="8"/>
      <c r="BAW1774" s="8"/>
      <c r="BAX1774" s="8"/>
      <c r="BAY1774" s="8"/>
      <c r="BAZ1774" s="8"/>
      <c r="BBA1774" s="8"/>
      <c r="BBB1774" s="8"/>
      <c r="BBC1774" s="8"/>
      <c r="BBD1774" s="8"/>
      <c r="BBE1774" s="8"/>
      <c r="BBF1774" s="8"/>
      <c r="BBG1774" s="8"/>
      <c r="BBH1774" s="8"/>
      <c r="BBI1774" s="8"/>
      <c r="BBJ1774" s="8"/>
      <c r="BBK1774" s="8"/>
      <c r="BBL1774" s="8"/>
      <c r="BBM1774" s="8"/>
      <c r="BBN1774" s="8"/>
      <c r="BBO1774" s="8"/>
      <c r="BBP1774" s="8"/>
      <c r="BBQ1774" s="8"/>
      <c r="BBR1774" s="8"/>
      <c r="BBS1774" s="8"/>
      <c r="BBT1774" s="8"/>
      <c r="BBU1774" s="8"/>
      <c r="BBV1774" s="8"/>
      <c r="BBW1774" s="8"/>
      <c r="BBX1774" s="8"/>
      <c r="BBY1774" s="8"/>
      <c r="BBZ1774" s="8"/>
      <c r="BCA1774" s="8"/>
      <c r="BCB1774" s="8"/>
      <c r="BCC1774" s="8"/>
      <c r="BCD1774" s="8"/>
      <c r="BCE1774" s="8"/>
      <c r="BCF1774" s="8"/>
      <c r="BCG1774" s="8"/>
      <c r="BCH1774" s="8"/>
      <c r="BCI1774" s="8"/>
      <c r="BCJ1774" s="8"/>
      <c r="BCK1774" s="8"/>
      <c r="BCL1774" s="8"/>
      <c r="BCM1774" s="8"/>
      <c r="BCN1774" s="8"/>
      <c r="BCO1774" s="8"/>
      <c r="BCP1774" s="8"/>
      <c r="BCQ1774" s="8"/>
      <c r="BCR1774" s="8"/>
      <c r="BCS1774" s="8"/>
      <c r="BCT1774" s="8"/>
      <c r="BCU1774" s="8"/>
      <c r="BCV1774" s="8"/>
      <c r="BCW1774" s="8"/>
      <c r="BCX1774" s="8"/>
      <c r="BCY1774" s="8"/>
      <c r="BCZ1774" s="8"/>
      <c r="BDA1774" s="8"/>
      <c r="BDB1774" s="8"/>
      <c r="BDC1774" s="8"/>
      <c r="BDD1774" s="8"/>
      <c r="BDE1774" s="8"/>
      <c r="BDF1774" s="8"/>
      <c r="BDG1774" s="8"/>
      <c r="BDH1774" s="8"/>
      <c r="BDI1774" s="8"/>
      <c r="BDJ1774" s="8"/>
      <c r="BDK1774" s="8"/>
      <c r="BDL1774" s="8"/>
      <c r="BDM1774" s="8"/>
      <c r="BDN1774" s="8"/>
      <c r="BDO1774" s="8"/>
      <c r="BDP1774" s="8"/>
      <c r="BDQ1774" s="8"/>
      <c r="BDR1774" s="8"/>
      <c r="BDS1774" s="8"/>
      <c r="BDT1774" s="8"/>
      <c r="BDU1774" s="8"/>
      <c r="BDV1774" s="8"/>
      <c r="BDW1774" s="8"/>
      <c r="BDX1774" s="8"/>
      <c r="BDY1774" s="8"/>
      <c r="BDZ1774" s="8"/>
      <c r="BEA1774" s="8"/>
      <c r="BEB1774" s="8"/>
      <c r="BEC1774" s="8"/>
      <c r="BED1774" s="8"/>
      <c r="BEE1774" s="8"/>
      <c r="BEF1774" s="8"/>
      <c r="BEG1774" s="8"/>
      <c r="BEH1774" s="8"/>
      <c r="BEI1774" s="8"/>
      <c r="BEJ1774" s="8"/>
      <c r="BEK1774" s="8"/>
      <c r="BEL1774" s="8"/>
      <c r="BEM1774" s="8"/>
      <c r="BEN1774" s="8"/>
      <c r="BEO1774" s="8"/>
      <c r="BEP1774" s="8"/>
      <c r="BEQ1774" s="8"/>
      <c r="BER1774" s="8"/>
      <c r="BES1774" s="8"/>
      <c r="BET1774" s="8"/>
      <c r="BEU1774" s="8"/>
      <c r="BEV1774" s="8"/>
      <c r="BEW1774" s="8"/>
      <c r="BEX1774" s="8"/>
      <c r="BEY1774" s="8"/>
      <c r="BEZ1774" s="8"/>
      <c r="BFA1774" s="8"/>
      <c r="BFB1774" s="8"/>
      <c r="BFC1774" s="8"/>
      <c r="BFD1774" s="8"/>
      <c r="BFE1774" s="8"/>
      <c r="BFF1774" s="8"/>
      <c r="BFG1774" s="8"/>
      <c r="BFH1774" s="8"/>
      <c r="BFI1774" s="8"/>
      <c r="BFJ1774" s="8"/>
      <c r="BFK1774" s="8"/>
      <c r="BFL1774" s="8"/>
      <c r="BFM1774" s="8"/>
      <c r="BFN1774" s="8"/>
      <c r="BFO1774" s="8"/>
      <c r="BFP1774" s="8"/>
      <c r="BFQ1774" s="8"/>
      <c r="BFR1774" s="8"/>
      <c r="BFS1774" s="8"/>
      <c r="BFT1774" s="8"/>
      <c r="BFU1774" s="8"/>
      <c r="BFV1774" s="8"/>
      <c r="BFW1774" s="8"/>
      <c r="BFX1774" s="8"/>
      <c r="BFY1774" s="8"/>
      <c r="BFZ1774" s="8"/>
      <c r="BGA1774" s="8"/>
      <c r="BGB1774" s="8"/>
      <c r="BGC1774" s="8"/>
      <c r="BGD1774" s="8"/>
      <c r="BGE1774" s="8"/>
      <c r="BGF1774" s="8"/>
      <c r="BGG1774" s="8"/>
      <c r="BGH1774" s="8"/>
      <c r="BGI1774" s="8"/>
      <c r="BGJ1774" s="8"/>
      <c r="BGK1774" s="8"/>
      <c r="BGL1774" s="8"/>
      <c r="BGM1774" s="8"/>
      <c r="BGN1774" s="8"/>
      <c r="BGO1774" s="8"/>
      <c r="BGP1774" s="8"/>
      <c r="BGQ1774" s="8"/>
      <c r="BGR1774" s="8"/>
      <c r="BGS1774" s="8"/>
      <c r="BGT1774" s="8"/>
      <c r="BGU1774" s="8"/>
      <c r="BGV1774" s="8"/>
      <c r="BGW1774" s="8"/>
      <c r="BGX1774" s="8"/>
      <c r="BGY1774" s="8"/>
      <c r="BGZ1774" s="8"/>
      <c r="BHA1774" s="8"/>
      <c r="BHB1774" s="8"/>
      <c r="BHC1774" s="8"/>
      <c r="BHD1774" s="8"/>
      <c r="BHE1774" s="8"/>
      <c r="BHF1774" s="8"/>
      <c r="BHG1774" s="8"/>
      <c r="BHH1774" s="8"/>
      <c r="BHI1774" s="8"/>
      <c r="BHJ1774" s="8"/>
      <c r="BHK1774" s="8"/>
      <c r="BHL1774" s="8"/>
      <c r="BHM1774" s="8"/>
      <c r="BHN1774" s="8"/>
      <c r="BHO1774" s="8"/>
      <c r="BHP1774" s="8"/>
      <c r="BHQ1774" s="8"/>
      <c r="BHR1774" s="8"/>
      <c r="BHS1774" s="8"/>
      <c r="BHT1774" s="8"/>
      <c r="BHU1774" s="8"/>
      <c r="BHV1774" s="8"/>
      <c r="BHW1774" s="8"/>
      <c r="BHX1774" s="8"/>
      <c r="BHY1774" s="8"/>
      <c r="BHZ1774" s="8"/>
      <c r="BIA1774" s="8"/>
      <c r="BIB1774" s="8"/>
      <c r="BIC1774" s="8"/>
      <c r="BID1774" s="8"/>
      <c r="BIE1774" s="8"/>
      <c r="BIF1774" s="8"/>
      <c r="BIG1774" s="8"/>
      <c r="BIH1774" s="8"/>
      <c r="BII1774" s="8"/>
      <c r="BIJ1774" s="8"/>
      <c r="BIK1774" s="8"/>
      <c r="BIL1774" s="8"/>
      <c r="BIM1774" s="8"/>
      <c r="BIN1774" s="8"/>
      <c r="BIO1774" s="8"/>
      <c r="BIP1774" s="8"/>
      <c r="BIQ1774" s="8"/>
      <c r="BIR1774" s="8"/>
      <c r="BIS1774" s="8"/>
      <c r="BIT1774" s="8"/>
      <c r="BIU1774" s="8"/>
      <c r="BIV1774" s="8"/>
      <c r="BIW1774" s="8"/>
      <c r="BIX1774" s="8"/>
      <c r="BIY1774" s="8"/>
      <c r="BIZ1774" s="8"/>
      <c r="BJA1774" s="8"/>
      <c r="BJB1774" s="8"/>
      <c r="BJC1774" s="8"/>
      <c r="BJD1774" s="8"/>
      <c r="BJE1774" s="8"/>
      <c r="BJF1774" s="8"/>
      <c r="BJG1774" s="8"/>
      <c r="BJH1774" s="8"/>
      <c r="BJI1774" s="8"/>
      <c r="BJJ1774" s="8"/>
      <c r="BJK1774" s="8"/>
      <c r="BJL1774" s="8"/>
      <c r="BJM1774" s="8"/>
      <c r="BJN1774" s="8"/>
      <c r="BJO1774" s="8"/>
      <c r="BJP1774" s="8"/>
      <c r="BJQ1774" s="8"/>
      <c r="BJR1774" s="8"/>
      <c r="BJS1774" s="8"/>
      <c r="BJT1774" s="8"/>
      <c r="BJU1774" s="8"/>
      <c r="BJV1774" s="8"/>
      <c r="BJW1774" s="8"/>
      <c r="BJX1774" s="8"/>
      <c r="BJY1774" s="8"/>
      <c r="BJZ1774" s="8"/>
      <c r="BKA1774" s="8"/>
      <c r="BKB1774" s="8"/>
      <c r="BKC1774" s="8"/>
      <c r="BKD1774" s="8"/>
      <c r="BKE1774" s="8"/>
      <c r="BKF1774" s="8"/>
      <c r="BKG1774" s="8"/>
      <c r="BKH1774" s="8"/>
      <c r="BKI1774" s="8"/>
      <c r="BKJ1774" s="8"/>
      <c r="BKK1774" s="8"/>
      <c r="BKL1774" s="8"/>
      <c r="BKM1774" s="8"/>
      <c r="BKN1774" s="8"/>
      <c r="BKO1774" s="8"/>
      <c r="BKP1774" s="8"/>
      <c r="BKQ1774" s="8"/>
      <c r="BKR1774" s="8"/>
      <c r="BKS1774" s="8"/>
      <c r="BKT1774" s="8"/>
      <c r="BKU1774" s="8"/>
      <c r="BKV1774" s="8"/>
      <c r="BKW1774" s="8"/>
      <c r="BKX1774" s="8"/>
      <c r="BKY1774" s="8"/>
      <c r="BKZ1774" s="8"/>
      <c r="BLA1774" s="8"/>
      <c r="BLB1774" s="8"/>
      <c r="BLC1774" s="8"/>
      <c r="BLD1774" s="8"/>
      <c r="BLE1774" s="8"/>
      <c r="BLF1774" s="8"/>
      <c r="BLG1774" s="8"/>
      <c r="BLH1774" s="8"/>
      <c r="BLI1774" s="8"/>
      <c r="BLJ1774" s="8"/>
      <c r="BLK1774" s="8"/>
      <c r="BLL1774" s="8"/>
      <c r="BLM1774" s="8"/>
      <c r="BLN1774" s="8"/>
      <c r="BLO1774" s="8"/>
      <c r="BLP1774" s="8"/>
      <c r="BLQ1774" s="8"/>
      <c r="BLR1774" s="8"/>
      <c r="BLS1774" s="8"/>
      <c r="BLT1774" s="8"/>
      <c r="BLU1774" s="8"/>
      <c r="BLV1774" s="8"/>
      <c r="BLW1774" s="8"/>
      <c r="BLX1774" s="8"/>
      <c r="BLY1774" s="8"/>
      <c r="BLZ1774" s="8"/>
      <c r="BMA1774" s="8"/>
      <c r="BMB1774" s="8"/>
      <c r="BMC1774" s="8"/>
      <c r="BMD1774" s="8"/>
      <c r="BME1774" s="8"/>
      <c r="BMF1774" s="8"/>
      <c r="BMG1774" s="8"/>
      <c r="BMH1774" s="8"/>
      <c r="BMI1774" s="8"/>
      <c r="BMJ1774" s="8"/>
      <c r="BMK1774" s="8"/>
      <c r="BML1774" s="8"/>
      <c r="BMM1774" s="8"/>
      <c r="BMN1774" s="8"/>
      <c r="BMO1774" s="8"/>
      <c r="BMP1774" s="8"/>
      <c r="BMQ1774" s="8"/>
      <c r="BMR1774" s="8"/>
      <c r="BMS1774" s="8"/>
      <c r="BMT1774" s="8"/>
      <c r="BMU1774" s="8"/>
      <c r="BMV1774" s="8"/>
      <c r="BMW1774" s="8"/>
      <c r="BMX1774" s="8"/>
      <c r="BMY1774" s="8"/>
      <c r="BMZ1774" s="8"/>
      <c r="BNA1774" s="8"/>
      <c r="BNB1774" s="8"/>
      <c r="BNC1774" s="8"/>
      <c r="BND1774" s="8"/>
      <c r="BNE1774" s="8"/>
      <c r="BNF1774" s="8"/>
      <c r="BNG1774" s="8"/>
      <c r="BNH1774" s="8"/>
      <c r="BNI1774" s="8"/>
      <c r="BNJ1774" s="8"/>
      <c r="BNK1774" s="8"/>
      <c r="BNL1774" s="8"/>
      <c r="BNM1774" s="8"/>
      <c r="BNN1774" s="8"/>
      <c r="BNO1774" s="8"/>
      <c r="BNP1774" s="8"/>
      <c r="BNQ1774" s="8"/>
      <c r="BNR1774" s="8"/>
      <c r="BNS1774" s="8"/>
      <c r="BNT1774" s="8"/>
      <c r="BNU1774" s="8"/>
      <c r="BNV1774" s="8"/>
      <c r="BNW1774" s="8"/>
      <c r="BNX1774" s="8"/>
      <c r="BNY1774" s="8"/>
      <c r="BNZ1774" s="8"/>
      <c r="BOA1774" s="8"/>
      <c r="BOB1774" s="8"/>
      <c r="BOC1774" s="8"/>
      <c r="BOD1774" s="8"/>
      <c r="BOE1774" s="8"/>
      <c r="BOF1774" s="8"/>
      <c r="BOG1774" s="8"/>
      <c r="BOH1774" s="8"/>
      <c r="BOI1774" s="8"/>
      <c r="BOJ1774" s="8"/>
      <c r="BOK1774" s="8"/>
      <c r="BOL1774" s="8"/>
      <c r="BOM1774" s="8"/>
      <c r="BON1774" s="8"/>
      <c r="BOO1774" s="8"/>
      <c r="BOP1774" s="8"/>
      <c r="BOQ1774" s="8"/>
      <c r="BOR1774" s="8"/>
      <c r="BOS1774" s="8"/>
      <c r="BOT1774" s="8"/>
      <c r="BOU1774" s="8"/>
      <c r="BOV1774" s="8"/>
      <c r="BOW1774" s="8"/>
      <c r="BOX1774" s="8"/>
      <c r="BOY1774" s="8"/>
      <c r="BOZ1774" s="8"/>
      <c r="BPA1774" s="8"/>
      <c r="BPB1774" s="8"/>
      <c r="BPC1774" s="8"/>
      <c r="BPD1774" s="8"/>
      <c r="BPE1774" s="8"/>
      <c r="BPF1774" s="8"/>
      <c r="BPG1774" s="8"/>
      <c r="BPH1774" s="8"/>
      <c r="BPI1774" s="8"/>
      <c r="BPJ1774" s="8"/>
      <c r="BPK1774" s="8"/>
      <c r="BPL1774" s="8"/>
      <c r="BPM1774" s="8"/>
      <c r="BPN1774" s="8"/>
      <c r="BPO1774" s="8"/>
      <c r="BPP1774" s="8"/>
      <c r="BPQ1774" s="8"/>
      <c r="BPR1774" s="8"/>
      <c r="BPS1774" s="8"/>
      <c r="BPT1774" s="8"/>
      <c r="BPU1774" s="8"/>
      <c r="BPV1774" s="8"/>
      <c r="BPW1774" s="8"/>
      <c r="BPX1774" s="8"/>
      <c r="BPY1774" s="8"/>
      <c r="BPZ1774" s="8"/>
      <c r="BQA1774" s="8"/>
      <c r="BQB1774" s="8"/>
      <c r="BQC1774" s="8"/>
      <c r="BQD1774" s="8"/>
      <c r="BQE1774" s="8"/>
      <c r="BQF1774" s="8"/>
      <c r="BQG1774" s="8"/>
      <c r="BQH1774" s="8"/>
      <c r="BQI1774" s="8"/>
      <c r="BQJ1774" s="8"/>
      <c r="BQK1774" s="8"/>
      <c r="BQL1774" s="8"/>
      <c r="BQM1774" s="8"/>
      <c r="BQN1774" s="8"/>
      <c r="BQO1774" s="8"/>
      <c r="BQP1774" s="8"/>
      <c r="BQQ1774" s="8"/>
      <c r="BQR1774" s="8"/>
      <c r="BQS1774" s="8"/>
      <c r="BQT1774" s="8"/>
      <c r="BQU1774" s="8"/>
      <c r="BQV1774" s="8"/>
      <c r="BQW1774" s="8"/>
      <c r="BQX1774" s="8"/>
      <c r="BQY1774" s="8"/>
      <c r="BQZ1774" s="8"/>
      <c r="BRA1774" s="8"/>
      <c r="BRB1774" s="8"/>
      <c r="BRC1774" s="8"/>
      <c r="BRD1774" s="8"/>
      <c r="BRE1774" s="8"/>
      <c r="BRF1774" s="8"/>
      <c r="BRG1774" s="8"/>
      <c r="BRH1774" s="8"/>
      <c r="BRI1774" s="8"/>
      <c r="BRJ1774" s="8"/>
      <c r="BRK1774" s="8"/>
      <c r="BRL1774" s="8"/>
      <c r="BRM1774" s="8"/>
      <c r="BRN1774" s="8"/>
      <c r="BRO1774" s="8"/>
      <c r="BRP1774" s="8"/>
      <c r="BRQ1774" s="8"/>
      <c r="BRR1774" s="8"/>
      <c r="BRS1774" s="8"/>
      <c r="BRT1774" s="8"/>
      <c r="BRU1774" s="8"/>
      <c r="BRV1774" s="8"/>
      <c r="BRW1774" s="8"/>
      <c r="BRX1774" s="8"/>
      <c r="BRY1774" s="8"/>
      <c r="BRZ1774" s="8"/>
      <c r="BSA1774" s="8"/>
      <c r="BSB1774" s="8"/>
      <c r="BSC1774" s="8"/>
      <c r="BSD1774" s="8"/>
      <c r="BSE1774" s="8"/>
      <c r="BSF1774" s="8"/>
      <c r="BSG1774" s="8"/>
      <c r="BSH1774" s="8"/>
      <c r="BSI1774" s="8"/>
      <c r="BSJ1774" s="8"/>
      <c r="BSK1774" s="8"/>
      <c r="BSL1774" s="8"/>
      <c r="BSM1774" s="8"/>
      <c r="BSN1774" s="8"/>
      <c r="BSO1774" s="8"/>
      <c r="BSP1774" s="8"/>
      <c r="BSQ1774" s="8"/>
      <c r="BSR1774" s="8"/>
      <c r="BSS1774" s="8"/>
      <c r="BST1774" s="8"/>
      <c r="BSU1774" s="8"/>
      <c r="BSV1774" s="8"/>
      <c r="BSW1774" s="8"/>
      <c r="BSX1774" s="8"/>
      <c r="BSY1774" s="8"/>
      <c r="BSZ1774" s="8"/>
      <c r="BTA1774" s="8"/>
      <c r="BTB1774" s="8"/>
      <c r="BTC1774" s="8"/>
      <c r="BTD1774" s="8"/>
      <c r="BTE1774" s="8"/>
      <c r="BTF1774" s="8"/>
      <c r="BTG1774" s="8"/>
      <c r="BTH1774" s="8"/>
      <c r="BTI1774" s="8"/>
      <c r="BTJ1774" s="8"/>
      <c r="BTK1774" s="8"/>
      <c r="BTL1774" s="8"/>
      <c r="BTM1774" s="8"/>
      <c r="BTN1774" s="8"/>
      <c r="BTO1774" s="8"/>
      <c r="BTP1774" s="8"/>
      <c r="BTQ1774" s="8"/>
      <c r="BTR1774" s="8"/>
      <c r="BTS1774" s="8"/>
      <c r="BTT1774" s="8"/>
      <c r="BTU1774" s="8"/>
      <c r="BTV1774" s="8"/>
      <c r="BTW1774" s="8"/>
      <c r="BTX1774" s="8"/>
      <c r="BTY1774" s="8"/>
      <c r="BTZ1774" s="8"/>
      <c r="BUA1774" s="8"/>
      <c r="BUB1774" s="8"/>
      <c r="BUC1774" s="8"/>
      <c r="BUD1774" s="8"/>
      <c r="BUE1774" s="8"/>
      <c r="BUF1774" s="8"/>
      <c r="BUG1774" s="8"/>
      <c r="BUH1774" s="8"/>
      <c r="BUI1774" s="8"/>
      <c r="BUJ1774" s="8"/>
      <c r="BUK1774" s="8"/>
      <c r="BUL1774" s="8"/>
      <c r="BUM1774" s="8"/>
      <c r="BUN1774" s="8"/>
      <c r="BUO1774" s="8"/>
      <c r="BUP1774" s="8"/>
      <c r="BUQ1774" s="8"/>
      <c r="BUR1774" s="8"/>
      <c r="BUS1774" s="8"/>
      <c r="BUT1774" s="8"/>
      <c r="BUU1774" s="8"/>
      <c r="BUV1774" s="8"/>
      <c r="BUW1774" s="8"/>
      <c r="BUX1774" s="8"/>
      <c r="BUY1774" s="8"/>
      <c r="BUZ1774" s="8"/>
      <c r="BVA1774" s="8"/>
      <c r="BVB1774" s="8"/>
      <c r="BVC1774" s="8"/>
      <c r="BVD1774" s="8"/>
      <c r="BVE1774" s="8"/>
      <c r="BVF1774" s="8"/>
      <c r="BVG1774" s="8"/>
      <c r="BVH1774" s="8"/>
      <c r="BVI1774" s="8"/>
      <c r="BVJ1774" s="8"/>
      <c r="BVK1774" s="8"/>
      <c r="BVL1774" s="8"/>
      <c r="BVM1774" s="8"/>
      <c r="BVN1774" s="8"/>
      <c r="BVO1774" s="8"/>
      <c r="BVP1774" s="8"/>
      <c r="BVQ1774" s="8"/>
      <c r="BVR1774" s="8"/>
      <c r="BVS1774" s="8"/>
      <c r="BVT1774" s="8"/>
      <c r="BVU1774" s="8"/>
      <c r="BVV1774" s="8"/>
      <c r="BVW1774" s="8"/>
      <c r="BVX1774" s="8"/>
      <c r="BVY1774" s="8"/>
      <c r="BVZ1774" s="8"/>
      <c r="BWA1774" s="8"/>
      <c r="BWB1774" s="8"/>
      <c r="BWC1774" s="8"/>
      <c r="BWD1774" s="8"/>
      <c r="BWE1774" s="8"/>
      <c r="BWF1774" s="8"/>
      <c r="BWG1774" s="8"/>
      <c r="BWH1774" s="8"/>
      <c r="BWI1774" s="8"/>
      <c r="BWJ1774" s="8"/>
      <c r="BWK1774" s="8"/>
      <c r="BWL1774" s="8"/>
      <c r="BWM1774" s="8"/>
      <c r="BWN1774" s="8"/>
      <c r="BWO1774" s="8"/>
      <c r="BWP1774" s="8"/>
      <c r="BWQ1774" s="8"/>
      <c r="BWR1774" s="8"/>
      <c r="BWS1774" s="8"/>
      <c r="BWT1774" s="8"/>
      <c r="BWU1774" s="8"/>
      <c r="BWV1774" s="8"/>
      <c r="BWW1774" s="8"/>
      <c r="BWX1774" s="8"/>
      <c r="BWY1774" s="8"/>
      <c r="BWZ1774" s="8"/>
      <c r="BXA1774" s="8"/>
      <c r="BXB1774" s="8"/>
      <c r="BXC1774" s="8"/>
      <c r="BXD1774" s="8"/>
      <c r="BXE1774" s="8"/>
      <c r="BXF1774" s="8"/>
      <c r="BXG1774" s="8"/>
      <c r="BXH1774" s="8"/>
      <c r="BXI1774" s="8"/>
      <c r="BXJ1774" s="8"/>
      <c r="BXK1774" s="8"/>
      <c r="BXL1774" s="8"/>
      <c r="BXM1774" s="8"/>
      <c r="BXN1774" s="8"/>
      <c r="BXO1774" s="8"/>
      <c r="BXP1774" s="8"/>
      <c r="BXQ1774" s="8"/>
      <c r="BXR1774" s="8"/>
      <c r="BXS1774" s="8"/>
      <c r="BXT1774" s="8"/>
      <c r="BXU1774" s="8"/>
      <c r="BXV1774" s="8"/>
      <c r="BXW1774" s="8"/>
      <c r="BXX1774" s="8"/>
      <c r="BXY1774" s="8"/>
      <c r="BXZ1774" s="8"/>
      <c r="BYA1774" s="8"/>
      <c r="BYB1774" s="8"/>
      <c r="BYC1774" s="8"/>
      <c r="BYD1774" s="8"/>
      <c r="BYE1774" s="8"/>
      <c r="BYF1774" s="8"/>
      <c r="BYG1774" s="8"/>
      <c r="BYH1774" s="8"/>
      <c r="BYI1774" s="8"/>
      <c r="BYJ1774" s="8"/>
      <c r="BYK1774" s="8"/>
      <c r="BYL1774" s="8"/>
      <c r="BYM1774" s="8"/>
      <c r="BYN1774" s="8"/>
      <c r="BYO1774" s="8"/>
      <c r="BYP1774" s="8"/>
      <c r="BYQ1774" s="8"/>
      <c r="BYR1774" s="8"/>
      <c r="BYS1774" s="8"/>
      <c r="BYT1774" s="8"/>
      <c r="BYU1774" s="8"/>
      <c r="BYV1774" s="8"/>
      <c r="BYW1774" s="8"/>
      <c r="BYX1774" s="8"/>
      <c r="BYY1774" s="8"/>
      <c r="BYZ1774" s="8"/>
      <c r="BZA1774" s="8"/>
      <c r="BZB1774" s="8"/>
      <c r="BZC1774" s="8"/>
      <c r="BZD1774" s="8"/>
      <c r="BZE1774" s="8"/>
      <c r="BZF1774" s="8"/>
      <c r="BZG1774" s="8"/>
      <c r="BZH1774" s="8"/>
      <c r="BZI1774" s="8"/>
      <c r="BZJ1774" s="8"/>
      <c r="BZK1774" s="8"/>
      <c r="BZL1774" s="8"/>
      <c r="BZM1774" s="8"/>
      <c r="BZN1774" s="8"/>
      <c r="BZO1774" s="8"/>
      <c r="BZP1774" s="8"/>
      <c r="BZQ1774" s="8"/>
      <c r="BZR1774" s="8"/>
      <c r="BZS1774" s="8"/>
      <c r="BZT1774" s="8"/>
      <c r="BZU1774" s="8"/>
      <c r="BZV1774" s="8"/>
      <c r="BZW1774" s="8"/>
      <c r="BZX1774" s="8"/>
      <c r="BZY1774" s="8"/>
      <c r="BZZ1774" s="8"/>
      <c r="CAA1774" s="8"/>
      <c r="CAB1774" s="8"/>
      <c r="CAC1774" s="8"/>
      <c r="CAD1774" s="8"/>
      <c r="CAE1774" s="8"/>
      <c r="CAF1774" s="8"/>
      <c r="CAG1774" s="8"/>
      <c r="CAH1774" s="8"/>
      <c r="CAI1774" s="8"/>
      <c r="CAJ1774" s="8"/>
      <c r="CAK1774" s="8"/>
      <c r="CAL1774" s="8"/>
      <c r="CAM1774" s="8"/>
      <c r="CAN1774" s="8"/>
      <c r="CAO1774" s="8"/>
      <c r="CAP1774" s="8"/>
      <c r="CAQ1774" s="8"/>
      <c r="CAR1774" s="8"/>
      <c r="CAS1774" s="8"/>
      <c r="CAT1774" s="8"/>
      <c r="CAU1774" s="8"/>
      <c r="CAV1774" s="8"/>
      <c r="CAW1774" s="8"/>
      <c r="CAX1774" s="8"/>
      <c r="CAY1774" s="8"/>
      <c r="CAZ1774" s="8"/>
      <c r="CBA1774" s="8"/>
      <c r="CBB1774" s="8"/>
      <c r="CBC1774" s="8"/>
      <c r="CBD1774" s="8"/>
      <c r="CBE1774" s="8"/>
      <c r="CBF1774" s="8"/>
      <c r="CBG1774" s="8"/>
      <c r="CBH1774" s="8"/>
      <c r="CBI1774" s="8"/>
      <c r="CBJ1774" s="8"/>
      <c r="CBK1774" s="8"/>
      <c r="CBL1774" s="8"/>
      <c r="CBM1774" s="8"/>
      <c r="CBN1774" s="8"/>
      <c r="CBO1774" s="8"/>
      <c r="CBP1774" s="8"/>
      <c r="CBQ1774" s="8"/>
      <c r="CBR1774" s="8"/>
      <c r="CBS1774" s="8"/>
      <c r="CBT1774" s="8"/>
      <c r="CBU1774" s="8"/>
      <c r="CBV1774" s="8"/>
      <c r="CBW1774" s="8"/>
      <c r="CBX1774" s="8"/>
      <c r="CBY1774" s="8"/>
      <c r="CBZ1774" s="8"/>
      <c r="CCA1774" s="8"/>
      <c r="CCB1774" s="8"/>
      <c r="CCC1774" s="8"/>
      <c r="CCD1774" s="8"/>
      <c r="CCE1774" s="8"/>
      <c r="CCF1774" s="8"/>
      <c r="CCG1774" s="8"/>
      <c r="CCH1774" s="8"/>
      <c r="CCI1774" s="8"/>
      <c r="CCJ1774" s="8"/>
      <c r="CCK1774" s="8"/>
      <c r="CCL1774" s="8"/>
      <c r="CCM1774" s="8"/>
      <c r="CCN1774" s="8"/>
      <c r="CCO1774" s="8"/>
      <c r="CCP1774" s="8"/>
      <c r="CCQ1774" s="8"/>
      <c r="CCR1774" s="8"/>
      <c r="CCS1774" s="8"/>
      <c r="CCT1774" s="8"/>
      <c r="CCU1774" s="8"/>
      <c r="CCV1774" s="8"/>
      <c r="CCW1774" s="8"/>
      <c r="CCX1774" s="8"/>
      <c r="CCY1774" s="8"/>
      <c r="CCZ1774" s="8"/>
      <c r="CDA1774" s="8"/>
      <c r="CDB1774" s="8"/>
      <c r="CDC1774" s="8"/>
      <c r="CDD1774" s="8"/>
      <c r="CDE1774" s="8"/>
      <c r="CDF1774" s="8"/>
      <c r="CDG1774" s="8"/>
      <c r="CDH1774" s="8"/>
      <c r="CDI1774" s="8"/>
      <c r="CDJ1774" s="8"/>
      <c r="CDK1774" s="8"/>
      <c r="CDL1774" s="8"/>
      <c r="CDM1774" s="8"/>
      <c r="CDN1774" s="8"/>
      <c r="CDO1774" s="8"/>
      <c r="CDP1774" s="8"/>
      <c r="CDQ1774" s="8"/>
      <c r="CDR1774" s="8"/>
      <c r="CDS1774" s="8"/>
      <c r="CDT1774" s="8"/>
      <c r="CDU1774" s="8"/>
      <c r="CDV1774" s="8"/>
      <c r="CDW1774" s="8"/>
      <c r="CDX1774" s="8"/>
      <c r="CDY1774" s="8"/>
      <c r="CDZ1774" s="8"/>
      <c r="CEA1774" s="8"/>
      <c r="CEB1774" s="8"/>
      <c r="CEC1774" s="8"/>
      <c r="CED1774" s="8"/>
      <c r="CEE1774" s="8"/>
      <c r="CEF1774" s="8"/>
      <c r="CEG1774" s="8"/>
      <c r="CEH1774" s="8"/>
      <c r="CEI1774" s="8"/>
      <c r="CEJ1774" s="8"/>
      <c r="CEK1774" s="8"/>
      <c r="CEL1774" s="8"/>
      <c r="CEM1774" s="8"/>
      <c r="CEN1774" s="8"/>
      <c r="CEO1774" s="8"/>
      <c r="CEP1774" s="8"/>
      <c r="CEQ1774" s="8"/>
      <c r="CER1774" s="8"/>
      <c r="CES1774" s="8"/>
      <c r="CET1774" s="8"/>
      <c r="CEU1774" s="8"/>
      <c r="CEV1774" s="8"/>
      <c r="CEW1774" s="8"/>
      <c r="CEX1774" s="8"/>
      <c r="CEY1774" s="8"/>
      <c r="CEZ1774" s="8"/>
      <c r="CFA1774" s="8"/>
      <c r="CFB1774" s="8"/>
      <c r="CFC1774" s="8"/>
      <c r="CFD1774" s="8"/>
      <c r="CFE1774" s="8"/>
      <c r="CFF1774" s="8"/>
      <c r="CFG1774" s="8"/>
      <c r="CFH1774" s="8"/>
      <c r="CFI1774" s="8"/>
      <c r="CFJ1774" s="8"/>
      <c r="CFK1774" s="8"/>
      <c r="CFL1774" s="8"/>
      <c r="CFM1774" s="8"/>
      <c r="CFN1774" s="8"/>
      <c r="CFO1774" s="8"/>
      <c r="CFP1774" s="8"/>
      <c r="CFQ1774" s="8"/>
      <c r="CFR1774" s="8"/>
      <c r="CFS1774" s="8"/>
      <c r="CFT1774" s="8"/>
      <c r="CFU1774" s="8"/>
      <c r="CFV1774" s="8"/>
      <c r="CFW1774" s="8"/>
      <c r="CFX1774" s="8"/>
      <c r="CFY1774" s="8"/>
      <c r="CFZ1774" s="8"/>
      <c r="CGA1774" s="8"/>
      <c r="CGB1774" s="8"/>
      <c r="CGC1774" s="8"/>
      <c r="CGD1774" s="8"/>
      <c r="CGE1774" s="8"/>
      <c r="CGF1774" s="8"/>
      <c r="CGG1774" s="8"/>
      <c r="CGH1774" s="8"/>
      <c r="CGI1774" s="8"/>
      <c r="CGJ1774" s="8"/>
      <c r="CGK1774" s="8"/>
      <c r="CGL1774" s="8"/>
      <c r="CGM1774" s="8"/>
      <c r="CGN1774" s="8"/>
      <c r="CGO1774" s="8"/>
      <c r="CGP1774" s="8"/>
      <c r="CGQ1774" s="8"/>
      <c r="CGR1774" s="8"/>
      <c r="CGS1774" s="8"/>
      <c r="CGT1774" s="8"/>
      <c r="CGU1774" s="8"/>
      <c r="CGV1774" s="8"/>
      <c r="CGW1774" s="8"/>
      <c r="CGX1774" s="8"/>
      <c r="CGY1774" s="8"/>
      <c r="CGZ1774" s="8"/>
      <c r="CHA1774" s="8"/>
      <c r="CHB1774" s="8"/>
      <c r="CHC1774" s="8"/>
      <c r="CHD1774" s="8"/>
      <c r="CHE1774" s="8"/>
      <c r="CHF1774" s="8"/>
      <c r="CHG1774" s="8"/>
      <c r="CHH1774" s="8"/>
      <c r="CHI1774" s="8"/>
      <c r="CHJ1774" s="8"/>
      <c r="CHK1774" s="8"/>
      <c r="CHL1774" s="8"/>
      <c r="CHM1774" s="8"/>
      <c r="CHN1774" s="8"/>
      <c r="CHO1774" s="8"/>
      <c r="CHP1774" s="8"/>
      <c r="CHQ1774" s="8"/>
      <c r="CHR1774" s="8"/>
      <c r="CHS1774" s="8"/>
      <c r="CHT1774" s="8"/>
      <c r="CHU1774" s="8"/>
      <c r="CHV1774" s="8"/>
      <c r="CHW1774" s="8"/>
      <c r="CHX1774" s="8"/>
      <c r="CHY1774" s="8"/>
      <c r="CHZ1774" s="8"/>
      <c r="CIA1774" s="8"/>
      <c r="CIB1774" s="8"/>
      <c r="CIC1774" s="8"/>
      <c r="CID1774" s="8"/>
      <c r="CIE1774" s="8"/>
      <c r="CIF1774" s="8"/>
      <c r="CIG1774" s="8"/>
      <c r="CIH1774" s="8"/>
      <c r="CII1774" s="8"/>
      <c r="CIJ1774" s="8"/>
      <c r="CIK1774" s="8"/>
      <c r="CIL1774" s="8"/>
      <c r="CIM1774" s="8"/>
      <c r="CIN1774" s="8"/>
      <c r="CIO1774" s="8"/>
      <c r="CIP1774" s="8"/>
      <c r="CIQ1774" s="8"/>
      <c r="CIR1774" s="8"/>
      <c r="CIS1774" s="8"/>
      <c r="CIT1774" s="8"/>
      <c r="CIU1774" s="8"/>
      <c r="CIV1774" s="8"/>
      <c r="CIW1774" s="8"/>
      <c r="CIX1774" s="8"/>
      <c r="CIY1774" s="8"/>
      <c r="CIZ1774" s="8"/>
      <c r="CJA1774" s="8"/>
      <c r="CJB1774" s="8"/>
      <c r="CJC1774" s="8"/>
      <c r="CJD1774" s="8"/>
      <c r="CJE1774" s="8"/>
      <c r="CJF1774" s="8"/>
      <c r="CJG1774" s="8"/>
      <c r="CJH1774" s="8"/>
      <c r="CJI1774" s="8"/>
      <c r="CJJ1774" s="8"/>
      <c r="CJK1774" s="8"/>
      <c r="CJL1774" s="8"/>
      <c r="CJM1774" s="8"/>
      <c r="CJN1774" s="8"/>
      <c r="CJO1774" s="8"/>
      <c r="CJP1774" s="8"/>
      <c r="CJQ1774" s="8"/>
      <c r="CJR1774" s="8"/>
      <c r="CJS1774" s="8"/>
      <c r="CJT1774" s="8"/>
      <c r="CJU1774" s="8"/>
      <c r="CJV1774" s="8"/>
      <c r="CJW1774" s="8"/>
      <c r="CJX1774" s="8"/>
      <c r="CJY1774" s="8"/>
      <c r="CJZ1774" s="8"/>
      <c r="CKA1774" s="8"/>
      <c r="CKB1774" s="8"/>
      <c r="CKC1774" s="8"/>
      <c r="CKD1774" s="8"/>
      <c r="CKE1774" s="8"/>
      <c r="CKF1774" s="8"/>
      <c r="CKG1774" s="8"/>
      <c r="CKH1774" s="8"/>
      <c r="CKI1774" s="8"/>
      <c r="CKJ1774" s="8"/>
      <c r="CKK1774" s="8"/>
      <c r="CKL1774" s="8"/>
      <c r="CKM1774" s="8"/>
      <c r="CKN1774" s="8"/>
      <c r="CKO1774" s="8"/>
      <c r="CKP1774" s="8"/>
      <c r="CKQ1774" s="8"/>
      <c r="CKR1774" s="8"/>
      <c r="CKS1774" s="8"/>
      <c r="CKT1774" s="8"/>
      <c r="CKU1774" s="8"/>
      <c r="CKV1774" s="8"/>
      <c r="CKW1774" s="8"/>
      <c r="CKX1774" s="8"/>
      <c r="CKY1774" s="8"/>
      <c r="CKZ1774" s="8"/>
      <c r="CLA1774" s="8"/>
      <c r="CLB1774" s="8"/>
      <c r="CLC1774" s="8"/>
      <c r="CLD1774" s="8"/>
      <c r="CLE1774" s="8"/>
      <c r="CLF1774" s="8"/>
      <c r="CLG1774" s="8"/>
      <c r="CLH1774" s="8"/>
      <c r="CLI1774" s="8"/>
      <c r="CLJ1774" s="8"/>
      <c r="CLK1774" s="8"/>
      <c r="CLL1774" s="8"/>
      <c r="CLM1774" s="8"/>
      <c r="CLN1774" s="8"/>
      <c r="CLO1774" s="8"/>
      <c r="CLP1774" s="8"/>
      <c r="CLQ1774" s="8"/>
      <c r="CLR1774" s="8"/>
      <c r="CLS1774" s="8"/>
      <c r="CLT1774" s="8"/>
      <c r="CLU1774" s="8"/>
      <c r="CLV1774" s="8"/>
      <c r="CLW1774" s="8"/>
      <c r="CLX1774" s="8"/>
      <c r="CLY1774" s="8"/>
      <c r="CLZ1774" s="8"/>
      <c r="CMA1774" s="8"/>
      <c r="CMB1774" s="8"/>
      <c r="CMC1774" s="8"/>
      <c r="CMD1774" s="8"/>
      <c r="CME1774" s="8"/>
      <c r="CMF1774" s="8"/>
      <c r="CMG1774" s="8"/>
      <c r="CMH1774" s="8"/>
      <c r="CMI1774" s="8"/>
      <c r="CMJ1774" s="8"/>
      <c r="CMK1774" s="8"/>
      <c r="CML1774" s="8"/>
      <c r="CMM1774" s="8"/>
      <c r="CMN1774" s="8"/>
      <c r="CMO1774" s="8"/>
      <c r="CMP1774" s="8"/>
      <c r="CMQ1774" s="8"/>
      <c r="CMR1774" s="8"/>
      <c r="CMS1774" s="8"/>
      <c r="CMT1774" s="8"/>
      <c r="CMU1774" s="8"/>
      <c r="CMV1774" s="8"/>
      <c r="CMW1774" s="8"/>
      <c r="CMX1774" s="8"/>
      <c r="CMY1774" s="8"/>
      <c r="CMZ1774" s="8"/>
      <c r="CNA1774" s="8"/>
      <c r="CNB1774" s="8"/>
      <c r="CNC1774" s="8"/>
      <c r="CND1774" s="8"/>
      <c r="CNE1774" s="8"/>
      <c r="CNF1774" s="8"/>
      <c r="CNG1774" s="8"/>
      <c r="CNH1774" s="8"/>
      <c r="CNI1774" s="8"/>
      <c r="CNJ1774" s="8"/>
      <c r="CNK1774" s="8"/>
      <c r="CNL1774" s="8"/>
      <c r="CNM1774" s="8"/>
      <c r="CNN1774" s="8"/>
      <c r="CNO1774" s="8"/>
      <c r="CNP1774" s="8"/>
      <c r="CNQ1774" s="8"/>
      <c r="CNR1774" s="8"/>
      <c r="CNS1774" s="8"/>
      <c r="CNT1774" s="8"/>
      <c r="CNU1774" s="8"/>
      <c r="CNV1774" s="8"/>
      <c r="CNW1774" s="8"/>
      <c r="CNX1774" s="8"/>
      <c r="CNY1774" s="8"/>
      <c r="CNZ1774" s="8"/>
      <c r="COA1774" s="8"/>
      <c r="COB1774" s="8"/>
      <c r="COC1774" s="8"/>
      <c r="COD1774" s="8"/>
      <c r="COE1774" s="8"/>
      <c r="COF1774" s="8"/>
      <c r="COG1774" s="8"/>
      <c r="COH1774" s="8"/>
      <c r="COI1774" s="8"/>
      <c r="COJ1774" s="8"/>
      <c r="COK1774" s="8"/>
      <c r="COL1774" s="8"/>
      <c r="COM1774" s="8"/>
      <c r="CON1774" s="8"/>
      <c r="COO1774" s="8"/>
      <c r="COP1774" s="8"/>
      <c r="COQ1774" s="8"/>
      <c r="COR1774" s="8"/>
      <c r="COS1774" s="8"/>
      <c r="COT1774" s="8"/>
      <c r="COU1774" s="8"/>
      <c r="COV1774" s="8"/>
      <c r="COW1774" s="8"/>
      <c r="COX1774" s="8"/>
      <c r="COY1774" s="8"/>
      <c r="COZ1774" s="8"/>
      <c r="CPA1774" s="8"/>
      <c r="CPB1774" s="8"/>
      <c r="CPC1774" s="8"/>
      <c r="CPD1774" s="8"/>
      <c r="CPE1774" s="8"/>
      <c r="CPF1774" s="8"/>
      <c r="CPG1774" s="8"/>
      <c r="CPH1774" s="8"/>
      <c r="CPI1774" s="8"/>
      <c r="CPJ1774" s="8"/>
      <c r="CPK1774" s="8"/>
      <c r="CPL1774" s="8"/>
      <c r="CPM1774" s="8"/>
      <c r="CPN1774" s="8"/>
      <c r="CPO1774" s="8"/>
      <c r="CPP1774" s="8"/>
      <c r="CPQ1774" s="8"/>
      <c r="CPR1774" s="8"/>
      <c r="CPS1774" s="8"/>
      <c r="CPT1774" s="8"/>
      <c r="CPU1774" s="8"/>
      <c r="CPV1774" s="8"/>
      <c r="CPW1774" s="8"/>
      <c r="CPX1774" s="8"/>
      <c r="CPY1774" s="8"/>
      <c r="CPZ1774" s="8"/>
      <c r="CQA1774" s="8"/>
      <c r="CQB1774" s="8"/>
      <c r="CQC1774" s="8"/>
      <c r="CQD1774" s="8"/>
      <c r="CQE1774" s="8"/>
      <c r="CQF1774" s="8"/>
      <c r="CQG1774" s="8"/>
      <c r="CQH1774" s="8"/>
      <c r="CQI1774" s="8"/>
      <c r="CQJ1774" s="8"/>
      <c r="CQK1774" s="8"/>
      <c r="CQL1774" s="8"/>
      <c r="CQM1774" s="8"/>
      <c r="CQN1774" s="8"/>
      <c r="CQO1774" s="8"/>
      <c r="CQP1774" s="8"/>
      <c r="CQQ1774" s="8"/>
      <c r="CQR1774" s="8"/>
      <c r="CQS1774" s="8"/>
      <c r="CQT1774" s="8"/>
      <c r="CQU1774" s="8"/>
      <c r="CQV1774" s="8"/>
      <c r="CQW1774" s="8"/>
      <c r="CQX1774" s="8"/>
      <c r="CQY1774" s="8"/>
      <c r="CQZ1774" s="8"/>
      <c r="CRA1774" s="8"/>
      <c r="CRB1774" s="8"/>
      <c r="CRC1774" s="8"/>
      <c r="CRD1774" s="8"/>
      <c r="CRE1774" s="8"/>
      <c r="CRF1774" s="8"/>
      <c r="CRG1774" s="8"/>
      <c r="CRH1774" s="8"/>
      <c r="CRI1774" s="8"/>
      <c r="CRJ1774" s="8"/>
      <c r="CRK1774" s="8"/>
      <c r="CRL1774" s="8"/>
      <c r="CRM1774" s="8"/>
      <c r="CRN1774" s="8"/>
      <c r="CRO1774" s="8"/>
      <c r="CRP1774" s="8"/>
      <c r="CRQ1774" s="8"/>
      <c r="CRR1774" s="8"/>
      <c r="CRS1774" s="8"/>
      <c r="CRT1774" s="8"/>
      <c r="CRU1774" s="8"/>
      <c r="CRV1774" s="8"/>
      <c r="CRW1774" s="8"/>
      <c r="CRX1774" s="8"/>
      <c r="CRY1774" s="8"/>
      <c r="CRZ1774" s="8"/>
      <c r="CSA1774" s="8"/>
      <c r="CSB1774" s="8"/>
      <c r="CSC1774" s="8"/>
      <c r="CSD1774" s="8"/>
      <c r="CSE1774" s="8"/>
      <c r="CSF1774" s="8"/>
      <c r="CSG1774" s="8"/>
      <c r="CSH1774" s="8"/>
      <c r="CSI1774" s="8"/>
      <c r="CSJ1774" s="8"/>
      <c r="CSK1774" s="8"/>
      <c r="CSL1774" s="8"/>
      <c r="CSM1774" s="8"/>
      <c r="CSN1774" s="8"/>
      <c r="CSO1774" s="8"/>
      <c r="CSP1774" s="8"/>
      <c r="CSQ1774" s="8"/>
      <c r="CSR1774" s="8"/>
      <c r="CSS1774" s="8"/>
      <c r="CST1774" s="8"/>
      <c r="CSU1774" s="8"/>
      <c r="CSV1774" s="8"/>
      <c r="CSW1774" s="8"/>
      <c r="CSX1774" s="8"/>
      <c r="CSY1774" s="8"/>
      <c r="CSZ1774" s="8"/>
      <c r="CTA1774" s="8"/>
      <c r="CTB1774" s="8"/>
      <c r="CTC1774" s="8"/>
      <c r="CTD1774" s="8"/>
      <c r="CTE1774" s="8"/>
      <c r="CTF1774" s="8"/>
      <c r="CTG1774" s="8"/>
      <c r="CTH1774" s="8"/>
      <c r="CTI1774" s="8"/>
      <c r="CTJ1774" s="8"/>
      <c r="CTK1774" s="8"/>
      <c r="CTL1774" s="8"/>
      <c r="CTM1774" s="8"/>
      <c r="CTN1774" s="8"/>
      <c r="CTO1774" s="8"/>
      <c r="CTP1774" s="8"/>
      <c r="CTQ1774" s="8"/>
      <c r="CTR1774" s="8"/>
      <c r="CTS1774" s="8"/>
      <c r="CTT1774" s="8"/>
      <c r="CTU1774" s="8"/>
      <c r="CTV1774" s="8"/>
      <c r="CTW1774" s="8"/>
      <c r="CTX1774" s="8"/>
      <c r="CTY1774" s="8"/>
      <c r="CTZ1774" s="8"/>
      <c r="CUA1774" s="8"/>
      <c r="CUB1774" s="8"/>
      <c r="CUC1774" s="8"/>
      <c r="CUD1774" s="8"/>
      <c r="CUE1774" s="8"/>
      <c r="CUF1774" s="8"/>
      <c r="CUG1774" s="8"/>
      <c r="CUH1774" s="8"/>
      <c r="CUI1774" s="8"/>
      <c r="CUJ1774" s="8"/>
      <c r="CUK1774" s="8"/>
      <c r="CUL1774" s="8"/>
      <c r="CUM1774" s="8"/>
      <c r="CUN1774" s="8"/>
      <c r="CUO1774" s="8"/>
      <c r="CUP1774" s="8"/>
      <c r="CUQ1774" s="8"/>
      <c r="CUR1774" s="8"/>
      <c r="CUS1774" s="8"/>
      <c r="CUT1774" s="8"/>
      <c r="CUU1774" s="8"/>
      <c r="CUV1774" s="8"/>
      <c r="CUW1774" s="8"/>
      <c r="CUX1774" s="8"/>
      <c r="CUY1774" s="8"/>
      <c r="CUZ1774" s="8"/>
      <c r="CVA1774" s="8"/>
      <c r="CVB1774" s="8"/>
      <c r="CVC1774" s="8"/>
      <c r="CVD1774" s="8"/>
      <c r="CVE1774" s="8"/>
      <c r="CVF1774" s="8"/>
      <c r="CVG1774" s="8"/>
      <c r="CVH1774" s="8"/>
      <c r="CVI1774" s="8"/>
      <c r="CVJ1774" s="8"/>
      <c r="CVK1774" s="8"/>
      <c r="CVL1774" s="8"/>
      <c r="CVM1774" s="8"/>
      <c r="CVN1774" s="8"/>
      <c r="CVO1774" s="8"/>
      <c r="CVP1774" s="8"/>
      <c r="CVQ1774" s="8"/>
      <c r="CVR1774" s="8"/>
      <c r="CVS1774" s="8"/>
      <c r="CVT1774" s="8"/>
      <c r="CVU1774" s="8"/>
      <c r="CVV1774" s="8"/>
      <c r="CVW1774" s="8"/>
      <c r="CVX1774" s="8"/>
      <c r="CVY1774" s="8"/>
      <c r="CVZ1774" s="8"/>
      <c r="CWA1774" s="8"/>
      <c r="CWB1774" s="8"/>
      <c r="CWC1774" s="8"/>
      <c r="CWD1774" s="8"/>
      <c r="CWE1774" s="8"/>
      <c r="CWF1774" s="8"/>
      <c r="CWG1774" s="8"/>
      <c r="CWH1774" s="8"/>
      <c r="CWI1774" s="8"/>
      <c r="CWJ1774" s="8"/>
      <c r="CWK1774" s="8"/>
      <c r="CWL1774" s="8"/>
      <c r="CWM1774" s="8"/>
      <c r="CWN1774" s="8"/>
      <c r="CWO1774" s="8"/>
      <c r="CWP1774" s="8"/>
      <c r="CWQ1774" s="8"/>
      <c r="CWR1774" s="8"/>
      <c r="CWS1774" s="8"/>
      <c r="CWT1774" s="8"/>
      <c r="CWU1774" s="8"/>
      <c r="CWV1774" s="8"/>
      <c r="CWW1774" s="8"/>
      <c r="CWX1774" s="8"/>
      <c r="CWY1774" s="8"/>
      <c r="CWZ1774" s="8"/>
      <c r="CXA1774" s="8"/>
      <c r="CXB1774" s="8"/>
      <c r="CXC1774" s="8"/>
      <c r="CXD1774" s="8"/>
      <c r="CXE1774" s="8"/>
      <c r="CXF1774" s="8"/>
      <c r="CXG1774" s="8"/>
      <c r="CXH1774" s="8"/>
      <c r="CXI1774" s="8"/>
      <c r="CXJ1774" s="8"/>
      <c r="CXK1774" s="8"/>
      <c r="CXL1774" s="8"/>
      <c r="CXM1774" s="8"/>
      <c r="CXN1774" s="8"/>
      <c r="CXO1774" s="8"/>
      <c r="CXP1774" s="8"/>
      <c r="CXQ1774" s="8"/>
      <c r="CXR1774" s="8"/>
      <c r="CXS1774" s="8"/>
      <c r="CXT1774" s="8"/>
      <c r="CXU1774" s="8"/>
      <c r="CXV1774" s="8"/>
      <c r="CXW1774" s="8"/>
      <c r="CXX1774" s="8"/>
      <c r="CXY1774" s="8"/>
      <c r="CXZ1774" s="8"/>
      <c r="CYA1774" s="8"/>
      <c r="CYB1774" s="8"/>
      <c r="CYC1774" s="8"/>
      <c r="CYD1774" s="8"/>
      <c r="CYE1774" s="8"/>
      <c r="CYF1774" s="8"/>
      <c r="CYG1774" s="8"/>
      <c r="CYH1774" s="8"/>
      <c r="CYI1774" s="8"/>
      <c r="CYJ1774" s="8"/>
      <c r="CYK1774" s="8"/>
      <c r="CYL1774" s="8"/>
      <c r="CYM1774" s="8"/>
      <c r="CYN1774" s="8"/>
      <c r="CYO1774" s="8"/>
      <c r="CYP1774" s="8"/>
      <c r="CYQ1774" s="8"/>
      <c r="CYR1774" s="8"/>
      <c r="CYS1774" s="8"/>
      <c r="CYT1774" s="8"/>
      <c r="CYU1774" s="8"/>
      <c r="CYV1774" s="8"/>
      <c r="CYW1774" s="8"/>
      <c r="CYX1774" s="8"/>
      <c r="CYY1774" s="8"/>
      <c r="CYZ1774" s="8"/>
      <c r="CZA1774" s="8"/>
      <c r="CZB1774" s="8"/>
      <c r="CZC1774" s="8"/>
      <c r="CZD1774" s="8"/>
      <c r="CZE1774" s="8"/>
      <c r="CZF1774" s="8"/>
      <c r="CZG1774" s="8"/>
      <c r="CZH1774" s="8"/>
      <c r="CZI1774" s="8"/>
      <c r="CZJ1774" s="8"/>
      <c r="CZK1774" s="8"/>
      <c r="CZL1774" s="8"/>
      <c r="CZM1774" s="8"/>
      <c r="CZN1774" s="8"/>
      <c r="CZO1774" s="8"/>
      <c r="CZP1774" s="8"/>
      <c r="CZQ1774" s="8"/>
      <c r="CZR1774" s="8"/>
      <c r="CZS1774" s="8"/>
      <c r="CZT1774" s="8"/>
      <c r="CZU1774" s="8"/>
      <c r="CZV1774" s="8"/>
      <c r="CZW1774" s="8"/>
      <c r="CZX1774" s="8"/>
      <c r="CZY1774" s="8"/>
      <c r="CZZ1774" s="8"/>
      <c r="DAA1774" s="8"/>
      <c r="DAB1774" s="8"/>
      <c r="DAC1774" s="8"/>
      <c r="DAD1774" s="8"/>
      <c r="DAE1774" s="8"/>
      <c r="DAF1774" s="8"/>
      <c r="DAG1774" s="8"/>
      <c r="DAH1774" s="8"/>
      <c r="DAI1774" s="8"/>
      <c r="DAJ1774" s="8"/>
      <c r="DAK1774" s="8"/>
      <c r="DAL1774" s="8"/>
      <c r="DAM1774" s="8"/>
      <c r="DAN1774" s="8"/>
      <c r="DAO1774" s="8"/>
      <c r="DAP1774" s="8"/>
      <c r="DAQ1774" s="8"/>
      <c r="DAR1774" s="8"/>
      <c r="DAS1774" s="8"/>
      <c r="DAT1774" s="8"/>
      <c r="DAU1774" s="8"/>
      <c r="DAV1774" s="8"/>
      <c r="DAW1774" s="8"/>
      <c r="DAX1774" s="8"/>
      <c r="DAY1774" s="8"/>
      <c r="DAZ1774" s="8"/>
      <c r="DBA1774" s="8"/>
      <c r="DBB1774" s="8"/>
      <c r="DBC1774" s="8"/>
      <c r="DBD1774" s="8"/>
      <c r="DBE1774" s="8"/>
      <c r="DBF1774" s="8"/>
      <c r="DBG1774" s="8"/>
      <c r="DBH1774" s="8"/>
      <c r="DBI1774" s="8"/>
      <c r="DBJ1774" s="8"/>
      <c r="DBK1774" s="8"/>
      <c r="DBL1774" s="8"/>
      <c r="DBM1774" s="8"/>
      <c r="DBN1774" s="8"/>
      <c r="DBO1774" s="8"/>
      <c r="DBP1774" s="8"/>
      <c r="DBQ1774" s="8"/>
      <c r="DBR1774" s="8"/>
      <c r="DBS1774" s="8"/>
      <c r="DBT1774" s="8"/>
      <c r="DBU1774" s="8"/>
      <c r="DBV1774" s="8"/>
      <c r="DBW1774" s="8"/>
      <c r="DBX1774" s="8"/>
      <c r="DBY1774" s="8"/>
      <c r="DBZ1774" s="8"/>
      <c r="DCA1774" s="8"/>
      <c r="DCB1774" s="8"/>
      <c r="DCC1774" s="8"/>
      <c r="DCD1774" s="8"/>
      <c r="DCE1774" s="8"/>
      <c r="DCF1774" s="8"/>
      <c r="DCG1774" s="8"/>
      <c r="DCH1774" s="8"/>
      <c r="DCI1774" s="8"/>
      <c r="DCJ1774" s="8"/>
      <c r="DCK1774" s="8"/>
      <c r="DCL1774" s="8"/>
      <c r="DCM1774" s="8"/>
      <c r="DCN1774" s="8"/>
      <c r="DCO1774" s="8"/>
      <c r="DCP1774" s="8"/>
      <c r="DCQ1774" s="8"/>
      <c r="DCR1774" s="8"/>
      <c r="DCS1774" s="8"/>
      <c r="DCT1774" s="8"/>
      <c r="DCU1774" s="8"/>
      <c r="DCV1774" s="8"/>
      <c r="DCW1774" s="8"/>
      <c r="DCX1774" s="8"/>
      <c r="DCY1774" s="8"/>
      <c r="DCZ1774" s="8"/>
      <c r="DDA1774" s="8"/>
      <c r="DDB1774" s="8"/>
      <c r="DDC1774" s="8"/>
      <c r="DDD1774" s="8"/>
      <c r="DDE1774" s="8"/>
      <c r="DDF1774" s="8"/>
      <c r="DDG1774" s="8"/>
      <c r="DDH1774" s="8"/>
      <c r="DDI1774" s="8"/>
      <c r="DDJ1774" s="8"/>
      <c r="DDK1774" s="8"/>
      <c r="DDL1774" s="8"/>
      <c r="DDM1774" s="8"/>
      <c r="DDN1774" s="8"/>
      <c r="DDO1774" s="8"/>
      <c r="DDP1774" s="8"/>
      <c r="DDQ1774" s="8"/>
      <c r="DDR1774" s="8"/>
      <c r="DDS1774" s="8"/>
      <c r="DDT1774" s="8"/>
      <c r="DDU1774" s="8"/>
      <c r="DDV1774" s="8"/>
      <c r="DDW1774" s="8"/>
      <c r="DDX1774" s="8"/>
      <c r="DDY1774" s="8"/>
      <c r="DDZ1774" s="8"/>
      <c r="DEA1774" s="8"/>
      <c r="DEB1774" s="8"/>
      <c r="DEC1774" s="8"/>
      <c r="DED1774" s="8"/>
      <c r="DEE1774" s="8"/>
      <c r="DEF1774" s="8"/>
      <c r="DEG1774" s="8"/>
      <c r="DEH1774" s="8"/>
      <c r="DEI1774" s="8"/>
      <c r="DEJ1774" s="8"/>
      <c r="DEK1774" s="8"/>
      <c r="DEL1774" s="8"/>
      <c r="DEM1774" s="8"/>
      <c r="DEN1774" s="8"/>
      <c r="DEO1774" s="8"/>
      <c r="DEP1774" s="8"/>
      <c r="DEQ1774" s="8"/>
      <c r="DER1774" s="8"/>
      <c r="DES1774" s="8"/>
      <c r="DET1774" s="8"/>
      <c r="DEU1774" s="8"/>
      <c r="DEV1774" s="8"/>
      <c r="DEW1774" s="8"/>
      <c r="DEX1774" s="8"/>
      <c r="DEY1774" s="8"/>
      <c r="DEZ1774" s="8"/>
      <c r="DFA1774" s="8"/>
      <c r="DFB1774" s="8"/>
      <c r="DFC1774" s="8"/>
      <c r="DFD1774" s="8"/>
      <c r="DFE1774" s="8"/>
      <c r="DFF1774" s="8"/>
      <c r="DFG1774" s="8"/>
      <c r="DFH1774" s="8"/>
      <c r="DFI1774" s="8"/>
      <c r="DFJ1774" s="8"/>
      <c r="DFK1774" s="8"/>
      <c r="DFL1774" s="8"/>
      <c r="DFM1774" s="8"/>
      <c r="DFN1774" s="8"/>
      <c r="DFO1774" s="8"/>
      <c r="DFP1774" s="8"/>
      <c r="DFQ1774" s="8"/>
      <c r="DFR1774" s="8"/>
      <c r="DFS1774" s="8"/>
      <c r="DFT1774" s="8"/>
      <c r="DFU1774" s="8"/>
      <c r="DFV1774" s="8"/>
      <c r="DFW1774" s="8"/>
      <c r="DFX1774" s="8"/>
      <c r="DFY1774" s="8"/>
      <c r="DFZ1774" s="8"/>
      <c r="DGA1774" s="8"/>
      <c r="DGB1774" s="8"/>
      <c r="DGC1774" s="8"/>
      <c r="DGD1774" s="8"/>
      <c r="DGE1774" s="8"/>
      <c r="DGF1774" s="8"/>
      <c r="DGG1774" s="8"/>
      <c r="DGH1774" s="8"/>
      <c r="DGI1774" s="8"/>
      <c r="DGJ1774" s="8"/>
      <c r="DGK1774" s="8"/>
      <c r="DGL1774" s="8"/>
      <c r="DGM1774" s="8"/>
      <c r="DGN1774" s="8"/>
      <c r="DGO1774" s="8"/>
      <c r="DGP1774" s="8"/>
      <c r="DGQ1774" s="8"/>
      <c r="DGR1774" s="8"/>
      <c r="DGS1774" s="8"/>
      <c r="DGT1774" s="8"/>
      <c r="DGU1774" s="8"/>
      <c r="DGV1774" s="8"/>
      <c r="DGW1774" s="8"/>
      <c r="DGX1774" s="8"/>
      <c r="DGY1774" s="8"/>
      <c r="DGZ1774" s="8"/>
      <c r="DHA1774" s="8"/>
      <c r="DHB1774" s="8"/>
      <c r="DHC1774" s="8"/>
      <c r="DHD1774" s="8"/>
      <c r="DHE1774" s="8"/>
      <c r="DHF1774" s="8"/>
      <c r="DHG1774" s="8"/>
      <c r="DHH1774" s="8"/>
      <c r="DHI1774" s="8"/>
      <c r="DHJ1774" s="8"/>
      <c r="DHK1774" s="8"/>
      <c r="DHL1774" s="8"/>
      <c r="DHM1774" s="8"/>
      <c r="DHN1774" s="8"/>
      <c r="DHO1774" s="8"/>
      <c r="DHP1774" s="8"/>
      <c r="DHQ1774" s="8"/>
      <c r="DHR1774" s="8"/>
      <c r="DHS1774" s="8"/>
      <c r="DHT1774" s="8"/>
      <c r="DHU1774" s="8"/>
      <c r="DHV1774" s="8"/>
      <c r="DHW1774" s="8"/>
      <c r="DHX1774" s="8"/>
      <c r="DHY1774" s="8"/>
      <c r="DHZ1774" s="8"/>
      <c r="DIA1774" s="8"/>
      <c r="DIB1774" s="8"/>
      <c r="DIC1774" s="8"/>
      <c r="DID1774" s="8"/>
      <c r="DIE1774" s="8"/>
      <c r="DIF1774" s="8"/>
      <c r="DIG1774" s="8"/>
      <c r="DIH1774" s="8"/>
      <c r="DII1774" s="8"/>
      <c r="DIJ1774" s="8"/>
      <c r="DIK1774" s="8"/>
      <c r="DIL1774" s="8"/>
      <c r="DIM1774" s="8"/>
      <c r="DIN1774" s="8"/>
      <c r="DIO1774" s="8"/>
      <c r="DIP1774" s="8"/>
      <c r="DIQ1774" s="8"/>
      <c r="DIR1774" s="8"/>
      <c r="DIS1774" s="8"/>
      <c r="DIT1774" s="8"/>
      <c r="DIU1774" s="8"/>
      <c r="DIV1774" s="8"/>
      <c r="DIW1774" s="8"/>
      <c r="DIX1774" s="8"/>
      <c r="DIY1774" s="8"/>
      <c r="DIZ1774" s="8"/>
      <c r="DJA1774" s="8"/>
      <c r="DJB1774" s="8"/>
      <c r="DJC1774" s="8"/>
      <c r="DJD1774" s="8"/>
      <c r="DJE1774" s="8"/>
      <c r="DJF1774" s="8"/>
      <c r="DJG1774" s="8"/>
      <c r="DJH1774" s="8"/>
      <c r="DJI1774" s="8"/>
      <c r="DJJ1774" s="8"/>
      <c r="DJK1774" s="8"/>
      <c r="DJL1774" s="8"/>
      <c r="DJM1774" s="8"/>
      <c r="DJN1774" s="8"/>
      <c r="DJO1774" s="8"/>
      <c r="DJP1774" s="8"/>
      <c r="DJQ1774" s="8"/>
      <c r="DJR1774" s="8"/>
      <c r="DJS1774" s="8"/>
      <c r="DJT1774" s="8"/>
      <c r="DJU1774" s="8"/>
      <c r="DJV1774" s="8"/>
      <c r="DJW1774" s="8"/>
      <c r="DJX1774" s="8"/>
      <c r="DJY1774" s="8"/>
      <c r="DJZ1774" s="8"/>
      <c r="DKA1774" s="8"/>
      <c r="DKB1774" s="8"/>
      <c r="DKC1774" s="8"/>
      <c r="DKD1774" s="8"/>
      <c r="DKE1774" s="8"/>
      <c r="DKF1774" s="8"/>
      <c r="DKG1774" s="8"/>
      <c r="DKH1774" s="8"/>
      <c r="DKI1774" s="8"/>
      <c r="DKJ1774" s="8"/>
      <c r="DKK1774" s="8"/>
      <c r="DKL1774" s="8"/>
      <c r="DKM1774" s="8"/>
      <c r="DKN1774" s="8"/>
      <c r="DKO1774" s="8"/>
      <c r="DKP1774" s="8"/>
      <c r="DKQ1774" s="8"/>
      <c r="DKR1774" s="8"/>
      <c r="DKS1774" s="8"/>
      <c r="DKT1774" s="8"/>
      <c r="DKU1774" s="8"/>
      <c r="DKV1774" s="8"/>
      <c r="DKW1774" s="8"/>
      <c r="DKX1774" s="8"/>
      <c r="DKY1774" s="8"/>
      <c r="DKZ1774" s="8"/>
      <c r="DLA1774" s="8"/>
      <c r="DLB1774" s="8"/>
      <c r="DLC1774" s="8"/>
      <c r="DLD1774" s="8"/>
      <c r="DLE1774" s="8"/>
      <c r="DLF1774" s="8"/>
      <c r="DLG1774" s="8"/>
      <c r="DLH1774" s="8"/>
      <c r="DLI1774" s="8"/>
      <c r="DLJ1774" s="8"/>
      <c r="DLK1774" s="8"/>
      <c r="DLL1774" s="8"/>
      <c r="DLM1774" s="8"/>
      <c r="DLN1774" s="8"/>
      <c r="DLO1774" s="8"/>
      <c r="DLP1774" s="8"/>
      <c r="DLQ1774" s="8"/>
      <c r="DLR1774" s="8"/>
      <c r="DLS1774" s="8"/>
      <c r="DLT1774" s="8"/>
      <c r="DLU1774" s="8"/>
      <c r="DLV1774" s="8"/>
      <c r="DLW1774" s="8"/>
      <c r="DLX1774" s="8"/>
      <c r="DLY1774" s="8"/>
      <c r="DLZ1774" s="8"/>
      <c r="DMA1774" s="8"/>
      <c r="DMB1774" s="8"/>
      <c r="DMC1774" s="8"/>
      <c r="DMD1774" s="8"/>
      <c r="DME1774" s="8"/>
      <c r="DMF1774" s="8"/>
      <c r="DMG1774" s="8"/>
      <c r="DMH1774" s="8"/>
      <c r="DMI1774" s="8"/>
      <c r="DMJ1774" s="8"/>
      <c r="DMK1774" s="8"/>
      <c r="DML1774" s="8"/>
      <c r="DMM1774" s="8"/>
      <c r="DMN1774" s="8"/>
      <c r="DMO1774" s="8"/>
      <c r="DMP1774" s="8"/>
      <c r="DMQ1774" s="8"/>
      <c r="DMR1774" s="8"/>
      <c r="DMS1774" s="8"/>
      <c r="DMT1774" s="8"/>
      <c r="DMU1774" s="8"/>
      <c r="DMV1774" s="8"/>
      <c r="DMW1774" s="8"/>
      <c r="DMX1774" s="8"/>
      <c r="DMY1774" s="8"/>
      <c r="DMZ1774" s="8"/>
      <c r="DNA1774" s="8"/>
      <c r="DNB1774" s="8"/>
      <c r="DNC1774" s="8"/>
      <c r="DND1774" s="8"/>
      <c r="DNE1774" s="8"/>
      <c r="DNF1774" s="8"/>
      <c r="DNG1774" s="8"/>
      <c r="DNH1774" s="8"/>
      <c r="DNI1774" s="8"/>
      <c r="DNJ1774" s="8"/>
      <c r="DNK1774" s="8"/>
      <c r="DNL1774" s="8"/>
      <c r="DNM1774" s="8"/>
      <c r="DNN1774" s="8"/>
      <c r="DNO1774" s="8"/>
      <c r="DNP1774" s="8"/>
      <c r="DNQ1774" s="8"/>
      <c r="DNR1774" s="8"/>
      <c r="DNS1774" s="8"/>
      <c r="DNT1774" s="8"/>
      <c r="DNU1774" s="8"/>
      <c r="DNV1774" s="8"/>
      <c r="DNW1774" s="8"/>
      <c r="DNX1774" s="8"/>
      <c r="DNY1774" s="8"/>
      <c r="DNZ1774" s="8"/>
      <c r="DOA1774" s="8"/>
      <c r="DOB1774" s="8"/>
      <c r="DOC1774" s="8"/>
      <c r="DOD1774" s="8"/>
      <c r="DOE1774" s="8"/>
      <c r="DOF1774" s="8"/>
      <c r="DOG1774" s="8"/>
      <c r="DOH1774" s="8"/>
      <c r="DOI1774" s="8"/>
      <c r="DOJ1774" s="8"/>
      <c r="DOK1774" s="8"/>
      <c r="DOL1774" s="8"/>
      <c r="DOM1774" s="8"/>
      <c r="DON1774" s="8"/>
      <c r="DOO1774" s="8"/>
      <c r="DOP1774" s="8"/>
      <c r="DOQ1774" s="8"/>
      <c r="DOR1774" s="8"/>
      <c r="DOS1774" s="8"/>
      <c r="DOT1774" s="8"/>
      <c r="DOU1774" s="8"/>
      <c r="DOV1774" s="8"/>
      <c r="DOW1774" s="8"/>
      <c r="DOX1774" s="8"/>
      <c r="DOY1774" s="8"/>
      <c r="DOZ1774" s="8"/>
      <c r="DPA1774" s="8"/>
      <c r="DPB1774" s="8"/>
      <c r="DPC1774" s="8"/>
      <c r="DPD1774" s="8"/>
      <c r="DPE1774" s="8"/>
      <c r="DPF1774" s="8"/>
      <c r="DPG1774" s="8"/>
      <c r="DPH1774" s="8"/>
      <c r="DPI1774" s="8"/>
      <c r="DPJ1774" s="8"/>
      <c r="DPK1774" s="8"/>
      <c r="DPL1774" s="8"/>
      <c r="DPM1774" s="8"/>
      <c r="DPN1774" s="8"/>
      <c r="DPO1774" s="8"/>
      <c r="DPP1774" s="8"/>
      <c r="DPQ1774" s="8"/>
      <c r="DPR1774" s="8"/>
      <c r="DPS1774" s="8"/>
      <c r="DPT1774" s="8"/>
      <c r="DPU1774" s="8"/>
      <c r="DPV1774" s="8"/>
      <c r="DPW1774" s="8"/>
      <c r="DPX1774" s="8"/>
      <c r="DPY1774" s="8"/>
      <c r="DPZ1774" s="8"/>
      <c r="DQA1774" s="8"/>
      <c r="DQB1774" s="8"/>
      <c r="DQC1774" s="8"/>
      <c r="DQD1774" s="8"/>
      <c r="DQE1774" s="8"/>
      <c r="DQF1774" s="8"/>
      <c r="DQG1774" s="8"/>
      <c r="DQH1774" s="8"/>
      <c r="DQI1774" s="8"/>
      <c r="DQJ1774" s="8"/>
      <c r="DQK1774" s="8"/>
      <c r="DQL1774" s="8"/>
      <c r="DQM1774" s="8"/>
      <c r="DQN1774" s="8"/>
      <c r="DQO1774" s="8"/>
      <c r="DQP1774" s="8"/>
      <c r="DQQ1774" s="8"/>
      <c r="DQR1774" s="8"/>
      <c r="DQS1774" s="8"/>
      <c r="DQT1774" s="8"/>
      <c r="DQU1774" s="8"/>
      <c r="DQV1774" s="8"/>
      <c r="DQW1774" s="8"/>
      <c r="DQX1774" s="8"/>
      <c r="DQY1774" s="8"/>
      <c r="DQZ1774" s="8"/>
      <c r="DRA1774" s="8"/>
      <c r="DRB1774" s="8"/>
      <c r="DRC1774" s="8"/>
      <c r="DRD1774" s="8"/>
      <c r="DRE1774" s="8"/>
      <c r="DRF1774" s="8"/>
      <c r="DRG1774" s="8"/>
      <c r="DRH1774" s="8"/>
      <c r="DRI1774" s="8"/>
      <c r="DRJ1774" s="8"/>
      <c r="DRK1774" s="8"/>
      <c r="DRL1774" s="8"/>
      <c r="DRM1774" s="8"/>
      <c r="DRN1774" s="8"/>
      <c r="DRO1774" s="8"/>
      <c r="DRP1774" s="8"/>
      <c r="DRQ1774" s="8"/>
      <c r="DRR1774" s="8"/>
      <c r="DRS1774" s="8"/>
      <c r="DRT1774" s="8"/>
      <c r="DRU1774" s="8"/>
      <c r="DRV1774" s="8"/>
      <c r="DRW1774" s="8"/>
      <c r="DRX1774" s="8"/>
      <c r="DRY1774" s="8"/>
      <c r="DRZ1774" s="8"/>
      <c r="DSA1774" s="8"/>
      <c r="DSB1774" s="8"/>
      <c r="DSC1774" s="8"/>
      <c r="DSD1774" s="8"/>
      <c r="DSE1774" s="8"/>
      <c r="DSF1774" s="8"/>
      <c r="DSG1774" s="8"/>
      <c r="DSH1774" s="8"/>
      <c r="DSI1774" s="8"/>
      <c r="DSJ1774" s="8"/>
      <c r="DSK1774" s="8"/>
      <c r="DSL1774" s="8"/>
      <c r="DSM1774" s="8"/>
      <c r="DSN1774" s="8"/>
      <c r="DSO1774" s="8"/>
      <c r="DSP1774" s="8"/>
      <c r="DSQ1774" s="8"/>
      <c r="DSR1774" s="8"/>
      <c r="DSS1774" s="8"/>
      <c r="DST1774" s="8"/>
      <c r="DSU1774" s="8"/>
      <c r="DSV1774" s="8"/>
      <c r="DSW1774" s="8"/>
      <c r="DSX1774" s="8"/>
      <c r="DSY1774" s="8"/>
      <c r="DSZ1774" s="8"/>
      <c r="DTA1774" s="8"/>
      <c r="DTB1774" s="8"/>
      <c r="DTC1774" s="8"/>
      <c r="DTD1774" s="8"/>
      <c r="DTE1774" s="8"/>
      <c r="DTF1774" s="8"/>
      <c r="DTG1774" s="8"/>
      <c r="DTH1774" s="8"/>
      <c r="DTI1774" s="8"/>
      <c r="DTJ1774" s="8"/>
      <c r="DTK1774" s="8"/>
      <c r="DTL1774" s="8"/>
      <c r="DTM1774" s="8"/>
      <c r="DTN1774" s="8"/>
      <c r="DTO1774" s="8"/>
      <c r="DTP1774" s="8"/>
      <c r="DTQ1774" s="8"/>
      <c r="DTR1774" s="8"/>
      <c r="DTS1774" s="8"/>
      <c r="DTT1774" s="8"/>
      <c r="DTU1774" s="8"/>
      <c r="DTV1774" s="8"/>
      <c r="DTW1774" s="8"/>
      <c r="DTX1774" s="8"/>
      <c r="DTY1774" s="8"/>
      <c r="DTZ1774" s="8"/>
      <c r="DUA1774" s="8"/>
      <c r="DUB1774" s="8"/>
      <c r="DUC1774" s="8"/>
      <c r="DUD1774" s="8"/>
      <c r="DUE1774" s="8"/>
      <c r="DUF1774" s="8"/>
      <c r="DUG1774" s="8"/>
      <c r="DUH1774" s="8"/>
      <c r="DUI1774" s="8"/>
      <c r="DUJ1774" s="8"/>
      <c r="DUK1774" s="8"/>
      <c r="DUL1774" s="8"/>
      <c r="DUM1774" s="8"/>
      <c r="DUN1774" s="8"/>
      <c r="DUO1774" s="8"/>
      <c r="DUP1774" s="8"/>
      <c r="DUQ1774" s="8"/>
      <c r="DUR1774" s="8"/>
      <c r="DUS1774" s="8"/>
      <c r="DUT1774" s="8"/>
      <c r="DUU1774" s="8"/>
      <c r="DUV1774" s="8"/>
      <c r="DUW1774" s="8"/>
      <c r="DUX1774" s="8"/>
      <c r="DUY1774" s="8"/>
      <c r="DUZ1774" s="8"/>
      <c r="DVA1774" s="8"/>
      <c r="DVB1774" s="8"/>
      <c r="DVC1774" s="8"/>
      <c r="DVD1774" s="8"/>
      <c r="DVE1774" s="8"/>
      <c r="DVF1774" s="8"/>
      <c r="DVG1774" s="8"/>
      <c r="DVH1774" s="8"/>
      <c r="DVI1774" s="8"/>
      <c r="DVJ1774" s="8"/>
      <c r="DVK1774" s="8"/>
      <c r="DVL1774" s="8"/>
      <c r="DVM1774" s="8"/>
      <c r="DVN1774" s="8"/>
      <c r="DVO1774" s="8"/>
      <c r="DVP1774" s="8"/>
      <c r="DVQ1774" s="8"/>
      <c r="DVR1774" s="8"/>
      <c r="DVS1774" s="8"/>
      <c r="DVT1774" s="8"/>
      <c r="DVU1774" s="8"/>
      <c r="DVV1774" s="8"/>
      <c r="DVW1774" s="8"/>
      <c r="DVX1774" s="8"/>
      <c r="DVY1774" s="8"/>
      <c r="DVZ1774" s="8"/>
      <c r="DWA1774" s="8"/>
      <c r="DWB1774" s="8"/>
      <c r="DWC1774" s="8"/>
      <c r="DWD1774" s="8"/>
      <c r="DWE1774" s="8"/>
      <c r="DWF1774" s="8"/>
      <c r="DWG1774" s="8"/>
      <c r="DWH1774" s="8"/>
      <c r="DWI1774" s="8"/>
      <c r="DWJ1774" s="8"/>
      <c r="DWK1774" s="8"/>
      <c r="DWL1774" s="8"/>
      <c r="DWM1774" s="8"/>
      <c r="DWN1774" s="8"/>
      <c r="DWO1774" s="8"/>
      <c r="DWP1774" s="8"/>
      <c r="DWQ1774" s="8"/>
      <c r="DWR1774" s="8"/>
      <c r="DWS1774" s="8"/>
      <c r="DWT1774" s="8"/>
      <c r="DWU1774" s="8"/>
      <c r="DWV1774" s="8"/>
      <c r="DWW1774" s="8"/>
      <c r="DWX1774" s="8"/>
      <c r="DWY1774" s="8"/>
      <c r="DWZ1774" s="8"/>
      <c r="DXA1774" s="8"/>
      <c r="DXB1774" s="8"/>
      <c r="DXC1774" s="8"/>
      <c r="DXD1774" s="8"/>
      <c r="DXE1774" s="8"/>
      <c r="DXF1774" s="8"/>
      <c r="DXG1774" s="8"/>
      <c r="DXH1774" s="8"/>
      <c r="DXI1774" s="8"/>
      <c r="DXJ1774" s="8"/>
      <c r="DXK1774" s="8"/>
      <c r="DXL1774" s="8"/>
      <c r="DXM1774" s="8"/>
      <c r="DXN1774" s="8"/>
      <c r="DXO1774" s="8"/>
      <c r="DXP1774" s="8"/>
      <c r="DXQ1774" s="8"/>
      <c r="DXR1774" s="8"/>
      <c r="DXS1774" s="8"/>
      <c r="DXT1774" s="8"/>
      <c r="DXU1774" s="8"/>
      <c r="DXV1774" s="8"/>
      <c r="DXW1774" s="8"/>
      <c r="DXX1774" s="8"/>
      <c r="DXY1774" s="8"/>
      <c r="DXZ1774" s="8"/>
      <c r="DYA1774" s="8"/>
      <c r="DYB1774" s="8"/>
      <c r="DYC1774" s="8"/>
      <c r="DYD1774" s="8"/>
      <c r="DYE1774" s="8"/>
      <c r="DYF1774" s="8"/>
      <c r="DYG1774" s="8"/>
      <c r="DYH1774" s="8"/>
      <c r="DYI1774" s="8"/>
      <c r="DYJ1774" s="8"/>
      <c r="DYK1774" s="8"/>
      <c r="DYL1774" s="8"/>
      <c r="DYM1774" s="8"/>
      <c r="DYN1774" s="8"/>
      <c r="DYO1774" s="8"/>
      <c r="DYP1774" s="8"/>
      <c r="DYQ1774" s="8"/>
      <c r="DYR1774" s="8"/>
      <c r="DYS1774" s="8"/>
      <c r="DYT1774" s="8"/>
      <c r="DYU1774" s="8"/>
      <c r="DYV1774" s="8"/>
      <c r="DYW1774" s="8"/>
      <c r="DYX1774" s="8"/>
      <c r="DYY1774" s="8"/>
      <c r="DYZ1774" s="8"/>
      <c r="DZA1774" s="8"/>
      <c r="DZB1774" s="8"/>
      <c r="DZC1774" s="8"/>
      <c r="DZD1774" s="8"/>
      <c r="DZE1774" s="8"/>
      <c r="DZF1774" s="8"/>
      <c r="DZG1774" s="8"/>
      <c r="DZH1774" s="8"/>
      <c r="DZI1774" s="8"/>
      <c r="DZJ1774" s="8"/>
      <c r="DZK1774" s="8"/>
      <c r="DZL1774" s="8"/>
      <c r="DZM1774" s="8"/>
      <c r="DZN1774" s="8"/>
      <c r="DZO1774" s="8"/>
      <c r="DZP1774" s="8"/>
      <c r="DZQ1774" s="8"/>
      <c r="DZR1774" s="8"/>
      <c r="DZS1774" s="8"/>
      <c r="DZT1774" s="8"/>
      <c r="DZU1774" s="8"/>
      <c r="DZV1774" s="8"/>
      <c r="DZW1774" s="8"/>
      <c r="DZX1774" s="8"/>
      <c r="DZY1774" s="8"/>
      <c r="DZZ1774" s="8"/>
      <c r="EAA1774" s="8"/>
      <c r="EAB1774" s="8"/>
      <c r="EAC1774" s="8"/>
      <c r="EAD1774" s="8"/>
      <c r="EAE1774" s="8"/>
      <c r="EAF1774" s="8"/>
      <c r="EAG1774" s="8"/>
      <c r="EAH1774" s="8"/>
      <c r="EAI1774" s="8"/>
      <c r="EAJ1774" s="8"/>
      <c r="EAK1774" s="8"/>
      <c r="EAL1774" s="8"/>
      <c r="EAM1774" s="8"/>
      <c r="EAN1774" s="8"/>
      <c r="EAO1774" s="8"/>
      <c r="EAP1774" s="8"/>
      <c r="EAQ1774" s="8"/>
      <c r="EAR1774" s="8"/>
      <c r="EAS1774" s="8"/>
      <c r="EAT1774" s="8"/>
      <c r="EAU1774" s="8"/>
      <c r="EAV1774" s="8"/>
      <c r="EAW1774" s="8"/>
      <c r="EAX1774" s="8"/>
      <c r="EAY1774" s="8"/>
      <c r="EAZ1774" s="8"/>
      <c r="EBA1774" s="8"/>
      <c r="EBB1774" s="8"/>
      <c r="EBC1774" s="8"/>
      <c r="EBD1774" s="8"/>
      <c r="EBE1774" s="8"/>
      <c r="EBF1774" s="8"/>
      <c r="EBG1774" s="8"/>
      <c r="EBH1774" s="8"/>
      <c r="EBI1774" s="8"/>
      <c r="EBJ1774" s="8"/>
      <c r="EBK1774" s="8"/>
      <c r="EBL1774" s="8"/>
      <c r="EBM1774" s="8"/>
      <c r="EBN1774" s="8"/>
      <c r="EBO1774" s="8"/>
      <c r="EBP1774" s="8"/>
      <c r="EBQ1774" s="8"/>
      <c r="EBR1774" s="8"/>
      <c r="EBS1774" s="8"/>
      <c r="EBT1774" s="8"/>
      <c r="EBU1774" s="8"/>
      <c r="EBV1774" s="8"/>
      <c r="EBW1774" s="8"/>
      <c r="EBX1774" s="8"/>
      <c r="EBY1774" s="8"/>
      <c r="EBZ1774" s="8"/>
      <c r="ECA1774" s="8"/>
      <c r="ECB1774" s="8"/>
      <c r="ECC1774" s="8"/>
      <c r="ECD1774" s="8"/>
      <c r="ECE1774" s="8"/>
      <c r="ECF1774" s="8"/>
      <c r="ECG1774" s="8"/>
      <c r="ECH1774" s="8"/>
      <c r="ECI1774" s="8"/>
      <c r="ECJ1774" s="8"/>
      <c r="ECK1774" s="8"/>
      <c r="ECL1774" s="8"/>
      <c r="ECM1774" s="8"/>
      <c r="ECN1774" s="8"/>
      <c r="ECO1774" s="8"/>
      <c r="ECP1774" s="8"/>
      <c r="ECQ1774" s="8"/>
      <c r="ECR1774" s="8"/>
      <c r="ECS1774" s="8"/>
      <c r="ECT1774" s="8"/>
      <c r="ECU1774" s="8"/>
      <c r="ECV1774" s="8"/>
      <c r="ECW1774" s="8"/>
      <c r="ECX1774" s="8"/>
      <c r="ECY1774" s="8"/>
      <c r="ECZ1774" s="8"/>
      <c r="EDA1774" s="8"/>
      <c r="EDB1774" s="8"/>
      <c r="EDC1774" s="8"/>
      <c r="EDD1774" s="8"/>
      <c r="EDE1774" s="8"/>
      <c r="EDF1774" s="8"/>
      <c r="EDG1774" s="8"/>
      <c r="EDH1774" s="8"/>
      <c r="EDI1774" s="8"/>
      <c r="EDJ1774" s="8"/>
      <c r="EDK1774" s="8"/>
      <c r="EDL1774" s="8"/>
      <c r="EDM1774" s="8"/>
      <c r="EDN1774" s="8"/>
      <c r="EDO1774" s="8"/>
      <c r="EDP1774" s="8"/>
      <c r="EDQ1774" s="8"/>
      <c r="EDR1774" s="8"/>
      <c r="EDS1774" s="8"/>
      <c r="EDT1774" s="8"/>
      <c r="EDU1774" s="8"/>
      <c r="EDV1774" s="8"/>
      <c r="EDW1774" s="8"/>
      <c r="EDX1774" s="8"/>
      <c r="EDY1774" s="8"/>
      <c r="EDZ1774" s="8"/>
      <c r="EEA1774" s="8"/>
      <c r="EEB1774" s="8"/>
      <c r="EEC1774" s="8"/>
      <c r="EED1774" s="8"/>
      <c r="EEE1774" s="8"/>
      <c r="EEF1774" s="8"/>
      <c r="EEG1774" s="8"/>
      <c r="EEH1774" s="8"/>
      <c r="EEI1774" s="8"/>
      <c r="EEJ1774" s="8"/>
      <c r="EEK1774" s="8"/>
      <c r="EEL1774" s="8"/>
      <c r="EEM1774" s="8"/>
      <c r="EEN1774" s="8"/>
      <c r="EEO1774" s="8"/>
      <c r="EEP1774" s="8"/>
      <c r="EEQ1774" s="8"/>
      <c r="EER1774" s="8"/>
      <c r="EES1774" s="8"/>
      <c r="EET1774" s="8"/>
      <c r="EEU1774" s="8"/>
      <c r="EEV1774" s="8"/>
      <c r="EEW1774" s="8"/>
      <c r="EEX1774" s="8"/>
      <c r="EEY1774" s="8"/>
      <c r="EEZ1774" s="8"/>
      <c r="EFA1774" s="8"/>
      <c r="EFB1774" s="8"/>
      <c r="EFC1774" s="8"/>
      <c r="EFD1774" s="8"/>
      <c r="EFE1774" s="8"/>
      <c r="EFF1774" s="8"/>
      <c r="EFG1774" s="8"/>
      <c r="EFH1774" s="8"/>
      <c r="EFI1774" s="8"/>
      <c r="EFJ1774" s="8"/>
      <c r="EFK1774" s="8"/>
      <c r="EFL1774" s="8"/>
      <c r="EFM1774" s="8"/>
      <c r="EFN1774" s="8"/>
      <c r="EFO1774" s="8"/>
      <c r="EFP1774" s="8"/>
      <c r="EFQ1774" s="8"/>
      <c r="EFR1774" s="8"/>
      <c r="EFS1774" s="8"/>
      <c r="EFT1774" s="8"/>
      <c r="EFU1774" s="8"/>
      <c r="EFV1774" s="8"/>
      <c r="EFW1774" s="8"/>
      <c r="EFX1774" s="8"/>
      <c r="EFY1774" s="8"/>
      <c r="EFZ1774" s="8"/>
      <c r="EGA1774" s="8"/>
      <c r="EGB1774" s="8"/>
      <c r="EGC1774" s="8"/>
      <c r="EGD1774" s="8"/>
      <c r="EGE1774" s="8"/>
      <c r="EGF1774" s="8"/>
      <c r="EGG1774" s="8"/>
      <c r="EGH1774" s="8"/>
      <c r="EGI1774" s="8"/>
      <c r="EGJ1774" s="8"/>
      <c r="EGK1774" s="8"/>
      <c r="EGL1774" s="8"/>
      <c r="EGM1774" s="8"/>
      <c r="EGN1774" s="8"/>
      <c r="EGO1774" s="8"/>
      <c r="EGP1774" s="8"/>
      <c r="EGQ1774" s="8"/>
      <c r="EGR1774" s="8"/>
      <c r="EGS1774" s="8"/>
      <c r="EGT1774" s="8"/>
      <c r="EGU1774" s="8"/>
      <c r="EGV1774" s="8"/>
      <c r="EGW1774" s="8"/>
      <c r="EGX1774" s="8"/>
      <c r="EGY1774" s="8"/>
      <c r="EGZ1774" s="8"/>
      <c r="EHA1774" s="8"/>
      <c r="EHB1774" s="8"/>
      <c r="EHC1774" s="8"/>
      <c r="EHD1774" s="8"/>
      <c r="EHE1774" s="8"/>
      <c r="EHF1774" s="8"/>
      <c r="EHG1774" s="8"/>
      <c r="EHH1774" s="8"/>
      <c r="EHI1774" s="8"/>
      <c r="EHJ1774" s="8"/>
      <c r="EHK1774" s="8"/>
      <c r="EHL1774" s="8"/>
      <c r="EHM1774" s="8"/>
      <c r="EHN1774" s="8"/>
      <c r="EHO1774" s="8"/>
      <c r="EHP1774" s="8"/>
      <c r="EHQ1774" s="8"/>
      <c r="EHR1774" s="8"/>
      <c r="EHS1774" s="8"/>
      <c r="EHT1774" s="8"/>
      <c r="EHU1774" s="8"/>
      <c r="EHV1774" s="8"/>
      <c r="EHW1774" s="8"/>
      <c r="EHX1774" s="8"/>
      <c r="EHY1774" s="8"/>
      <c r="EHZ1774" s="8"/>
      <c r="EIA1774" s="8"/>
      <c r="EIB1774" s="8"/>
      <c r="EIC1774" s="8"/>
      <c r="EID1774" s="8"/>
      <c r="EIE1774" s="8"/>
      <c r="EIF1774" s="8"/>
      <c r="EIG1774" s="8"/>
      <c r="EIH1774" s="8"/>
      <c r="EII1774" s="8"/>
      <c r="EIJ1774" s="8"/>
      <c r="EIK1774" s="8"/>
      <c r="EIL1774" s="8"/>
      <c r="EIM1774" s="8"/>
      <c r="EIN1774" s="8"/>
      <c r="EIO1774" s="8"/>
      <c r="EIP1774" s="8"/>
      <c r="EIQ1774" s="8"/>
      <c r="EIR1774" s="8"/>
      <c r="EIS1774" s="8"/>
      <c r="EIT1774" s="8"/>
      <c r="EIU1774" s="8"/>
      <c r="EIV1774" s="8"/>
      <c r="EIW1774" s="8"/>
      <c r="EIX1774" s="8"/>
      <c r="EIY1774" s="8"/>
      <c r="EIZ1774" s="8"/>
      <c r="EJA1774" s="8"/>
      <c r="EJB1774" s="8"/>
      <c r="EJC1774" s="8"/>
      <c r="EJD1774" s="8"/>
      <c r="EJE1774" s="8"/>
      <c r="EJF1774" s="8"/>
      <c r="EJG1774" s="8"/>
      <c r="EJH1774" s="8"/>
      <c r="EJI1774" s="8"/>
      <c r="EJJ1774" s="8"/>
      <c r="EJK1774" s="8"/>
      <c r="EJL1774" s="8"/>
      <c r="EJM1774" s="8"/>
      <c r="EJN1774" s="8"/>
      <c r="EJO1774" s="8"/>
      <c r="EJP1774" s="8"/>
      <c r="EJQ1774" s="8"/>
      <c r="EJR1774" s="8"/>
      <c r="EJS1774" s="8"/>
      <c r="EJT1774" s="8"/>
      <c r="EJU1774" s="8"/>
      <c r="EJV1774" s="8"/>
      <c r="EJW1774" s="8"/>
      <c r="EJX1774" s="8"/>
      <c r="EJY1774" s="8"/>
      <c r="EJZ1774" s="8"/>
      <c r="EKA1774" s="8"/>
      <c r="EKB1774" s="8"/>
      <c r="EKC1774" s="8"/>
      <c r="EKD1774" s="8"/>
      <c r="EKE1774" s="8"/>
      <c r="EKF1774" s="8"/>
      <c r="EKG1774" s="8"/>
      <c r="EKH1774" s="8"/>
      <c r="EKI1774" s="8"/>
      <c r="EKJ1774" s="8"/>
      <c r="EKK1774" s="8"/>
      <c r="EKL1774" s="8"/>
      <c r="EKM1774" s="8"/>
      <c r="EKN1774" s="8"/>
      <c r="EKO1774" s="8"/>
      <c r="EKP1774" s="8"/>
      <c r="EKQ1774" s="8"/>
      <c r="EKR1774" s="8"/>
      <c r="EKS1774" s="8"/>
      <c r="EKT1774" s="8"/>
      <c r="EKU1774" s="8"/>
      <c r="EKV1774" s="8"/>
      <c r="EKW1774" s="8"/>
      <c r="EKX1774" s="8"/>
      <c r="EKY1774" s="8"/>
      <c r="EKZ1774" s="8"/>
      <c r="ELA1774" s="8"/>
      <c r="ELB1774" s="8"/>
      <c r="ELC1774" s="8"/>
      <c r="ELD1774" s="8"/>
      <c r="ELE1774" s="8"/>
      <c r="ELF1774" s="8"/>
      <c r="ELG1774" s="8"/>
      <c r="ELH1774" s="8"/>
      <c r="ELI1774" s="8"/>
      <c r="ELJ1774" s="8"/>
      <c r="ELK1774" s="8"/>
      <c r="ELL1774" s="8"/>
      <c r="ELM1774" s="8"/>
      <c r="ELN1774" s="8"/>
      <c r="ELO1774" s="8"/>
      <c r="ELP1774" s="8"/>
      <c r="ELQ1774" s="8"/>
      <c r="ELR1774" s="8"/>
      <c r="ELS1774" s="8"/>
      <c r="ELT1774" s="8"/>
      <c r="ELU1774" s="8"/>
      <c r="ELV1774" s="8"/>
      <c r="ELW1774" s="8"/>
      <c r="ELX1774" s="8"/>
      <c r="ELY1774" s="8"/>
      <c r="ELZ1774" s="8"/>
      <c r="EMA1774" s="8"/>
      <c r="EMB1774" s="8"/>
      <c r="EMC1774" s="8"/>
      <c r="EMD1774" s="8"/>
      <c r="EME1774" s="8"/>
      <c r="EMF1774" s="8"/>
      <c r="EMG1774" s="8"/>
      <c r="EMH1774" s="8"/>
      <c r="EMI1774" s="8"/>
      <c r="EMJ1774" s="8"/>
      <c r="EMK1774" s="8"/>
      <c r="EML1774" s="8"/>
      <c r="EMM1774" s="8"/>
      <c r="EMN1774" s="8"/>
      <c r="EMO1774" s="8"/>
      <c r="EMP1774" s="8"/>
      <c r="EMQ1774" s="8"/>
      <c r="EMR1774" s="8"/>
      <c r="EMS1774" s="8"/>
      <c r="EMT1774" s="8"/>
      <c r="EMU1774" s="8"/>
      <c r="EMV1774" s="8"/>
      <c r="EMW1774" s="8"/>
      <c r="EMX1774" s="8"/>
      <c r="EMY1774" s="8"/>
      <c r="EMZ1774" s="8"/>
      <c r="ENA1774" s="8"/>
      <c r="ENB1774" s="8"/>
      <c r="ENC1774" s="8"/>
      <c r="END1774" s="8"/>
      <c r="ENE1774" s="8"/>
      <c r="ENF1774" s="8"/>
      <c r="ENG1774" s="8"/>
      <c r="ENH1774" s="8"/>
      <c r="ENI1774" s="8"/>
      <c r="ENJ1774" s="8"/>
      <c r="ENK1774" s="8"/>
      <c r="ENL1774" s="8"/>
      <c r="ENM1774" s="8"/>
      <c r="ENN1774" s="8"/>
      <c r="ENO1774" s="8"/>
      <c r="ENP1774" s="8"/>
      <c r="ENQ1774" s="8"/>
      <c r="ENR1774" s="8"/>
      <c r="ENS1774" s="8"/>
      <c r="ENT1774" s="8"/>
      <c r="ENU1774" s="8"/>
      <c r="ENV1774" s="8"/>
      <c r="ENW1774" s="8"/>
      <c r="ENX1774" s="8"/>
      <c r="ENY1774" s="8"/>
      <c r="ENZ1774" s="8"/>
      <c r="EOA1774" s="8"/>
      <c r="EOB1774" s="8"/>
      <c r="EOC1774" s="8"/>
      <c r="EOD1774" s="8"/>
      <c r="EOE1774" s="8"/>
      <c r="EOF1774" s="8"/>
      <c r="EOG1774" s="8"/>
      <c r="EOH1774" s="8"/>
      <c r="EOI1774" s="8"/>
      <c r="EOJ1774" s="8"/>
      <c r="EOK1774" s="8"/>
      <c r="EOL1774" s="8"/>
      <c r="EOM1774" s="8"/>
      <c r="EON1774" s="8"/>
      <c r="EOO1774" s="8"/>
      <c r="EOP1774" s="8"/>
      <c r="EOQ1774" s="8"/>
      <c r="EOR1774" s="8"/>
      <c r="EOS1774" s="8"/>
      <c r="EOT1774" s="8"/>
      <c r="EOU1774" s="8"/>
      <c r="EOV1774" s="8"/>
      <c r="EOW1774" s="8"/>
      <c r="EOX1774" s="8"/>
      <c r="EOY1774" s="8"/>
      <c r="EOZ1774" s="8"/>
      <c r="EPA1774" s="8"/>
      <c r="EPB1774" s="8"/>
      <c r="EPC1774" s="8"/>
      <c r="EPD1774" s="8"/>
      <c r="EPE1774" s="8"/>
      <c r="EPF1774" s="8"/>
      <c r="EPG1774" s="8"/>
      <c r="EPH1774" s="8"/>
      <c r="EPI1774" s="8"/>
      <c r="EPJ1774" s="8"/>
      <c r="EPK1774" s="8"/>
      <c r="EPL1774" s="8"/>
      <c r="EPM1774" s="8"/>
      <c r="EPN1774" s="8"/>
      <c r="EPO1774" s="8"/>
      <c r="EPP1774" s="8"/>
      <c r="EPQ1774" s="8"/>
      <c r="EPR1774" s="8"/>
      <c r="EPS1774" s="8"/>
      <c r="EPT1774" s="8"/>
      <c r="EPU1774" s="8"/>
      <c r="EPV1774" s="8"/>
      <c r="EPW1774" s="8"/>
      <c r="EPX1774" s="8"/>
      <c r="EPY1774" s="8"/>
      <c r="EPZ1774" s="8"/>
      <c r="EQA1774" s="8"/>
      <c r="EQB1774" s="8"/>
      <c r="EQC1774" s="8"/>
      <c r="EQD1774" s="8"/>
      <c r="EQE1774" s="8"/>
      <c r="EQF1774" s="8"/>
      <c r="EQG1774" s="8"/>
      <c r="EQH1774" s="8"/>
      <c r="EQI1774" s="8"/>
      <c r="EQJ1774" s="8"/>
      <c r="EQK1774" s="8"/>
      <c r="EQL1774" s="8"/>
      <c r="EQM1774" s="8"/>
      <c r="EQN1774" s="8"/>
      <c r="EQO1774" s="8"/>
      <c r="EQP1774" s="8"/>
      <c r="EQQ1774" s="8"/>
      <c r="EQR1774" s="8"/>
      <c r="EQS1774" s="8"/>
      <c r="EQT1774" s="8"/>
      <c r="EQU1774" s="8"/>
      <c r="EQV1774" s="8"/>
      <c r="EQW1774" s="8"/>
      <c r="EQX1774" s="8"/>
      <c r="EQY1774" s="8"/>
      <c r="EQZ1774" s="8"/>
      <c r="ERA1774" s="8"/>
      <c r="ERB1774" s="8"/>
      <c r="ERC1774" s="8"/>
      <c r="ERD1774" s="8"/>
      <c r="ERE1774" s="8"/>
      <c r="ERF1774" s="8"/>
      <c r="ERG1774" s="8"/>
      <c r="ERH1774" s="8"/>
      <c r="ERI1774" s="8"/>
      <c r="ERJ1774" s="8"/>
      <c r="ERK1774" s="8"/>
      <c r="ERL1774" s="8"/>
      <c r="ERM1774" s="8"/>
      <c r="ERN1774" s="8"/>
      <c r="ERO1774" s="8"/>
      <c r="ERP1774" s="8"/>
      <c r="ERQ1774" s="8"/>
      <c r="ERR1774" s="8"/>
      <c r="ERS1774" s="8"/>
      <c r="ERT1774" s="8"/>
      <c r="ERU1774" s="8"/>
      <c r="ERV1774" s="8"/>
      <c r="ERW1774" s="8"/>
      <c r="ERX1774" s="8"/>
      <c r="ERY1774" s="8"/>
      <c r="ERZ1774" s="8"/>
      <c r="ESA1774" s="8"/>
      <c r="ESB1774" s="8"/>
      <c r="ESC1774" s="8"/>
      <c r="ESD1774" s="8"/>
      <c r="ESE1774" s="8"/>
      <c r="ESF1774" s="8"/>
      <c r="ESG1774" s="8"/>
      <c r="ESH1774" s="8"/>
      <c r="ESI1774" s="8"/>
      <c r="ESJ1774" s="8"/>
      <c r="ESK1774" s="8"/>
      <c r="ESL1774" s="8"/>
      <c r="ESM1774" s="8"/>
      <c r="ESN1774" s="8"/>
      <c r="ESO1774" s="8"/>
      <c r="ESP1774" s="8"/>
      <c r="ESQ1774" s="8"/>
      <c r="ESR1774" s="8"/>
      <c r="ESS1774" s="8"/>
      <c r="EST1774" s="8"/>
      <c r="ESU1774" s="8"/>
      <c r="ESV1774" s="8"/>
      <c r="ESW1774" s="8"/>
      <c r="ESX1774" s="8"/>
      <c r="ESY1774" s="8"/>
      <c r="ESZ1774" s="8"/>
      <c r="ETA1774" s="8"/>
      <c r="ETB1774" s="8"/>
      <c r="ETC1774" s="8"/>
      <c r="ETD1774" s="8"/>
      <c r="ETE1774" s="8"/>
      <c r="ETF1774" s="8"/>
      <c r="ETG1774" s="8"/>
      <c r="ETH1774" s="8"/>
      <c r="ETI1774" s="8"/>
      <c r="ETJ1774" s="8"/>
      <c r="ETK1774" s="8"/>
      <c r="ETL1774" s="8"/>
      <c r="ETM1774" s="8"/>
      <c r="ETN1774" s="8"/>
      <c r="ETO1774" s="8"/>
      <c r="ETP1774" s="8"/>
      <c r="ETQ1774" s="8"/>
      <c r="ETR1774" s="8"/>
      <c r="ETS1774" s="8"/>
      <c r="ETT1774" s="8"/>
      <c r="ETU1774" s="8"/>
      <c r="ETV1774" s="8"/>
      <c r="ETW1774" s="8"/>
      <c r="ETX1774" s="8"/>
      <c r="ETY1774" s="8"/>
      <c r="ETZ1774" s="8"/>
      <c r="EUA1774" s="8"/>
      <c r="EUB1774" s="8"/>
      <c r="EUC1774" s="8"/>
      <c r="EUD1774" s="8"/>
      <c r="EUE1774" s="8"/>
      <c r="EUF1774" s="8"/>
      <c r="EUG1774" s="8"/>
      <c r="EUH1774" s="8"/>
      <c r="EUI1774" s="8"/>
      <c r="EUJ1774" s="8"/>
      <c r="EUK1774" s="8"/>
      <c r="EUL1774" s="8"/>
      <c r="EUM1774" s="8"/>
      <c r="EUN1774" s="8"/>
      <c r="EUO1774" s="8"/>
      <c r="EUP1774" s="8"/>
      <c r="EUQ1774" s="8"/>
      <c r="EUR1774" s="8"/>
      <c r="EUS1774" s="8"/>
      <c r="EUT1774" s="8"/>
      <c r="EUU1774" s="8"/>
      <c r="EUV1774" s="8"/>
      <c r="EUW1774" s="8"/>
      <c r="EUX1774" s="8"/>
      <c r="EUY1774" s="8"/>
      <c r="EUZ1774" s="8"/>
      <c r="EVA1774" s="8"/>
      <c r="EVB1774" s="8"/>
      <c r="EVC1774" s="8"/>
      <c r="EVD1774" s="8"/>
      <c r="EVE1774" s="8"/>
      <c r="EVF1774" s="8"/>
      <c r="EVG1774" s="8"/>
      <c r="EVH1774" s="8"/>
      <c r="EVI1774" s="8"/>
      <c r="EVJ1774" s="8"/>
      <c r="EVK1774" s="8"/>
      <c r="EVL1774" s="8"/>
      <c r="EVM1774" s="8"/>
      <c r="EVN1774" s="8"/>
      <c r="EVO1774" s="8"/>
      <c r="EVP1774" s="8"/>
      <c r="EVQ1774" s="8"/>
      <c r="EVR1774" s="8"/>
      <c r="EVS1774" s="8"/>
      <c r="EVT1774" s="8"/>
      <c r="EVU1774" s="8"/>
      <c r="EVV1774" s="8"/>
      <c r="EVW1774" s="8"/>
      <c r="EVX1774" s="8"/>
      <c r="EVY1774" s="8"/>
      <c r="EVZ1774" s="8"/>
      <c r="EWA1774" s="8"/>
      <c r="EWB1774" s="8"/>
      <c r="EWC1774" s="8"/>
      <c r="EWD1774" s="8"/>
      <c r="EWE1774" s="8"/>
      <c r="EWF1774" s="8"/>
      <c r="EWG1774" s="8"/>
      <c r="EWH1774" s="8"/>
      <c r="EWI1774" s="8"/>
      <c r="EWJ1774" s="8"/>
      <c r="EWK1774" s="8"/>
      <c r="EWL1774" s="8"/>
      <c r="EWM1774" s="8"/>
      <c r="EWN1774" s="8"/>
      <c r="EWO1774" s="8"/>
      <c r="EWP1774" s="8"/>
      <c r="EWQ1774" s="8"/>
      <c r="EWR1774" s="8"/>
      <c r="EWS1774" s="8"/>
      <c r="EWT1774" s="8"/>
      <c r="EWU1774" s="8"/>
      <c r="EWV1774" s="8"/>
      <c r="EWW1774" s="8"/>
      <c r="EWX1774" s="8"/>
      <c r="EWY1774" s="8"/>
      <c r="EWZ1774" s="8"/>
      <c r="EXA1774" s="8"/>
      <c r="EXB1774" s="8"/>
      <c r="EXC1774" s="8"/>
      <c r="EXD1774" s="8"/>
      <c r="EXE1774" s="8"/>
      <c r="EXF1774" s="8"/>
      <c r="EXG1774" s="8"/>
      <c r="EXH1774" s="8"/>
      <c r="EXI1774" s="8"/>
      <c r="EXJ1774" s="8"/>
      <c r="EXK1774" s="8"/>
      <c r="EXL1774" s="8"/>
      <c r="EXM1774" s="8"/>
      <c r="EXN1774" s="8"/>
      <c r="EXO1774" s="8"/>
      <c r="EXP1774" s="8"/>
      <c r="EXQ1774" s="8"/>
      <c r="EXR1774" s="8"/>
      <c r="EXS1774" s="8"/>
      <c r="EXT1774" s="8"/>
      <c r="EXU1774" s="8"/>
      <c r="EXV1774" s="8"/>
      <c r="EXW1774" s="8"/>
      <c r="EXX1774" s="8"/>
      <c r="EXY1774" s="8"/>
      <c r="EXZ1774" s="8"/>
      <c r="EYA1774" s="8"/>
      <c r="EYB1774" s="8"/>
      <c r="EYC1774" s="8"/>
      <c r="EYD1774" s="8"/>
      <c r="EYE1774" s="8"/>
      <c r="EYF1774" s="8"/>
      <c r="EYG1774" s="8"/>
      <c r="EYH1774" s="8"/>
      <c r="EYI1774" s="8"/>
      <c r="EYJ1774" s="8"/>
      <c r="EYK1774" s="8"/>
      <c r="EYL1774" s="8"/>
      <c r="EYM1774" s="8"/>
      <c r="EYN1774" s="8"/>
      <c r="EYO1774" s="8"/>
      <c r="EYP1774" s="8"/>
      <c r="EYQ1774" s="8"/>
      <c r="EYR1774" s="8"/>
      <c r="EYS1774" s="8"/>
      <c r="EYT1774" s="8"/>
      <c r="EYU1774" s="8"/>
      <c r="EYV1774" s="8"/>
      <c r="EYW1774" s="8"/>
      <c r="EYX1774" s="8"/>
      <c r="EYY1774" s="8"/>
      <c r="EYZ1774" s="8"/>
      <c r="EZA1774" s="8"/>
      <c r="EZB1774" s="8"/>
      <c r="EZC1774" s="8"/>
      <c r="EZD1774" s="8"/>
      <c r="EZE1774" s="8"/>
      <c r="EZF1774" s="8"/>
      <c r="EZG1774" s="8"/>
      <c r="EZH1774" s="8"/>
      <c r="EZI1774" s="8"/>
      <c r="EZJ1774" s="8"/>
      <c r="EZK1774" s="8"/>
      <c r="EZL1774" s="8"/>
      <c r="EZM1774" s="8"/>
      <c r="EZN1774" s="8"/>
      <c r="EZO1774" s="8"/>
      <c r="EZP1774" s="8"/>
      <c r="EZQ1774" s="8"/>
      <c r="EZR1774" s="8"/>
      <c r="EZS1774" s="8"/>
      <c r="EZT1774" s="8"/>
      <c r="EZU1774" s="8"/>
      <c r="EZV1774" s="8"/>
      <c r="EZW1774" s="8"/>
      <c r="EZX1774" s="8"/>
      <c r="EZY1774" s="8"/>
      <c r="EZZ1774" s="8"/>
      <c r="FAA1774" s="8"/>
      <c r="FAB1774" s="8"/>
      <c r="FAC1774" s="8"/>
      <c r="FAD1774" s="8"/>
      <c r="FAE1774" s="8"/>
      <c r="FAF1774" s="8"/>
      <c r="FAG1774" s="8"/>
      <c r="FAH1774" s="8"/>
      <c r="FAI1774" s="8"/>
      <c r="FAJ1774" s="8"/>
      <c r="FAK1774" s="8"/>
      <c r="FAL1774" s="8"/>
      <c r="FAM1774" s="8"/>
      <c r="FAN1774" s="8"/>
      <c r="FAO1774" s="8"/>
      <c r="FAP1774" s="8"/>
      <c r="FAQ1774" s="8"/>
      <c r="FAR1774" s="8"/>
      <c r="FAS1774" s="8"/>
      <c r="FAT1774" s="8"/>
      <c r="FAU1774" s="8"/>
      <c r="FAV1774" s="8"/>
      <c r="FAW1774" s="8"/>
      <c r="FAX1774" s="8"/>
      <c r="FAY1774" s="8"/>
      <c r="FAZ1774" s="8"/>
      <c r="FBA1774" s="8"/>
      <c r="FBB1774" s="8"/>
      <c r="FBC1774" s="8"/>
      <c r="FBD1774" s="8"/>
      <c r="FBE1774" s="8"/>
      <c r="FBF1774" s="8"/>
      <c r="FBG1774" s="8"/>
      <c r="FBH1774" s="8"/>
      <c r="FBI1774" s="8"/>
      <c r="FBJ1774" s="8"/>
      <c r="FBK1774" s="8"/>
      <c r="FBL1774" s="8"/>
      <c r="FBM1774" s="8"/>
      <c r="FBN1774" s="8"/>
      <c r="FBO1774" s="8"/>
      <c r="FBP1774" s="8"/>
      <c r="FBQ1774" s="8"/>
      <c r="FBR1774" s="8"/>
      <c r="FBS1774" s="8"/>
      <c r="FBT1774" s="8"/>
      <c r="FBU1774" s="8"/>
      <c r="FBV1774" s="8"/>
      <c r="FBW1774" s="8"/>
      <c r="FBX1774" s="8"/>
      <c r="FBY1774" s="8"/>
      <c r="FBZ1774" s="8"/>
      <c r="FCA1774" s="8"/>
      <c r="FCB1774" s="8"/>
      <c r="FCC1774" s="8"/>
      <c r="FCD1774" s="8"/>
      <c r="FCE1774" s="8"/>
      <c r="FCF1774" s="8"/>
      <c r="FCG1774" s="8"/>
      <c r="FCH1774" s="8"/>
      <c r="FCI1774" s="8"/>
      <c r="FCJ1774" s="8"/>
      <c r="FCK1774" s="8"/>
      <c r="FCL1774" s="8"/>
      <c r="FCM1774" s="8"/>
      <c r="FCN1774" s="8"/>
      <c r="FCO1774" s="8"/>
      <c r="FCP1774" s="8"/>
      <c r="FCQ1774" s="8"/>
      <c r="FCR1774" s="8"/>
      <c r="FCS1774" s="8"/>
      <c r="FCT1774" s="8"/>
      <c r="FCU1774" s="8"/>
      <c r="FCV1774" s="8"/>
      <c r="FCW1774" s="8"/>
      <c r="FCX1774" s="8"/>
      <c r="FCY1774" s="8"/>
      <c r="FCZ1774" s="8"/>
      <c r="FDA1774" s="8"/>
      <c r="FDB1774" s="8"/>
      <c r="FDC1774" s="8"/>
      <c r="FDD1774" s="8"/>
      <c r="FDE1774" s="8"/>
      <c r="FDF1774" s="8"/>
      <c r="FDG1774" s="8"/>
      <c r="FDH1774" s="8"/>
      <c r="FDI1774" s="8"/>
      <c r="FDJ1774" s="8"/>
      <c r="FDK1774" s="8"/>
      <c r="FDL1774" s="8"/>
      <c r="FDM1774" s="8"/>
      <c r="FDN1774" s="8"/>
      <c r="FDO1774" s="8"/>
      <c r="FDP1774" s="8"/>
      <c r="FDQ1774" s="8"/>
      <c r="FDR1774" s="8"/>
      <c r="FDS1774" s="8"/>
      <c r="FDT1774" s="8"/>
      <c r="FDU1774" s="8"/>
      <c r="FDV1774" s="8"/>
      <c r="FDW1774" s="8"/>
      <c r="FDX1774" s="8"/>
      <c r="FDY1774" s="8"/>
      <c r="FDZ1774" s="8"/>
      <c r="FEA1774" s="8"/>
      <c r="FEB1774" s="8"/>
      <c r="FEC1774" s="8"/>
      <c r="FED1774" s="8"/>
      <c r="FEE1774" s="8"/>
      <c r="FEF1774" s="8"/>
      <c r="FEG1774" s="8"/>
      <c r="FEH1774" s="8"/>
      <c r="FEI1774" s="8"/>
      <c r="FEJ1774" s="8"/>
      <c r="FEK1774" s="8"/>
      <c r="FEL1774" s="8"/>
      <c r="FEM1774" s="8"/>
      <c r="FEN1774" s="8"/>
      <c r="FEO1774" s="8"/>
      <c r="FEP1774" s="8"/>
      <c r="FEQ1774" s="8"/>
      <c r="FER1774" s="8"/>
      <c r="FES1774" s="8"/>
      <c r="FET1774" s="8"/>
      <c r="FEU1774" s="8"/>
      <c r="FEV1774" s="8"/>
      <c r="FEW1774" s="8"/>
      <c r="FEX1774" s="8"/>
      <c r="FEY1774" s="8"/>
      <c r="FEZ1774" s="8"/>
      <c r="FFA1774" s="8"/>
      <c r="FFB1774" s="8"/>
      <c r="FFC1774" s="8"/>
      <c r="FFD1774" s="8"/>
      <c r="FFE1774" s="8"/>
      <c r="FFF1774" s="8"/>
      <c r="FFG1774" s="8"/>
      <c r="FFH1774" s="8"/>
      <c r="FFI1774" s="8"/>
      <c r="FFJ1774" s="8"/>
      <c r="FFK1774" s="8"/>
      <c r="FFL1774" s="8"/>
      <c r="FFM1774" s="8"/>
      <c r="FFN1774" s="8"/>
      <c r="FFO1774" s="8"/>
      <c r="FFP1774" s="8"/>
      <c r="FFQ1774" s="8"/>
      <c r="FFR1774" s="8"/>
      <c r="FFS1774" s="8"/>
      <c r="FFT1774" s="8"/>
      <c r="FFU1774" s="8"/>
      <c r="FFV1774" s="8"/>
      <c r="FFW1774" s="8"/>
      <c r="FFX1774" s="8"/>
      <c r="FFY1774" s="8"/>
      <c r="FFZ1774" s="8"/>
      <c r="FGA1774" s="8"/>
      <c r="FGB1774" s="8"/>
      <c r="FGC1774" s="8"/>
      <c r="FGD1774" s="8"/>
      <c r="FGE1774" s="8"/>
      <c r="FGF1774" s="8"/>
      <c r="FGG1774" s="8"/>
      <c r="FGH1774" s="8"/>
      <c r="FGI1774" s="8"/>
      <c r="FGJ1774" s="8"/>
      <c r="FGK1774" s="8"/>
      <c r="FGL1774" s="8"/>
      <c r="FGM1774" s="8"/>
      <c r="FGN1774" s="8"/>
      <c r="FGO1774" s="8"/>
      <c r="FGP1774" s="8"/>
      <c r="FGQ1774" s="8"/>
      <c r="FGR1774" s="8"/>
      <c r="FGS1774" s="8"/>
      <c r="FGT1774" s="8"/>
      <c r="FGU1774" s="8"/>
      <c r="FGV1774" s="8"/>
      <c r="FGW1774" s="8"/>
      <c r="FGX1774" s="8"/>
      <c r="FGY1774" s="8"/>
      <c r="FGZ1774" s="8"/>
      <c r="FHA1774" s="8"/>
      <c r="FHB1774" s="8"/>
      <c r="FHC1774" s="8"/>
      <c r="FHD1774" s="8"/>
      <c r="FHE1774" s="8"/>
      <c r="FHF1774" s="8"/>
      <c r="FHG1774" s="8"/>
      <c r="FHH1774" s="8"/>
      <c r="FHI1774" s="8"/>
      <c r="FHJ1774" s="8"/>
      <c r="FHK1774" s="8"/>
      <c r="FHL1774" s="8"/>
      <c r="FHM1774" s="8"/>
      <c r="FHN1774" s="8"/>
      <c r="FHO1774" s="8"/>
      <c r="FHP1774" s="8"/>
      <c r="FHQ1774" s="8"/>
      <c r="FHR1774" s="8"/>
      <c r="FHS1774" s="8"/>
      <c r="FHT1774" s="8"/>
      <c r="FHU1774" s="8"/>
      <c r="FHV1774" s="8"/>
      <c r="FHW1774" s="8"/>
      <c r="FHX1774" s="8"/>
      <c r="FHY1774" s="8"/>
      <c r="FHZ1774" s="8"/>
      <c r="FIA1774" s="8"/>
      <c r="FIB1774" s="8"/>
      <c r="FIC1774" s="8"/>
      <c r="FID1774" s="8"/>
      <c r="FIE1774" s="8"/>
      <c r="FIF1774" s="8"/>
      <c r="FIG1774" s="8"/>
      <c r="FIH1774" s="8"/>
      <c r="FII1774" s="8"/>
      <c r="FIJ1774" s="8"/>
      <c r="FIK1774" s="8"/>
      <c r="FIL1774" s="8"/>
      <c r="FIM1774" s="8"/>
      <c r="FIN1774" s="8"/>
      <c r="FIO1774" s="8"/>
      <c r="FIP1774" s="8"/>
      <c r="FIQ1774" s="8"/>
      <c r="FIR1774" s="8"/>
      <c r="FIS1774" s="8"/>
      <c r="FIT1774" s="8"/>
      <c r="FIU1774" s="8"/>
      <c r="FIV1774" s="8"/>
      <c r="FIW1774" s="8"/>
      <c r="FIX1774" s="8"/>
      <c r="FIY1774" s="8"/>
      <c r="FIZ1774" s="8"/>
      <c r="FJA1774" s="8"/>
      <c r="FJB1774" s="8"/>
      <c r="FJC1774" s="8"/>
      <c r="FJD1774" s="8"/>
      <c r="FJE1774" s="8"/>
      <c r="FJF1774" s="8"/>
      <c r="FJG1774" s="8"/>
      <c r="FJH1774" s="8"/>
      <c r="FJI1774" s="8"/>
      <c r="FJJ1774" s="8"/>
      <c r="FJK1774" s="8"/>
      <c r="FJL1774" s="8"/>
      <c r="FJM1774" s="8"/>
      <c r="FJN1774" s="8"/>
      <c r="FJO1774" s="8"/>
      <c r="FJP1774" s="8"/>
      <c r="FJQ1774" s="8"/>
      <c r="FJR1774" s="8"/>
      <c r="FJS1774" s="8"/>
      <c r="FJT1774" s="8"/>
      <c r="FJU1774" s="8"/>
      <c r="FJV1774" s="8"/>
      <c r="FJW1774" s="8"/>
      <c r="FJX1774" s="8"/>
      <c r="FJY1774" s="8"/>
      <c r="FJZ1774" s="8"/>
      <c r="FKA1774" s="8"/>
      <c r="FKB1774" s="8"/>
      <c r="FKC1774" s="8"/>
      <c r="FKD1774" s="8"/>
      <c r="FKE1774" s="8"/>
      <c r="FKF1774" s="8"/>
      <c r="FKG1774" s="8"/>
      <c r="FKH1774" s="8"/>
      <c r="FKI1774" s="8"/>
      <c r="FKJ1774" s="8"/>
      <c r="FKK1774" s="8"/>
      <c r="FKL1774" s="8"/>
      <c r="FKM1774" s="8"/>
      <c r="FKN1774" s="8"/>
      <c r="FKO1774" s="8"/>
      <c r="FKP1774" s="8"/>
      <c r="FKQ1774" s="8"/>
      <c r="FKR1774" s="8"/>
      <c r="FKS1774" s="8"/>
      <c r="FKT1774" s="8"/>
      <c r="FKU1774" s="8"/>
      <c r="FKV1774" s="8"/>
      <c r="FKW1774" s="8"/>
      <c r="FKX1774" s="8"/>
      <c r="FKY1774" s="8"/>
      <c r="FKZ1774" s="8"/>
      <c r="FLA1774" s="8"/>
      <c r="FLB1774" s="8"/>
      <c r="FLC1774" s="8"/>
      <c r="FLD1774" s="8"/>
      <c r="FLE1774" s="8"/>
      <c r="FLF1774" s="8"/>
      <c r="FLG1774" s="8"/>
      <c r="FLH1774" s="8"/>
      <c r="FLI1774" s="8"/>
      <c r="FLJ1774" s="8"/>
      <c r="FLK1774" s="8"/>
      <c r="FLL1774" s="8"/>
      <c r="FLM1774" s="8"/>
      <c r="FLN1774" s="8"/>
      <c r="FLO1774" s="8"/>
      <c r="FLP1774" s="8"/>
      <c r="FLQ1774" s="8"/>
      <c r="FLR1774" s="8"/>
      <c r="FLS1774" s="8"/>
      <c r="FLT1774" s="8"/>
      <c r="FLU1774" s="8"/>
      <c r="FLV1774" s="8"/>
      <c r="FLW1774" s="8"/>
      <c r="FLX1774" s="8"/>
      <c r="FLY1774" s="8"/>
      <c r="FLZ1774" s="8"/>
      <c r="FMA1774" s="8"/>
      <c r="FMB1774" s="8"/>
      <c r="FMC1774" s="8"/>
      <c r="FMD1774" s="8"/>
      <c r="FME1774" s="8"/>
      <c r="FMF1774" s="8"/>
      <c r="FMG1774" s="8"/>
      <c r="FMH1774" s="8"/>
      <c r="FMI1774" s="8"/>
      <c r="FMJ1774" s="8"/>
      <c r="FMK1774" s="8"/>
      <c r="FML1774" s="8"/>
      <c r="FMM1774" s="8"/>
      <c r="FMN1774" s="8"/>
      <c r="FMO1774" s="8"/>
      <c r="FMP1774" s="8"/>
      <c r="FMQ1774" s="8"/>
      <c r="FMR1774" s="8"/>
      <c r="FMS1774" s="8"/>
      <c r="FMT1774" s="8"/>
      <c r="FMU1774" s="8"/>
      <c r="FMV1774" s="8"/>
      <c r="FMW1774" s="8"/>
      <c r="FMX1774" s="8"/>
      <c r="FMY1774" s="8"/>
      <c r="FMZ1774" s="8"/>
      <c r="FNA1774" s="8"/>
      <c r="FNB1774" s="8"/>
      <c r="FNC1774" s="8"/>
      <c r="FND1774" s="8"/>
      <c r="FNE1774" s="8"/>
      <c r="FNF1774" s="8"/>
      <c r="FNG1774" s="8"/>
      <c r="FNH1774" s="8"/>
      <c r="FNI1774" s="8"/>
      <c r="FNJ1774" s="8"/>
      <c r="FNK1774" s="8"/>
      <c r="FNL1774" s="8"/>
      <c r="FNM1774" s="8"/>
      <c r="FNN1774" s="8"/>
      <c r="FNO1774" s="8"/>
      <c r="FNP1774" s="8"/>
      <c r="FNQ1774" s="8"/>
      <c r="FNR1774" s="8"/>
      <c r="FNS1774" s="8"/>
      <c r="FNT1774" s="8"/>
      <c r="FNU1774" s="8"/>
      <c r="FNV1774" s="8"/>
      <c r="FNW1774" s="8"/>
      <c r="FNX1774" s="8"/>
      <c r="FNY1774" s="8"/>
      <c r="FNZ1774" s="8"/>
      <c r="FOA1774" s="8"/>
      <c r="FOB1774" s="8"/>
      <c r="FOC1774" s="8"/>
      <c r="FOD1774" s="8"/>
      <c r="FOE1774" s="8"/>
      <c r="FOF1774" s="8"/>
      <c r="FOG1774" s="8"/>
      <c r="FOH1774" s="8"/>
      <c r="FOI1774" s="8"/>
      <c r="FOJ1774" s="8"/>
      <c r="FOK1774" s="8"/>
      <c r="FOL1774" s="8"/>
      <c r="FOM1774" s="8"/>
      <c r="FON1774" s="8"/>
      <c r="FOO1774" s="8"/>
      <c r="FOP1774" s="8"/>
      <c r="FOQ1774" s="8"/>
      <c r="FOR1774" s="8"/>
      <c r="FOS1774" s="8"/>
      <c r="FOT1774" s="8"/>
      <c r="FOU1774" s="8"/>
      <c r="FOV1774" s="8"/>
      <c r="FOW1774" s="8"/>
      <c r="FOX1774" s="8"/>
      <c r="FOY1774" s="8"/>
      <c r="FOZ1774" s="8"/>
      <c r="FPA1774" s="8"/>
      <c r="FPB1774" s="8"/>
      <c r="FPC1774" s="8"/>
      <c r="FPD1774" s="8"/>
      <c r="FPE1774" s="8"/>
      <c r="FPF1774" s="8"/>
      <c r="FPG1774" s="8"/>
      <c r="FPH1774" s="8"/>
      <c r="FPI1774" s="8"/>
      <c r="FPJ1774" s="8"/>
      <c r="FPK1774" s="8"/>
      <c r="FPL1774" s="8"/>
      <c r="FPM1774" s="8"/>
      <c r="FPN1774" s="8"/>
      <c r="FPO1774" s="8"/>
      <c r="FPP1774" s="8"/>
      <c r="FPQ1774" s="8"/>
      <c r="FPR1774" s="8"/>
      <c r="FPS1774" s="8"/>
      <c r="FPT1774" s="8"/>
      <c r="FPU1774" s="8"/>
      <c r="FPV1774" s="8"/>
      <c r="FPW1774" s="8"/>
      <c r="FPX1774" s="8"/>
      <c r="FPY1774" s="8"/>
      <c r="FPZ1774" s="8"/>
      <c r="FQA1774" s="8"/>
      <c r="FQB1774" s="8"/>
      <c r="FQC1774" s="8"/>
      <c r="FQD1774" s="8"/>
      <c r="FQE1774" s="8"/>
      <c r="FQF1774" s="8"/>
      <c r="FQG1774" s="8"/>
      <c r="FQH1774" s="8"/>
      <c r="FQI1774" s="8"/>
      <c r="FQJ1774" s="8"/>
      <c r="FQK1774" s="8"/>
      <c r="FQL1774" s="8"/>
      <c r="FQM1774" s="8"/>
      <c r="FQN1774" s="8"/>
      <c r="FQO1774" s="8"/>
      <c r="FQP1774" s="8"/>
      <c r="FQQ1774" s="8"/>
      <c r="FQR1774" s="8"/>
      <c r="FQS1774" s="8"/>
      <c r="FQT1774" s="8"/>
      <c r="FQU1774" s="8"/>
      <c r="FQV1774" s="8"/>
      <c r="FQW1774" s="8"/>
      <c r="FQX1774" s="8"/>
      <c r="FQY1774" s="8"/>
      <c r="FQZ1774" s="8"/>
      <c r="FRA1774" s="8"/>
      <c r="FRB1774" s="8"/>
      <c r="FRC1774" s="8"/>
      <c r="FRD1774" s="8"/>
      <c r="FRE1774" s="8"/>
      <c r="FRF1774" s="8"/>
      <c r="FRG1774" s="8"/>
      <c r="FRH1774" s="8"/>
      <c r="FRI1774" s="8"/>
      <c r="FRJ1774" s="8"/>
      <c r="FRK1774" s="8"/>
      <c r="FRL1774" s="8"/>
      <c r="FRM1774" s="8"/>
      <c r="FRN1774" s="8"/>
      <c r="FRO1774" s="8"/>
      <c r="FRP1774" s="8"/>
      <c r="FRQ1774" s="8"/>
      <c r="FRR1774" s="8"/>
      <c r="FRS1774" s="8"/>
      <c r="FRT1774" s="8"/>
      <c r="FRU1774" s="8"/>
      <c r="FRV1774" s="8"/>
      <c r="FRW1774" s="8"/>
      <c r="FRX1774" s="8"/>
      <c r="FRY1774" s="8"/>
      <c r="FRZ1774" s="8"/>
      <c r="FSA1774" s="8"/>
      <c r="FSB1774" s="8"/>
      <c r="FSC1774" s="8"/>
      <c r="FSD1774" s="8"/>
      <c r="FSE1774" s="8"/>
      <c r="FSF1774" s="8"/>
      <c r="FSG1774" s="8"/>
      <c r="FSH1774" s="8"/>
      <c r="FSI1774" s="8"/>
      <c r="FSJ1774" s="8"/>
      <c r="FSK1774" s="8"/>
      <c r="FSL1774" s="8"/>
      <c r="FSM1774" s="8"/>
      <c r="FSN1774" s="8"/>
      <c r="FSO1774" s="8"/>
      <c r="FSP1774" s="8"/>
      <c r="FSQ1774" s="8"/>
      <c r="FSR1774" s="8"/>
      <c r="FSS1774" s="8"/>
      <c r="FST1774" s="8"/>
      <c r="FSU1774" s="8"/>
      <c r="FSV1774" s="8"/>
      <c r="FSW1774" s="8"/>
      <c r="FSX1774" s="8"/>
      <c r="FSY1774" s="8"/>
      <c r="FSZ1774" s="8"/>
      <c r="FTA1774" s="8"/>
      <c r="FTB1774" s="8"/>
      <c r="FTC1774" s="8"/>
      <c r="FTD1774" s="8"/>
      <c r="FTE1774" s="8"/>
      <c r="FTF1774" s="8"/>
      <c r="FTG1774" s="8"/>
      <c r="FTH1774" s="8"/>
      <c r="FTI1774" s="8"/>
      <c r="FTJ1774" s="8"/>
      <c r="FTK1774" s="8"/>
      <c r="FTL1774" s="8"/>
      <c r="FTM1774" s="8"/>
      <c r="FTN1774" s="8"/>
      <c r="FTO1774" s="8"/>
      <c r="FTP1774" s="8"/>
      <c r="FTQ1774" s="8"/>
      <c r="FTR1774" s="8"/>
      <c r="FTS1774" s="8"/>
      <c r="FTT1774" s="8"/>
      <c r="FTU1774" s="8"/>
      <c r="FTV1774" s="8"/>
      <c r="FTW1774" s="8"/>
      <c r="FTX1774" s="8"/>
      <c r="FTY1774" s="8"/>
      <c r="FTZ1774" s="8"/>
      <c r="FUA1774" s="8"/>
      <c r="FUB1774" s="8"/>
      <c r="FUC1774" s="8"/>
      <c r="FUD1774" s="8"/>
      <c r="FUE1774" s="8"/>
      <c r="FUF1774" s="8"/>
      <c r="FUG1774" s="8"/>
      <c r="FUH1774" s="8"/>
      <c r="FUI1774" s="8"/>
      <c r="FUJ1774" s="8"/>
      <c r="FUK1774" s="8"/>
      <c r="FUL1774" s="8"/>
      <c r="FUM1774" s="8"/>
      <c r="FUN1774" s="8"/>
      <c r="FUO1774" s="8"/>
      <c r="FUP1774" s="8"/>
      <c r="FUQ1774" s="8"/>
      <c r="FUR1774" s="8"/>
      <c r="FUS1774" s="8"/>
      <c r="FUT1774" s="8"/>
      <c r="FUU1774" s="8"/>
      <c r="FUV1774" s="8"/>
      <c r="FUW1774" s="8"/>
      <c r="FUX1774" s="8"/>
      <c r="FUY1774" s="8"/>
      <c r="FUZ1774" s="8"/>
      <c r="FVA1774" s="8"/>
      <c r="FVB1774" s="8"/>
      <c r="FVC1774" s="8"/>
      <c r="FVD1774" s="8"/>
      <c r="FVE1774" s="8"/>
      <c r="FVF1774" s="8"/>
      <c r="FVG1774" s="8"/>
      <c r="FVH1774" s="8"/>
      <c r="FVI1774" s="8"/>
      <c r="FVJ1774" s="8"/>
      <c r="FVK1774" s="8"/>
      <c r="FVL1774" s="8"/>
      <c r="FVM1774" s="8"/>
      <c r="FVN1774" s="8"/>
      <c r="FVO1774" s="8"/>
      <c r="FVP1774" s="8"/>
      <c r="FVQ1774" s="8"/>
      <c r="FVR1774" s="8"/>
      <c r="FVS1774" s="8"/>
      <c r="FVT1774" s="8"/>
      <c r="FVU1774" s="8"/>
      <c r="FVV1774" s="8"/>
      <c r="FVW1774" s="8"/>
      <c r="FVX1774" s="8"/>
      <c r="FVY1774" s="8"/>
      <c r="FVZ1774" s="8"/>
      <c r="FWA1774" s="8"/>
      <c r="FWB1774" s="8"/>
      <c r="FWC1774" s="8"/>
      <c r="FWD1774" s="8"/>
      <c r="FWE1774" s="8"/>
      <c r="FWF1774" s="8"/>
      <c r="FWG1774" s="8"/>
      <c r="FWH1774" s="8"/>
      <c r="FWI1774" s="8"/>
      <c r="FWJ1774" s="8"/>
      <c r="FWK1774" s="8"/>
      <c r="FWL1774" s="8"/>
      <c r="FWM1774" s="8"/>
      <c r="FWN1774" s="8"/>
      <c r="FWO1774" s="8"/>
      <c r="FWP1774" s="8"/>
      <c r="FWQ1774" s="8"/>
      <c r="FWR1774" s="8"/>
      <c r="FWS1774" s="8"/>
      <c r="FWT1774" s="8"/>
      <c r="FWU1774" s="8"/>
      <c r="FWV1774" s="8"/>
      <c r="FWW1774" s="8"/>
      <c r="FWX1774" s="8"/>
      <c r="FWY1774" s="8"/>
      <c r="FWZ1774" s="8"/>
      <c r="FXA1774" s="8"/>
      <c r="FXB1774" s="8"/>
      <c r="FXC1774" s="8"/>
      <c r="FXD1774" s="8"/>
      <c r="FXE1774" s="8"/>
      <c r="FXF1774" s="8"/>
      <c r="FXG1774" s="8"/>
      <c r="FXH1774" s="8"/>
      <c r="FXI1774" s="8"/>
      <c r="FXJ1774" s="8"/>
      <c r="FXK1774" s="8"/>
      <c r="FXL1774" s="8"/>
      <c r="FXM1774" s="8"/>
      <c r="FXN1774" s="8"/>
      <c r="FXO1774" s="8"/>
      <c r="FXP1774" s="8"/>
      <c r="FXQ1774" s="8"/>
      <c r="FXR1774" s="8"/>
      <c r="FXS1774" s="8"/>
      <c r="FXT1774" s="8"/>
      <c r="FXU1774" s="8"/>
      <c r="FXV1774" s="8"/>
      <c r="FXW1774" s="8"/>
      <c r="FXX1774" s="8"/>
      <c r="FXY1774" s="8"/>
      <c r="FXZ1774" s="8"/>
      <c r="FYA1774" s="8"/>
      <c r="FYB1774" s="8"/>
      <c r="FYC1774" s="8"/>
      <c r="FYD1774" s="8"/>
      <c r="FYE1774" s="8"/>
      <c r="FYF1774" s="8"/>
      <c r="FYG1774" s="8"/>
      <c r="FYH1774" s="8"/>
      <c r="FYI1774" s="8"/>
      <c r="FYJ1774" s="8"/>
      <c r="FYK1774" s="8"/>
      <c r="FYL1774" s="8"/>
      <c r="FYM1774" s="8"/>
      <c r="FYN1774" s="8"/>
      <c r="FYO1774" s="8"/>
      <c r="FYP1774" s="8"/>
      <c r="FYQ1774" s="8"/>
      <c r="FYR1774" s="8"/>
      <c r="FYS1774" s="8"/>
      <c r="FYT1774" s="8"/>
      <c r="FYU1774" s="8"/>
      <c r="FYV1774" s="8"/>
      <c r="FYW1774" s="8"/>
      <c r="FYX1774" s="8"/>
      <c r="FYY1774" s="8"/>
      <c r="FYZ1774" s="8"/>
      <c r="FZA1774" s="8"/>
      <c r="FZB1774" s="8"/>
      <c r="FZC1774" s="8"/>
      <c r="FZD1774" s="8"/>
      <c r="FZE1774" s="8"/>
      <c r="FZF1774" s="8"/>
      <c r="FZG1774" s="8"/>
      <c r="FZH1774" s="8"/>
      <c r="FZI1774" s="8"/>
      <c r="FZJ1774" s="8"/>
      <c r="FZK1774" s="8"/>
      <c r="FZL1774" s="8"/>
      <c r="FZM1774" s="8"/>
      <c r="FZN1774" s="8"/>
      <c r="FZO1774" s="8"/>
      <c r="FZP1774" s="8"/>
      <c r="FZQ1774" s="8"/>
      <c r="FZR1774" s="8"/>
      <c r="FZS1774" s="8"/>
      <c r="FZT1774" s="8"/>
      <c r="FZU1774" s="8"/>
      <c r="FZV1774" s="8"/>
      <c r="FZW1774" s="8"/>
      <c r="FZX1774" s="8"/>
      <c r="FZY1774" s="8"/>
      <c r="FZZ1774" s="8"/>
      <c r="GAA1774" s="8"/>
      <c r="GAB1774" s="8"/>
      <c r="GAC1774" s="8"/>
      <c r="GAD1774" s="8"/>
      <c r="GAE1774" s="8"/>
      <c r="GAF1774" s="8"/>
      <c r="GAG1774" s="8"/>
      <c r="GAH1774" s="8"/>
      <c r="GAI1774" s="8"/>
      <c r="GAJ1774" s="8"/>
      <c r="GAK1774" s="8"/>
      <c r="GAL1774" s="8"/>
      <c r="GAM1774" s="8"/>
      <c r="GAN1774" s="8"/>
      <c r="GAO1774" s="8"/>
      <c r="GAP1774" s="8"/>
      <c r="GAQ1774" s="8"/>
      <c r="GAR1774" s="8"/>
      <c r="GAS1774" s="8"/>
      <c r="GAT1774" s="8"/>
      <c r="GAU1774" s="8"/>
      <c r="GAV1774" s="8"/>
      <c r="GAW1774" s="8"/>
      <c r="GAX1774" s="8"/>
      <c r="GAY1774" s="8"/>
      <c r="GAZ1774" s="8"/>
      <c r="GBA1774" s="8"/>
      <c r="GBB1774" s="8"/>
      <c r="GBC1774" s="8"/>
      <c r="GBD1774" s="8"/>
      <c r="GBE1774" s="8"/>
      <c r="GBF1774" s="8"/>
      <c r="GBG1774" s="8"/>
      <c r="GBH1774" s="8"/>
      <c r="GBI1774" s="8"/>
      <c r="GBJ1774" s="8"/>
      <c r="GBK1774" s="8"/>
      <c r="GBL1774" s="8"/>
      <c r="GBM1774" s="8"/>
      <c r="GBN1774" s="8"/>
      <c r="GBO1774" s="8"/>
      <c r="GBP1774" s="8"/>
      <c r="GBQ1774" s="8"/>
      <c r="GBR1774" s="8"/>
      <c r="GBS1774" s="8"/>
      <c r="GBT1774" s="8"/>
      <c r="GBU1774" s="8"/>
      <c r="GBV1774" s="8"/>
      <c r="GBW1774" s="8"/>
      <c r="GBX1774" s="8"/>
      <c r="GBY1774" s="8"/>
      <c r="GBZ1774" s="8"/>
      <c r="GCA1774" s="8"/>
      <c r="GCB1774" s="8"/>
      <c r="GCC1774" s="8"/>
      <c r="GCD1774" s="8"/>
      <c r="GCE1774" s="8"/>
      <c r="GCF1774" s="8"/>
      <c r="GCG1774" s="8"/>
      <c r="GCH1774" s="8"/>
      <c r="GCI1774" s="8"/>
      <c r="GCJ1774" s="8"/>
      <c r="GCK1774" s="8"/>
      <c r="GCL1774" s="8"/>
      <c r="GCM1774" s="8"/>
      <c r="GCN1774" s="8"/>
      <c r="GCO1774" s="8"/>
      <c r="GCP1774" s="8"/>
      <c r="GCQ1774" s="8"/>
      <c r="GCR1774" s="8"/>
      <c r="GCS1774" s="8"/>
      <c r="GCT1774" s="8"/>
      <c r="GCU1774" s="8"/>
      <c r="GCV1774" s="8"/>
      <c r="GCW1774" s="8"/>
      <c r="GCX1774" s="8"/>
      <c r="GCY1774" s="8"/>
      <c r="GCZ1774" s="8"/>
      <c r="GDA1774" s="8"/>
      <c r="GDB1774" s="8"/>
      <c r="GDC1774" s="8"/>
      <c r="GDD1774" s="8"/>
      <c r="GDE1774" s="8"/>
      <c r="GDF1774" s="8"/>
      <c r="GDG1774" s="8"/>
      <c r="GDH1774" s="8"/>
      <c r="GDI1774" s="8"/>
      <c r="GDJ1774" s="8"/>
      <c r="GDK1774" s="8"/>
      <c r="GDL1774" s="8"/>
      <c r="GDM1774" s="8"/>
      <c r="GDN1774" s="8"/>
      <c r="GDO1774" s="8"/>
      <c r="GDP1774" s="8"/>
      <c r="GDQ1774" s="8"/>
      <c r="GDR1774" s="8"/>
      <c r="GDS1774" s="8"/>
      <c r="GDT1774" s="8"/>
      <c r="GDU1774" s="8"/>
      <c r="GDV1774" s="8"/>
      <c r="GDW1774" s="8"/>
      <c r="GDX1774" s="8"/>
      <c r="GDY1774" s="8"/>
      <c r="GDZ1774" s="8"/>
      <c r="GEA1774" s="8"/>
      <c r="GEB1774" s="8"/>
      <c r="GEC1774" s="8"/>
      <c r="GED1774" s="8"/>
      <c r="GEE1774" s="8"/>
      <c r="GEF1774" s="8"/>
      <c r="GEG1774" s="8"/>
      <c r="GEH1774" s="8"/>
      <c r="GEI1774" s="8"/>
      <c r="GEJ1774" s="8"/>
      <c r="GEK1774" s="8"/>
      <c r="GEL1774" s="8"/>
      <c r="GEM1774" s="8"/>
      <c r="GEN1774" s="8"/>
      <c r="GEO1774" s="8"/>
      <c r="GEP1774" s="8"/>
      <c r="GEQ1774" s="8"/>
      <c r="GER1774" s="8"/>
      <c r="GES1774" s="8"/>
      <c r="GET1774" s="8"/>
      <c r="GEU1774" s="8"/>
      <c r="GEV1774" s="8"/>
      <c r="GEW1774" s="8"/>
      <c r="GEX1774" s="8"/>
      <c r="GEY1774" s="8"/>
      <c r="GEZ1774" s="8"/>
      <c r="GFA1774" s="8"/>
      <c r="GFB1774" s="8"/>
      <c r="GFC1774" s="8"/>
      <c r="GFD1774" s="8"/>
      <c r="GFE1774" s="8"/>
      <c r="GFF1774" s="8"/>
      <c r="GFG1774" s="8"/>
      <c r="GFH1774" s="8"/>
      <c r="GFI1774" s="8"/>
      <c r="GFJ1774" s="8"/>
      <c r="GFK1774" s="8"/>
      <c r="GFL1774" s="8"/>
      <c r="GFM1774" s="8"/>
      <c r="GFN1774" s="8"/>
      <c r="GFO1774" s="8"/>
      <c r="GFP1774" s="8"/>
      <c r="GFQ1774" s="8"/>
      <c r="GFR1774" s="8"/>
      <c r="GFS1774" s="8"/>
      <c r="GFT1774" s="8"/>
      <c r="GFU1774" s="8"/>
      <c r="GFV1774" s="8"/>
      <c r="GFW1774" s="8"/>
      <c r="GFX1774" s="8"/>
      <c r="GFY1774" s="8"/>
      <c r="GFZ1774" s="8"/>
      <c r="GGA1774" s="8"/>
      <c r="GGB1774" s="8"/>
      <c r="GGC1774" s="8"/>
      <c r="GGD1774" s="8"/>
      <c r="GGE1774" s="8"/>
      <c r="GGF1774" s="8"/>
      <c r="GGG1774" s="8"/>
      <c r="GGH1774" s="8"/>
      <c r="GGI1774" s="8"/>
      <c r="GGJ1774" s="8"/>
      <c r="GGK1774" s="8"/>
      <c r="GGL1774" s="8"/>
      <c r="GGM1774" s="8"/>
      <c r="GGN1774" s="8"/>
      <c r="GGO1774" s="8"/>
      <c r="GGP1774" s="8"/>
      <c r="GGQ1774" s="8"/>
      <c r="GGR1774" s="8"/>
      <c r="GGS1774" s="8"/>
      <c r="GGT1774" s="8"/>
      <c r="GGU1774" s="8"/>
      <c r="GGV1774" s="8"/>
      <c r="GGW1774" s="8"/>
      <c r="GGX1774" s="8"/>
      <c r="GGY1774" s="8"/>
      <c r="GGZ1774" s="8"/>
      <c r="GHA1774" s="8"/>
      <c r="GHB1774" s="8"/>
      <c r="GHC1774" s="8"/>
      <c r="GHD1774" s="8"/>
      <c r="GHE1774" s="8"/>
      <c r="GHF1774" s="8"/>
      <c r="GHG1774" s="8"/>
      <c r="GHH1774" s="8"/>
      <c r="GHI1774" s="8"/>
      <c r="GHJ1774" s="8"/>
      <c r="GHK1774" s="8"/>
      <c r="GHL1774" s="8"/>
      <c r="GHM1774" s="8"/>
      <c r="GHN1774" s="8"/>
      <c r="GHO1774" s="8"/>
      <c r="GHP1774" s="8"/>
      <c r="GHQ1774" s="8"/>
      <c r="GHR1774" s="8"/>
      <c r="GHS1774" s="8"/>
      <c r="GHT1774" s="8"/>
      <c r="GHU1774" s="8"/>
      <c r="GHV1774" s="8"/>
      <c r="GHW1774" s="8"/>
      <c r="GHX1774" s="8"/>
      <c r="GHY1774" s="8"/>
      <c r="GHZ1774" s="8"/>
      <c r="GIA1774" s="8"/>
      <c r="GIB1774" s="8"/>
      <c r="GIC1774" s="8"/>
      <c r="GID1774" s="8"/>
      <c r="GIE1774" s="8"/>
      <c r="GIF1774" s="8"/>
      <c r="GIG1774" s="8"/>
      <c r="GIH1774" s="8"/>
      <c r="GII1774" s="8"/>
      <c r="GIJ1774" s="8"/>
      <c r="GIK1774" s="8"/>
      <c r="GIL1774" s="8"/>
      <c r="GIM1774" s="8"/>
      <c r="GIN1774" s="8"/>
      <c r="GIO1774" s="8"/>
      <c r="GIP1774" s="8"/>
      <c r="GIQ1774" s="8"/>
      <c r="GIR1774" s="8"/>
      <c r="GIS1774" s="8"/>
      <c r="GIT1774" s="8"/>
      <c r="GIU1774" s="8"/>
      <c r="GIV1774" s="8"/>
      <c r="GIW1774" s="8"/>
      <c r="GIX1774" s="8"/>
      <c r="GIY1774" s="8"/>
      <c r="GIZ1774" s="8"/>
      <c r="GJA1774" s="8"/>
      <c r="GJB1774" s="8"/>
      <c r="GJC1774" s="8"/>
      <c r="GJD1774" s="8"/>
      <c r="GJE1774" s="8"/>
      <c r="GJF1774" s="8"/>
      <c r="GJG1774" s="8"/>
      <c r="GJH1774" s="8"/>
      <c r="GJI1774" s="8"/>
      <c r="GJJ1774" s="8"/>
      <c r="GJK1774" s="8"/>
      <c r="GJL1774" s="8"/>
      <c r="GJM1774" s="8"/>
      <c r="GJN1774" s="8"/>
      <c r="GJO1774" s="8"/>
      <c r="GJP1774" s="8"/>
      <c r="GJQ1774" s="8"/>
      <c r="GJR1774" s="8"/>
      <c r="GJS1774" s="8"/>
      <c r="GJT1774" s="8"/>
      <c r="GJU1774" s="8"/>
      <c r="GJV1774" s="8"/>
      <c r="GJW1774" s="8"/>
      <c r="GJX1774" s="8"/>
      <c r="GJY1774" s="8"/>
      <c r="GJZ1774" s="8"/>
      <c r="GKA1774" s="8"/>
      <c r="GKB1774" s="8"/>
      <c r="GKC1774" s="8"/>
      <c r="GKD1774" s="8"/>
      <c r="GKE1774" s="8"/>
      <c r="GKF1774" s="8"/>
      <c r="GKG1774" s="8"/>
      <c r="GKH1774" s="8"/>
      <c r="GKI1774" s="8"/>
      <c r="GKJ1774" s="8"/>
      <c r="GKK1774" s="8"/>
      <c r="GKL1774" s="8"/>
      <c r="GKM1774" s="8"/>
      <c r="GKN1774" s="8"/>
      <c r="GKO1774" s="8"/>
      <c r="GKP1774" s="8"/>
      <c r="GKQ1774" s="8"/>
      <c r="GKR1774" s="8"/>
      <c r="GKS1774" s="8"/>
      <c r="GKT1774" s="8"/>
      <c r="GKU1774" s="8"/>
      <c r="GKV1774" s="8"/>
      <c r="GKW1774" s="8"/>
      <c r="GKX1774" s="8"/>
      <c r="GKY1774" s="8"/>
      <c r="GKZ1774" s="8"/>
      <c r="GLA1774" s="8"/>
      <c r="GLB1774" s="8"/>
      <c r="GLC1774" s="8"/>
      <c r="GLD1774" s="8"/>
      <c r="GLE1774" s="8"/>
      <c r="GLF1774" s="8"/>
      <c r="GLG1774" s="8"/>
      <c r="GLH1774" s="8"/>
      <c r="GLI1774" s="8"/>
      <c r="GLJ1774" s="8"/>
      <c r="GLK1774" s="8"/>
      <c r="GLL1774" s="8"/>
      <c r="GLM1774" s="8"/>
      <c r="GLN1774" s="8"/>
      <c r="GLO1774" s="8"/>
      <c r="GLP1774" s="8"/>
      <c r="GLQ1774" s="8"/>
      <c r="GLR1774" s="8"/>
      <c r="GLS1774" s="8"/>
      <c r="GLT1774" s="8"/>
      <c r="GLU1774" s="8"/>
      <c r="GLV1774" s="8"/>
      <c r="GLW1774" s="8"/>
      <c r="GLX1774" s="8"/>
      <c r="GLY1774" s="8"/>
      <c r="GLZ1774" s="8"/>
      <c r="GMA1774" s="8"/>
      <c r="GMB1774" s="8"/>
      <c r="GMC1774" s="8"/>
      <c r="GMD1774" s="8"/>
      <c r="GME1774" s="8"/>
      <c r="GMF1774" s="8"/>
      <c r="GMG1774" s="8"/>
      <c r="GMH1774" s="8"/>
      <c r="GMI1774" s="8"/>
      <c r="GMJ1774" s="8"/>
      <c r="GMK1774" s="8"/>
      <c r="GML1774" s="8"/>
      <c r="GMM1774" s="8"/>
      <c r="GMN1774" s="8"/>
      <c r="GMO1774" s="8"/>
      <c r="GMP1774" s="8"/>
      <c r="GMQ1774" s="8"/>
      <c r="GMR1774" s="8"/>
      <c r="GMS1774" s="8"/>
      <c r="GMT1774" s="8"/>
      <c r="GMU1774" s="8"/>
      <c r="GMV1774" s="8"/>
      <c r="GMW1774" s="8"/>
      <c r="GMX1774" s="8"/>
      <c r="GMY1774" s="8"/>
      <c r="GMZ1774" s="8"/>
      <c r="GNA1774" s="8"/>
      <c r="GNB1774" s="8"/>
      <c r="GNC1774" s="8"/>
      <c r="GND1774" s="8"/>
      <c r="GNE1774" s="8"/>
      <c r="GNF1774" s="8"/>
      <c r="GNG1774" s="8"/>
      <c r="GNH1774" s="8"/>
      <c r="GNI1774" s="8"/>
      <c r="GNJ1774" s="8"/>
      <c r="GNK1774" s="8"/>
      <c r="GNL1774" s="8"/>
      <c r="GNM1774" s="8"/>
      <c r="GNN1774" s="8"/>
      <c r="GNO1774" s="8"/>
      <c r="GNP1774" s="8"/>
      <c r="GNQ1774" s="8"/>
      <c r="GNR1774" s="8"/>
      <c r="GNS1774" s="8"/>
      <c r="GNT1774" s="8"/>
      <c r="GNU1774" s="8"/>
      <c r="GNV1774" s="8"/>
      <c r="GNW1774" s="8"/>
      <c r="GNX1774" s="8"/>
      <c r="GNY1774" s="8"/>
      <c r="GNZ1774" s="8"/>
      <c r="GOA1774" s="8"/>
      <c r="GOB1774" s="8"/>
      <c r="GOC1774" s="8"/>
      <c r="GOD1774" s="8"/>
      <c r="GOE1774" s="8"/>
      <c r="GOF1774" s="8"/>
      <c r="GOG1774" s="8"/>
      <c r="GOH1774" s="8"/>
      <c r="GOI1774" s="8"/>
      <c r="GOJ1774" s="8"/>
      <c r="GOK1774" s="8"/>
      <c r="GOL1774" s="8"/>
      <c r="GOM1774" s="8"/>
      <c r="GON1774" s="8"/>
      <c r="GOO1774" s="8"/>
      <c r="GOP1774" s="8"/>
      <c r="GOQ1774" s="8"/>
      <c r="GOR1774" s="8"/>
      <c r="GOS1774" s="8"/>
      <c r="GOT1774" s="8"/>
      <c r="GOU1774" s="8"/>
      <c r="GOV1774" s="8"/>
      <c r="GOW1774" s="8"/>
      <c r="GOX1774" s="8"/>
      <c r="GOY1774" s="8"/>
      <c r="GOZ1774" s="8"/>
      <c r="GPA1774" s="8"/>
      <c r="GPB1774" s="8"/>
      <c r="GPC1774" s="8"/>
      <c r="GPD1774" s="8"/>
      <c r="GPE1774" s="8"/>
      <c r="GPF1774" s="8"/>
      <c r="GPG1774" s="8"/>
      <c r="GPH1774" s="8"/>
      <c r="GPI1774" s="8"/>
      <c r="GPJ1774" s="8"/>
      <c r="GPK1774" s="8"/>
      <c r="GPL1774" s="8"/>
      <c r="GPM1774" s="8"/>
      <c r="GPN1774" s="8"/>
      <c r="GPO1774" s="8"/>
      <c r="GPP1774" s="8"/>
      <c r="GPQ1774" s="8"/>
      <c r="GPR1774" s="8"/>
      <c r="GPS1774" s="8"/>
      <c r="GPT1774" s="8"/>
      <c r="GPU1774" s="8"/>
      <c r="GPV1774" s="8"/>
      <c r="GPW1774" s="8"/>
      <c r="GPX1774" s="8"/>
      <c r="GPY1774" s="8"/>
      <c r="GPZ1774" s="8"/>
      <c r="GQA1774" s="8"/>
      <c r="GQB1774" s="8"/>
      <c r="GQC1774" s="8"/>
      <c r="GQD1774" s="8"/>
      <c r="GQE1774" s="8"/>
      <c r="GQF1774" s="8"/>
      <c r="GQG1774" s="8"/>
      <c r="GQH1774" s="8"/>
      <c r="GQI1774" s="8"/>
      <c r="GQJ1774" s="8"/>
      <c r="GQK1774" s="8"/>
      <c r="GQL1774" s="8"/>
      <c r="GQM1774" s="8"/>
      <c r="GQN1774" s="8"/>
      <c r="GQO1774" s="8"/>
      <c r="GQP1774" s="8"/>
      <c r="GQQ1774" s="8"/>
      <c r="GQR1774" s="8"/>
      <c r="GQS1774" s="8"/>
      <c r="GQT1774" s="8"/>
      <c r="GQU1774" s="8"/>
      <c r="GQV1774" s="8"/>
      <c r="GQW1774" s="8"/>
      <c r="GQX1774" s="8"/>
      <c r="GQY1774" s="8"/>
      <c r="GQZ1774" s="8"/>
      <c r="GRA1774" s="8"/>
      <c r="GRB1774" s="8"/>
      <c r="GRC1774" s="8"/>
      <c r="GRD1774" s="8"/>
      <c r="GRE1774" s="8"/>
      <c r="GRF1774" s="8"/>
      <c r="GRG1774" s="8"/>
      <c r="GRH1774" s="8"/>
      <c r="GRI1774" s="8"/>
      <c r="GRJ1774" s="8"/>
      <c r="GRK1774" s="8"/>
      <c r="GRL1774" s="8"/>
      <c r="GRM1774" s="8"/>
      <c r="GRN1774" s="8"/>
      <c r="GRO1774" s="8"/>
      <c r="GRP1774" s="8"/>
      <c r="GRQ1774" s="8"/>
      <c r="GRR1774" s="8"/>
      <c r="GRS1774" s="8"/>
      <c r="GRT1774" s="8"/>
      <c r="GRU1774" s="8"/>
      <c r="GRV1774" s="8"/>
      <c r="GRW1774" s="8"/>
      <c r="GRX1774" s="8"/>
      <c r="GRY1774" s="8"/>
      <c r="GRZ1774" s="8"/>
      <c r="GSA1774" s="8"/>
      <c r="GSB1774" s="8"/>
      <c r="GSC1774" s="8"/>
      <c r="GSD1774" s="8"/>
      <c r="GSE1774" s="8"/>
      <c r="GSF1774" s="8"/>
      <c r="GSG1774" s="8"/>
      <c r="GSH1774" s="8"/>
      <c r="GSI1774" s="8"/>
      <c r="GSJ1774" s="8"/>
      <c r="GSK1774" s="8"/>
      <c r="GSL1774" s="8"/>
      <c r="GSM1774" s="8"/>
      <c r="GSN1774" s="8"/>
      <c r="GSO1774" s="8"/>
      <c r="GSP1774" s="8"/>
      <c r="GSQ1774" s="8"/>
      <c r="GSR1774" s="8"/>
      <c r="GSS1774" s="8"/>
      <c r="GST1774" s="8"/>
      <c r="GSU1774" s="8"/>
      <c r="GSV1774" s="8"/>
      <c r="GSW1774" s="8"/>
      <c r="GSX1774" s="8"/>
      <c r="GSY1774" s="8"/>
      <c r="GSZ1774" s="8"/>
      <c r="GTA1774" s="8"/>
      <c r="GTB1774" s="8"/>
      <c r="GTC1774" s="8"/>
      <c r="GTD1774" s="8"/>
      <c r="GTE1774" s="8"/>
      <c r="GTF1774" s="8"/>
      <c r="GTG1774" s="8"/>
      <c r="GTH1774" s="8"/>
      <c r="GTI1774" s="8"/>
      <c r="GTJ1774" s="8"/>
      <c r="GTK1774" s="8"/>
      <c r="GTL1774" s="8"/>
      <c r="GTM1774" s="8"/>
      <c r="GTN1774" s="8"/>
      <c r="GTO1774" s="8"/>
      <c r="GTP1774" s="8"/>
      <c r="GTQ1774" s="8"/>
      <c r="GTR1774" s="8"/>
      <c r="GTS1774" s="8"/>
      <c r="GTT1774" s="8"/>
      <c r="GTU1774" s="8"/>
      <c r="GTV1774" s="8"/>
      <c r="GTW1774" s="8"/>
      <c r="GTX1774" s="8"/>
      <c r="GTY1774" s="8"/>
      <c r="GTZ1774" s="8"/>
      <c r="GUA1774" s="8"/>
      <c r="GUB1774" s="8"/>
      <c r="GUC1774" s="8"/>
      <c r="GUD1774" s="8"/>
      <c r="GUE1774" s="8"/>
      <c r="GUF1774" s="8"/>
      <c r="GUG1774" s="8"/>
      <c r="GUH1774" s="8"/>
      <c r="GUI1774" s="8"/>
      <c r="GUJ1774" s="8"/>
      <c r="GUK1774" s="8"/>
      <c r="GUL1774" s="8"/>
      <c r="GUM1774" s="8"/>
      <c r="GUN1774" s="8"/>
      <c r="GUO1774" s="8"/>
      <c r="GUP1774" s="8"/>
      <c r="GUQ1774" s="8"/>
      <c r="GUR1774" s="8"/>
      <c r="GUS1774" s="8"/>
      <c r="GUT1774" s="8"/>
      <c r="GUU1774" s="8"/>
      <c r="GUV1774" s="8"/>
      <c r="GUW1774" s="8"/>
      <c r="GUX1774" s="8"/>
      <c r="GUY1774" s="8"/>
      <c r="GUZ1774" s="8"/>
      <c r="GVA1774" s="8"/>
      <c r="GVB1774" s="8"/>
      <c r="GVC1774" s="8"/>
      <c r="GVD1774" s="8"/>
      <c r="GVE1774" s="8"/>
      <c r="GVF1774" s="8"/>
      <c r="GVG1774" s="8"/>
      <c r="GVH1774" s="8"/>
      <c r="GVI1774" s="8"/>
      <c r="GVJ1774" s="8"/>
      <c r="GVK1774" s="8"/>
      <c r="GVL1774" s="8"/>
      <c r="GVM1774" s="8"/>
      <c r="GVN1774" s="8"/>
      <c r="GVO1774" s="8"/>
      <c r="GVP1774" s="8"/>
      <c r="GVQ1774" s="8"/>
      <c r="GVR1774" s="8"/>
      <c r="GVS1774" s="8"/>
      <c r="GVT1774" s="8"/>
      <c r="GVU1774" s="8"/>
      <c r="GVV1774" s="8"/>
      <c r="GVW1774" s="8"/>
      <c r="GVX1774" s="8"/>
      <c r="GVY1774" s="8"/>
      <c r="GVZ1774" s="8"/>
      <c r="GWA1774" s="8"/>
      <c r="GWB1774" s="8"/>
      <c r="GWC1774" s="8"/>
      <c r="GWD1774" s="8"/>
      <c r="GWE1774" s="8"/>
      <c r="GWF1774" s="8"/>
      <c r="GWG1774" s="8"/>
      <c r="GWH1774" s="8"/>
      <c r="GWI1774" s="8"/>
      <c r="GWJ1774" s="8"/>
      <c r="GWK1774" s="8"/>
      <c r="GWL1774" s="8"/>
      <c r="GWM1774" s="8"/>
      <c r="GWN1774" s="8"/>
      <c r="GWO1774" s="8"/>
      <c r="GWP1774" s="8"/>
      <c r="GWQ1774" s="8"/>
      <c r="GWR1774" s="8"/>
      <c r="GWS1774" s="8"/>
      <c r="GWT1774" s="8"/>
      <c r="GWU1774" s="8"/>
      <c r="GWV1774" s="8"/>
      <c r="GWW1774" s="8"/>
      <c r="GWX1774" s="8"/>
      <c r="GWY1774" s="8"/>
      <c r="GWZ1774" s="8"/>
      <c r="GXA1774" s="8"/>
      <c r="GXB1774" s="8"/>
      <c r="GXC1774" s="8"/>
      <c r="GXD1774" s="8"/>
      <c r="GXE1774" s="8"/>
      <c r="GXF1774" s="8"/>
      <c r="GXG1774" s="8"/>
      <c r="GXH1774" s="8"/>
      <c r="GXI1774" s="8"/>
      <c r="GXJ1774" s="8"/>
      <c r="GXK1774" s="8"/>
      <c r="GXL1774" s="8"/>
      <c r="GXM1774" s="8"/>
      <c r="GXN1774" s="8"/>
      <c r="GXO1774" s="8"/>
      <c r="GXP1774" s="8"/>
      <c r="GXQ1774" s="8"/>
      <c r="GXR1774" s="8"/>
      <c r="GXS1774" s="8"/>
      <c r="GXT1774" s="8"/>
      <c r="GXU1774" s="8"/>
      <c r="GXV1774" s="8"/>
      <c r="GXW1774" s="8"/>
      <c r="GXX1774" s="8"/>
      <c r="GXY1774" s="8"/>
      <c r="GXZ1774" s="8"/>
      <c r="GYA1774" s="8"/>
      <c r="GYB1774" s="8"/>
      <c r="GYC1774" s="8"/>
      <c r="GYD1774" s="8"/>
      <c r="GYE1774" s="8"/>
      <c r="GYF1774" s="8"/>
      <c r="GYG1774" s="8"/>
      <c r="GYH1774" s="8"/>
      <c r="GYI1774" s="8"/>
      <c r="GYJ1774" s="8"/>
      <c r="GYK1774" s="8"/>
      <c r="GYL1774" s="8"/>
      <c r="GYM1774" s="8"/>
      <c r="GYN1774" s="8"/>
      <c r="GYO1774" s="8"/>
      <c r="GYP1774" s="8"/>
      <c r="GYQ1774" s="8"/>
      <c r="GYR1774" s="8"/>
      <c r="GYS1774" s="8"/>
      <c r="GYT1774" s="8"/>
      <c r="GYU1774" s="8"/>
      <c r="GYV1774" s="8"/>
      <c r="GYW1774" s="8"/>
      <c r="GYX1774" s="8"/>
      <c r="GYY1774" s="8"/>
      <c r="GYZ1774" s="8"/>
      <c r="GZA1774" s="8"/>
      <c r="GZB1774" s="8"/>
      <c r="GZC1774" s="8"/>
      <c r="GZD1774" s="8"/>
      <c r="GZE1774" s="8"/>
      <c r="GZF1774" s="8"/>
      <c r="GZG1774" s="8"/>
      <c r="GZH1774" s="8"/>
      <c r="GZI1774" s="8"/>
      <c r="GZJ1774" s="8"/>
      <c r="GZK1774" s="8"/>
      <c r="GZL1774" s="8"/>
      <c r="GZM1774" s="8"/>
      <c r="GZN1774" s="8"/>
      <c r="GZO1774" s="8"/>
      <c r="GZP1774" s="8"/>
      <c r="GZQ1774" s="8"/>
      <c r="GZR1774" s="8"/>
      <c r="GZS1774" s="8"/>
      <c r="GZT1774" s="8"/>
      <c r="GZU1774" s="8"/>
      <c r="GZV1774" s="8"/>
      <c r="GZW1774" s="8"/>
      <c r="GZX1774" s="8"/>
      <c r="GZY1774" s="8"/>
      <c r="GZZ1774" s="8"/>
      <c r="HAA1774" s="8"/>
      <c r="HAB1774" s="8"/>
      <c r="HAC1774" s="8"/>
      <c r="HAD1774" s="8"/>
      <c r="HAE1774" s="8"/>
      <c r="HAF1774" s="8"/>
      <c r="HAG1774" s="8"/>
      <c r="HAH1774" s="8"/>
      <c r="HAI1774" s="8"/>
      <c r="HAJ1774" s="8"/>
      <c r="HAK1774" s="8"/>
      <c r="HAL1774" s="8"/>
      <c r="HAM1774" s="8"/>
      <c r="HAN1774" s="8"/>
      <c r="HAO1774" s="8"/>
      <c r="HAP1774" s="8"/>
      <c r="HAQ1774" s="8"/>
      <c r="HAR1774" s="8"/>
      <c r="HAS1774" s="8"/>
      <c r="HAT1774" s="8"/>
      <c r="HAU1774" s="8"/>
      <c r="HAV1774" s="8"/>
      <c r="HAW1774" s="8"/>
      <c r="HAX1774" s="8"/>
      <c r="HAY1774" s="8"/>
      <c r="HAZ1774" s="8"/>
      <c r="HBA1774" s="8"/>
      <c r="HBB1774" s="8"/>
      <c r="HBC1774" s="8"/>
      <c r="HBD1774" s="8"/>
      <c r="HBE1774" s="8"/>
      <c r="HBF1774" s="8"/>
      <c r="HBG1774" s="8"/>
      <c r="HBH1774" s="8"/>
      <c r="HBI1774" s="8"/>
      <c r="HBJ1774" s="8"/>
      <c r="HBK1774" s="8"/>
      <c r="HBL1774" s="8"/>
      <c r="HBM1774" s="8"/>
      <c r="HBN1774" s="8"/>
      <c r="HBO1774" s="8"/>
      <c r="HBP1774" s="8"/>
      <c r="HBQ1774" s="8"/>
      <c r="HBR1774" s="8"/>
      <c r="HBS1774" s="8"/>
      <c r="HBT1774" s="8"/>
      <c r="HBU1774" s="8"/>
      <c r="HBV1774" s="8"/>
      <c r="HBW1774" s="8"/>
      <c r="HBX1774" s="8"/>
      <c r="HBY1774" s="8"/>
      <c r="HBZ1774" s="8"/>
      <c r="HCA1774" s="8"/>
      <c r="HCB1774" s="8"/>
      <c r="HCC1774" s="8"/>
      <c r="HCD1774" s="8"/>
      <c r="HCE1774" s="8"/>
      <c r="HCF1774" s="8"/>
      <c r="HCG1774" s="8"/>
      <c r="HCH1774" s="8"/>
      <c r="HCI1774" s="8"/>
      <c r="HCJ1774" s="8"/>
      <c r="HCK1774" s="8"/>
      <c r="HCL1774" s="8"/>
      <c r="HCM1774" s="8"/>
      <c r="HCN1774" s="8"/>
      <c r="HCO1774" s="8"/>
      <c r="HCP1774" s="8"/>
      <c r="HCQ1774" s="8"/>
      <c r="HCR1774" s="8"/>
      <c r="HCS1774" s="8"/>
      <c r="HCT1774" s="8"/>
      <c r="HCU1774" s="8"/>
      <c r="HCV1774" s="8"/>
      <c r="HCW1774" s="8"/>
      <c r="HCX1774" s="8"/>
      <c r="HCY1774" s="8"/>
      <c r="HCZ1774" s="8"/>
      <c r="HDA1774" s="8"/>
      <c r="HDB1774" s="8"/>
      <c r="HDC1774" s="8"/>
      <c r="HDD1774" s="8"/>
      <c r="HDE1774" s="8"/>
      <c r="HDF1774" s="8"/>
      <c r="HDG1774" s="8"/>
      <c r="HDH1774" s="8"/>
      <c r="HDI1774" s="8"/>
      <c r="HDJ1774" s="8"/>
      <c r="HDK1774" s="8"/>
      <c r="HDL1774" s="8"/>
      <c r="HDM1774" s="8"/>
      <c r="HDN1774" s="8"/>
      <c r="HDO1774" s="8"/>
      <c r="HDP1774" s="8"/>
      <c r="HDQ1774" s="8"/>
      <c r="HDR1774" s="8"/>
      <c r="HDS1774" s="8"/>
      <c r="HDT1774" s="8"/>
      <c r="HDU1774" s="8"/>
      <c r="HDV1774" s="8"/>
      <c r="HDW1774" s="8"/>
      <c r="HDX1774" s="8"/>
      <c r="HDY1774" s="8"/>
      <c r="HDZ1774" s="8"/>
      <c r="HEA1774" s="8"/>
      <c r="HEB1774" s="8"/>
      <c r="HEC1774" s="8"/>
      <c r="HED1774" s="8"/>
      <c r="HEE1774" s="8"/>
      <c r="HEF1774" s="8"/>
      <c r="HEG1774" s="8"/>
      <c r="HEH1774" s="8"/>
      <c r="HEI1774" s="8"/>
      <c r="HEJ1774" s="8"/>
      <c r="HEK1774" s="8"/>
      <c r="HEL1774" s="8"/>
      <c r="HEM1774" s="8"/>
      <c r="HEN1774" s="8"/>
      <c r="HEO1774" s="8"/>
      <c r="HEP1774" s="8"/>
      <c r="HEQ1774" s="8"/>
      <c r="HER1774" s="8"/>
      <c r="HES1774" s="8"/>
      <c r="HET1774" s="8"/>
      <c r="HEU1774" s="8"/>
      <c r="HEV1774" s="8"/>
      <c r="HEW1774" s="8"/>
      <c r="HEX1774" s="8"/>
      <c r="HEY1774" s="8"/>
      <c r="HEZ1774" s="8"/>
      <c r="HFA1774" s="8"/>
      <c r="HFB1774" s="8"/>
      <c r="HFC1774" s="8"/>
      <c r="HFD1774" s="8"/>
      <c r="HFE1774" s="8"/>
      <c r="HFF1774" s="8"/>
      <c r="HFG1774" s="8"/>
      <c r="HFH1774" s="8"/>
      <c r="HFI1774" s="8"/>
      <c r="HFJ1774" s="8"/>
      <c r="HFK1774" s="8"/>
      <c r="HFL1774" s="8"/>
      <c r="HFM1774" s="8"/>
      <c r="HFN1774" s="8"/>
      <c r="HFO1774" s="8"/>
      <c r="HFP1774" s="8"/>
      <c r="HFQ1774" s="8"/>
      <c r="HFR1774" s="8"/>
      <c r="HFS1774" s="8"/>
      <c r="HFT1774" s="8"/>
      <c r="HFU1774" s="8"/>
      <c r="HFV1774" s="8"/>
      <c r="HFW1774" s="8"/>
      <c r="HFX1774" s="8"/>
      <c r="HFY1774" s="8"/>
      <c r="HFZ1774" s="8"/>
      <c r="HGA1774" s="8"/>
      <c r="HGB1774" s="8"/>
      <c r="HGC1774" s="8"/>
      <c r="HGD1774" s="8"/>
      <c r="HGE1774" s="8"/>
      <c r="HGF1774" s="8"/>
      <c r="HGG1774" s="8"/>
      <c r="HGH1774" s="8"/>
      <c r="HGI1774" s="8"/>
      <c r="HGJ1774" s="8"/>
      <c r="HGK1774" s="8"/>
      <c r="HGL1774" s="8"/>
      <c r="HGM1774" s="8"/>
      <c r="HGN1774" s="8"/>
      <c r="HGO1774" s="8"/>
      <c r="HGP1774" s="8"/>
      <c r="HGQ1774" s="8"/>
      <c r="HGR1774" s="8"/>
      <c r="HGS1774" s="8"/>
      <c r="HGT1774" s="8"/>
      <c r="HGU1774" s="8"/>
      <c r="HGV1774" s="8"/>
      <c r="HGW1774" s="8"/>
      <c r="HGX1774" s="8"/>
      <c r="HGY1774" s="8"/>
      <c r="HGZ1774" s="8"/>
      <c r="HHA1774" s="8"/>
      <c r="HHB1774" s="8"/>
      <c r="HHC1774" s="8"/>
      <c r="HHD1774" s="8"/>
      <c r="HHE1774" s="8"/>
      <c r="HHF1774" s="8"/>
      <c r="HHG1774" s="8"/>
      <c r="HHH1774" s="8"/>
      <c r="HHI1774" s="8"/>
      <c r="HHJ1774" s="8"/>
      <c r="HHK1774" s="8"/>
      <c r="HHL1774" s="8"/>
      <c r="HHM1774" s="8"/>
      <c r="HHN1774" s="8"/>
      <c r="HHO1774" s="8"/>
      <c r="HHP1774" s="8"/>
      <c r="HHQ1774" s="8"/>
      <c r="HHR1774" s="8"/>
      <c r="HHS1774" s="8"/>
      <c r="HHT1774" s="8"/>
      <c r="HHU1774" s="8"/>
      <c r="HHV1774" s="8"/>
      <c r="HHW1774" s="8"/>
      <c r="HHX1774" s="8"/>
      <c r="HHY1774" s="8"/>
      <c r="HHZ1774" s="8"/>
      <c r="HIA1774" s="8"/>
      <c r="HIB1774" s="8"/>
      <c r="HIC1774" s="8"/>
      <c r="HID1774" s="8"/>
      <c r="HIE1774" s="8"/>
      <c r="HIF1774" s="8"/>
      <c r="HIG1774" s="8"/>
      <c r="HIH1774" s="8"/>
      <c r="HII1774" s="8"/>
      <c r="HIJ1774" s="8"/>
      <c r="HIK1774" s="8"/>
      <c r="HIL1774" s="8"/>
      <c r="HIM1774" s="8"/>
      <c r="HIN1774" s="8"/>
      <c r="HIO1774" s="8"/>
      <c r="HIP1774" s="8"/>
      <c r="HIQ1774" s="8"/>
      <c r="HIR1774" s="8"/>
      <c r="HIS1774" s="8"/>
      <c r="HIT1774" s="8"/>
      <c r="HIU1774" s="8"/>
      <c r="HIV1774" s="8"/>
      <c r="HIW1774" s="8"/>
      <c r="HIX1774" s="8"/>
      <c r="HIY1774" s="8"/>
      <c r="HIZ1774" s="8"/>
      <c r="HJA1774" s="8"/>
      <c r="HJB1774" s="8"/>
      <c r="HJC1774" s="8"/>
      <c r="HJD1774" s="8"/>
      <c r="HJE1774" s="8"/>
      <c r="HJF1774" s="8"/>
      <c r="HJG1774" s="8"/>
      <c r="HJH1774" s="8"/>
      <c r="HJI1774" s="8"/>
      <c r="HJJ1774" s="8"/>
      <c r="HJK1774" s="8"/>
      <c r="HJL1774" s="8"/>
      <c r="HJM1774" s="8"/>
      <c r="HJN1774" s="8"/>
      <c r="HJO1774" s="8"/>
      <c r="HJP1774" s="8"/>
      <c r="HJQ1774" s="8"/>
      <c r="HJR1774" s="8"/>
      <c r="HJS1774" s="8"/>
      <c r="HJT1774" s="8"/>
      <c r="HJU1774" s="8"/>
      <c r="HJV1774" s="8"/>
      <c r="HJW1774" s="8"/>
      <c r="HJX1774" s="8"/>
      <c r="HJY1774" s="8"/>
      <c r="HJZ1774" s="8"/>
      <c r="HKA1774" s="8"/>
      <c r="HKB1774" s="8"/>
      <c r="HKC1774" s="8"/>
      <c r="HKD1774" s="8"/>
      <c r="HKE1774" s="8"/>
      <c r="HKF1774" s="8"/>
      <c r="HKG1774" s="8"/>
      <c r="HKH1774" s="8"/>
      <c r="HKI1774" s="8"/>
      <c r="HKJ1774" s="8"/>
      <c r="HKK1774" s="8"/>
      <c r="HKL1774" s="8"/>
      <c r="HKM1774" s="8"/>
      <c r="HKN1774" s="8"/>
      <c r="HKO1774" s="8"/>
      <c r="HKP1774" s="8"/>
      <c r="HKQ1774" s="8"/>
      <c r="HKR1774" s="8"/>
      <c r="HKS1774" s="8"/>
      <c r="HKT1774" s="8"/>
      <c r="HKU1774" s="8"/>
      <c r="HKV1774" s="8"/>
      <c r="HKW1774" s="8"/>
      <c r="HKX1774" s="8"/>
      <c r="HKY1774" s="8"/>
      <c r="HKZ1774" s="8"/>
      <c r="HLA1774" s="8"/>
      <c r="HLB1774" s="8"/>
      <c r="HLC1774" s="8"/>
      <c r="HLD1774" s="8"/>
      <c r="HLE1774" s="8"/>
      <c r="HLF1774" s="8"/>
      <c r="HLG1774" s="8"/>
      <c r="HLH1774" s="8"/>
      <c r="HLI1774" s="8"/>
      <c r="HLJ1774" s="8"/>
      <c r="HLK1774" s="8"/>
      <c r="HLL1774" s="8"/>
      <c r="HLM1774" s="8"/>
      <c r="HLN1774" s="8"/>
      <c r="HLO1774" s="8"/>
      <c r="HLP1774" s="8"/>
      <c r="HLQ1774" s="8"/>
      <c r="HLR1774" s="8"/>
      <c r="HLS1774" s="8"/>
      <c r="HLT1774" s="8"/>
      <c r="HLU1774" s="8"/>
      <c r="HLV1774" s="8"/>
      <c r="HLW1774" s="8"/>
      <c r="HLX1774" s="8"/>
      <c r="HLY1774" s="8"/>
      <c r="HLZ1774" s="8"/>
      <c r="HMA1774" s="8"/>
      <c r="HMB1774" s="8"/>
      <c r="HMC1774" s="8"/>
      <c r="HMD1774" s="8"/>
      <c r="HME1774" s="8"/>
      <c r="HMF1774" s="8"/>
      <c r="HMG1774" s="8"/>
      <c r="HMH1774" s="8"/>
      <c r="HMI1774" s="8"/>
      <c r="HMJ1774" s="8"/>
      <c r="HMK1774" s="8"/>
      <c r="HML1774" s="8"/>
      <c r="HMM1774" s="8"/>
      <c r="HMN1774" s="8"/>
      <c r="HMO1774" s="8"/>
      <c r="HMP1774" s="8"/>
      <c r="HMQ1774" s="8"/>
      <c r="HMR1774" s="8"/>
      <c r="HMS1774" s="8"/>
      <c r="HMT1774" s="8"/>
      <c r="HMU1774" s="8"/>
      <c r="HMV1774" s="8"/>
      <c r="HMW1774" s="8"/>
      <c r="HMX1774" s="8"/>
      <c r="HMY1774" s="8"/>
      <c r="HMZ1774" s="8"/>
      <c r="HNA1774" s="8"/>
      <c r="HNB1774" s="8"/>
      <c r="HNC1774" s="8"/>
      <c r="HND1774" s="8"/>
      <c r="HNE1774" s="8"/>
      <c r="HNF1774" s="8"/>
      <c r="HNG1774" s="8"/>
      <c r="HNH1774" s="8"/>
      <c r="HNI1774" s="8"/>
      <c r="HNJ1774" s="8"/>
      <c r="HNK1774" s="8"/>
      <c r="HNL1774" s="8"/>
      <c r="HNM1774" s="8"/>
      <c r="HNN1774" s="8"/>
      <c r="HNO1774" s="8"/>
      <c r="HNP1774" s="8"/>
      <c r="HNQ1774" s="8"/>
      <c r="HNR1774" s="8"/>
      <c r="HNS1774" s="8"/>
      <c r="HNT1774" s="8"/>
      <c r="HNU1774" s="8"/>
      <c r="HNV1774" s="8"/>
      <c r="HNW1774" s="8"/>
      <c r="HNX1774" s="8"/>
      <c r="HNY1774" s="8"/>
      <c r="HNZ1774" s="8"/>
      <c r="HOA1774" s="8"/>
      <c r="HOB1774" s="8"/>
      <c r="HOC1774" s="8"/>
      <c r="HOD1774" s="8"/>
      <c r="HOE1774" s="8"/>
      <c r="HOF1774" s="8"/>
      <c r="HOG1774" s="8"/>
      <c r="HOH1774" s="8"/>
      <c r="HOI1774" s="8"/>
      <c r="HOJ1774" s="8"/>
      <c r="HOK1774" s="8"/>
      <c r="HOL1774" s="8"/>
      <c r="HOM1774" s="8"/>
      <c r="HON1774" s="8"/>
      <c r="HOO1774" s="8"/>
      <c r="HOP1774" s="8"/>
      <c r="HOQ1774" s="8"/>
      <c r="HOR1774" s="8"/>
      <c r="HOS1774" s="8"/>
      <c r="HOT1774" s="8"/>
      <c r="HOU1774" s="8"/>
      <c r="HOV1774" s="8"/>
      <c r="HOW1774" s="8"/>
      <c r="HOX1774" s="8"/>
      <c r="HOY1774" s="8"/>
      <c r="HOZ1774" s="8"/>
      <c r="HPA1774" s="8"/>
      <c r="HPB1774" s="8"/>
      <c r="HPC1774" s="8"/>
      <c r="HPD1774" s="8"/>
      <c r="HPE1774" s="8"/>
      <c r="HPF1774" s="8"/>
      <c r="HPG1774" s="8"/>
      <c r="HPH1774" s="8"/>
      <c r="HPI1774" s="8"/>
      <c r="HPJ1774" s="8"/>
      <c r="HPK1774" s="8"/>
      <c r="HPL1774" s="8"/>
      <c r="HPM1774" s="8"/>
      <c r="HPN1774" s="8"/>
      <c r="HPO1774" s="8"/>
      <c r="HPP1774" s="8"/>
      <c r="HPQ1774" s="8"/>
      <c r="HPR1774" s="8"/>
      <c r="HPS1774" s="8"/>
      <c r="HPT1774" s="8"/>
      <c r="HPU1774" s="8"/>
      <c r="HPV1774" s="8"/>
      <c r="HPW1774" s="8"/>
      <c r="HPX1774" s="8"/>
      <c r="HPY1774" s="8"/>
      <c r="HPZ1774" s="8"/>
      <c r="HQA1774" s="8"/>
      <c r="HQB1774" s="8"/>
      <c r="HQC1774" s="8"/>
      <c r="HQD1774" s="8"/>
      <c r="HQE1774" s="8"/>
      <c r="HQF1774" s="8"/>
      <c r="HQG1774" s="8"/>
      <c r="HQH1774" s="8"/>
      <c r="HQI1774" s="8"/>
      <c r="HQJ1774" s="8"/>
      <c r="HQK1774" s="8"/>
      <c r="HQL1774" s="8"/>
      <c r="HQM1774" s="8"/>
      <c r="HQN1774" s="8"/>
      <c r="HQO1774" s="8"/>
      <c r="HQP1774" s="8"/>
      <c r="HQQ1774" s="8"/>
      <c r="HQR1774" s="8"/>
      <c r="HQS1774" s="8"/>
      <c r="HQT1774" s="8"/>
      <c r="HQU1774" s="8"/>
      <c r="HQV1774" s="8"/>
      <c r="HQW1774" s="8"/>
      <c r="HQX1774" s="8"/>
      <c r="HQY1774" s="8"/>
      <c r="HQZ1774" s="8"/>
      <c r="HRA1774" s="8"/>
      <c r="HRB1774" s="8"/>
      <c r="HRC1774" s="8"/>
      <c r="HRD1774" s="8"/>
      <c r="HRE1774" s="8"/>
      <c r="HRF1774" s="8"/>
      <c r="HRG1774" s="8"/>
      <c r="HRH1774" s="8"/>
      <c r="HRI1774" s="8"/>
      <c r="HRJ1774" s="8"/>
      <c r="HRK1774" s="8"/>
      <c r="HRL1774" s="8"/>
      <c r="HRM1774" s="8"/>
      <c r="HRN1774" s="8"/>
      <c r="HRO1774" s="8"/>
      <c r="HRP1774" s="8"/>
      <c r="HRQ1774" s="8"/>
      <c r="HRR1774" s="8"/>
      <c r="HRS1774" s="8"/>
      <c r="HRT1774" s="8"/>
      <c r="HRU1774" s="8"/>
      <c r="HRV1774" s="8"/>
      <c r="HRW1774" s="8"/>
      <c r="HRX1774" s="8"/>
      <c r="HRY1774" s="8"/>
      <c r="HRZ1774" s="8"/>
      <c r="HSA1774" s="8"/>
      <c r="HSB1774" s="8"/>
      <c r="HSC1774" s="8"/>
      <c r="HSD1774" s="8"/>
      <c r="HSE1774" s="8"/>
      <c r="HSF1774" s="8"/>
      <c r="HSG1774" s="8"/>
      <c r="HSH1774" s="8"/>
      <c r="HSI1774" s="8"/>
      <c r="HSJ1774" s="8"/>
      <c r="HSK1774" s="8"/>
      <c r="HSL1774" s="8"/>
      <c r="HSM1774" s="8"/>
      <c r="HSN1774" s="8"/>
      <c r="HSO1774" s="8"/>
      <c r="HSP1774" s="8"/>
      <c r="HSQ1774" s="8"/>
      <c r="HSR1774" s="8"/>
      <c r="HSS1774" s="8"/>
      <c r="HST1774" s="8"/>
      <c r="HSU1774" s="8"/>
      <c r="HSV1774" s="8"/>
      <c r="HSW1774" s="8"/>
      <c r="HSX1774" s="8"/>
      <c r="HSY1774" s="8"/>
      <c r="HSZ1774" s="8"/>
      <c r="HTA1774" s="8"/>
      <c r="HTB1774" s="8"/>
      <c r="HTC1774" s="8"/>
      <c r="HTD1774" s="8"/>
      <c r="HTE1774" s="8"/>
      <c r="HTF1774" s="8"/>
      <c r="HTG1774" s="8"/>
      <c r="HTH1774" s="8"/>
      <c r="HTI1774" s="8"/>
      <c r="HTJ1774" s="8"/>
      <c r="HTK1774" s="8"/>
      <c r="HTL1774" s="8"/>
      <c r="HTM1774" s="8"/>
      <c r="HTN1774" s="8"/>
      <c r="HTO1774" s="8"/>
      <c r="HTP1774" s="8"/>
      <c r="HTQ1774" s="8"/>
      <c r="HTR1774" s="8"/>
      <c r="HTS1774" s="8"/>
      <c r="HTT1774" s="8"/>
      <c r="HTU1774" s="8"/>
      <c r="HTV1774" s="8"/>
      <c r="HTW1774" s="8"/>
      <c r="HTX1774" s="8"/>
      <c r="HTY1774" s="8"/>
      <c r="HTZ1774" s="8"/>
      <c r="HUA1774" s="8"/>
      <c r="HUB1774" s="8"/>
      <c r="HUC1774" s="8"/>
      <c r="HUD1774" s="8"/>
      <c r="HUE1774" s="8"/>
      <c r="HUF1774" s="8"/>
      <c r="HUG1774" s="8"/>
      <c r="HUH1774" s="8"/>
      <c r="HUI1774" s="8"/>
      <c r="HUJ1774" s="8"/>
      <c r="HUK1774" s="8"/>
      <c r="HUL1774" s="8"/>
      <c r="HUM1774" s="8"/>
      <c r="HUN1774" s="8"/>
      <c r="HUO1774" s="8"/>
      <c r="HUP1774" s="8"/>
      <c r="HUQ1774" s="8"/>
      <c r="HUR1774" s="8"/>
      <c r="HUS1774" s="8"/>
      <c r="HUT1774" s="8"/>
      <c r="HUU1774" s="8"/>
      <c r="HUV1774" s="8"/>
      <c r="HUW1774" s="8"/>
      <c r="HUX1774" s="8"/>
      <c r="HUY1774" s="8"/>
      <c r="HUZ1774" s="8"/>
      <c r="HVA1774" s="8"/>
      <c r="HVB1774" s="8"/>
      <c r="HVC1774" s="8"/>
      <c r="HVD1774" s="8"/>
      <c r="HVE1774" s="8"/>
      <c r="HVF1774" s="8"/>
      <c r="HVG1774" s="8"/>
      <c r="HVH1774" s="8"/>
      <c r="HVI1774" s="8"/>
      <c r="HVJ1774" s="8"/>
      <c r="HVK1774" s="8"/>
      <c r="HVL1774" s="8"/>
      <c r="HVM1774" s="8"/>
      <c r="HVN1774" s="8"/>
      <c r="HVO1774" s="8"/>
      <c r="HVP1774" s="8"/>
      <c r="HVQ1774" s="8"/>
      <c r="HVR1774" s="8"/>
      <c r="HVS1774" s="8"/>
      <c r="HVT1774" s="8"/>
      <c r="HVU1774" s="8"/>
      <c r="HVV1774" s="8"/>
      <c r="HVW1774" s="8"/>
      <c r="HVX1774" s="8"/>
      <c r="HVY1774" s="8"/>
      <c r="HVZ1774" s="8"/>
      <c r="HWA1774" s="8"/>
      <c r="HWB1774" s="8"/>
      <c r="HWC1774" s="8"/>
      <c r="HWD1774" s="8"/>
      <c r="HWE1774" s="8"/>
      <c r="HWF1774" s="8"/>
      <c r="HWG1774" s="8"/>
      <c r="HWH1774" s="8"/>
      <c r="HWI1774" s="8"/>
      <c r="HWJ1774" s="8"/>
      <c r="HWK1774" s="8"/>
      <c r="HWL1774" s="8"/>
      <c r="HWM1774" s="8"/>
      <c r="HWN1774" s="8"/>
      <c r="HWO1774" s="8"/>
      <c r="HWP1774" s="8"/>
      <c r="HWQ1774" s="8"/>
      <c r="HWR1774" s="8"/>
      <c r="HWS1774" s="8"/>
      <c r="HWT1774" s="8"/>
      <c r="HWU1774" s="8"/>
      <c r="HWV1774" s="8"/>
      <c r="HWW1774" s="8"/>
      <c r="HWX1774" s="8"/>
      <c r="HWY1774" s="8"/>
      <c r="HWZ1774" s="8"/>
      <c r="HXA1774" s="8"/>
      <c r="HXB1774" s="8"/>
      <c r="HXC1774" s="8"/>
      <c r="HXD1774" s="8"/>
      <c r="HXE1774" s="8"/>
      <c r="HXF1774" s="8"/>
      <c r="HXG1774" s="8"/>
      <c r="HXH1774" s="8"/>
      <c r="HXI1774" s="8"/>
      <c r="HXJ1774" s="8"/>
      <c r="HXK1774" s="8"/>
      <c r="HXL1774" s="8"/>
      <c r="HXM1774" s="8"/>
      <c r="HXN1774" s="8"/>
      <c r="HXO1774" s="8"/>
      <c r="HXP1774" s="8"/>
      <c r="HXQ1774" s="8"/>
      <c r="HXR1774" s="8"/>
      <c r="HXS1774" s="8"/>
      <c r="HXT1774" s="8"/>
      <c r="HXU1774" s="8"/>
      <c r="HXV1774" s="8"/>
      <c r="HXW1774" s="8"/>
      <c r="HXX1774" s="8"/>
      <c r="HXY1774" s="8"/>
      <c r="HXZ1774" s="8"/>
      <c r="HYA1774" s="8"/>
      <c r="HYB1774" s="8"/>
      <c r="HYC1774" s="8"/>
      <c r="HYD1774" s="8"/>
      <c r="HYE1774" s="8"/>
      <c r="HYF1774" s="8"/>
      <c r="HYG1774" s="8"/>
      <c r="HYH1774" s="8"/>
      <c r="HYI1774" s="8"/>
      <c r="HYJ1774" s="8"/>
      <c r="HYK1774" s="8"/>
      <c r="HYL1774" s="8"/>
      <c r="HYM1774" s="8"/>
      <c r="HYN1774" s="8"/>
      <c r="HYO1774" s="8"/>
      <c r="HYP1774" s="8"/>
      <c r="HYQ1774" s="8"/>
      <c r="HYR1774" s="8"/>
      <c r="HYS1774" s="8"/>
      <c r="HYT1774" s="8"/>
      <c r="HYU1774" s="8"/>
      <c r="HYV1774" s="8"/>
      <c r="HYW1774" s="8"/>
      <c r="HYX1774" s="8"/>
      <c r="HYY1774" s="8"/>
      <c r="HYZ1774" s="8"/>
      <c r="HZA1774" s="8"/>
      <c r="HZB1774" s="8"/>
      <c r="HZC1774" s="8"/>
      <c r="HZD1774" s="8"/>
      <c r="HZE1774" s="8"/>
      <c r="HZF1774" s="8"/>
      <c r="HZG1774" s="8"/>
      <c r="HZH1774" s="8"/>
      <c r="HZI1774" s="8"/>
      <c r="HZJ1774" s="8"/>
      <c r="HZK1774" s="8"/>
      <c r="HZL1774" s="8"/>
      <c r="HZM1774" s="8"/>
      <c r="HZN1774" s="8"/>
      <c r="HZO1774" s="8"/>
      <c r="HZP1774" s="8"/>
      <c r="HZQ1774" s="8"/>
      <c r="HZR1774" s="8"/>
      <c r="HZS1774" s="8"/>
      <c r="HZT1774" s="8"/>
      <c r="HZU1774" s="8"/>
      <c r="HZV1774" s="8"/>
      <c r="HZW1774" s="8"/>
      <c r="HZX1774" s="8"/>
      <c r="HZY1774" s="8"/>
      <c r="HZZ1774" s="8"/>
      <c r="IAA1774" s="8"/>
      <c r="IAB1774" s="8"/>
      <c r="IAC1774" s="8"/>
      <c r="IAD1774" s="8"/>
      <c r="IAE1774" s="8"/>
      <c r="IAF1774" s="8"/>
      <c r="IAG1774" s="8"/>
      <c r="IAH1774" s="8"/>
      <c r="IAI1774" s="8"/>
      <c r="IAJ1774" s="8"/>
      <c r="IAK1774" s="8"/>
      <c r="IAL1774" s="8"/>
      <c r="IAM1774" s="8"/>
      <c r="IAN1774" s="8"/>
      <c r="IAO1774" s="8"/>
      <c r="IAP1774" s="8"/>
      <c r="IAQ1774" s="8"/>
      <c r="IAR1774" s="8"/>
      <c r="IAS1774" s="8"/>
      <c r="IAT1774" s="8"/>
      <c r="IAU1774" s="8"/>
      <c r="IAV1774" s="8"/>
      <c r="IAW1774" s="8"/>
      <c r="IAX1774" s="8"/>
      <c r="IAY1774" s="8"/>
      <c r="IAZ1774" s="8"/>
      <c r="IBA1774" s="8"/>
      <c r="IBB1774" s="8"/>
      <c r="IBC1774" s="8"/>
      <c r="IBD1774" s="8"/>
      <c r="IBE1774" s="8"/>
      <c r="IBF1774" s="8"/>
      <c r="IBG1774" s="8"/>
      <c r="IBH1774" s="8"/>
      <c r="IBI1774" s="8"/>
      <c r="IBJ1774" s="8"/>
      <c r="IBK1774" s="8"/>
      <c r="IBL1774" s="8"/>
      <c r="IBM1774" s="8"/>
      <c r="IBN1774" s="8"/>
      <c r="IBO1774" s="8"/>
      <c r="IBP1774" s="8"/>
      <c r="IBQ1774" s="8"/>
      <c r="IBR1774" s="8"/>
      <c r="IBS1774" s="8"/>
      <c r="IBT1774" s="8"/>
      <c r="IBU1774" s="8"/>
      <c r="IBV1774" s="8"/>
      <c r="IBW1774" s="8"/>
      <c r="IBX1774" s="8"/>
      <c r="IBY1774" s="8"/>
      <c r="IBZ1774" s="8"/>
      <c r="ICA1774" s="8"/>
      <c r="ICB1774" s="8"/>
      <c r="ICC1774" s="8"/>
      <c r="ICD1774" s="8"/>
      <c r="ICE1774" s="8"/>
      <c r="ICF1774" s="8"/>
      <c r="ICG1774" s="8"/>
      <c r="ICH1774" s="8"/>
      <c r="ICI1774" s="8"/>
      <c r="ICJ1774" s="8"/>
      <c r="ICK1774" s="8"/>
      <c r="ICL1774" s="8"/>
      <c r="ICM1774" s="8"/>
      <c r="ICN1774" s="8"/>
      <c r="ICO1774" s="8"/>
      <c r="ICP1774" s="8"/>
      <c r="ICQ1774" s="8"/>
      <c r="ICR1774" s="8"/>
      <c r="ICS1774" s="8"/>
      <c r="ICT1774" s="8"/>
      <c r="ICU1774" s="8"/>
      <c r="ICV1774" s="8"/>
      <c r="ICW1774" s="8"/>
      <c r="ICX1774" s="8"/>
      <c r="ICY1774" s="8"/>
      <c r="ICZ1774" s="8"/>
      <c r="IDA1774" s="8"/>
      <c r="IDB1774" s="8"/>
      <c r="IDC1774" s="8"/>
      <c r="IDD1774" s="8"/>
      <c r="IDE1774" s="8"/>
      <c r="IDF1774" s="8"/>
      <c r="IDG1774" s="8"/>
      <c r="IDH1774" s="8"/>
      <c r="IDI1774" s="8"/>
      <c r="IDJ1774" s="8"/>
      <c r="IDK1774" s="8"/>
      <c r="IDL1774" s="8"/>
      <c r="IDM1774" s="8"/>
      <c r="IDN1774" s="8"/>
      <c r="IDO1774" s="8"/>
      <c r="IDP1774" s="8"/>
      <c r="IDQ1774" s="8"/>
      <c r="IDR1774" s="8"/>
      <c r="IDS1774" s="8"/>
      <c r="IDT1774" s="8"/>
      <c r="IDU1774" s="8"/>
      <c r="IDV1774" s="8"/>
      <c r="IDW1774" s="8"/>
      <c r="IDX1774" s="8"/>
      <c r="IDY1774" s="8"/>
      <c r="IDZ1774" s="8"/>
      <c r="IEA1774" s="8"/>
      <c r="IEB1774" s="8"/>
      <c r="IEC1774" s="8"/>
      <c r="IED1774" s="8"/>
      <c r="IEE1774" s="8"/>
      <c r="IEF1774" s="8"/>
      <c r="IEG1774" s="8"/>
      <c r="IEH1774" s="8"/>
      <c r="IEI1774" s="8"/>
      <c r="IEJ1774" s="8"/>
      <c r="IEK1774" s="8"/>
      <c r="IEL1774" s="8"/>
      <c r="IEM1774" s="8"/>
      <c r="IEN1774" s="8"/>
      <c r="IEO1774" s="8"/>
      <c r="IEP1774" s="8"/>
      <c r="IEQ1774" s="8"/>
      <c r="IER1774" s="8"/>
      <c r="IES1774" s="8"/>
      <c r="IET1774" s="8"/>
      <c r="IEU1774" s="8"/>
      <c r="IEV1774" s="8"/>
      <c r="IEW1774" s="8"/>
      <c r="IEX1774" s="8"/>
      <c r="IEY1774" s="8"/>
      <c r="IEZ1774" s="8"/>
      <c r="IFA1774" s="8"/>
      <c r="IFB1774" s="8"/>
      <c r="IFC1774" s="8"/>
      <c r="IFD1774" s="8"/>
      <c r="IFE1774" s="8"/>
      <c r="IFF1774" s="8"/>
      <c r="IFG1774" s="8"/>
      <c r="IFH1774" s="8"/>
      <c r="IFI1774" s="8"/>
      <c r="IFJ1774" s="8"/>
      <c r="IFK1774" s="8"/>
      <c r="IFL1774" s="8"/>
      <c r="IFM1774" s="8"/>
      <c r="IFN1774" s="8"/>
      <c r="IFO1774" s="8"/>
      <c r="IFP1774" s="8"/>
      <c r="IFQ1774" s="8"/>
      <c r="IFR1774" s="8"/>
      <c r="IFS1774" s="8"/>
      <c r="IFT1774" s="8"/>
      <c r="IFU1774" s="8"/>
      <c r="IFV1774" s="8"/>
      <c r="IFW1774" s="8"/>
      <c r="IFX1774" s="8"/>
      <c r="IFY1774" s="8"/>
      <c r="IFZ1774" s="8"/>
      <c r="IGA1774" s="8"/>
      <c r="IGB1774" s="8"/>
      <c r="IGC1774" s="8"/>
      <c r="IGD1774" s="8"/>
      <c r="IGE1774" s="8"/>
      <c r="IGF1774" s="8"/>
      <c r="IGG1774" s="8"/>
      <c r="IGH1774" s="8"/>
      <c r="IGI1774" s="8"/>
      <c r="IGJ1774" s="8"/>
      <c r="IGK1774" s="8"/>
      <c r="IGL1774" s="8"/>
      <c r="IGM1774" s="8"/>
      <c r="IGN1774" s="8"/>
      <c r="IGO1774" s="8"/>
      <c r="IGP1774" s="8"/>
      <c r="IGQ1774" s="8"/>
      <c r="IGR1774" s="8"/>
      <c r="IGS1774" s="8"/>
      <c r="IGT1774" s="8"/>
      <c r="IGU1774" s="8"/>
      <c r="IGV1774" s="8"/>
      <c r="IGW1774" s="8"/>
      <c r="IGX1774" s="8"/>
      <c r="IGY1774" s="8"/>
      <c r="IGZ1774" s="8"/>
      <c r="IHA1774" s="8"/>
      <c r="IHB1774" s="8"/>
      <c r="IHC1774" s="8"/>
      <c r="IHD1774" s="8"/>
      <c r="IHE1774" s="8"/>
      <c r="IHF1774" s="8"/>
      <c r="IHG1774" s="8"/>
      <c r="IHH1774" s="8"/>
      <c r="IHI1774" s="8"/>
      <c r="IHJ1774" s="8"/>
      <c r="IHK1774" s="8"/>
      <c r="IHL1774" s="8"/>
      <c r="IHM1774" s="8"/>
      <c r="IHN1774" s="8"/>
      <c r="IHO1774" s="8"/>
      <c r="IHP1774" s="8"/>
      <c r="IHQ1774" s="8"/>
      <c r="IHR1774" s="8"/>
      <c r="IHS1774" s="8"/>
      <c r="IHT1774" s="8"/>
      <c r="IHU1774" s="8"/>
      <c r="IHV1774" s="8"/>
      <c r="IHW1774" s="8"/>
      <c r="IHX1774" s="8"/>
      <c r="IHY1774" s="8"/>
      <c r="IHZ1774" s="8"/>
      <c r="IIA1774" s="8"/>
      <c r="IIB1774" s="8"/>
      <c r="IIC1774" s="8"/>
      <c r="IID1774" s="8"/>
      <c r="IIE1774" s="8"/>
      <c r="IIF1774" s="8"/>
      <c r="IIG1774" s="8"/>
      <c r="IIH1774" s="8"/>
      <c r="III1774" s="8"/>
      <c r="IIJ1774" s="8"/>
      <c r="IIK1774" s="8"/>
      <c r="IIL1774" s="8"/>
      <c r="IIM1774" s="8"/>
      <c r="IIN1774" s="8"/>
      <c r="IIO1774" s="8"/>
      <c r="IIP1774" s="8"/>
      <c r="IIQ1774" s="8"/>
      <c r="IIR1774" s="8"/>
      <c r="IIS1774" s="8"/>
      <c r="IIT1774" s="8"/>
      <c r="IIU1774" s="8"/>
      <c r="IIV1774" s="8"/>
      <c r="IIW1774" s="8"/>
      <c r="IIX1774" s="8"/>
      <c r="IIY1774" s="8"/>
      <c r="IIZ1774" s="8"/>
      <c r="IJA1774" s="8"/>
      <c r="IJB1774" s="8"/>
      <c r="IJC1774" s="8"/>
      <c r="IJD1774" s="8"/>
      <c r="IJE1774" s="8"/>
      <c r="IJF1774" s="8"/>
      <c r="IJG1774" s="8"/>
      <c r="IJH1774" s="8"/>
      <c r="IJI1774" s="8"/>
      <c r="IJJ1774" s="8"/>
      <c r="IJK1774" s="8"/>
      <c r="IJL1774" s="8"/>
      <c r="IJM1774" s="8"/>
      <c r="IJN1774" s="8"/>
      <c r="IJO1774" s="8"/>
      <c r="IJP1774" s="8"/>
      <c r="IJQ1774" s="8"/>
      <c r="IJR1774" s="8"/>
      <c r="IJS1774" s="8"/>
      <c r="IJT1774" s="8"/>
      <c r="IJU1774" s="8"/>
      <c r="IJV1774" s="8"/>
      <c r="IJW1774" s="8"/>
      <c r="IJX1774" s="8"/>
      <c r="IJY1774" s="8"/>
      <c r="IJZ1774" s="8"/>
      <c r="IKA1774" s="8"/>
      <c r="IKB1774" s="8"/>
      <c r="IKC1774" s="8"/>
      <c r="IKD1774" s="8"/>
      <c r="IKE1774" s="8"/>
      <c r="IKF1774" s="8"/>
      <c r="IKG1774" s="8"/>
      <c r="IKH1774" s="8"/>
      <c r="IKI1774" s="8"/>
      <c r="IKJ1774" s="8"/>
      <c r="IKK1774" s="8"/>
      <c r="IKL1774" s="8"/>
      <c r="IKM1774" s="8"/>
      <c r="IKN1774" s="8"/>
      <c r="IKO1774" s="8"/>
      <c r="IKP1774" s="8"/>
      <c r="IKQ1774" s="8"/>
      <c r="IKR1774" s="8"/>
      <c r="IKS1774" s="8"/>
      <c r="IKT1774" s="8"/>
      <c r="IKU1774" s="8"/>
      <c r="IKV1774" s="8"/>
      <c r="IKW1774" s="8"/>
      <c r="IKX1774" s="8"/>
      <c r="IKY1774" s="8"/>
      <c r="IKZ1774" s="8"/>
      <c r="ILA1774" s="8"/>
      <c r="ILB1774" s="8"/>
      <c r="ILC1774" s="8"/>
      <c r="ILD1774" s="8"/>
      <c r="ILE1774" s="8"/>
      <c r="ILF1774" s="8"/>
      <c r="ILG1774" s="8"/>
      <c r="ILH1774" s="8"/>
      <c r="ILI1774" s="8"/>
      <c r="ILJ1774" s="8"/>
      <c r="ILK1774" s="8"/>
      <c r="ILL1774" s="8"/>
      <c r="ILM1774" s="8"/>
      <c r="ILN1774" s="8"/>
      <c r="ILO1774" s="8"/>
      <c r="ILP1774" s="8"/>
      <c r="ILQ1774" s="8"/>
      <c r="ILR1774" s="8"/>
      <c r="ILS1774" s="8"/>
      <c r="ILT1774" s="8"/>
      <c r="ILU1774" s="8"/>
      <c r="ILV1774" s="8"/>
      <c r="ILW1774" s="8"/>
      <c r="ILX1774" s="8"/>
      <c r="ILY1774" s="8"/>
      <c r="ILZ1774" s="8"/>
      <c r="IMA1774" s="8"/>
      <c r="IMB1774" s="8"/>
      <c r="IMC1774" s="8"/>
      <c r="IMD1774" s="8"/>
      <c r="IME1774" s="8"/>
      <c r="IMF1774" s="8"/>
      <c r="IMG1774" s="8"/>
      <c r="IMH1774" s="8"/>
      <c r="IMI1774" s="8"/>
      <c r="IMJ1774" s="8"/>
      <c r="IMK1774" s="8"/>
      <c r="IML1774" s="8"/>
      <c r="IMM1774" s="8"/>
      <c r="IMN1774" s="8"/>
      <c r="IMO1774" s="8"/>
      <c r="IMP1774" s="8"/>
      <c r="IMQ1774" s="8"/>
      <c r="IMR1774" s="8"/>
      <c r="IMS1774" s="8"/>
      <c r="IMT1774" s="8"/>
      <c r="IMU1774" s="8"/>
      <c r="IMV1774" s="8"/>
      <c r="IMW1774" s="8"/>
      <c r="IMX1774" s="8"/>
      <c r="IMY1774" s="8"/>
      <c r="IMZ1774" s="8"/>
      <c r="INA1774" s="8"/>
      <c r="INB1774" s="8"/>
      <c r="INC1774" s="8"/>
      <c r="IND1774" s="8"/>
      <c r="INE1774" s="8"/>
      <c r="INF1774" s="8"/>
      <c r="ING1774" s="8"/>
      <c r="INH1774" s="8"/>
      <c r="INI1774" s="8"/>
      <c r="INJ1774" s="8"/>
      <c r="INK1774" s="8"/>
      <c r="INL1774" s="8"/>
      <c r="INM1774" s="8"/>
      <c r="INN1774" s="8"/>
      <c r="INO1774" s="8"/>
      <c r="INP1774" s="8"/>
      <c r="INQ1774" s="8"/>
      <c r="INR1774" s="8"/>
      <c r="INS1774" s="8"/>
      <c r="INT1774" s="8"/>
      <c r="INU1774" s="8"/>
      <c r="INV1774" s="8"/>
      <c r="INW1774" s="8"/>
      <c r="INX1774" s="8"/>
      <c r="INY1774" s="8"/>
      <c r="INZ1774" s="8"/>
      <c r="IOA1774" s="8"/>
      <c r="IOB1774" s="8"/>
      <c r="IOC1774" s="8"/>
      <c r="IOD1774" s="8"/>
      <c r="IOE1774" s="8"/>
      <c r="IOF1774" s="8"/>
      <c r="IOG1774" s="8"/>
      <c r="IOH1774" s="8"/>
      <c r="IOI1774" s="8"/>
      <c r="IOJ1774" s="8"/>
      <c r="IOK1774" s="8"/>
      <c r="IOL1774" s="8"/>
      <c r="IOM1774" s="8"/>
      <c r="ION1774" s="8"/>
      <c r="IOO1774" s="8"/>
      <c r="IOP1774" s="8"/>
      <c r="IOQ1774" s="8"/>
      <c r="IOR1774" s="8"/>
      <c r="IOS1774" s="8"/>
      <c r="IOT1774" s="8"/>
      <c r="IOU1774" s="8"/>
      <c r="IOV1774" s="8"/>
      <c r="IOW1774" s="8"/>
      <c r="IOX1774" s="8"/>
      <c r="IOY1774" s="8"/>
      <c r="IOZ1774" s="8"/>
      <c r="IPA1774" s="8"/>
      <c r="IPB1774" s="8"/>
      <c r="IPC1774" s="8"/>
      <c r="IPD1774" s="8"/>
      <c r="IPE1774" s="8"/>
      <c r="IPF1774" s="8"/>
      <c r="IPG1774" s="8"/>
      <c r="IPH1774" s="8"/>
      <c r="IPI1774" s="8"/>
      <c r="IPJ1774" s="8"/>
      <c r="IPK1774" s="8"/>
      <c r="IPL1774" s="8"/>
      <c r="IPM1774" s="8"/>
      <c r="IPN1774" s="8"/>
      <c r="IPO1774" s="8"/>
      <c r="IPP1774" s="8"/>
      <c r="IPQ1774" s="8"/>
      <c r="IPR1774" s="8"/>
      <c r="IPS1774" s="8"/>
      <c r="IPT1774" s="8"/>
      <c r="IPU1774" s="8"/>
      <c r="IPV1774" s="8"/>
      <c r="IPW1774" s="8"/>
      <c r="IPX1774" s="8"/>
      <c r="IPY1774" s="8"/>
      <c r="IPZ1774" s="8"/>
      <c r="IQA1774" s="8"/>
      <c r="IQB1774" s="8"/>
      <c r="IQC1774" s="8"/>
      <c r="IQD1774" s="8"/>
      <c r="IQE1774" s="8"/>
      <c r="IQF1774" s="8"/>
      <c r="IQG1774" s="8"/>
      <c r="IQH1774" s="8"/>
      <c r="IQI1774" s="8"/>
      <c r="IQJ1774" s="8"/>
      <c r="IQK1774" s="8"/>
      <c r="IQL1774" s="8"/>
      <c r="IQM1774" s="8"/>
      <c r="IQN1774" s="8"/>
      <c r="IQO1774" s="8"/>
      <c r="IQP1774" s="8"/>
      <c r="IQQ1774" s="8"/>
      <c r="IQR1774" s="8"/>
      <c r="IQS1774" s="8"/>
      <c r="IQT1774" s="8"/>
      <c r="IQU1774" s="8"/>
      <c r="IQV1774" s="8"/>
      <c r="IQW1774" s="8"/>
      <c r="IQX1774" s="8"/>
      <c r="IQY1774" s="8"/>
      <c r="IQZ1774" s="8"/>
      <c r="IRA1774" s="8"/>
      <c r="IRB1774" s="8"/>
      <c r="IRC1774" s="8"/>
      <c r="IRD1774" s="8"/>
      <c r="IRE1774" s="8"/>
      <c r="IRF1774" s="8"/>
      <c r="IRG1774" s="8"/>
      <c r="IRH1774" s="8"/>
      <c r="IRI1774" s="8"/>
      <c r="IRJ1774" s="8"/>
      <c r="IRK1774" s="8"/>
      <c r="IRL1774" s="8"/>
      <c r="IRM1774" s="8"/>
      <c r="IRN1774" s="8"/>
      <c r="IRO1774" s="8"/>
      <c r="IRP1774" s="8"/>
      <c r="IRQ1774" s="8"/>
      <c r="IRR1774" s="8"/>
      <c r="IRS1774" s="8"/>
      <c r="IRT1774" s="8"/>
      <c r="IRU1774" s="8"/>
      <c r="IRV1774" s="8"/>
      <c r="IRW1774" s="8"/>
      <c r="IRX1774" s="8"/>
      <c r="IRY1774" s="8"/>
      <c r="IRZ1774" s="8"/>
      <c r="ISA1774" s="8"/>
      <c r="ISB1774" s="8"/>
      <c r="ISC1774" s="8"/>
      <c r="ISD1774" s="8"/>
      <c r="ISE1774" s="8"/>
      <c r="ISF1774" s="8"/>
      <c r="ISG1774" s="8"/>
      <c r="ISH1774" s="8"/>
      <c r="ISI1774" s="8"/>
      <c r="ISJ1774" s="8"/>
      <c r="ISK1774" s="8"/>
      <c r="ISL1774" s="8"/>
      <c r="ISM1774" s="8"/>
      <c r="ISN1774" s="8"/>
      <c r="ISO1774" s="8"/>
      <c r="ISP1774" s="8"/>
      <c r="ISQ1774" s="8"/>
      <c r="ISR1774" s="8"/>
      <c r="ISS1774" s="8"/>
      <c r="IST1774" s="8"/>
      <c r="ISU1774" s="8"/>
      <c r="ISV1774" s="8"/>
      <c r="ISW1774" s="8"/>
      <c r="ISX1774" s="8"/>
      <c r="ISY1774" s="8"/>
      <c r="ISZ1774" s="8"/>
      <c r="ITA1774" s="8"/>
      <c r="ITB1774" s="8"/>
      <c r="ITC1774" s="8"/>
      <c r="ITD1774" s="8"/>
      <c r="ITE1774" s="8"/>
      <c r="ITF1774" s="8"/>
      <c r="ITG1774" s="8"/>
      <c r="ITH1774" s="8"/>
      <c r="ITI1774" s="8"/>
      <c r="ITJ1774" s="8"/>
      <c r="ITK1774" s="8"/>
      <c r="ITL1774" s="8"/>
      <c r="ITM1774" s="8"/>
      <c r="ITN1774" s="8"/>
      <c r="ITO1774" s="8"/>
      <c r="ITP1774" s="8"/>
      <c r="ITQ1774" s="8"/>
      <c r="ITR1774" s="8"/>
      <c r="ITS1774" s="8"/>
      <c r="ITT1774" s="8"/>
      <c r="ITU1774" s="8"/>
      <c r="ITV1774" s="8"/>
      <c r="ITW1774" s="8"/>
      <c r="ITX1774" s="8"/>
      <c r="ITY1774" s="8"/>
      <c r="ITZ1774" s="8"/>
      <c r="IUA1774" s="8"/>
      <c r="IUB1774" s="8"/>
      <c r="IUC1774" s="8"/>
      <c r="IUD1774" s="8"/>
      <c r="IUE1774" s="8"/>
      <c r="IUF1774" s="8"/>
      <c r="IUG1774" s="8"/>
      <c r="IUH1774" s="8"/>
      <c r="IUI1774" s="8"/>
      <c r="IUJ1774" s="8"/>
      <c r="IUK1774" s="8"/>
      <c r="IUL1774" s="8"/>
      <c r="IUM1774" s="8"/>
      <c r="IUN1774" s="8"/>
      <c r="IUO1774" s="8"/>
      <c r="IUP1774" s="8"/>
      <c r="IUQ1774" s="8"/>
      <c r="IUR1774" s="8"/>
      <c r="IUS1774" s="8"/>
      <c r="IUT1774" s="8"/>
      <c r="IUU1774" s="8"/>
      <c r="IUV1774" s="8"/>
      <c r="IUW1774" s="8"/>
      <c r="IUX1774" s="8"/>
      <c r="IUY1774" s="8"/>
      <c r="IUZ1774" s="8"/>
      <c r="IVA1774" s="8"/>
      <c r="IVB1774" s="8"/>
      <c r="IVC1774" s="8"/>
      <c r="IVD1774" s="8"/>
      <c r="IVE1774" s="8"/>
      <c r="IVF1774" s="8"/>
      <c r="IVG1774" s="8"/>
      <c r="IVH1774" s="8"/>
      <c r="IVI1774" s="8"/>
      <c r="IVJ1774" s="8"/>
      <c r="IVK1774" s="8"/>
      <c r="IVL1774" s="8"/>
      <c r="IVM1774" s="8"/>
      <c r="IVN1774" s="8"/>
      <c r="IVO1774" s="8"/>
      <c r="IVP1774" s="8"/>
      <c r="IVQ1774" s="8"/>
      <c r="IVR1774" s="8"/>
      <c r="IVS1774" s="8"/>
      <c r="IVT1774" s="8"/>
      <c r="IVU1774" s="8"/>
      <c r="IVV1774" s="8"/>
      <c r="IVW1774" s="8"/>
      <c r="IVX1774" s="8"/>
      <c r="IVY1774" s="8"/>
      <c r="IVZ1774" s="8"/>
      <c r="IWA1774" s="8"/>
      <c r="IWB1774" s="8"/>
      <c r="IWC1774" s="8"/>
      <c r="IWD1774" s="8"/>
      <c r="IWE1774" s="8"/>
      <c r="IWF1774" s="8"/>
      <c r="IWG1774" s="8"/>
      <c r="IWH1774" s="8"/>
      <c r="IWI1774" s="8"/>
      <c r="IWJ1774" s="8"/>
      <c r="IWK1774" s="8"/>
      <c r="IWL1774" s="8"/>
      <c r="IWM1774" s="8"/>
      <c r="IWN1774" s="8"/>
      <c r="IWO1774" s="8"/>
      <c r="IWP1774" s="8"/>
      <c r="IWQ1774" s="8"/>
      <c r="IWR1774" s="8"/>
      <c r="IWS1774" s="8"/>
      <c r="IWT1774" s="8"/>
      <c r="IWU1774" s="8"/>
      <c r="IWV1774" s="8"/>
      <c r="IWW1774" s="8"/>
      <c r="IWX1774" s="8"/>
      <c r="IWY1774" s="8"/>
      <c r="IWZ1774" s="8"/>
      <c r="IXA1774" s="8"/>
      <c r="IXB1774" s="8"/>
      <c r="IXC1774" s="8"/>
      <c r="IXD1774" s="8"/>
      <c r="IXE1774" s="8"/>
      <c r="IXF1774" s="8"/>
      <c r="IXG1774" s="8"/>
      <c r="IXH1774" s="8"/>
      <c r="IXI1774" s="8"/>
      <c r="IXJ1774" s="8"/>
      <c r="IXK1774" s="8"/>
      <c r="IXL1774" s="8"/>
      <c r="IXM1774" s="8"/>
      <c r="IXN1774" s="8"/>
      <c r="IXO1774" s="8"/>
      <c r="IXP1774" s="8"/>
      <c r="IXQ1774" s="8"/>
      <c r="IXR1774" s="8"/>
      <c r="IXS1774" s="8"/>
      <c r="IXT1774" s="8"/>
      <c r="IXU1774" s="8"/>
      <c r="IXV1774" s="8"/>
      <c r="IXW1774" s="8"/>
      <c r="IXX1774" s="8"/>
      <c r="IXY1774" s="8"/>
      <c r="IXZ1774" s="8"/>
      <c r="IYA1774" s="8"/>
      <c r="IYB1774" s="8"/>
      <c r="IYC1774" s="8"/>
      <c r="IYD1774" s="8"/>
      <c r="IYE1774" s="8"/>
      <c r="IYF1774" s="8"/>
      <c r="IYG1774" s="8"/>
      <c r="IYH1774" s="8"/>
      <c r="IYI1774" s="8"/>
      <c r="IYJ1774" s="8"/>
      <c r="IYK1774" s="8"/>
      <c r="IYL1774" s="8"/>
      <c r="IYM1774" s="8"/>
      <c r="IYN1774" s="8"/>
      <c r="IYO1774" s="8"/>
      <c r="IYP1774" s="8"/>
      <c r="IYQ1774" s="8"/>
      <c r="IYR1774" s="8"/>
      <c r="IYS1774" s="8"/>
      <c r="IYT1774" s="8"/>
      <c r="IYU1774" s="8"/>
      <c r="IYV1774" s="8"/>
      <c r="IYW1774" s="8"/>
      <c r="IYX1774" s="8"/>
      <c r="IYY1774" s="8"/>
      <c r="IYZ1774" s="8"/>
      <c r="IZA1774" s="8"/>
      <c r="IZB1774" s="8"/>
      <c r="IZC1774" s="8"/>
      <c r="IZD1774" s="8"/>
      <c r="IZE1774" s="8"/>
      <c r="IZF1774" s="8"/>
      <c r="IZG1774" s="8"/>
      <c r="IZH1774" s="8"/>
      <c r="IZI1774" s="8"/>
      <c r="IZJ1774" s="8"/>
      <c r="IZK1774" s="8"/>
      <c r="IZL1774" s="8"/>
      <c r="IZM1774" s="8"/>
      <c r="IZN1774" s="8"/>
      <c r="IZO1774" s="8"/>
      <c r="IZP1774" s="8"/>
      <c r="IZQ1774" s="8"/>
      <c r="IZR1774" s="8"/>
      <c r="IZS1774" s="8"/>
      <c r="IZT1774" s="8"/>
      <c r="IZU1774" s="8"/>
      <c r="IZV1774" s="8"/>
      <c r="IZW1774" s="8"/>
      <c r="IZX1774" s="8"/>
      <c r="IZY1774" s="8"/>
      <c r="IZZ1774" s="8"/>
      <c r="JAA1774" s="8"/>
      <c r="JAB1774" s="8"/>
      <c r="JAC1774" s="8"/>
      <c r="JAD1774" s="8"/>
      <c r="JAE1774" s="8"/>
      <c r="JAF1774" s="8"/>
      <c r="JAG1774" s="8"/>
      <c r="JAH1774" s="8"/>
      <c r="JAI1774" s="8"/>
      <c r="JAJ1774" s="8"/>
      <c r="JAK1774" s="8"/>
      <c r="JAL1774" s="8"/>
      <c r="JAM1774" s="8"/>
      <c r="JAN1774" s="8"/>
      <c r="JAO1774" s="8"/>
      <c r="JAP1774" s="8"/>
      <c r="JAQ1774" s="8"/>
      <c r="JAR1774" s="8"/>
      <c r="JAS1774" s="8"/>
      <c r="JAT1774" s="8"/>
      <c r="JAU1774" s="8"/>
      <c r="JAV1774" s="8"/>
      <c r="JAW1774" s="8"/>
      <c r="JAX1774" s="8"/>
      <c r="JAY1774" s="8"/>
      <c r="JAZ1774" s="8"/>
      <c r="JBA1774" s="8"/>
      <c r="JBB1774" s="8"/>
      <c r="JBC1774" s="8"/>
      <c r="JBD1774" s="8"/>
      <c r="JBE1774" s="8"/>
      <c r="JBF1774" s="8"/>
      <c r="JBG1774" s="8"/>
      <c r="JBH1774" s="8"/>
      <c r="JBI1774" s="8"/>
      <c r="JBJ1774" s="8"/>
      <c r="JBK1774" s="8"/>
      <c r="JBL1774" s="8"/>
      <c r="JBM1774" s="8"/>
      <c r="JBN1774" s="8"/>
      <c r="JBO1774" s="8"/>
      <c r="JBP1774" s="8"/>
      <c r="JBQ1774" s="8"/>
      <c r="JBR1774" s="8"/>
      <c r="JBS1774" s="8"/>
      <c r="JBT1774" s="8"/>
      <c r="JBU1774" s="8"/>
      <c r="JBV1774" s="8"/>
      <c r="JBW1774" s="8"/>
      <c r="JBX1774" s="8"/>
      <c r="JBY1774" s="8"/>
      <c r="JBZ1774" s="8"/>
      <c r="JCA1774" s="8"/>
      <c r="JCB1774" s="8"/>
      <c r="JCC1774" s="8"/>
      <c r="JCD1774" s="8"/>
      <c r="JCE1774" s="8"/>
      <c r="JCF1774" s="8"/>
      <c r="JCG1774" s="8"/>
      <c r="JCH1774" s="8"/>
      <c r="JCI1774" s="8"/>
      <c r="JCJ1774" s="8"/>
      <c r="JCK1774" s="8"/>
      <c r="JCL1774" s="8"/>
      <c r="JCM1774" s="8"/>
      <c r="JCN1774" s="8"/>
      <c r="JCO1774" s="8"/>
      <c r="JCP1774" s="8"/>
      <c r="JCQ1774" s="8"/>
      <c r="JCR1774" s="8"/>
      <c r="JCS1774" s="8"/>
      <c r="JCT1774" s="8"/>
      <c r="JCU1774" s="8"/>
      <c r="JCV1774" s="8"/>
      <c r="JCW1774" s="8"/>
      <c r="JCX1774" s="8"/>
      <c r="JCY1774" s="8"/>
      <c r="JCZ1774" s="8"/>
      <c r="JDA1774" s="8"/>
      <c r="JDB1774" s="8"/>
      <c r="JDC1774" s="8"/>
      <c r="JDD1774" s="8"/>
      <c r="JDE1774" s="8"/>
      <c r="JDF1774" s="8"/>
      <c r="JDG1774" s="8"/>
      <c r="JDH1774" s="8"/>
      <c r="JDI1774" s="8"/>
      <c r="JDJ1774" s="8"/>
      <c r="JDK1774" s="8"/>
      <c r="JDL1774" s="8"/>
      <c r="JDM1774" s="8"/>
      <c r="JDN1774" s="8"/>
      <c r="JDO1774" s="8"/>
      <c r="JDP1774" s="8"/>
      <c r="JDQ1774" s="8"/>
      <c r="JDR1774" s="8"/>
      <c r="JDS1774" s="8"/>
      <c r="JDT1774" s="8"/>
      <c r="JDU1774" s="8"/>
      <c r="JDV1774" s="8"/>
      <c r="JDW1774" s="8"/>
      <c r="JDX1774" s="8"/>
      <c r="JDY1774" s="8"/>
      <c r="JDZ1774" s="8"/>
      <c r="JEA1774" s="8"/>
      <c r="JEB1774" s="8"/>
      <c r="JEC1774" s="8"/>
      <c r="JED1774" s="8"/>
      <c r="JEE1774" s="8"/>
      <c r="JEF1774" s="8"/>
      <c r="JEG1774" s="8"/>
      <c r="JEH1774" s="8"/>
      <c r="JEI1774" s="8"/>
      <c r="JEJ1774" s="8"/>
      <c r="JEK1774" s="8"/>
      <c r="JEL1774" s="8"/>
      <c r="JEM1774" s="8"/>
      <c r="JEN1774" s="8"/>
      <c r="JEO1774" s="8"/>
      <c r="JEP1774" s="8"/>
      <c r="JEQ1774" s="8"/>
      <c r="JER1774" s="8"/>
      <c r="JES1774" s="8"/>
      <c r="JET1774" s="8"/>
      <c r="JEU1774" s="8"/>
      <c r="JEV1774" s="8"/>
      <c r="JEW1774" s="8"/>
      <c r="JEX1774" s="8"/>
      <c r="JEY1774" s="8"/>
      <c r="JEZ1774" s="8"/>
      <c r="JFA1774" s="8"/>
      <c r="JFB1774" s="8"/>
      <c r="JFC1774" s="8"/>
      <c r="JFD1774" s="8"/>
      <c r="JFE1774" s="8"/>
      <c r="JFF1774" s="8"/>
      <c r="JFG1774" s="8"/>
      <c r="JFH1774" s="8"/>
      <c r="JFI1774" s="8"/>
      <c r="JFJ1774" s="8"/>
      <c r="JFK1774" s="8"/>
      <c r="JFL1774" s="8"/>
      <c r="JFM1774" s="8"/>
      <c r="JFN1774" s="8"/>
      <c r="JFO1774" s="8"/>
      <c r="JFP1774" s="8"/>
      <c r="JFQ1774" s="8"/>
      <c r="JFR1774" s="8"/>
      <c r="JFS1774" s="8"/>
      <c r="JFT1774" s="8"/>
      <c r="JFU1774" s="8"/>
      <c r="JFV1774" s="8"/>
      <c r="JFW1774" s="8"/>
      <c r="JFX1774" s="8"/>
      <c r="JFY1774" s="8"/>
      <c r="JFZ1774" s="8"/>
      <c r="JGA1774" s="8"/>
      <c r="JGB1774" s="8"/>
      <c r="JGC1774" s="8"/>
      <c r="JGD1774" s="8"/>
      <c r="JGE1774" s="8"/>
      <c r="JGF1774" s="8"/>
      <c r="JGG1774" s="8"/>
      <c r="JGH1774" s="8"/>
      <c r="JGI1774" s="8"/>
      <c r="JGJ1774" s="8"/>
      <c r="JGK1774" s="8"/>
      <c r="JGL1774" s="8"/>
      <c r="JGM1774" s="8"/>
      <c r="JGN1774" s="8"/>
      <c r="JGO1774" s="8"/>
      <c r="JGP1774" s="8"/>
      <c r="JGQ1774" s="8"/>
      <c r="JGR1774" s="8"/>
      <c r="JGS1774" s="8"/>
      <c r="JGT1774" s="8"/>
      <c r="JGU1774" s="8"/>
      <c r="JGV1774" s="8"/>
      <c r="JGW1774" s="8"/>
      <c r="JGX1774" s="8"/>
      <c r="JGY1774" s="8"/>
      <c r="JGZ1774" s="8"/>
      <c r="JHA1774" s="8"/>
      <c r="JHB1774" s="8"/>
      <c r="JHC1774" s="8"/>
      <c r="JHD1774" s="8"/>
      <c r="JHE1774" s="8"/>
      <c r="JHF1774" s="8"/>
      <c r="JHG1774" s="8"/>
      <c r="JHH1774" s="8"/>
      <c r="JHI1774" s="8"/>
      <c r="JHJ1774" s="8"/>
      <c r="JHK1774" s="8"/>
      <c r="JHL1774" s="8"/>
      <c r="JHM1774" s="8"/>
      <c r="JHN1774" s="8"/>
      <c r="JHO1774" s="8"/>
      <c r="JHP1774" s="8"/>
      <c r="JHQ1774" s="8"/>
      <c r="JHR1774" s="8"/>
      <c r="JHS1774" s="8"/>
      <c r="JHT1774" s="8"/>
      <c r="JHU1774" s="8"/>
      <c r="JHV1774" s="8"/>
      <c r="JHW1774" s="8"/>
      <c r="JHX1774" s="8"/>
      <c r="JHY1774" s="8"/>
      <c r="JHZ1774" s="8"/>
      <c r="JIA1774" s="8"/>
      <c r="JIB1774" s="8"/>
      <c r="JIC1774" s="8"/>
      <c r="JID1774" s="8"/>
      <c r="JIE1774" s="8"/>
      <c r="JIF1774" s="8"/>
      <c r="JIG1774" s="8"/>
      <c r="JIH1774" s="8"/>
      <c r="JII1774" s="8"/>
      <c r="JIJ1774" s="8"/>
      <c r="JIK1774" s="8"/>
      <c r="JIL1774" s="8"/>
      <c r="JIM1774" s="8"/>
      <c r="JIN1774" s="8"/>
      <c r="JIO1774" s="8"/>
      <c r="JIP1774" s="8"/>
      <c r="JIQ1774" s="8"/>
      <c r="JIR1774" s="8"/>
      <c r="JIS1774" s="8"/>
      <c r="JIT1774" s="8"/>
      <c r="JIU1774" s="8"/>
      <c r="JIV1774" s="8"/>
      <c r="JIW1774" s="8"/>
      <c r="JIX1774" s="8"/>
      <c r="JIY1774" s="8"/>
      <c r="JIZ1774" s="8"/>
      <c r="JJA1774" s="8"/>
      <c r="JJB1774" s="8"/>
      <c r="JJC1774" s="8"/>
      <c r="JJD1774" s="8"/>
      <c r="JJE1774" s="8"/>
      <c r="JJF1774" s="8"/>
      <c r="JJG1774" s="8"/>
      <c r="JJH1774" s="8"/>
      <c r="JJI1774" s="8"/>
      <c r="JJJ1774" s="8"/>
      <c r="JJK1774" s="8"/>
      <c r="JJL1774" s="8"/>
      <c r="JJM1774" s="8"/>
      <c r="JJN1774" s="8"/>
      <c r="JJO1774" s="8"/>
      <c r="JJP1774" s="8"/>
      <c r="JJQ1774" s="8"/>
      <c r="JJR1774" s="8"/>
      <c r="JJS1774" s="8"/>
      <c r="JJT1774" s="8"/>
      <c r="JJU1774" s="8"/>
      <c r="JJV1774" s="8"/>
      <c r="JJW1774" s="8"/>
      <c r="JJX1774" s="8"/>
      <c r="JJY1774" s="8"/>
      <c r="JJZ1774" s="8"/>
      <c r="JKA1774" s="8"/>
      <c r="JKB1774" s="8"/>
      <c r="JKC1774" s="8"/>
      <c r="JKD1774" s="8"/>
      <c r="JKE1774" s="8"/>
      <c r="JKF1774" s="8"/>
      <c r="JKG1774" s="8"/>
      <c r="JKH1774" s="8"/>
      <c r="JKI1774" s="8"/>
      <c r="JKJ1774" s="8"/>
      <c r="JKK1774" s="8"/>
      <c r="JKL1774" s="8"/>
      <c r="JKM1774" s="8"/>
      <c r="JKN1774" s="8"/>
      <c r="JKO1774" s="8"/>
      <c r="JKP1774" s="8"/>
      <c r="JKQ1774" s="8"/>
      <c r="JKR1774" s="8"/>
      <c r="JKS1774" s="8"/>
      <c r="JKT1774" s="8"/>
      <c r="JKU1774" s="8"/>
      <c r="JKV1774" s="8"/>
      <c r="JKW1774" s="8"/>
      <c r="JKX1774" s="8"/>
      <c r="JKY1774" s="8"/>
      <c r="JKZ1774" s="8"/>
      <c r="JLA1774" s="8"/>
      <c r="JLB1774" s="8"/>
      <c r="JLC1774" s="8"/>
      <c r="JLD1774" s="8"/>
      <c r="JLE1774" s="8"/>
      <c r="JLF1774" s="8"/>
      <c r="JLG1774" s="8"/>
      <c r="JLH1774" s="8"/>
      <c r="JLI1774" s="8"/>
      <c r="JLJ1774" s="8"/>
      <c r="JLK1774" s="8"/>
      <c r="JLL1774" s="8"/>
      <c r="JLM1774" s="8"/>
      <c r="JLN1774" s="8"/>
      <c r="JLO1774" s="8"/>
      <c r="JLP1774" s="8"/>
      <c r="JLQ1774" s="8"/>
      <c r="JLR1774" s="8"/>
      <c r="JLS1774" s="8"/>
      <c r="JLT1774" s="8"/>
      <c r="JLU1774" s="8"/>
      <c r="JLV1774" s="8"/>
      <c r="JLW1774" s="8"/>
      <c r="JLX1774" s="8"/>
      <c r="JLY1774" s="8"/>
      <c r="JLZ1774" s="8"/>
      <c r="JMA1774" s="8"/>
      <c r="JMB1774" s="8"/>
      <c r="JMC1774" s="8"/>
      <c r="JMD1774" s="8"/>
      <c r="JME1774" s="8"/>
      <c r="JMF1774" s="8"/>
      <c r="JMG1774" s="8"/>
      <c r="JMH1774" s="8"/>
      <c r="JMI1774" s="8"/>
      <c r="JMJ1774" s="8"/>
      <c r="JMK1774" s="8"/>
      <c r="JML1774" s="8"/>
      <c r="JMM1774" s="8"/>
      <c r="JMN1774" s="8"/>
      <c r="JMO1774" s="8"/>
      <c r="JMP1774" s="8"/>
      <c r="JMQ1774" s="8"/>
      <c r="JMR1774" s="8"/>
      <c r="JMS1774" s="8"/>
      <c r="JMT1774" s="8"/>
      <c r="JMU1774" s="8"/>
      <c r="JMV1774" s="8"/>
      <c r="JMW1774" s="8"/>
      <c r="JMX1774" s="8"/>
      <c r="JMY1774" s="8"/>
      <c r="JMZ1774" s="8"/>
      <c r="JNA1774" s="8"/>
      <c r="JNB1774" s="8"/>
      <c r="JNC1774" s="8"/>
      <c r="JND1774" s="8"/>
      <c r="JNE1774" s="8"/>
      <c r="JNF1774" s="8"/>
      <c r="JNG1774" s="8"/>
      <c r="JNH1774" s="8"/>
      <c r="JNI1774" s="8"/>
      <c r="JNJ1774" s="8"/>
      <c r="JNK1774" s="8"/>
      <c r="JNL1774" s="8"/>
      <c r="JNM1774" s="8"/>
      <c r="JNN1774" s="8"/>
      <c r="JNO1774" s="8"/>
      <c r="JNP1774" s="8"/>
      <c r="JNQ1774" s="8"/>
      <c r="JNR1774" s="8"/>
      <c r="JNS1774" s="8"/>
      <c r="JNT1774" s="8"/>
      <c r="JNU1774" s="8"/>
      <c r="JNV1774" s="8"/>
      <c r="JNW1774" s="8"/>
      <c r="JNX1774" s="8"/>
      <c r="JNY1774" s="8"/>
      <c r="JNZ1774" s="8"/>
      <c r="JOA1774" s="8"/>
      <c r="JOB1774" s="8"/>
      <c r="JOC1774" s="8"/>
      <c r="JOD1774" s="8"/>
      <c r="JOE1774" s="8"/>
      <c r="JOF1774" s="8"/>
      <c r="JOG1774" s="8"/>
      <c r="JOH1774" s="8"/>
      <c r="JOI1774" s="8"/>
      <c r="JOJ1774" s="8"/>
      <c r="JOK1774" s="8"/>
      <c r="JOL1774" s="8"/>
      <c r="JOM1774" s="8"/>
      <c r="JON1774" s="8"/>
      <c r="JOO1774" s="8"/>
      <c r="JOP1774" s="8"/>
      <c r="JOQ1774" s="8"/>
      <c r="JOR1774" s="8"/>
      <c r="JOS1774" s="8"/>
      <c r="JOT1774" s="8"/>
      <c r="JOU1774" s="8"/>
      <c r="JOV1774" s="8"/>
      <c r="JOW1774" s="8"/>
      <c r="JOX1774" s="8"/>
      <c r="JOY1774" s="8"/>
      <c r="JOZ1774" s="8"/>
      <c r="JPA1774" s="8"/>
      <c r="JPB1774" s="8"/>
      <c r="JPC1774" s="8"/>
      <c r="JPD1774" s="8"/>
      <c r="JPE1774" s="8"/>
      <c r="JPF1774" s="8"/>
      <c r="JPG1774" s="8"/>
      <c r="JPH1774" s="8"/>
      <c r="JPI1774" s="8"/>
      <c r="JPJ1774" s="8"/>
      <c r="JPK1774" s="8"/>
      <c r="JPL1774" s="8"/>
      <c r="JPM1774" s="8"/>
      <c r="JPN1774" s="8"/>
      <c r="JPO1774" s="8"/>
      <c r="JPP1774" s="8"/>
      <c r="JPQ1774" s="8"/>
      <c r="JPR1774" s="8"/>
      <c r="JPS1774" s="8"/>
      <c r="JPT1774" s="8"/>
      <c r="JPU1774" s="8"/>
      <c r="JPV1774" s="8"/>
      <c r="JPW1774" s="8"/>
      <c r="JPX1774" s="8"/>
      <c r="JPY1774" s="8"/>
      <c r="JPZ1774" s="8"/>
      <c r="JQA1774" s="8"/>
      <c r="JQB1774" s="8"/>
      <c r="JQC1774" s="8"/>
      <c r="JQD1774" s="8"/>
      <c r="JQE1774" s="8"/>
      <c r="JQF1774" s="8"/>
      <c r="JQG1774" s="8"/>
      <c r="JQH1774" s="8"/>
      <c r="JQI1774" s="8"/>
      <c r="JQJ1774" s="8"/>
      <c r="JQK1774" s="8"/>
      <c r="JQL1774" s="8"/>
      <c r="JQM1774" s="8"/>
      <c r="JQN1774" s="8"/>
      <c r="JQO1774" s="8"/>
      <c r="JQP1774" s="8"/>
      <c r="JQQ1774" s="8"/>
      <c r="JQR1774" s="8"/>
      <c r="JQS1774" s="8"/>
      <c r="JQT1774" s="8"/>
      <c r="JQU1774" s="8"/>
      <c r="JQV1774" s="8"/>
      <c r="JQW1774" s="8"/>
      <c r="JQX1774" s="8"/>
      <c r="JQY1774" s="8"/>
      <c r="JQZ1774" s="8"/>
      <c r="JRA1774" s="8"/>
      <c r="JRB1774" s="8"/>
      <c r="JRC1774" s="8"/>
      <c r="JRD1774" s="8"/>
      <c r="JRE1774" s="8"/>
      <c r="JRF1774" s="8"/>
      <c r="JRG1774" s="8"/>
      <c r="JRH1774" s="8"/>
      <c r="JRI1774" s="8"/>
      <c r="JRJ1774" s="8"/>
      <c r="JRK1774" s="8"/>
      <c r="JRL1774" s="8"/>
      <c r="JRM1774" s="8"/>
      <c r="JRN1774" s="8"/>
      <c r="JRO1774" s="8"/>
      <c r="JRP1774" s="8"/>
      <c r="JRQ1774" s="8"/>
      <c r="JRR1774" s="8"/>
      <c r="JRS1774" s="8"/>
      <c r="JRT1774" s="8"/>
      <c r="JRU1774" s="8"/>
      <c r="JRV1774" s="8"/>
      <c r="JRW1774" s="8"/>
      <c r="JRX1774" s="8"/>
      <c r="JRY1774" s="8"/>
      <c r="JRZ1774" s="8"/>
      <c r="JSA1774" s="8"/>
      <c r="JSB1774" s="8"/>
      <c r="JSC1774" s="8"/>
      <c r="JSD1774" s="8"/>
      <c r="JSE1774" s="8"/>
      <c r="JSF1774" s="8"/>
      <c r="JSG1774" s="8"/>
      <c r="JSH1774" s="8"/>
      <c r="JSI1774" s="8"/>
      <c r="JSJ1774" s="8"/>
      <c r="JSK1774" s="8"/>
      <c r="JSL1774" s="8"/>
      <c r="JSM1774" s="8"/>
      <c r="JSN1774" s="8"/>
      <c r="JSO1774" s="8"/>
      <c r="JSP1774" s="8"/>
      <c r="JSQ1774" s="8"/>
      <c r="JSR1774" s="8"/>
      <c r="JSS1774" s="8"/>
      <c r="JST1774" s="8"/>
      <c r="JSU1774" s="8"/>
      <c r="JSV1774" s="8"/>
      <c r="JSW1774" s="8"/>
      <c r="JSX1774" s="8"/>
      <c r="JSY1774" s="8"/>
      <c r="JSZ1774" s="8"/>
      <c r="JTA1774" s="8"/>
      <c r="JTB1774" s="8"/>
      <c r="JTC1774" s="8"/>
      <c r="JTD1774" s="8"/>
      <c r="JTE1774" s="8"/>
      <c r="JTF1774" s="8"/>
      <c r="JTG1774" s="8"/>
      <c r="JTH1774" s="8"/>
      <c r="JTI1774" s="8"/>
      <c r="JTJ1774" s="8"/>
      <c r="JTK1774" s="8"/>
      <c r="JTL1774" s="8"/>
      <c r="JTM1774" s="8"/>
      <c r="JTN1774" s="8"/>
      <c r="JTO1774" s="8"/>
      <c r="JTP1774" s="8"/>
      <c r="JTQ1774" s="8"/>
      <c r="JTR1774" s="8"/>
      <c r="JTS1774" s="8"/>
      <c r="JTT1774" s="8"/>
      <c r="JTU1774" s="8"/>
      <c r="JTV1774" s="8"/>
      <c r="JTW1774" s="8"/>
      <c r="JTX1774" s="8"/>
      <c r="JTY1774" s="8"/>
      <c r="JTZ1774" s="8"/>
      <c r="JUA1774" s="8"/>
      <c r="JUB1774" s="8"/>
      <c r="JUC1774" s="8"/>
      <c r="JUD1774" s="8"/>
      <c r="JUE1774" s="8"/>
      <c r="JUF1774" s="8"/>
      <c r="JUG1774" s="8"/>
      <c r="JUH1774" s="8"/>
      <c r="JUI1774" s="8"/>
      <c r="JUJ1774" s="8"/>
      <c r="JUK1774" s="8"/>
      <c r="JUL1774" s="8"/>
      <c r="JUM1774" s="8"/>
      <c r="JUN1774" s="8"/>
      <c r="JUO1774" s="8"/>
      <c r="JUP1774" s="8"/>
      <c r="JUQ1774" s="8"/>
      <c r="JUR1774" s="8"/>
      <c r="JUS1774" s="8"/>
      <c r="JUT1774" s="8"/>
      <c r="JUU1774" s="8"/>
      <c r="JUV1774" s="8"/>
      <c r="JUW1774" s="8"/>
      <c r="JUX1774" s="8"/>
      <c r="JUY1774" s="8"/>
      <c r="JUZ1774" s="8"/>
      <c r="JVA1774" s="8"/>
      <c r="JVB1774" s="8"/>
      <c r="JVC1774" s="8"/>
      <c r="JVD1774" s="8"/>
      <c r="JVE1774" s="8"/>
      <c r="JVF1774" s="8"/>
      <c r="JVG1774" s="8"/>
      <c r="JVH1774" s="8"/>
      <c r="JVI1774" s="8"/>
      <c r="JVJ1774" s="8"/>
      <c r="JVK1774" s="8"/>
      <c r="JVL1774" s="8"/>
      <c r="JVM1774" s="8"/>
      <c r="JVN1774" s="8"/>
      <c r="JVO1774" s="8"/>
      <c r="JVP1774" s="8"/>
      <c r="JVQ1774" s="8"/>
      <c r="JVR1774" s="8"/>
      <c r="JVS1774" s="8"/>
      <c r="JVT1774" s="8"/>
      <c r="JVU1774" s="8"/>
      <c r="JVV1774" s="8"/>
      <c r="JVW1774" s="8"/>
      <c r="JVX1774" s="8"/>
      <c r="JVY1774" s="8"/>
      <c r="JVZ1774" s="8"/>
      <c r="JWA1774" s="8"/>
      <c r="JWB1774" s="8"/>
      <c r="JWC1774" s="8"/>
      <c r="JWD1774" s="8"/>
      <c r="JWE1774" s="8"/>
      <c r="JWF1774" s="8"/>
      <c r="JWG1774" s="8"/>
      <c r="JWH1774" s="8"/>
      <c r="JWI1774" s="8"/>
      <c r="JWJ1774" s="8"/>
      <c r="JWK1774" s="8"/>
      <c r="JWL1774" s="8"/>
      <c r="JWM1774" s="8"/>
      <c r="JWN1774" s="8"/>
      <c r="JWO1774" s="8"/>
      <c r="JWP1774" s="8"/>
      <c r="JWQ1774" s="8"/>
      <c r="JWR1774" s="8"/>
      <c r="JWS1774" s="8"/>
      <c r="JWT1774" s="8"/>
      <c r="JWU1774" s="8"/>
      <c r="JWV1774" s="8"/>
      <c r="JWW1774" s="8"/>
      <c r="JWX1774" s="8"/>
      <c r="JWY1774" s="8"/>
      <c r="JWZ1774" s="8"/>
      <c r="JXA1774" s="8"/>
      <c r="JXB1774" s="8"/>
      <c r="JXC1774" s="8"/>
      <c r="JXD1774" s="8"/>
      <c r="JXE1774" s="8"/>
      <c r="JXF1774" s="8"/>
      <c r="JXG1774" s="8"/>
      <c r="JXH1774" s="8"/>
      <c r="JXI1774" s="8"/>
      <c r="JXJ1774" s="8"/>
      <c r="JXK1774" s="8"/>
      <c r="JXL1774" s="8"/>
      <c r="JXM1774" s="8"/>
      <c r="JXN1774" s="8"/>
      <c r="JXO1774" s="8"/>
      <c r="JXP1774" s="8"/>
      <c r="JXQ1774" s="8"/>
      <c r="JXR1774" s="8"/>
      <c r="JXS1774" s="8"/>
      <c r="JXT1774" s="8"/>
      <c r="JXU1774" s="8"/>
      <c r="JXV1774" s="8"/>
      <c r="JXW1774" s="8"/>
      <c r="JXX1774" s="8"/>
      <c r="JXY1774" s="8"/>
      <c r="JXZ1774" s="8"/>
      <c r="JYA1774" s="8"/>
      <c r="JYB1774" s="8"/>
      <c r="JYC1774" s="8"/>
      <c r="JYD1774" s="8"/>
      <c r="JYE1774" s="8"/>
      <c r="JYF1774" s="8"/>
      <c r="JYG1774" s="8"/>
      <c r="JYH1774" s="8"/>
      <c r="JYI1774" s="8"/>
      <c r="JYJ1774" s="8"/>
      <c r="JYK1774" s="8"/>
      <c r="JYL1774" s="8"/>
      <c r="JYM1774" s="8"/>
      <c r="JYN1774" s="8"/>
      <c r="JYO1774" s="8"/>
      <c r="JYP1774" s="8"/>
      <c r="JYQ1774" s="8"/>
      <c r="JYR1774" s="8"/>
      <c r="JYS1774" s="8"/>
      <c r="JYT1774" s="8"/>
      <c r="JYU1774" s="8"/>
      <c r="JYV1774" s="8"/>
      <c r="JYW1774" s="8"/>
      <c r="JYX1774" s="8"/>
      <c r="JYY1774" s="8"/>
      <c r="JYZ1774" s="8"/>
      <c r="JZA1774" s="8"/>
      <c r="JZB1774" s="8"/>
      <c r="JZC1774" s="8"/>
      <c r="JZD1774" s="8"/>
      <c r="JZE1774" s="8"/>
      <c r="JZF1774" s="8"/>
      <c r="JZG1774" s="8"/>
      <c r="JZH1774" s="8"/>
      <c r="JZI1774" s="8"/>
      <c r="JZJ1774" s="8"/>
      <c r="JZK1774" s="8"/>
      <c r="JZL1774" s="8"/>
      <c r="JZM1774" s="8"/>
      <c r="JZN1774" s="8"/>
      <c r="JZO1774" s="8"/>
      <c r="JZP1774" s="8"/>
      <c r="JZQ1774" s="8"/>
      <c r="JZR1774" s="8"/>
      <c r="JZS1774" s="8"/>
      <c r="JZT1774" s="8"/>
      <c r="JZU1774" s="8"/>
      <c r="JZV1774" s="8"/>
      <c r="JZW1774" s="8"/>
      <c r="JZX1774" s="8"/>
      <c r="JZY1774" s="8"/>
      <c r="JZZ1774" s="8"/>
      <c r="KAA1774" s="8"/>
      <c r="KAB1774" s="8"/>
      <c r="KAC1774" s="8"/>
      <c r="KAD1774" s="8"/>
      <c r="KAE1774" s="8"/>
      <c r="KAF1774" s="8"/>
      <c r="KAG1774" s="8"/>
      <c r="KAH1774" s="8"/>
      <c r="KAI1774" s="8"/>
      <c r="KAJ1774" s="8"/>
      <c r="KAK1774" s="8"/>
      <c r="KAL1774" s="8"/>
      <c r="KAM1774" s="8"/>
      <c r="KAN1774" s="8"/>
      <c r="KAO1774" s="8"/>
      <c r="KAP1774" s="8"/>
      <c r="KAQ1774" s="8"/>
      <c r="KAR1774" s="8"/>
      <c r="KAS1774" s="8"/>
      <c r="KAT1774" s="8"/>
      <c r="KAU1774" s="8"/>
      <c r="KAV1774" s="8"/>
      <c r="KAW1774" s="8"/>
      <c r="KAX1774" s="8"/>
      <c r="KAY1774" s="8"/>
      <c r="KAZ1774" s="8"/>
      <c r="KBA1774" s="8"/>
      <c r="KBB1774" s="8"/>
      <c r="KBC1774" s="8"/>
      <c r="KBD1774" s="8"/>
      <c r="KBE1774" s="8"/>
      <c r="KBF1774" s="8"/>
      <c r="KBG1774" s="8"/>
      <c r="KBH1774" s="8"/>
      <c r="KBI1774" s="8"/>
      <c r="KBJ1774" s="8"/>
      <c r="KBK1774" s="8"/>
      <c r="KBL1774" s="8"/>
      <c r="KBM1774" s="8"/>
      <c r="KBN1774" s="8"/>
      <c r="KBO1774" s="8"/>
      <c r="KBP1774" s="8"/>
      <c r="KBQ1774" s="8"/>
      <c r="KBR1774" s="8"/>
      <c r="KBS1774" s="8"/>
      <c r="KBT1774" s="8"/>
      <c r="KBU1774" s="8"/>
      <c r="KBV1774" s="8"/>
      <c r="KBW1774" s="8"/>
      <c r="KBX1774" s="8"/>
      <c r="KBY1774" s="8"/>
      <c r="KBZ1774" s="8"/>
      <c r="KCA1774" s="8"/>
      <c r="KCB1774" s="8"/>
      <c r="KCC1774" s="8"/>
      <c r="KCD1774" s="8"/>
      <c r="KCE1774" s="8"/>
      <c r="KCF1774" s="8"/>
      <c r="KCG1774" s="8"/>
      <c r="KCH1774" s="8"/>
      <c r="KCI1774" s="8"/>
      <c r="KCJ1774" s="8"/>
      <c r="KCK1774" s="8"/>
      <c r="KCL1774" s="8"/>
      <c r="KCM1774" s="8"/>
      <c r="KCN1774" s="8"/>
      <c r="KCO1774" s="8"/>
      <c r="KCP1774" s="8"/>
      <c r="KCQ1774" s="8"/>
      <c r="KCR1774" s="8"/>
      <c r="KCS1774" s="8"/>
      <c r="KCT1774" s="8"/>
      <c r="KCU1774" s="8"/>
      <c r="KCV1774" s="8"/>
      <c r="KCW1774" s="8"/>
      <c r="KCX1774" s="8"/>
      <c r="KCY1774" s="8"/>
      <c r="KCZ1774" s="8"/>
      <c r="KDA1774" s="8"/>
      <c r="KDB1774" s="8"/>
      <c r="KDC1774" s="8"/>
      <c r="KDD1774" s="8"/>
      <c r="KDE1774" s="8"/>
      <c r="KDF1774" s="8"/>
      <c r="KDG1774" s="8"/>
      <c r="KDH1774" s="8"/>
      <c r="KDI1774" s="8"/>
      <c r="KDJ1774" s="8"/>
      <c r="KDK1774" s="8"/>
      <c r="KDL1774" s="8"/>
      <c r="KDM1774" s="8"/>
      <c r="KDN1774" s="8"/>
      <c r="KDO1774" s="8"/>
      <c r="KDP1774" s="8"/>
      <c r="KDQ1774" s="8"/>
      <c r="KDR1774" s="8"/>
      <c r="KDS1774" s="8"/>
      <c r="KDT1774" s="8"/>
      <c r="KDU1774" s="8"/>
      <c r="KDV1774" s="8"/>
      <c r="KDW1774" s="8"/>
      <c r="KDX1774" s="8"/>
      <c r="KDY1774" s="8"/>
      <c r="KDZ1774" s="8"/>
      <c r="KEA1774" s="8"/>
      <c r="KEB1774" s="8"/>
      <c r="KEC1774" s="8"/>
      <c r="KED1774" s="8"/>
      <c r="KEE1774" s="8"/>
      <c r="KEF1774" s="8"/>
      <c r="KEG1774" s="8"/>
      <c r="KEH1774" s="8"/>
      <c r="KEI1774" s="8"/>
      <c r="KEJ1774" s="8"/>
      <c r="KEK1774" s="8"/>
      <c r="KEL1774" s="8"/>
      <c r="KEM1774" s="8"/>
      <c r="KEN1774" s="8"/>
      <c r="KEO1774" s="8"/>
      <c r="KEP1774" s="8"/>
      <c r="KEQ1774" s="8"/>
      <c r="KER1774" s="8"/>
      <c r="KES1774" s="8"/>
      <c r="KET1774" s="8"/>
      <c r="KEU1774" s="8"/>
      <c r="KEV1774" s="8"/>
      <c r="KEW1774" s="8"/>
      <c r="KEX1774" s="8"/>
      <c r="KEY1774" s="8"/>
      <c r="KEZ1774" s="8"/>
      <c r="KFA1774" s="8"/>
      <c r="KFB1774" s="8"/>
      <c r="KFC1774" s="8"/>
      <c r="KFD1774" s="8"/>
      <c r="KFE1774" s="8"/>
      <c r="KFF1774" s="8"/>
      <c r="KFG1774" s="8"/>
      <c r="KFH1774" s="8"/>
      <c r="KFI1774" s="8"/>
      <c r="KFJ1774" s="8"/>
      <c r="KFK1774" s="8"/>
      <c r="KFL1774" s="8"/>
      <c r="KFM1774" s="8"/>
      <c r="KFN1774" s="8"/>
      <c r="KFO1774" s="8"/>
      <c r="KFP1774" s="8"/>
      <c r="KFQ1774" s="8"/>
      <c r="KFR1774" s="8"/>
      <c r="KFS1774" s="8"/>
      <c r="KFT1774" s="8"/>
      <c r="KFU1774" s="8"/>
      <c r="KFV1774" s="8"/>
      <c r="KFW1774" s="8"/>
      <c r="KFX1774" s="8"/>
      <c r="KFY1774" s="8"/>
      <c r="KFZ1774" s="8"/>
      <c r="KGA1774" s="8"/>
      <c r="KGB1774" s="8"/>
      <c r="KGC1774" s="8"/>
      <c r="KGD1774" s="8"/>
      <c r="KGE1774" s="8"/>
      <c r="KGF1774" s="8"/>
      <c r="KGG1774" s="8"/>
      <c r="KGH1774" s="8"/>
      <c r="KGI1774" s="8"/>
      <c r="KGJ1774" s="8"/>
      <c r="KGK1774" s="8"/>
      <c r="KGL1774" s="8"/>
      <c r="KGM1774" s="8"/>
      <c r="KGN1774" s="8"/>
      <c r="KGO1774" s="8"/>
      <c r="KGP1774" s="8"/>
      <c r="KGQ1774" s="8"/>
      <c r="KGR1774" s="8"/>
      <c r="KGS1774" s="8"/>
      <c r="KGT1774" s="8"/>
      <c r="KGU1774" s="8"/>
      <c r="KGV1774" s="8"/>
      <c r="KGW1774" s="8"/>
      <c r="KGX1774" s="8"/>
      <c r="KGY1774" s="8"/>
      <c r="KGZ1774" s="8"/>
      <c r="KHA1774" s="8"/>
      <c r="KHB1774" s="8"/>
      <c r="KHC1774" s="8"/>
      <c r="KHD1774" s="8"/>
      <c r="KHE1774" s="8"/>
      <c r="KHF1774" s="8"/>
      <c r="KHG1774" s="8"/>
      <c r="KHH1774" s="8"/>
      <c r="KHI1774" s="8"/>
      <c r="KHJ1774" s="8"/>
      <c r="KHK1774" s="8"/>
      <c r="KHL1774" s="8"/>
      <c r="KHM1774" s="8"/>
      <c r="KHN1774" s="8"/>
      <c r="KHO1774" s="8"/>
      <c r="KHP1774" s="8"/>
      <c r="KHQ1774" s="8"/>
      <c r="KHR1774" s="8"/>
      <c r="KHS1774" s="8"/>
      <c r="KHT1774" s="8"/>
      <c r="KHU1774" s="8"/>
      <c r="KHV1774" s="8"/>
      <c r="KHW1774" s="8"/>
      <c r="KHX1774" s="8"/>
      <c r="KHY1774" s="8"/>
      <c r="KHZ1774" s="8"/>
      <c r="KIA1774" s="8"/>
      <c r="KIB1774" s="8"/>
      <c r="KIC1774" s="8"/>
      <c r="KID1774" s="8"/>
      <c r="KIE1774" s="8"/>
      <c r="KIF1774" s="8"/>
      <c r="KIG1774" s="8"/>
      <c r="KIH1774" s="8"/>
      <c r="KII1774" s="8"/>
      <c r="KIJ1774" s="8"/>
      <c r="KIK1774" s="8"/>
      <c r="KIL1774" s="8"/>
      <c r="KIM1774" s="8"/>
      <c r="KIN1774" s="8"/>
      <c r="KIO1774" s="8"/>
      <c r="KIP1774" s="8"/>
      <c r="KIQ1774" s="8"/>
      <c r="KIR1774" s="8"/>
      <c r="KIS1774" s="8"/>
      <c r="KIT1774" s="8"/>
      <c r="KIU1774" s="8"/>
      <c r="KIV1774" s="8"/>
      <c r="KIW1774" s="8"/>
      <c r="KIX1774" s="8"/>
      <c r="KIY1774" s="8"/>
      <c r="KIZ1774" s="8"/>
      <c r="KJA1774" s="8"/>
      <c r="KJB1774" s="8"/>
      <c r="KJC1774" s="8"/>
      <c r="KJD1774" s="8"/>
      <c r="KJE1774" s="8"/>
      <c r="KJF1774" s="8"/>
      <c r="KJG1774" s="8"/>
      <c r="KJH1774" s="8"/>
      <c r="KJI1774" s="8"/>
      <c r="KJJ1774" s="8"/>
      <c r="KJK1774" s="8"/>
      <c r="KJL1774" s="8"/>
      <c r="KJM1774" s="8"/>
      <c r="KJN1774" s="8"/>
      <c r="KJO1774" s="8"/>
      <c r="KJP1774" s="8"/>
      <c r="KJQ1774" s="8"/>
      <c r="KJR1774" s="8"/>
      <c r="KJS1774" s="8"/>
      <c r="KJT1774" s="8"/>
      <c r="KJU1774" s="8"/>
      <c r="KJV1774" s="8"/>
      <c r="KJW1774" s="8"/>
      <c r="KJX1774" s="8"/>
      <c r="KJY1774" s="8"/>
      <c r="KJZ1774" s="8"/>
      <c r="KKA1774" s="8"/>
      <c r="KKB1774" s="8"/>
      <c r="KKC1774" s="8"/>
      <c r="KKD1774" s="8"/>
      <c r="KKE1774" s="8"/>
      <c r="KKF1774" s="8"/>
      <c r="KKG1774" s="8"/>
      <c r="KKH1774" s="8"/>
      <c r="KKI1774" s="8"/>
      <c r="KKJ1774" s="8"/>
      <c r="KKK1774" s="8"/>
      <c r="KKL1774" s="8"/>
      <c r="KKM1774" s="8"/>
      <c r="KKN1774" s="8"/>
      <c r="KKO1774" s="8"/>
      <c r="KKP1774" s="8"/>
      <c r="KKQ1774" s="8"/>
      <c r="KKR1774" s="8"/>
      <c r="KKS1774" s="8"/>
      <c r="KKT1774" s="8"/>
      <c r="KKU1774" s="8"/>
      <c r="KKV1774" s="8"/>
      <c r="KKW1774" s="8"/>
      <c r="KKX1774" s="8"/>
      <c r="KKY1774" s="8"/>
      <c r="KKZ1774" s="8"/>
      <c r="KLA1774" s="8"/>
      <c r="KLB1774" s="8"/>
      <c r="KLC1774" s="8"/>
      <c r="KLD1774" s="8"/>
      <c r="KLE1774" s="8"/>
      <c r="KLF1774" s="8"/>
      <c r="KLG1774" s="8"/>
      <c r="KLH1774" s="8"/>
      <c r="KLI1774" s="8"/>
      <c r="KLJ1774" s="8"/>
      <c r="KLK1774" s="8"/>
      <c r="KLL1774" s="8"/>
      <c r="KLM1774" s="8"/>
      <c r="KLN1774" s="8"/>
      <c r="KLO1774" s="8"/>
      <c r="KLP1774" s="8"/>
      <c r="KLQ1774" s="8"/>
      <c r="KLR1774" s="8"/>
      <c r="KLS1774" s="8"/>
      <c r="KLT1774" s="8"/>
      <c r="KLU1774" s="8"/>
      <c r="KLV1774" s="8"/>
      <c r="KLW1774" s="8"/>
      <c r="KLX1774" s="8"/>
      <c r="KLY1774" s="8"/>
      <c r="KLZ1774" s="8"/>
      <c r="KMA1774" s="8"/>
      <c r="KMB1774" s="8"/>
      <c r="KMC1774" s="8"/>
      <c r="KMD1774" s="8"/>
      <c r="KME1774" s="8"/>
      <c r="KMF1774" s="8"/>
      <c r="KMG1774" s="8"/>
      <c r="KMH1774" s="8"/>
      <c r="KMI1774" s="8"/>
      <c r="KMJ1774" s="8"/>
      <c r="KMK1774" s="8"/>
      <c r="KML1774" s="8"/>
      <c r="KMM1774" s="8"/>
      <c r="KMN1774" s="8"/>
      <c r="KMO1774" s="8"/>
      <c r="KMP1774" s="8"/>
      <c r="KMQ1774" s="8"/>
      <c r="KMR1774" s="8"/>
      <c r="KMS1774" s="8"/>
      <c r="KMT1774" s="8"/>
      <c r="KMU1774" s="8"/>
      <c r="KMV1774" s="8"/>
      <c r="KMW1774" s="8"/>
      <c r="KMX1774" s="8"/>
      <c r="KMY1774" s="8"/>
      <c r="KMZ1774" s="8"/>
      <c r="KNA1774" s="8"/>
      <c r="KNB1774" s="8"/>
      <c r="KNC1774" s="8"/>
      <c r="KND1774" s="8"/>
      <c r="KNE1774" s="8"/>
      <c r="KNF1774" s="8"/>
      <c r="KNG1774" s="8"/>
      <c r="KNH1774" s="8"/>
      <c r="KNI1774" s="8"/>
      <c r="KNJ1774" s="8"/>
      <c r="KNK1774" s="8"/>
      <c r="KNL1774" s="8"/>
      <c r="KNM1774" s="8"/>
      <c r="KNN1774" s="8"/>
      <c r="KNO1774" s="8"/>
      <c r="KNP1774" s="8"/>
      <c r="KNQ1774" s="8"/>
      <c r="KNR1774" s="8"/>
      <c r="KNS1774" s="8"/>
      <c r="KNT1774" s="8"/>
      <c r="KNU1774" s="8"/>
      <c r="KNV1774" s="8"/>
      <c r="KNW1774" s="8"/>
      <c r="KNX1774" s="8"/>
      <c r="KNY1774" s="8"/>
      <c r="KNZ1774" s="8"/>
      <c r="KOA1774" s="8"/>
      <c r="KOB1774" s="8"/>
      <c r="KOC1774" s="8"/>
      <c r="KOD1774" s="8"/>
      <c r="KOE1774" s="8"/>
      <c r="KOF1774" s="8"/>
      <c r="KOG1774" s="8"/>
      <c r="KOH1774" s="8"/>
      <c r="KOI1774" s="8"/>
      <c r="KOJ1774" s="8"/>
      <c r="KOK1774" s="8"/>
      <c r="KOL1774" s="8"/>
      <c r="KOM1774" s="8"/>
      <c r="KON1774" s="8"/>
      <c r="KOO1774" s="8"/>
      <c r="KOP1774" s="8"/>
      <c r="KOQ1774" s="8"/>
      <c r="KOR1774" s="8"/>
      <c r="KOS1774" s="8"/>
      <c r="KOT1774" s="8"/>
      <c r="KOU1774" s="8"/>
      <c r="KOV1774" s="8"/>
      <c r="KOW1774" s="8"/>
      <c r="KOX1774" s="8"/>
      <c r="KOY1774" s="8"/>
      <c r="KOZ1774" s="8"/>
      <c r="KPA1774" s="8"/>
      <c r="KPB1774" s="8"/>
      <c r="KPC1774" s="8"/>
      <c r="KPD1774" s="8"/>
      <c r="KPE1774" s="8"/>
      <c r="KPF1774" s="8"/>
      <c r="KPG1774" s="8"/>
      <c r="KPH1774" s="8"/>
      <c r="KPI1774" s="8"/>
      <c r="KPJ1774" s="8"/>
      <c r="KPK1774" s="8"/>
      <c r="KPL1774" s="8"/>
      <c r="KPM1774" s="8"/>
      <c r="KPN1774" s="8"/>
      <c r="KPO1774" s="8"/>
      <c r="KPP1774" s="8"/>
      <c r="KPQ1774" s="8"/>
      <c r="KPR1774" s="8"/>
      <c r="KPS1774" s="8"/>
      <c r="KPT1774" s="8"/>
      <c r="KPU1774" s="8"/>
      <c r="KPV1774" s="8"/>
      <c r="KPW1774" s="8"/>
      <c r="KPX1774" s="8"/>
      <c r="KPY1774" s="8"/>
      <c r="KPZ1774" s="8"/>
      <c r="KQA1774" s="8"/>
      <c r="KQB1774" s="8"/>
      <c r="KQC1774" s="8"/>
      <c r="KQD1774" s="8"/>
      <c r="KQE1774" s="8"/>
      <c r="KQF1774" s="8"/>
      <c r="KQG1774" s="8"/>
      <c r="KQH1774" s="8"/>
      <c r="KQI1774" s="8"/>
      <c r="KQJ1774" s="8"/>
      <c r="KQK1774" s="8"/>
      <c r="KQL1774" s="8"/>
      <c r="KQM1774" s="8"/>
      <c r="KQN1774" s="8"/>
      <c r="KQO1774" s="8"/>
      <c r="KQP1774" s="8"/>
      <c r="KQQ1774" s="8"/>
      <c r="KQR1774" s="8"/>
      <c r="KQS1774" s="8"/>
      <c r="KQT1774" s="8"/>
      <c r="KQU1774" s="8"/>
      <c r="KQV1774" s="8"/>
      <c r="KQW1774" s="8"/>
      <c r="KQX1774" s="8"/>
      <c r="KQY1774" s="8"/>
      <c r="KQZ1774" s="8"/>
      <c r="KRA1774" s="8"/>
      <c r="KRB1774" s="8"/>
      <c r="KRC1774" s="8"/>
      <c r="KRD1774" s="8"/>
      <c r="KRE1774" s="8"/>
      <c r="KRF1774" s="8"/>
      <c r="KRG1774" s="8"/>
      <c r="KRH1774" s="8"/>
      <c r="KRI1774" s="8"/>
      <c r="KRJ1774" s="8"/>
      <c r="KRK1774" s="8"/>
      <c r="KRL1774" s="8"/>
      <c r="KRM1774" s="8"/>
      <c r="KRN1774" s="8"/>
      <c r="KRO1774" s="8"/>
      <c r="KRP1774" s="8"/>
      <c r="KRQ1774" s="8"/>
      <c r="KRR1774" s="8"/>
      <c r="KRS1774" s="8"/>
      <c r="KRT1774" s="8"/>
      <c r="KRU1774" s="8"/>
      <c r="KRV1774" s="8"/>
      <c r="KRW1774" s="8"/>
      <c r="KRX1774" s="8"/>
      <c r="KRY1774" s="8"/>
      <c r="KRZ1774" s="8"/>
      <c r="KSA1774" s="8"/>
      <c r="KSB1774" s="8"/>
      <c r="KSC1774" s="8"/>
      <c r="KSD1774" s="8"/>
      <c r="KSE1774" s="8"/>
      <c r="KSF1774" s="8"/>
      <c r="KSG1774" s="8"/>
      <c r="KSH1774" s="8"/>
      <c r="KSI1774" s="8"/>
      <c r="KSJ1774" s="8"/>
      <c r="KSK1774" s="8"/>
      <c r="KSL1774" s="8"/>
      <c r="KSM1774" s="8"/>
      <c r="KSN1774" s="8"/>
      <c r="KSO1774" s="8"/>
      <c r="KSP1774" s="8"/>
      <c r="KSQ1774" s="8"/>
      <c r="KSR1774" s="8"/>
      <c r="KSS1774" s="8"/>
      <c r="KST1774" s="8"/>
      <c r="KSU1774" s="8"/>
      <c r="KSV1774" s="8"/>
      <c r="KSW1774" s="8"/>
      <c r="KSX1774" s="8"/>
      <c r="KSY1774" s="8"/>
      <c r="KSZ1774" s="8"/>
      <c r="KTA1774" s="8"/>
      <c r="KTB1774" s="8"/>
      <c r="KTC1774" s="8"/>
      <c r="KTD1774" s="8"/>
      <c r="KTE1774" s="8"/>
      <c r="KTF1774" s="8"/>
      <c r="KTG1774" s="8"/>
      <c r="KTH1774" s="8"/>
      <c r="KTI1774" s="8"/>
      <c r="KTJ1774" s="8"/>
      <c r="KTK1774" s="8"/>
      <c r="KTL1774" s="8"/>
      <c r="KTM1774" s="8"/>
      <c r="KTN1774" s="8"/>
      <c r="KTO1774" s="8"/>
      <c r="KTP1774" s="8"/>
      <c r="KTQ1774" s="8"/>
      <c r="KTR1774" s="8"/>
      <c r="KTS1774" s="8"/>
      <c r="KTT1774" s="8"/>
      <c r="KTU1774" s="8"/>
      <c r="KTV1774" s="8"/>
      <c r="KTW1774" s="8"/>
      <c r="KTX1774" s="8"/>
      <c r="KTY1774" s="8"/>
      <c r="KTZ1774" s="8"/>
      <c r="KUA1774" s="8"/>
      <c r="KUB1774" s="8"/>
      <c r="KUC1774" s="8"/>
      <c r="KUD1774" s="8"/>
      <c r="KUE1774" s="8"/>
      <c r="KUF1774" s="8"/>
      <c r="KUG1774" s="8"/>
      <c r="KUH1774" s="8"/>
      <c r="KUI1774" s="8"/>
      <c r="KUJ1774" s="8"/>
      <c r="KUK1774" s="8"/>
      <c r="KUL1774" s="8"/>
      <c r="KUM1774" s="8"/>
      <c r="KUN1774" s="8"/>
      <c r="KUO1774" s="8"/>
      <c r="KUP1774" s="8"/>
      <c r="KUQ1774" s="8"/>
      <c r="KUR1774" s="8"/>
      <c r="KUS1774" s="8"/>
      <c r="KUT1774" s="8"/>
      <c r="KUU1774" s="8"/>
      <c r="KUV1774" s="8"/>
      <c r="KUW1774" s="8"/>
      <c r="KUX1774" s="8"/>
      <c r="KUY1774" s="8"/>
      <c r="KUZ1774" s="8"/>
      <c r="KVA1774" s="8"/>
      <c r="KVB1774" s="8"/>
      <c r="KVC1774" s="8"/>
      <c r="KVD1774" s="8"/>
      <c r="KVE1774" s="8"/>
      <c r="KVF1774" s="8"/>
      <c r="KVG1774" s="8"/>
      <c r="KVH1774" s="8"/>
      <c r="KVI1774" s="8"/>
      <c r="KVJ1774" s="8"/>
      <c r="KVK1774" s="8"/>
      <c r="KVL1774" s="8"/>
      <c r="KVM1774" s="8"/>
      <c r="KVN1774" s="8"/>
      <c r="KVO1774" s="8"/>
      <c r="KVP1774" s="8"/>
      <c r="KVQ1774" s="8"/>
      <c r="KVR1774" s="8"/>
      <c r="KVS1774" s="8"/>
      <c r="KVT1774" s="8"/>
      <c r="KVU1774" s="8"/>
      <c r="KVV1774" s="8"/>
      <c r="KVW1774" s="8"/>
      <c r="KVX1774" s="8"/>
      <c r="KVY1774" s="8"/>
      <c r="KVZ1774" s="8"/>
      <c r="KWA1774" s="8"/>
      <c r="KWB1774" s="8"/>
      <c r="KWC1774" s="8"/>
      <c r="KWD1774" s="8"/>
      <c r="KWE1774" s="8"/>
      <c r="KWF1774" s="8"/>
      <c r="KWG1774" s="8"/>
      <c r="KWH1774" s="8"/>
      <c r="KWI1774" s="8"/>
      <c r="KWJ1774" s="8"/>
      <c r="KWK1774" s="8"/>
      <c r="KWL1774" s="8"/>
      <c r="KWM1774" s="8"/>
      <c r="KWN1774" s="8"/>
      <c r="KWO1774" s="8"/>
      <c r="KWP1774" s="8"/>
      <c r="KWQ1774" s="8"/>
      <c r="KWR1774" s="8"/>
      <c r="KWS1774" s="8"/>
      <c r="KWT1774" s="8"/>
      <c r="KWU1774" s="8"/>
      <c r="KWV1774" s="8"/>
      <c r="KWW1774" s="8"/>
      <c r="KWX1774" s="8"/>
      <c r="KWY1774" s="8"/>
      <c r="KWZ1774" s="8"/>
      <c r="KXA1774" s="8"/>
      <c r="KXB1774" s="8"/>
      <c r="KXC1774" s="8"/>
      <c r="KXD1774" s="8"/>
      <c r="KXE1774" s="8"/>
      <c r="KXF1774" s="8"/>
      <c r="KXG1774" s="8"/>
      <c r="KXH1774" s="8"/>
      <c r="KXI1774" s="8"/>
      <c r="KXJ1774" s="8"/>
      <c r="KXK1774" s="8"/>
      <c r="KXL1774" s="8"/>
      <c r="KXM1774" s="8"/>
      <c r="KXN1774" s="8"/>
      <c r="KXO1774" s="8"/>
      <c r="KXP1774" s="8"/>
      <c r="KXQ1774" s="8"/>
      <c r="KXR1774" s="8"/>
      <c r="KXS1774" s="8"/>
      <c r="KXT1774" s="8"/>
      <c r="KXU1774" s="8"/>
      <c r="KXV1774" s="8"/>
      <c r="KXW1774" s="8"/>
      <c r="KXX1774" s="8"/>
      <c r="KXY1774" s="8"/>
      <c r="KXZ1774" s="8"/>
      <c r="KYA1774" s="8"/>
      <c r="KYB1774" s="8"/>
      <c r="KYC1774" s="8"/>
      <c r="KYD1774" s="8"/>
      <c r="KYE1774" s="8"/>
      <c r="KYF1774" s="8"/>
      <c r="KYG1774" s="8"/>
      <c r="KYH1774" s="8"/>
      <c r="KYI1774" s="8"/>
      <c r="KYJ1774" s="8"/>
      <c r="KYK1774" s="8"/>
      <c r="KYL1774" s="8"/>
      <c r="KYM1774" s="8"/>
      <c r="KYN1774" s="8"/>
      <c r="KYO1774" s="8"/>
      <c r="KYP1774" s="8"/>
      <c r="KYQ1774" s="8"/>
      <c r="KYR1774" s="8"/>
      <c r="KYS1774" s="8"/>
      <c r="KYT1774" s="8"/>
      <c r="KYU1774" s="8"/>
      <c r="KYV1774" s="8"/>
      <c r="KYW1774" s="8"/>
      <c r="KYX1774" s="8"/>
      <c r="KYY1774" s="8"/>
      <c r="KYZ1774" s="8"/>
      <c r="KZA1774" s="8"/>
      <c r="KZB1774" s="8"/>
      <c r="KZC1774" s="8"/>
      <c r="KZD1774" s="8"/>
      <c r="KZE1774" s="8"/>
      <c r="KZF1774" s="8"/>
      <c r="KZG1774" s="8"/>
      <c r="KZH1774" s="8"/>
      <c r="KZI1774" s="8"/>
      <c r="KZJ1774" s="8"/>
      <c r="KZK1774" s="8"/>
      <c r="KZL1774" s="8"/>
      <c r="KZM1774" s="8"/>
      <c r="KZN1774" s="8"/>
      <c r="KZO1774" s="8"/>
      <c r="KZP1774" s="8"/>
      <c r="KZQ1774" s="8"/>
      <c r="KZR1774" s="8"/>
      <c r="KZS1774" s="8"/>
      <c r="KZT1774" s="8"/>
      <c r="KZU1774" s="8"/>
      <c r="KZV1774" s="8"/>
      <c r="KZW1774" s="8"/>
      <c r="KZX1774" s="8"/>
      <c r="KZY1774" s="8"/>
      <c r="KZZ1774" s="8"/>
      <c r="LAA1774" s="8"/>
      <c r="LAB1774" s="8"/>
      <c r="LAC1774" s="8"/>
      <c r="LAD1774" s="8"/>
      <c r="LAE1774" s="8"/>
      <c r="LAF1774" s="8"/>
      <c r="LAG1774" s="8"/>
      <c r="LAH1774" s="8"/>
      <c r="LAI1774" s="8"/>
      <c r="LAJ1774" s="8"/>
      <c r="LAK1774" s="8"/>
      <c r="LAL1774" s="8"/>
      <c r="LAM1774" s="8"/>
      <c r="LAN1774" s="8"/>
      <c r="LAO1774" s="8"/>
      <c r="LAP1774" s="8"/>
      <c r="LAQ1774" s="8"/>
      <c r="LAR1774" s="8"/>
      <c r="LAS1774" s="8"/>
      <c r="LAT1774" s="8"/>
      <c r="LAU1774" s="8"/>
      <c r="LAV1774" s="8"/>
      <c r="LAW1774" s="8"/>
      <c r="LAX1774" s="8"/>
      <c r="LAY1774" s="8"/>
      <c r="LAZ1774" s="8"/>
      <c r="LBA1774" s="8"/>
      <c r="LBB1774" s="8"/>
      <c r="LBC1774" s="8"/>
      <c r="LBD1774" s="8"/>
      <c r="LBE1774" s="8"/>
      <c r="LBF1774" s="8"/>
      <c r="LBG1774" s="8"/>
      <c r="LBH1774" s="8"/>
      <c r="LBI1774" s="8"/>
      <c r="LBJ1774" s="8"/>
      <c r="LBK1774" s="8"/>
      <c r="LBL1774" s="8"/>
      <c r="LBM1774" s="8"/>
      <c r="LBN1774" s="8"/>
      <c r="LBO1774" s="8"/>
      <c r="LBP1774" s="8"/>
      <c r="LBQ1774" s="8"/>
      <c r="LBR1774" s="8"/>
      <c r="LBS1774" s="8"/>
      <c r="LBT1774" s="8"/>
      <c r="LBU1774" s="8"/>
      <c r="LBV1774" s="8"/>
      <c r="LBW1774" s="8"/>
      <c r="LBX1774" s="8"/>
      <c r="LBY1774" s="8"/>
      <c r="LBZ1774" s="8"/>
      <c r="LCA1774" s="8"/>
      <c r="LCB1774" s="8"/>
      <c r="LCC1774" s="8"/>
      <c r="LCD1774" s="8"/>
      <c r="LCE1774" s="8"/>
      <c r="LCF1774" s="8"/>
      <c r="LCG1774" s="8"/>
      <c r="LCH1774" s="8"/>
      <c r="LCI1774" s="8"/>
      <c r="LCJ1774" s="8"/>
      <c r="LCK1774" s="8"/>
      <c r="LCL1774" s="8"/>
      <c r="LCM1774" s="8"/>
      <c r="LCN1774" s="8"/>
      <c r="LCO1774" s="8"/>
      <c r="LCP1774" s="8"/>
      <c r="LCQ1774" s="8"/>
      <c r="LCR1774" s="8"/>
      <c r="LCS1774" s="8"/>
      <c r="LCT1774" s="8"/>
      <c r="LCU1774" s="8"/>
      <c r="LCV1774" s="8"/>
      <c r="LCW1774" s="8"/>
      <c r="LCX1774" s="8"/>
      <c r="LCY1774" s="8"/>
      <c r="LCZ1774" s="8"/>
      <c r="LDA1774" s="8"/>
      <c r="LDB1774" s="8"/>
      <c r="LDC1774" s="8"/>
      <c r="LDD1774" s="8"/>
      <c r="LDE1774" s="8"/>
      <c r="LDF1774" s="8"/>
      <c r="LDG1774" s="8"/>
      <c r="LDH1774" s="8"/>
      <c r="LDI1774" s="8"/>
      <c r="LDJ1774" s="8"/>
      <c r="LDK1774" s="8"/>
      <c r="LDL1774" s="8"/>
      <c r="LDM1774" s="8"/>
      <c r="LDN1774" s="8"/>
      <c r="LDO1774" s="8"/>
      <c r="LDP1774" s="8"/>
      <c r="LDQ1774" s="8"/>
      <c r="LDR1774" s="8"/>
      <c r="LDS1774" s="8"/>
      <c r="LDT1774" s="8"/>
      <c r="LDU1774" s="8"/>
      <c r="LDV1774" s="8"/>
      <c r="LDW1774" s="8"/>
      <c r="LDX1774" s="8"/>
      <c r="LDY1774" s="8"/>
      <c r="LDZ1774" s="8"/>
      <c r="LEA1774" s="8"/>
      <c r="LEB1774" s="8"/>
      <c r="LEC1774" s="8"/>
      <c r="LED1774" s="8"/>
      <c r="LEE1774" s="8"/>
      <c r="LEF1774" s="8"/>
      <c r="LEG1774" s="8"/>
      <c r="LEH1774" s="8"/>
      <c r="LEI1774" s="8"/>
      <c r="LEJ1774" s="8"/>
      <c r="LEK1774" s="8"/>
      <c r="LEL1774" s="8"/>
      <c r="LEM1774" s="8"/>
      <c r="LEN1774" s="8"/>
      <c r="LEO1774" s="8"/>
      <c r="LEP1774" s="8"/>
      <c r="LEQ1774" s="8"/>
      <c r="LER1774" s="8"/>
      <c r="LES1774" s="8"/>
      <c r="LET1774" s="8"/>
      <c r="LEU1774" s="8"/>
      <c r="LEV1774" s="8"/>
      <c r="LEW1774" s="8"/>
      <c r="LEX1774" s="8"/>
      <c r="LEY1774" s="8"/>
      <c r="LEZ1774" s="8"/>
      <c r="LFA1774" s="8"/>
      <c r="LFB1774" s="8"/>
      <c r="LFC1774" s="8"/>
      <c r="LFD1774" s="8"/>
      <c r="LFE1774" s="8"/>
      <c r="LFF1774" s="8"/>
      <c r="LFG1774" s="8"/>
      <c r="LFH1774" s="8"/>
      <c r="LFI1774" s="8"/>
      <c r="LFJ1774" s="8"/>
      <c r="LFK1774" s="8"/>
      <c r="LFL1774" s="8"/>
      <c r="LFM1774" s="8"/>
      <c r="LFN1774" s="8"/>
      <c r="LFO1774" s="8"/>
      <c r="LFP1774" s="8"/>
      <c r="LFQ1774" s="8"/>
      <c r="LFR1774" s="8"/>
      <c r="LFS1774" s="8"/>
      <c r="LFT1774" s="8"/>
      <c r="LFU1774" s="8"/>
      <c r="LFV1774" s="8"/>
      <c r="LFW1774" s="8"/>
      <c r="LFX1774" s="8"/>
      <c r="LFY1774" s="8"/>
      <c r="LFZ1774" s="8"/>
      <c r="LGA1774" s="8"/>
      <c r="LGB1774" s="8"/>
      <c r="LGC1774" s="8"/>
      <c r="LGD1774" s="8"/>
      <c r="LGE1774" s="8"/>
      <c r="LGF1774" s="8"/>
      <c r="LGG1774" s="8"/>
      <c r="LGH1774" s="8"/>
      <c r="LGI1774" s="8"/>
      <c r="LGJ1774" s="8"/>
      <c r="LGK1774" s="8"/>
      <c r="LGL1774" s="8"/>
      <c r="LGM1774" s="8"/>
      <c r="LGN1774" s="8"/>
      <c r="LGO1774" s="8"/>
      <c r="LGP1774" s="8"/>
      <c r="LGQ1774" s="8"/>
      <c r="LGR1774" s="8"/>
      <c r="LGS1774" s="8"/>
      <c r="LGT1774" s="8"/>
      <c r="LGU1774" s="8"/>
      <c r="LGV1774" s="8"/>
      <c r="LGW1774" s="8"/>
      <c r="LGX1774" s="8"/>
      <c r="LGY1774" s="8"/>
      <c r="LGZ1774" s="8"/>
      <c r="LHA1774" s="8"/>
      <c r="LHB1774" s="8"/>
      <c r="LHC1774" s="8"/>
      <c r="LHD1774" s="8"/>
      <c r="LHE1774" s="8"/>
      <c r="LHF1774" s="8"/>
      <c r="LHG1774" s="8"/>
      <c r="LHH1774" s="8"/>
      <c r="LHI1774" s="8"/>
      <c r="LHJ1774" s="8"/>
      <c r="LHK1774" s="8"/>
      <c r="LHL1774" s="8"/>
      <c r="LHM1774" s="8"/>
      <c r="LHN1774" s="8"/>
      <c r="LHO1774" s="8"/>
      <c r="LHP1774" s="8"/>
      <c r="LHQ1774" s="8"/>
      <c r="LHR1774" s="8"/>
      <c r="LHS1774" s="8"/>
      <c r="LHT1774" s="8"/>
      <c r="LHU1774" s="8"/>
      <c r="LHV1774" s="8"/>
      <c r="LHW1774" s="8"/>
      <c r="LHX1774" s="8"/>
      <c r="LHY1774" s="8"/>
      <c r="LHZ1774" s="8"/>
      <c r="LIA1774" s="8"/>
      <c r="LIB1774" s="8"/>
      <c r="LIC1774" s="8"/>
      <c r="LID1774" s="8"/>
      <c r="LIE1774" s="8"/>
      <c r="LIF1774" s="8"/>
      <c r="LIG1774" s="8"/>
      <c r="LIH1774" s="8"/>
      <c r="LII1774" s="8"/>
      <c r="LIJ1774" s="8"/>
      <c r="LIK1774" s="8"/>
      <c r="LIL1774" s="8"/>
      <c r="LIM1774" s="8"/>
      <c r="LIN1774" s="8"/>
      <c r="LIO1774" s="8"/>
      <c r="LIP1774" s="8"/>
      <c r="LIQ1774" s="8"/>
      <c r="LIR1774" s="8"/>
      <c r="LIS1774" s="8"/>
      <c r="LIT1774" s="8"/>
      <c r="LIU1774" s="8"/>
      <c r="LIV1774" s="8"/>
      <c r="LIW1774" s="8"/>
      <c r="LIX1774" s="8"/>
      <c r="LIY1774" s="8"/>
      <c r="LIZ1774" s="8"/>
      <c r="LJA1774" s="8"/>
      <c r="LJB1774" s="8"/>
      <c r="LJC1774" s="8"/>
      <c r="LJD1774" s="8"/>
      <c r="LJE1774" s="8"/>
      <c r="LJF1774" s="8"/>
      <c r="LJG1774" s="8"/>
      <c r="LJH1774" s="8"/>
      <c r="LJI1774" s="8"/>
      <c r="LJJ1774" s="8"/>
      <c r="LJK1774" s="8"/>
      <c r="LJL1774" s="8"/>
      <c r="LJM1774" s="8"/>
      <c r="LJN1774" s="8"/>
      <c r="LJO1774" s="8"/>
      <c r="LJP1774" s="8"/>
      <c r="LJQ1774" s="8"/>
      <c r="LJR1774" s="8"/>
      <c r="LJS1774" s="8"/>
      <c r="LJT1774" s="8"/>
      <c r="LJU1774" s="8"/>
      <c r="LJV1774" s="8"/>
      <c r="LJW1774" s="8"/>
      <c r="LJX1774" s="8"/>
      <c r="LJY1774" s="8"/>
      <c r="LJZ1774" s="8"/>
      <c r="LKA1774" s="8"/>
      <c r="LKB1774" s="8"/>
      <c r="LKC1774" s="8"/>
      <c r="LKD1774" s="8"/>
      <c r="LKE1774" s="8"/>
      <c r="LKF1774" s="8"/>
      <c r="LKG1774" s="8"/>
      <c r="LKH1774" s="8"/>
      <c r="LKI1774" s="8"/>
      <c r="LKJ1774" s="8"/>
      <c r="LKK1774" s="8"/>
      <c r="LKL1774" s="8"/>
      <c r="LKM1774" s="8"/>
      <c r="LKN1774" s="8"/>
      <c r="LKO1774" s="8"/>
      <c r="LKP1774" s="8"/>
      <c r="LKQ1774" s="8"/>
      <c r="LKR1774" s="8"/>
      <c r="LKS1774" s="8"/>
      <c r="LKT1774" s="8"/>
      <c r="LKU1774" s="8"/>
      <c r="LKV1774" s="8"/>
      <c r="LKW1774" s="8"/>
      <c r="LKX1774" s="8"/>
      <c r="LKY1774" s="8"/>
      <c r="LKZ1774" s="8"/>
      <c r="LLA1774" s="8"/>
      <c r="LLB1774" s="8"/>
      <c r="LLC1774" s="8"/>
      <c r="LLD1774" s="8"/>
      <c r="LLE1774" s="8"/>
      <c r="LLF1774" s="8"/>
      <c r="LLG1774" s="8"/>
      <c r="LLH1774" s="8"/>
      <c r="LLI1774" s="8"/>
      <c r="LLJ1774" s="8"/>
      <c r="LLK1774" s="8"/>
      <c r="LLL1774" s="8"/>
      <c r="LLM1774" s="8"/>
      <c r="LLN1774" s="8"/>
      <c r="LLO1774" s="8"/>
      <c r="LLP1774" s="8"/>
      <c r="LLQ1774" s="8"/>
      <c r="LLR1774" s="8"/>
      <c r="LLS1774" s="8"/>
      <c r="LLT1774" s="8"/>
      <c r="LLU1774" s="8"/>
      <c r="LLV1774" s="8"/>
      <c r="LLW1774" s="8"/>
      <c r="LLX1774" s="8"/>
      <c r="LLY1774" s="8"/>
      <c r="LLZ1774" s="8"/>
      <c r="LMA1774" s="8"/>
      <c r="LMB1774" s="8"/>
      <c r="LMC1774" s="8"/>
      <c r="LMD1774" s="8"/>
      <c r="LME1774" s="8"/>
      <c r="LMF1774" s="8"/>
      <c r="LMG1774" s="8"/>
      <c r="LMH1774" s="8"/>
      <c r="LMI1774" s="8"/>
      <c r="LMJ1774" s="8"/>
      <c r="LMK1774" s="8"/>
      <c r="LML1774" s="8"/>
      <c r="LMM1774" s="8"/>
      <c r="LMN1774" s="8"/>
      <c r="LMO1774" s="8"/>
      <c r="LMP1774" s="8"/>
      <c r="LMQ1774" s="8"/>
      <c r="LMR1774" s="8"/>
      <c r="LMS1774" s="8"/>
      <c r="LMT1774" s="8"/>
      <c r="LMU1774" s="8"/>
      <c r="LMV1774" s="8"/>
      <c r="LMW1774" s="8"/>
      <c r="LMX1774" s="8"/>
      <c r="LMY1774" s="8"/>
      <c r="LMZ1774" s="8"/>
      <c r="LNA1774" s="8"/>
      <c r="LNB1774" s="8"/>
      <c r="LNC1774" s="8"/>
      <c r="LND1774" s="8"/>
      <c r="LNE1774" s="8"/>
      <c r="LNF1774" s="8"/>
      <c r="LNG1774" s="8"/>
      <c r="LNH1774" s="8"/>
      <c r="LNI1774" s="8"/>
      <c r="LNJ1774" s="8"/>
      <c r="LNK1774" s="8"/>
      <c r="LNL1774" s="8"/>
      <c r="LNM1774" s="8"/>
      <c r="LNN1774" s="8"/>
      <c r="LNO1774" s="8"/>
      <c r="LNP1774" s="8"/>
      <c r="LNQ1774" s="8"/>
      <c r="LNR1774" s="8"/>
      <c r="LNS1774" s="8"/>
      <c r="LNT1774" s="8"/>
      <c r="LNU1774" s="8"/>
      <c r="LNV1774" s="8"/>
      <c r="LNW1774" s="8"/>
      <c r="LNX1774" s="8"/>
      <c r="LNY1774" s="8"/>
      <c r="LNZ1774" s="8"/>
      <c r="LOA1774" s="8"/>
      <c r="LOB1774" s="8"/>
      <c r="LOC1774" s="8"/>
      <c r="LOD1774" s="8"/>
      <c r="LOE1774" s="8"/>
      <c r="LOF1774" s="8"/>
      <c r="LOG1774" s="8"/>
      <c r="LOH1774" s="8"/>
      <c r="LOI1774" s="8"/>
      <c r="LOJ1774" s="8"/>
      <c r="LOK1774" s="8"/>
      <c r="LOL1774" s="8"/>
      <c r="LOM1774" s="8"/>
      <c r="LON1774" s="8"/>
      <c r="LOO1774" s="8"/>
      <c r="LOP1774" s="8"/>
      <c r="LOQ1774" s="8"/>
      <c r="LOR1774" s="8"/>
      <c r="LOS1774" s="8"/>
      <c r="LOT1774" s="8"/>
      <c r="LOU1774" s="8"/>
      <c r="LOV1774" s="8"/>
      <c r="LOW1774" s="8"/>
      <c r="LOX1774" s="8"/>
      <c r="LOY1774" s="8"/>
      <c r="LOZ1774" s="8"/>
      <c r="LPA1774" s="8"/>
      <c r="LPB1774" s="8"/>
      <c r="LPC1774" s="8"/>
      <c r="LPD1774" s="8"/>
      <c r="LPE1774" s="8"/>
      <c r="LPF1774" s="8"/>
      <c r="LPG1774" s="8"/>
      <c r="LPH1774" s="8"/>
      <c r="LPI1774" s="8"/>
      <c r="LPJ1774" s="8"/>
      <c r="LPK1774" s="8"/>
      <c r="LPL1774" s="8"/>
      <c r="LPM1774" s="8"/>
      <c r="LPN1774" s="8"/>
      <c r="LPO1774" s="8"/>
      <c r="LPP1774" s="8"/>
      <c r="LPQ1774" s="8"/>
      <c r="LPR1774" s="8"/>
      <c r="LPS1774" s="8"/>
      <c r="LPT1774" s="8"/>
      <c r="LPU1774" s="8"/>
      <c r="LPV1774" s="8"/>
      <c r="LPW1774" s="8"/>
      <c r="LPX1774" s="8"/>
      <c r="LPY1774" s="8"/>
      <c r="LPZ1774" s="8"/>
      <c r="LQA1774" s="8"/>
      <c r="LQB1774" s="8"/>
      <c r="LQC1774" s="8"/>
      <c r="LQD1774" s="8"/>
      <c r="LQE1774" s="8"/>
      <c r="LQF1774" s="8"/>
      <c r="LQG1774" s="8"/>
      <c r="LQH1774" s="8"/>
      <c r="LQI1774" s="8"/>
      <c r="LQJ1774" s="8"/>
      <c r="LQK1774" s="8"/>
      <c r="LQL1774" s="8"/>
      <c r="LQM1774" s="8"/>
      <c r="LQN1774" s="8"/>
      <c r="LQO1774" s="8"/>
      <c r="LQP1774" s="8"/>
      <c r="LQQ1774" s="8"/>
      <c r="LQR1774" s="8"/>
      <c r="LQS1774" s="8"/>
      <c r="LQT1774" s="8"/>
      <c r="LQU1774" s="8"/>
      <c r="LQV1774" s="8"/>
      <c r="LQW1774" s="8"/>
      <c r="LQX1774" s="8"/>
      <c r="LQY1774" s="8"/>
      <c r="LQZ1774" s="8"/>
      <c r="LRA1774" s="8"/>
      <c r="LRB1774" s="8"/>
      <c r="LRC1774" s="8"/>
      <c r="LRD1774" s="8"/>
      <c r="LRE1774" s="8"/>
      <c r="LRF1774" s="8"/>
      <c r="LRG1774" s="8"/>
      <c r="LRH1774" s="8"/>
      <c r="LRI1774" s="8"/>
      <c r="LRJ1774" s="8"/>
      <c r="LRK1774" s="8"/>
      <c r="LRL1774" s="8"/>
      <c r="LRM1774" s="8"/>
      <c r="LRN1774" s="8"/>
      <c r="LRO1774" s="8"/>
      <c r="LRP1774" s="8"/>
      <c r="LRQ1774" s="8"/>
      <c r="LRR1774" s="8"/>
      <c r="LRS1774" s="8"/>
      <c r="LRT1774" s="8"/>
      <c r="LRU1774" s="8"/>
      <c r="LRV1774" s="8"/>
      <c r="LRW1774" s="8"/>
      <c r="LRX1774" s="8"/>
      <c r="LRY1774" s="8"/>
      <c r="LRZ1774" s="8"/>
      <c r="LSA1774" s="8"/>
      <c r="LSB1774" s="8"/>
      <c r="LSC1774" s="8"/>
      <c r="LSD1774" s="8"/>
      <c r="LSE1774" s="8"/>
      <c r="LSF1774" s="8"/>
      <c r="LSG1774" s="8"/>
      <c r="LSH1774" s="8"/>
      <c r="LSI1774" s="8"/>
      <c r="LSJ1774" s="8"/>
      <c r="LSK1774" s="8"/>
      <c r="LSL1774" s="8"/>
      <c r="LSM1774" s="8"/>
      <c r="LSN1774" s="8"/>
      <c r="LSO1774" s="8"/>
      <c r="LSP1774" s="8"/>
      <c r="LSQ1774" s="8"/>
      <c r="LSR1774" s="8"/>
      <c r="LSS1774" s="8"/>
      <c r="LST1774" s="8"/>
      <c r="LSU1774" s="8"/>
      <c r="LSV1774" s="8"/>
      <c r="LSW1774" s="8"/>
      <c r="LSX1774" s="8"/>
      <c r="LSY1774" s="8"/>
      <c r="LSZ1774" s="8"/>
      <c r="LTA1774" s="8"/>
      <c r="LTB1774" s="8"/>
      <c r="LTC1774" s="8"/>
      <c r="LTD1774" s="8"/>
      <c r="LTE1774" s="8"/>
      <c r="LTF1774" s="8"/>
      <c r="LTG1774" s="8"/>
      <c r="LTH1774" s="8"/>
      <c r="LTI1774" s="8"/>
      <c r="LTJ1774" s="8"/>
      <c r="LTK1774" s="8"/>
      <c r="LTL1774" s="8"/>
      <c r="LTM1774" s="8"/>
      <c r="LTN1774" s="8"/>
      <c r="LTO1774" s="8"/>
      <c r="LTP1774" s="8"/>
      <c r="LTQ1774" s="8"/>
      <c r="LTR1774" s="8"/>
      <c r="LTS1774" s="8"/>
      <c r="LTT1774" s="8"/>
      <c r="LTU1774" s="8"/>
      <c r="LTV1774" s="8"/>
      <c r="LTW1774" s="8"/>
      <c r="LTX1774" s="8"/>
      <c r="LTY1774" s="8"/>
      <c r="LTZ1774" s="8"/>
      <c r="LUA1774" s="8"/>
      <c r="LUB1774" s="8"/>
      <c r="LUC1774" s="8"/>
      <c r="LUD1774" s="8"/>
      <c r="LUE1774" s="8"/>
      <c r="LUF1774" s="8"/>
      <c r="LUG1774" s="8"/>
      <c r="LUH1774" s="8"/>
      <c r="LUI1774" s="8"/>
      <c r="LUJ1774" s="8"/>
      <c r="LUK1774" s="8"/>
      <c r="LUL1774" s="8"/>
      <c r="LUM1774" s="8"/>
      <c r="LUN1774" s="8"/>
      <c r="LUO1774" s="8"/>
      <c r="LUP1774" s="8"/>
      <c r="LUQ1774" s="8"/>
      <c r="LUR1774" s="8"/>
      <c r="LUS1774" s="8"/>
      <c r="LUT1774" s="8"/>
      <c r="LUU1774" s="8"/>
      <c r="LUV1774" s="8"/>
      <c r="LUW1774" s="8"/>
      <c r="LUX1774" s="8"/>
      <c r="LUY1774" s="8"/>
      <c r="LUZ1774" s="8"/>
      <c r="LVA1774" s="8"/>
      <c r="LVB1774" s="8"/>
      <c r="LVC1774" s="8"/>
      <c r="LVD1774" s="8"/>
      <c r="LVE1774" s="8"/>
      <c r="LVF1774" s="8"/>
      <c r="LVG1774" s="8"/>
      <c r="LVH1774" s="8"/>
      <c r="LVI1774" s="8"/>
      <c r="LVJ1774" s="8"/>
      <c r="LVK1774" s="8"/>
      <c r="LVL1774" s="8"/>
      <c r="LVM1774" s="8"/>
      <c r="LVN1774" s="8"/>
      <c r="LVO1774" s="8"/>
      <c r="LVP1774" s="8"/>
      <c r="LVQ1774" s="8"/>
      <c r="LVR1774" s="8"/>
      <c r="LVS1774" s="8"/>
      <c r="LVT1774" s="8"/>
      <c r="LVU1774" s="8"/>
      <c r="LVV1774" s="8"/>
      <c r="LVW1774" s="8"/>
      <c r="LVX1774" s="8"/>
      <c r="LVY1774" s="8"/>
      <c r="LVZ1774" s="8"/>
      <c r="LWA1774" s="8"/>
      <c r="LWB1774" s="8"/>
      <c r="LWC1774" s="8"/>
      <c r="LWD1774" s="8"/>
      <c r="LWE1774" s="8"/>
      <c r="LWF1774" s="8"/>
      <c r="LWG1774" s="8"/>
      <c r="LWH1774" s="8"/>
      <c r="LWI1774" s="8"/>
      <c r="LWJ1774" s="8"/>
      <c r="LWK1774" s="8"/>
      <c r="LWL1774" s="8"/>
      <c r="LWM1774" s="8"/>
      <c r="LWN1774" s="8"/>
      <c r="LWO1774" s="8"/>
      <c r="LWP1774" s="8"/>
      <c r="LWQ1774" s="8"/>
      <c r="LWR1774" s="8"/>
      <c r="LWS1774" s="8"/>
      <c r="LWT1774" s="8"/>
      <c r="LWU1774" s="8"/>
      <c r="LWV1774" s="8"/>
      <c r="LWW1774" s="8"/>
      <c r="LWX1774" s="8"/>
      <c r="LWY1774" s="8"/>
      <c r="LWZ1774" s="8"/>
      <c r="LXA1774" s="8"/>
      <c r="LXB1774" s="8"/>
      <c r="LXC1774" s="8"/>
      <c r="LXD1774" s="8"/>
      <c r="LXE1774" s="8"/>
      <c r="LXF1774" s="8"/>
      <c r="LXG1774" s="8"/>
      <c r="LXH1774" s="8"/>
      <c r="LXI1774" s="8"/>
      <c r="LXJ1774" s="8"/>
      <c r="LXK1774" s="8"/>
      <c r="LXL1774" s="8"/>
      <c r="LXM1774" s="8"/>
      <c r="LXN1774" s="8"/>
      <c r="LXO1774" s="8"/>
      <c r="LXP1774" s="8"/>
      <c r="LXQ1774" s="8"/>
      <c r="LXR1774" s="8"/>
      <c r="LXS1774" s="8"/>
      <c r="LXT1774" s="8"/>
      <c r="LXU1774" s="8"/>
      <c r="LXV1774" s="8"/>
      <c r="LXW1774" s="8"/>
      <c r="LXX1774" s="8"/>
      <c r="LXY1774" s="8"/>
      <c r="LXZ1774" s="8"/>
      <c r="LYA1774" s="8"/>
      <c r="LYB1774" s="8"/>
      <c r="LYC1774" s="8"/>
      <c r="LYD1774" s="8"/>
      <c r="LYE1774" s="8"/>
      <c r="LYF1774" s="8"/>
      <c r="LYG1774" s="8"/>
      <c r="LYH1774" s="8"/>
      <c r="LYI1774" s="8"/>
      <c r="LYJ1774" s="8"/>
      <c r="LYK1774" s="8"/>
      <c r="LYL1774" s="8"/>
      <c r="LYM1774" s="8"/>
      <c r="LYN1774" s="8"/>
      <c r="LYO1774" s="8"/>
      <c r="LYP1774" s="8"/>
      <c r="LYQ1774" s="8"/>
      <c r="LYR1774" s="8"/>
      <c r="LYS1774" s="8"/>
      <c r="LYT1774" s="8"/>
      <c r="LYU1774" s="8"/>
      <c r="LYV1774" s="8"/>
      <c r="LYW1774" s="8"/>
      <c r="LYX1774" s="8"/>
      <c r="LYY1774" s="8"/>
      <c r="LYZ1774" s="8"/>
      <c r="LZA1774" s="8"/>
      <c r="LZB1774" s="8"/>
      <c r="LZC1774" s="8"/>
      <c r="LZD1774" s="8"/>
      <c r="LZE1774" s="8"/>
      <c r="LZF1774" s="8"/>
      <c r="LZG1774" s="8"/>
      <c r="LZH1774" s="8"/>
      <c r="LZI1774" s="8"/>
      <c r="LZJ1774" s="8"/>
      <c r="LZK1774" s="8"/>
      <c r="LZL1774" s="8"/>
      <c r="LZM1774" s="8"/>
      <c r="LZN1774" s="8"/>
      <c r="LZO1774" s="8"/>
      <c r="LZP1774" s="8"/>
      <c r="LZQ1774" s="8"/>
      <c r="LZR1774" s="8"/>
      <c r="LZS1774" s="8"/>
      <c r="LZT1774" s="8"/>
      <c r="LZU1774" s="8"/>
      <c r="LZV1774" s="8"/>
      <c r="LZW1774" s="8"/>
      <c r="LZX1774" s="8"/>
      <c r="LZY1774" s="8"/>
      <c r="LZZ1774" s="8"/>
      <c r="MAA1774" s="8"/>
      <c r="MAB1774" s="8"/>
      <c r="MAC1774" s="8"/>
      <c r="MAD1774" s="8"/>
      <c r="MAE1774" s="8"/>
      <c r="MAF1774" s="8"/>
      <c r="MAG1774" s="8"/>
      <c r="MAH1774" s="8"/>
      <c r="MAI1774" s="8"/>
      <c r="MAJ1774" s="8"/>
      <c r="MAK1774" s="8"/>
      <c r="MAL1774" s="8"/>
      <c r="MAM1774" s="8"/>
      <c r="MAN1774" s="8"/>
      <c r="MAO1774" s="8"/>
      <c r="MAP1774" s="8"/>
      <c r="MAQ1774" s="8"/>
      <c r="MAR1774" s="8"/>
      <c r="MAS1774" s="8"/>
      <c r="MAT1774" s="8"/>
      <c r="MAU1774" s="8"/>
      <c r="MAV1774" s="8"/>
      <c r="MAW1774" s="8"/>
      <c r="MAX1774" s="8"/>
      <c r="MAY1774" s="8"/>
      <c r="MAZ1774" s="8"/>
      <c r="MBA1774" s="8"/>
      <c r="MBB1774" s="8"/>
      <c r="MBC1774" s="8"/>
      <c r="MBD1774" s="8"/>
      <c r="MBE1774" s="8"/>
      <c r="MBF1774" s="8"/>
      <c r="MBG1774" s="8"/>
      <c r="MBH1774" s="8"/>
      <c r="MBI1774" s="8"/>
      <c r="MBJ1774" s="8"/>
      <c r="MBK1774" s="8"/>
      <c r="MBL1774" s="8"/>
      <c r="MBM1774" s="8"/>
      <c r="MBN1774" s="8"/>
      <c r="MBO1774" s="8"/>
      <c r="MBP1774" s="8"/>
      <c r="MBQ1774" s="8"/>
      <c r="MBR1774" s="8"/>
      <c r="MBS1774" s="8"/>
      <c r="MBT1774" s="8"/>
      <c r="MBU1774" s="8"/>
      <c r="MBV1774" s="8"/>
      <c r="MBW1774" s="8"/>
      <c r="MBX1774" s="8"/>
      <c r="MBY1774" s="8"/>
      <c r="MBZ1774" s="8"/>
      <c r="MCA1774" s="8"/>
      <c r="MCB1774" s="8"/>
      <c r="MCC1774" s="8"/>
      <c r="MCD1774" s="8"/>
      <c r="MCE1774" s="8"/>
      <c r="MCF1774" s="8"/>
      <c r="MCG1774" s="8"/>
      <c r="MCH1774" s="8"/>
      <c r="MCI1774" s="8"/>
      <c r="MCJ1774" s="8"/>
      <c r="MCK1774" s="8"/>
      <c r="MCL1774" s="8"/>
      <c r="MCM1774" s="8"/>
      <c r="MCN1774" s="8"/>
      <c r="MCO1774" s="8"/>
      <c r="MCP1774" s="8"/>
      <c r="MCQ1774" s="8"/>
      <c r="MCR1774" s="8"/>
      <c r="MCS1774" s="8"/>
      <c r="MCT1774" s="8"/>
      <c r="MCU1774" s="8"/>
      <c r="MCV1774" s="8"/>
      <c r="MCW1774" s="8"/>
      <c r="MCX1774" s="8"/>
      <c r="MCY1774" s="8"/>
      <c r="MCZ1774" s="8"/>
      <c r="MDA1774" s="8"/>
      <c r="MDB1774" s="8"/>
      <c r="MDC1774" s="8"/>
      <c r="MDD1774" s="8"/>
      <c r="MDE1774" s="8"/>
      <c r="MDF1774" s="8"/>
      <c r="MDG1774" s="8"/>
      <c r="MDH1774" s="8"/>
      <c r="MDI1774" s="8"/>
      <c r="MDJ1774" s="8"/>
      <c r="MDK1774" s="8"/>
      <c r="MDL1774" s="8"/>
      <c r="MDM1774" s="8"/>
      <c r="MDN1774" s="8"/>
      <c r="MDO1774" s="8"/>
      <c r="MDP1774" s="8"/>
      <c r="MDQ1774" s="8"/>
      <c r="MDR1774" s="8"/>
      <c r="MDS1774" s="8"/>
      <c r="MDT1774" s="8"/>
      <c r="MDU1774" s="8"/>
      <c r="MDV1774" s="8"/>
      <c r="MDW1774" s="8"/>
      <c r="MDX1774" s="8"/>
      <c r="MDY1774" s="8"/>
      <c r="MDZ1774" s="8"/>
      <c r="MEA1774" s="8"/>
      <c r="MEB1774" s="8"/>
      <c r="MEC1774" s="8"/>
      <c r="MED1774" s="8"/>
      <c r="MEE1774" s="8"/>
      <c r="MEF1774" s="8"/>
      <c r="MEG1774" s="8"/>
      <c r="MEH1774" s="8"/>
      <c r="MEI1774" s="8"/>
      <c r="MEJ1774" s="8"/>
      <c r="MEK1774" s="8"/>
      <c r="MEL1774" s="8"/>
      <c r="MEM1774" s="8"/>
      <c r="MEN1774" s="8"/>
      <c r="MEO1774" s="8"/>
      <c r="MEP1774" s="8"/>
      <c r="MEQ1774" s="8"/>
      <c r="MER1774" s="8"/>
      <c r="MES1774" s="8"/>
      <c r="MET1774" s="8"/>
      <c r="MEU1774" s="8"/>
      <c r="MEV1774" s="8"/>
      <c r="MEW1774" s="8"/>
      <c r="MEX1774" s="8"/>
      <c r="MEY1774" s="8"/>
      <c r="MEZ1774" s="8"/>
      <c r="MFA1774" s="8"/>
      <c r="MFB1774" s="8"/>
      <c r="MFC1774" s="8"/>
      <c r="MFD1774" s="8"/>
      <c r="MFE1774" s="8"/>
      <c r="MFF1774" s="8"/>
      <c r="MFG1774" s="8"/>
      <c r="MFH1774" s="8"/>
      <c r="MFI1774" s="8"/>
      <c r="MFJ1774" s="8"/>
      <c r="MFK1774" s="8"/>
      <c r="MFL1774" s="8"/>
      <c r="MFM1774" s="8"/>
      <c r="MFN1774" s="8"/>
      <c r="MFO1774" s="8"/>
      <c r="MFP1774" s="8"/>
      <c r="MFQ1774" s="8"/>
      <c r="MFR1774" s="8"/>
      <c r="MFS1774" s="8"/>
      <c r="MFT1774" s="8"/>
      <c r="MFU1774" s="8"/>
      <c r="MFV1774" s="8"/>
      <c r="MFW1774" s="8"/>
      <c r="MFX1774" s="8"/>
      <c r="MFY1774" s="8"/>
      <c r="MFZ1774" s="8"/>
      <c r="MGA1774" s="8"/>
      <c r="MGB1774" s="8"/>
      <c r="MGC1774" s="8"/>
      <c r="MGD1774" s="8"/>
      <c r="MGE1774" s="8"/>
      <c r="MGF1774" s="8"/>
      <c r="MGG1774" s="8"/>
      <c r="MGH1774" s="8"/>
      <c r="MGI1774" s="8"/>
      <c r="MGJ1774" s="8"/>
      <c r="MGK1774" s="8"/>
      <c r="MGL1774" s="8"/>
      <c r="MGM1774" s="8"/>
      <c r="MGN1774" s="8"/>
      <c r="MGO1774" s="8"/>
      <c r="MGP1774" s="8"/>
      <c r="MGQ1774" s="8"/>
      <c r="MGR1774" s="8"/>
      <c r="MGS1774" s="8"/>
      <c r="MGT1774" s="8"/>
      <c r="MGU1774" s="8"/>
      <c r="MGV1774" s="8"/>
      <c r="MGW1774" s="8"/>
      <c r="MGX1774" s="8"/>
      <c r="MGY1774" s="8"/>
      <c r="MGZ1774" s="8"/>
      <c r="MHA1774" s="8"/>
      <c r="MHB1774" s="8"/>
      <c r="MHC1774" s="8"/>
      <c r="MHD1774" s="8"/>
      <c r="MHE1774" s="8"/>
      <c r="MHF1774" s="8"/>
      <c r="MHG1774" s="8"/>
      <c r="MHH1774" s="8"/>
      <c r="MHI1774" s="8"/>
      <c r="MHJ1774" s="8"/>
      <c r="MHK1774" s="8"/>
      <c r="MHL1774" s="8"/>
      <c r="MHM1774" s="8"/>
      <c r="MHN1774" s="8"/>
      <c r="MHO1774" s="8"/>
      <c r="MHP1774" s="8"/>
      <c r="MHQ1774" s="8"/>
      <c r="MHR1774" s="8"/>
      <c r="MHS1774" s="8"/>
      <c r="MHT1774" s="8"/>
      <c r="MHU1774" s="8"/>
      <c r="MHV1774" s="8"/>
      <c r="MHW1774" s="8"/>
      <c r="MHX1774" s="8"/>
      <c r="MHY1774" s="8"/>
      <c r="MHZ1774" s="8"/>
      <c r="MIA1774" s="8"/>
      <c r="MIB1774" s="8"/>
      <c r="MIC1774" s="8"/>
      <c r="MID1774" s="8"/>
      <c r="MIE1774" s="8"/>
      <c r="MIF1774" s="8"/>
      <c r="MIG1774" s="8"/>
      <c r="MIH1774" s="8"/>
      <c r="MII1774" s="8"/>
      <c r="MIJ1774" s="8"/>
      <c r="MIK1774" s="8"/>
      <c r="MIL1774" s="8"/>
      <c r="MIM1774" s="8"/>
      <c r="MIN1774" s="8"/>
      <c r="MIO1774" s="8"/>
      <c r="MIP1774" s="8"/>
      <c r="MIQ1774" s="8"/>
      <c r="MIR1774" s="8"/>
      <c r="MIS1774" s="8"/>
      <c r="MIT1774" s="8"/>
      <c r="MIU1774" s="8"/>
      <c r="MIV1774" s="8"/>
      <c r="MIW1774" s="8"/>
      <c r="MIX1774" s="8"/>
      <c r="MIY1774" s="8"/>
      <c r="MIZ1774" s="8"/>
      <c r="MJA1774" s="8"/>
      <c r="MJB1774" s="8"/>
      <c r="MJC1774" s="8"/>
      <c r="MJD1774" s="8"/>
      <c r="MJE1774" s="8"/>
      <c r="MJF1774" s="8"/>
      <c r="MJG1774" s="8"/>
      <c r="MJH1774" s="8"/>
      <c r="MJI1774" s="8"/>
      <c r="MJJ1774" s="8"/>
      <c r="MJK1774" s="8"/>
      <c r="MJL1774" s="8"/>
      <c r="MJM1774" s="8"/>
      <c r="MJN1774" s="8"/>
      <c r="MJO1774" s="8"/>
      <c r="MJP1774" s="8"/>
      <c r="MJQ1774" s="8"/>
      <c r="MJR1774" s="8"/>
      <c r="MJS1774" s="8"/>
      <c r="MJT1774" s="8"/>
      <c r="MJU1774" s="8"/>
      <c r="MJV1774" s="8"/>
      <c r="MJW1774" s="8"/>
      <c r="MJX1774" s="8"/>
      <c r="MJY1774" s="8"/>
      <c r="MJZ1774" s="8"/>
      <c r="MKA1774" s="8"/>
      <c r="MKB1774" s="8"/>
      <c r="MKC1774" s="8"/>
      <c r="MKD1774" s="8"/>
      <c r="MKE1774" s="8"/>
      <c r="MKF1774" s="8"/>
      <c r="MKG1774" s="8"/>
      <c r="MKH1774" s="8"/>
      <c r="MKI1774" s="8"/>
      <c r="MKJ1774" s="8"/>
      <c r="MKK1774" s="8"/>
      <c r="MKL1774" s="8"/>
      <c r="MKM1774" s="8"/>
      <c r="MKN1774" s="8"/>
      <c r="MKO1774" s="8"/>
      <c r="MKP1774" s="8"/>
      <c r="MKQ1774" s="8"/>
      <c r="MKR1774" s="8"/>
      <c r="MKS1774" s="8"/>
      <c r="MKT1774" s="8"/>
      <c r="MKU1774" s="8"/>
      <c r="MKV1774" s="8"/>
      <c r="MKW1774" s="8"/>
      <c r="MKX1774" s="8"/>
      <c r="MKY1774" s="8"/>
      <c r="MKZ1774" s="8"/>
      <c r="MLA1774" s="8"/>
      <c r="MLB1774" s="8"/>
      <c r="MLC1774" s="8"/>
      <c r="MLD1774" s="8"/>
      <c r="MLE1774" s="8"/>
      <c r="MLF1774" s="8"/>
      <c r="MLG1774" s="8"/>
      <c r="MLH1774" s="8"/>
      <c r="MLI1774" s="8"/>
      <c r="MLJ1774" s="8"/>
      <c r="MLK1774" s="8"/>
      <c r="MLL1774" s="8"/>
      <c r="MLM1774" s="8"/>
      <c r="MLN1774" s="8"/>
      <c r="MLO1774" s="8"/>
      <c r="MLP1774" s="8"/>
      <c r="MLQ1774" s="8"/>
      <c r="MLR1774" s="8"/>
      <c r="MLS1774" s="8"/>
      <c r="MLT1774" s="8"/>
      <c r="MLU1774" s="8"/>
      <c r="MLV1774" s="8"/>
      <c r="MLW1774" s="8"/>
      <c r="MLX1774" s="8"/>
      <c r="MLY1774" s="8"/>
      <c r="MLZ1774" s="8"/>
      <c r="MMA1774" s="8"/>
      <c r="MMB1774" s="8"/>
      <c r="MMC1774" s="8"/>
      <c r="MMD1774" s="8"/>
      <c r="MME1774" s="8"/>
      <c r="MMF1774" s="8"/>
      <c r="MMG1774" s="8"/>
      <c r="MMH1774" s="8"/>
      <c r="MMI1774" s="8"/>
      <c r="MMJ1774" s="8"/>
      <c r="MMK1774" s="8"/>
      <c r="MML1774" s="8"/>
      <c r="MMM1774" s="8"/>
      <c r="MMN1774" s="8"/>
      <c r="MMO1774" s="8"/>
      <c r="MMP1774" s="8"/>
      <c r="MMQ1774" s="8"/>
      <c r="MMR1774" s="8"/>
      <c r="MMS1774" s="8"/>
      <c r="MMT1774" s="8"/>
      <c r="MMU1774" s="8"/>
      <c r="MMV1774" s="8"/>
      <c r="MMW1774" s="8"/>
      <c r="MMX1774" s="8"/>
      <c r="MMY1774" s="8"/>
      <c r="MMZ1774" s="8"/>
      <c r="MNA1774" s="8"/>
      <c r="MNB1774" s="8"/>
      <c r="MNC1774" s="8"/>
      <c r="MND1774" s="8"/>
      <c r="MNE1774" s="8"/>
      <c r="MNF1774" s="8"/>
      <c r="MNG1774" s="8"/>
      <c r="MNH1774" s="8"/>
      <c r="MNI1774" s="8"/>
      <c r="MNJ1774" s="8"/>
      <c r="MNK1774" s="8"/>
      <c r="MNL1774" s="8"/>
      <c r="MNM1774" s="8"/>
      <c r="MNN1774" s="8"/>
      <c r="MNO1774" s="8"/>
      <c r="MNP1774" s="8"/>
      <c r="MNQ1774" s="8"/>
      <c r="MNR1774" s="8"/>
      <c r="MNS1774" s="8"/>
      <c r="MNT1774" s="8"/>
      <c r="MNU1774" s="8"/>
      <c r="MNV1774" s="8"/>
      <c r="MNW1774" s="8"/>
      <c r="MNX1774" s="8"/>
      <c r="MNY1774" s="8"/>
      <c r="MNZ1774" s="8"/>
      <c r="MOA1774" s="8"/>
      <c r="MOB1774" s="8"/>
      <c r="MOC1774" s="8"/>
      <c r="MOD1774" s="8"/>
      <c r="MOE1774" s="8"/>
      <c r="MOF1774" s="8"/>
      <c r="MOG1774" s="8"/>
      <c r="MOH1774" s="8"/>
      <c r="MOI1774" s="8"/>
      <c r="MOJ1774" s="8"/>
      <c r="MOK1774" s="8"/>
      <c r="MOL1774" s="8"/>
      <c r="MOM1774" s="8"/>
      <c r="MON1774" s="8"/>
      <c r="MOO1774" s="8"/>
      <c r="MOP1774" s="8"/>
      <c r="MOQ1774" s="8"/>
      <c r="MOR1774" s="8"/>
      <c r="MOS1774" s="8"/>
      <c r="MOT1774" s="8"/>
      <c r="MOU1774" s="8"/>
      <c r="MOV1774" s="8"/>
      <c r="MOW1774" s="8"/>
      <c r="MOX1774" s="8"/>
      <c r="MOY1774" s="8"/>
      <c r="MOZ1774" s="8"/>
      <c r="MPA1774" s="8"/>
      <c r="MPB1774" s="8"/>
      <c r="MPC1774" s="8"/>
      <c r="MPD1774" s="8"/>
      <c r="MPE1774" s="8"/>
      <c r="MPF1774" s="8"/>
      <c r="MPG1774" s="8"/>
      <c r="MPH1774" s="8"/>
      <c r="MPI1774" s="8"/>
      <c r="MPJ1774" s="8"/>
      <c r="MPK1774" s="8"/>
      <c r="MPL1774" s="8"/>
      <c r="MPM1774" s="8"/>
      <c r="MPN1774" s="8"/>
      <c r="MPO1774" s="8"/>
      <c r="MPP1774" s="8"/>
      <c r="MPQ1774" s="8"/>
      <c r="MPR1774" s="8"/>
      <c r="MPS1774" s="8"/>
      <c r="MPT1774" s="8"/>
      <c r="MPU1774" s="8"/>
      <c r="MPV1774" s="8"/>
      <c r="MPW1774" s="8"/>
      <c r="MPX1774" s="8"/>
      <c r="MPY1774" s="8"/>
      <c r="MPZ1774" s="8"/>
      <c r="MQA1774" s="8"/>
      <c r="MQB1774" s="8"/>
      <c r="MQC1774" s="8"/>
      <c r="MQD1774" s="8"/>
      <c r="MQE1774" s="8"/>
      <c r="MQF1774" s="8"/>
      <c r="MQG1774" s="8"/>
      <c r="MQH1774" s="8"/>
      <c r="MQI1774" s="8"/>
      <c r="MQJ1774" s="8"/>
      <c r="MQK1774" s="8"/>
      <c r="MQL1774" s="8"/>
      <c r="MQM1774" s="8"/>
      <c r="MQN1774" s="8"/>
      <c r="MQO1774" s="8"/>
      <c r="MQP1774" s="8"/>
      <c r="MQQ1774" s="8"/>
      <c r="MQR1774" s="8"/>
      <c r="MQS1774" s="8"/>
      <c r="MQT1774" s="8"/>
      <c r="MQU1774" s="8"/>
      <c r="MQV1774" s="8"/>
      <c r="MQW1774" s="8"/>
      <c r="MQX1774" s="8"/>
      <c r="MQY1774" s="8"/>
      <c r="MQZ1774" s="8"/>
      <c r="MRA1774" s="8"/>
      <c r="MRB1774" s="8"/>
      <c r="MRC1774" s="8"/>
      <c r="MRD1774" s="8"/>
      <c r="MRE1774" s="8"/>
      <c r="MRF1774" s="8"/>
      <c r="MRG1774" s="8"/>
      <c r="MRH1774" s="8"/>
      <c r="MRI1774" s="8"/>
      <c r="MRJ1774" s="8"/>
      <c r="MRK1774" s="8"/>
      <c r="MRL1774" s="8"/>
      <c r="MRM1774" s="8"/>
      <c r="MRN1774" s="8"/>
      <c r="MRO1774" s="8"/>
      <c r="MRP1774" s="8"/>
      <c r="MRQ1774" s="8"/>
      <c r="MRR1774" s="8"/>
      <c r="MRS1774" s="8"/>
      <c r="MRT1774" s="8"/>
      <c r="MRU1774" s="8"/>
      <c r="MRV1774" s="8"/>
      <c r="MRW1774" s="8"/>
      <c r="MRX1774" s="8"/>
      <c r="MRY1774" s="8"/>
      <c r="MRZ1774" s="8"/>
      <c r="MSA1774" s="8"/>
      <c r="MSB1774" s="8"/>
      <c r="MSC1774" s="8"/>
      <c r="MSD1774" s="8"/>
      <c r="MSE1774" s="8"/>
      <c r="MSF1774" s="8"/>
      <c r="MSG1774" s="8"/>
      <c r="MSH1774" s="8"/>
      <c r="MSI1774" s="8"/>
      <c r="MSJ1774" s="8"/>
      <c r="MSK1774" s="8"/>
      <c r="MSL1774" s="8"/>
      <c r="MSM1774" s="8"/>
      <c r="MSN1774" s="8"/>
      <c r="MSO1774" s="8"/>
      <c r="MSP1774" s="8"/>
      <c r="MSQ1774" s="8"/>
      <c r="MSR1774" s="8"/>
      <c r="MSS1774" s="8"/>
      <c r="MST1774" s="8"/>
      <c r="MSU1774" s="8"/>
      <c r="MSV1774" s="8"/>
      <c r="MSW1774" s="8"/>
      <c r="MSX1774" s="8"/>
      <c r="MSY1774" s="8"/>
      <c r="MSZ1774" s="8"/>
      <c r="MTA1774" s="8"/>
      <c r="MTB1774" s="8"/>
      <c r="MTC1774" s="8"/>
      <c r="MTD1774" s="8"/>
      <c r="MTE1774" s="8"/>
      <c r="MTF1774" s="8"/>
      <c r="MTG1774" s="8"/>
      <c r="MTH1774" s="8"/>
      <c r="MTI1774" s="8"/>
      <c r="MTJ1774" s="8"/>
      <c r="MTK1774" s="8"/>
      <c r="MTL1774" s="8"/>
      <c r="MTM1774" s="8"/>
      <c r="MTN1774" s="8"/>
      <c r="MTO1774" s="8"/>
      <c r="MTP1774" s="8"/>
      <c r="MTQ1774" s="8"/>
      <c r="MTR1774" s="8"/>
      <c r="MTS1774" s="8"/>
      <c r="MTT1774" s="8"/>
      <c r="MTU1774" s="8"/>
      <c r="MTV1774" s="8"/>
      <c r="MTW1774" s="8"/>
      <c r="MTX1774" s="8"/>
      <c r="MTY1774" s="8"/>
      <c r="MTZ1774" s="8"/>
      <c r="MUA1774" s="8"/>
      <c r="MUB1774" s="8"/>
      <c r="MUC1774" s="8"/>
      <c r="MUD1774" s="8"/>
      <c r="MUE1774" s="8"/>
      <c r="MUF1774" s="8"/>
      <c r="MUG1774" s="8"/>
      <c r="MUH1774" s="8"/>
      <c r="MUI1774" s="8"/>
      <c r="MUJ1774" s="8"/>
      <c r="MUK1774" s="8"/>
      <c r="MUL1774" s="8"/>
      <c r="MUM1774" s="8"/>
      <c r="MUN1774" s="8"/>
      <c r="MUO1774" s="8"/>
      <c r="MUP1774" s="8"/>
      <c r="MUQ1774" s="8"/>
      <c r="MUR1774" s="8"/>
      <c r="MUS1774" s="8"/>
      <c r="MUT1774" s="8"/>
      <c r="MUU1774" s="8"/>
      <c r="MUV1774" s="8"/>
      <c r="MUW1774" s="8"/>
      <c r="MUX1774" s="8"/>
      <c r="MUY1774" s="8"/>
      <c r="MUZ1774" s="8"/>
      <c r="MVA1774" s="8"/>
      <c r="MVB1774" s="8"/>
      <c r="MVC1774" s="8"/>
      <c r="MVD1774" s="8"/>
      <c r="MVE1774" s="8"/>
      <c r="MVF1774" s="8"/>
      <c r="MVG1774" s="8"/>
      <c r="MVH1774" s="8"/>
      <c r="MVI1774" s="8"/>
      <c r="MVJ1774" s="8"/>
      <c r="MVK1774" s="8"/>
      <c r="MVL1774" s="8"/>
      <c r="MVM1774" s="8"/>
      <c r="MVN1774" s="8"/>
      <c r="MVO1774" s="8"/>
      <c r="MVP1774" s="8"/>
      <c r="MVQ1774" s="8"/>
      <c r="MVR1774" s="8"/>
      <c r="MVS1774" s="8"/>
      <c r="MVT1774" s="8"/>
      <c r="MVU1774" s="8"/>
      <c r="MVV1774" s="8"/>
      <c r="MVW1774" s="8"/>
      <c r="MVX1774" s="8"/>
      <c r="MVY1774" s="8"/>
      <c r="MVZ1774" s="8"/>
      <c r="MWA1774" s="8"/>
      <c r="MWB1774" s="8"/>
      <c r="MWC1774" s="8"/>
      <c r="MWD1774" s="8"/>
      <c r="MWE1774" s="8"/>
      <c r="MWF1774" s="8"/>
      <c r="MWG1774" s="8"/>
      <c r="MWH1774" s="8"/>
      <c r="MWI1774" s="8"/>
      <c r="MWJ1774" s="8"/>
      <c r="MWK1774" s="8"/>
      <c r="MWL1774" s="8"/>
      <c r="MWM1774" s="8"/>
      <c r="MWN1774" s="8"/>
      <c r="MWO1774" s="8"/>
      <c r="MWP1774" s="8"/>
      <c r="MWQ1774" s="8"/>
      <c r="MWR1774" s="8"/>
      <c r="MWS1774" s="8"/>
      <c r="MWT1774" s="8"/>
      <c r="MWU1774" s="8"/>
      <c r="MWV1774" s="8"/>
      <c r="MWW1774" s="8"/>
      <c r="MWX1774" s="8"/>
      <c r="MWY1774" s="8"/>
      <c r="MWZ1774" s="8"/>
      <c r="MXA1774" s="8"/>
      <c r="MXB1774" s="8"/>
      <c r="MXC1774" s="8"/>
      <c r="MXD1774" s="8"/>
      <c r="MXE1774" s="8"/>
      <c r="MXF1774" s="8"/>
      <c r="MXG1774" s="8"/>
      <c r="MXH1774" s="8"/>
      <c r="MXI1774" s="8"/>
      <c r="MXJ1774" s="8"/>
      <c r="MXK1774" s="8"/>
      <c r="MXL1774" s="8"/>
      <c r="MXM1774" s="8"/>
      <c r="MXN1774" s="8"/>
      <c r="MXO1774" s="8"/>
      <c r="MXP1774" s="8"/>
      <c r="MXQ1774" s="8"/>
      <c r="MXR1774" s="8"/>
      <c r="MXS1774" s="8"/>
      <c r="MXT1774" s="8"/>
      <c r="MXU1774" s="8"/>
      <c r="MXV1774" s="8"/>
      <c r="MXW1774" s="8"/>
      <c r="MXX1774" s="8"/>
      <c r="MXY1774" s="8"/>
      <c r="MXZ1774" s="8"/>
      <c r="MYA1774" s="8"/>
      <c r="MYB1774" s="8"/>
      <c r="MYC1774" s="8"/>
      <c r="MYD1774" s="8"/>
      <c r="MYE1774" s="8"/>
      <c r="MYF1774" s="8"/>
      <c r="MYG1774" s="8"/>
      <c r="MYH1774" s="8"/>
      <c r="MYI1774" s="8"/>
      <c r="MYJ1774" s="8"/>
      <c r="MYK1774" s="8"/>
      <c r="MYL1774" s="8"/>
      <c r="MYM1774" s="8"/>
      <c r="MYN1774" s="8"/>
      <c r="MYO1774" s="8"/>
      <c r="MYP1774" s="8"/>
      <c r="MYQ1774" s="8"/>
      <c r="MYR1774" s="8"/>
      <c r="MYS1774" s="8"/>
      <c r="MYT1774" s="8"/>
      <c r="MYU1774" s="8"/>
      <c r="MYV1774" s="8"/>
      <c r="MYW1774" s="8"/>
      <c r="MYX1774" s="8"/>
      <c r="MYY1774" s="8"/>
      <c r="MYZ1774" s="8"/>
      <c r="MZA1774" s="8"/>
      <c r="MZB1774" s="8"/>
      <c r="MZC1774" s="8"/>
      <c r="MZD1774" s="8"/>
      <c r="MZE1774" s="8"/>
      <c r="MZF1774" s="8"/>
      <c r="MZG1774" s="8"/>
      <c r="MZH1774" s="8"/>
      <c r="MZI1774" s="8"/>
      <c r="MZJ1774" s="8"/>
      <c r="MZK1774" s="8"/>
      <c r="MZL1774" s="8"/>
      <c r="MZM1774" s="8"/>
      <c r="MZN1774" s="8"/>
      <c r="MZO1774" s="8"/>
      <c r="MZP1774" s="8"/>
      <c r="MZQ1774" s="8"/>
      <c r="MZR1774" s="8"/>
      <c r="MZS1774" s="8"/>
      <c r="MZT1774" s="8"/>
      <c r="MZU1774" s="8"/>
      <c r="MZV1774" s="8"/>
      <c r="MZW1774" s="8"/>
      <c r="MZX1774" s="8"/>
      <c r="MZY1774" s="8"/>
      <c r="MZZ1774" s="8"/>
      <c r="NAA1774" s="8"/>
      <c r="NAB1774" s="8"/>
      <c r="NAC1774" s="8"/>
      <c r="NAD1774" s="8"/>
      <c r="NAE1774" s="8"/>
      <c r="NAF1774" s="8"/>
      <c r="NAG1774" s="8"/>
      <c r="NAH1774" s="8"/>
      <c r="NAI1774" s="8"/>
      <c r="NAJ1774" s="8"/>
      <c r="NAK1774" s="8"/>
      <c r="NAL1774" s="8"/>
      <c r="NAM1774" s="8"/>
      <c r="NAN1774" s="8"/>
      <c r="NAO1774" s="8"/>
      <c r="NAP1774" s="8"/>
      <c r="NAQ1774" s="8"/>
      <c r="NAR1774" s="8"/>
      <c r="NAS1774" s="8"/>
      <c r="NAT1774" s="8"/>
      <c r="NAU1774" s="8"/>
      <c r="NAV1774" s="8"/>
      <c r="NAW1774" s="8"/>
      <c r="NAX1774" s="8"/>
      <c r="NAY1774" s="8"/>
      <c r="NAZ1774" s="8"/>
      <c r="NBA1774" s="8"/>
      <c r="NBB1774" s="8"/>
      <c r="NBC1774" s="8"/>
      <c r="NBD1774" s="8"/>
      <c r="NBE1774" s="8"/>
      <c r="NBF1774" s="8"/>
      <c r="NBG1774" s="8"/>
      <c r="NBH1774" s="8"/>
      <c r="NBI1774" s="8"/>
      <c r="NBJ1774" s="8"/>
      <c r="NBK1774" s="8"/>
      <c r="NBL1774" s="8"/>
      <c r="NBM1774" s="8"/>
      <c r="NBN1774" s="8"/>
      <c r="NBO1774" s="8"/>
      <c r="NBP1774" s="8"/>
      <c r="NBQ1774" s="8"/>
      <c r="NBR1774" s="8"/>
      <c r="NBS1774" s="8"/>
      <c r="NBT1774" s="8"/>
      <c r="NBU1774" s="8"/>
      <c r="NBV1774" s="8"/>
      <c r="NBW1774" s="8"/>
      <c r="NBX1774" s="8"/>
      <c r="NBY1774" s="8"/>
      <c r="NBZ1774" s="8"/>
      <c r="NCA1774" s="8"/>
      <c r="NCB1774" s="8"/>
      <c r="NCC1774" s="8"/>
      <c r="NCD1774" s="8"/>
      <c r="NCE1774" s="8"/>
      <c r="NCF1774" s="8"/>
      <c r="NCG1774" s="8"/>
      <c r="NCH1774" s="8"/>
      <c r="NCI1774" s="8"/>
      <c r="NCJ1774" s="8"/>
      <c r="NCK1774" s="8"/>
      <c r="NCL1774" s="8"/>
      <c r="NCM1774" s="8"/>
      <c r="NCN1774" s="8"/>
      <c r="NCO1774" s="8"/>
      <c r="NCP1774" s="8"/>
      <c r="NCQ1774" s="8"/>
      <c r="NCR1774" s="8"/>
      <c r="NCS1774" s="8"/>
      <c r="NCT1774" s="8"/>
      <c r="NCU1774" s="8"/>
      <c r="NCV1774" s="8"/>
      <c r="NCW1774" s="8"/>
      <c r="NCX1774" s="8"/>
      <c r="NCY1774" s="8"/>
      <c r="NCZ1774" s="8"/>
      <c r="NDA1774" s="8"/>
      <c r="NDB1774" s="8"/>
      <c r="NDC1774" s="8"/>
      <c r="NDD1774" s="8"/>
      <c r="NDE1774" s="8"/>
      <c r="NDF1774" s="8"/>
      <c r="NDG1774" s="8"/>
      <c r="NDH1774" s="8"/>
      <c r="NDI1774" s="8"/>
      <c r="NDJ1774" s="8"/>
      <c r="NDK1774" s="8"/>
      <c r="NDL1774" s="8"/>
      <c r="NDM1774" s="8"/>
      <c r="NDN1774" s="8"/>
      <c r="NDO1774" s="8"/>
      <c r="NDP1774" s="8"/>
      <c r="NDQ1774" s="8"/>
      <c r="NDR1774" s="8"/>
      <c r="NDS1774" s="8"/>
      <c r="NDT1774" s="8"/>
      <c r="NDU1774" s="8"/>
      <c r="NDV1774" s="8"/>
      <c r="NDW1774" s="8"/>
      <c r="NDX1774" s="8"/>
      <c r="NDY1774" s="8"/>
      <c r="NDZ1774" s="8"/>
      <c r="NEA1774" s="8"/>
      <c r="NEB1774" s="8"/>
      <c r="NEC1774" s="8"/>
      <c r="NED1774" s="8"/>
      <c r="NEE1774" s="8"/>
      <c r="NEF1774" s="8"/>
      <c r="NEG1774" s="8"/>
      <c r="NEH1774" s="8"/>
      <c r="NEI1774" s="8"/>
      <c r="NEJ1774" s="8"/>
      <c r="NEK1774" s="8"/>
      <c r="NEL1774" s="8"/>
      <c r="NEM1774" s="8"/>
      <c r="NEN1774" s="8"/>
      <c r="NEO1774" s="8"/>
      <c r="NEP1774" s="8"/>
      <c r="NEQ1774" s="8"/>
      <c r="NER1774" s="8"/>
      <c r="NES1774" s="8"/>
      <c r="NET1774" s="8"/>
      <c r="NEU1774" s="8"/>
      <c r="NEV1774" s="8"/>
      <c r="NEW1774" s="8"/>
      <c r="NEX1774" s="8"/>
      <c r="NEY1774" s="8"/>
      <c r="NEZ1774" s="8"/>
      <c r="NFA1774" s="8"/>
      <c r="NFB1774" s="8"/>
      <c r="NFC1774" s="8"/>
      <c r="NFD1774" s="8"/>
      <c r="NFE1774" s="8"/>
      <c r="NFF1774" s="8"/>
      <c r="NFG1774" s="8"/>
      <c r="NFH1774" s="8"/>
      <c r="NFI1774" s="8"/>
      <c r="NFJ1774" s="8"/>
      <c r="NFK1774" s="8"/>
      <c r="NFL1774" s="8"/>
      <c r="NFM1774" s="8"/>
      <c r="NFN1774" s="8"/>
      <c r="NFO1774" s="8"/>
      <c r="NFP1774" s="8"/>
      <c r="NFQ1774" s="8"/>
      <c r="NFR1774" s="8"/>
      <c r="NFS1774" s="8"/>
      <c r="NFT1774" s="8"/>
      <c r="NFU1774" s="8"/>
      <c r="NFV1774" s="8"/>
      <c r="NFW1774" s="8"/>
      <c r="NFX1774" s="8"/>
      <c r="NFY1774" s="8"/>
      <c r="NFZ1774" s="8"/>
      <c r="NGA1774" s="8"/>
      <c r="NGB1774" s="8"/>
      <c r="NGC1774" s="8"/>
      <c r="NGD1774" s="8"/>
      <c r="NGE1774" s="8"/>
      <c r="NGF1774" s="8"/>
      <c r="NGG1774" s="8"/>
      <c r="NGH1774" s="8"/>
      <c r="NGI1774" s="8"/>
      <c r="NGJ1774" s="8"/>
      <c r="NGK1774" s="8"/>
      <c r="NGL1774" s="8"/>
      <c r="NGM1774" s="8"/>
      <c r="NGN1774" s="8"/>
      <c r="NGO1774" s="8"/>
      <c r="NGP1774" s="8"/>
      <c r="NGQ1774" s="8"/>
      <c r="NGR1774" s="8"/>
      <c r="NGS1774" s="8"/>
      <c r="NGT1774" s="8"/>
      <c r="NGU1774" s="8"/>
      <c r="NGV1774" s="8"/>
      <c r="NGW1774" s="8"/>
      <c r="NGX1774" s="8"/>
      <c r="NGY1774" s="8"/>
      <c r="NGZ1774" s="8"/>
      <c r="NHA1774" s="8"/>
      <c r="NHB1774" s="8"/>
      <c r="NHC1774" s="8"/>
      <c r="NHD1774" s="8"/>
      <c r="NHE1774" s="8"/>
      <c r="NHF1774" s="8"/>
      <c r="NHG1774" s="8"/>
      <c r="NHH1774" s="8"/>
      <c r="NHI1774" s="8"/>
      <c r="NHJ1774" s="8"/>
      <c r="NHK1774" s="8"/>
      <c r="NHL1774" s="8"/>
      <c r="NHM1774" s="8"/>
      <c r="NHN1774" s="8"/>
      <c r="NHO1774" s="8"/>
      <c r="NHP1774" s="8"/>
      <c r="NHQ1774" s="8"/>
      <c r="NHR1774" s="8"/>
      <c r="NHS1774" s="8"/>
      <c r="NHT1774" s="8"/>
      <c r="NHU1774" s="8"/>
      <c r="NHV1774" s="8"/>
      <c r="NHW1774" s="8"/>
      <c r="NHX1774" s="8"/>
      <c r="NHY1774" s="8"/>
      <c r="NHZ1774" s="8"/>
      <c r="NIA1774" s="8"/>
      <c r="NIB1774" s="8"/>
      <c r="NIC1774" s="8"/>
      <c r="NID1774" s="8"/>
      <c r="NIE1774" s="8"/>
      <c r="NIF1774" s="8"/>
      <c r="NIG1774" s="8"/>
      <c r="NIH1774" s="8"/>
      <c r="NII1774" s="8"/>
      <c r="NIJ1774" s="8"/>
      <c r="NIK1774" s="8"/>
      <c r="NIL1774" s="8"/>
      <c r="NIM1774" s="8"/>
      <c r="NIN1774" s="8"/>
      <c r="NIO1774" s="8"/>
      <c r="NIP1774" s="8"/>
      <c r="NIQ1774" s="8"/>
      <c r="NIR1774" s="8"/>
      <c r="NIS1774" s="8"/>
      <c r="NIT1774" s="8"/>
      <c r="NIU1774" s="8"/>
      <c r="NIV1774" s="8"/>
      <c r="NIW1774" s="8"/>
      <c r="NIX1774" s="8"/>
      <c r="NIY1774" s="8"/>
      <c r="NIZ1774" s="8"/>
      <c r="NJA1774" s="8"/>
      <c r="NJB1774" s="8"/>
      <c r="NJC1774" s="8"/>
      <c r="NJD1774" s="8"/>
      <c r="NJE1774" s="8"/>
      <c r="NJF1774" s="8"/>
      <c r="NJG1774" s="8"/>
      <c r="NJH1774" s="8"/>
      <c r="NJI1774" s="8"/>
      <c r="NJJ1774" s="8"/>
      <c r="NJK1774" s="8"/>
      <c r="NJL1774" s="8"/>
      <c r="NJM1774" s="8"/>
      <c r="NJN1774" s="8"/>
      <c r="NJO1774" s="8"/>
      <c r="NJP1774" s="8"/>
      <c r="NJQ1774" s="8"/>
      <c r="NJR1774" s="8"/>
      <c r="NJS1774" s="8"/>
      <c r="NJT1774" s="8"/>
      <c r="NJU1774" s="8"/>
      <c r="NJV1774" s="8"/>
      <c r="NJW1774" s="8"/>
      <c r="NJX1774" s="8"/>
      <c r="NJY1774" s="8"/>
      <c r="NJZ1774" s="8"/>
      <c r="NKA1774" s="8"/>
      <c r="NKB1774" s="8"/>
      <c r="NKC1774" s="8"/>
      <c r="NKD1774" s="8"/>
      <c r="NKE1774" s="8"/>
      <c r="NKF1774" s="8"/>
      <c r="NKG1774" s="8"/>
      <c r="NKH1774" s="8"/>
      <c r="NKI1774" s="8"/>
      <c r="NKJ1774" s="8"/>
      <c r="NKK1774" s="8"/>
      <c r="NKL1774" s="8"/>
      <c r="NKM1774" s="8"/>
      <c r="NKN1774" s="8"/>
      <c r="NKO1774" s="8"/>
      <c r="NKP1774" s="8"/>
      <c r="NKQ1774" s="8"/>
      <c r="NKR1774" s="8"/>
      <c r="NKS1774" s="8"/>
      <c r="NKT1774" s="8"/>
      <c r="NKU1774" s="8"/>
      <c r="NKV1774" s="8"/>
      <c r="NKW1774" s="8"/>
      <c r="NKX1774" s="8"/>
      <c r="NKY1774" s="8"/>
      <c r="NKZ1774" s="8"/>
      <c r="NLA1774" s="8"/>
      <c r="NLB1774" s="8"/>
      <c r="NLC1774" s="8"/>
      <c r="NLD1774" s="8"/>
      <c r="NLE1774" s="8"/>
      <c r="NLF1774" s="8"/>
      <c r="NLG1774" s="8"/>
      <c r="NLH1774" s="8"/>
      <c r="NLI1774" s="8"/>
      <c r="NLJ1774" s="8"/>
      <c r="NLK1774" s="8"/>
      <c r="NLL1774" s="8"/>
      <c r="NLM1774" s="8"/>
      <c r="NLN1774" s="8"/>
      <c r="NLO1774" s="8"/>
      <c r="NLP1774" s="8"/>
      <c r="NLQ1774" s="8"/>
      <c r="NLR1774" s="8"/>
      <c r="NLS1774" s="8"/>
      <c r="NLT1774" s="8"/>
      <c r="NLU1774" s="8"/>
      <c r="NLV1774" s="8"/>
      <c r="NLW1774" s="8"/>
      <c r="NLX1774" s="8"/>
      <c r="NLY1774" s="8"/>
      <c r="NLZ1774" s="8"/>
      <c r="NMA1774" s="8"/>
      <c r="NMB1774" s="8"/>
      <c r="NMC1774" s="8"/>
      <c r="NMD1774" s="8"/>
      <c r="NME1774" s="8"/>
      <c r="NMF1774" s="8"/>
      <c r="NMG1774" s="8"/>
      <c r="NMH1774" s="8"/>
      <c r="NMI1774" s="8"/>
      <c r="NMJ1774" s="8"/>
      <c r="NMK1774" s="8"/>
      <c r="NML1774" s="8"/>
      <c r="NMM1774" s="8"/>
      <c r="NMN1774" s="8"/>
      <c r="NMO1774" s="8"/>
      <c r="NMP1774" s="8"/>
      <c r="NMQ1774" s="8"/>
      <c r="NMR1774" s="8"/>
      <c r="NMS1774" s="8"/>
      <c r="NMT1774" s="8"/>
      <c r="NMU1774" s="8"/>
      <c r="NMV1774" s="8"/>
      <c r="NMW1774" s="8"/>
      <c r="NMX1774" s="8"/>
      <c r="NMY1774" s="8"/>
      <c r="NMZ1774" s="8"/>
      <c r="NNA1774" s="8"/>
      <c r="NNB1774" s="8"/>
      <c r="NNC1774" s="8"/>
      <c r="NND1774" s="8"/>
      <c r="NNE1774" s="8"/>
      <c r="NNF1774" s="8"/>
      <c r="NNG1774" s="8"/>
      <c r="NNH1774" s="8"/>
      <c r="NNI1774" s="8"/>
      <c r="NNJ1774" s="8"/>
      <c r="NNK1774" s="8"/>
      <c r="NNL1774" s="8"/>
      <c r="NNM1774" s="8"/>
      <c r="NNN1774" s="8"/>
      <c r="NNO1774" s="8"/>
      <c r="NNP1774" s="8"/>
      <c r="NNQ1774" s="8"/>
      <c r="NNR1774" s="8"/>
      <c r="NNS1774" s="8"/>
      <c r="NNT1774" s="8"/>
      <c r="NNU1774" s="8"/>
      <c r="NNV1774" s="8"/>
      <c r="NNW1774" s="8"/>
      <c r="NNX1774" s="8"/>
      <c r="NNY1774" s="8"/>
      <c r="NNZ1774" s="8"/>
      <c r="NOA1774" s="8"/>
      <c r="NOB1774" s="8"/>
      <c r="NOC1774" s="8"/>
      <c r="NOD1774" s="8"/>
      <c r="NOE1774" s="8"/>
      <c r="NOF1774" s="8"/>
      <c r="NOG1774" s="8"/>
      <c r="NOH1774" s="8"/>
      <c r="NOI1774" s="8"/>
      <c r="NOJ1774" s="8"/>
      <c r="NOK1774" s="8"/>
      <c r="NOL1774" s="8"/>
      <c r="NOM1774" s="8"/>
      <c r="NON1774" s="8"/>
      <c r="NOO1774" s="8"/>
      <c r="NOP1774" s="8"/>
      <c r="NOQ1774" s="8"/>
      <c r="NOR1774" s="8"/>
      <c r="NOS1774" s="8"/>
      <c r="NOT1774" s="8"/>
      <c r="NOU1774" s="8"/>
      <c r="NOV1774" s="8"/>
      <c r="NOW1774" s="8"/>
      <c r="NOX1774" s="8"/>
      <c r="NOY1774" s="8"/>
      <c r="NOZ1774" s="8"/>
      <c r="NPA1774" s="8"/>
      <c r="NPB1774" s="8"/>
      <c r="NPC1774" s="8"/>
      <c r="NPD1774" s="8"/>
      <c r="NPE1774" s="8"/>
      <c r="NPF1774" s="8"/>
      <c r="NPG1774" s="8"/>
      <c r="NPH1774" s="8"/>
      <c r="NPI1774" s="8"/>
      <c r="NPJ1774" s="8"/>
      <c r="NPK1774" s="8"/>
      <c r="NPL1774" s="8"/>
      <c r="NPM1774" s="8"/>
      <c r="NPN1774" s="8"/>
      <c r="NPO1774" s="8"/>
      <c r="NPP1774" s="8"/>
      <c r="NPQ1774" s="8"/>
      <c r="NPR1774" s="8"/>
      <c r="NPS1774" s="8"/>
      <c r="NPT1774" s="8"/>
      <c r="NPU1774" s="8"/>
      <c r="NPV1774" s="8"/>
      <c r="NPW1774" s="8"/>
      <c r="NPX1774" s="8"/>
      <c r="NPY1774" s="8"/>
      <c r="NPZ1774" s="8"/>
      <c r="NQA1774" s="8"/>
      <c r="NQB1774" s="8"/>
      <c r="NQC1774" s="8"/>
      <c r="NQD1774" s="8"/>
      <c r="NQE1774" s="8"/>
      <c r="NQF1774" s="8"/>
      <c r="NQG1774" s="8"/>
      <c r="NQH1774" s="8"/>
      <c r="NQI1774" s="8"/>
      <c r="NQJ1774" s="8"/>
      <c r="NQK1774" s="8"/>
      <c r="NQL1774" s="8"/>
      <c r="NQM1774" s="8"/>
      <c r="NQN1774" s="8"/>
      <c r="NQO1774" s="8"/>
      <c r="NQP1774" s="8"/>
      <c r="NQQ1774" s="8"/>
      <c r="NQR1774" s="8"/>
      <c r="NQS1774" s="8"/>
      <c r="NQT1774" s="8"/>
      <c r="NQU1774" s="8"/>
      <c r="NQV1774" s="8"/>
      <c r="NQW1774" s="8"/>
      <c r="NQX1774" s="8"/>
      <c r="NQY1774" s="8"/>
      <c r="NQZ1774" s="8"/>
      <c r="NRA1774" s="8"/>
      <c r="NRB1774" s="8"/>
      <c r="NRC1774" s="8"/>
      <c r="NRD1774" s="8"/>
      <c r="NRE1774" s="8"/>
      <c r="NRF1774" s="8"/>
      <c r="NRG1774" s="8"/>
      <c r="NRH1774" s="8"/>
      <c r="NRI1774" s="8"/>
      <c r="NRJ1774" s="8"/>
      <c r="NRK1774" s="8"/>
      <c r="NRL1774" s="8"/>
      <c r="NRM1774" s="8"/>
      <c r="NRN1774" s="8"/>
      <c r="NRO1774" s="8"/>
      <c r="NRP1774" s="8"/>
      <c r="NRQ1774" s="8"/>
      <c r="NRR1774" s="8"/>
      <c r="NRS1774" s="8"/>
      <c r="NRT1774" s="8"/>
      <c r="NRU1774" s="8"/>
      <c r="NRV1774" s="8"/>
      <c r="NRW1774" s="8"/>
      <c r="NRX1774" s="8"/>
      <c r="NRY1774" s="8"/>
      <c r="NRZ1774" s="8"/>
      <c r="NSA1774" s="8"/>
      <c r="NSB1774" s="8"/>
      <c r="NSC1774" s="8"/>
      <c r="NSD1774" s="8"/>
      <c r="NSE1774" s="8"/>
      <c r="NSF1774" s="8"/>
      <c r="NSG1774" s="8"/>
      <c r="NSH1774" s="8"/>
      <c r="NSI1774" s="8"/>
      <c r="NSJ1774" s="8"/>
      <c r="NSK1774" s="8"/>
      <c r="NSL1774" s="8"/>
      <c r="NSM1774" s="8"/>
      <c r="NSN1774" s="8"/>
      <c r="NSO1774" s="8"/>
      <c r="NSP1774" s="8"/>
      <c r="NSQ1774" s="8"/>
      <c r="NSR1774" s="8"/>
      <c r="NSS1774" s="8"/>
      <c r="NST1774" s="8"/>
      <c r="NSU1774" s="8"/>
      <c r="NSV1774" s="8"/>
      <c r="NSW1774" s="8"/>
      <c r="NSX1774" s="8"/>
      <c r="NSY1774" s="8"/>
      <c r="NSZ1774" s="8"/>
      <c r="NTA1774" s="8"/>
      <c r="NTB1774" s="8"/>
      <c r="NTC1774" s="8"/>
      <c r="NTD1774" s="8"/>
      <c r="NTE1774" s="8"/>
      <c r="NTF1774" s="8"/>
      <c r="NTG1774" s="8"/>
      <c r="NTH1774" s="8"/>
      <c r="NTI1774" s="8"/>
      <c r="NTJ1774" s="8"/>
      <c r="NTK1774" s="8"/>
      <c r="NTL1774" s="8"/>
      <c r="NTM1774" s="8"/>
      <c r="NTN1774" s="8"/>
      <c r="NTO1774" s="8"/>
      <c r="NTP1774" s="8"/>
      <c r="NTQ1774" s="8"/>
      <c r="NTR1774" s="8"/>
      <c r="NTS1774" s="8"/>
      <c r="NTT1774" s="8"/>
      <c r="NTU1774" s="8"/>
      <c r="NTV1774" s="8"/>
      <c r="NTW1774" s="8"/>
      <c r="NTX1774" s="8"/>
      <c r="NTY1774" s="8"/>
      <c r="NTZ1774" s="8"/>
      <c r="NUA1774" s="8"/>
      <c r="NUB1774" s="8"/>
      <c r="NUC1774" s="8"/>
      <c r="NUD1774" s="8"/>
      <c r="NUE1774" s="8"/>
      <c r="NUF1774" s="8"/>
      <c r="NUG1774" s="8"/>
      <c r="NUH1774" s="8"/>
      <c r="NUI1774" s="8"/>
      <c r="NUJ1774" s="8"/>
      <c r="NUK1774" s="8"/>
      <c r="NUL1774" s="8"/>
      <c r="NUM1774" s="8"/>
      <c r="NUN1774" s="8"/>
      <c r="NUO1774" s="8"/>
      <c r="NUP1774" s="8"/>
      <c r="NUQ1774" s="8"/>
      <c r="NUR1774" s="8"/>
      <c r="NUS1774" s="8"/>
      <c r="NUT1774" s="8"/>
      <c r="NUU1774" s="8"/>
      <c r="NUV1774" s="8"/>
      <c r="NUW1774" s="8"/>
      <c r="NUX1774" s="8"/>
      <c r="NUY1774" s="8"/>
      <c r="NUZ1774" s="8"/>
      <c r="NVA1774" s="8"/>
      <c r="NVB1774" s="8"/>
      <c r="NVC1774" s="8"/>
      <c r="NVD1774" s="8"/>
      <c r="NVE1774" s="8"/>
      <c r="NVF1774" s="8"/>
      <c r="NVG1774" s="8"/>
      <c r="NVH1774" s="8"/>
      <c r="NVI1774" s="8"/>
      <c r="NVJ1774" s="8"/>
      <c r="NVK1774" s="8"/>
      <c r="NVL1774" s="8"/>
      <c r="NVM1774" s="8"/>
      <c r="NVN1774" s="8"/>
      <c r="NVO1774" s="8"/>
      <c r="NVP1774" s="8"/>
      <c r="NVQ1774" s="8"/>
      <c r="NVR1774" s="8"/>
      <c r="NVS1774" s="8"/>
      <c r="NVT1774" s="8"/>
      <c r="NVU1774" s="8"/>
      <c r="NVV1774" s="8"/>
      <c r="NVW1774" s="8"/>
      <c r="NVX1774" s="8"/>
      <c r="NVY1774" s="8"/>
      <c r="NVZ1774" s="8"/>
      <c r="NWA1774" s="8"/>
      <c r="NWB1774" s="8"/>
      <c r="NWC1774" s="8"/>
      <c r="NWD1774" s="8"/>
      <c r="NWE1774" s="8"/>
      <c r="NWF1774" s="8"/>
      <c r="NWG1774" s="8"/>
      <c r="NWH1774" s="8"/>
      <c r="NWI1774" s="8"/>
      <c r="NWJ1774" s="8"/>
      <c r="NWK1774" s="8"/>
      <c r="NWL1774" s="8"/>
      <c r="NWM1774" s="8"/>
      <c r="NWN1774" s="8"/>
      <c r="NWO1774" s="8"/>
      <c r="NWP1774" s="8"/>
      <c r="NWQ1774" s="8"/>
      <c r="NWR1774" s="8"/>
      <c r="NWS1774" s="8"/>
      <c r="NWT1774" s="8"/>
      <c r="NWU1774" s="8"/>
      <c r="NWV1774" s="8"/>
      <c r="NWW1774" s="8"/>
      <c r="NWX1774" s="8"/>
      <c r="NWY1774" s="8"/>
      <c r="NWZ1774" s="8"/>
      <c r="NXA1774" s="8"/>
      <c r="NXB1774" s="8"/>
      <c r="NXC1774" s="8"/>
      <c r="NXD1774" s="8"/>
      <c r="NXE1774" s="8"/>
      <c r="NXF1774" s="8"/>
      <c r="NXG1774" s="8"/>
      <c r="NXH1774" s="8"/>
      <c r="NXI1774" s="8"/>
      <c r="NXJ1774" s="8"/>
      <c r="NXK1774" s="8"/>
      <c r="NXL1774" s="8"/>
      <c r="NXM1774" s="8"/>
      <c r="NXN1774" s="8"/>
      <c r="NXO1774" s="8"/>
      <c r="NXP1774" s="8"/>
      <c r="NXQ1774" s="8"/>
      <c r="NXR1774" s="8"/>
      <c r="NXS1774" s="8"/>
      <c r="NXT1774" s="8"/>
      <c r="NXU1774" s="8"/>
      <c r="NXV1774" s="8"/>
      <c r="NXW1774" s="8"/>
      <c r="NXX1774" s="8"/>
      <c r="NXY1774" s="8"/>
      <c r="NXZ1774" s="8"/>
      <c r="NYA1774" s="8"/>
      <c r="NYB1774" s="8"/>
      <c r="NYC1774" s="8"/>
      <c r="NYD1774" s="8"/>
      <c r="NYE1774" s="8"/>
      <c r="NYF1774" s="8"/>
      <c r="NYG1774" s="8"/>
      <c r="NYH1774" s="8"/>
      <c r="NYI1774" s="8"/>
      <c r="NYJ1774" s="8"/>
      <c r="NYK1774" s="8"/>
      <c r="NYL1774" s="8"/>
      <c r="NYM1774" s="8"/>
      <c r="NYN1774" s="8"/>
      <c r="NYO1774" s="8"/>
      <c r="NYP1774" s="8"/>
      <c r="NYQ1774" s="8"/>
      <c r="NYR1774" s="8"/>
      <c r="NYS1774" s="8"/>
      <c r="NYT1774" s="8"/>
      <c r="NYU1774" s="8"/>
      <c r="NYV1774" s="8"/>
      <c r="NYW1774" s="8"/>
      <c r="NYX1774" s="8"/>
      <c r="NYY1774" s="8"/>
      <c r="NYZ1774" s="8"/>
      <c r="NZA1774" s="8"/>
      <c r="NZB1774" s="8"/>
      <c r="NZC1774" s="8"/>
      <c r="NZD1774" s="8"/>
      <c r="NZE1774" s="8"/>
      <c r="NZF1774" s="8"/>
      <c r="NZG1774" s="8"/>
      <c r="NZH1774" s="8"/>
      <c r="NZI1774" s="8"/>
      <c r="NZJ1774" s="8"/>
      <c r="NZK1774" s="8"/>
      <c r="NZL1774" s="8"/>
      <c r="NZM1774" s="8"/>
      <c r="NZN1774" s="8"/>
      <c r="NZO1774" s="8"/>
      <c r="NZP1774" s="8"/>
      <c r="NZQ1774" s="8"/>
      <c r="NZR1774" s="8"/>
      <c r="NZS1774" s="8"/>
      <c r="NZT1774" s="8"/>
      <c r="NZU1774" s="8"/>
      <c r="NZV1774" s="8"/>
      <c r="NZW1774" s="8"/>
      <c r="NZX1774" s="8"/>
      <c r="NZY1774" s="8"/>
      <c r="NZZ1774" s="8"/>
      <c r="OAA1774" s="8"/>
      <c r="OAB1774" s="8"/>
      <c r="OAC1774" s="8"/>
      <c r="OAD1774" s="8"/>
      <c r="OAE1774" s="8"/>
      <c r="OAF1774" s="8"/>
      <c r="OAG1774" s="8"/>
      <c r="OAH1774" s="8"/>
      <c r="OAI1774" s="8"/>
      <c r="OAJ1774" s="8"/>
      <c r="OAK1774" s="8"/>
      <c r="OAL1774" s="8"/>
      <c r="OAM1774" s="8"/>
      <c r="OAN1774" s="8"/>
      <c r="OAO1774" s="8"/>
      <c r="OAP1774" s="8"/>
      <c r="OAQ1774" s="8"/>
      <c r="OAR1774" s="8"/>
      <c r="OAS1774" s="8"/>
      <c r="OAT1774" s="8"/>
      <c r="OAU1774" s="8"/>
      <c r="OAV1774" s="8"/>
      <c r="OAW1774" s="8"/>
      <c r="OAX1774" s="8"/>
      <c r="OAY1774" s="8"/>
      <c r="OAZ1774" s="8"/>
      <c r="OBA1774" s="8"/>
      <c r="OBB1774" s="8"/>
      <c r="OBC1774" s="8"/>
      <c r="OBD1774" s="8"/>
      <c r="OBE1774" s="8"/>
      <c r="OBF1774" s="8"/>
      <c r="OBG1774" s="8"/>
      <c r="OBH1774" s="8"/>
      <c r="OBI1774" s="8"/>
      <c r="OBJ1774" s="8"/>
      <c r="OBK1774" s="8"/>
      <c r="OBL1774" s="8"/>
      <c r="OBM1774" s="8"/>
      <c r="OBN1774" s="8"/>
      <c r="OBO1774" s="8"/>
      <c r="OBP1774" s="8"/>
      <c r="OBQ1774" s="8"/>
      <c r="OBR1774" s="8"/>
      <c r="OBS1774" s="8"/>
      <c r="OBT1774" s="8"/>
      <c r="OBU1774" s="8"/>
      <c r="OBV1774" s="8"/>
      <c r="OBW1774" s="8"/>
      <c r="OBX1774" s="8"/>
      <c r="OBY1774" s="8"/>
      <c r="OBZ1774" s="8"/>
      <c r="OCA1774" s="8"/>
      <c r="OCB1774" s="8"/>
      <c r="OCC1774" s="8"/>
      <c r="OCD1774" s="8"/>
      <c r="OCE1774" s="8"/>
      <c r="OCF1774" s="8"/>
      <c r="OCG1774" s="8"/>
      <c r="OCH1774" s="8"/>
      <c r="OCI1774" s="8"/>
      <c r="OCJ1774" s="8"/>
      <c r="OCK1774" s="8"/>
      <c r="OCL1774" s="8"/>
      <c r="OCM1774" s="8"/>
      <c r="OCN1774" s="8"/>
      <c r="OCO1774" s="8"/>
      <c r="OCP1774" s="8"/>
      <c r="OCQ1774" s="8"/>
      <c r="OCR1774" s="8"/>
      <c r="OCS1774" s="8"/>
      <c r="OCT1774" s="8"/>
      <c r="OCU1774" s="8"/>
      <c r="OCV1774" s="8"/>
      <c r="OCW1774" s="8"/>
      <c r="OCX1774" s="8"/>
      <c r="OCY1774" s="8"/>
      <c r="OCZ1774" s="8"/>
      <c r="ODA1774" s="8"/>
      <c r="ODB1774" s="8"/>
      <c r="ODC1774" s="8"/>
      <c r="ODD1774" s="8"/>
      <c r="ODE1774" s="8"/>
      <c r="ODF1774" s="8"/>
      <c r="ODG1774" s="8"/>
      <c r="ODH1774" s="8"/>
      <c r="ODI1774" s="8"/>
      <c r="ODJ1774" s="8"/>
      <c r="ODK1774" s="8"/>
      <c r="ODL1774" s="8"/>
      <c r="ODM1774" s="8"/>
      <c r="ODN1774" s="8"/>
      <c r="ODO1774" s="8"/>
      <c r="ODP1774" s="8"/>
      <c r="ODQ1774" s="8"/>
      <c r="ODR1774" s="8"/>
      <c r="ODS1774" s="8"/>
      <c r="ODT1774" s="8"/>
      <c r="ODU1774" s="8"/>
      <c r="ODV1774" s="8"/>
      <c r="ODW1774" s="8"/>
      <c r="ODX1774" s="8"/>
      <c r="ODY1774" s="8"/>
      <c r="ODZ1774" s="8"/>
      <c r="OEA1774" s="8"/>
      <c r="OEB1774" s="8"/>
      <c r="OEC1774" s="8"/>
      <c r="OED1774" s="8"/>
      <c r="OEE1774" s="8"/>
      <c r="OEF1774" s="8"/>
      <c r="OEG1774" s="8"/>
      <c r="OEH1774" s="8"/>
      <c r="OEI1774" s="8"/>
      <c r="OEJ1774" s="8"/>
      <c r="OEK1774" s="8"/>
      <c r="OEL1774" s="8"/>
      <c r="OEM1774" s="8"/>
      <c r="OEN1774" s="8"/>
      <c r="OEO1774" s="8"/>
      <c r="OEP1774" s="8"/>
      <c r="OEQ1774" s="8"/>
      <c r="OER1774" s="8"/>
      <c r="OES1774" s="8"/>
      <c r="OET1774" s="8"/>
      <c r="OEU1774" s="8"/>
      <c r="OEV1774" s="8"/>
      <c r="OEW1774" s="8"/>
      <c r="OEX1774" s="8"/>
      <c r="OEY1774" s="8"/>
      <c r="OEZ1774" s="8"/>
      <c r="OFA1774" s="8"/>
      <c r="OFB1774" s="8"/>
      <c r="OFC1774" s="8"/>
      <c r="OFD1774" s="8"/>
      <c r="OFE1774" s="8"/>
      <c r="OFF1774" s="8"/>
      <c r="OFG1774" s="8"/>
      <c r="OFH1774" s="8"/>
      <c r="OFI1774" s="8"/>
      <c r="OFJ1774" s="8"/>
      <c r="OFK1774" s="8"/>
      <c r="OFL1774" s="8"/>
      <c r="OFM1774" s="8"/>
      <c r="OFN1774" s="8"/>
      <c r="OFO1774" s="8"/>
      <c r="OFP1774" s="8"/>
      <c r="OFQ1774" s="8"/>
      <c r="OFR1774" s="8"/>
      <c r="OFS1774" s="8"/>
      <c r="OFT1774" s="8"/>
      <c r="OFU1774" s="8"/>
      <c r="OFV1774" s="8"/>
      <c r="OFW1774" s="8"/>
      <c r="OFX1774" s="8"/>
      <c r="OFY1774" s="8"/>
      <c r="OFZ1774" s="8"/>
      <c r="OGA1774" s="8"/>
      <c r="OGB1774" s="8"/>
      <c r="OGC1774" s="8"/>
      <c r="OGD1774" s="8"/>
      <c r="OGE1774" s="8"/>
      <c r="OGF1774" s="8"/>
      <c r="OGG1774" s="8"/>
      <c r="OGH1774" s="8"/>
      <c r="OGI1774" s="8"/>
      <c r="OGJ1774" s="8"/>
      <c r="OGK1774" s="8"/>
      <c r="OGL1774" s="8"/>
      <c r="OGM1774" s="8"/>
      <c r="OGN1774" s="8"/>
      <c r="OGO1774" s="8"/>
      <c r="OGP1774" s="8"/>
      <c r="OGQ1774" s="8"/>
      <c r="OGR1774" s="8"/>
      <c r="OGS1774" s="8"/>
      <c r="OGT1774" s="8"/>
      <c r="OGU1774" s="8"/>
      <c r="OGV1774" s="8"/>
      <c r="OGW1774" s="8"/>
      <c r="OGX1774" s="8"/>
      <c r="OGY1774" s="8"/>
      <c r="OGZ1774" s="8"/>
      <c r="OHA1774" s="8"/>
      <c r="OHB1774" s="8"/>
      <c r="OHC1774" s="8"/>
      <c r="OHD1774" s="8"/>
      <c r="OHE1774" s="8"/>
      <c r="OHF1774" s="8"/>
      <c r="OHG1774" s="8"/>
      <c r="OHH1774" s="8"/>
      <c r="OHI1774" s="8"/>
      <c r="OHJ1774" s="8"/>
      <c r="OHK1774" s="8"/>
      <c r="OHL1774" s="8"/>
      <c r="OHM1774" s="8"/>
      <c r="OHN1774" s="8"/>
      <c r="OHO1774" s="8"/>
      <c r="OHP1774" s="8"/>
      <c r="OHQ1774" s="8"/>
      <c r="OHR1774" s="8"/>
      <c r="OHS1774" s="8"/>
      <c r="OHT1774" s="8"/>
      <c r="OHU1774" s="8"/>
      <c r="OHV1774" s="8"/>
      <c r="OHW1774" s="8"/>
      <c r="OHX1774" s="8"/>
      <c r="OHY1774" s="8"/>
      <c r="OHZ1774" s="8"/>
      <c r="OIA1774" s="8"/>
      <c r="OIB1774" s="8"/>
      <c r="OIC1774" s="8"/>
      <c r="OID1774" s="8"/>
      <c r="OIE1774" s="8"/>
      <c r="OIF1774" s="8"/>
      <c r="OIG1774" s="8"/>
      <c r="OIH1774" s="8"/>
      <c r="OII1774" s="8"/>
      <c r="OIJ1774" s="8"/>
      <c r="OIK1774" s="8"/>
      <c r="OIL1774" s="8"/>
      <c r="OIM1774" s="8"/>
      <c r="OIN1774" s="8"/>
      <c r="OIO1774" s="8"/>
      <c r="OIP1774" s="8"/>
      <c r="OIQ1774" s="8"/>
      <c r="OIR1774" s="8"/>
      <c r="OIS1774" s="8"/>
      <c r="OIT1774" s="8"/>
      <c r="OIU1774" s="8"/>
      <c r="OIV1774" s="8"/>
      <c r="OIW1774" s="8"/>
      <c r="OIX1774" s="8"/>
      <c r="OIY1774" s="8"/>
      <c r="OIZ1774" s="8"/>
      <c r="OJA1774" s="8"/>
      <c r="OJB1774" s="8"/>
      <c r="OJC1774" s="8"/>
      <c r="OJD1774" s="8"/>
      <c r="OJE1774" s="8"/>
      <c r="OJF1774" s="8"/>
      <c r="OJG1774" s="8"/>
      <c r="OJH1774" s="8"/>
      <c r="OJI1774" s="8"/>
      <c r="OJJ1774" s="8"/>
      <c r="OJK1774" s="8"/>
      <c r="OJL1774" s="8"/>
      <c r="OJM1774" s="8"/>
      <c r="OJN1774" s="8"/>
      <c r="OJO1774" s="8"/>
      <c r="OJP1774" s="8"/>
      <c r="OJQ1774" s="8"/>
      <c r="OJR1774" s="8"/>
      <c r="OJS1774" s="8"/>
      <c r="OJT1774" s="8"/>
      <c r="OJU1774" s="8"/>
      <c r="OJV1774" s="8"/>
      <c r="OJW1774" s="8"/>
      <c r="OJX1774" s="8"/>
      <c r="OJY1774" s="8"/>
      <c r="OJZ1774" s="8"/>
      <c r="OKA1774" s="8"/>
      <c r="OKB1774" s="8"/>
      <c r="OKC1774" s="8"/>
      <c r="OKD1774" s="8"/>
      <c r="OKE1774" s="8"/>
      <c r="OKF1774" s="8"/>
      <c r="OKG1774" s="8"/>
      <c r="OKH1774" s="8"/>
      <c r="OKI1774" s="8"/>
      <c r="OKJ1774" s="8"/>
      <c r="OKK1774" s="8"/>
      <c r="OKL1774" s="8"/>
      <c r="OKM1774" s="8"/>
      <c r="OKN1774" s="8"/>
      <c r="OKO1774" s="8"/>
      <c r="OKP1774" s="8"/>
      <c r="OKQ1774" s="8"/>
      <c r="OKR1774" s="8"/>
      <c r="OKS1774" s="8"/>
      <c r="OKT1774" s="8"/>
      <c r="OKU1774" s="8"/>
      <c r="OKV1774" s="8"/>
      <c r="OKW1774" s="8"/>
      <c r="OKX1774" s="8"/>
      <c r="OKY1774" s="8"/>
      <c r="OKZ1774" s="8"/>
      <c r="OLA1774" s="8"/>
      <c r="OLB1774" s="8"/>
      <c r="OLC1774" s="8"/>
      <c r="OLD1774" s="8"/>
      <c r="OLE1774" s="8"/>
      <c r="OLF1774" s="8"/>
      <c r="OLG1774" s="8"/>
      <c r="OLH1774" s="8"/>
      <c r="OLI1774" s="8"/>
      <c r="OLJ1774" s="8"/>
      <c r="OLK1774" s="8"/>
      <c r="OLL1774" s="8"/>
      <c r="OLM1774" s="8"/>
      <c r="OLN1774" s="8"/>
      <c r="OLO1774" s="8"/>
      <c r="OLP1774" s="8"/>
      <c r="OLQ1774" s="8"/>
      <c r="OLR1774" s="8"/>
      <c r="OLS1774" s="8"/>
      <c r="OLT1774" s="8"/>
      <c r="OLU1774" s="8"/>
      <c r="OLV1774" s="8"/>
      <c r="OLW1774" s="8"/>
      <c r="OLX1774" s="8"/>
      <c r="OLY1774" s="8"/>
      <c r="OLZ1774" s="8"/>
      <c r="OMA1774" s="8"/>
      <c r="OMB1774" s="8"/>
      <c r="OMC1774" s="8"/>
      <c r="OMD1774" s="8"/>
      <c r="OME1774" s="8"/>
      <c r="OMF1774" s="8"/>
      <c r="OMG1774" s="8"/>
      <c r="OMH1774" s="8"/>
      <c r="OMI1774" s="8"/>
      <c r="OMJ1774" s="8"/>
      <c r="OMK1774" s="8"/>
      <c r="OML1774" s="8"/>
      <c r="OMM1774" s="8"/>
      <c r="OMN1774" s="8"/>
      <c r="OMO1774" s="8"/>
      <c r="OMP1774" s="8"/>
      <c r="OMQ1774" s="8"/>
      <c r="OMR1774" s="8"/>
      <c r="OMS1774" s="8"/>
      <c r="OMT1774" s="8"/>
      <c r="OMU1774" s="8"/>
      <c r="OMV1774" s="8"/>
      <c r="OMW1774" s="8"/>
      <c r="OMX1774" s="8"/>
      <c r="OMY1774" s="8"/>
      <c r="OMZ1774" s="8"/>
      <c r="ONA1774" s="8"/>
      <c r="ONB1774" s="8"/>
      <c r="ONC1774" s="8"/>
      <c r="OND1774" s="8"/>
      <c r="ONE1774" s="8"/>
      <c r="ONF1774" s="8"/>
      <c r="ONG1774" s="8"/>
      <c r="ONH1774" s="8"/>
      <c r="ONI1774" s="8"/>
      <c r="ONJ1774" s="8"/>
      <c r="ONK1774" s="8"/>
      <c r="ONL1774" s="8"/>
      <c r="ONM1774" s="8"/>
      <c r="ONN1774" s="8"/>
      <c r="ONO1774" s="8"/>
      <c r="ONP1774" s="8"/>
      <c r="ONQ1774" s="8"/>
      <c r="ONR1774" s="8"/>
      <c r="ONS1774" s="8"/>
      <c r="ONT1774" s="8"/>
      <c r="ONU1774" s="8"/>
      <c r="ONV1774" s="8"/>
      <c r="ONW1774" s="8"/>
      <c r="ONX1774" s="8"/>
      <c r="ONY1774" s="8"/>
      <c r="ONZ1774" s="8"/>
      <c r="OOA1774" s="8"/>
      <c r="OOB1774" s="8"/>
      <c r="OOC1774" s="8"/>
      <c r="OOD1774" s="8"/>
      <c r="OOE1774" s="8"/>
      <c r="OOF1774" s="8"/>
      <c r="OOG1774" s="8"/>
      <c r="OOH1774" s="8"/>
      <c r="OOI1774" s="8"/>
      <c r="OOJ1774" s="8"/>
      <c r="OOK1774" s="8"/>
      <c r="OOL1774" s="8"/>
      <c r="OOM1774" s="8"/>
      <c r="OON1774" s="8"/>
      <c r="OOO1774" s="8"/>
      <c r="OOP1774" s="8"/>
      <c r="OOQ1774" s="8"/>
      <c r="OOR1774" s="8"/>
      <c r="OOS1774" s="8"/>
      <c r="OOT1774" s="8"/>
      <c r="OOU1774" s="8"/>
      <c r="OOV1774" s="8"/>
      <c r="OOW1774" s="8"/>
      <c r="OOX1774" s="8"/>
      <c r="OOY1774" s="8"/>
      <c r="OOZ1774" s="8"/>
      <c r="OPA1774" s="8"/>
      <c r="OPB1774" s="8"/>
      <c r="OPC1774" s="8"/>
      <c r="OPD1774" s="8"/>
      <c r="OPE1774" s="8"/>
      <c r="OPF1774" s="8"/>
      <c r="OPG1774" s="8"/>
      <c r="OPH1774" s="8"/>
      <c r="OPI1774" s="8"/>
      <c r="OPJ1774" s="8"/>
      <c r="OPK1774" s="8"/>
      <c r="OPL1774" s="8"/>
      <c r="OPM1774" s="8"/>
      <c r="OPN1774" s="8"/>
      <c r="OPO1774" s="8"/>
      <c r="OPP1774" s="8"/>
      <c r="OPQ1774" s="8"/>
      <c r="OPR1774" s="8"/>
      <c r="OPS1774" s="8"/>
      <c r="OPT1774" s="8"/>
      <c r="OPU1774" s="8"/>
      <c r="OPV1774" s="8"/>
      <c r="OPW1774" s="8"/>
      <c r="OPX1774" s="8"/>
      <c r="OPY1774" s="8"/>
      <c r="OPZ1774" s="8"/>
      <c r="OQA1774" s="8"/>
      <c r="OQB1774" s="8"/>
      <c r="OQC1774" s="8"/>
      <c r="OQD1774" s="8"/>
      <c r="OQE1774" s="8"/>
      <c r="OQF1774" s="8"/>
      <c r="OQG1774" s="8"/>
      <c r="OQH1774" s="8"/>
      <c r="OQI1774" s="8"/>
      <c r="OQJ1774" s="8"/>
      <c r="OQK1774" s="8"/>
      <c r="OQL1774" s="8"/>
      <c r="OQM1774" s="8"/>
      <c r="OQN1774" s="8"/>
      <c r="OQO1774" s="8"/>
      <c r="OQP1774" s="8"/>
      <c r="OQQ1774" s="8"/>
      <c r="OQR1774" s="8"/>
      <c r="OQS1774" s="8"/>
      <c r="OQT1774" s="8"/>
      <c r="OQU1774" s="8"/>
      <c r="OQV1774" s="8"/>
      <c r="OQW1774" s="8"/>
      <c r="OQX1774" s="8"/>
      <c r="OQY1774" s="8"/>
      <c r="OQZ1774" s="8"/>
      <c r="ORA1774" s="8"/>
      <c r="ORB1774" s="8"/>
      <c r="ORC1774" s="8"/>
      <c r="ORD1774" s="8"/>
      <c r="ORE1774" s="8"/>
      <c r="ORF1774" s="8"/>
      <c r="ORG1774" s="8"/>
      <c r="ORH1774" s="8"/>
      <c r="ORI1774" s="8"/>
      <c r="ORJ1774" s="8"/>
      <c r="ORK1774" s="8"/>
      <c r="ORL1774" s="8"/>
      <c r="ORM1774" s="8"/>
      <c r="ORN1774" s="8"/>
      <c r="ORO1774" s="8"/>
      <c r="ORP1774" s="8"/>
      <c r="ORQ1774" s="8"/>
      <c r="ORR1774" s="8"/>
      <c r="ORS1774" s="8"/>
      <c r="ORT1774" s="8"/>
      <c r="ORU1774" s="8"/>
      <c r="ORV1774" s="8"/>
      <c r="ORW1774" s="8"/>
      <c r="ORX1774" s="8"/>
      <c r="ORY1774" s="8"/>
      <c r="ORZ1774" s="8"/>
      <c r="OSA1774" s="8"/>
      <c r="OSB1774" s="8"/>
      <c r="OSC1774" s="8"/>
      <c r="OSD1774" s="8"/>
      <c r="OSE1774" s="8"/>
      <c r="OSF1774" s="8"/>
      <c r="OSG1774" s="8"/>
      <c r="OSH1774" s="8"/>
      <c r="OSI1774" s="8"/>
      <c r="OSJ1774" s="8"/>
      <c r="OSK1774" s="8"/>
      <c r="OSL1774" s="8"/>
      <c r="OSM1774" s="8"/>
      <c r="OSN1774" s="8"/>
      <c r="OSO1774" s="8"/>
      <c r="OSP1774" s="8"/>
      <c r="OSQ1774" s="8"/>
      <c r="OSR1774" s="8"/>
      <c r="OSS1774" s="8"/>
      <c r="OST1774" s="8"/>
      <c r="OSU1774" s="8"/>
      <c r="OSV1774" s="8"/>
      <c r="OSW1774" s="8"/>
      <c r="OSX1774" s="8"/>
      <c r="OSY1774" s="8"/>
      <c r="OSZ1774" s="8"/>
      <c r="OTA1774" s="8"/>
      <c r="OTB1774" s="8"/>
      <c r="OTC1774" s="8"/>
      <c r="OTD1774" s="8"/>
      <c r="OTE1774" s="8"/>
      <c r="OTF1774" s="8"/>
      <c r="OTG1774" s="8"/>
      <c r="OTH1774" s="8"/>
      <c r="OTI1774" s="8"/>
      <c r="OTJ1774" s="8"/>
      <c r="OTK1774" s="8"/>
      <c r="OTL1774" s="8"/>
      <c r="OTM1774" s="8"/>
      <c r="OTN1774" s="8"/>
      <c r="OTO1774" s="8"/>
      <c r="OTP1774" s="8"/>
      <c r="OTQ1774" s="8"/>
      <c r="OTR1774" s="8"/>
      <c r="OTS1774" s="8"/>
      <c r="OTT1774" s="8"/>
      <c r="OTU1774" s="8"/>
      <c r="OTV1774" s="8"/>
      <c r="OTW1774" s="8"/>
      <c r="OTX1774" s="8"/>
      <c r="OTY1774" s="8"/>
      <c r="OTZ1774" s="8"/>
      <c r="OUA1774" s="8"/>
      <c r="OUB1774" s="8"/>
      <c r="OUC1774" s="8"/>
      <c r="OUD1774" s="8"/>
      <c r="OUE1774" s="8"/>
      <c r="OUF1774" s="8"/>
      <c r="OUG1774" s="8"/>
      <c r="OUH1774" s="8"/>
      <c r="OUI1774" s="8"/>
      <c r="OUJ1774" s="8"/>
      <c r="OUK1774" s="8"/>
      <c r="OUL1774" s="8"/>
      <c r="OUM1774" s="8"/>
      <c r="OUN1774" s="8"/>
      <c r="OUO1774" s="8"/>
      <c r="OUP1774" s="8"/>
      <c r="OUQ1774" s="8"/>
      <c r="OUR1774" s="8"/>
      <c r="OUS1774" s="8"/>
      <c r="OUT1774" s="8"/>
      <c r="OUU1774" s="8"/>
      <c r="OUV1774" s="8"/>
      <c r="OUW1774" s="8"/>
      <c r="OUX1774" s="8"/>
      <c r="OUY1774" s="8"/>
      <c r="OUZ1774" s="8"/>
      <c r="OVA1774" s="8"/>
      <c r="OVB1774" s="8"/>
      <c r="OVC1774" s="8"/>
      <c r="OVD1774" s="8"/>
      <c r="OVE1774" s="8"/>
      <c r="OVF1774" s="8"/>
      <c r="OVG1774" s="8"/>
      <c r="OVH1774" s="8"/>
      <c r="OVI1774" s="8"/>
      <c r="OVJ1774" s="8"/>
      <c r="OVK1774" s="8"/>
      <c r="OVL1774" s="8"/>
      <c r="OVM1774" s="8"/>
      <c r="OVN1774" s="8"/>
      <c r="OVO1774" s="8"/>
      <c r="OVP1774" s="8"/>
      <c r="OVQ1774" s="8"/>
      <c r="OVR1774" s="8"/>
      <c r="OVS1774" s="8"/>
      <c r="OVT1774" s="8"/>
      <c r="OVU1774" s="8"/>
      <c r="OVV1774" s="8"/>
      <c r="OVW1774" s="8"/>
      <c r="OVX1774" s="8"/>
      <c r="OVY1774" s="8"/>
      <c r="OVZ1774" s="8"/>
      <c r="OWA1774" s="8"/>
      <c r="OWB1774" s="8"/>
      <c r="OWC1774" s="8"/>
      <c r="OWD1774" s="8"/>
      <c r="OWE1774" s="8"/>
      <c r="OWF1774" s="8"/>
      <c r="OWG1774" s="8"/>
      <c r="OWH1774" s="8"/>
      <c r="OWI1774" s="8"/>
      <c r="OWJ1774" s="8"/>
      <c r="OWK1774" s="8"/>
      <c r="OWL1774" s="8"/>
      <c r="OWM1774" s="8"/>
      <c r="OWN1774" s="8"/>
      <c r="OWO1774" s="8"/>
      <c r="OWP1774" s="8"/>
      <c r="OWQ1774" s="8"/>
      <c r="OWR1774" s="8"/>
      <c r="OWS1774" s="8"/>
      <c r="OWT1774" s="8"/>
      <c r="OWU1774" s="8"/>
      <c r="OWV1774" s="8"/>
      <c r="OWW1774" s="8"/>
      <c r="OWX1774" s="8"/>
      <c r="OWY1774" s="8"/>
      <c r="OWZ1774" s="8"/>
      <c r="OXA1774" s="8"/>
      <c r="OXB1774" s="8"/>
      <c r="OXC1774" s="8"/>
      <c r="OXD1774" s="8"/>
      <c r="OXE1774" s="8"/>
      <c r="OXF1774" s="8"/>
      <c r="OXG1774" s="8"/>
      <c r="OXH1774" s="8"/>
      <c r="OXI1774" s="8"/>
      <c r="OXJ1774" s="8"/>
      <c r="OXK1774" s="8"/>
      <c r="OXL1774" s="8"/>
      <c r="OXM1774" s="8"/>
      <c r="OXN1774" s="8"/>
      <c r="OXO1774" s="8"/>
      <c r="OXP1774" s="8"/>
      <c r="OXQ1774" s="8"/>
      <c r="OXR1774" s="8"/>
      <c r="OXS1774" s="8"/>
      <c r="OXT1774" s="8"/>
      <c r="OXU1774" s="8"/>
      <c r="OXV1774" s="8"/>
      <c r="OXW1774" s="8"/>
      <c r="OXX1774" s="8"/>
      <c r="OXY1774" s="8"/>
      <c r="OXZ1774" s="8"/>
      <c r="OYA1774" s="8"/>
      <c r="OYB1774" s="8"/>
      <c r="OYC1774" s="8"/>
      <c r="OYD1774" s="8"/>
      <c r="OYE1774" s="8"/>
      <c r="OYF1774" s="8"/>
      <c r="OYG1774" s="8"/>
      <c r="OYH1774" s="8"/>
      <c r="OYI1774" s="8"/>
      <c r="OYJ1774" s="8"/>
      <c r="OYK1774" s="8"/>
      <c r="OYL1774" s="8"/>
      <c r="OYM1774" s="8"/>
      <c r="OYN1774" s="8"/>
      <c r="OYO1774" s="8"/>
      <c r="OYP1774" s="8"/>
      <c r="OYQ1774" s="8"/>
      <c r="OYR1774" s="8"/>
      <c r="OYS1774" s="8"/>
      <c r="OYT1774" s="8"/>
      <c r="OYU1774" s="8"/>
      <c r="OYV1774" s="8"/>
      <c r="OYW1774" s="8"/>
      <c r="OYX1774" s="8"/>
      <c r="OYY1774" s="8"/>
      <c r="OYZ1774" s="8"/>
      <c r="OZA1774" s="8"/>
      <c r="OZB1774" s="8"/>
      <c r="OZC1774" s="8"/>
      <c r="OZD1774" s="8"/>
      <c r="OZE1774" s="8"/>
      <c r="OZF1774" s="8"/>
      <c r="OZG1774" s="8"/>
      <c r="OZH1774" s="8"/>
      <c r="OZI1774" s="8"/>
      <c r="OZJ1774" s="8"/>
      <c r="OZK1774" s="8"/>
      <c r="OZL1774" s="8"/>
      <c r="OZM1774" s="8"/>
      <c r="OZN1774" s="8"/>
      <c r="OZO1774" s="8"/>
      <c r="OZP1774" s="8"/>
      <c r="OZQ1774" s="8"/>
      <c r="OZR1774" s="8"/>
      <c r="OZS1774" s="8"/>
      <c r="OZT1774" s="8"/>
      <c r="OZU1774" s="8"/>
      <c r="OZV1774" s="8"/>
      <c r="OZW1774" s="8"/>
      <c r="OZX1774" s="8"/>
      <c r="OZY1774" s="8"/>
      <c r="OZZ1774" s="8"/>
      <c r="PAA1774" s="8"/>
      <c r="PAB1774" s="8"/>
      <c r="PAC1774" s="8"/>
      <c r="PAD1774" s="8"/>
      <c r="PAE1774" s="8"/>
      <c r="PAF1774" s="8"/>
      <c r="PAG1774" s="8"/>
      <c r="PAH1774" s="8"/>
      <c r="PAI1774" s="8"/>
      <c r="PAJ1774" s="8"/>
      <c r="PAK1774" s="8"/>
      <c r="PAL1774" s="8"/>
      <c r="PAM1774" s="8"/>
      <c r="PAN1774" s="8"/>
      <c r="PAO1774" s="8"/>
      <c r="PAP1774" s="8"/>
      <c r="PAQ1774" s="8"/>
      <c r="PAR1774" s="8"/>
      <c r="PAS1774" s="8"/>
      <c r="PAT1774" s="8"/>
      <c r="PAU1774" s="8"/>
      <c r="PAV1774" s="8"/>
      <c r="PAW1774" s="8"/>
      <c r="PAX1774" s="8"/>
      <c r="PAY1774" s="8"/>
      <c r="PAZ1774" s="8"/>
      <c r="PBA1774" s="8"/>
      <c r="PBB1774" s="8"/>
      <c r="PBC1774" s="8"/>
      <c r="PBD1774" s="8"/>
      <c r="PBE1774" s="8"/>
      <c r="PBF1774" s="8"/>
      <c r="PBG1774" s="8"/>
      <c r="PBH1774" s="8"/>
      <c r="PBI1774" s="8"/>
      <c r="PBJ1774" s="8"/>
      <c r="PBK1774" s="8"/>
      <c r="PBL1774" s="8"/>
      <c r="PBM1774" s="8"/>
      <c r="PBN1774" s="8"/>
      <c r="PBO1774" s="8"/>
      <c r="PBP1774" s="8"/>
      <c r="PBQ1774" s="8"/>
      <c r="PBR1774" s="8"/>
      <c r="PBS1774" s="8"/>
      <c r="PBT1774" s="8"/>
      <c r="PBU1774" s="8"/>
      <c r="PBV1774" s="8"/>
      <c r="PBW1774" s="8"/>
      <c r="PBX1774" s="8"/>
      <c r="PBY1774" s="8"/>
      <c r="PBZ1774" s="8"/>
      <c r="PCA1774" s="8"/>
      <c r="PCB1774" s="8"/>
      <c r="PCC1774" s="8"/>
      <c r="PCD1774" s="8"/>
      <c r="PCE1774" s="8"/>
      <c r="PCF1774" s="8"/>
      <c r="PCG1774" s="8"/>
      <c r="PCH1774" s="8"/>
      <c r="PCI1774" s="8"/>
      <c r="PCJ1774" s="8"/>
      <c r="PCK1774" s="8"/>
      <c r="PCL1774" s="8"/>
      <c r="PCM1774" s="8"/>
      <c r="PCN1774" s="8"/>
      <c r="PCO1774" s="8"/>
      <c r="PCP1774" s="8"/>
      <c r="PCQ1774" s="8"/>
      <c r="PCR1774" s="8"/>
      <c r="PCS1774" s="8"/>
      <c r="PCT1774" s="8"/>
      <c r="PCU1774" s="8"/>
      <c r="PCV1774" s="8"/>
      <c r="PCW1774" s="8"/>
      <c r="PCX1774" s="8"/>
      <c r="PCY1774" s="8"/>
      <c r="PCZ1774" s="8"/>
      <c r="PDA1774" s="8"/>
      <c r="PDB1774" s="8"/>
      <c r="PDC1774" s="8"/>
      <c r="PDD1774" s="8"/>
      <c r="PDE1774" s="8"/>
      <c r="PDF1774" s="8"/>
      <c r="PDG1774" s="8"/>
      <c r="PDH1774" s="8"/>
      <c r="PDI1774" s="8"/>
      <c r="PDJ1774" s="8"/>
      <c r="PDK1774" s="8"/>
      <c r="PDL1774" s="8"/>
      <c r="PDM1774" s="8"/>
      <c r="PDN1774" s="8"/>
      <c r="PDO1774" s="8"/>
      <c r="PDP1774" s="8"/>
      <c r="PDQ1774" s="8"/>
      <c r="PDR1774" s="8"/>
      <c r="PDS1774" s="8"/>
      <c r="PDT1774" s="8"/>
      <c r="PDU1774" s="8"/>
      <c r="PDV1774" s="8"/>
      <c r="PDW1774" s="8"/>
      <c r="PDX1774" s="8"/>
      <c r="PDY1774" s="8"/>
      <c r="PDZ1774" s="8"/>
      <c r="PEA1774" s="8"/>
      <c r="PEB1774" s="8"/>
      <c r="PEC1774" s="8"/>
      <c r="PED1774" s="8"/>
      <c r="PEE1774" s="8"/>
      <c r="PEF1774" s="8"/>
      <c r="PEG1774" s="8"/>
      <c r="PEH1774" s="8"/>
      <c r="PEI1774" s="8"/>
      <c r="PEJ1774" s="8"/>
      <c r="PEK1774" s="8"/>
      <c r="PEL1774" s="8"/>
      <c r="PEM1774" s="8"/>
      <c r="PEN1774" s="8"/>
      <c r="PEO1774" s="8"/>
      <c r="PEP1774" s="8"/>
      <c r="PEQ1774" s="8"/>
      <c r="PER1774" s="8"/>
      <c r="PES1774" s="8"/>
      <c r="PET1774" s="8"/>
      <c r="PEU1774" s="8"/>
      <c r="PEV1774" s="8"/>
      <c r="PEW1774" s="8"/>
      <c r="PEX1774" s="8"/>
      <c r="PEY1774" s="8"/>
      <c r="PEZ1774" s="8"/>
      <c r="PFA1774" s="8"/>
      <c r="PFB1774" s="8"/>
      <c r="PFC1774" s="8"/>
      <c r="PFD1774" s="8"/>
      <c r="PFE1774" s="8"/>
      <c r="PFF1774" s="8"/>
      <c r="PFG1774" s="8"/>
      <c r="PFH1774" s="8"/>
      <c r="PFI1774" s="8"/>
      <c r="PFJ1774" s="8"/>
      <c r="PFK1774" s="8"/>
      <c r="PFL1774" s="8"/>
      <c r="PFM1774" s="8"/>
      <c r="PFN1774" s="8"/>
      <c r="PFO1774" s="8"/>
      <c r="PFP1774" s="8"/>
      <c r="PFQ1774" s="8"/>
      <c r="PFR1774" s="8"/>
      <c r="PFS1774" s="8"/>
      <c r="PFT1774" s="8"/>
      <c r="PFU1774" s="8"/>
      <c r="PFV1774" s="8"/>
      <c r="PFW1774" s="8"/>
      <c r="PFX1774" s="8"/>
      <c r="PFY1774" s="8"/>
      <c r="PFZ1774" s="8"/>
      <c r="PGA1774" s="8"/>
      <c r="PGB1774" s="8"/>
      <c r="PGC1774" s="8"/>
      <c r="PGD1774" s="8"/>
      <c r="PGE1774" s="8"/>
      <c r="PGF1774" s="8"/>
      <c r="PGG1774" s="8"/>
      <c r="PGH1774" s="8"/>
      <c r="PGI1774" s="8"/>
      <c r="PGJ1774" s="8"/>
      <c r="PGK1774" s="8"/>
      <c r="PGL1774" s="8"/>
      <c r="PGM1774" s="8"/>
      <c r="PGN1774" s="8"/>
      <c r="PGO1774" s="8"/>
      <c r="PGP1774" s="8"/>
      <c r="PGQ1774" s="8"/>
      <c r="PGR1774" s="8"/>
      <c r="PGS1774" s="8"/>
      <c r="PGT1774" s="8"/>
      <c r="PGU1774" s="8"/>
      <c r="PGV1774" s="8"/>
      <c r="PGW1774" s="8"/>
      <c r="PGX1774" s="8"/>
      <c r="PGY1774" s="8"/>
      <c r="PGZ1774" s="8"/>
      <c r="PHA1774" s="8"/>
      <c r="PHB1774" s="8"/>
      <c r="PHC1774" s="8"/>
      <c r="PHD1774" s="8"/>
      <c r="PHE1774" s="8"/>
      <c r="PHF1774" s="8"/>
      <c r="PHG1774" s="8"/>
      <c r="PHH1774" s="8"/>
      <c r="PHI1774" s="8"/>
      <c r="PHJ1774" s="8"/>
      <c r="PHK1774" s="8"/>
      <c r="PHL1774" s="8"/>
      <c r="PHM1774" s="8"/>
      <c r="PHN1774" s="8"/>
      <c r="PHO1774" s="8"/>
      <c r="PHP1774" s="8"/>
      <c r="PHQ1774" s="8"/>
      <c r="PHR1774" s="8"/>
      <c r="PHS1774" s="8"/>
      <c r="PHT1774" s="8"/>
      <c r="PHU1774" s="8"/>
      <c r="PHV1774" s="8"/>
      <c r="PHW1774" s="8"/>
      <c r="PHX1774" s="8"/>
      <c r="PHY1774" s="8"/>
      <c r="PHZ1774" s="8"/>
      <c r="PIA1774" s="8"/>
      <c r="PIB1774" s="8"/>
      <c r="PIC1774" s="8"/>
      <c r="PID1774" s="8"/>
      <c r="PIE1774" s="8"/>
      <c r="PIF1774" s="8"/>
      <c r="PIG1774" s="8"/>
      <c r="PIH1774" s="8"/>
      <c r="PII1774" s="8"/>
      <c r="PIJ1774" s="8"/>
      <c r="PIK1774" s="8"/>
      <c r="PIL1774" s="8"/>
      <c r="PIM1774" s="8"/>
      <c r="PIN1774" s="8"/>
      <c r="PIO1774" s="8"/>
      <c r="PIP1774" s="8"/>
      <c r="PIQ1774" s="8"/>
      <c r="PIR1774" s="8"/>
      <c r="PIS1774" s="8"/>
      <c r="PIT1774" s="8"/>
      <c r="PIU1774" s="8"/>
      <c r="PIV1774" s="8"/>
      <c r="PIW1774" s="8"/>
      <c r="PIX1774" s="8"/>
      <c r="PIY1774" s="8"/>
      <c r="PIZ1774" s="8"/>
      <c r="PJA1774" s="8"/>
      <c r="PJB1774" s="8"/>
      <c r="PJC1774" s="8"/>
      <c r="PJD1774" s="8"/>
      <c r="PJE1774" s="8"/>
      <c r="PJF1774" s="8"/>
      <c r="PJG1774" s="8"/>
      <c r="PJH1774" s="8"/>
      <c r="PJI1774" s="8"/>
      <c r="PJJ1774" s="8"/>
      <c r="PJK1774" s="8"/>
      <c r="PJL1774" s="8"/>
      <c r="PJM1774" s="8"/>
      <c r="PJN1774" s="8"/>
      <c r="PJO1774" s="8"/>
      <c r="PJP1774" s="8"/>
      <c r="PJQ1774" s="8"/>
      <c r="PJR1774" s="8"/>
      <c r="PJS1774" s="8"/>
      <c r="PJT1774" s="8"/>
      <c r="PJU1774" s="8"/>
      <c r="PJV1774" s="8"/>
      <c r="PJW1774" s="8"/>
      <c r="PJX1774" s="8"/>
      <c r="PJY1774" s="8"/>
      <c r="PJZ1774" s="8"/>
      <c r="PKA1774" s="8"/>
      <c r="PKB1774" s="8"/>
      <c r="PKC1774" s="8"/>
      <c r="PKD1774" s="8"/>
      <c r="PKE1774" s="8"/>
      <c r="PKF1774" s="8"/>
      <c r="PKG1774" s="8"/>
      <c r="PKH1774" s="8"/>
      <c r="PKI1774" s="8"/>
      <c r="PKJ1774" s="8"/>
      <c r="PKK1774" s="8"/>
      <c r="PKL1774" s="8"/>
      <c r="PKM1774" s="8"/>
      <c r="PKN1774" s="8"/>
      <c r="PKO1774" s="8"/>
      <c r="PKP1774" s="8"/>
      <c r="PKQ1774" s="8"/>
      <c r="PKR1774" s="8"/>
      <c r="PKS1774" s="8"/>
      <c r="PKT1774" s="8"/>
      <c r="PKU1774" s="8"/>
      <c r="PKV1774" s="8"/>
      <c r="PKW1774" s="8"/>
      <c r="PKX1774" s="8"/>
      <c r="PKY1774" s="8"/>
      <c r="PKZ1774" s="8"/>
      <c r="PLA1774" s="8"/>
      <c r="PLB1774" s="8"/>
      <c r="PLC1774" s="8"/>
      <c r="PLD1774" s="8"/>
      <c r="PLE1774" s="8"/>
      <c r="PLF1774" s="8"/>
      <c r="PLG1774" s="8"/>
      <c r="PLH1774" s="8"/>
      <c r="PLI1774" s="8"/>
      <c r="PLJ1774" s="8"/>
      <c r="PLK1774" s="8"/>
      <c r="PLL1774" s="8"/>
      <c r="PLM1774" s="8"/>
      <c r="PLN1774" s="8"/>
      <c r="PLO1774" s="8"/>
      <c r="PLP1774" s="8"/>
      <c r="PLQ1774" s="8"/>
      <c r="PLR1774" s="8"/>
      <c r="PLS1774" s="8"/>
      <c r="PLT1774" s="8"/>
      <c r="PLU1774" s="8"/>
      <c r="PLV1774" s="8"/>
      <c r="PLW1774" s="8"/>
      <c r="PLX1774" s="8"/>
      <c r="PLY1774" s="8"/>
      <c r="PLZ1774" s="8"/>
      <c r="PMA1774" s="8"/>
      <c r="PMB1774" s="8"/>
      <c r="PMC1774" s="8"/>
      <c r="PMD1774" s="8"/>
      <c r="PME1774" s="8"/>
      <c r="PMF1774" s="8"/>
      <c r="PMG1774" s="8"/>
      <c r="PMH1774" s="8"/>
      <c r="PMI1774" s="8"/>
      <c r="PMJ1774" s="8"/>
      <c r="PMK1774" s="8"/>
      <c r="PML1774" s="8"/>
      <c r="PMM1774" s="8"/>
      <c r="PMN1774" s="8"/>
      <c r="PMO1774" s="8"/>
      <c r="PMP1774" s="8"/>
      <c r="PMQ1774" s="8"/>
      <c r="PMR1774" s="8"/>
      <c r="PMS1774" s="8"/>
      <c r="PMT1774" s="8"/>
      <c r="PMU1774" s="8"/>
      <c r="PMV1774" s="8"/>
      <c r="PMW1774" s="8"/>
      <c r="PMX1774" s="8"/>
      <c r="PMY1774" s="8"/>
      <c r="PMZ1774" s="8"/>
      <c r="PNA1774" s="8"/>
      <c r="PNB1774" s="8"/>
      <c r="PNC1774" s="8"/>
      <c r="PND1774" s="8"/>
      <c r="PNE1774" s="8"/>
      <c r="PNF1774" s="8"/>
      <c r="PNG1774" s="8"/>
      <c r="PNH1774" s="8"/>
      <c r="PNI1774" s="8"/>
      <c r="PNJ1774" s="8"/>
      <c r="PNK1774" s="8"/>
      <c r="PNL1774" s="8"/>
      <c r="PNM1774" s="8"/>
      <c r="PNN1774" s="8"/>
      <c r="PNO1774" s="8"/>
      <c r="PNP1774" s="8"/>
      <c r="PNQ1774" s="8"/>
      <c r="PNR1774" s="8"/>
      <c r="PNS1774" s="8"/>
      <c r="PNT1774" s="8"/>
      <c r="PNU1774" s="8"/>
      <c r="PNV1774" s="8"/>
      <c r="PNW1774" s="8"/>
      <c r="PNX1774" s="8"/>
      <c r="PNY1774" s="8"/>
      <c r="PNZ1774" s="8"/>
      <c r="POA1774" s="8"/>
      <c r="POB1774" s="8"/>
      <c r="POC1774" s="8"/>
      <c r="POD1774" s="8"/>
      <c r="POE1774" s="8"/>
      <c r="POF1774" s="8"/>
      <c r="POG1774" s="8"/>
      <c r="POH1774" s="8"/>
      <c r="POI1774" s="8"/>
      <c r="POJ1774" s="8"/>
      <c r="POK1774" s="8"/>
      <c r="POL1774" s="8"/>
      <c r="POM1774" s="8"/>
      <c r="PON1774" s="8"/>
      <c r="POO1774" s="8"/>
      <c r="POP1774" s="8"/>
      <c r="POQ1774" s="8"/>
      <c r="POR1774" s="8"/>
      <c r="POS1774" s="8"/>
      <c r="POT1774" s="8"/>
      <c r="POU1774" s="8"/>
      <c r="POV1774" s="8"/>
      <c r="POW1774" s="8"/>
      <c r="POX1774" s="8"/>
      <c r="POY1774" s="8"/>
      <c r="POZ1774" s="8"/>
      <c r="PPA1774" s="8"/>
      <c r="PPB1774" s="8"/>
      <c r="PPC1774" s="8"/>
      <c r="PPD1774" s="8"/>
      <c r="PPE1774" s="8"/>
      <c r="PPF1774" s="8"/>
      <c r="PPG1774" s="8"/>
      <c r="PPH1774" s="8"/>
      <c r="PPI1774" s="8"/>
      <c r="PPJ1774" s="8"/>
      <c r="PPK1774" s="8"/>
      <c r="PPL1774" s="8"/>
      <c r="PPM1774" s="8"/>
      <c r="PPN1774" s="8"/>
      <c r="PPO1774" s="8"/>
      <c r="PPP1774" s="8"/>
      <c r="PPQ1774" s="8"/>
      <c r="PPR1774" s="8"/>
      <c r="PPS1774" s="8"/>
      <c r="PPT1774" s="8"/>
      <c r="PPU1774" s="8"/>
      <c r="PPV1774" s="8"/>
      <c r="PPW1774" s="8"/>
      <c r="PPX1774" s="8"/>
      <c r="PPY1774" s="8"/>
      <c r="PPZ1774" s="8"/>
      <c r="PQA1774" s="8"/>
      <c r="PQB1774" s="8"/>
      <c r="PQC1774" s="8"/>
      <c r="PQD1774" s="8"/>
      <c r="PQE1774" s="8"/>
      <c r="PQF1774" s="8"/>
      <c r="PQG1774" s="8"/>
      <c r="PQH1774" s="8"/>
      <c r="PQI1774" s="8"/>
      <c r="PQJ1774" s="8"/>
      <c r="PQK1774" s="8"/>
      <c r="PQL1774" s="8"/>
      <c r="PQM1774" s="8"/>
      <c r="PQN1774" s="8"/>
      <c r="PQO1774" s="8"/>
      <c r="PQP1774" s="8"/>
      <c r="PQQ1774" s="8"/>
      <c r="PQR1774" s="8"/>
      <c r="PQS1774" s="8"/>
      <c r="PQT1774" s="8"/>
      <c r="PQU1774" s="8"/>
      <c r="PQV1774" s="8"/>
      <c r="PQW1774" s="8"/>
      <c r="PQX1774" s="8"/>
      <c r="PQY1774" s="8"/>
      <c r="PQZ1774" s="8"/>
      <c r="PRA1774" s="8"/>
      <c r="PRB1774" s="8"/>
      <c r="PRC1774" s="8"/>
      <c r="PRD1774" s="8"/>
      <c r="PRE1774" s="8"/>
      <c r="PRF1774" s="8"/>
      <c r="PRG1774" s="8"/>
      <c r="PRH1774" s="8"/>
      <c r="PRI1774" s="8"/>
      <c r="PRJ1774" s="8"/>
      <c r="PRK1774" s="8"/>
      <c r="PRL1774" s="8"/>
      <c r="PRM1774" s="8"/>
      <c r="PRN1774" s="8"/>
      <c r="PRO1774" s="8"/>
      <c r="PRP1774" s="8"/>
      <c r="PRQ1774" s="8"/>
      <c r="PRR1774" s="8"/>
      <c r="PRS1774" s="8"/>
      <c r="PRT1774" s="8"/>
      <c r="PRU1774" s="8"/>
      <c r="PRV1774" s="8"/>
      <c r="PRW1774" s="8"/>
      <c r="PRX1774" s="8"/>
      <c r="PRY1774" s="8"/>
      <c r="PRZ1774" s="8"/>
      <c r="PSA1774" s="8"/>
      <c r="PSB1774" s="8"/>
      <c r="PSC1774" s="8"/>
      <c r="PSD1774" s="8"/>
      <c r="PSE1774" s="8"/>
      <c r="PSF1774" s="8"/>
      <c r="PSG1774" s="8"/>
      <c r="PSH1774" s="8"/>
      <c r="PSI1774" s="8"/>
      <c r="PSJ1774" s="8"/>
      <c r="PSK1774" s="8"/>
      <c r="PSL1774" s="8"/>
      <c r="PSM1774" s="8"/>
      <c r="PSN1774" s="8"/>
      <c r="PSO1774" s="8"/>
      <c r="PSP1774" s="8"/>
      <c r="PSQ1774" s="8"/>
      <c r="PSR1774" s="8"/>
      <c r="PSS1774" s="8"/>
      <c r="PST1774" s="8"/>
      <c r="PSU1774" s="8"/>
      <c r="PSV1774" s="8"/>
      <c r="PSW1774" s="8"/>
      <c r="PSX1774" s="8"/>
      <c r="PSY1774" s="8"/>
      <c r="PSZ1774" s="8"/>
      <c r="PTA1774" s="8"/>
      <c r="PTB1774" s="8"/>
      <c r="PTC1774" s="8"/>
      <c r="PTD1774" s="8"/>
      <c r="PTE1774" s="8"/>
      <c r="PTF1774" s="8"/>
      <c r="PTG1774" s="8"/>
      <c r="PTH1774" s="8"/>
      <c r="PTI1774" s="8"/>
      <c r="PTJ1774" s="8"/>
      <c r="PTK1774" s="8"/>
      <c r="PTL1774" s="8"/>
      <c r="PTM1774" s="8"/>
      <c r="PTN1774" s="8"/>
      <c r="PTO1774" s="8"/>
      <c r="PTP1774" s="8"/>
      <c r="PTQ1774" s="8"/>
      <c r="PTR1774" s="8"/>
      <c r="PTS1774" s="8"/>
      <c r="PTT1774" s="8"/>
      <c r="PTU1774" s="8"/>
      <c r="PTV1774" s="8"/>
      <c r="PTW1774" s="8"/>
      <c r="PTX1774" s="8"/>
      <c r="PTY1774" s="8"/>
      <c r="PTZ1774" s="8"/>
      <c r="PUA1774" s="8"/>
      <c r="PUB1774" s="8"/>
      <c r="PUC1774" s="8"/>
      <c r="PUD1774" s="8"/>
      <c r="PUE1774" s="8"/>
      <c r="PUF1774" s="8"/>
      <c r="PUG1774" s="8"/>
      <c r="PUH1774" s="8"/>
      <c r="PUI1774" s="8"/>
      <c r="PUJ1774" s="8"/>
      <c r="PUK1774" s="8"/>
      <c r="PUL1774" s="8"/>
      <c r="PUM1774" s="8"/>
      <c r="PUN1774" s="8"/>
      <c r="PUO1774" s="8"/>
      <c r="PUP1774" s="8"/>
      <c r="PUQ1774" s="8"/>
      <c r="PUR1774" s="8"/>
      <c r="PUS1774" s="8"/>
      <c r="PUT1774" s="8"/>
      <c r="PUU1774" s="8"/>
      <c r="PUV1774" s="8"/>
      <c r="PUW1774" s="8"/>
      <c r="PUX1774" s="8"/>
      <c r="PUY1774" s="8"/>
      <c r="PUZ1774" s="8"/>
      <c r="PVA1774" s="8"/>
      <c r="PVB1774" s="8"/>
      <c r="PVC1774" s="8"/>
      <c r="PVD1774" s="8"/>
      <c r="PVE1774" s="8"/>
      <c r="PVF1774" s="8"/>
      <c r="PVG1774" s="8"/>
      <c r="PVH1774" s="8"/>
      <c r="PVI1774" s="8"/>
      <c r="PVJ1774" s="8"/>
      <c r="PVK1774" s="8"/>
      <c r="PVL1774" s="8"/>
      <c r="PVM1774" s="8"/>
      <c r="PVN1774" s="8"/>
      <c r="PVO1774" s="8"/>
      <c r="PVP1774" s="8"/>
      <c r="PVQ1774" s="8"/>
      <c r="PVR1774" s="8"/>
      <c r="PVS1774" s="8"/>
      <c r="PVT1774" s="8"/>
      <c r="PVU1774" s="8"/>
      <c r="PVV1774" s="8"/>
      <c r="PVW1774" s="8"/>
      <c r="PVX1774" s="8"/>
      <c r="PVY1774" s="8"/>
      <c r="PVZ1774" s="8"/>
      <c r="PWA1774" s="8"/>
      <c r="PWB1774" s="8"/>
      <c r="PWC1774" s="8"/>
      <c r="PWD1774" s="8"/>
      <c r="PWE1774" s="8"/>
      <c r="PWF1774" s="8"/>
      <c r="PWG1774" s="8"/>
      <c r="PWH1774" s="8"/>
      <c r="PWI1774" s="8"/>
      <c r="PWJ1774" s="8"/>
      <c r="PWK1774" s="8"/>
      <c r="PWL1774" s="8"/>
      <c r="PWM1774" s="8"/>
      <c r="PWN1774" s="8"/>
      <c r="PWO1774" s="8"/>
      <c r="PWP1774" s="8"/>
      <c r="PWQ1774" s="8"/>
      <c r="PWR1774" s="8"/>
      <c r="PWS1774" s="8"/>
      <c r="PWT1774" s="8"/>
      <c r="PWU1774" s="8"/>
      <c r="PWV1774" s="8"/>
      <c r="PWW1774" s="8"/>
      <c r="PWX1774" s="8"/>
      <c r="PWY1774" s="8"/>
      <c r="PWZ1774" s="8"/>
      <c r="PXA1774" s="8"/>
      <c r="PXB1774" s="8"/>
      <c r="PXC1774" s="8"/>
      <c r="PXD1774" s="8"/>
      <c r="PXE1774" s="8"/>
      <c r="PXF1774" s="8"/>
      <c r="PXG1774" s="8"/>
      <c r="PXH1774" s="8"/>
      <c r="PXI1774" s="8"/>
      <c r="PXJ1774" s="8"/>
      <c r="PXK1774" s="8"/>
      <c r="PXL1774" s="8"/>
      <c r="PXM1774" s="8"/>
      <c r="PXN1774" s="8"/>
      <c r="PXO1774" s="8"/>
      <c r="PXP1774" s="8"/>
      <c r="PXQ1774" s="8"/>
      <c r="PXR1774" s="8"/>
      <c r="PXS1774" s="8"/>
      <c r="PXT1774" s="8"/>
      <c r="PXU1774" s="8"/>
      <c r="PXV1774" s="8"/>
      <c r="PXW1774" s="8"/>
      <c r="PXX1774" s="8"/>
      <c r="PXY1774" s="8"/>
      <c r="PXZ1774" s="8"/>
      <c r="PYA1774" s="8"/>
      <c r="PYB1774" s="8"/>
      <c r="PYC1774" s="8"/>
      <c r="PYD1774" s="8"/>
      <c r="PYE1774" s="8"/>
      <c r="PYF1774" s="8"/>
      <c r="PYG1774" s="8"/>
      <c r="PYH1774" s="8"/>
      <c r="PYI1774" s="8"/>
      <c r="PYJ1774" s="8"/>
      <c r="PYK1774" s="8"/>
      <c r="PYL1774" s="8"/>
      <c r="PYM1774" s="8"/>
      <c r="PYN1774" s="8"/>
      <c r="PYO1774" s="8"/>
      <c r="PYP1774" s="8"/>
      <c r="PYQ1774" s="8"/>
      <c r="PYR1774" s="8"/>
      <c r="PYS1774" s="8"/>
      <c r="PYT1774" s="8"/>
      <c r="PYU1774" s="8"/>
      <c r="PYV1774" s="8"/>
      <c r="PYW1774" s="8"/>
      <c r="PYX1774" s="8"/>
      <c r="PYY1774" s="8"/>
      <c r="PYZ1774" s="8"/>
      <c r="PZA1774" s="8"/>
      <c r="PZB1774" s="8"/>
      <c r="PZC1774" s="8"/>
      <c r="PZD1774" s="8"/>
      <c r="PZE1774" s="8"/>
      <c r="PZF1774" s="8"/>
      <c r="PZG1774" s="8"/>
      <c r="PZH1774" s="8"/>
      <c r="PZI1774" s="8"/>
      <c r="PZJ1774" s="8"/>
      <c r="PZK1774" s="8"/>
      <c r="PZL1774" s="8"/>
      <c r="PZM1774" s="8"/>
      <c r="PZN1774" s="8"/>
      <c r="PZO1774" s="8"/>
      <c r="PZP1774" s="8"/>
      <c r="PZQ1774" s="8"/>
      <c r="PZR1774" s="8"/>
      <c r="PZS1774" s="8"/>
      <c r="PZT1774" s="8"/>
      <c r="PZU1774" s="8"/>
      <c r="PZV1774" s="8"/>
      <c r="PZW1774" s="8"/>
      <c r="PZX1774" s="8"/>
      <c r="PZY1774" s="8"/>
      <c r="PZZ1774" s="8"/>
      <c r="QAA1774" s="8"/>
      <c r="QAB1774" s="8"/>
      <c r="QAC1774" s="8"/>
      <c r="QAD1774" s="8"/>
      <c r="QAE1774" s="8"/>
      <c r="QAF1774" s="8"/>
      <c r="QAG1774" s="8"/>
      <c r="QAH1774" s="8"/>
      <c r="QAI1774" s="8"/>
      <c r="QAJ1774" s="8"/>
      <c r="QAK1774" s="8"/>
      <c r="QAL1774" s="8"/>
      <c r="QAM1774" s="8"/>
      <c r="QAN1774" s="8"/>
      <c r="QAO1774" s="8"/>
      <c r="QAP1774" s="8"/>
      <c r="QAQ1774" s="8"/>
      <c r="QAR1774" s="8"/>
      <c r="QAS1774" s="8"/>
      <c r="QAT1774" s="8"/>
      <c r="QAU1774" s="8"/>
      <c r="QAV1774" s="8"/>
      <c r="QAW1774" s="8"/>
      <c r="QAX1774" s="8"/>
      <c r="QAY1774" s="8"/>
      <c r="QAZ1774" s="8"/>
      <c r="QBA1774" s="8"/>
      <c r="QBB1774" s="8"/>
      <c r="QBC1774" s="8"/>
      <c r="QBD1774" s="8"/>
      <c r="QBE1774" s="8"/>
      <c r="QBF1774" s="8"/>
      <c r="QBG1774" s="8"/>
      <c r="QBH1774" s="8"/>
      <c r="QBI1774" s="8"/>
      <c r="QBJ1774" s="8"/>
      <c r="QBK1774" s="8"/>
      <c r="QBL1774" s="8"/>
      <c r="QBM1774" s="8"/>
      <c r="QBN1774" s="8"/>
      <c r="QBO1774" s="8"/>
      <c r="QBP1774" s="8"/>
      <c r="QBQ1774" s="8"/>
      <c r="QBR1774" s="8"/>
      <c r="QBS1774" s="8"/>
      <c r="QBT1774" s="8"/>
      <c r="QBU1774" s="8"/>
      <c r="QBV1774" s="8"/>
      <c r="QBW1774" s="8"/>
      <c r="QBX1774" s="8"/>
      <c r="QBY1774" s="8"/>
      <c r="QBZ1774" s="8"/>
      <c r="QCA1774" s="8"/>
      <c r="QCB1774" s="8"/>
      <c r="QCC1774" s="8"/>
      <c r="QCD1774" s="8"/>
      <c r="QCE1774" s="8"/>
      <c r="QCF1774" s="8"/>
      <c r="QCG1774" s="8"/>
      <c r="QCH1774" s="8"/>
      <c r="QCI1774" s="8"/>
      <c r="QCJ1774" s="8"/>
      <c r="QCK1774" s="8"/>
      <c r="QCL1774" s="8"/>
      <c r="QCM1774" s="8"/>
      <c r="QCN1774" s="8"/>
      <c r="QCO1774" s="8"/>
      <c r="QCP1774" s="8"/>
      <c r="QCQ1774" s="8"/>
      <c r="QCR1774" s="8"/>
      <c r="QCS1774" s="8"/>
      <c r="QCT1774" s="8"/>
      <c r="QCU1774" s="8"/>
      <c r="QCV1774" s="8"/>
      <c r="QCW1774" s="8"/>
      <c r="QCX1774" s="8"/>
      <c r="QCY1774" s="8"/>
      <c r="QCZ1774" s="8"/>
      <c r="QDA1774" s="8"/>
      <c r="QDB1774" s="8"/>
      <c r="QDC1774" s="8"/>
      <c r="QDD1774" s="8"/>
      <c r="QDE1774" s="8"/>
      <c r="QDF1774" s="8"/>
      <c r="QDG1774" s="8"/>
      <c r="QDH1774" s="8"/>
      <c r="QDI1774" s="8"/>
      <c r="QDJ1774" s="8"/>
      <c r="QDK1774" s="8"/>
      <c r="QDL1774" s="8"/>
      <c r="QDM1774" s="8"/>
      <c r="QDN1774" s="8"/>
      <c r="QDO1774" s="8"/>
      <c r="QDP1774" s="8"/>
      <c r="QDQ1774" s="8"/>
      <c r="QDR1774" s="8"/>
      <c r="QDS1774" s="8"/>
      <c r="QDT1774" s="8"/>
      <c r="QDU1774" s="8"/>
      <c r="QDV1774" s="8"/>
      <c r="QDW1774" s="8"/>
      <c r="QDX1774" s="8"/>
      <c r="QDY1774" s="8"/>
      <c r="QDZ1774" s="8"/>
      <c r="QEA1774" s="8"/>
      <c r="QEB1774" s="8"/>
      <c r="QEC1774" s="8"/>
      <c r="QED1774" s="8"/>
      <c r="QEE1774" s="8"/>
      <c r="QEF1774" s="8"/>
      <c r="QEG1774" s="8"/>
      <c r="QEH1774" s="8"/>
      <c r="QEI1774" s="8"/>
      <c r="QEJ1774" s="8"/>
      <c r="QEK1774" s="8"/>
      <c r="QEL1774" s="8"/>
      <c r="QEM1774" s="8"/>
      <c r="QEN1774" s="8"/>
      <c r="QEO1774" s="8"/>
      <c r="QEP1774" s="8"/>
      <c r="QEQ1774" s="8"/>
      <c r="QER1774" s="8"/>
      <c r="QES1774" s="8"/>
      <c r="QET1774" s="8"/>
      <c r="QEU1774" s="8"/>
      <c r="QEV1774" s="8"/>
      <c r="QEW1774" s="8"/>
      <c r="QEX1774" s="8"/>
      <c r="QEY1774" s="8"/>
      <c r="QEZ1774" s="8"/>
      <c r="QFA1774" s="8"/>
      <c r="QFB1774" s="8"/>
      <c r="QFC1774" s="8"/>
      <c r="QFD1774" s="8"/>
      <c r="QFE1774" s="8"/>
      <c r="QFF1774" s="8"/>
      <c r="QFG1774" s="8"/>
      <c r="QFH1774" s="8"/>
      <c r="QFI1774" s="8"/>
      <c r="QFJ1774" s="8"/>
      <c r="QFK1774" s="8"/>
      <c r="QFL1774" s="8"/>
      <c r="QFM1774" s="8"/>
      <c r="QFN1774" s="8"/>
      <c r="QFO1774" s="8"/>
      <c r="QFP1774" s="8"/>
      <c r="QFQ1774" s="8"/>
      <c r="QFR1774" s="8"/>
      <c r="QFS1774" s="8"/>
      <c r="QFT1774" s="8"/>
      <c r="QFU1774" s="8"/>
      <c r="QFV1774" s="8"/>
      <c r="QFW1774" s="8"/>
      <c r="QFX1774" s="8"/>
      <c r="QFY1774" s="8"/>
      <c r="QFZ1774" s="8"/>
      <c r="QGA1774" s="8"/>
      <c r="QGB1774" s="8"/>
      <c r="QGC1774" s="8"/>
      <c r="QGD1774" s="8"/>
      <c r="QGE1774" s="8"/>
      <c r="QGF1774" s="8"/>
      <c r="QGG1774" s="8"/>
      <c r="QGH1774" s="8"/>
      <c r="QGI1774" s="8"/>
      <c r="QGJ1774" s="8"/>
      <c r="QGK1774" s="8"/>
      <c r="QGL1774" s="8"/>
      <c r="QGM1774" s="8"/>
      <c r="QGN1774" s="8"/>
      <c r="QGO1774" s="8"/>
      <c r="QGP1774" s="8"/>
      <c r="QGQ1774" s="8"/>
      <c r="QGR1774" s="8"/>
      <c r="QGS1774" s="8"/>
      <c r="QGT1774" s="8"/>
      <c r="QGU1774" s="8"/>
      <c r="QGV1774" s="8"/>
      <c r="QGW1774" s="8"/>
      <c r="QGX1774" s="8"/>
      <c r="QGY1774" s="8"/>
      <c r="QGZ1774" s="8"/>
      <c r="QHA1774" s="8"/>
      <c r="QHB1774" s="8"/>
      <c r="QHC1774" s="8"/>
      <c r="QHD1774" s="8"/>
      <c r="QHE1774" s="8"/>
      <c r="QHF1774" s="8"/>
      <c r="QHG1774" s="8"/>
      <c r="QHH1774" s="8"/>
      <c r="QHI1774" s="8"/>
      <c r="QHJ1774" s="8"/>
      <c r="QHK1774" s="8"/>
      <c r="QHL1774" s="8"/>
      <c r="QHM1774" s="8"/>
      <c r="QHN1774" s="8"/>
      <c r="QHO1774" s="8"/>
      <c r="QHP1774" s="8"/>
      <c r="QHQ1774" s="8"/>
      <c r="QHR1774" s="8"/>
      <c r="QHS1774" s="8"/>
      <c r="QHT1774" s="8"/>
      <c r="QHU1774" s="8"/>
      <c r="QHV1774" s="8"/>
      <c r="QHW1774" s="8"/>
      <c r="QHX1774" s="8"/>
      <c r="QHY1774" s="8"/>
      <c r="QHZ1774" s="8"/>
      <c r="QIA1774" s="8"/>
      <c r="QIB1774" s="8"/>
      <c r="QIC1774" s="8"/>
      <c r="QID1774" s="8"/>
      <c r="QIE1774" s="8"/>
      <c r="QIF1774" s="8"/>
      <c r="QIG1774" s="8"/>
      <c r="QIH1774" s="8"/>
      <c r="QII1774" s="8"/>
      <c r="QIJ1774" s="8"/>
      <c r="QIK1774" s="8"/>
      <c r="QIL1774" s="8"/>
      <c r="QIM1774" s="8"/>
      <c r="QIN1774" s="8"/>
      <c r="QIO1774" s="8"/>
      <c r="QIP1774" s="8"/>
      <c r="QIQ1774" s="8"/>
      <c r="QIR1774" s="8"/>
      <c r="QIS1774" s="8"/>
      <c r="QIT1774" s="8"/>
      <c r="QIU1774" s="8"/>
      <c r="QIV1774" s="8"/>
      <c r="QIW1774" s="8"/>
      <c r="QIX1774" s="8"/>
      <c r="QIY1774" s="8"/>
      <c r="QIZ1774" s="8"/>
      <c r="QJA1774" s="8"/>
      <c r="QJB1774" s="8"/>
      <c r="QJC1774" s="8"/>
      <c r="QJD1774" s="8"/>
      <c r="QJE1774" s="8"/>
      <c r="QJF1774" s="8"/>
      <c r="QJG1774" s="8"/>
      <c r="QJH1774" s="8"/>
      <c r="QJI1774" s="8"/>
      <c r="QJJ1774" s="8"/>
      <c r="QJK1774" s="8"/>
      <c r="QJL1774" s="8"/>
      <c r="QJM1774" s="8"/>
      <c r="QJN1774" s="8"/>
      <c r="QJO1774" s="8"/>
      <c r="QJP1774" s="8"/>
      <c r="QJQ1774" s="8"/>
      <c r="QJR1774" s="8"/>
      <c r="QJS1774" s="8"/>
      <c r="QJT1774" s="8"/>
      <c r="QJU1774" s="8"/>
      <c r="QJV1774" s="8"/>
      <c r="QJW1774" s="8"/>
      <c r="QJX1774" s="8"/>
      <c r="QJY1774" s="8"/>
      <c r="QJZ1774" s="8"/>
      <c r="QKA1774" s="8"/>
      <c r="QKB1774" s="8"/>
      <c r="QKC1774" s="8"/>
      <c r="QKD1774" s="8"/>
      <c r="QKE1774" s="8"/>
      <c r="QKF1774" s="8"/>
      <c r="QKG1774" s="8"/>
      <c r="QKH1774" s="8"/>
      <c r="QKI1774" s="8"/>
      <c r="QKJ1774" s="8"/>
      <c r="QKK1774" s="8"/>
      <c r="QKL1774" s="8"/>
      <c r="QKM1774" s="8"/>
      <c r="QKN1774" s="8"/>
      <c r="QKO1774" s="8"/>
      <c r="QKP1774" s="8"/>
      <c r="QKQ1774" s="8"/>
      <c r="QKR1774" s="8"/>
      <c r="QKS1774" s="8"/>
      <c r="QKT1774" s="8"/>
      <c r="QKU1774" s="8"/>
      <c r="QKV1774" s="8"/>
      <c r="QKW1774" s="8"/>
      <c r="QKX1774" s="8"/>
      <c r="QKY1774" s="8"/>
      <c r="QKZ1774" s="8"/>
      <c r="QLA1774" s="8"/>
      <c r="QLB1774" s="8"/>
      <c r="QLC1774" s="8"/>
      <c r="QLD1774" s="8"/>
      <c r="QLE1774" s="8"/>
      <c r="QLF1774" s="8"/>
      <c r="QLG1774" s="8"/>
      <c r="QLH1774" s="8"/>
      <c r="QLI1774" s="8"/>
      <c r="QLJ1774" s="8"/>
      <c r="QLK1774" s="8"/>
      <c r="QLL1774" s="8"/>
      <c r="QLM1774" s="8"/>
      <c r="QLN1774" s="8"/>
      <c r="QLO1774" s="8"/>
      <c r="QLP1774" s="8"/>
      <c r="QLQ1774" s="8"/>
      <c r="QLR1774" s="8"/>
      <c r="QLS1774" s="8"/>
      <c r="QLT1774" s="8"/>
      <c r="QLU1774" s="8"/>
      <c r="QLV1774" s="8"/>
      <c r="QLW1774" s="8"/>
      <c r="QLX1774" s="8"/>
      <c r="QLY1774" s="8"/>
      <c r="QLZ1774" s="8"/>
      <c r="QMA1774" s="8"/>
      <c r="QMB1774" s="8"/>
      <c r="QMC1774" s="8"/>
      <c r="QMD1774" s="8"/>
      <c r="QME1774" s="8"/>
      <c r="QMF1774" s="8"/>
      <c r="QMG1774" s="8"/>
      <c r="QMH1774" s="8"/>
      <c r="QMI1774" s="8"/>
      <c r="QMJ1774" s="8"/>
      <c r="QMK1774" s="8"/>
      <c r="QML1774" s="8"/>
      <c r="QMM1774" s="8"/>
      <c r="QMN1774" s="8"/>
      <c r="QMO1774" s="8"/>
      <c r="QMP1774" s="8"/>
      <c r="QMQ1774" s="8"/>
      <c r="QMR1774" s="8"/>
      <c r="QMS1774" s="8"/>
      <c r="QMT1774" s="8"/>
      <c r="QMU1774" s="8"/>
      <c r="QMV1774" s="8"/>
      <c r="QMW1774" s="8"/>
      <c r="QMX1774" s="8"/>
      <c r="QMY1774" s="8"/>
      <c r="QMZ1774" s="8"/>
      <c r="QNA1774" s="8"/>
      <c r="QNB1774" s="8"/>
      <c r="QNC1774" s="8"/>
      <c r="QND1774" s="8"/>
      <c r="QNE1774" s="8"/>
      <c r="QNF1774" s="8"/>
      <c r="QNG1774" s="8"/>
      <c r="QNH1774" s="8"/>
      <c r="QNI1774" s="8"/>
      <c r="QNJ1774" s="8"/>
      <c r="QNK1774" s="8"/>
      <c r="QNL1774" s="8"/>
      <c r="QNM1774" s="8"/>
      <c r="QNN1774" s="8"/>
      <c r="QNO1774" s="8"/>
      <c r="QNP1774" s="8"/>
      <c r="QNQ1774" s="8"/>
      <c r="QNR1774" s="8"/>
      <c r="QNS1774" s="8"/>
      <c r="QNT1774" s="8"/>
      <c r="QNU1774" s="8"/>
      <c r="QNV1774" s="8"/>
      <c r="QNW1774" s="8"/>
      <c r="QNX1774" s="8"/>
      <c r="QNY1774" s="8"/>
      <c r="QNZ1774" s="8"/>
      <c r="QOA1774" s="8"/>
      <c r="QOB1774" s="8"/>
      <c r="QOC1774" s="8"/>
      <c r="QOD1774" s="8"/>
      <c r="QOE1774" s="8"/>
      <c r="QOF1774" s="8"/>
      <c r="QOG1774" s="8"/>
      <c r="QOH1774" s="8"/>
      <c r="QOI1774" s="8"/>
      <c r="QOJ1774" s="8"/>
      <c r="QOK1774" s="8"/>
      <c r="QOL1774" s="8"/>
      <c r="QOM1774" s="8"/>
      <c r="QON1774" s="8"/>
      <c r="QOO1774" s="8"/>
      <c r="QOP1774" s="8"/>
      <c r="QOQ1774" s="8"/>
      <c r="QOR1774" s="8"/>
      <c r="QOS1774" s="8"/>
      <c r="QOT1774" s="8"/>
      <c r="QOU1774" s="8"/>
      <c r="QOV1774" s="8"/>
      <c r="QOW1774" s="8"/>
      <c r="QOX1774" s="8"/>
      <c r="QOY1774" s="8"/>
      <c r="QOZ1774" s="8"/>
      <c r="QPA1774" s="8"/>
      <c r="QPB1774" s="8"/>
      <c r="QPC1774" s="8"/>
      <c r="QPD1774" s="8"/>
      <c r="QPE1774" s="8"/>
      <c r="QPF1774" s="8"/>
      <c r="QPG1774" s="8"/>
      <c r="QPH1774" s="8"/>
      <c r="QPI1774" s="8"/>
      <c r="QPJ1774" s="8"/>
      <c r="QPK1774" s="8"/>
      <c r="QPL1774" s="8"/>
      <c r="QPM1774" s="8"/>
      <c r="QPN1774" s="8"/>
      <c r="QPO1774" s="8"/>
      <c r="QPP1774" s="8"/>
      <c r="QPQ1774" s="8"/>
      <c r="QPR1774" s="8"/>
      <c r="QPS1774" s="8"/>
      <c r="QPT1774" s="8"/>
      <c r="QPU1774" s="8"/>
      <c r="QPV1774" s="8"/>
      <c r="QPW1774" s="8"/>
      <c r="QPX1774" s="8"/>
      <c r="QPY1774" s="8"/>
      <c r="QPZ1774" s="8"/>
      <c r="QQA1774" s="8"/>
      <c r="QQB1774" s="8"/>
      <c r="QQC1774" s="8"/>
      <c r="QQD1774" s="8"/>
      <c r="QQE1774" s="8"/>
      <c r="QQF1774" s="8"/>
      <c r="QQG1774" s="8"/>
      <c r="QQH1774" s="8"/>
      <c r="QQI1774" s="8"/>
      <c r="QQJ1774" s="8"/>
      <c r="QQK1774" s="8"/>
      <c r="QQL1774" s="8"/>
      <c r="QQM1774" s="8"/>
      <c r="QQN1774" s="8"/>
      <c r="QQO1774" s="8"/>
      <c r="QQP1774" s="8"/>
      <c r="QQQ1774" s="8"/>
      <c r="QQR1774" s="8"/>
      <c r="QQS1774" s="8"/>
      <c r="QQT1774" s="8"/>
      <c r="QQU1774" s="8"/>
      <c r="QQV1774" s="8"/>
      <c r="QQW1774" s="8"/>
      <c r="QQX1774" s="8"/>
      <c r="QQY1774" s="8"/>
      <c r="QQZ1774" s="8"/>
      <c r="QRA1774" s="8"/>
      <c r="QRB1774" s="8"/>
      <c r="QRC1774" s="8"/>
      <c r="QRD1774" s="8"/>
      <c r="QRE1774" s="8"/>
      <c r="QRF1774" s="8"/>
      <c r="QRG1774" s="8"/>
      <c r="QRH1774" s="8"/>
      <c r="QRI1774" s="8"/>
      <c r="QRJ1774" s="8"/>
      <c r="QRK1774" s="8"/>
      <c r="QRL1774" s="8"/>
      <c r="QRM1774" s="8"/>
      <c r="QRN1774" s="8"/>
      <c r="QRO1774" s="8"/>
      <c r="QRP1774" s="8"/>
      <c r="QRQ1774" s="8"/>
      <c r="QRR1774" s="8"/>
      <c r="QRS1774" s="8"/>
      <c r="QRT1774" s="8"/>
      <c r="QRU1774" s="8"/>
      <c r="QRV1774" s="8"/>
      <c r="QRW1774" s="8"/>
      <c r="QRX1774" s="8"/>
      <c r="QRY1774" s="8"/>
      <c r="QRZ1774" s="8"/>
      <c r="QSA1774" s="8"/>
      <c r="QSB1774" s="8"/>
      <c r="QSC1774" s="8"/>
      <c r="QSD1774" s="8"/>
      <c r="QSE1774" s="8"/>
      <c r="QSF1774" s="8"/>
      <c r="QSG1774" s="8"/>
      <c r="QSH1774" s="8"/>
      <c r="QSI1774" s="8"/>
      <c r="QSJ1774" s="8"/>
      <c r="QSK1774" s="8"/>
      <c r="QSL1774" s="8"/>
      <c r="QSM1774" s="8"/>
      <c r="QSN1774" s="8"/>
      <c r="QSO1774" s="8"/>
      <c r="QSP1774" s="8"/>
      <c r="QSQ1774" s="8"/>
      <c r="QSR1774" s="8"/>
      <c r="QSS1774" s="8"/>
      <c r="QST1774" s="8"/>
      <c r="QSU1774" s="8"/>
      <c r="QSV1774" s="8"/>
      <c r="QSW1774" s="8"/>
      <c r="QSX1774" s="8"/>
      <c r="QSY1774" s="8"/>
      <c r="QSZ1774" s="8"/>
      <c r="QTA1774" s="8"/>
      <c r="QTB1774" s="8"/>
      <c r="QTC1774" s="8"/>
      <c r="QTD1774" s="8"/>
      <c r="QTE1774" s="8"/>
      <c r="QTF1774" s="8"/>
      <c r="QTG1774" s="8"/>
      <c r="QTH1774" s="8"/>
      <c r="QTI1774" s="8"/>
      <c r="QTJ1774" s="8"/>
      <c r="QTK1774" s="8"/>
      <c r="QTL1774" s="8"/>
      <c r="QTM1774" s="8"/>
      <c r="QTN1774" s="8"/>
      <c r="QTO1774" s="8"/>
      <c r="QTP1774" s="8"/>
      <c r="QTQ1774" s="8"/>
      <c r="QTR1774" s="8"/>
      <c r="QTS1774" s="8"/>
      <c r="QTT1774" s="8"/>
      <c r="QTU1774" s="8"/>
      <c r="QTV1774" s="8"/>
      <c r="QTW1774" s="8"/>
      <c r="QTX1774" s="8"/>
      <c r="QTY1774" s="8"/>
      <c r="QTZ1774" s="8"/>
      <c r="QUA1774" s="8"/>
      <c r="QUB1774" s="8"/>
      <c r="QUC1774" s="8"/>
      <c r="QUD1774" s="8"/>
      <c r="QUE1774" s="8"/>
      <c r="QUF1774" s="8"/>
      <c r="QUG1774" s="8"/>
      <c r="QUH1774" s="8"/>
      <c r="QUI1774" s="8"/>
      <c r="QUJ1774" s="8"/>
      <c r="QUK1774" s="8"/>
      <c r="QUL1774" s="8"/>
      <c r="QUM1774" s="8"/>
      <c r="QUN1774" s="8"/>
      <c r="QUO1774" s="8"/>
      <c r="QUP1774" s="8"/>
      <c r="QUQ1774" s="8"/>
      <c r="QUR1774" s="8"/>
      <c r="QUS1774" s="8"/>
      <c r="QUT1774" s="8"/>
      <c r="QUU1774" s="8"/>
      <c r="QUV1774" s="8"/>
      <c r="QUW1774" s="8"/>
      <c r="QUX1774" s="8"/>
      <c r="QUY1774" s="8"/>
      <c r="QUZ1774" s="8"/>
      <c r="QVA1774" s="8"/>
      <c r="QVB1774" s="8"/>
      <c r="QVC1774" s="8"/>
      <c r="QVD1774" s="8"/>
      <c r="QVE1774" s="8"/>
      <c r="QVF1774" s="8"/>
      <c r="QVG1774" s="8"/>
      <c r="QVH1774" s="8"/>
      <c r="QVI1774" s="8"/>
      <c r="QVJ1774" s="8"/>
      <c r="QVK1774" s="8"/>
      <c r="QVL1774" s="8"/>
      <c r="QVM1774" s="8"/>
      <c r="QVN1774" s="8"/>
      <c r="QVO1774" s="8"/>
      <c r="QVP1774" s="8"/>
      <c r="QVQ1774" s="8"/>
      <c r="QVR1774" s="8"/>
      <c r="QVS1774" s="8"/>
      <c r="QVT1774" s="8"/>
      <c r="QVU1774" s="8"/>
      <c r="QVV1774" s="8"/>
      <c r="QVW1774" s="8"/>
      <c r="QVX1774" s="8"/>
      <c r="QVY1774" s="8"/>
      <c r="QVZ1774" s="8"/>
      <c r="QWA1774" s="8"/>
      <c r="QWB1774" s="8"/>
      <c r="QWC1774" s="8"/>
      <c r="QWD1774" s="8"/>
      <c r="QWE1774" s="8"/>
      <c r="QWF1774" s="8"/>
      <c r="QWG1774" s="8"/>
      <c r="QWH1774" s="8"/>
      <c r="QWI1774" s="8"/>
      <c r="QWJ1774" s="8"/>
      <c r="QWK1774" s="8"/>
      <c r="QWL1774" s="8"/>
      <c r="QWM1774" s="8"/>
      <c r="QWN1774" s="8"/>
      <c r="QWO1774" s="8"/>
      <c r="QWP1774" s="8"/>
      <c r="QWQ1774" s="8"/>
      <c r="QWR1774" s="8"/>
      <c r="QWS1774" s="8"/>
      <c r="QWT1774" s="8"/>
      <c r="QWU1774" s="8"/>
      <c r="QWV1774" s="8"/>
      <c r="QWW1774" s="8"/>
      <c r="QWX1774" s="8"/>
      <c r="QWY1774" s="8"/>
      <c r="QWZ1774" s="8"/>
      <c r="QXA1774" s="8"/>
      <c r="QXB1774" s="8"/>
      <c r="QXC1774" s="8"/>
      <c r="QXD1774" s="8"/>
      <c r="QXE1774" s="8"/>
      <c r="QXF1774" s="8"/>
      <c r="QXG1774" s="8"/>
      <c r="QXH1774" s="8"/>
      <c r="QXI1774" s="8"/>
      <c r="QXJ1774" s="8"/>
      <c r="QXK1774" s="8"/>
      <c r="QXL1774" s="8"/>
      <c r="QXM1774" s="8"/>
      <c r="QXN1774" s="8"/>
      <c r="QXO1774" s="8"/>
      <c r="QXP1774" s="8"/>
      <c r="QXQ1774" s="8"/>
      <c r="QXR1774" s="8"/>
      <c r="QXS1774" s="8"/>
      <c r="QXT1774" s="8"/>
      <c r="QXU1774" s="8"/>
      <c r="QXV1774" s="8"/>
      <c r="QXW1774" s="8"/>
      <c r="QXX1774" s="8"/>
      <c r="QXY1774" s="8"/>
      <c r="QXZ1774" s="8"/>
      <c r="QYA1774" s="8"/>
      <c r="QYB1774" s="8"/>
      <c r="QYC1774" s="8"/>
      <c r="QYD1774" s="8"/>
      <c r="QYE1774" s="8"/>
      <c r="QYF1774" s="8"/>
      <c r="QYG1774" s="8"/>
      <c r="QYH1774" s="8"/>
      <c r="QYI1774" s="8"/>
      <c r="QYJ1774" s="8"/>
      <c r="QYK1774" s="8"/>
      <c r="QYL1774" s="8"/>
      <c r="QYM1774" s="8"/>
      <c r="QYN1774" s="8"/>
      <c r="QYO1774" s="8"/>
      <c r="QYP1774" s="8"/>
      <c r="QYQ1774" s="8"/>
      <c r="QYR1774" s="8"/>
      <c r="QYS1774" s="8"/>
      <c r="QYT1774" s="8"/>
      <c r="QYU1774" s="8"/>
      <c r="QYV1774" s="8"/>
      <c r="QYW1774" s="8"/>
      <c r="QYX1774" s="8"/>
      <c r="QYY1774" s="8"/>
      <c r="QYZ1774" s="8"/>
      <c r="QZA1774" s="8"/>
      <c r="QZB1774" s="8"/>
      <c r="QZC1774" s="8"/>
      <c r="QZD1774" s="8"/>
      <c r="QZE1774" s="8"/>
      <c r="QZF1774" s="8"/>
      <c r="QZG1774" s="8"/>
      <c r="QZH1774" s="8"/>
      <c r="QZI1774" s="8"/>
      <c r="QZJ1774" s="8"/>
      <c r="QZK1774" s="8"/>
      <c r="QZL1774" s="8"/>
      <c r="QZM1774" s="8"/>
      <c r="QZN1774" s="8"/>
      <c r="QZO1774" s="8"/>
      <c r="QZP1774" s="8"/>
      <c r="QZQ1774" s="8"/>
      <c r="QZR1774" s="8"/>
      <c r="QZS1774" s="8"/>
      <c r="QZT1774" s="8"/>
      <c r="QZU1774" s="8"/>
      <c r="QZV1774" s="8"/>
      <c r="QZW1774" s="8"/>
      <c r="QZX1774" s="8"/>
      <c r="QZY1774" s="8"/>
      <c r="QZZ1774" s="8"/>
      <c r="RAA1774" s="8"/>
      <c r="RAB1774" s="8"/>
      <c r="RAC1774" s="8"/>
      <c r="RAD1774" s="8"/>
      <c r="RAE1774" s="8"/>
      <c r="RAF1774" s="8"/>
      <c r="RAG1774" s="8"/>
      <c r="RAH1774" s="8"/>
      <c r="RAI1774" s="8"/>
      <c r="RAJ1774" s="8"/>
      <c r="RAK1774" s="8"/>
      <c r="RAL1774" s="8"/>
      <c r="RAM1774" s="8"/>
      <c r="RAN1774" s="8"/>
      <c r="RAO1774" s="8"/>
      <c r="RAP1774" s="8"/>
      <c r="RAQ1774" s="8"/>
      <c r="RAR1774" s="8"/>
      <c r="RAS1774" s="8"/>
      <c r="RAT1774" s="8"/>
      <c r="RAU1774" s="8"/>
      <c r="RAV1774" s="8"/>
      <c r="RAW1774" s="8"/>
      <c r="RAX1774" s="8"/>
      <c r="RAY1774" s="8"/>
      <c r="RAZ1774" s="8"/>
      <c r="RBA1774" s="8"/>
      <c r="RBB1774" s="8"/>
      <c r="RBC1774" s="8"/>
      <c r="RBD1774" s="8"/>
      <c r="RBE1774" s="8"/>
      <c r="RBF1774" s="8"/>
      <c r="RBG1774" s="8"/>
      <c r="RBH1774" s="8"/>
      <c r="RBI1774" s="8"/>
      <c r="RBJ1774" s="8"/>
      <c r="RBK1774" s="8"/>
      <c r="RBL1774" s="8"/>
      <c r="RBM1774" s="8"/>
      <c r="RBN1774" s="8"/>
      <c r="RBO1774" s="8"/>
      <c r="RBP1774" s="8"/>
      <c r="RBQ1774" s="8"/>
      <c r="RBR1774" s="8"/>
      <c r="RBS1774" s="8"/>
      <c r="RBT1774" s="8"/>
      <c r="RBU1774" s="8"/>
      <c r="RBV1774" s="8"/>
      <c r="RBW1774" s="8"/>
      <c r="RBX1774" s="8"/>
      <c r="RBY1774" s="8"/>
      <c r="RBZ1774" s="8"/>
      <c r="RCA1774" s="8"/>
      <c r="RCB1774" s="8"/>
      <c r="RCC1774" s="8"/>
      <c r="RCD1774" s="8"/>
      <c r="RCE1774" s="8"/>
      <c r="RCF1774" s="8"/>
      <c r="RCG1774" s="8"/>
      <c r="RCH1774" s="8"/>
      <c r="RCI1774" s="8"/>
      <c r="RCJ1774" s="8"/>
      <c r="RCK1774" s="8"/>
      <c r="RCL1774" s="8"/>
      <c r="RCM1774" s="8"/>
      <c r="RCN1774" s="8"/>
      <c r="RCO1774" s="8"/>
      <c r="RCP1774" s="8"/>
      <c r="RCQ1774" s="8"/>
      <c r="RCR1774" s="8"/>
      <c r="RCS1774" s="8"/>
      <c r="RCT1774" s="8"/>
      <c r="RCU1774" s="8"/>
      <c r="RCV1774" s="8"/>
      <c r="RCW1774" s="8"/>
      <c r="RCX1774" s="8"/>
      <c r="RCY1774" s="8"/>
      <c r="RCZ1774" s="8"/>
      <c r="RDA1774" s="8"/>
      <c r="RDB1774" s="8"/>
      <c r="RDC1774" s="8"/>
      <c r="RDD1774" s="8"/>
      <c r="RDE1774" s="8"/>
      <c r="RDF1774" s="8"/>
      <c r="RDG1774" s="8"/>
      <c r="RDH1774" s="8"/>
      <c r="RDI1774" s="8"/>
      <c r="RDJ1774" s="8"/>
      <c r="RDK1774" s="8"/>
      <c r="RDL1774" s="8"/>
      <c r="RDM1774" s="8"/>
      <c r="RDN1774" s="8"/>
      <c r="RDO1774" s="8"/>
      <c r="RDP1774" s="8"/>
      <c r="RDQ1774" s="8"/>
      <c r="RDR1774" s="8"/>
      <c r="RDS1774" s="8"/>
      <c r="RDT1774" s="8"/>
      <c r="RDU1774" s="8"/>
      <c r="RDV1774" s="8"/>
      <c r="RDW1774" s="8"/>
      <c r="RDX1774" s="8"/>
      <c r="RDY1774" s="8"/>
      <c r="RDZ1774" s="8"/>
      <c r="REA1774" s="8"/>
      <c r="REB1774" s="8"/>
      <c r="REC1774" s="8"/>
      <c r="RED1774" s="8"/>
      <c r="REE1774" s="8"/>
      <c r="REF1774" s="8"/>
      <c r="REG1774" s="8"/>
      <c r="REH1774" s="8"/>
      <c r="REI1774" s="8"/>
      <c r="REJ1774" s="8"/>
      <c r="REK1774" s="8"/>
      <c r="REL1774" s="8"/>
      <c r="REM1774" s="8"/>
      <c r="REN1774" s="8"/>
      <c r="REO1774" s="8"/>
      <c r="REP1774" s="8"/>
      <c r="REQ1774" s="8"/>
      <c r="RER1774" s="8"/>
      <c r="RES1774" s="8"/>
      <c r="RET1774" s="8"/>
      <c r="REU1774" s="8"/>
      <c r="REV1774" s="8"/>
      <c r="REW1774" s="8"/>
      <c r="REX1774" s="8"/>
      <c r="REY1774" s="8"/>
      <c r="REZ1774" s="8"/>
      <c r="RFA1774" s="8"/>
      <c r="RFB1774" s="8"/>
      <c r="RFC1774" s="8"/>
      <c r="RFD1774" s="8"/>
      <c r="RFE1774" s="8"/>
      <c r="RFF1774" s="8"/>
      <c r="RFG1774" s="8"/>
      <c r="RFH1774" s="8"/>
      <c r="RFI1774" s="8"/>
      <c r="RFJ1774" s="8"/>
      <c r="RFK1774" s="8"/>
      <c r="RFL1774" s="8"/>
      <c r="RFM1774" s="8"/>
      <c r="RFN1774" s="8"/>
      <c r="RFO1774" s="8"/>
      <c r="RFP1774" s="8"/>
      <c r="RFQ1774" s="8"/>
      <c r="RFR1774" s="8"/>
      <c r="RFS1774" s="8"/>
      <c r="RFT1774" s="8"/>
      <c r="RFU1774" s="8"/>
      <c r="RFV1774" s="8"/>
      <c r="RFW1774" s="8"/>
      <c r="RFX1774" s="8"/>
      <c r="RFY1774" s="8"/>
      <c r="RFZ1774" s="8"/>
      <c r="RGA1774" s="8"/>
      <c r="RGB1774" s="8"/>
      <c r="RGC1774" s="8"/>
      <c r="RGD1774" s="8"/>
      <c r="RGE1774" s="8"/>
      <c r="RGF1774" s="8"/>
      <c r="RGG1774" s="8"/>
      <c r="RGH1774" s="8"/>
      <c r="RGI1774" s="8"/>
      <c r="RGJ1774" s="8"/>
      <c r="RGK1774" s="8"/>
      <c r="RGL1774" s="8"/>
      <c r="RGM1774" s="8"/>
      <c r="RGN1774" s="8"/>
      <c r="RGO1774" s="8"/>
      <c r="RGP1774" s="8"/>
      <c r="RGQ1774" s="8"/>
      <c r="RGR1774" s="8"/>
      <c r="RGS1774" s="8"/>
      <c r="RGT1774" s="8"/>
      <c r="RGU1774" s="8"/>
      <c r="RGV1774" s="8"/>
      <c r="RGW1774" s="8"/>
      <c r="RGX1774" s="8"/>
      <c r="RGY1774" s="8"/>
      <c r="RGZ1774" s="8"/>
      <c r="RHA1774" s="8"/>
      <c r="RHB1774" s="8"/>
      <c r="RHC1774" s="8"/>
      <c r="RHD1774" s="8"/>
      <c r="RHE1774" s="8"/>
      <c r="RHF1774" s="8"/>
      <c r="RHG1774" s="8"/>
      <c r="RHH1774" s="8"/>
      <c r="RHI1774" s="8"/>
      <c r="RHJ1774" s="8"/>
      <c r="RHK1774" s="8"/>
      <c r="RHL1774" s="8"/>
      <c r="RHM1774" s="8"/>
      <c r="RHN1774" s="8"/>
      <c r="RHO1774" s="8"/>
      <c r="RHP1774" s="8"/>
      <c r="RHQ1774" s="8"/>
      <c r="RHR1774" s="8"/>
      <c r="RHS1774" s="8"/>
      <c r="RHT1774" s="8"/>
      <c r="RHU1774" s="8"/>
      <c r="RHV1774" s="8"/>
      <c r="RHW1774" s="8"/>
      <c r="RHX1774" s="8"/>
      <c r="RHY1774" s="8"/>
      <c r="RHZ1774" s="8"/>
      <c r="RIA1774" s="8"/>
      <c r="RIB1774" s="8"/>
      <c r="RIC1774" s="8"/>
      <c r="RID1774" s="8"/>
      <c r="RIE1774" s="8"/>
      <c r="RIF1774" s="8"/>
      <c r="RIG1774" s="8"/>
      <c r="RIH1774" s="8"/>
      <c r="RII1774" s="8"/>
      <c r="RIJ1774" s="8"/>
      <c r="RIK1774" s="8"/>
      <c r="RIL1774" s="8"/>
      <c r="RIM1774" s="8"/>
      <c r="RIN1774" s="8"/>
      <c r="RIO1774" s="8"/>
      <c r="RIP1774" s="8"/>
      <c r="RIQ1774" s="8"/>
      <c r="RIR1774" s="8"/>
      <c r="RIS1774" s="8"/>
      <c r="RIT1774" s="8"/>
      <c r="RIU1774" s="8"/>
      <c r="RIV1774" s="8"/>
      <c r="RIW1774" s="8"/>
      <c r="RIX1774" s="8"/>
      <c r="RIY1774" s="8"/>
      <c r="RIZ1774" s="8"/>
      <c r="RJA1774" s="8"/>
      <c r="RJB1774" s="8"/>
      <c r="RJC1774" s="8"/>
      <c r="RJD1774" s="8"/>
      <c r="RJE1774" s="8"/>
      <c r="RJF1774" s="8"/>
      <c r="RJG1774" s="8"/>
      <c r="RJH1774" s="8"/>
      <c r="RJI1774" s="8"/>
      <c r="RJJ1774" s="8"/>
      <c r="RJK1774" s="8"/>
      <c r="RJL1774" s="8"/>
      <c r="RJM1774" s="8"/>
      <c r="RJN1774" s="8"/>
      <c r="RJO1774" s="8"/>
      <c r="RJP1774" s="8"/>
      <c r="RJQ1774" s="8"/>
      <c r="RJR1774" s="8"/>
      <c r="RJS1774" s="8"/>
      <c r="RJT1774" s="8"/>
      <c r="RJU1774" s="8"/>
      <c r="RJV1774" s="8"/>
      <c r="RJW1774" s="8"/>
      <c r="RJX1774" s="8"/>
      <c r="RJY1774" s="8"/>
      <c r="RJZ1774" s="8"/>
      <c r="RKA1774" s="8"/>
      <c r="RKB1774" s="8"/>
      <c r="RKC1774" s="8"/>
      <c r="RKD1774" s="8"/>
      <c r="RKE1774" s="8"/>
      <c r="RKF1774" s="8"/>
      <c r="RKG1774" s="8"/>
      <c r="RKH1774" s="8"/>
      <c r="RKI1774" s="8"/>
      <c r="RKJ1774" s="8"/>
      <c r="RKK1774" s="8"/>
      <c r="RKL1774" s="8"/>
      <c r="RKM1774" s="8"/>
      <c r="RKN1774" s="8"/>
      <c r="RKO1774" s="8"/>
      <c r="RKP1774" s="8"/>
      <c r="RKQ1774" s="8"/>
      <c r="RKR1774" s="8"/>
      <c r="RKS1774" s="8"/>
      <c r="RKT1774" s="8"/>
      <c r="RKU1774" s="8"/>
      <c r="RKV1774" s="8"/>
      <c r="RKW1774" s="8"/>
      <c r="RKX1774" s="8"/>
      <c r="RKY1774" s="8"/>
      <c r="RKZ1774" s="8"/>
      <c r="RLA1774" s="8"/>
      <c r="RLB1774" s="8"/>
      <c r="RLC1774" s="8"/>
      <c r="RLD1774" s="8"/>
      <c r="RLE1774" s="8"/>
      <c r="RLF1774" s="8"/>
      <c r="RLG1774" s="8"/>
      <c r="RLH1774" s="8"/>
      <c r="RLI1774" s="8"/>
      <c r="RLJ1774" s="8"/>
      <c r="RLK1774" s="8"/>
      <c r="RLL1774" s="8"/>
      <c r="RLM1774" s="8"/>
      <c r="RLN1774" s="8"/>
      <c r="RLO1774" s="8"/>
      <c r="RLP1774" s="8"/>
      <c r="RLQ1774" s="8"/>
      <c r="RLR1774" s="8"/>
      <c r="RLS1774" s="8"/>
      <c r="RLT1774" s="8"/>
      <c r="RLU1774" s="8"/>
      <c r="RLV1774" s="8"/>
      <c r="RLW1774" s="8"/>
      <c r="RLX1774" s="8"/>
      <c r="RLY1774" s="8"/>
      <c r="RLZ1774" s="8"/>
      <c r="RMA1774" s="8"/>
      <c r="RMB1774" s="8"/>
      <c r="RMC1774" s="8"/>
      <c r="RMD1774" s="8"/>
      <c r="RME1774" s="8"/>
      <c r="RMF1774" s="8"/>
      <c r="RMG1774" s="8"/>
      <c r="RMH1774" s="8"/>
      <c r="RMI1774" s="8"/>
      <c r="RMJ1774" s="8"/>
      <c r="RMK1774" s="8"/>
      <c r="RML1774" s="8"/>
      <c r="RMM1774" s="8"/>
      <c r="RMN1774" s="8"/>
      <c r="RMO1774" s="8"/>
      <c r="RMP1774" s="8"/>
      <c r="RMQ1774" s="8"/>
      <c r="RMR1774" s="8"/>
      <c r="RMS1774" s="8"/>
      <c r="RMT1774" s="8"/>
      <c r="RMU1774" s="8"/>
      <c r="RMV1774" s="8"/>
      <c r="RMW1774" s="8"/>
      <c r="RMX1774" s="8"/>
      <c r="RMY1774" s="8"/>
      <c r="RMZ1774" s="8"/>
      <c r="RNA1774" s="8"/>
      <c r="RNB1774" s="8"/>
      <c r="RNC1774" s="8"/>
      <c r="RND1774" s="8"/>
      <c r="RNE1774" s="8"/>
      <c r="RNF1774" s="8"/>
      <c r="RNG1774" s="8"/>
      <c r="RNH1774" s="8"/>
      <c r="RNI1774" s="8"/>
      <c r="RNJ1774" s="8"/>
      <c r="RNK1774" s="8"/>
      <c r="RNL1774" s="8"/>
      <c r="RNM1774" s="8"/>
      <c r="RNN1774" s="8"/>
      <c r="RNO1774" s="8"/>
      <c r="RNP1774" s="8"/>
      <c r="RNQ1774" s="8"/>
      <c r="RNR1774" s="8"/>
      <c r="RNS1774" s="8"/>
      <c r="RNT1774" s="8"/>
      <c r="RNU1774" s="8"/>
      <c r="RNV1774" s="8"/>
      <c r="RNW1774" s="8"/>
      <c r="RNX1774" s="8"/>
      <c r="RNY1774" s="8"/>
      <c r="RNZ1774" s="8"/>
      <c r="ROA1774" s="8"/>
      <c r="ROB1774" s="8"/>
      <c r="ROC1774" s="8"/>
      <c r="ROD1774" s="8"/>
      <c r="ROE1774" s="8"/>
      <c r="ROF1774" s="8"/>
      <c r="ROG1774" s="8"/>
      <c r="ROH1774" s="8"/>
      <c r="ROI1774" s="8"/>
      <c r="ROJ1774" s="8"/>
      <c r="ROK1774" s="8"/>
      <c r="ROL1774" s="8"/>
      <c r="ROM1774" s="8"/>
      <c r="RON1774" s="8"/>
      <c r="ROO1774" s="8"/>
      <c r="ROP1774" s="8"/>
      <c r="ROQ1774" s="8"/>
      <c r="ROR1774" s="8"/>
      <c r="ROS1774" s="8"/>
      <c r="ROT1774" s="8"/>
      <c r="ROU1774" s="8"/>
      <c r="ROV1774" s="8"/>
      <c r="ROW1774" s="8"/>
      <c r="ROX1774" s="8"/>
      <c r="ROY1774" s="8"/>
      <c r="ROZ1774" s="8"/>
      <c r="RPA1774" s="8"/>
      <c r="RPB1774" s="8"/>
      <c r="RPC1774" s="8"/>
      <c r="RPD1774" s="8"/>
      <c r="RPE1774" s="8"/>
      <c r="RPF1774" s="8"/>
      <c r="RPG1774" s="8"/>
      <c r="RPH1774" s="8"/>
      <c r="RPI1774" s="8"/>
      <c r="RPJ1774" s="8"/>
      <c r="RPK1774" s="8"/>
      <c r="RPL1774" s="8"/>
      <c r="RPM1774" s="8"/>
      <c r="RPN1774" s="8"/>
      <c r="RPO1774" s="8"/>
      <c r="RPP1774" s="8"/>
      <c r="RPQ1774" s="8"/>
      <c r="RPR1774" s="8"/>
      <c r="RPS1774" s="8"/>
      <c r="RPT1774" s="8"/>
      <c r="RPU1774" s="8"/>
      <c r="RPV1774" s="8"/>
      <c r="RPW1774" s="8"/>
      <c r="RPX1774" s="8"/>
      <c r="RPY1774" s="8"/>
      <c r="RPZ1774" s="8"/>
      <c r="RQA1774" s="8"/>
      <c r="RQB1774" s="8"/>
      <c r="RQC1774" s="8"/>
      <c r="RQD1774" s="8"/>
      <c r="RQE1774" s="8"/>
      <c r="RQF1774" s="8"/>
      <c r="RQG1774" s="8"/>
      <c r="RQH1774" s="8"/>
      <c r="RQI1774" s="8"/>
      <c r="RQJ1774" s="8"/>
      <c r="RQK1774" s="8"/>
      <c r="RQL1774" s="8"/>
      <c r="RQM1774" s="8"/>
      <c r="RQN1774" s="8"/>
      <c r="RQO1774" s="8"/>
      <c r="RQP1774" s="8"/>
      <c r="RQQ1774" s="8"/>
      <c r="RQR1774" s="8"/>
      <c r="RQS1774" s="8"/>
      <c r="RQT1774" s="8"/>
      <c r="RQU1774" s="8"/>
      <c r="RQV1774" s="8"/>
      <c r="RQW1774" s="8"/>
      <c r="RQX1774" s="8"/>
      <c r="RQY1774" s="8"/>
      <c r="RQZ1774" s="8"/>
      <c r="RRA1774" s="8"/>
      <c r="RRB1774" s="8"/>
      <c r="RRC1774" s="8"/>
      <c r="RRD1774" s="8"/>
      <c r="RRE1774" s="8"/>
      <c r="RRF1774" s="8"/>
      <c r="RRG1774" s="8"/>
      <c r="RRH1774" s="8"/>
      <c r="RRI1774" s="8"/>
      <c r="RRJ1774" s="8"/>
      <c r="RRK1774" s="8"/>
      <c r="RRL1774" s="8"/>
      <c r="RRM1774" s="8"/>
      <c r="RRN1774" s="8"/>
      <c r="RRO1774" s="8"/>
      <c r="RRP1774" s="8"/>
      <c r="RRQ1774" s="8"/>
      <c r="RRR1774" s="8"/>
      <c r="RRS1774" s="8"/>
      <c r="RRT1774" s="8"/>
      <c r="RRU1774" s="8"/>
      <c r="RRV1774" s="8"/>
      <c r="RRW1774" s="8"/>
      <c r="RRX1774" s="8"/>
      <c r="RRY1774" s="8"/>
      <c r="RRZ1774" s="8"/>
      <c r="RSA1774" s="8"/>
      <c r="RSB1774" s="8"/>
      <c r="RSC1774" s="8"/>
      <c r="RSD1774" s="8"/>
      <c r="RSE1774" s="8"/>
      <c r="RSF1774" s="8"/>
      <c r="RSG1774" s="8"/>
      <c r="RSH1774" s="8"/>
      <c r="RSI1774" s="8"/>
      <c r="RSJ1774" s="8"/>
      <c r="RSK1774" s="8"/>
      <c r="RSL1774" s="8"/>
      <c r="RSM1774" s="8"/>
      <c r="RSN1774" s="8"/>
      <c r="RSO1774" s="8"/>
      <c r="RSP1774" s="8"/>
      <c r="RSQ1774" s="8"/>
      <c r="RSR1774" s="8"/>
      <c r="RSS1774" s="8"/>
      <c r="RST1774" s="8"/>
      <c r="RSU1774" s="8"/>
      <c r="RSV1774" s="8"/>
      <c r="RSW1774" s="8"/>
      <c r="RSX1774" s="8"/>
      <c r="RSY1774" s="8"/>
      <c r="RSZ1774" s="8"/>
      <c r="RTA1774" s="8"/>
      <c r="RTB1774" s="8"/>
      <c r="RTC1774" s="8"/>
      <c r="RTD1774" s="8"/>
      <c r="RTE1774" s="8"/>
      <c r="RTF1774" s="8"/>
      <c r="RTG1774" s="8"/>
      <c r="RTH1774" s="8"/>
      <c r="RTI1774" s="8"/>
      <c r="RTJ1774" s="8"/>
      <c r="RTK1774" s="8"/>
      <c r="RTL1774" s="8"/>
      <c r="RTM1774" s="8"/>
      <c r="RTN1774" s="8"/>
      <c r="RTO1774" s="8"/>
      <c r="RTP1774" s="8"/>
      <c r="RTQ1774" s="8"/>
      <c r="RTR1774" s="8"/>
      <c r="RTS1774" s="8"/>
      <c r="RTT1774" s="8"/>
      <c r="RTU1774" s="8"/>
      <c r="RTV1774" s="8"/>
      <c r="RTW1774" s="8"/>
      <c r="RTX1774" s="8"/>
      <c r="RTY1774" s="8"/>
      <c r="RTZ1774" s="8"/>
      <c r="RUA1774" s="8"/>
      <c r="RUB1774" s="8"/>
      <c r="RUC1774" s="8"/>
      <c r="RUD1774" s="8"/>
      <c r="RUE1774" s="8"/>
      <c r="RUF1774" s="8"/>
      <c r="RUG1774" s="8"/>
      <c r="RUH1774" s="8"/>
      <c r="RUI1774" s="8"/>
      <c r="RUJ1774" s="8"/>
      <c r="RUK1774" s="8"/>
      <c r="RUL1774" s="8"/>
      <c r="RUM1774" s="8"/>
      <c r="RUN1774" s="8"/>
      <c r="RUO1774" s="8"/>
      <c r="RUP1774" s="8"/>
      <c r="RUQ1774" s="8"/>
      <c r="RUR1774" s="8"/>
      <c r="RUS1774" s="8"/>
      <c r="RUT1774" s="8"/>
      <c r="RUU1774" s="8"/>
      <c r="RUV1774" s="8"/>
      <c r="RUW1774" s="8"/>
      <c r="RUX1774" s="8"/>
      <c r="RUY1774" s="8"/>
      <c r="RUZ1774" s="8"/>
      <c r="RVA1774" s="8"/>
      <c r="RVB1774" s="8"/>
      <c r="RVC1774" s="8"/>
      <c r="RVD1774" s="8"/>
      <c r="RVE1774" s="8"/>
      <c r="RVF1774" s="8"/>
      <c r="RVG1774" s="8"/>
      <c r="RVH1774" s="8"/>
      <c r="RVI1774" s="8"/>
      <c r="RVJ1774" s="8"/>
      <c r="RVK1774" s="8"/>
      <c r="RVL1774" s="8"/>
      <c r="RVM1774" s="8"/>
      <c r="RVN1774" s="8"/>
      <c r="RVO1774" s="8"/>
      <c r="RVP1774" s="8"/>
      <c r="RVQ1774" s="8"/>
      <c r="RVR1774" s="8"/>
      <c r="RVS1774" s="8"/>
      <c r="RVT1774" s="8"/>
      <c r="RVU1774" s="8"/>
      <c r="RVV1774" s="8"/>
      <c r="RVW1774" s="8"/>
      <c r="RVX1774" s="8"/>
      <c r="RVY1774" s="8"/>
      <c r="RVZ1774" s="8"/>
      <c r="RWA1774" s="8"/>
      <c r="RWB1774" s="8"/>
      <c r="RWC1774" s="8"/>
      <c r="RWD1774" s="8"/>
      <c r="RWE1774" s="8"/>
      <c r="RWF1774" s="8"/>
      <c r="RWG1774" s="8"/>
      <c r="RWH1774" s="8"/>
      <c r="RWI1774" s="8"/>
      <c r="RWJ1774" s="8"/>
      <c r="RWK1774" s="8"/>
      <c r="RWL1774" s="8"/>
      <c r="RWM1774" s="8"/>
      <c r="RWN1774" s="8"/>
      <c r="RWO1774" s="8"/>
      <c r="RWP1774" s="8"/>
      <c r="RWQ1774" s="8"/>
      <c r="RWR1774" s="8"/>
      <c r="RWS1774" s="8"/>
      <c r="RWT1774" s="8"/>
      <c r="RWU1774" s="8"/>
      <c r="RWV1774" s="8"/>
      <c r="RWW1774" s="8"/>
      <c r="RWX1774" s="8"/>
      <c r="RWY1774" s="8"/>
      <c r="RWZ1774" s="8"/>
      <c r="RXA1774" s="8"/>
      <c r="RXB1774" s="8"/>
      <c r="RXC1774" s="8"/>
      <c r="RXD1774" s="8"/>
      <c r="RXE1774" s="8"/>
      <c r="RXF1774" s="8"/>
      <c r="RXG1774" s="8"/>
      <c r="RXH1774" s="8"/>
      <c r="RXI1774" s="8"/>
      <c r="RXJ1774" s="8"/>
      <c r="RXK1774" s="8"/>
      <c r="RXL1774" s="8"/>
      <c r="RXM1774" s="8"/>
      <c r="RXN1774" s="8"/>
      <c r="RXO1774" s="8"/>
      <c r="RXP1774" s="8"/>
      <c r="RXQ1774" s="8"/>
      <c r="RXR1774" s="8"/>
      <c r="RXS1774" s="8"/>
      <c r="RXT1774" s="8"/>
      <c r="RXU1774" s="8"/>
      <c r="RXV1774" s="8"/>
      <c r="RXW1774" s="8"/>
      <c r="RXX1774" s="8"/>
      <c r="RXY1774" s="8"/>
      <c r="RXZ1774" s="8"/>
      <c r="RYA1774" s="8"/>
      <c r="RYB1774" s="8"/>
      <c r="RYC1774" s="8"/>
      <c r="RYD1774" s="8"/>
      <c r="RYE1774" s="8"/>
      <c r="RYF1774" s="8"/>
      <c r="RYG1774" s="8"/>
      <c r="RYH1774" s="8"/>
      <c r="RYI1774" s="8"/>
      <c r="RYJ1774" s="8"/>
      <c r="RYK1774" s="8"/>
      <c r="RYL1774" s="8"/>
      <c r="RYM1774" s="8"/>
      <c r="RYN1774" s="8"/>
      <c r="RYO1774" s="8"/>
      <c r="RYP1774" s="8"/>
      <c r="RYQ1774" s="8"/>
      <c r="RYR1774" s="8"/>
      <c r="RYS1774" s="8"/>
      <c r="RYT1774" s="8"/>
      <c r="RYU1774" s="8"/>
      <c r="RYV1774" s="8"/>
      <c r="RYW1774" s="8"/>
      <c r="RYX1774" s="8"/>
      <c r="RYY1774" s="8"/>
      <c r="RYZ1774" s="8"/>
      <c r="RZA1774" s="8"/>
      <c r="RZB1774" s="8"/>
      <c r="RZC1774" s="8"/>
      <c r="RZD1774" s="8"/>
      <c r="RZE1774" s="8"/>
      <c r="RZF1774" s="8"/>
      <c r="RZG1774" s="8"/>
      <c r="RZH1774" s="8"/>
      <c r="RZI1774" s="8"/>
      <c r="RZJ1774" s="8"/>
      <c r="RZK1774" s="8"/>
      <c r="RZL1774" s="8"/>
      <c r="RZM1774" s="8"/>
      <c r="RZN1774" s="8"/>
      <c r="RZO1774" s="8"/>
      <c r="RZP1774" s="8"/>
      <c r="RZQ1774" s="8"/>
      <c r="RZR1774" s="8"/>
      <c r="RZS1774" s="8"/>
      <c r="RZT1774" s="8"/>
      <c r="RZU1774" s="8"/>
      <c r="RZV1774" s="8"/>
      <c r="RZW1774" s="8"/>
      <c r="RZX1774" s="8"/>
      <c r="RZY1774" s="8"/>
      <c r="RZZ1774" s="8"/>
      <c r="SAA1774" s="8"/>
      <c r="SAB1774" s="8"/>
      <c r="SAC1774" s="8"/>
      <c r="SAD1774" s="8"/>
      <c r="SAE1774" s="8"/>
      <c r="SAF1774" s="8"/>
      <c r="SAG1774" s="8"/>
      <c r="SAH1774" s="8"/>
      <c r="SAI1774" s="8"/>
      <c r="SAJ1774" s="8"/>
      <c r="SAK1774" s="8"/>
      <c r="SAL1774" s="8"/>
      <c r="SAM1774" s="8"/>
      <c r="SAN1774" s="8"/>
      <c r="SAO1774" s="8"/>
      <c r="SAP1774" s="8"/>
      <c r="SAQ1774" s="8"/>
      <c r="SAR1774" s="8"/>
      <c r="SAS1774" s="8"/>
      <c r="SAT1774" s="8"/>
      <c r="SAU1774" s="8"/>
      <c r="SAV1774" s="8"/>
      <c r="SAW1774" s="8"/>
      <c r="SAX1774" s="8"/>
      <c r="SAY1774" s="8"/>
      <c r="SAZ1774" s="8"/>
      <c r="SBA1774" s="8"/>
      <c r="SBB1774" s="8"/>
      <c r="SBC1774" s="8"/>
      <c r="SBD1774" s="8"/>
      <c r="SBE1774" s="8"/>
      <c r="SBF1774" s="8"/>
      <c r="SBG1774" s="8"/>
      <c r="SBH1774" s="8"/>
      <c r="SBI1774" s="8"/>
      <c r="SBJ1774" s="8"/>
      <c r="SBK1774" s="8"/>
      <c r="SBL1774" s="8"/>
      <c r="SBM1774" s="8"/>
      <c r="SBN1774" s="8"/>
      <c r="SBO1774" s="8"/>
      <c r="SBP1774" s="8"/>
      <c r="SBQ1774" s="8"/>
      <c r="SBR1774" s="8"/>
      <c r="SBS1774" s="8"/>
      <c r="SBT1774" s="8"/>
      <c r="SBU1774" s="8"/>
      <c r="SBV1774" s="8"/>
      <c r="SBW1774" s="8"/>
      <c r="SBX1774" s="8"/>
      <c r="SBY1774" s="8"/>
      <c r="SBZ1774" s="8"/>
      <c r="SCA1774" s="8"/>
      <c r="SCB1774" s="8"/>
      <c r="SCC1774" s="8"/>
      <c r="SCD1774" s="8"/>
      <c r="SCE1774" s="8"/>
      <c r="SCF1774" s="8"/>
      <c r="SCG1774" s="8"/>
      <c r="SCH1774" s="8"/>
      <c r="SCI1774" s="8"/>
      <c r="SCJ1774" s="8"/>
      <c r="SCK1774" s="8"/>
      <c r="SCL1774" s="8"/>
      <c r="SCM1774" s="8"/>
      <c r="SCN1774" s="8"/>
      <c r="SCO1774" s="8"/>
      <c r="SCP1774" s="8"/>
      <c r="SCQ1774" s="8"/>
      <c r="SCR1774" s="8"/>
      <c r="SCS1774" s="8"/>
      <c r="SCT1774" s="8"/>
      <c r="SCU1774" s="8"/>
      <c r="SCV1774" s="8"/>
      <c r="SCW1774" s="8"/>
      <c r="SCX1774" s="8"/>
      <c r="SCY1774" s="8"/>
      <c r="SCZ1774" s="8"/>
      <c r="SDA1774" s="8"/>
      <c r="SDB1774" s="8"/>
      <c r="SDC1774" s="8"/>
      <c r="SDD1774" s="8"/>
      <c r="SDE1774" s="8"/>
      <c r="SDF1774" s="8"/>
      <c r="SDG1774" s="8"/>
      <c r="SDH1774" s="8"/>
      <c r="SDI1774" s="8"/>
      <c r="SDJ1774" s="8"/>
      <c r="SDK1774" s="8"/>
      <c r="SDL1774" s="8"/>
      <c r="SDM1774" s="8"/>
      <c r="SDN1774" s="8"/>
      <c r="SDO1774" s="8"/>
      <c r="SDP1774" s="8"/>
      <c r="SDQ1774" s="8"/>
      <c r="SDR1774" s="8"/>
      <c r="SDS1774" s="8"/>
      <c r="SDT1774" s="8"/>
      <c r="SDU1774" s="8"/>
      <c r="SDV1774" s="8"/>
      <c r="SDW1774" s="8"/>
      <c r="SDX1774" s="8"/>
      <c r="SDY1774" s="8"/>
      <c r="SDZ1774" s="8"/>
      <c r="SEA1774" s="8"/>
      <c r="SEB1774" s="8"/>
      <c r="SEC1774" s="8"/>
      <c r="SED1774" s="8"/>
      <c r="SEE1774" s="8"/>
      <c r="SEF1774" s="8"/>
      <c r="SEG1774" s="8"/>
      <c r="SEH1774" s="8"/>
      <c r="SEI1774" s="8"/>
      <c r="SEJ1774" s="8"/>
      <c r="SEK1774" s="8"/>
      <c r="SEL1774" s="8"/>
      <c r="SEM1774" s="8"/>
      <c r="SEN1774" s="8"/>
      <c r="SEO1774" s="8"/>
      <c r="SEP1774" s="8"/>
      <c r="SEQ1774" s="8"/>
      <c r="SER1774" s="8"/>
      <c r="SES1774" s="8"/>
      <c r="SET1774" s="8"/>
      <c r="SEU1774" s="8"/>
      <c r="SEV1774" s="8"/>
      <c r="SEW1774" s="8"/>
      <c r="SEX1774" s="8"/>
      <c r="SEY1774" s="8"/>
      <c r="SEZ1774" s="8"/>
      <c r="SFA1774" s="8"/>
      <c r="SFB1774" s="8"/>
      <c r="SFC1774" s="8"/>
      <c r="SFD1774" s="8"/>
      <c r="SFE1774" s="8"/>
      <c r="SFF1774" s="8"/>
      <c r="SFG1774" s="8"/>
      <c r="SFH1774" s="8"/>
      <c r="SFI1774" s="8"/>
      <c r="SFJ1774" s="8"/>
      <c r="SFK1774" s="8"/>
      <c r="SFL1774" s="8"/>
      <c r="SFM1774" s="8"/>
      <c r="SFN1774" s="8"/>
      <c r="SFO1774" s="8"/>
      <c r="SFP1774" s="8"/>
      <c r="SFQ1774" s="8"/>
      <c r="SFR1774" s="8"/>
      <c r="SFS1774" s="8"/>
      <c r="SFT1774" s="8"/>
      <c r="SFU1774" s="8"/>
      <c r="SFV1774" s="8"/>
      <c r="SFW1774" s="8"/>
      <c r="SFX1774" s="8"/>
      <c r="SFY1774" s="8"/>
      <c r="SFZ1774" s="8"/>
      <c r="SGA1774" s="8"/>
      <c r="SGB1774" s="8"/>
      <c r="SGC1774" s="8"/>
      <c r="SGD1774" s="8"/>
      <c r="SGE1774" s="8"/>
      <c r="SGF1774" s="8"/>
      <c r="SGG1774" s="8"/>
      <c r="SGH1774" s="8"/>
      <c r="SGI1774" s="8"/>
      <c r="SGJ1774" s="8"/>
      <c r="SGK1774" s="8"/>
      <c r="SGL1774" s="8"/>
      <c r="SGM1774" s="8"/>
      <c r="SGN1774" s="8"/>
      <c r="SGO1774" s="8"/>
      <c r="SGP1774" s="8"/>
      <c r="SGQ1774" s="8"/>
      <c r="SGR1774" s="8"/>
      <c r="SGS1774" s="8"/>
      <c r="SGT1774" s="8"/>
      <c r="SGU1774" s="8"/>
      <c r="SGV1774" s="8"/>
      <c r="SGW1774" s="8"/>
      <c r="SGX1774" s="8"/>
      <c r="SGY1774" s="8"/>
      <c r="SGZ1774" s="8"/>
      <c r="SHA1774" s="8"/>
      <c r="SHB1774" s="8"/>
      <c r="SHC1774" s="8"/>
      <c r="SHD1774" s="8"/>
      <c r="SHE1774" s="8"/>
      <c r="SHF1774" s="8"/>
      <c r="SHG1774" s="8"/>
      <c r="SHH1774" s="8"/>
      <c r="SHI1774" s="8"/>
      <c r="SHJ1774" s="8"/>
      <c r="SHK1774" s="8"/>
      <c r="SHL1774" s="8"/>
      <c r="SHM1774" s="8"/>
      <c r="SHN1774" s="8"/>
      <c r="SHO1774" s="8"/>
      <c r="SHP1774" s="8"/>
      <c r="SHQ1774" s="8"/>
      <c r="SHR1774" s="8"/>
      <c r="SHS1774" s="8"/>
      <c r="SHT1774" s="8"/>
      <c r="SHU1774" s="8"/>
      <c r="SHV1774" s="8"/>
      <c r="SHW1774" s="8"/>
      <c r="SHX1774" s="8"/>
      <c r="SHY1774" s="8"/>
      <c r="SHZ1774" s="8"/>
      <c r="SIA1774" s="8"/>
      <c r="SIB1774" s="8"/>
      <c r="SIC1774" s="8"/>
      <c r="SID1774" s="8"/>
      <c r="SIE1774" s="8"/>
      <c r="SIF1774" s="8"/>
      <c r="SIG1774" s="8"/>
      <c r="SIH1774" s="8"/>
      <c r="SII1774" s="8"/>
      <c r="SIJ1774" s="8"/>
      <c r="SIK1774" s="8"/>
      <c r="SIL1774" s="8"/>
      <c r="SIM1774" s="8"/>
      <c r="SIN1774" s="8"/>
      <c r="SIO1774" s="8"/>
      <c r="SIP1774" s="8"/>
      <c r="SIQ1774" s="8"/>
      <c r="SIR1774" s="8"/>
      <c r="SIS1774" s="8"/>
      <c r="SIT1774" s="8"/>
      <c r="SIU1774" s="8"/>
      <c r="SIV1774" s="8"/>
      <c r="SIW1774" s="8"/>
      <c r="SIX1774" s="8"/>
      <c r="SIY1774" s="8"/>
      <c r="SIZ1774" s="8"/>
      <c r="SJA1774" s="8"/>
      <c r="SJB1774" s="8"/>
      <c r="SJC1774" s="8"/>
      <c r="SJD1774" s="8"/>
      <c r="SJE1774" s="8"/>
      <c r="SJF1774" s="8"/>
      <c r="SJG1774" s="8"/>
      <c r="SJH1774" s="8"/>
      <c r="SJI1774" s="8"/>
      <c r="SJJ1774" s="8"/>
      <c r="SJK1774" s="8"/>
      <c r="SJL1774" s="8"/>
      <c r="SJM1774" s="8"/>
      <c r="SJN1774" s="8"/>
      <c r="SJO1774" s="8"/>
      <c r="SJP1774" s="8"/>
      <c r="SJQ1774" s="8"/>
      <c r="SJR1774" s="8"/>
      <c r="SJS1774" s="8"/>
      <c r="SJT1774" s="8"/>
      <c r="SJU1774" s="8"/>
      <c r="SJV1774" s="8"/>
      <c r="SJW1774" s="8"/>
      <c r="SJX1774" s="8"/>
      <c r="SJY1774" s="8"/>
      <c r="SJZ1774" s="8"/>
      <c r="SKA1774" s="8"/>
      <c r="SKB1774" s="8"/>
      <c r="SKC1774" s="8"/>
      <c r="SKD1774" s="8"/>
      <c r="SKE1774" s="8"/>
      <c r="SKF1774" s="8"/>
      <c r="SKG1774" s="8"/>
      <c r="SKH1774" s="8"/>
      <c r="SKI1774" s="8"/>
      <c r="SKJ1774" s="8"/>
      <c r="SKK1774" s="8"/>
      <c r="SKL1774" s="8"/>
      <c r="SKM1774" s="8"/>
      <c r="SKN1774" s="8"/>
      <c r="SKO1774" s="8"/>
      <c r="SKP1774" s="8"/>
      <c r="SKQ1774" s="8"/>
      <c r="SKR1774" s="8"/>
      <c r="SKS1774" s="8"/>
      <c r="SKT1774" s="8"/>
      <c r="SKU1774" s="8"/>
      <c r="SKV1774" s="8"/>
      <c r="SKW1774" s="8"/>
      <c r="SKX1774" s="8"/>
      <c r="SKY1774" s="8"/>
      <c r="SKZ1774" s="8"/>
      <c r="SLA1774" s="8"/>
      <c r="SLB1774" s="8"/>
      <c r="SLC1774" s="8"/>
      <c r="SLD1774" s="8"/>
      <c r="SLE1774" s="8"/>
      <c r="SLF1774" s="8"/>
      <c r="SLG1774" s="8"/>
      <c r="SLH1774" s="8"/>
      <c r="SLI1774" s="8"/>
      <c r="SLJ1774" s="8"/>
      <c r="SLK1774" s="8"/>
      <c r="SLL1774" s="8"/>
      <c r="SLM1774" s="8"/>
      <c r="SLN1774" s="8"/>
      <c r="SLO1774" s="8"/>
      <c r="SLP1774" s="8"/>
      <c r="SLQ1774" s="8"/>
      <c r="SLR1774" s="8"/>
      <c r="SLS1774" s="8"/>
      <c r="SLT1774" s="8"/>
      <c r="SLU1774" s="8"/>
      <c r="SLV1774" s="8"/>
      <c r="SLW1774" s="8"/>
      <c r="SLX1774" s="8"/>
      <c r="SLY1774" s="8"/>
      <c r="SLZ1774" s="8"/>
      <c r="SMA1774" s="8"/>
      <c r="SMB1774" s="8"/>
      <c r="SMC1774" s="8"/>
      <c r="SMD1774" s="8"/>
      <c r="SME1774" s="8"/>
      <c r="SMF1774" s="8"/>
      <c r="SMG1774" s="8"/>
      <c r="SMH1774" s="8"/>
      <c r="SMI1774" s="8"/>
      <c r="SMJ1774" s="8"/>
      <c r="SMK1774" s="8"/>
      <c r="SML1774" s="8"/>
      <c r="SMM1774" s="8"/>
      <c r="SMN1774" s="8"/>
      <c r="SMO1774" s="8"/>
      <c r="SMP1774" s="8"/>
      <c r="SMQ1774" s="8"/>
      <c r="SMR1774" s="8"/>
      <c r="SMS1774" s="8"/>
      <c r="SMT1774" s="8"/>
      <c r="SMU1774" s="8"/>
      <c r="SMV1774" s="8"/>
      <c r="SMW1774" s="8"/>
      <c r="SMX1774" s="8"/>
      <c r="SMY1774" s="8"/>
      <c r="SMZ1774" s="8"/>
      <c r="SNA1774" s="8"/>
      <c r="SNB1774" s="8"/>
      <c r="SNC1774" s="8"/>
      <c r="SND1774" s="8"/>
      <c r="SNE1774" s="8"/>
      <c r="SNF1774" s="8"/>
      <c r="SNG1774" s="8"/>
      <c r="SNH1774" s="8"/>
      <c r="SNI1774" s="8"/>
      <c r="SNJ1774" s="8"/>
      <c r="SNK1774" s="8"/>
      <c r="SNL1774" s="8"/>
      <c r="SNM1774" s="8"/>
      <c r="SNN1774" s="8"/>
      <c r="SNO1774" s="8"/>
      <c r="SNP1774" s="8"/>
      <c r="SNQ1774" s="8"/>
      <c r="SNR1774" s="8"/>
      <c r="SNS1774" s="8"/>
      <c r="SNT1774" s="8"/>
      <c r="SNU1774" s="8"/>
      <c r="SNV1774" s="8"/>
      <c r="SNW1774" s="8"/>
      <c r="SNX1774" s="8"/>
      <c r="SNY1774" s="8"/>
      <c r="SNZ1774" s="8"/>
      <c r="SOA1774" s="8"/>
      <c r="SOB1774" s="8"/>
      <c r="SOC1774" s="8"/>
      <c r="SOD1774" s="8"/>
      <c r="SOE1774" s="8"/>
      <c r="SOF1774" s="8"/>
      <c r="SOG1774" s="8"/>
      <c r="SOH1774" s="8"/>
      <c r="SOI1774" s="8"/>
      <c r="SOJ1774" s="8"/>
      <c r="SOK1774" s="8"/>
      <c r="SOL1774" s="8"/>
      <c r="SOM1774" s="8"/>
      <c r="SON1774" s="8"/>
      <c r="SOO1774" s="8"/>
      <c r="SOP1774" s="8"/>
      <c r="SOQ1774" s="8"/>
      <c r="SOR1774" s="8"/>
      <c r="SOS1774" s="8"/>
      <c r="SOT1774" s="8"/>
      <c r="SOU1774" s="8"/>
      <c r="SOV1774" s="8"/>
      <c r="SOW1774" s="8"/>
      <c r="SOX1774" s="8"/>
      <c r="SOY1774" s="8"/>
      <c r="SOZ1774" s="8"/>
      <c r="SPA1774" s="8"/>
      <c r="SPB1774" s="8"/>
      <c r="SPC1774" s="8"/>
      <c r="SPD1774" s="8"/>
      <c r="SPE1774" s="8"/>
      <c r="SPF1774" s="8"/>
      <c r="SPG1774" s="8"/>
      <c r="SPH1774" s="8"/>
      <c r="SPI1774" s="8"/>
      <c r="SPJ1774" s="8"/>
      <c r="SPK1774" s="8"/>
      <c r="SPL1774" s="8"/>
      <c r="SPM1774" s="8"/>
      <c r="SPN1774" s="8"/>
      <c r="SPO1774" s="8"/>
      <c r="SPP1774" s="8"/>
      <c r="SPQ1774" s="8"/>
      <c r="SPR1774" s="8"/>
      <c r="SPS1774" s="8"/>
      <c r="SPT1774" s="8"/>
      <c r="SPU1774" s="8"/>
      <c r="SPV1774" s="8"/>
      <c r="SPW1774" s="8"/>
      <c r="SPX1774" s="8"/>
      <c r="SPY1774" s="8"/>
      <c r="SPZ1774" s="8"/>
      <c r="SQA1774" s="8"/>
      <c r="SQB1774" s="8"/>
      <c r="SQC1774" s="8"/>
      <c r="SQD1774" s="8"/>
      <c r="SQE1774" s="8"/>
      <c r="SQF1774" s="8"/>
      <c r="SQG1774" s="8"/>
      <c r="SQH1774" s="8"/>
      <c r="SQI1774" s="8"/>
      <c r="SQJ1774" s="8"/>
      <c r="SQK1774" s="8"/>
      <c r="SQL1774" s="8"/>
      <c r="SQM1774" s="8"/>
      <c r="SQN1774" s="8"/>
      <c r="SQO1774" s="8"/>
      <c r="SQP1774" s="8"/>
      <c r="SQQ1774" s="8"/>
      <c r="SQR1774" s="8"/>
      <c r="SQS1774" s="8"/>
      <c r="SQT1774" s="8"/>
      <c r="SQU1774" s="8"/>
      <c r="SQV1774" s="8"/>
      <c r="SQW1774" s="8"/>
      <c r="SQX1774" s="8"/>
      <c r="SQY1774" s="8"/>
      <c r="SQZ1774" s="8"/>
      <c r="SRA1774" s="8"/>
      <c r="SRB1774" s="8"/>
      <c r="SRC1774" s="8"/>
      <c r="SRD1774" s="8"/>
      <c r="SRE1774" s="8"/>
      <c r="SRF1774" s="8"/>
      <c r="SRG1774" s="8"/>
      <c r="SRH1774" s="8"/>
      <c r="SRI1774" s="8"/>
      <c r="SRJ1774" s="8"/>
      <c r="SRK1774" s="8"/>
      <c r="SRL1774" s="8"/>
      <c r="SRM1774" s="8"/>
      <c r="SRN1774" s="8"/>
      <c r="SRO1774" s="8"/>
      <c r="SRP1774" s="8"/>
      <c r="SRQ1774" s="8"/>
      <c r="SRR1774" s="8"/>
      <c r="SRS1774" s="8"/>
      <c r="SRT1774" s="8"/>
      <c r="SRU1774" s="8"/>
      <c r="SRV1774" s="8"/>
      <c r="SRW1774" s="8"/>
      <c r="SRX1774" s="8"/>
      <c r="SRY1774" s="8"/>
      <c r="SRZ1774" s="8"/>
      <c r="SSA1774" s="8"/>
      <c r="SSB1774" s="8"/>
      <c r="SSC1774" s="8"/>
      <c r="SSD1774" s="8"/>
      <c r="SSE1774" s="8"/>
      <c r="SSF1774" s="8"/>
      <c r="SSG1774" s="8"/>
      <c r="SSH1774" s="8"/>
      <c r="SSI1774" s="8"/>
      <c r="SSJ1774" s="8"/>
      <c r="SSK1774" s="8"/>
      <c r="SSL1774" s="8"/>
      <c r="SSM1774" s="8"/>
      <c r="SSN1774" s="8"/>
      <c r="SSO1774" s="8"/>
      <c r="SSP1774" s="8"/>
      <c r="SSQ1774" s="8"/>
      <c r="SSR1774" s="8"/>
      <c r="SSS1774" s="8"/>
      <c r="SST1774" s="8"/>
      <c r="SSU1774" s="8"/>
      <c r="SSV1774" s="8"/>
      <c r="SSW1774" s="8"/>
      <c r="SSX1774" s="8"/>
      <c r="SSY1774" s="8"/>
      <c r="SSZ1774" s="8"/>
      <c r="STA1774" s="8"/>
      <c r="STB1774" s="8"/>
      <c r="STC1774" s="8"/>
      <c r="STD1774" s="8"/>
      <c r="STE1774" s="8"/>
      <c r="STF1774" s="8"/>
      <c r="STG1774" s="8"/>
      <c r="STH1774" s="8"/>
      <c r="STI1774" s="8"/>
      <c r="STJ1774" s="8"/>
      <c r="STK1774" s="8"/>
      <c r="STL1774" s="8"/>
      <c r="STM1774" s="8"/>
      <c r="STN1774" s="8"/>
      <c r="STO1774" s="8"/>
      <c r="STP1774" s="8"/>
      <c r="STQ1774" s="8"/>
      <c r="STR1774" s="8"/>
      <c r="STS1774" s="8"/>
      <c r="STT1774" s="8"/>
      <c r="STU1774" s="8"/>
      <c r="STV1774" s="8"/>
      <c r="STW1774" s="8"/>
      <c r="STX1774" s="8"/>
      <c r="STY1774" s="8"/>
      <c r="STZ1774" s="8"/>
      <c r="SUA1774" s="8"/>
      <c r="SUB1774" s="8"/>
      <c r="SUC1774" s="8"/>
      <c r="SUD1774" s="8"/>
      <c r="SUE1774" s="8"/>
      <c r="SUF1774" s="8"/>
      <c r="SUG1774" s="8"/>
      <c r="SUH1774" s="8"/>
      <c r="SUI1774" s="8"/>
      <c r="SUJ1774" s="8"/>
      <c r="SUK1774" s="8"/>
      <c r="SUL1774" s="8"/>
      <c r="SUM1774" s="8"/>
      <c r="SUN1774" s="8"/>
      <c r="SUO1774" s="8"/>
      <c r="SUP1774" s="8"/>
      <c r="SUQ1774" s="8"/>
      <c r="SUR1774" s="8"/>
      <c r="SUS1774" s="8"/>
      <c r="SUT1774" s="8"/>
      <c r="SUU1774" s="8"/>
      <c r="SUV1774" s="8"/>
      <c r="SUW1774" s="8"/>
      <c r="SUX1774" s="8"/>
      <c r="SUY1774" s="8"/>
      <c r="SUZ1774" s="8"/>
      <c r="SVA1774" s="8"/>
      <c r="SVB1774" s="8"/>
      <c r="SVC1774" s="8"/>
      <c r="SVD1774" s="8"/>
      <c r="SVE1774" s="8"/>
      <c r="SVF1774" s="8"/>
      <c r="SVG1774" s="8"/>
      <c r="SVH1774" s="8"/>
      <c r="SVI1774" s="8"/>
      <c r="SVJ1774" s="8"/>
      <c r="SVK1774" s="8"/>
      <c r="SVL1774" s="8"/>
      <c r="SVM1774" s="8"/>
      <c r="SVN1774" s="8"/>
      <c r="SVO1774" s="8"/>
      <c r="SVP1774" s="8"/>
      <c r="SVQ1774" s="8"/>
      <c r="SVR1774" s="8"/>
      <c r="SVS1774" s="8"/>
      <c r="SVT1774" s="8"/>
      <c r="SVU1774" s="8"/>
      <c r="SVV1774" s="8"/>
      <c r="SVW1774" s="8"/>
      <c r="SVX1774" s="8"/>
      <c r="SVY1774" s="8"/>
      <c r="SVZ1774" s="8"/>
      <c r="SWA1774" s="8"/>
      <c r="SWB1774" s="8"/>
      <c r="SWC1774" s="8"/>
      <c r="SWD1774" s="8"/>
      <c r="SWE1774" s="8"/>
      <c r="SWF1774" s="8"/>
      <c r="SWG1774" s="8"/>
      <c r="SWH1774" s="8"/>
      <c r="SWI1774" s="8"/>
      <c r="SWJ1774" s="8"/>
      <c r="SWK1774" s="8"/>
      <c r="SWL1774" s="8"/>
      <c r="SWM1774" s="8"/>
      <c r="SWN1774" s="8"/>
      <c r="SWO1774" s="8"/>
      <c r="SWP1774" s="8"/>
      <c r="SWQ1774" s="8"/>
      <c r="SWR1774" s="8"/>
      <c r="SWS1774" s="8"/>
      <c r="SWT1774" s="8"/>
      <c r="SWU1774" s="8"/>
      <c r="SWV1774" s="8"/>
      <c r="SWW1774" s="8"/>
      <c r="SWX1774" s="8"/>
      <c r="SWY1774" s="8"/>
      <c r="SWZ1774" s="8"/>
      <c r="SXA1774" s="8"/>
      <c r="SXB1774" s="8"/>
      <c r="SXC1774" s="8"/>
      <c r="SXD1774" s="8"/>
      <c r="SXE1774" s="8"/>
      <c r="SXF1774" s="8"/>
      <c r="SXG1774" s="8"/>
      <c r="SXH1774" s="8"/>
      <c r="SXI1774" s="8"/>
      <c r="SXJ1774" s="8"/>
      <c r="SXK1774" s="8"/>
      <c r="SXL1774" s="8"/>
      <c r="SXM1774" s="8"/>
      <c r="SXN1774" s="8"/>
      <c r="SXO1774" s="8"/>
      <c r="SXP1774" s="8"/>
      <c r="SXQ1774" s="8"/>
      <c r="SXR1774" s="8"/>
      <c r="SXS1774" s="8"/>
      <c r="SXT1774" s="8"/>
      <c r="SXU1774" s="8"/>
      <c r="SXV1774" s="8"/>
      <c r="SXW1774" s="8"/>
      <c r="SXX1774" s="8"/>
      <c r="SXY1774" s="8"/>
      <c r="SXZ1774" s="8"/>
      <c r="SYA1774" s="8"/>
      <c r="SYB1774" s="8"/>
      <c r="SYC1774" s="8"/>
      <c r="SYD1774" s="8"/>
      <c r="SYE1774" s="8"/>
      <c r="SYF1774" s="8"/>
      <c r="SYG1774" s="8"/>
      <c r="SYH1774" s="8"/>
      <c r="SYI1774" s="8"/>
      <c r="SYJ1774" s="8"/>
      <c r="SYK1774" s="8"/>
      <c r="SYL1774" s="8"/>
      <c r="SYM1774" s="8"/>
      <c r="SYN1774" s="8"/>
      <c r="SYO1774" s="8"/>
      <c r="SYP1774" s="8"/>
      <c r="SYQ1774" s="8"/>
      <c r="SYR1774" s="8"/>
      <c r="SYS1774" s="8"/>
      <c r="SYT1774" s="8"/>
      <c r="SYU1774" s="8"/>
      <c r="SYV1774" s="8"/>
      <c r="SYW1774" s="8"/>
      <c r="SYX1774" s="8"/>
      <c r="SYY1774" s="8"/>
      <c r="SYZ1774" s="8"/>
      <c r="SZA1774" s="8"/>
      <c r="SZB1774" s="8"/>
      <c r="SZC1774" s="8"/>
      <c r="SZD1774" s="8"/>
      <c r="SZE1774" s="8"/>
      <c r="SZF1774" s="8"/>
      <c r="SZG1774" s="8"/>
      <c r="SZH1774" s="8"/>
      <c r="SZI1774" s="8"/>
      <c r="SZJ1774" s="8"/>
      <c r="SZK1774" s="8"/>
      <c r="SZL1774" s="8"/>
      <c r="SZM1774" s="8"/>
      <c r="SZN1774" s="8"/>
      <c r="SZO1774" s="8"/>
      <c r="SZP1774" s="8"/>
      <c r="SZQ1774" s="8"/>
      <c r="SZR1774" s="8"/>
      <c r="SZS1774" s="8"/>
      <c r="SZT1774" s="8"/>
      <c r="SZU1774" s="8"/>
      <c r="SZV1774" s="8"/>
      <c r="SZW1774" s="8"/>
      <c r="SZX1774" s="8"/>
      <c r="SZY1774" s="8"/>
      <c r="SZZ1774" s="8"/>
      <c r="TAA1774" s="8"/>
      <c r="TAB1774" s="8"/>
      <c r="TAC1774" s="8"/>
      <c r="TAD1774" s="8"/>
      <c r="TAE1774" s="8"/>
      <c r="TAF1774" s="8"/>
      <c r="TAG1774" s="8"/>
      <c r="TAH1774" s="8"/>
      <c r="TAI1774" s="8"/>
      <c r="TAJ1774" s="8"/>
      <c r="TAK1774" s="8"/>
      <c r="TAL1774" s="8"/>
      <c r="TAM1774" s="8"/>
      <c r="TAN1774" s="8"/>
      <c r="TAO1774" s="8"/>
      <c r="TAP1774" s="8"/>
      <c r="TAQ1774" s="8"/>
      <c r="TAR1774" s="8"/>
      <c r="TAS1774" s="8"/>
      <c r="TAT1774" s="8"/>
      <c r="TAU1774" s="8"/>
      <c r="TAV1774" s="8"/>
      <c r="TAW1774" s="8"/>
      <c r="TAX1774" s="8"/>
      <c r="TAY1774" s="8"/>
      <c r="TAZ1774" s="8"/>
      <c r="TBA1774" s="8"/>
      <c r="TBB1774" s="8"/>
      <c r="TBC1774" s="8"/>
      <c r="TBD1774" s="8"/>
      <c r="TBE1774" s="8"/>
      <c r="TBF1774" s="8"/>
      <c r="TBG1774" s="8"/>
      <c r="TBH1774" s="8"/>
      <c r="TBI1774" s="8"/>
      <c r="TBJ1774" s="8"/>
      <c r="TBK1774" s="8"/>
      <c r="TBL1774" s="8"/>
      <c r="TBM1774" s="8"/>
      <c r="TBN1774" s="8"/>
      <c r="TBO1774" s="8"/>
      <c r="TBP1774" s="8"/>
      <c r="TBQ1774" s="8"/>
      <c r="TBR1774" s="8"/>
      <c r="TBS1774" s="8"/>
      <c r="TBT1774" s="8"/>
      <c r="TBU1774" s="8"/>
      <c r="TBV1774" s="8"/>
      <c r="TBW1774" s="8"/>
      <c r="TBX1774" s="8"/>
      <c r="TBY1774" s="8"/>
      <c r="TBZ1774" s="8"/>
      <c r="TCA1774" s="8"/>
      <c r="TCB1774" s="8"/>
      <c r="TCC1774" s="8"/>
      <c r="TCD1774" s="8"/>
      <c r="TCE1774" s="8"/>
      <c r="TCF1774" s="8"/>
      <c r="TCG1774" s="8"/>
      <c r="TCH1774" s="8"/>
      <c r="TCI1774" s="8"/>
      <c r="TCJ1774" s="8"/>
      <c r="TCK1774" s="8"/>
      <c r="TCL1774" s="8"/>
      <c r="TCM1774" s="8"/>
      <c r="TCN1774" s="8"/>
      <c r="TCO1774" s="8"/>
      <c r="TCP1774" s="8"/>
      <c r="TCQ1774" s="8"/>
      <c r="TCR1774" s="8"/>
      <c r="TCS1774" s="8"/>
      <c r="TCT1774" s="8"/>
      <c r="TCU1774" s="8"/>
      <c r="TCV1774" s="8"/>
      <c r="TCW1774" s="8"/>
      <c r="TCX1774" s="8"/>
      <c r="TCY1774" s="8"/>
      <c r="TCZ1774" s="8"/>
      <c r="TDA1774" s="8"/>
      <c r="TDB1774" s="8"/>
      <c r="TDC1774" s="8"/>
      <c r="TDD1774" s="8"/>
      <c r="TDE1774" s="8"/>
      <c r="TDF1774" s="8"/>
      <c r="TDG1774" s="8"/>
      <c r="TDH1774" s="8"/>
      <c r="TDI1774" s="8"/>
      <c r="TDJ1774" s="8"/>
      <c r="TDK1774" s="8"/>
      <c r="TDL1774" s="8"/>
      <c r="TDM1774" s="8"/>
      <c r="TDN1774" s="8"/>
      <c r="TDO1774" s="8"/>
      <c r="TDP1774" s="8"/>
      <c r="TDQ1774" s="8"/>
      <c r="TDR1774" s="8"/>
      <c r="TDS1774" s="8"/>
      <c r="TDT1774" s="8"/>
      <c r="TDU1774" s="8"/>
      <c r="TDV1774" s="8"/>
      <c r="TDW1774" s="8"/>
      <c r="TDX1774" s="8"/>
      <c r="TDY1774" s="8"/>
      <c r="TDZ1774" s="8"/>
      <c r="TEA1774" s="8"/>
      <c r="TEB1774" s="8"/>
      <c r="TEC1774" s="8"/>
      <c r="TED1774" s="8"/>
      <c r="TEE1774" s="8"/>
      <c r="TEF1774" s="8"/>
      <c r="TEG1774" s="8"/>
      <c r="TEH1774" s="8"/>
      <c r="TEI1774" s="8"/>
      <c r="TEJ1774" s="8"/>
      <c r="TEK1774" s="8"/>
      <c r="TEL1774" s="8"/>
      <c r="TEM1774" s="8"/>
      <c r="TEN1774" s="8"/>
      <c r="TEO1774" s="8"/>
      <c r="TEP1774" s="8"/>
      <c r="TEQ1774" s="8"/>
      <c r="TER1774" s="8"/>
      <c r="TES1774" s="8"/>
      <c r="TET1774" s="8"/>
      <c r="TEU1774" s="8"/>
      <c r="TEV1774" s="8"/>
      <c r="TEW1774" s="8"/>
      <c r="TEX1774" s="8"/>
      <c r="TEY1774" s="8"/>
      <c r="TEZ1774" s="8"/>
      <c r="TFA1774" s="8"/>
      <c r="TFB1774" s="8"/>
      <c r="TFC1774" s="8"/>
      <c r="TFD1774" s="8"/>
      <c r="TFE1774" s="8"/>
      <c r="TFF1774" s="8"/>
      <c r="TFG1774" s="8"/>
      <c r="TFH1774" s="8"/>
      <c r="TFI1774" s="8"/>
      <c r="TFJ1774" s="8"/>
      <c r="TFK1774" s="8"/>
      <c r="TFL1774" s="8"/>
      <c r="TFM1774" s="8"/>
      <c r="TFN1774" s="8"/>
      <c r="TFO1774" s="8"/>
      <c r="TFP1774" s="8"/>
      <c r="TFQ1774" s="8"/>
      <c r="TFR1774" s="8"/>
      <c r="TFS1774" s="8"/>
      <c r="TFT1774" s="8"/>
      <c r="TFU1774" s="8"/>
      <c r="TFV1774" s="8"/>
      <c r="TFW1774" s="8"/>
      <c r="TFX1774" s="8"/>
      <c r="TFY1774" s="8"/>
      <c r="TFZ1774" s="8"/>
      <c r="TGA1774" s="8"/>
      <c r="TGB1774" s="8"/>
      <c r="TGC1774" s="8"/>
      <c r="TGD1774" s="8"/>
      <c r="TGE1774" s="8"/>
      <c r="TGF1774" s="8"/>
      <c r="TGG1774" s="8"/>
      <c r="TGH1774" s="8"/>
      <c r="TGI1774" s="8"/>
      <c r="TGJ1774" s="8"/>
      <c r="TGK1774" s="8"/>
      <c r="TGL1774" s="8"/>
      <c r="TGM1774" s="8"/>
      <c r="TGN1774" s="8"/>
      <c r="TGO1774" s="8"/>
      <c r="TGP1774" s="8"/>
      <c r="TGQ1774" s="8"/>
      <c r="TGR1774" s="8"/>
      <c r="TGS1774" s="8"/>
      <c r="TGT1774" s="8"/>
      <c r="TGU1774" s="8"/>
      <c r="TGV1774" s="8"/>
      <c r="TGW1774" s="8"/>
      <c r="TGX1774" s="8"/>
      <c r="TGY1774" s="8"/>
      <c r="TGZ1774" s="8"/>
      <c r="THA1774" s="8"/>
      <c r="THB1774" s="8"/>
      <c r="THC1774" s="8"/>
      <c r="THD1774" s="8"/>
      <c r="THE1774" s="8"/>
      <c r="THF1774" s="8"/>
      <c r="THG1774" s="8"/>
      <c r="THH1774" s="8"/>
      <c r="THI1774" s="8"/>
      <c r="THJ1774" s="8"/>
      <c r="THK1774" s="8"/>
      <c r="THL1774" s="8"/>
      <c r="THM1774" s="8"/>
      <c r="THN1774" s="8"/>
      <c r="THO1774" s="8"/>
      <c r="THP1774" s="8"/>
      <c r="THQ1774" s="8"/>
      <c r="THR1774" s="8"/>
      <c r="THS1774" s="8"/>
      <c r="THT1774" s="8"/>
      <c r="THU1774" s="8"/>
      <c r="THV1774" s="8"/>
      <c r="THW1774" s="8"/>
      <c r="THX1774" s="8"/>
      <c r="THY1774" s="8"/>
      <c r="THZ1774" s="8"/>
      <c r="TIA1774" s="8"/>
      <c r="TIB1774" s="8"/>
      <c r="TIC1774" s="8"/>
      <c r="TID1774" s="8"/>
      <c r="TIE1774" s="8"/>
      <c r="TIF1774" s="8"/>
      <c r="TIG1774" s="8"/>
      <c r="TIH1774" s="8"/>
      <c r="TII1774" s="8"/>
      <c r="TIJ1774" s="8"/>
      <c r="TIK1774" s="8"/>
      <c r="TIL1774" s="8"/>
      <c r="TIM1774" s="8"/>
      <c r="TIN1774" s="8"/>
      <c r="TIO1774" s="8"/>
      <c r="TIP1774" s="8"/>
      <c r="TIQ1774" s="8"/>
      <c r="TIR1774" s="8"/>
      <c r="TIS1774" s="8"/>
      <c r="TIT1774" s="8"/>
      <c r="TIU1774" s="8"/>
      <c r="TIV1774" s="8"/>
      <c r="TIW1774" s="8"/>
      <c r="TIX1774" s="8"/>
      <c r="TIY1774" s="8"/>
      <c r="TIZ1774" s="8"/>
      <c r="TJA1774" s="8"/>
      <c r="TJB1774" s="8"/>
      <c r="TJC1774" s="8"/>
      <c r="TJD1774" s="8"/>
      <c r="TJE1774" s="8"/>
      <c r="TJF1774" s="8"/>
      <c r="TJG1774" s="8"/>
      <c r="TJH1774" s="8"/>
      <c r="TJI1774" s="8"/>
      <c r="TJJ1774" s="8"/>
      <c r="TJK1774" s="8"/>
      <c r="TJL1774" s="8"/>
      <c r="TJM1774" s="8"/>
      <c r="TJN1774" s="8"/>
      <c r="TJO1774" s="8"/>
      <c r="TJP1774" s="8"/>
      <c r="TJQ1774" s="8"/>
      <c r="TJR1774" s="8"/>
      <c r="TJS1774" s="8"/>
      <c r="TJT1774" s="8"/>
      <c r="TJU1774" s="8"/>
      <c r="TJV1774" s="8"/>
      <c r="TJW1774" s="8"/>
      <c r="TJX1774" s="8"/>
      <c r="TJY1774" s="8"/>
      <c r="TJZ1774" s="8"/>
      <c r="TKA1774" s="8"/>
      <c r="TKB1774" s="8"/>
      <c r="TKC1774" s="8"/>
      <c r="TKD1774" s="8"/>
      <c r="TKE1774" s="8"/>
      <c r="TKF1774" s="8"/>
      <c r="TKG1774" s="8"/>
      <c r="TKH1774" s="8"/>
      <c r="TKI1774" s="8"/>
      <c r="TKJ1774" s="8"/>
      <c r="TKK1774" s="8"/>
      <c r="TKL1774" s="8"/>
      <c r="TKM1774" s="8"/>
      <c r="TKN1774" s="8"/>
      <c r="TKO1774" s="8"/>
      <c r="TKP1774" s="8"/>
      <c r="TKQ1774" s="8"/>
      <c r="TKR1774" s="8"/>
      <c r="TKS1774" s="8"/>
      <c r="TKT1774" s="8"/>
      <c r="TKU1774" s="8"/>
      <c r="TKV1774" s="8"/>
      <c r="TKW1774" s="8"/>
      <c r="TKX1774" s="8"/>
      <c r="TKY1774" s="8"/>
      <c r="TKZ1774" s="8"/>
      <c r="TLA1774" s="8"/>
      <c r="TLB1774" s="8"/>
      <c r="TLC1774" s="8"/>
      <c r="TLD1774" s="8"/>
      <c r="TLE1774" s="8"/>
      <c r="TLF1774" s="8"/>
      <c r="TLG1774" s="8"/>
      <c r="TLH1774" s="8"/>
      <c r="TLI1774" s="8"/>
      <c r="TLJ1774" s="8"/>
      <c r="TLK1774" s="8"/>
      <c r="TLL1774" s="8"/>
      <c r="TLM1774" s="8"/>
      <c r="TLN1774" s="8"/>
      <c r="TLO1774" s="8"/>
      <c r="TLP1774" s="8"/>
      <c r="TLQ1774" s="8"/>
      <c r="TLR1774" s="8"/>
      <c r="TLS1774" s="8"/>
      <c r="TLT1774" s="8"/>
      <c r="TLU1774" s="8"/>
      <c r="TLV1774" s="8"/>
      <c r="TLW1774" s="8"/>
      <c r="TLX1774" s="8"/>
      <c r="TLY1774" s="8"/>
      <c r="TLZ1774" s="8"/>
      <c r="TMA1774" s="8"/>
      <c r="TMB1774" s="8"/>
      <c r="TMC1774" s="8"/>
      <c r="TMD1774" s="8"/>
      <c r="TME1774" s="8"/>
      <c r="TMF1774" s="8"/>
      <c r="TMG1774" s="8"/>
      <c r="TMH1774" s="8"/>
      <c r="TMI1774" s="8"/>
      <c r="TMJ1774" s="8"/>
      <c r="TMK1774" s="8"/>
      <c r="TML1774" s="8"/>
      <c r="TMM1774" s="8"/>
      <c r="TMN1774" s="8"/>
      <c r="TMO1774" s="8"/>
      <c r="TMP1774" s="8"/>
      <c r="TMQ1774" s="8"/>
      <c r="TMR1774" s="8"/>
      <c r="TMS1774" s="8"/>
      <c r="TMT1774" s="8"/>
      <c r="TMU1774" s="8"/>
      <c r="TMV1774" s="8"/>
      <c r="TMW1774" s="8"/>
      <c r="TMX1774" s="8"/>
      <c r="TMY1774" s="8"/>
      <c r="TMZ1774" s="8"/>
      <c r="TNA1774" s="8"/>
      <c r="TNB1774" s="8"/>
      <c r="TNC1774" s="8"/>
      <c r="TND1774" s="8"/>
      <c r="TNE1774" s="8"/>
      <c r="TNF1774" s="8"/>
      <c r="TNG1774" s="8"/>
      <c r="TNH1774" s="8"/>
      <c r="TNI1774" s="8"/>
      <c r="TNJ1774" s="8"/>
      <c r="TNK1774" s="8"/>
      <c r="TNL1774" s="8"/>
      <c r="TNM1774" s="8"/>
      <c r="TNN1774" s="8"/>
      <c r="TNO1774" s="8"/>
      <c r="TNP1774" s="8"/>
      <c r="TNQ1774" s="8"/>
      <c r="TNR1774" s="8"/>
      <c r="TNS1774" s="8"/>
      <c r="TNT1774" s="8"/>
      <c r="TNU1774" s="8"/>
      <c r="TNV1774" s="8"/>
      <c r="TNW1774" s="8"/>
      <c r="TNX1774" s="8"/>
      <c r="TNY1774" s="8"/>
      <c r="TNZ1774" s="8"/>
      <c r="TOA1774" s="8"/>
      <c r="TOB1774" s="8"/>
      <c r="TOC1774" s="8"/>
      <c r="TOD1774" s="8"/>
      <c r="TOE1774" s="8"/>
      <c r="TOF1774" s="8"/>
      <c r="TOG1774" s="8"/>
      <c r="TOH1774" s="8"/>
      <c r="TOI1774" s="8"/>
      <c r="TOJ1774" s="8"/>
      <c r="TOK1774" s="8"/>
      <c r="TOL1774" s="8"/>
      <c r="TOM1774" s="8"/>
      <c r="TON1774" s="8"/>
      <c r="TOO1774" s="8"/>
      <c r="TOP1774" s="8"/>
      <c r="TOQ1774" s="8"/>
      <c r="TOR1774" s="8"/>
      <c r="TOS1774" s="8"/>
      <c r="TOT1774" s="8"/>
      <c r="TOU1774" s="8"/>
      <c r="TOV1774" s="8"/>
      <c r="TOW1774" s="8"/>
      <c r="TOX1774" s="8"/>
      <c r="TOY1774" s="8"/>
      <c r="TOZ1774" s="8"/>
      <c r="TPA1774" s="8"/>
      <c r="TPB1774" s="8"/>
      <c r="TPC1774" s="8"/>
      <c r="TPD1774" s="8"/>
      <c r="TPE1774" s="8"/>
      <c r="TPF1774" s="8"/>
      <c r="TPG1774" s="8"/>
      <c r="TPH1774" s="8"/>
      <c r="TPI1774" s="8"/>
      <c r="TPJ1774" s="8"/>
      <c r="TPK1774" s="8"/>
      <c r="TPL1774" s="8"/>
      <c r="TPM1774" s="8"/>
      <c r="TPN1774" s="8"/>
      <c r="TPO1774" s="8"/>
      <c r="TPP1774" s="8"/>
      <c r="TPQ1774" s="8"/>
      <c r="TPR1774" s="8"/>
      <c r="TPS1774" s="8"/>
      <c r="TPT1774" s="8"/>
      <c r="TPU1774" s="8"/>
      <c r="TPV1774" s="8"/>
      <c r="TPW1774" s="8"/>
      <c r="TPX1774" s="8"/>
      <c r="TPY1774" s="8"/>
      <c r="TPZ1774" s="8"/>
      <c r="TQA1774" s="8"/>
      <c r="TQB1774" s="8"/>
      <c r="TQC1774" s="8"/>
      <c r="TQD1774" s="8"/>
      <c r="TQE1774" s="8"/>
      <c r="TQF1774" s="8"/>
      <c r="TQG1774" s="8"/>
      <c r="TQH1774" s="8"/>
      <c r="TQI1774" s="8"/>
      <c r="TQJ1774" s="8"/>
      <c r="TQK1774" s="8"/>
      <c r="TQL1774" s="8"/>
      <c r="TQM1774" s="8"/>
      <c r="TQN1774" s="8"/>
      <c r="TQO1774" s="8"/>
      <c r="TQP1774" s="8"/>
      <c r="TQQ1774" s="8"/>
      <c r="TQR1774" s="8"/>
      <c r="TQS1774" s="8"/>
      <c r="TQT1774" s="8"/>
      <c r="TQU1774" s="8"/>
      <c r="TQV1774" s="8"/>
      <c r="TQW1774" s="8"/>
      <c r="TQX1774" s="8"/>
      <c r="TQY1774" s="8"/>
      <c r="TQZ1774" s="8"/>
      <c r="TRA1774" s="8"/>
      <c r="TRB1774" s="8"/>
      <c r="TRC1774" s="8"/>
      <c r="TRD1774" s="8"/>
      <c r="TRE1774" s="8"/>
      <c r="TRF1774" s="8"/>
      <c r="TRG1774" s="8"/>
      <c r="TRH1774" s="8"/>
      <c r="TRI1774" s="8"/>
      <c r="TRJ1774" s="8"/>
      <c r="TRK1774" s="8"/>
      <c r="TRL1774" s="8"/>
      <c r="TRM1774" s="8"/>
      <c r="TRN1774" s="8"/>
      <c r="TRO1774" s="8"/>
      <c r="TRP1774" s="8"/>
      <c r="TRQ1774" s="8"/>
      <c r="TRR1774" s="8"/>
      <c r="TRS1774" s="8"/>
      <c r="TRT1774" s="8"/>
      <c r="TRU1774" s="8"/>
      <c r="TRV1774" s="8"/>
      <c r="TRW1774" s="8"/>
      <c r="TRX1774" s="8"/>
      <c r="TRY1774" s="8"/>
      <c r="TRZ1774" s="8"/>
      <c r="TSA1774" s="8"/>
      <c r="TSB1774" s="8"/>
      <c r="TSC1774" s="8"/>
      <c r="TSD1774" s="8"/>
      <c r="TSE1774" s="8"/>
      <c r="TSF1774" s="8"/>
      <c r="TSG1774" s="8"/>
      <c r="TSH1774" s="8"/>
      <c r="TSI1774" s="8"/>
      <c r="TSJ1774" s="8"/>
      <c r="TSK1774" s="8"/>
      <c r="TSL1774" s="8"/>
      <c r="TSM1774" s="8"/>
      <c r="TSN1774" s="8"/>
      <c r="TSO1774" s="8"/>
      <c r="TSP1774" s="8"/>
      <c r="TSQ1774" s="8"/>
      <c r="TSR1774" s="8"/>
      <c r="TSS1774" s="8"/>
      <c r="TST1774" s="8"/>
      <c r="TSU1774" s="8"/>
      <c r="TSV1774" s="8"/>
      <c r="TSW1774" s="8"/>
      <c r="TSX1774" s="8"/>
      <c r="TSY1774" s="8"/>
      <c r="TSZ1774" s="8"/>
      <c r="TTA1774" s="8"/>
      <c r="TTB1774" s="8"/>
      <c r="TTC1774" s="8"/>
      <c r="TTD1774" s="8"/>
      <c r="TTE1774" s="8"/>
      <c r="TTF1774" s="8"/>
      <c r="TTG1774" s="8"/>
      <c r="TTH1774" s="8"/>
      <c r="TTI1774" s="8"/>
      <c r="TTJ1774" s="8"/>
      <c r="TTK1774" s="8"/>
      <c r="TTL1774" s="8"/>
      <c r="TTM1774" s="8"/>
      <c r="TTN1774" s="8"/>
      <c r="TTO1774" s="8"/>
      <c r="TTP1774" s="8"/>
      <c r="TTQ1774" s="8"/>
      <c r="TTR1774" s="8"/>
      <c r="TTS1774" s="8"/>
      <c r="TTT1774" s="8"/>
      <c r="TTU1774" s="8"/>
      <c r="TTV1774" s="8"/>
      <c r="TTW1774" s="8"/>
      <c r="TTX1774" s="8"/>
      <c r="TTY1774" s="8"/>
      <c r="TTZ1774" s="8"/>
      <c r="TUA1774" s="8"/>
      <c r="TUB1774" s="8"/>
      <c r="TUC1774" s="8"/>
      <c r="TUD1774" s="8"/>
      <c r="TUE1774" s="8"/>
      <c r="TUF1774" s="8"/>
      <c r="TUG1774" s="8"/>
      <c r="TUH1774" s="8"/>
      <c r="TUI1774" s="8"/>
      <c r="TUJ1774" s="8"/>
      <c r="TUK1774" s="8"/>
      <c r="TUL1774" s="8"/>
      <c r="TUM1774" s="8"/>
      <c r="TUN1774" s="8"/>
      <c r="TUO1774" s="8"/>
      <c r="TUP1774" s="8"/>
      <c r="TUQ1774" s="8"/>
      <c r="TUR1774" s="8"/>
      <c r="TUS1774" s="8"/>
      <c r="TUT1774" s="8"/>
      <c r="TUU1774" s="8"/>
      <c r="TUV1774" s="8"/>
      <c r="TUW1774" s="8"/>
      <c r="TUX1774" s="8"/>
      <c r="TUY1774" s="8"/>
      <c r="TUZ1774" s="8"/>
      <c r="TVA1774" s="8"/>
      <c r="TVB1774" s="8"/>
      <c r="TVC1774" s="8"/>
      <c r="TVD1774" s="8"/>
      <c r="TVE1774" s="8"/>
      <c r="TVF1774" s="8"/>
      <c r="TVG1774" s="8"/>
      <c r="TVH1774" s="8"/>
      <c r="TVI1774" s="8"/>
      <c r="TVJ1774" s="8"/>
      <c r="TVK1774" s="8"/>
      <c r="TVL1774" s="8"/>
      <c r="TVM1774" s="8"/>
      <c r="TVN1774" s="8"/>
      <c r="TVO1774" s="8"/>
      <c r="TVP1774" s="8"/>
      <c r="TVQ1774" s="8"/>
      <c r="TVR1774" s="8"/>
      <c r="TVS1774" s="8"/>
      <c r="TVT1774" s="8"/>
      <c r="TVU1774" s="8"/>
      <c r="TVV1774" s="8"/>
      <c r="TVW1774" s="8"/>
      <c r="TVX1774" s="8"/>
      <c r="TVY1774" s="8"/>
      <c r="TVZ1774" s="8"/>
      <c r="TWA1774" s="8"/>
      <c r="TWB1774" s="8"/>
      <c r="TWC1774" s="8"/>
      <c r="TWD1774" s="8"/>
      <c r="TWE1774" s="8"/>
      <c r="TWF1774" s="8"/>
      <c r="TWG1774" s="8"/>
      <c r="TWH1774" s="8"/>
      <c r="TWI1774" s="8"/>
      <c r="TWJ1774" s="8"/>
      <c r="TWK1774" s="8"/>
      <c r="TWL1774" s="8"/>
      <c r="TWM1774" s="8"/>
      <c r="TWN1774" s="8"/>
      <c r="TWO1774" s="8"/>
      <c r="TWP1774" s="8"/>
      <c r="TWQ1774" s="8"/>
      <c r="TWR1774" s="8"/>
      <c r="TWS1774" s="8"/>
      <c r="TWT1774" s="8"/>
      <c r="TWU1774" s="8"/>
      <c r="TWV1774" s="8"/>
      <c r="TWW1774" s="8"/>
      <c r="TWX1774" s="8"/>
      <c r="TWY1774" s="8"/>
      <c r="TWZ1774" s="8"/>
      <c r="TXA1774" s="8"/>
      <c r="TXB1774" s="8"/>
      <c r="TXC1774" s="8"/>
      <c r="TXD1774" s="8"/>
      <c r="TXE1774" s="8"/>
      <c r="TXF1774" s="8"/>
      <c r="TXG1774" s="8"/>
      <c r="TXH1774" s="8"/>
      <c r="TXI1774" s="8"/>
      <c r="TXJ1774" s="8"/>
      <c r="TXK1774" s="8"/>
      <c r="TXL1774" s="8"/>
      <c r="TXM1774" s="8"/>
      <c r="TXN1774" s="8"/>
      <c r="TXO1774" s="8"/>
      <c r="TXP1774" s="8"/>
      <c r="TXQ1774" s="8"/>
      <c r="TXR1774" s="8"/>
      <c r="TXS1774" s="8"/>
      <c r="TXT1774" s="8"/>
      <c r="TXU1774" s="8"/>
      <c r="TXV1774" s="8"/>
      <c r="TXW1774" s="8"/>
      <c r="TXX1774" s="8"/>
      <c r="TXY1774" s="8"/>
      <c r="TXZ1774" s="8"/>
      <c r="TYA1774" s="8"/>
      <c r="TYB1774" s="8"/>
      <c r="TYC1774" s="8"/>
      <c r="TYD1774" s="8"/>
      <c r="TYE1774" s="8"/>
      <c r="TYF1774" s="8"/>
      <c r="TYG1774" s="8"/>
      <c r="TYH1774" s="8"/>
      <c r="TYI1774" s="8"/>
      <c r="TYJ1774" s="8"/>
      <c r="TYK1774" s="8"/>
      <c r="TYL1774" s="8"/>
      <c r="TYM1774" s="8"/>
      <c r="TYN1774" s="8"/>
      <c r="TYO1774" s="8"/>
      <c r="TYP1774" s="8"/>
      <c r="TYQ1774" s="8"/>
      <c r="TYR1774" s="8"/>
      <c r="TYS1774" s="8"/>
      <c r="TYT1774" s="8"/>
      <c r="TYU1774" s="8"/>
      <c r="TYV1774" s="8"/>
      <c r="TYW1774" s="8"/>
      <c r="TYX1774" s="8"/>
      <c r="TYY1774" s="8"/>
      <c r="TYZ1774" s="8"/>
      <c r="TZA1774" s="8"/>
      <c r="TZB1774" s="8"/>
      <c r="TZC1774" s="8"/>
      <c r="TZD1774" s="8"/>
      <c r="TZE1774" s="8"/>
      <c r="TZF1774" s="8"/>
      <c r="TZG1774" s="8"/>
      <c r="TZH1774" s="8"/>
      <c r="TZI1774" s="8"/>
      <c r="TZJ1774" s="8"/>
      <c r="TZK1774" s="8"/>
      <c r="TZL1774" s="8"/>
      <c r="TZM1774" s="8"/>
      <c r="TZN1774" s="8"/>
      <c r="TZO1774" s="8"/>
      <c r="TZP1774" s="8"/>
      <c r="TZQ1774" s="8"/>
      <c r="TZR1774" s="8"/>
      <c r="TZS1774" s="8"/>
      <c r="TZT1774" s="8"/>
      <c r="TZU1774" s="8"/>
      <c r="TZV1774" s="8"/>
      <c r="TZW1774" s="8"/>
      <c r="TZX1774" s="8"/>
      <c r="TZY1774" s="8"/>
      <c r="TZZ1774" s="8"/>
      <c r="UAA1774" s="8"/>
      <c r="UAB1774" s="8"/>
      <c r="UAC1774" s="8"/>
      <c r="UAD1774" s="8"/>
      <c r="UAE1774" s="8"/>
      <c r="UAF1774" s="8"/>
      <c r="UAG1774" s="8"/>
      <c r="UAH1774" s="8"/>
      <c r="UAI1774" s="8"/>
      <c r="UAJ1774" s="8"/>
      <c r="UAK1774" s="8"/>
      <c r="UAL1774" s="8"/>
      <c r="UAM1774" s="8"/>
      <c r="UAN1774" s="8"/>
      <c r="UAO1774" s="8"/>
      <c r="UAP1774" s="8"/>
      <c r="UAQ1774" s="8"/>
      <c r="UAR1774" s="8"/>
      <c r="UAS1774" s="8"/>
      <c r="UAT1774" s="8"/>
      <c r="UAU1774" s="8"/>
      <c r="UAV1774" s="8"/>
      <c r="UAW1774" s="8"/>
      <c r="UAX1774" s="8"/>
      <c r="UAY1774" s="8"/>
      <c r="UAZ1774" s="8"/>
      <c r="UBA1774" s="8"/>
      <c r="UBB1774" s="8"/>
      <c r="UBC1774" s="8"/>
      <c r="UBD1774" s="8"/>
      <c r="UBE1774" s="8"/>
      <c r="UBF1774" s="8"/>
      <c r="UBG1774" s="8"/>
      <c r="UBH1774" s="8"/>
      <c r="UBI1774" s="8"/>
      <c r="UBJ1774" s="8"/>
      <c r="UBK1774" s="8"/>
      <c r="UBL1774" s="8"/>
      <c r="UBM1774" s="8"/>
      <c r="UBN1774" s="8"/>
      <c r="UBO1774" s="8"/>
      <c r="UBP1774" s="8"/>
      <c r="UBQ1774" s="8"/>
      <c r="UBR1774" s="8"/>
      <c r="UBS1774" s="8"/>
      <c r="UBT1774" s="8"/>
      <c r="UBU1774" s="8"/>
      <c r="UBV1774" s="8"/>
      <c r="UBW1774" s="8"/>
      <c r="UBX1774" s="8"/>
      <c r="UBY1774" s="8"/>
      <c r="UBZ1774" s="8"/>
      <c r="UCA1774" s="8"/>
      <c r="UCB1774" s="8"/>
      <c r="UCC1774" s="8"/>
      <c r="UCD1774" s="8"/>
      <c r="UCE1774" s="8"/>
      <c r="UCF1774" s="8"/>
      <c r="UCG1774" s="8"/>
      <c r="UCH1774" s="8"/>
      <c r="UCI1774" s="8"/>
      <c r="UCJ1774" s="8"/>
      <c r="UCK1774" s="8"/>
      <c r="UCL1774" s="8"/>
      <c r="UCM1774" s="8"/>
      <c r="UCN1774" s="8"/>
      <c r="UCO1774" s="8"/>
      <c r="UCP1774" s="8"/>
      <c r="UCQ1774" s="8"/>
      <c r="UCR1774" s="8"/>
      <c r="UCS1774" s="8"/>
      <c r="UCT1774" s="8"/>
      <c r="UCU1774" s="8"/>
      <c r="UCV1774" s="8"/>
      <c r="UCW1774" s="8"/>
      <c r="UCX1774" s="8"/>
      <c r="UCY1774" s="8"/>
      <c r="UCZ1774" s="8"/>
      <c r="UDA1774" s="8"/>
      <c r="UDB1774" s="8"/>
      <c r="UDC1774" s="8"/>
      <c r="UDD1774" s="8"/>
      <c r="UDE1774" s="8"/>
      <c r="UDF1774" s="8"/>
      <c r="UDG1774" s="8"/>
      <c r="UDH1774" s="8"/>
      <c r="UDI1774" s="8"/>
      <c r="UDJ1774" s="8"/>
      <c r="UDK1774" s="8"/>
      <c r="UDL1774" s="8"/>
      <c r="UDM1774" s="8"/>
      <c r="UDN1774" s="8"/>
      <c r="UDO1774" s="8"/>
      <c r="UDP1774" s="8"/>
      <c r="UDQ1774" s="8"/>
      <c r="UDR1774" s="8"/>
      <c r="UDS1774" s="8"/>
      <c r="UDT1774" s="8"/>
      <c r="UDU1774" s="8"/>
      <c r="UDV1774" s="8"/>
      <c r="UDW1774" s="8"/>
      <c r="UDX1774" s="8"/>
      <c r="UDY1774" s="8"/>
      <c r="UDZ1774" s="8"/>
      <c r="UEA1774" s="8"/>
      <c r="UEB1774" s="8"/>
      <c r="UEC1774" s="8"/>
      <c r="UED1774" s="8"/>
      <c r="UEE1774" s="8"/>
      <c r="UEF1774" s="8"/>
      <c r="UEG1774" s="8"/>
      <c r="UEH1774" s="8"/>
      <c r="UEI1774" s="8"/>
      <c r="UEJ1774" s="8"/>
      <c r="UEK1774" s="8"/>
      <c r="UEL1774" s="8"/>
      <c r="UEM1774" s="8"/>
      <c r="UEN1774" s="8"/>
      <c r="UEO1774" s="8"/>
      <c r="UEP1774" s="8"/>
      <c r="UEQ1774" s="8"/>
      <c r="UER1774" s="8"/>
      <c r="UES1774" s="8"/>
      <c r="UET1774" s="8"/>
      <c r="UEU1774" s="8"/>
      <c r="UEV1774" s="8"/>
      <c r="UEW1774" s="8"/>
      <c r="UEX1774" s="8"/>
      <c r="UEY1774" s="8"/>
      <c r="UEZ1774" s="8"/>
      <c r="UFA1774" s="8"/>
      <c r="UFB1774" s="8"/>
      <c r="UFC1774" s="8"/>
      <c r="UFD1774" s="8"/>
      <c r="UFE1774" s="8"/>
      <c r="UFF1774" s="8"/>
      <c r="UFG1774" s="8"/>
      <c r="UFH1774" s="8"/>
      <c r="UFI1774" s="8"/>
      <c r="UFJ1774" s="8"/>
      <c r="UFK1774" s="8"/>
      <c r="UFL1774" s="8"/>
      <c r="UFM1774" s="8"/>
      <c r="UFN1774" s="8"/>
      <c r="UFO1774" s="8"/>
      <c r="UFP1774" s="8"/>
      <c r="UFQ1774" s="8"/>
      <c r="UFR1774" s="8"/>
      <c r="UFS1774" s="8"/>
      <c r="UFT1774" s="8"/>
      <c r="UFU1774" s="8"/>
      <c r="UFV1774" s="8"/>
      <c r="UFW1774" s="8"/>
      <c r="UFX1774" s="8"/>
      <c r="UFY1774" s="8"/>
      <c r="UFZ1774" s="8"/>
      <c r="UGA1774" s="8"/>
      <c r="UGB1774" s="8"/>
      <c r="UGC1774" s="8"/>
      <c r="UGD1774" s="8"/>
      <c r="UGE1774" s="8"/>
      <c r="UGF1774" s="8"/>
      <c r="UGG1774" s="8"/>
      <c r="UGH1774" s="8"/>
      <c r="UGI1774" s="8"/>
      <c r="UGJ1774" s="8"/>
      <c r="UGK1774" s="8"/>
      <c r="UGL1774" s="8"/>
      <c r="UGM1774" s="8"/>
      <c r="UGN1774" s="8"/>
      <c r="UGO1774" s="8"/>
      <c r="UGP1774" s="8"/>
      <c r="UGQ1774" s="8"/>
      <c r="UGR1774" s="8"/>
      <c r="UGS1774" s="8"/>
      <c r="UGT1774" s="8"/>
      <c r="UGU1774" s="8"/>
      <c r="UGV1774" s="8"/>
      <c r="UGW1774" s="8"/>
      <c r="UGX1774" s="8"/>
      <c r="UGY1774" s="8"/>
      <c r="UGZ1774" s="8"/>
      <c r="UHA1774" s="8"/>
      <c r="UHB1774" s="8"/>
      <c r="UHC1774" s="8"/>
      <c r="UHD1774" s="8"/>
      <c r="UHE1774" s="8"/>
      <c r="UHF1774" s="8"/>
      <c r="UHG1774" s="8"/>
      <c r="UHH1774" s="8"/>
      <c r="UHI1774" s="8"/>
      <c r="UHJ1774" s="8"/>
      <c r="UHK1774" s="8"/>
      <c r="UHL1774" s="8"/>
      <c r="UHM1774" s="8"/>
      <c r="UHN1774" s="8"/>
      <c r="UHO1774" s="8"/>
      <c r="UHP1774" s="8"/>
      <c r="UHQ1774" s="8"/>
      <c r="UHR1774" s="8"/>
      <c r="UHS1774" s="8"/>
      <c r="UHT1774" s="8"/>
      <c r="UHU1774" s="8"/>
      <c r="UHV1774" s="8"/>
      <c r="UHW1774" s="8"/>
      <c r="UHX1774" s="8"/>
      <c r="UHY1774" s="8"/>
      <c r="UHZ1774" s="8"/>
      <c r="UIA1774" s="8"/>
      <c r="UIB1774" s="8"/>
      <c r="UIC1774" s="8"/>
      <c r="UID1774" s="8"/>
      <c r="UIE1774" s="8"/>
      <c r="UIF1774" s="8"/>
      <c r="UIG1774" s="8"/>
      <c r="UIH1774" s="8"/>
      <c r="UII1774" s="8"/>
      <c r="UIJ1774" s="8"/>
      <c r="UIK1774" s="8"/>
      <c r="UIL1774" s="8"/>
      <c r="UIM1774" s="8"/>
      <c r="UIN1774" s="8"/>
      <c r="UIO1774" s="8"/>
      <c r="UIP1774" s="8"/>
      <c r="UIQ1774" s="8"/>
      <c r="UIR1774" s="8"/>
      <c r="UIS1774" s="8"/>
      <c r="UIT1774" s="8"/>
      <c r="UIU1774" s="8"/>
      <c r="UIV1774" s="8"/>
      <c r="UIW1774" s="8"/>
      <c r="UIX1774" s="8"/>
      <c r="UIY1774" s="8"/>
      <c r="UIZ1774" s="8"/>
      <c r="UJA1774" s="8"/>
      <c r="UJB1774" s="8"/>
      <c r="UJC1774" s="8"/>
      <c r="UJD1774" s="8"/>
      <c r="UJE1774" s="8"/>
      <c r="UJF1774" s="8"/>
      <c r="UJG1774" s="8"/>
      <c r="UJH1774" s="8"/>
      <c r="UJI1774" s="8"/>
      <c r="UJJ1774" s="8"/>
      <c r="UJK1774" s="8"/>
      <c r="UJL1774" s="8"/>
      <c r="UJM1774" s="8"/>
      <c r="UJN1774" s="8"/>
      <c r="UJO1774" s="8"/>
      <c r="UJP1774" s="8"/>
      <c r="UJQ1774" s="8"/>
      <c r="UJR1774" s="8"/>
      <c r="UJS1774" s="8"/>
      <c r="UJT1774" s="8"/>
      <c r="UJU1774" s="8"/>
      <c r="UJV1774" s="8"/>
      <c r="UJW1774" s="8"/>
      <c r="UJX1774" s="8"/>
      <c r="UJY1774" s="8"/>
      <c r="UJZ1774" s="8"/>
      <c r="UKA1774" s="8"/>
      <c r="UKB1774" s="8"/>
      <c r="UKC1774" s="8"/>
      <c r="UKD1774" s="8"/>
      <c r="UKE1774" s="8"/>
      <c r="UKF1774" s="8"/>
      <c r="UKG1774" s="8"/>
      <c r="UKH1774" s="8"/>
      <c r="UKI1774" s="8"/>
      <c r="UKJ1774" s="8"/>
      <c r="UKK1774" s="8"/>
      <c r="UKL1774" s="8"/>
      <c r="UKM1774" s="8"/>
      <c r="UKN1774" s="8"/>
      <c r="UKO1774" s="8"/>
      <c r="UKP1774" s="8"/>
      <c r="UKQ1774" s="8"/>
      <c r="UKR1774" s="8"/>
      <c r="UKS1774" s="8"/>
      <c r="UKT1774" s="8"/>
      <c r="UKU1774" s="8"/>
      <c r="UKV1774" s="8"/>
      <c r="UKW1774" s="8"/>
      <c r="UKX1774" s="8"/>
      <c r="UKY1774" s="8"/>
      <c r="UKZ1774" s="8"/>
      <c r="ULA1774" s="8"/>
      <c r="ULB1774" s="8"/>
      <c r="ULC1774" s="8"/>
      <c r="ULD1774" s="8"/>
      <c r="ULE1774" s="8"/>
      <c r="ULF1774" s="8"/>
      <c r="ULG1774" s="8"/>
      <c r="ULH1774" s="8"/>
      <c r="ULI1774" s="8"/>
      <c r="ULJ1774" s="8"/>
      <c r="ULK1774" s="8"/>
      <c r="ULL1774" s="8"/>
      <c r="ULM1774" s="8"/>
      <c r="ULN1774" s="8"/>
      <c r="ULO1774" s="8"/>
      <c r="ULP1774" s="8"/>
      <c r="ULQ1774" s="8"/>
      <c r="ULR1774" s="8"/>
      <c r="ULS1774" s="8"/>
      <c r="ULT1774" s="8"/>
      <c r="ULU1774" s="8"/>
      <c r="ULV1774" s="8"/>
      <c r="ULW1774" s="8"/>
      <c r="ULX1774" s="8"/>
      <c r="ULY1774" s="8"/>
      <c r="ULZ1774" s="8"/>
      <c r="UMA1774" s="8"/>
      <c r="UMB1774" s="8"/>
      <c r="UMC1774" s="8"/>
      <c r="UMD1774" s="8"/>
      <c r="UME1774" s="8"/>
      <c r="UMF1774" s="8"/>
      <c r="UMG1774" s="8"/>
      <c r="UMH1774" s="8"/>
      <c r="UMI1774" s="8"/>
      <c r="UMJ1774" s="8"/>
      <c r="UMK1774" s="8"/>
      <c r="UML1774" s="8"/>
      <c r="UMM1774" s="8"/>
      <c r="UMN1774" s="8"/>
      <c r="UMO1774" s="8"/>
      <c r="UMP1774" s="8"/>
      <c r="UMQ1774" s="8"/>
      <c r="UMR1774" s="8"/>
      <c r="UMS1774" s="8"/>
      <c r="UMT1774" s="8"/>
      <c r="UMU1774" s="8"/>
      <c r="UMV1774" s="8"/>
      <c r="UMW1774" s="8"/>
      <c r="UMX1774" s="8"/>
      <c r="UMY1774" s="8"/>
      <c r="UMZ1774" s="8"/>
      <c r="UNA1774" s="8"/>
      <c r="UNB1774" s="8"/>
      <c r="UNC1774" s="8"/>
      <c r="UND1774" s="8"/>
      <c r="UNE1774" s="8"/>
      <c r="UNF1774" s="8"/>
      <c r="UNG1774" s="8"/>
      <c r="UNH1774" s="8"/>
      <c r="UNI1774" s="8"/>
      <c r="UNJ1774" s="8"/>
      <c r="UNK1774" s="8"/>
      <c r="UNL1774" s="8"/>
      <c r="UNM1774" s="8"/>
      <c r="UNN1774" s="8"/>
      <c r="UNO1774" s="8"/>
      <c r="UNP1774" s="8"/>
      <c r="UNQ1774" s="8"/>
      <c r="UNR1774" s="8"/>
      <c r="UNS1774" s="8"/>
      <c r="UNT1774" s="8"/>
      <c r="UNU1774" s="8"/>
      <c r="UNV1774" s="8"/>
      <c r="UNW1774" s="8"/>
      <c r="UNX1774" s="8"/>
      <c r="UNY1774" s="8"/>
      <c r="UNZ1774" s="8"/>
      <c r="UOA1774" s="8"/>
      <c r="UOB1774" s="8"/>
      <c r="UOC1774" s="8"/>
      <c r="UOD1774" s="8"/>
      <c r="UOE1774" s="8"/>
      <c r="UOF1774" s="8"/>
      <c r="UOG1774" s="8"/>
      <c r="UOH1774" s="8"/>
      <c r="UOI1774" s="8"/>
      <c r="UOJ1774" s="8"/>
      <c r="UOK1774" s="8"/>
      <c r="UOL1774" s="8"/>
      <c r="UOM1774" s="8"/>
      <c r="UON1774" s="8"/>
      <c r="UOO1774" s="8"/>
      <c r="UOP1774" s="8"/>
      <c r="UOQ1774" s="8"/>
      <c r="UOR1774" s="8"/>
      <c r="UOS1774" s="8"/>
      <c r="UOT1774" s="8"/>
      <c r="UOU1774" s="8"/>
      <c r="UOV1774" s="8"/>
      <c r="UOW1774" s="8"/>
      <c r="UOX1774" s="8"/>
      <c r="UOY1774" s="8"/>
      <c r="UOZ1774" s="8"/>
      <c r="UPA1774" s="8"/>
      <c r="UPB1774" s="8"/>
      <c r="UPC1774" s="8"/>
      <c r="UPD1774" s="8"/>
      <c r="UPE1774" s="8"/>
      <c r="UPF1774" s="8"/>
      <c r="UPG1774" s="8"/>
      <c r="UPH1774" s="8"/>
      <c r="UPI1774" s="8"/>
      <c r="UPJ1774" s="8"/>
      <c r="UPK1774" s="8"/>
      <c r="UPL1774" s="8"/>
      <c r="UPM1774" s="8"/>
      <c r="UPN1774" s="8"/>
      <c r="UPO1774" s="8"/>
      <c r="UPP1774" s="8"/>
      <c r="UPQ1774" s="8"/>
      <c r="UPR1774" s="8"/>
      <c r="UPS1774" s="8"/>
      <c r="UPT1774" s="8"/>
      <c r="UPU1774" s="8"/>
      <c r="UPV1774" s="8"/>
      <c r="UPW1774" s="8"/>
      <c r="UPX1774" s="8"/>
      <c r="UPY1774" s="8"/>
      <c r="UPZ1774" s="8"/>
      <c r="UQA1774" s="8"/>
      <c r="UQB1774" s="8"/>
      <c r="UQC1774" s="8"/>
      <c r="UQD1774" s="8"/>
      <c r="UQE1774" s="8"/>
      <c r="UQF1774" s="8"/>
      <c r="UQG1774" s="8"/>
      <c r="UQH1774" s="8"/>
      <c r="UQI1774" s="8"/>
      <c r="UQJ1774" s="8"/>
      <c r="UQK1774" s="8"/>
      <c r="UQL1774" s="8"/>
      <c r="UQM1774" s="8"/>
      <c r="UQN1774" s="8"/>
      <c r="UQO1774" s="8"/>
      <c r="UQP1774" s="8"/>
      <c r="UQQ1774" s="8"/>
      <c r="UQR1774" s="8"/>
      <c r="UQS1774" s="8"/>
      <c r="UQT1774" s="8"/>
      <c r="UQU1774" s="8"/>
      <c r="UQV1774" s="8"/>
      <c r="UQW1774" s="8"/>
      <c r="UQX1774" s="8"/>
      <c r="UQY1774" s="8"/>
      <c r="UQZ1774" s="8"/>
      <c r="URA1774" s="8"/>
      <c r="URB1774" s="8"/>
      <c r="URC1774" s="8"/>
      <c r="URD1774" s="8"/>
      <c r="URE1774" s="8"/>
      <c r="URF1774" s="8"/>
      <c r="URG1774" s="8"/>
      <c r="URH1774" s="8"/>
      <c r="URI1774" s="8"/>
      <c r="URJ1774" s="8"/>
      <c r="URK1774" s="8"/>
      <c r="URL1774" s="8"/>
      <c r="URM1774" s="8"/>
      <c r="URN1774" s="8"/>
      <c r="URO1774" s="8"/>
      <c r="URP1774" s="8"/>
      <c r="URQ1774" s="8"/>
      <c r="URR1774" s="8"/>
      <c r="URS1774" s="8"/>
      <c r="URT1774" s="8"/>
      <c r="URU1774" s="8"/>
      <c r="URV1774" s="8"/>
      <c r="URW1774" s="8"/>
      <c r="URX1774" s="8"/>
      <c r="URY1774" s="8"/>
      <c r="URZ1774" s="8"/>
      <c r="USA1774" s="8"/>
      <c r="USB1774" s="8"/>
      <c r="USC1774" s="8"/>
      <c r="USD1774" s="8"/>
      <c r="USE1774" s="8"/>
      <c r="USF1774" s="8"/>
      <c r="USG1774" s="8"/>
      <c r="USH1774" s="8"/>
      <c r="USI1774" s="8"/>
      <c r="USJ1774" s="8"/>
      <c r="USK1774" s="8"/>
      <c r="USL1774" s="8"/>
      <c r="USM1774" s="8"/>
      <c r="USN1774" s="8"/>
      <c r="USO1774" s="8"/>
      <c r="USP1774" s="8"/>
      <c r="USQ1774" s="8"/>
      <c r="USR1774" s="8"/>
      <c r="USS1774" s="8"/>
      <c r="UST1774" s="8"/>
      <c r="USU1774" s="8"/>
      <c r="USV1774" s="8"/>
      <c r="USW1774" s="8"/>
      <c r="USX1774" s="8"/>
      <c r="USY1774" s="8"/>
      <c r="USZ1774" s="8"/>
      <c r="UTA1774" s="8"/>
      <c r="UTB1774" s="8"/>
      <c r="UTC1774" s="8"/>
      <c r="UTD1774" s="8"/>
      <c r="UTE1774" s="8"/>
      <c r="UTF1774" s="8"/>
      <c r="UTG1774" s="8"/>
      <c r="UTH1774" s="8"/>
      <c r="UTI1774" s="8"/>
      <c r="UTJ1774" s="8"/>
      <c r="UTK1774" s="8"/>
      <c r="UTL1774" s="8"/>
      <c r="UTM1774" s="8"/>
      <c r="UTN1774" s="8"/>
      <c r="UTO1774" s="8"/>
      <c r="UTP1774" s="8"/>
      <c r="UTQ1774" s="8"/>
      <c r="UTR1774" s="8"/>
      <c r="UTS1774" s="8"/>
      <c r="UTT1774" s="8"/>
      <c r="UTU1774" s="8"/>
      <c r="UTV1774" s="8"/>
      <c r="UTW1774" s="8"/>
      <c r="UTX1774" s="8"/>
      <c r="UTY1774" s="8"/>
      <c r="UTZ1774" s="8"/>
      <c r="UUA1774" s="8"/>
      <c r="UUB1774" s="8"/>
      <c r="UUC1774" s="8"/>
      <c r="UUD1774" s="8"/>
      <c r="UUE1774" s="8"/>
      <c r="UUF1774" s="8"/>
      <c r="UUG1774" s="8"/>
      <c r="UUH1774" s="8"/>
      <c r="UUI1774" s="8"/>
      <c r="UUJ1774" s="8"/>
      <c r="UUK1774" s="8"/>
      <c r="UUL1774" s="8"/>
      <c r="UUM1774" s="8"/>
      <c r="UUN1774" s="8"/>
      <c r="UUO1774" s="8"/>
      <c r="UUP1774" s="8"/>
      <c r="UUQ1774" s="8"/>
      <c r="UUR1774" s="8"/>
      <c r="UUS1774" s="8"/>
      <c r="UUT1774" s="8"/>
      <c r="UUU1774" s="8"/>
      <c r="UUV1774" s="8"/>
      <c r="UUW1774" s="8"/>
      <c r="UUX1774" s="8"/>
      <c r="UUY1774" s="8"/>
      <c r="UUZ1774" s="8"/>
      <c r="UVA1774" s="8"/>
      <c r="UVB1774" s="8"/>
      <c r="UVC1774" s="8"/>
      <c r="UVD1774" s="8"/>
      <c r="UVE1774" s="8"/>
      <c r="UVF1774" s="8"/>
      <c r="UVG1774" s="8"/>
      <c r="UVH1774" s="8"/>
      <c r="UVI1774" s="8"/>
      <c r="UVJ1774" s="8"/>
      <c r="UVK1774" s="8"/>
      <c r="UVL1774" s="8"/>
      <c r="UVM1774" s="8"/>
      <c r="UVN1774" s="8"/>
      <c r="UVO1774" s="8"/>
      <c r="UVP1774" s="8"/>
      <c r="UVQ1774" s="8"/>
      <c r="UVR1774" s="8"/>
      <c r="UVS1774" s="8"/>
      <c r="UVT1774" s="8"/>
      <c r="UVU1774" s="8"/>
      <c r="UVV1774" s="8"/>
      <c r="UVW1774" s="8"/>
      <c r="UVX1774" s="8"/>
      <c r="UVY1774" s="8"/>
      <c r="UVZ1774" s="8"/>
      <c r="UWA1774" s="8"/>
      <c r="UWB1774" s="8"/>
      <c r="UWC1774" s="8"/>
      <c r="UWD1774" s="8"/>
      <c r="UWE1774" s="8"/>
      <c r="UWF1774" s="8"/>
      <c r="UWG1774" s="8"/>
      <c r="UWH1774" s="8"/>
      <c r="UWI1774" s="8"/>
      <c r="UWJ1774" s="8"/>
      <c r="UWK1774" s="8"/>
      <c r="UWL1774" s="8"/>
      <c r="UWM1774" s="8"/>
      <c r="UWN1774" s="8"/>
      <c r="UWO1774" s="8"/>
      <c r="UWP1774" s="8"/>
      <c r="UWQ1774" s="8"/>
      <c r="UWR1774" s="8"/>
      <c r="UWS1774" s="8"/>
      <c r="UWT1774" s="8"/>
      <c r="UWU1774" s="8"/>
      <c r="UWV1774" s="8"/>
      <c r="UWW1774" s="8"/>
      <c r="UWX1774" s="8"/>
      <c r="UWY1774" s="8"/>
      <c r="UWZ1774" s="8"/>
      <c r="UXA1774" s="8"/>
      <c r="UXB1774" s="8"/>
      <c r="UXC1774" s="8"/>
      <c r="UXD1774" s="8"/>
      <c r="UXE1774" s="8"/>
      <c r="UXF1774" s="8"/>
      <c r="UXG1774" s="8"/>
      <c r="UXH1774" s="8"/>
      <c r="UXI1774" s="8"/>
      <c r="UXJ1774" s="8"/>
      <c r="UXK1774" s="8"/>
      <c r="UXL1774" s="8"/>
      <c r="UXM1774" s="8"/>
      <c r="UXN1774" s="8"/>
      <c r="UXO1774" s="8"/>
      <c r="UXP1774" s="8"/>
      <c r="UXQ1774" s="8"/>
      <c r="UXR1774" s="8"/>
      <c r="UXS1774" s="8"/>
      <c r="UXT1774" s="8"/>
      <c r="UXU1774" s="8"/>
      <c r="UXV1774" s="8"/>
      <c r="UXW1774" s="8"/>
      <c r="UXX1774" s="8"/>
      <c r="UXY1774" s="8"/>
      <c r="UXZ1774" s="8"/>
      <c r="UYA1774" s="8"/>
      <c r="UYB1774" s="8"/>
      <c r="UYC1774" s="8"/>
      <c r="UYD1774" s="8"/>
      <c r="UYE1774" s="8"/>
      <c r="UYF1774" s="8"/>
      <c r="UYG1774" s="8"/>
      <c r="UYH1774" s="8"/>
      <c r="UYI1774" s="8"/>
      <c r="UYJ1774" s="8"/>
      <c r="UYK1774" s="8"/>
      <c r="UYL1774" s="8"/>
      <c r="UYM1774" s="8"/>
      <c r="UYN1774" s="8"/>
      <c r="UYO1774" s="8"/>
      <c r="UYP1774" s="8"/>
      <c r="UYQ1774" s="8"/>
      <c r="UYR1774" s="8"/>
      <c r="UYS1774" s="8"/>
      <c r="UYT1774" s="8"/>
      <c r="UYU1774" s="8"/>
      <c r="UYV1774" s="8"/>
      <c r="UYW1774" s="8"/>
      <c r="UYX1774" s="8"/>
      <c r="UYY1774" s="8"/>
      <c r="UYZ1774" s="8"/>
      <c r="UZA1774" s="8"/>
      <c r="UZB1774" s="8"/>
      <c r="UZC1774" s="8"/>
      <c r="UZD1774" s="8"/>
      <c r="UZE1774" s="8"/>
      <c r="UZF1774" s="8"/>
      <c r="UZG1774" s="8"/>
      <c r="UZH1774" s="8"/>
      <c r="UZI1774" s="8"/>
      <c r="UZJ1774" s="8"/>
      <c r="UZK1774" s="8"/>
      <c r="UZL1774" s="8"/>
      <c r="UZM1774" s="8"/>
      <c r="UZN1774" s="8"/>
      <c r="UZO1774" s="8"/>
      <c r="UZP1774" s="8"/>
      <c r="UZQ1774" s="8"/>
      <c r="UZR1774" s="8"/>
      <c r="UZS1774" s="8"/>
      <c r="UZT1774" s="8"/>
      <c r="UZU1774" s="8"/>
      <c r="UZV1774" s="8"/>
      <c r="UZW1774" s="8"/>
      <c r="UZX1774" s="8"/>
      <c r="UZY1774" s="8"/>
      <c r="UZZ1774" s="8"/>
      <c r="VAA1774" s="8"/>
      <c r="VAB1774" s="8"/>
      <c r="VAC1774" s="8"/>
      <c r="VAD1774" s="8"/>
      <c r="VAE1774" s="8"/>
      <c r="VAF1774" s="8"/>
      <c r="VAG1774" s="8"/>
      <c r="VAH1774" s="8"/>
      <c r="VAI1774" s="8"/>
      <c r="VAJ1774" s="8"/>
      <c r="VAK1774" s="8"/>
      <c r="VAL1774" s="8"/>
      <c r="VAM1774" s="8"/>
      <c r="VAN1774" s="8"/>
      <c r="VAO1774" s="8"/>
      <c r="VAP1774" s="8"/>
      <c r="VAQ1774" s="8"/>
      <c r="VAR1774" s="8"/>
      <c r="VAS1774" s="8"/>
      <c r="VAT1774" s="8"/>
      <c r="VAU1774" s="8"/>
      <c r="VAV1774" s="8"/>
      <c r="VAW1774" s="8"/>
      <c r="VAX1774" s="8"/>
      <c r="VAY1774" s="8"/>
      <c r="VAZ1774" s="8"/>
      <c r="VBA1774" s="8"/>
      <c r="VBB1774" s="8"/>
      <c r="VBC1774" s="8"/>
      <c r="VBD1774" s="8"/>
      <c r="VBE1774" s="8"/>
      <c r="VBF1774" s="8"/>
      <c r="VBG1774" s="8"/>
      <c r="VBH1774" s="8"/>
      <c r="VBI1774" s="8"/>
      <c r="VBJ1774" s="8"/>
      <c r="VBK1774" s="8"/>
      <c r="VBL1774" s="8"/>
      <c r="VBM1774" s="8"/>
      <c r="VBN1774" s="8"/>
      <c r="VBO1774" s="8"/>
      <c r="VBP1774" s="8"/>
      <c r="VBQ1774" s="8"/>
      <c r="VBR1774" s="8"/>
      <c r="VBS1774" s="8"/>
      <c r="VBT1774" s="8"/>
      <c r="VBU1774" s="8"/>
      <c r="VBV1774" s="8"/>
      <c r="VBW1774" s="8"/>
      <c r="VBX1774" s="8"/>
      <c r="VBY1774" s="8"/>
      <c r="VBZ1774" s="8"/>
      <c r="VCA1774" s="8"/>
      <c r="VCB1774" s="8"/>
      <c r="VCC1774" s="8"/>
      <c r="VCD1774" s="8"/>
      <c r="VCE1774" s="8"/>
      <c r="VCF1774" s="8"/>
      <c r="VCG1774" s="8"/>
      <c r="VCH1774" s="8"/>
      <c r="VCI1774" s="8"/>
      <c r="VCJ1774" s="8"/>
      <c r="VCK1774" s="8"/>
      <c r="VCL1774" s="8"/>
      <c r="VCM1774" s="8"/>
      <c r="VCN1774" s="8"/>
      <c r="VCO1774" s="8"/>
      <c r="VCP1774" s="8"/>
      <c r="VCQ1774" s="8"/>
      <c r="VCR1774" s="8"/>
      <c r="VCS1774" s="8"/>
      <c r="VCT1774" s="8"/>
      <c r="VCU1774" s="8"/>
      <c r="VCV1774" s="8"/>
      <c r="VCW1774" s="8"/>
      <c r="VCX1774" s="8"/>
      <c r="VCY1774" s="8"/>
      <c r="VCZ1774" s="8"/>
      <c r="VDA1774" s="8"/>
      <c r="VDB1774" s="8"/>
      <c r="VDC1774" s="8"/>
      <c r="VDD1774" s="8"/>
      <c r="VDE1774" s="8"/>
      <c r="VDF1774" s="8"/>
      <c r="VDG1774" s="8"/>
      <c r="VDH1774" s="8"/>
      <c r="VDI1774" s="8"/>
      <c r="VDJ1774" s="8"/>
      <c r="VDK1774" s="8"/>
      <c r="VDL1774" s="8"/>
      <c r="VDM1774" s="8"/>
      <c r="VDN1774" s="8"/>
      <c r="VDO1774" s="8"/>
      <c r="VDP1774" s="8"/>
      <c r="VDQ1774" s="8"/>
      <c r="VDR1774" s="8"/>
      <c r="VDS1774" s="8"/>
      <c r="VDT1774" s="8"/>
      <c r="VDU1774" s="8"/>
      <c r="VDV1774" s="8"/>
      <c r="VDW1774" s="8"/>
      <c r="VDX1774" s="8"/>
      <c r="VDY1774" s="8"/>
      <c r="VDZ1774" s="8"/>
      <c r="VEA1774" s="8"/>
      <c r="VEB1774" s="8"/>
      <c r="VEC1774" s="8"/>
      <c r="VED1774" s="8"/>
      <c r="VEE1774" s="8"/>
      <c r="VEF1774" s="8"/>
      <c r="VEG1774" s="8"/>
      <c r="VEH1774" s="8"/>
      <c r="VEI1774" s="8"/>
      <c r="VEJ1774" s="8"/>
      <c r="VEK1774" s="8"/>
      <c r="VEL1774" s="8"/>
      <c r="VEM1774" s="8"/>
      <c r="VEN1774" s="8"/>
      <c r="VEO1774" s="8"/>
      <c r="VEP1774" s="8"/>
      <c r="VEQ1774" s="8"/>
      <c r="VER1774" s="8"/>
      <c r="VES1774" s="8"/>
      <c r="VET1774" s="8"/>
      <c r="VEU1774" s="8"/>
      <c r="VEV1774" s="8"/>
      <c r="VEW1774" s="8"/>
      <c r="VEX1774" s="8"/>
      <c r="VEY1774" s="8"/>
      <c r="VEZ1774" s="8"/>
      <c r="VFA1774" s="8"/>
      <c r="VFB1774" s="8"/>
      <c r="VFC1774" s="8"/>
      <c r="VFD1774" s="8"/>
      <c r="VFE1774" s="8"/>
      <c r="VFF1774" s="8"/>
      <c r="VFG1774" s="8"/>
      <c r="VFH1774" s="8"/>
      <c r="VFI1774" s="8"/>
      <c r="VFJ1774" s="8"/>
      <c r="VFK1774" s="8"/>
      <c r="VFL1774" s="8"/>
      <c r="VFM1774" s="8"/>
      <c r="VFN1774" s="8"/>
      <c r="VFO1774" s="8"/>
      <c r="VFP1774" s="8"/>
      <c r="VFQ1774" s="8"/>
      <c r="VFR1774" s="8"/>
      <c r="VFS1774" s="8"/>
      <c r="VFT1774" s="8"/>
      <c r="VFU1774" s="8"/>
      <c r="VFV1774" s="8"/>
      <c r="VFW1774" s="8"/>
      <c r="VFX1774" s="8"/>
      <c r="VFY1774" s="8"/>
      <c r="VFZ1774" s="8"/>
      <c r="VGA1774" s="8"/>
      <c r="VGB1774" s="8"/>
      <c r="VGC1774" s="8"/>
      <c r="VGD1774" s="8"/>
      <c r="VGE1774" s="8"/>
      <c r="VGF1774" s="8"/>
      <c r="VGG1774" s="8"/>
      <c r="VGH1774" s="8"/>
      <c r="VGI1774" s="8"/>
      <c r="VGJ1774" s="8"/>
      <c r="VGK1774" s="8"/>
      <c r="VGL1774" s="8"/>
      <c r="VGM1774" s="8"/>
      <c r="VGN1774" s="8"/>
      <c r="VGO1774" s="8"/>
      <c r="VGP1774" s="8"/>
      <c r="VGQ1774" s="8"/>
      <c r="VGR1774" s="8"/>
      <c r="VGS1774" s="8"/>
      <c r="VGT1774" s="8"/>
      <c r="VGU1774" s="8"/>
      <c r="VGV1774" s="8"/>
      <c r="VGW1774" s="8"/>
      <c r="VGX1774" s="8"/>
      <c r="VGY1774" s="8"/>
      <c r="VGZ1774" s="8"/>
      <c r="VHA1774" s="8"/>
      <c r="VHB1774" s="8"/>
      <c r="VHC1774" s="8"/>
      <c r="VHD1774" s="8"/>
      <c r="VHE1774" s="8"/>
      <c r="VHF1774" s="8"/>
      <c r="VHG1774" s="8"/>
      <c r="VHH1774" s="8"/>
      <c r="VHI1774" s="8"/>
      <c r="VHJ1774" s="8"/>
      <c r="VHK1774" s="8"/>
      <c r="VHL1774" s="8"/>
      <c r="VHM1774" s="8"/>
      <c r="VHN1774" s="8"/>
      <c r="VHO1774" s="8"/>
      <c r="VHP1774" s="8"/>
      <c r="VHQ1774" s="8"/>
      <c r="VHR1774" s="8"/>
      <c r="VHS1774" s="8"/>
      <c r="VHT1774" s="8"/>
      <c r="VHU1774" s="8"/>
      <c r="VHV1774" s="8"/>
      <c r="VHW1774" s="8"/>
      <c r="VHX1774" s="8"/>
      <c r="VHY1774" s="8"/>
      <c r="VHZ1774" s="8"/>
      <c r="VIA1774" s="8"/>
      <c r="VIB1774" s="8"/>
      <c r="VIC1774" s="8"/>
      <c r="VID1774" s="8"/>
      <c r="VIE1774" s="8"/>
      <c r="VIF1774" s="8"/>
      <c r="VIG1774" s="8"/>
      <c r="VIH1774" s="8"/>
      <c r="VII1774" s="8"/>
      <c r="VIJ1774" s="8"/>
      <c r="VIK1774" s="8"/>
      <c r="VIL1774" s="8"/>
      <c r="VIM1774" s="8"/>
      <c r="VIN1774" s="8"/>
      <c r="VIO1774" s="8"/>
      <c r="VIP1774" s="8"/>
      <c r="VIQ1774" s="8"/>
      <c r="VIR1774" s="8"/>
      <c r="VIS1774" s="8"/>
      <c r="VIT1774" s="8"/>
      <c r="VIU1774" s="8"/>
      <c r="VIV1774" s="8"/>
      <c r="VIW1774" s="8"/>
      <c r="VIX1774" s="8"/>
      <c r="VIY1774" s="8"/>
      <c r="VIZ1774" s="8"/>
      <c r="VJA1774" s="8"/>
      <c r="VJB1774" s="8"/>
      <c r="VJC1774" s="8"/>
      <c r="VJD1774" s="8"/>
      <c r="VJE1774" s="8"/>
      <c r="VJF1774" s="8"/>
      <c r="VJG1774" s="8"/>
      <c r="VJH1774" s="8"/>
      <c r="VJI1774" s="8"/>
      <c r="VJJ1774" s="8"/>
      <c r="VJK1774" s="8"/>
      <c r="VJL1774" s="8"/>
      <c r="VJM1774" s="8"/>
      <c r="VJN1774" s="8"/>
      <c r="VJO1774" s="8"/>
      <c r="VJP1774" s="8"/>
      <c r="VJQ1774" s="8"/>
      <c r="VJR1774" s="8"/>
      <c r="VJS1774" s="8"/>
      <c r="VJT1774" s="8"/>
      <c r="VJU1774" s="8"/>
      <c r="VJV1774" s="8"/>
      <c r="VJW1774" s="8"/>
      <c r="VJX1774" s="8"/>
      <c r="VJY1774" s="8"/>
      <c r="VJZ1774" s="8"/>
      <c r="VKA1774" s="8"/>
      <c r="VKB1774" s="8"/>
      <c r="VKC1774" s="8"/>
      <c r="VKD1774" s="8"/>
      <c r="VKE1774" s="8"/>
      <c r="VKF1774" s="8"/>
      <c r="VKG1774" s="8"/>
      <c r="VKH1774" s="8"/>
      <c r="VKI1774" s="8"/>
      <c r="VKJ1774" s="8"/>
      <c r="VKK1774" s="8"/>
      <c r="VKL1774" s="8"/>
      <c r="VKM1774" s="8"/>
      <c r="VKN1774" s="8"/>
      <c r="VKO1774" s="8"/>
      <c r="VKP1774" s="8"/>
      <c r="VKQ1774" s="8"/>
      <c r="VKR1774" s="8"/>
      <c r="VKS1774" s="8"/>
      <c r="VKT1774" s="8"/>
      <c r="VKU1774" s="8"/>
      <c r="VKV1774" s="8"/>
      <c r="VKW1774" s="8"/>
      <c r="VKX1774" s="8"/>
      <c r="VKY1774" s="8"/>
      <c r="VKZ1774" s="8"/>
      <c r="VLA1774" s="8"/>
      <c r="VLB1774" s="8"/>
      <c r="VLC1774" s="8"/>
      <c r="VLD1774" s="8"/>
      <c r="VLE1774" s="8"/>
      <c r="VLF1774" s="8"/>
      <c r="VLG1774" s="8"/>
      <c r="VLH1774" s="8"/>
      <c r="VLI1774" s="8"/>
      <c r="VLJ1774" s="8"/>
      <c r="VLK1774" s="8"/>
      <c r="VLL1774" s="8"/>
      <c r="VLM1774" s="8"/>
      <c r="VLN1774" s="8"/>
      <c r="VLO1774" s="8"/>
      <c r="VLP1774" s="8"/>
      <c r="VLQ1774" s="8"/>
      <c r="VLR1774" s="8"/>
      <c r="VLS1774" s="8"/>
      <c r="VLT1774" s="8"/>
      <c r="VLU1774" s="8"/>
      <c r="VLV1774" s="8"/>
      <c r="VLW1774" s="8"/>
      <c r="VLX1774" s="8"/>
      <c r="VLY1774" s="8"/>
      <c r="VLZ1774" s="8"/>
      <c r="VMA1774" s="8"/>
      <c r="VMB1774" s="8"/>
      <c r="VMC1774" s="8"/>
      <c r="VMD1774" s="8"/>
      <c r="VME1774" s="8"/>
      <c r="VMF1774" s="8"/>
      <c r="VMG1774" s="8"/>
      <c r="VMH1774" s="8"/>
      <c r="VMI1774" s="8"/>
      <c r="VMJ1774" s="8"/>
      <c r="VMK1774" s="8"/>
      <c r="VML1774" s="8"/>
      <c r="VMM1774" s="8"/>
      <c r="VMN1774" s="8"/>
      <c r="VMO1774" s="8"/>
      <c r="VMP1774" s="8"/>
      <c r="VMQ1774" s="8"/>
      <c r="VMR1774" s="8"/>
      <c r="VMS1774" s="8"/>
      <c r="VMT1774" s="8"/>
      <c r="VMU1774" s="8"/>
      <c r="VMV1774" s="8"/>
      <c r="VMW1774" s="8"/>
      <c r="VMX1774" s="8"/>
      <c r="VMY1774" s="8"/>
      <c r="VMZ1774" s="8"/>
      <c r="VNA1774" s="8"/>
      <c r="VNB1774" s="8"/>
      <c r="VNC1774" s="8"/>
      <c r="VND1774" s="8"/>
      <c r="VNE1774" s="8"/>
      <c r="VNF1774" s="8"/>
      <c r="VNG1774" s="8"/>
      <c r="VNH1774" s="8"/>
      <c r="VNI1774" s="8"/>
      <c r="VNJ1774" s="8"/>
      <c r="VNK1774" s="8"/>
      <c r="VNL1774" s="8"/>
      <c r="VNM1774" s="8"/>
      <c r="VNN1774" s="8"/>
      <c r="VNO1774" s="8"/>
      <c r="VNP1774" s="8"/>
      <c r="VNQ1774" s="8"/>
      <c r="VNR1774" s="8"/>
      <c r="VNS1774" s="8"/>
      <c r="VNT1774" s="8"/>
      <c r="VNU1774" s="8"/>
      <c r="VNV1774" s="8"/>
      <c r="VNW1774" s="8"/>
      <c r="VNX1774" s="8"/>
      <c r="VNY1774" s="8"/>
      <c r="VNZ1774" s="8"/>
      <c r="VOA1774" s="8"/>
      <c r="VOB1774" s="8"/>
      <c r="VOC1774" s="8"/>
      <c r="VOD1774" s="8"/>
      <c r="VOE1774" s="8"/>
      <c r="VOF1774" s="8"/>
      <c r="VOG1774" s="8"/>
      <c r="VOH1774" s="8"/>
      <c r="VOI1774" s="8"/>
      <c r="VOJ1774" s="8"/>
      <c r="VOK1774" s="8"/>
      <c r="VOL1774" s="8"/>
      <c r="VOM1774" s="8"/>
      <c r="VON1774" s="8"/>
      <c r="VOO1774" s="8"/>
      <c r="VOP1774" s="8"/>
      <c r="VOQ1774" s="8"/>
      <c r="VOR1774" s="8"/>
      <c r="VOS1774" s="8"/>
      <c r="VOT1774" s="8"/>
      <c r="VOU1774" s="8"/>
      <c r="VOV1774" s="8"/>
      <c r="VOW1774" s="8"/>
      <c r="VOX1774" s="8"/>
      <c r="VOY1774" s="8"/>
      <c r="VOZ1774" s="8"/>
      <c r="VPA1774" s="8"/>
      <c r="VPB1774" s="8"/>
      <c r="VPC1774" s="8"/>
      <c r="VPD1774" s="8"/>
      <c r="VPE1774" s="8"/>
      <c r="VPF1774" s="8"/>
      <c r="VPG1774" s="8"/>
      <c r="VPH1774" s="8"/>
      <c r="VPI1774" s="8"/>
      <c r="VPJ1774" s="8"/>
      <c r="VPK1774" s="8"/>
      <c r="VPL1774" s="8"/>
      <c r="VPM1774" s="8"/>
      <c r="VPN1774" s="8"/>
      <c r="VPO1774" s="8"/>
      <c r="VPP1774" s="8"/>
      <c r="VPQ1774" s="8"/>
      <c r="VPR1774" s="8"/>
      <c r="VPS1774" s="8"/>
      <c r="VPT1774" s="8"/>
      <c r="VPU1774" s="8"/>
      <c r="VPV1774" s="8"/>
      <c r="VPW1774" s="8"/>
      <c r="VPX1774" s="8"/>
      <c r="VPY1774" s="8"/>
      <c r="VPZ1774" s="8"/>
      <c r="VQA1774" s="8"/>
      <c r="VQB1774" s="8"/>
      <c r="VQC1774" s="8"/>
      <c r="VQD1774" s="8"/>
      <c r="VQE1774" s="8"/>
      <c r="VQF1774" s="8"/>
      <c r="VQG1774" s="8"/>
      <c r="VQH1774" s="8"/>
      <c r="VQI1774" s="8"/>
      <c r="VQJ1774" s="8"/>
      <c r="VQK1774" s="8"/>
      <c r="VQL1774" s="8"/>
      <c r="VQM1774" s="8"/>
      <c r="VQN1774" s="8"/>
      <c r="VQO1774" s="8"/>
      <c r="VQP1774" s="8"/>
      <c r="VQQ1774" s="8"/>
      <c r="VQR1774" s="8"/>
      <c r="VQS1774" s="8"/>
      <c r="VQT1774" s="8"/>
      <c r="VQU1774" s="8"/>
      <c r="VQV1774" s="8"/>
      <c r="VQW1774" s="8"/>
      <c r="VQX1774" s="8"/>
      <c r="VQY1774" s="8"/>
      <c r="VQZ1774" s="8"/>
      <c r="VRA1774" s="8"/>
      <c r="VRB1774" s="8"/>
      <c r="VRC1774" s="8"/>
      <c r="VRD1774" s="8"/>
      <c r="VRE1774" s="8"/>
      <c r="VRF1774" s="8"/>
      <c r="VRG1774" s="8"/>
      <c r="VRH1774" s="8"/>
      <c r="VRI1774" s="8"/>
      <c r="VRJ1774" s="8"/>
      <c r="VRK1774" s="8"/>
      <c r="VRL1774" s="8"/>
      <c r="VRM1774" s="8"/>
      <c r="VRN1774" s="8"/>
      <c r="VRO1774" s="8"/>
      <c r="VRP1774" s="8"/>
      <c r="VRQ1774" s="8"/>
      <c r="VRR1774" s="8"/>
      <c r="VRS1774" s="8"/>
      <c r="VRT1774" s="8"/>
      <c r="VRU1774" s="8"/>
      <c r="VRV1774" s="8"/>
      <c r="VRW1774" s="8"/>
      <c r="VRX1774" s="8"/>
      <c r="VRY1774" s="8"/>
      <c r="VRZ1774" s="8"/>
      <c r="VSA1774" s="8"/>
      <c r="VSB1774" s="8"/>
      <c r="VSC1774" s="8"/>
      <c r="VSD1774" s="8"/>
      <c r="VSE1774" s="8"/>
      <c r="VSF1774" s="8"/>
      <c r="VSG1774" s="8"/>
      <c r="VSH1774" s="8"/>
      <c r="VSI1774" s="8"/>
      <c r="VSJ1774" s="8"/>
      <c r="VSK1774" s="8"/>
      <c r="VSL1774" s="8"/>
      <c r="VSM1774" s="8"/>
      <c r="VSN1774" s="8"/>
      <c r="VSO1774" s="8"/>
      <c r="VSP1774" s="8"/>
      <c r="VSQ1774" s="8"/>
      <c r="VSR1774" s="8"/>
      <c r="VSS1774" s="8"/>
      <c r="VST1774" s="8"/>
      <c r="VSU1774" s="8"/>
      <c r="VSV1774" s="8"/>
      <c r="VSW1774" s="8"/>
      <c r="VSX1774" s="8"/>
      <c r="VSY1774" s="8"/>
      <c r="VSZ1774" s="8"/>
      <c r="VTA1774" s="8"/>
      <c r="VTB1774" s="8"/>
      <c r="VTC1774" s="8"/>
      <c r="VTD1774" s="8"/>
      <c r="VTE1774" s="8"/>
      <c r="VTF1774" s="8"/>
      <c r="VTG1774" s="8"/>
      <c r="VTH1774" s="8"/>
      <c r="VTI1774" s="8"/>
      <c r="VTJ1774" s="8"/>
      <c r="VTK1774" s="8"/>
      <c r="VTL1774" s="8"/>
      <c r="VTM1774" s="8"/>
      <c r="VTN1774" s="8"/>
      <c r="VTO1774" s="8"/>
      <c r="VTP1774" s="8"/>
      <c r="VTQ1774" s="8"/>
      <c r="VTR1774" s="8"/>
      <c r="VTS1774" s="8"/>
      <c r="VTT1774" s="8"/>
      <c r="VTU1774" s="8"/>
      <c r="VTV1774" s="8"/>
      <c r="VTW1774" s="8"/>
      <c r="VTX1774" s="8"/>
      <c r="VTY1774" s="8"/>
      <c r="VTZ1774" s="8"/>
      <c r="VUA1774" s="8"/>
      <c r="VUB1774" s="8"/>
      <c r="VUC1774" s="8"/>
      <c r="VUD1774" s="8"/>
      <c r="VUE1774" s="8"/>
      <c r="VUF1774" s="8"/>
      <c r="VUG1774" s="8"/>
      <c r="VUH1774" s="8"/>
      <c r="VUI1774" s="8"/>
      <c r="VUJ1774" s="8"/>
      <c r="VUK1774" s="8"/>
      <c r="VUL1774" s="8"/>
      <c r="VUM1774" s="8"/>
      <c r="VUN1774" s="8"/>
      <c r="VUO1774" s="8"/>
      <c r="VUP1774" s="8"/>
      <c r="VUQ1774" s="8"/>
      <c r="VUR1774" s="8"/>
      <c r="VUS1774" s="8"/>
      <c r="VUT1774" s="8"/>
      <c r="VUU1774" s="8"/>
      <c r="VUV1774" s="8"/>
      <c r="VUW1774" s="8"/>
      <c r="VUX1774" s="8"/>
      <c r="VUY1774" s="8"/>
      <c r="VUZ1774" s="8"/>
      <c r="VVA1774" s="8"/>
      <c r="VVB1774" s="8"/>
      <c r="VVC1774" s="8"/>
      <c r="VVD1774" s="8"/>
      <c r="VVE1774" s="8"/>
      <c r="VVF1774" s="8"/>
      <c r="VVG1774" s="8"/>
      <c r="VVH1774" s="8"/>
      <c r="VVI1774" s="8"/>
      <c r="VVJ1774" s="8"/>
      <c r="VVK1774" s="8"/>
      <c r="VVL1774" s="8"/>
      <c r="VVM1774" s="8"/>
      <c r="VVN1774" s="8"/>
      <c r="VVO1774" s="8"/>
      <c r="VVP1774" s="8"/>
      <c r="VVQ1774" s="8"/>
      <c r="VVR1774" s="8"/>
      <c r="VVS1774" s="8"/>
      <c r="VVT1774" s="8"/>
      <c r="VVU1774" s="8"/>
      <c r="VVV1774" s="8"/>
      <c r="VVW1774" s="8"/>
      <c r="VVX1774" s="8"/>
      <c r="VVY1774" s="8"/>
      <c r="VVZ1774" s="8"/>
      <c r="VWA1774" s="8"/>
      <c r="VWB1774" s="8"/>
      <c r="VWC1774" s="8"/>
      <c r="VWD1774" s="8"/>
      <c r="VWE1774" s="8"/>
      <c r="VWF1774" s="8"/>
      <c r="VWG1774" s="8"/>
      <c r="VWH1774" s="8"/>
      <c r="VWI1774" s="8"/>
      <c r="VWJ1774" s="8"/>
      <c r="VWK1774" s="8"/>
      <c r="VWL1774" s="8"/>
      <c r="VWM1774" s="8"/>
      <c r="VWN1774" s="8"/>
      <c r="VWO1774" s="8"/>
      <c r="VWP1774" s="8"/>
      <c r="VWQ1774" s="8"/>
      <c r="VWR1774" s="8"/>
      <c r="VWS1774" s="8"/>
      <c r="VWT1774" s="8"/>
      <c r="VWU1774" s="8"/>
      <c r="VWV1774" s="8"/>
      <c r="VWW1774" s="8"/>
      <c r="VWX1774" s="8"/>
      <c r="VWY1774" s="8"/>
      <c r="VWZ1774" s="8"/>
      <c r="VXA1774" s="8"/>
      <c r="VXB1774" s="8"/>
      <c r="VXC1774" s="8"/>
      <c r="VXD1774" s="8"/>
      <c r="VXE1774" s="8"/>
      <c r="VXF1774" s="8"/>
      <c r="VXG1774" s="8"/>
      <c r="VXH1774" s="8"/>
      <c r="VXI1774" s="8"/>
      <c r="VXJ1774" s="8"/>
      <c r="VXK1774" s="8"/>
      <c r="VXL1774" s="8"/>
      <c r="VXM1774" s="8"/>
      <c r="VXN1774" s="8"/>
      <c r="VXO1774" s="8"/>
      <c r="VXP1774" s="8"/>
      <c r="VXQ1774" s="8"/>
      <c r="VXR1774" s="8"/>
      <c r="VXS1774" s="8"/>
      <c r="VXT1774" s="8"/>
      <c r="VXU1774" s="8"/>
      <c r="VXV1774" s="8"/>
      <c r="VXW1774" s="8"/>
      <c r="VXX1774" s="8"/>
      <c r="VXY1774" s="8"/>
      <c r="VXZ1774" s="8"/>
      <c r="VYA1774" s="8"/>
      <c r="VYB1774" s="8"/>
      <c r="VYC1774" s="8"/>
      <c r="VYD1774" s="8"/>
      <c r="VYE1774" s="8"/>
      <c r="VYF1774" s="8"/>
      <c r="VYG1774" s="8"/>
      <c r="VYH1774" s="8"/>
      <c r="VYI1774" s="8"/>
      <c r="VYJ1774" s="8"/>
      <c r="VYK1774" s="8"/>
      <c r="VYL1774" s="8"/>
      <c r="VYM1774" s="8"/>
      <c r="VYN1774" s="8"/>
      <c r="VYO1774" s="8"/>
      <c r="VYP1774" s="8"/>
      <c r="VYQ1774" s="8"/>
      <c r="VYR1774" s="8"/>
      <c r="VYS1774" s="8"/>
      <c r="VYT1774" s="8"/>
      <c r="VYU1774" s="8"/>
      <c r="VYV1774" s="8"/>
      <c r="VYW1774" s="8"/>
      <c r="VYX1774" s="8"/>
      <c r="VYY1774" s="8"/>
      <c r="VYZ1774" s="8"/>
      <c r="VZA1774" s="8"/>
      <c r="VZB1774" s="8"/>
      <c r="VZC1774" s="8"/>
      <c r="VZD1774" s="8"/>
      <c r="VZE1774" s="8"/>
      <c r="VZF1774" s="8"/>
      <c r="VZG1774" s="8"/>
      <c r="VZH1774" s="8"/>
      <c r="VZI1774" s="8"/>
      <c r="VZJ1774" s="8"/>
      <c r="VZK1774" s="8"/>
      <c r="VZL1774" s="8"/>
      <c r="VZM1774" s="8"/>
      <c r="VZN1774" s="8"/>
      <c r="VZO1774" s="8"/>
      <c r="VZP1774" s="8"/>
      <c r="VZQ1774" s="8"/>
      <c r="VZR1774" s="8"/>
      <c r="VZS1774" s="8"/>
      <c r="VZT1774" s="8"/>
      <c r="VZU1774" s="8"/>
      <c r="VZV1774" s="8"/>
      <c r="VZW1774" s="8"/>
      <c r="VZX1774" s="8"/>
      <c r="VZY1774" s="8"/>
      <c r="VZZ1774" s="8"/>
      <c r="WAA1774" s="8"/>
      <c r="WAB1774" s="8"/>
      <c r="WAC1774" s="8"/>
      <c r="WAD1774" s="8"/>
      <c r="WAE1774" s="8"/>
      <c r="WAF1774" s="8"/>
      <c r="WAG1774" s="8"/>
      <c r="WAH1774" s="8"/>
      <c r="WAI1774" s="8"/>
      <c r="WAJ1774" s="8"/>
      <c r="WAK1774" s="8"/>
      <c r="WAL1774" s="8"/>
      <c r="WAM1774" s="8"/>
      <c r="WAN1774" s="8"/>
      <c r="WAO1774" s="8"/>
      <c r="WAP1774" s="8"/>
      <c r="WAQ1774" s="8"/>
      <c r="WAR1774" s="8"/>
      <c r="WAS1774" s="8"/>
      <c r="WAT1774" s="8"/>
      <c r="WAU1774" s="8"/>
      <c r="WAV1774" s="8"/>
      <c r="WAW1774" s="8"/>
      <c r="WAX1774" s="8"/>
      <c r="WAY1774" s="8"/>
      <c r="WAZ1774" s="8"/>
      <c r="WBA1774" s="8"/>
      <c r="WBB1774" s="8"/>
      <c r="WBC1774" s="8"/>
      <c r="WBD1774" s="8"/>
      <c r="WBE1774" s="8"/>
      <c r="WBF1774" s="8"/>
      <c r="WBG1774" s="8"/>
      <c r="WBH1774" s="8"/>
      <c r="WBI1774" s="8"/>
      <c r="WBJ1774" s="8"/>
      <c r="WBK1774" s="8"/>
      <c r="WBL1774" s="8"/>
      <c r="WBM1774" s="8"/>
      <c r="WBN1774" s="8"/>
      <c r="WBO1774" s="8"/>
      <c r="WBP1774" s="8"/>
      <c r="WBQ1774" s="8"/>
      <c r="WBR1774" s="8"/>
      <c r="WBS1774" s="8"/>
      <c r="WBT1774" s="8"/>
      <c r="WBU1774" s="8"/>
      <c r="WBV1774" s="8"/>
      <c r="WBW1774" s="8"/>
      <c r="WBX1774" s="8"/>
      <c r="WBY1774" s="8"/>
      <c r="WBZ1774" s="8"/>
      <c r="WCA1774" s="8"/>
      <c r="WCB1774" s="8"/>
      <c r="WCC1774" s="8"/>
      <c r="WCD1774" s="8"/>
      <c r="WCE1774" s="8"/>
      <c r="WCF1774" s="8"/>
      <c r="WCG1774" s="8"/>
      <c r="WCH1774" s="8"/>
      <c r="WCI1774" s="8"/>
      <c r="WCJ1774" s="8"/>
      <c r="WCK1774" s="8"/>
      <c r="WCL1774" s="8"/>
      <c r="WCM1774" s="8"/>
      <c r="WCN1774" s="8"/>
      <c r="WCO1774" s="8"/>
      <c r="WCP1774" s="8"/>
      <c r="WCQ1774" s="8"/>
      <c r="WCR1774" s="8"/>
      <c r="WCS1774" s="8"/>
      <c r="WCT1774" s="8"/>
      <c r="WCU1774" s="8"/>
      <c r="WCV1774" s="8"/>
      <c r="WCW1774" s="8"/>
      <c r="WCX1774" s="8"/>
      <c r="WCY1774" s="8"/>
      <c r="WCZ1774" s="8"/>
      <c r="WDA1774" s="8"/>
      <c r="WDB1774" s="8"/>
      <c r="WDC1774" s="8"/>
      <c r="WDD1774" s="8"/>
      <c r="WDE1774" s="8"/>
      <c r="WDF1774" s="8"/>
      <c r="WDG1774" s="8"/>
      <c r="WDH1774" s="8"/>
      <c r="WDI1774" s="8"/>
      <c r="WDJ1774" s="8"/>
      <c r="WDK1774" s="8"/>
      <c r="WDL1774" s="8"/>
      <c r="WDM1774" s="8"/>
      <c r="WDN1774" s="8"/>
      <c r="WDO1774" s="8"/>
      <c r="WDP1774" s="8"/>
      <c r="WDQ1774" s="8"/>
      <c r="WDR1774" s="8"/>
      <c r="WDS1774" s="8"/>
      <c r="WDT1774" s="8"/>
      <c r="WDU1774" s="8"/>
      <c r="WDV1774" s="8"/>
      <c r="WDW1774" s="8"/>
      <c r="WDX1774" s="8"/>
      <c r="WDY1774" s="8"/>
      <c r="WDZ1774" s="8"/>
      <c r="WEA1774" s="8"/>
      <c r="WEB1774" s="8"/>
      <c r="WEC1774" s="8"/>
      <c r="WED1774" s="8"/>
      <c r="WEE1774" s="8"/>
      <c r="WEF1774" s="8"/>
      <c r="WEG1774" s="8"/>
      <c r="WEH1774" s="8"/>
      <c r="WEI1774" s="8"/>
      <c r="WEJ1774" s="8"/>
      <c r="WEK1774" s="8"/>
      <c r="WEL1774" s="8"/>
      <c r="WEM1774" s="8"/>
      <c r="WEN1774" s="8"/>
      <c r="WEO1774" s="8"/>
      <c r="WEP1774" s="8"/>
      <c r="WEQ1774" s="8"/>
      <c r="WER1774" s="8"/>
      <c r="WES1774" s="8"/>
      <c r="WET1774" s="8"/>
      <c r="WEU1774" s="8"/>
      <c r="WEV1774" s="8"/>
      <c r="WEW1774" s="8"/>
      <c r="WEX1774" s="8"/>
      <c r="WEY1774" s="8"/>
      <c r="WEZ1774" s="8"/>
      <c r="WFA1774" s="8"/>
      <c r="WFB1774" s="8"/>
      <c r="WFC1774" s="8"/>
      <c r="WFD1774" s="8"/>
      <c r="WFE1774" s="8"/>
      <c r="WFF1774" s="8"/>
      <c r="WFG1774" s="8"/>
      <c r="WFH1774" s="8"/>
      <c r="WFI1774" s="8"/>
      <c r="WFJ1774" s="8"/>
      <c r="WFK1774" s="8"/>
      <c r="WFL1774" s="8"/>
      <c r="WFM1774" s="8"/>
      <c r="WFN1774" s="8"/>
      <c r="WFO1774" s="8"/>
      <c r="WFP1774" s="8"/>
      <c r="WFQ1774" s="8"/>
      <c r="WFR1774" s="8"/>
      <c r="WFS1774" s="8"/>
      <c r="WFT1774" s="8"/>
      <c r="WFU1774" s="8"/>
      <c r="WFV1774" s="8"/>
      <c r="WFW1774" s="8"/>
      <c r="WFX1774" s="8"/>
      <c r="WFY1774" s="8"/>
      <c r="WFZ1774" s="8"/>
      <c r="WGA1774" s="8"/>
      <c r="WGB1774" s="8"/>
      <c r="WGC1774" s="8"/>
      <c r="WGD1774" s="8"/>
      <c r="WGE1774" s="8"/>
      <c r="WGF1774" s="8"/>
      <c r="WGG1774" s="8"/>
      <c r="WGH1774" s="8"/>
      <c r="WGI1774" s="8"/>
      <c r="WGJ1774" s="8"/>
      <c r="WGK1774" s="8"/>
      <c r="WGL1774" s="8"/>
      <c r="WGM1774" s="8"/>
      <c r="WGN1774" s="8"/>
      <c r="WGO1774" s="8"/>
      <c r="WGP1774" s="8"/>
      <c r="WGQ1774" s="8"/>
      <c r="WGR1774" s="8"/>
      <c r="WGS1774" s="8"/>
      <c r="WGT1774" s="8"/>
      <c r="WGU1774" s="8"/>
      <c r="WGV1774" s="8"/>
      <c r="WGW1774" s="8"/>
      <c r="WGX1774" s="8"/>
      <c r="WGY1774" s="8"/>
      <c r="WGZ1774" s="8"/>
      <c r="WHA1774" s="8"/>
      <c r="WHB1774" s="8"/>
      <c r="WHC1774" s="8"/>
      <c r="WHD1774" s="8"/>
      <c r="WHE1774" s="8"/>
      <c r="WHF1774" s="8"/>
      <c r="WHG1774" s="8"/>
      <c r="WHH1774" s="8"/>
      <c r="WHI1774" s="8"/>
      <c r="WHJ1774" s="8"/>
      <c r="WHK1774" s="8"/>
      <c r="WHL1774" s="8"/>
      <c r="WHM1774" s="8"/>
      <c r="WHN1774" s="8"/>
      <c r="WHO1774" s="8"/>
      <c r="WHP1774" s="8"/>
      <c r="WHQ1774" s="8"/>
      <c r="WHR1774" s="8"/>
      <c r="WHS1774" s="8"/>
      <c r="WHT1774" s="8"/>
      <c r="WHU1774" s="8"/>
      <c r="WHV1774" s="8"/>
      <c r="WHW1774" s="8"/>
      <c r="WHX1774" s="8"/>
      <c r="WHY1774" s="8"/>
      <c r="WHZ1774" s="8"/>
      <c r="WIA1774" s="8"/>
      <c r="WIB1774" s="8"/>
      <c r="WIC1774" s="8"/>
      <c r="WID1774" s="8"/>
      <c r="WIE1774" s="8"/>
      <c r="WIF1774" s="8"/>
      <c r="WIG1774" s="8"/>
      <c r="WIH1774" s="8"/>
      <c r="WII1774" s="8"/>
      <c r="WIJ1774" s="8"/>
      <c r="WIK1774" s="8"/>
      <c r="WIL1774" s="8"/>
      <c r="WIM1774" s="8"/>
      <c r="WIN1774" s="8"/>
      <c r="WIO1774" s="8"/>
      <c r="WIP1774" s="8"/>
      <c r="WIQ1774" s="8"/>
      <c r="WIR1774" s="8"/>
      <c r="WIS1774" s="8"/>
      <c r="WIT1774" s="8"/>
      <c r="WIU1774" s="8"/>
      <c r="WIV1774" s="8"/>
      <c r="WIW1774" s="8"/>
      <c r="WIX1774" s="8"/>
      <c r="WIY1774" s="8"/>
      <c r="WIZ1774" s="8"/>
      <c r="WJA1774" s="8"/>
      <c r="WJB1774" s="8"/>
      <c r="WJC1774" s="8"/>
      <c r="WJD1774" s="8"/>
      <c r="WJE1774" s="8"/>
      <c r="WJF1774" s="8"/>
      <c r="WJG1774" s="8"/>
      <c r="WJH1774" s="8"/>
      <c r="WJI1774" s="8"/>
      <c r="WJJ1774" s="8"/>
      <c r="WJK1774" s="8"/>
      <c r="WJL1774" s="8"/>
      <c r="WJM1774" s="8"/>
      <c r="WJN1774" s="8"/>
      <c r="WJO1774" s="8"/>
      <c r="WJP1774" s="8"/>
      <c r="WJQ1774" s="8"/>
      <c r="WJR1774" s="8"/>
      <c r="WJS1774" s="8"/>
      <c r="WJT1774" s="8"/>
      <c r="WJU1774" s="8"/>
      <c r="WJV1774" s="8"/>
      <c r="WJW1774" s="8"/>
      <c r="WJX1774" s="8"/>
      <c r="WJY1774" s="8"/>
      <c r="WJZ1774" s="8"/>
      <c r="WKA1774" s="8"/>
      <c r="WKB1774" s="8"/>
      <c r="WKC1774" s="8"/>
      <c r="WKD1774" s="8"/>
      <c r="WKE1774" s="8"/>
      <c r="WKF1774" s="8"/>
      <c r="WKG1774" s="8"/>
      <c r="WKH1774" s="8"/>
      <c r="WKI1774" s="8"/>
      <c r="WKJ1774" s="8"/>
      <c r="WKK1774" s="8"/>
      <c r="WKL1774" s="8"/>
      <c r="WKM1774" s="8"/>
      <c r="WKN1774" s="8"/>
      <c r="WKO1774" s="8"/>
      <c r="WKP1774" s="8"/>
      <c r="WKQ1774" s="8"/>
      <c r="WKR1774" s="8"/>
      <c r="WKS1774" s="8"/>
      <c r="WKT1774" s="8"/>
      <c r="WKU1774" s="8"/>
      <c r="WKV1774" s="8"/>
      <c r="WKW1774" s="8"/>
      <c r="WKX1774" s="8"/>
      <c r="WKY1774" s="8"/>
      <c r="WKZ1774" s="8"/>
      <c r="WLA1774" s="8"/>
      <c r="WLB1774" s="8"/>
      <c r="WLC1774" s="8"/>
      <c r="WLD1774" s="8"/>
      <c r="WLE1774" s="8"/>
      <c r="WLF1774" s="8"/>
      <c r="WLG1774" s="8"/>
      <c r="WLH1774" s="8"/>
      <c r="WLI1774" s="8"/>
      <c r="WLJ1774" s="8"/>
      <c r="WLK1774" s="8"/>
      <c r="WLL1774" s="8"/>
      <c r="WLM1774" s="8"/>
      <c r="WLN1774" s="8"/>
      <c r="WLO1774" s="8"/>
      <c r="WLP1774" s="8"/>
      <c r="WLQ1774" s="8"/>
      <c r="WLR1774" s="8"/>
      <c r="WLS1774" s="8"/>
      <c r="WLT1774" s="8"/>
      <c r="WLU1774" s="8"/>
      <c r="WLV1774" s="8"/>
      <c r="WLW1774" s="8"/>
      <c r="WLX1774" s="8"/>
      <c r="WLY1774" s="8"/>
      <c r="WLZ1774" s="8"/>
      <c r="WMA1774" s="8"/>
      <c r="WMB1774" s="8"/>
      <c r="WMC1774" s="8"/>
      <c r="WMD1774" s="8"/>
      <c r="WME1774" s="8"/>
      <c r="WMF1774" s="8"/>
      <c r="WMG1774" s="8"/>
      <c r="WMH1774" s="8"/>
      <c r="WMI1774" s="8"/>
      <c r="WMJ1774" s="8"/>
      <c r="WMK1774" s="8"/>
      <c r="WML1774" s="8"/>
      <c r="WMM1774" s="8"/>
      <c r="WMN1774" s="8"/>
      <c r="WMO1774" s="8"/>
      <c r="WMP1774" s="8"/>
      <c r="WMQ1774" s="8"/>
      <c r="WMR1774" s="8"/>
      <c r="WMS1774" s="8"/>
      <c r="WMT1774" s="8"/>
      <c r="WMU1774" s="8"/>
      <c r="WMV1774" s="8"/>
      <c r="WMW1774" s="8"/>
      <c r="WMX1774" s="8"/>
      <c r="WMY1774" s="8"/>
      <c r="WMZ1774" s="8"/>
      <c r="WNA1774" s="8"/>
      <c r="WNB1774" s="8"/>
      <c r="WNC1774" s="8"/>
      <c r="WND1774" s="8"/>
      <c r="WNE1774" s="8"/>
      <c r="WNF1774" s="8"/>
      <c r="WNG1774" s="8"/>
      <c r="WNH1774" s="8"/>
      <c r="WNI1774" s="8"/>
      <c r="WNJ1774" s="8"/>
      <c r="WNK1774" s="8"/>
      <c r="WNL1774" s="8"/>
      <c r="WNM1774" s="8"/>
      <c r="WNN1774" s="8"/>
      <c r="WNO1774" s="8"/>
      <c r="WNP1774" s="8"/>
      <c r="WNQ1774" s="8"/>
      <c r="WNR1774" s="8"/>
      <c r="WNS1774" s="8"/>
      <c r="WNT1774" s="8"/>
      <c r="WNU1774" s="8"/>
      <c r="WNV1774" s="8"/>
      <c r="WNW1774" s="8"/>
      <c r="WNX1774" s="8"/>
      <c r="WNY1774" s="8"/>
      <c r="WNZ1774" s="8"/>
      <c r="WOA1774" s="8"/>
      <c r="WOB1774" s="8"/>
      <c r="WOC1774" s="8"/>
      <c r="WOD1774" s="8"/>
      <c r="WOE1774" s="8"/>
      <c r="WOF1774" s="8"/>
      <c r="WOG1774" s="8"/>
      <c r="WOH1774" s="8"/>
      <c r="WOI1774" s="8"/>
      <c r="WOJ1774" s="8"/>
      <c r="WOK1774" s="8"/>
      <c r="WOL1774" s="8"/>
      <c r="WOM1774" s="8"/>
      <c r="WON1774" s="8"/>
      <c r="WOO1774" s="8"/>
      <c r="WOP1774" s="8"/>
      <c r="WOQ1774" s="8"/>
      <c r="WOR1774" s="8"/>
      <c r="WOS1774" s="8"/>
      <c r="WOT1774" s="8"/>
      <c r="WOU1774" s="8"/>
      <c r="WOV1774" s="8"/>
      <c r="WOW1774" s="8"/>
      <c r="WOX1774" s="8"/>
      <c r="WOY1774" s="8"/>
      <c r="WOZ1774" s="8"/>
      <c r="WPA1774" s="8"/>
      <c r="WPB1774" s="8"/>
      <c r="WPC1774" s="8"/>
      <c r="WPD1774" s="8"/>
      <c r="WPE1774" s="8"/>
      <c r="WPF1774" s="8"/>
      <c r="WPG1774" s="8"/>
      <c r="WPH1774" s="8"/>
      <c r="WPI1774" s="8"/>
      <c r="WPJ1774" s="8"/>
      <c r="WPK1774" s="8"/>
      <c r="WPL1774" s="8"/>
      <c r="WPM1774" s="8"/>
      <c r="WPN1774" s="8"/>
      <c r="WPO1774" s="8"/>
      <c r="WPP1774" s="8"/>
      <c r="WPQ1774" s="8"/>
      <c r="WPR1774" s="8"/>
      <c r="WPS1774" s="8"/>
      <c r="WPT1774" s="8"/>
      <c r="WPU1774" s="8"/>
      <c r="WPV1774" s="8"/>
      <c r="WPW1774" s="8"/>
      <c r="WPX1774" s="8"/>
      <c r="WPY1774" s="8"/>
      <c r="WPZ1774" s="8"/>
      <c r="WQA1774" s="8"/>
      <c r="WQB1774" s="8"/>
      <c r="WQC1774" s="8"/>
      <c r="WQD1774" s="8"/>
      <c r="WQE1774" s="8"/>
      <c r="WQF1774" s="8"/>
      <c r="WQG1774" s="8"/>
      <c r="WQH1774" s="8"/>
      <c r="WQI1774" s="8"/>
      <c r="WQJ1774" s="8"/>
      <c r="WQK1774" s="8"/>
      <c r="WQL1774" s="8"/>
      <c r="WQM1774" s="8"/>
      <c r="WQN1774" s="8"/>
      <c r="WQO1774" s="8"/>
      <c r="WQP1774" s="8"/>
      <c r="WQQ1774" s="8"/>
      <c r="WQR1774" s="8"/>
      <c r="WQS1774" s="8"/>
      <c r="WQT1774" s="8"/>
      <c r="WQU1774" s="8"/>
      <c r="WQV1774" s="8"/>
      <c r="WQW1774" s="8"/>
      <c r="WQX1774" s="8"/>
      <c r="WQY1774" s="8"/>
      <c r="WQZ1774" s="8"/>
      <c r="WRA1774" s="8"/>
      <c r="WRB1774" s="8"/>
      <c r="WRC1774" s="8"/>
      <c r="WRD1774" s="8"/>
      <c r="WRE1774" s="8"/>
      <c r="WRF1774" s="8"/>
      <c r="WRG1774" s="8"/>
      <c r="WRH1774" s="8"/>
      <c r="WRI1774" s="8"/>
      <c r="WRJ1774" s="8"/>
      <c r="WRK1774" s="8"/>
      <c r="WRL1774" s="8"/>
      <c r="WRM1774" s="8"/>
      <c r="WRN1774" s="8"/>
      <c r="WRO1774" s="8"/>
      <c r="WRP1774" s="8"/>
      <c r="WRQ1774" s="8"/>
      <c r="WRR1774" s="8"/>
      <c r="WRS1774" s="8"/>
      <c r="WRT1774" s="8"/>
      <c r="WRU1774" s="8"/>
      <c r="WRV1774" s="8"/>
      <c r="WRW1774" s="8"/>
      <c r="WRX1774" s="8"/>
      <c r="WRY1774" s="8"/>
      <c r="WRZ1774" s="8"/>
      <c r="WSA1774" s="8"/>
      <c r="WSB1774" s="8"/>
      <c r="WSC1774" s="8"/>
      <c r="WSD1774" s="8"/>
      <c r="WSE1774" s="8"/>
      <c r="WSF1774" s="8"/>
      <c r="WSG1774" s="8"/>
      <c r="WSH1774" s="8"/>
      <c r="WSI1774" s="8"/>
      <c r="WSJ1774" s="8"/>
      <c r="WSK1774" s="8"/>
      <c r="WSL1774" s="8"/>
      <c r="WSM1774" s="8"/>
      <c r="WSN1774" s="8"/>
      <c r="WSO1774" s="8"/>
      <c r="WSP1774" s="8"/>
      <c r="WSQ1774" s="8"/>
      <c r="WSR1774" s="8"/>
      <c r="WSS1774" s="8"/>
      <c r="WST1774" s="8"/>
      <c r="WSU1774" s="8"/>
      <c r="WSV1774" s="8"/>
      <c r="WSW1774" s="8"/>
      <c r="WSX1774" s="8"/>
      <c r="WSY1774" s="8"/>
      <c r="WSZ1774" s="8"/>
      <c r="WTA1774" s="8"/>
      <c r="WTB1774" s="8"/>
      <c r="WTC1774" s="8"/>
      <c r="WTD1774" s="8"/>
      <c r="WTE1774" s="8"/>
      <c r="WTF1774" s="8"/>
      <c r="WTG1774" s="8"/>
      <c r="WTH1774" s="8"/>
      <c r="WTI1774" s="8"/>
      <c r="WTJ1774" s="8"/>
      <c r="WTK1774" s="8"/>
      <c r="WTL1774" s="8"/>
      <c r="WTM1774" s="8"/>
      <c r="WTN1774" s="8"/>
      <c r="WTO1774" s="8"/>
      <c r="WTP1774" s="8"/>
      <c r="WTQ1774" s="8"/>
      <c r="WTR1774" s="8"/>
      <c r="WTS1774" s="8"/>
      <c r="WTT1774" s="8"/>
      <c r="WTU1774" s="8"/>
      <c r="WTV1774" s="8"/>
      <c r="WTW1774" s="8"/>
      <c r="WTX1774" s="8"/>
      <c r="WTY1774" s="8"/>
      <c r="WTZ1774" s="8"/>
      <c r="WUA1774" s="8"/>
      <c r="WUB1774" s="8"/>
      <c r="WUC1774" s="8"/>
      <c r="WUD1774" s="8"/>
      <c r="WUE1774" s="8"/>
      <c r="WUF1774" s="8"/>
      <c r="WUG1774" s="8"/>
      <c r="WUH1774" s="8"/>
      <c r="WUI1774" s="8"/>
      <c r="WUJ1774" s="8"/>
      <c r="WUK1774" s="8"/>
      <c r="WUL1774" s="8"/>
      <c r="WUM1774" s="8"/>
      <c r="WUN1774" s="8"/>
      <c r="WUO1774" s="8"/>
      <c r="WUP1774" s="8"/>
      <c r="WUQ1774" s="8"/>
      <c r="WUR1774" s="8"/>
      <c r="WUS1774" s="8"/>
      <c r="WUT1774" s="8"/>
      <c r="WUU1774" s="8"/>
      <c r="WUV1774" s="8"/>
      <c r="WUW1774" s="8"/>
      <c r="WUX1774" s="8"/>
      <c r="WUY1774" s="8"/>
      <c r="WUZ1774" s="8"/>
      <c r="WVA1774" s="8"/>
      <c r="WVB1774" s="8"/>
      <c r="WVC1774" s="8"/>
      <c r="WVD1774" s="8"/>
      <c r="WVE1774" s="8"/>
      <c r="WVF1774" s="8"/>
      <c r="WVG1774" s="8"/>
      <c r="WVH1774" s="8"/>
      <c r="WVI1774" s="8"/>
      <c r="WVJ1774" s="8"/>
      <c r="WVK1774" s="8"/>
      <c r="WVL1774" s="8"/>
      <c r="WVM1774" s="8"/>
      <c r="WVN1774" s="8"/>
      <c r="WVO1774" s="8"/>
      <c r="WVP1774" s="8"/>
      <c r="WVQ1774" s="8"/>
      <c r="WVR1774" s="8"/>
      <c r="WVS1774" s="8"/>
      <c r="WVT1774" s="8"/>
      <c r="WVU1774" s="8"/>
      <c r="WVV1774" s="8"/>
      <c r="WVW1774" s="8"/>
      <c r="WVX1774" s="8"/>
      <c r="WVY1774" s="8"/>
      <c r="WVZ1774" s="8"/>
      <c r="WWA1774" s="8"/>
      <c r="WWB1774" s="8"/>
      <c r="WWC1774" s="8"/>
      <c r="WWD1774" s="8"/>
      <c r="WWE1774" s="8"/>
      <c r="WWF1774" s="8"/>
      <c r="WWG1774" s="8"/>
      <c r="WWH1774" s="8"/>
      <c r="WWI1774" s="8"/>
      <c r="WWJ1774" s="8"/>
      <c r="WWK1774" s="8"/>
      <c r="WWL1774" s="8"/>
      <c r="WWM1774" s="8"/>
      <c r="WWN1774" s="8"/>
      <c r="WWO1774" s="8"/>
      <c r="WWP1774" s="8"/>
      <c r="WWQ1774" s="8"/>
      <c r="WWR1774" s="8"/>
      <c r="WWS1774" s="8"/>
      <c r="WWT1774" s="8"/>
      <c r="WWU1774" s="8"/>
      <c r="WWV1774" s="8"/>
      <c r="WWW1774" s="8"/>
      <c r="WWX1774" s="8"/>
      <c r="WWY1774" s="8"/>
      <c r="WWZ1774" s="8"/>
      <c r="WXA1774" s="8"/>
      <c r="WXB1774" s="8"/>
      <c r="WXC1774" s="8"/>
      <c r="WXD1774" s="8"/>
      <c r="WXE1774" s="8"/>
      <c r="WXF1774" s="8"/>
      <c r="WXG1774" s="8"/>
      <c r="WXH1774" s="8"/>
      <c r="WXI1774" s="8"/>
      <c r="WXJ1774" s="8"/>
      <c r="WXK1774" s="8"/>
      <c r="WXL1774" s="8"/>
      <c r="WXM1774" s="8"/>
      <c r="WXN1774" s="8"/>
      <c r="WXO1774" s="8"/>
      <c r="WXP1774" s="8"/>
      <c r="WXQ1774" s="8"/>
      <c r="WXR1774" s="8"/>
      <c r="WXS1774" s="8"/>
      <c r="WXT1774" s="8"/>
      <c r="WXU1774" s="8"/>
      <c r="WXV1774" s="8"/>
      <c r="WXW1774" s="8"/>
      <c r="WXX1774" s="8"/>
      <c r="WXY1774" s="8"/>
      <c r="WXZ1774" s="8"/>
      <c r="WYA1774" s="8"/>
      <c r="WYB1774" s="8"/>
      <c r="WYC1774" s="8"/>
      <c r="WYD1774" s="8"/>
      <c r="WYE1774" s="8"/>
      <c r="WYF1774" s="8"/>
      <c r="WYG1774" s="8"/>
      <c r="WYH1774" s="8"/>
      <c r="WYI1774" s="8"/>
      <c r="WYJ1774" s="8"/>
      <c r="WYK1774" s="8"/>
      <c r="WYL1774" s="8"/>
      <c r="WYM1774" s="8"/>
      <c r="WYN1774" s="8"/>
      <c r="WYO1774" s="8"/>
      <c r="WYP1774" s="8"/>
      <c r="WYQ1774" s="8"/>
      <c r="WYR1774" s="8"/>
      <c r="WYS1774" s="8"/>
      <c r="WYT1774" s="8"/>
      <c r="WYU1774" s="8"/>
      <c r="WYV1774" s="8"/>
      <c r="WYW1774" s="8"/>
      <c r="WYX1774" s="8"/>
      <c r="WYY1774" s="8"/>
      <c r="WYZ1774" s="8"/>
      <c r="WZA1774" s="8"/>
      <c r="WZB1774" s="8"/>
      <c r="WZC1774" s="8"/>
      <c r="WZD1774" s="8"/>
      <c r="WZE1774" s="8"/>
      <c r="WZF1774" s="8"/>
      <c r="WZG1774" s="8"/>
      <c r="WZH1774" s="8"/>
      <c r="WZI1774" s="8"/>
      <c r="WZJ1774" s="8"/>
      <c r="WZK1774" s="8"/>
      <c r="WZL1774" s="8"/>
      <c r="WZM1774" s="8"/>
      <c r="WZN1774" s="8"/>
      <c r="WZO1774" s="8"/>
      <c r="WZP1774" s="8"/>
      <c r="WZQ1774" s="8"/>
      <c r="WZR1774" s="8"/>
      <c r="WZS1774" s="8"/>
      <c r="WZT1774" s="8"/>
      <c r="WZU1774" s="8"/>
      <c r="WZV1774" s="8"/>
      <c r="WZW1774" s="8"/>
      <c r="WZX1774" s="8"/>
      <c r="WZY1774" s="8"/>
      <c r="WZZ1774" s="8"/>
      <c r="XAA1774" s="8"/>
      <c r="XAB1774" s="8"/>
      <c r="XAC1774" s="8"/>
      <c r="XAD1774" s="8"/>
      <c r="XAE1774" s="8"/>
      <c r="XAF1774" s="8"/>
      <c r="XAG1774" s="8"/>
      <c r="XAH1774" s="8"/>
      <c r="XAI1774" s="8"/>
      <c r="XAJ1774" s="8"/>
      <c r="XAK1774" s="8"/>
      <c r="XAL1774" s="8"/>
      <c r="XAM1774" s="8"/>
      <c r="XAN1774" s="8"/>
      <c r="XAO1774" s="8"/>
      <c r="XAP1774" s="8"/>
      <c r="XAQ1774" s="8"/>
      <c r="XAR1774" s="8"/>
      <c r="XAS1774" s="8"/>
      <c r="XAT1774" s="8"/>
      <c r="XAU1774" s="8"/>
      <c r="XAV1774" s="8"/>
      <c r="XAW1774" s="8"/>
      <c r="XAX1774" s="8"/>
      <c r="XAY1774" s="8"/>
      <c r="XAZ1774" s="8"/>
      <c r="XBA1774" s="8"/>
      <c r="XBB1774" s="8"/>
      <c r="XBC1774" s="8"/>
      <c r="XBD1774" s="8"/>
      <c r="XBE1774" s="8"/>
      <c r="XBF1774" s="8"/>
      <c r="XBG1774" s="8"/>
      <c r="XBH1774" s="8"/>
      <c r="XBI1774" s="8"/>
      <c r="XBJ1774" s="8"/>
      <c r="XBK1774" s="8"/>
      <c r="XBL1774" s="8"/>
      <c r="XBM1774" s="8"/>
      <c r="XBN1774" s="8"/>
      <c r="XBO1774" s="8"/>
      <c r="XBP1774" s="8"/>
      <c r="XBQ1774" s="8"/>
      <c r="XBR1774" s="8"/>
      <c r="XBS1774" s="8"/>
      <c r="XBT1774" s="8"/>
      <c r="XBU1774" s="8"/>
      <c r="XBV1774" s="8"/>
      <c r="XBW1774" s="8"/>
      <c r="XBX1774" s="8"/>
      <c r="XBY1774" s="8"/>
      <c r="XBZ1774" s="8"/>
      <c r="XCA1774" s="8"/>
      <c r="XCB1774" s="8"/>
      <c r="XCC1774" s="8"/>
      <c r="XCD1774" s="8"/>
      <c r="XCE1774" s="8"/>
      <c r="XCF1774" s="8"/>
      <c r="XCG1774" s="8"/>
      <c r="XCH1774" s="8"/>
      <c r="XCI1774" s="8"/>
      <c r="XCJ1774" s="8"/>
      <c r="XCK1774" s="8"/>
      <c r="XCL1774" s="8"/>
      <c r="XCM1774" s="8"/>
      <c r="XCN1774" s="8"/>
      <c r="XCO1774" s="8"/>
      <c r="XCP1774" s="8"/>
      <c r="XCQ1774" s="8"/>
      <c r="XCR1774" s="8"/>
      <c r="XCS1774" s="8"/>
      <c r="XCT1774" s="8"/>
      <c r="XCU1774" s="8"/>
      <c r="XCV1774" s="8"/>
      <c r="XCW1774" s="8"/>
      <c r="XCX1774" s="8"/>
      <c r="XCY1774" s="8"/>
      <c r="XCZ1774" s="8"/>
      <c r="XDA1774" s="8"/>
      <c r="XDB1774" s="8"/>
      <c r="XDC1774" s="8"/>
      <c r="XDD1774" s="8"/>
      <c r="XDE1774" s="8"/>
      <c r="XDF1774" s="8"/>
      <c r="XDG1774" s="8"/>
      <c r="XDH1774" s="8"/>
      <c r="XDI1774" s="8"/>
      <c r="XDJ1774" s="8"/>
      <c r="XDK1774" s="8"/>
      <c r="XDL1774" s="8"/>
      <c r="XDM1774" s="8"/>
      <c r="XDN1774" s="8"/>
      <c r="XDO1774" s="8"/>
      <c r="XDP1774" s="8"/>
      <c r="XDQ1774" s="8"/>
      <c r="XDR1774" s="8"/>
      <c r="XDS1774" s="8"/>
      <c r="XDT1774" s="8"/>
      <c r="XDU1774" s="8"/>
      <c r="XDV1774" s="8"/>
      <c r="XDW1774" s="8"/>
      <c r="XDX1774" s="8"/>
      <c r="XDY1774" s="8"/>
      <c r="XDZ1774" s="8"/>
      <c r="XEA1774" s="8"/>
      <c r="XEB1774" s="8"/>
      <c r="XEC1774" s="8"/>
      <c r="XED1774" s="8"/>
      <c r="XEE1774" s="8"/>
      <c r="XEF1774" s="8"/>
      <c r="XEG1774" s="8"/>
      <c r="XEH1774" s="8"/>
      <c r="XEI1774" s="8"/>
      <c r="XEJ1774" s="8"/>
      <c r="XEK1774" s="8"/>
      <c r="XEL1774" s="8"/>
      <c r="XEM1774" s="8"/>
      <c r="XEN1774" s="8"/>
      <c r="XEO1774" s="8"/>
      <c r="XEP1774" s="8"/>
      <c r="XEQ1774" s="8"/>
      <c r="XER1774" s="8"/>
      <c r="XES1774" s="8"/>
      <c r="XET1774" s="8"/>
      <c r="XEU1774" s="8"/>
      <c r="XEV1774" s="8"/>
      <c r="XEW1774" s="8"/>
      <c r="XEX1774" s="8"/>
      <c r="XEY1774" s="8"/>
      <c r="XEZ1774" s="8"/>
      <c r="XFA1774" s="8"/>
      <c r="XFB1774" s="8"/>
      <c r="XFC1774" s="8"/>
      <c r="XFD1774" s="8"/>
    </row>
    <row r="1775" spans="1:16384" x14ac:dyDescent="0.25">
      <c r="A1775" s="8">
        <v>10471</v>
      </c>
      <c r="B1775" s="24" t="s">
        <v>2892</v>
      </c>
      <c r="C1775" s="12">
        <v>0</v>
      </c>
      <c r="D1775" s="12">
        <v>0</v>
      </c>
      <c r="E1775" s="24" t="s">
        <v>2890</v>
      </c>
      <c r="F1775" s="24" t="s">
        <v>2893</v>
      </c>
    </row>
    <row r="1776" spans="1:16384" x14ac:dyDescent="0.25">
      <c r="A1776" s="8">
        <v>1</v>
      </c>
      <c r="B1776" s="24" t="s">
        <v>2892</v>
      </c>
      <c r="C1776" s="12">
        <v>0</v>
      </c>
      <c r="D1776" s="12">
        <v>0</v>
      </c>
      <c r="E1776" s="24" t="s">
        <v>2890</v>
      </c>
      <c r="F1776" s="24" t="s">
        <v>2893</v>
      </c>
    </row>
    <row r="1777" spans="1:6" x14ac:dyDescent="0.25">
      <c r="A1777" s="8">
        <v>2</v>
      </c>
      <c r="B1777" s="24" t="s">
        <v>2892</v>
      </c>
      <c r="C1777" s="12">
        <v>0</v>
      </c>
      <c r="D1777" s="12">
        <v>0</v>
      </c>
      <c r="E1777" s="24" t="s">
        <v>2890</v>
      </c>
      <c r="F1777" s="24" t="s">
        <v>2893</v>
      </c>
    </row>
    <row r="1778" spans="1:6" x14ac:dyDescent="0.25">
      <c r="A1778" s="8">
        <v>3</v>
      </c>
      <c r="B1778" s="24" t="s">
        <v>2892</v>
      </c>
      <c r="C1778" s="12">
        <v>0</v>
      </c>
      <c r="D1778" s="12">
        <v>0</v>
      </c>
      <c r="E1778" s="24" t="s">
        <v>2890</v>
      </c>
      <c r="F1778" s="24" t="s">
        <v>2893</v>
      </c>
    </row>
    <row r="1779" spans="1:6" x14ac:dyDescent="0.25">
      <c r="A1779" s="8">
        <v>4</v>
      </c>
      <c r="B1779" s="24" t="s">
        <v>2892</v>
      </c>
      <c r="C1779" s="12">
        <v>0</v>
      </c>
      <c r="D1779" s="12">
        <v>0</v>
      </c>
      <c r="E1779" s="24" t="s">
        <v>2890</v>
      </c>
      <c r="F1779" s="24" t="s">
        <v>2893</v>
      </c>
    </row>
    <row r="1780" spans="1:6" x14ac:dyDescent="0.25">
      <c r="A1780" s="8">
        <v>5</v>
      </c>
      <c r="B1780" s="24" t="s">
        <v>2892</v>
      </c>
      <c r="C1780" s="12">
        <v>0</v>
      </c>
      <c r="D1780" s="12">
        <v>0</v>
      </c>
      <c r="E1780" s="24" t="s">
        <v>2890</v>
      </c>
      <c r="F1780" s="24" t="s">
        <v>2893</v>
      </c>
    </row>
    <row r="1781" spans="1:6" x14ac:dyDescent="0.25">
      <c r="A1781" s="8">
        <v>6</v>
      </c>
      <c r="B1781" s="24" t="s">
        <v>2892</v>
      </c>
      <c r="C1781" s="12">
        <v>0</v>
      </c>
      <c r="D1781" s="12">
        <v>0</v>
      </c>
      <c r="E1781" s="24" t="s">
        <v>2890</v>
      </c>
      <c r="F1781" s="24" t="s">
        <v>2893</v>
      </c>
    </row>
    <row r="1782" spans="1:6" x14ac:dyDescent="0.25">
      <c r="A1782" s="8">
        <v>7</v>
      </c>
      <c r="B1782" t="s">
        <v>2892</v>
      </c>
      <c r="C1782" s="12">
        <v>0</v>
      </c>
      <c r="D1782" s="12">
        <v>0</v>
      </c>
      <c r="E1782" t="s">
        <v>2890</v>
      </c>
      <c r="F1782" t="s">
        <v>2893</v>
      </c>
    </row>
    <row r="1783" spans="1:6" x14ac:dyDescent="0.25">
      <c r="A1783" s="8">
        <v>8</v>
      </c>
      <c r="B1783" t="s">
        <v>2892</v>
      </c>
      <c r="C1783" s="12">
        <v>0</v>
      </c>
      <c r="D1783" s="12">
        <v>0</v>
      </c>
      <c r="E1783" t="s">
        <v>2890</v>
      </c>
      <c r="F1783" t="s">
        <v>2893</v>
      </c>
    </row>
    <row r="1784" spans="1:6" x14ac:dyDescent="0.25">
      <c r="A1784" s="8">
        <v>9</v>
      </c>
      <c r="B1784" t="s">
        <v>2892</v>
      </c>
      <c r="C1784" s="12">
        <v>0</v>
      </c>
      <c r="D1784" s="12">
        <v>0</v>
      </c>
      <c r="E1784" t="s">
        <v>2890</v>
      </c>
      <c r="F1784" t="s">
        <v>2893</v>
      </c>
    </row>
    <row r="1785" spans="1:6" x14ac:dyDescent="0.25">
      <c r="A1785" s="8">
        <v>10</v>
      </c>
      <c r="B1785" t="s">
        <v>2892</v>
      </c>
      <c r="C1785" s="12">
        <v>0</v>
      </c>
      <c r="D1785" s="12">
        <v>0</v>
      </c>
      <c r="E1785" t="s">
        <v>2890</v>
      </c>
      <c r="F1785" t="s">
        <v>2893</v>
      </c>
    </row>
    <row r="1786" spans="1:6" x14ac:dyDescent="0.25">
      <c r="A1786" s="8">
        <v>11</v>
      </c>
      <c r="B1786" t="s">
        <v>2892</v>
      </c>
      <c r="C1786" s="12">
        <v>0</v>
      </c>
      <c r="D1786" s="12">
        <v>0</v>
      </c>
      <c r="E1786" t="s">
        <v>2890</v>
      </c>
      <c r="F1786" t="s">
        <v>2893</v>
      </c>
    </row>
    <row r="1787" spans="1:6" x14ac:dyDescent="0.25">
      <c r="A1787" s="8">
        <v>12</v>
      </c>
      <c r="B1787" t="s">
        <v>2892</v>
      </c>
      <c r="C1787" s="12">
        <v>0</v>
      </c>
      <c r="D1787" s="12">
        <v>0</v>
      </c>
      <c r="E1787" t="s">
        <v>2890</v>
      </c>
      <c r="F1787" t="s">
        <v>2893</v>
      </c>
    </row>
    <row r="1788" spans="1:6" x14ac:dyDescent="0.25">
      <c r="A1788" s="8">
        <v>13</v>
      </c>
      <c r="B1788" t="s">
        <v>2892</v>
      </c>
      <c r="C1788" s="12">
        <v>0</v>
      </c>
      <c r="D1788" s="12">
        <v>0</v>
      </c>
      <c r="E1788" t="s">
        <v>2890</v>
      </c>
      <c r="F1788" t="s">
        <v>2893</v>
      </c>
    </row>
    <row r="1789" spans="1:6" x14ac:dyDescent="0.25">
      <c r="A1789" s="8">
        <v>14</v>
      </c>
      <c r="B1789" t="s">
        <v>2892</v>
      </c>
      <c r="C1789" s="12">
        <v>0</v>
      </c>
      <c r="D1789" s="12">
        <v>0</v>
      </c>
      <c r="E1789" t="s">
        <v>2890</v>
      </c>
      <c r="F1789" t="s">
        <v>2893</v>
      </c>
    </row>
    <row r="1790" spans="1:6" x14ac:dyDescent="0.25">
      <c r="A1790" s="8">
        <v>15</v>
      </c>
      <c r="B1790" t="s">
        <v>2892</v>
      </c>
      <c r="C1790" s="12">
        <v>0</v>
      </c>
      <c r="D1790" s="12">
        <v>0</v>
      </c>
      <c r="E1790" t="s">
        <v>2890</v>
      </c>
      <c r="F1790" t="s">
        <v>2893</v>
      </c>
    </row>
    <row r="1791" spans="1:6" x14ac:dyDescent="0.25">
      <c r="A1791" s="8">
        <v>16</v>
      </c>
      <c r="B1791" t="s">
        <v>2892</v>
      </c>
      <c r="C1791" s="12">
        <v>0</v>
      </c>
      <c r="D1791" s="12">
        <v>0</v>
      </c>
      <c r="E1791" t="s">
        <v>2890</v>
      </c>
      <c r="F1791" t="s">
        <v>2893</v>
      </c>
    </row>
    <row r="1792" spans="1:6" x14ac:dyDescent="0.25">
      <c r="A1792" s="8">
        <v>17</v>
      </c>
      <c r="B1792" t="s">
        <v>2892</v>
      </c>
      <c r="C1792" s="12">
        <v>0</v>
      </c>
      <c r="D1792" s="12">
        <v>0</v>
      </c>
      <c r="E1792" t="s">
        <v>2890</v>
      </c>
      <c r="F1792" t="s">
        <v>2893</v>
      </c>
    </row>
    <row r="1793" spans="1:6" x14ac:dyDescent="0.25">
      <c r="A1793" s="8">
        <v>18</v>
      </c>
      <c r="B1793" t="s">
        <v>2892</v>
      </c>
      <c r="C1793" s="12">
        <v>0</v>
      </c>
      <c r="D1793" s="12">
        <v>0</v>
      </c>
      <c r="E1793" t="s">
        <v>2890</v>
      </c>
      <c r="F1793" t="s">
        <v>2893</v>
      </c>
    </row>
    <row r="1794" spans="1:6" x14ac:dyDescent="0.25">
      <c r="A1794" s="8">
        <v>19</v>
      </c>
      <c r="B1794" t="s">
        <v>2892</v>
      </c>
      <c r="C1794" s="12">
        <v>0</v>
      </c>
      <c r="D1794" s="12">
        <v>0</v>
      </c>
      <c r="E1794" t="s">
        <v>2890</v>
      </c>
      <c r="F1794" t="s">
        <v>2893</v>
      </c>
    </row>
    <row r="1795" spans="1:6" x14ac:dyDescent="0.25">
      <c r="A1795" s="8">
        <v>20</v>
      </c>
      <c r="B1795" t="s">
        <v>2892</v>
      </c>
      <c r="C1795" s="12">
        <v>0</v>
      </c>
      <c r="D1795" s="12">
        <v>0</v>
      </c>
      <c r="E1795" t="s">
        <v>2890</v>
      </c>
      <c r="F1795" t="s">
        <v>2893</v>
      </c>
    </row>
    <row r="1796" spans="1:6" x14ac:dyDescent="0.25">
      <c r="A1796" s="8">
        <v>21</v>
      </c>
      <c r="B1796" t="s">
        <v>2892</v>
      </c>
      <c r="C1796" s="12">
        <v>0</v>
      </c>
      <c r="D1796" s="12">
        <v>0</v>
      </c>
      <c r="E1796" t="s">
        <v>2890</v>
      </c>
      <c r="F1796" t="s">
        <v>2893</v>
      </c>
    </row>
    <row r="1797" spans="1:6" x14ac:dyDescent="0.25">
      <c r="A1797" s="8">
        <v>22</v>
      </c>
      <c r="B1797" t="s">
        <v>2892</v>
      </c>
      <c r="C1797" s="12">
        <v>0</v>
      </c>
      <c r="D1797" s="12">
        <v>0</v>
      </c>
      <c r="E1797" t="s">
        <v>2890</v>
      </c>
      <c r="F1797" t="s">
        <v>2893</v>
      </c>
    </row>
    <row r="1798" spans="1:6" x14ac:dyDescent="0.25">
      <c r="A1798" s="8">
        <v>23</v>
      </c>
      <c r="B1798" t="s">
        <v>2892</v>
      </c>
      <c r="C1798" s="12">
        <v>0</v>
      </c>
      <c r="D1798" s="12">
        <v>0</v>
      </c>
      <c r="E1798" t="s">
        <v>2890</v>
      </c>
      <c r="F1798" t="s">
        <v>2893</v>
      </c>
    </row>
    <row r="1799" spans="1:6" x14ac:dyDescent="0.25">
      <c r="A1799" s="8">
        <v>24</v>
      </c>
      <c r="B1799" t="s">
        <v>2892</v>
      </c>
      <c r="C1799" s="12">
        <v>0</v>
      </c>
      <c r="D1799" s="12">
        <v>0</v>
      </c>
      <c r="E1799" t="s">
        <v>2890</v>
      </c>
      <c r="F1799" t="s">
        <v>2893</v>
      </c>
    </row>
    <row r="1800" spans="1:6" x14ac:dyDescent="0.25">
      <c r="A1800" s="8">
        <v>25</v>
      </c>
      <c r="B1800" t="s">
        <v>2892</v>
      </c>
      <c r="C1800" s="12">
        <v>0</v>
      </c>
      <c r="D1800" s="12">
        <v>0</v>
      </c>
      <c r="E1800" t="s">
        <v>2890</v>
      </c>
      <c r="F1800" t="s">
        <v>2893</v>
      </c>
    </row>
    <row r="1801" spans="1:6" x14ac:dyDescent="0.25">
      <c r="A1801" s="8">
        <v>26</v>
      </c>
      <c r="B1801" t="s">
        <v>2892</v>
      </c>
      <c r="C1801" s="12">
        <v>0</v>
      </c>
      <c r="D1801" s="12">
        <v>0</v>
      </c>
      <c r="E1801" t="s">
        <v>2890</v>
      </c>
      <c r="F1801" t="s">
        <v>2893</v>
      </c>
    </row>
    <row r="1802" spans="1:6" x14ac:dyDescent="0.25">
      <c r="A1802" s="8">
        <v>27</v>
      </c>
      <c r="B1802" t="s">
        <v>2892</v>
      </c>
      <c r="C1802" s="12">
        <v>0</v>
      </c>
      <c r="D1802" s="12">
        <v>0</v>
      </c>
      <c r="E1802" t="s">
        <v>2890</v>
      </c>
      <c r="F1802" t="s">
        <v>2893</v>
      </c>
    </row>
    <row r="1803" spans="1:6" x14ac:dyDescent="0.25">
      <c r="A1803" s="8">
        <v>28</v>
      </c>
      <c r="B1803" t="s">
        <v>2892</v>
      </c>
      <c r="C1803" s="12">
        <v>0</v>
      </c>
      <c r="D1803" s="12">
        <v>0</v>
      </c>
      <c r="E1803" t="s">
        <v>2890</v>
      </c>
      <c r="F1803" t="s">
        <v>2893</v>
      </c>
    </row>
    <row r="1804" spans="1:6" x14ac:dyDescent="0.25">
      <c r="A1804" s="8">
        <v>29</v>
      </c>
      <c r="B1804" t="s">
        <v>2892</v>
      </c>
      <c r="C1804" s="12">
        <v>0</v>
      </c>
      <c r="D1804" s="12">
        <v>0</v>
      </c>
      <c r="E1804" t="s">
        <v>2890</v>
      </c>
      <c r="F1804" t="s">
        <v>2893</v>
      </c>
    </row>
    <row r="1805" spans="1:6" x14ac:dyDescent="0.25">
      <c r="A1805" s="8">
        <v>30</v>
      </c>
      <c r="B1805" t="s">
        <v>2892</v>
      </c>
      <c r="C1805" s="12">
        <v>0</v>
      </c>
      <c r="D1805" s="12">
        <v>0</v>
      </c>
      <c r="E1805" t="s">
        <v>2890</v>
      </c>
      <c r="F1805" t="s">
        <v>2893</v>
      </c>
    </row>
    <row r="1806" spans="1:6" x14ac:dyDescent="0.25">
      <c r="A1806" s="8">
        <v>31</v>
      </c>
      <c r="B1806" t="s">
        <v>2892</v>
      </c>
      <c r="C1806" s="12">
        <v>0</v>
      </c>
      <c r="D1806" s="12">
        <v>0</v>
      </c>
      <c r="E1806" t="s">
        <v>2890</v>
      </c>
      <c r="F1806" t="s">
        <v>2893</v>
      </c>
    </row>
    <row r="1807" spans="1:6" x14ac:dyDescent="0.25">
      <c r="A1807" s="8">
        <v>32</v>
      </c>
      <c r="B1807" t="s">
        <v>2892</v>
      </c>
      <c r="C1807" s="12">
        <v>0</v>
      </c>
      <c r="D1807" s="12">
        <v>0</v>
      </c>
      <c r="E1807" t="s">
        <v>2890</v>
      </c>
      <c r="F1807" t="s">
        <v>2893</v>
      </c>
    </row>
    <row r="1808" spans="1:6" x14ac:dyDescent="0.25">
      <c r="A1808" s="8">
        <v>33</v>
      </c>
      <c r="B1808" t="s">
        <v>2892</v>
      </c>
      <c r="C1808" s="12">
        <v>0</v>
      </c>
      <c r="D1808" s="12">
        <v>0</v>
      </c>
      <c r="E1808" t="s">
        <v>2890</v>
      </c>
      <c r="F1808" t="s">
        <v>2893</v>
      </c>
    </row>
    <row r="1809" spans="1:6" x14ac:dyDescent="0.25">
      <c r="A1809" s="8">
        <v>34</v>
      </c>
      <c r="B1809" t="s">
        <v>2892</v>
      </c>
      <c r="C1809" s="12">
        <v>0</v>
      </c>
      <c r="D1809" s="12">
        <v>0</v>
      </c>
      <c r="E1809" t="s">
        <v>2890</v>
      </c>
      <c r="F1809" t="s">
        <v>2893</v>
      </c>
    </row>
    <row r="1810" spans="1:6" x14ac:dyDescent="0.25">
      <c r="A1810" s="8">
        <v>35</v>
      </c>
      <c r="B1810" t="s">
        <v>2892</v>
      </c>
      <c r="C1810" s="12">
        <v>0</v>
      </c>
      <c r="D1810" s="12">
        <v>0</v>
      </c>
      <c r="E1810" t="s">
        <v>2890</v>
      </c>
      <c r="F1810" t="s">
        <v>2893</v>
      </c>
    </row>
    <row r="1811" spans="1:6" x14ac:dyDescent="0.25">
      <c r="A1811" s="8">
        <v>36</v>
      </c>
      <c r="B1811" t="s">
        <v>2892</v>
      </c>
      <c r="C1811" s="12">
        <v>0</v>
      </c>
      <c r="D1811" s="12">
        <v>0</v>
      </c>
      <c r="E1811" t="s">
        <v>2890</v>
      </c>
      <c r="F1811" t="s">
        <v>2893</v>
      </c>
    </row>
    <row r="1812" spans="1:6" x14ac:dyDescent="0.25">
      <c r="A1812" s="8">
        <v>37</v>
      </c>
      <c r="B1812" t="s">
        <v>2892</v>
      </c>
      <c r="C1812" s="12">
        <v>0</v>
      </c>
      <c r="D1812" s="12">
        <v>0</v>
      </c>
      <c r="E1812" t="s">
        <v>2890</v>
      </c>
      <c r="F1812" t="s">
        <v>2893</v>
      </c>
    </row>
    <row r="1813" spans="1:6" x14ac:dyDescent="0.25">
      <c r="A1813" s="8">
        <v>38</v>
      </c>
      <c r="B1813" t="s">
        <v>2892</v>
      </c>
      <c r="C1813" s="12">
        <v>0</v>
      </c>
      <c r="D1813" s="12">
        <v>0</v>
      </c>
      <c r="E1813" t="s">
        <v>2890</v>
      </c>
      <c r="F1813" t="s">
        <v>2893</v>
      </c>
    </row>
    <row r="1814" spans="1:6" x14ac:dyDescent="0.25">
      <c r="A1814" s="8">
        <v>39</v>
      </c>
      <c r="B1814" t="s">
        <v>2892</v>
      </c>
      <c r="C1814" s="12">
        <v>0</v>
      </c>
      <c r="D1814" s="12">
        <v>0</v>
      </c>
      <c r="E1814" t="s">
        <v>2890</v>
      </c>
      <c r="F1814" t="s">
        <v>2893</v>
      </c>
    </row>
    <row r="1815" spans="1:6" x14ac:dyDescent="0.25">
      <c r="A1815" s="8">
        <v>40</v>
      </c>
      <c r="B1815" t="s">
        <v>2892</v>
      </c>
      <c r="C1815" s="12">
        <v>0</v>
      </c>
      <c r="D1815" s="12">
        <v>0</v>
      </c>
      <c r="E1815" t="s">
        <v>2890</v>
      </c>
      <c r="F1815" t="s">
        <v>2893</v>
      </c>
    </row>
    <row r="1816" spans="1:6" x14ac:dyDescent="0.25">
      <c r="A1816" s="8">
        <v>41</v>
      </c>
      <c r="B1816" t="s">
        <v>2892</v>
      </c>
      <c r="C1816" s="12">
        <v>0</v>
      </c>
      <c r="D1816" s="12">
        <v>0</v>
      </c>
      <c r="E1816" t="s">
        <v>2890</v>
      </c>
      <c r="F1816" t="s">
        <v>2893</v>
      </c>
    </row>
    <row r="1817" spans="1:6" x14ac:dyDescent="0.25">
      <c r="A1817" s="8">
        <v>42</v>
      </c>
      <c r="B1817" t="s">
        <v>2892</v>
      </c>
      <c r="C1817" s="12">
        <v>0</v>
      </c>
      <c r="D1817" s="12">
        <v>0</v>
      </c>
      <c r="E1817" t="s">
        <v>2890</v>
      </c>
      <c r="F1817" t="s">
        <v>2893</v>
      </c>
    </row>
    <row r="1818" spans="1:6" x14ac:dyDescent="0.25">
      <c r="A1818" s="8">
        <v>43</v>
      </c>
      <c r="B1818" t="s">
        <v>2892</v>
      </c>
      <c r="C1818" s="12">
        <v>0</v>
      </c>
      <c r="D1818" s="12">
        <v>0</v>
      </c>
      <c r="E1818" t="s">
        <v>2890</v>
      </c>
      <c r="F1818" t="s">
        <v>2893</v>
      </c>
    </row>
    <row r="1819" spans="1:6" x14ac:dyDescent="0.25">
      <c r="A1819" s="8">
        <v>44</v>
      </c>
      <c r="B1819" t="s">
        <v>2892</v>
      </c>
      <c r="C1819" s="12">
        <v>0</v>
      </c>
      <c r="D1819" s="12">
        <v>0</v>
      </c>
      <c r="E1819" t="s">
        <v>2890</v>
      </c>
      <c r="F1819" t="s">
        <v>2893</v>
      </c>
    </row>
    <row r="1820" spans="1:6" x14ac:dyDescent="0.25">
      <c r="A1820" s="8">
        <v>45</v>
      </c>
      <c r="B1820" t="s">
        <v>2892</v>
      </c>
      <c r="C1820" s="12">
        <v>0</v>
      </c>
      <c r="D1820" s="12">
        <v>0</v>
      </c>
      <c r="E1820" t="s">
        <v>2890</v>
      </c>
      <c r="F1820" t="s">
        <v>2893</v>
      </c>
    </row>
    <row r="1821" spans="1:6" x14ac:dyDescent="0.25">
      <c r="A1821" s="8">
        <v>46</v>
      </c>
      <c r="B1821" t="s">
        <v>2892</v>
      </c>
      <c r="C1821" s="12">
        <v>0</v>
      </c>
      <c r="D1821" s="12">
        <v>0</v>
      </c>
      <c r="E1821" t="s">
        <v>2890</v>
      </c>
      <c r="F1821" t="s">
        <v>2893</v>
      </c>
    </row>
    <row r="1822" spans="1:6" x14ac:dyDescent="0.25">
      <c r="A1822" s="8">
        <v>47</v>
      </c>
      <c r="B1822" t="s">
        <v>2892</v>
      </c>
      <c r="C1822" s="12">
        <v>0</v>
      </c>
      <c r="D1822" s="12">
        <v>0</v>
      </c>
      <c r="E1822" t="s">
        <v>2890</v>
      </c>
      <c r="F1822" t="s">
        <v>2893</v>
      </c>
    </row>
    <row r="1823" spans="1:6" x14ac:dyDescent="0.25">
      <c r="A1823" s="8">
        <v>48</v>
      </c>
      <c r="B1823" t="s">
        <v>2892</v>
      </c>
      <c r="C1823" s="12">
        <v>0</v>
      </c>
      <c r="D1823" s="12">
        <v>0</v>
      </c>
      <c r="E1823" t="s">
        <v>2890</v>
      </c>
      <c r="F1823" t="s">
        <v>2893</v>
      </c>
    </row>
    <row r="1824" spans="1:6" x14ac:dyDescent="0.25">
      <c r="A1824" s="8">
        <v>49</v>
      </c>
      <c r="B1824" t="s">
        <v>2892</v>
      </c>
      <c r="C1824" s="12">
        <v>0</v>
      </c>
      <c r="D1824" s="12">
        <v>0</v>
      </c>
      <c r="E1824" t="s">
        <v>2890</v>
      </c>
      <c r="F1824" t="s">
        <v>2893</v>
      </c>
    </row>
    <row r="1825" spans="1:6" x14ac:dyDescent="0.25">
      <c r="A1825" s="8">
        <v>50</v>
      </c>
      <c r="B1825" t="s">
        <v>2892</v>
      </c>
      <c r="C1825" s="12">
        <v>0</v>
      </c>
      <c r="D1825" s="12">
        <v>0</v>
      </c>
      <c r="E1825" t="s">
        <v>2890</v>
      </c>
      <c r="F1825" t="s">
        <v>2893</v>
      </c>
    </row>
    <row r="1826" spans="1:6" x14ac:dyDescent="0.25">
      <c r="A1826" s="8">
        <v>51</v>
      </c>
      <c r="B1826" t="s">
        <v>2892</v>
      </c>
      <c r="C1826" s="12">
        <v>0</v>
      </c>
      <c r="D1826" s="12">
        <v>0</v>
      </c>
      <c r="E1826" t="s">
        <v>2890</v>
      </c>
      <c r="F1826" t="s">
        <v>2893</v>
      </c>
    </row>
    <row r="1827" spans="1:6" x14ac:dyDescent="0.25">
      <c r="A1827" s="8">
        <v>52</v>
      </c>
      <c r="B1827" t="s">
        <v>2892</v>
      </c>
      <c r="C1827" s="12">
        <v>0</v>
      </c>
      <c r="D1827" s="12">
        <v>0</v>
      </c>
      <c r="E1827" t="s">
        <v>2890</v>
      </c>
      <c r="F1827" t="s">
        <v>2893</v>
      </c>
    </row>
    <row r="1828" spans="1:6" x14ac:dyDescent="0.25">
      <c r="A1828" s="8">
        <v>53</v>
      </c>
      <c r="B1828" t="s">
        <v>2892</v>
      </c>
      <c r="C1828" s="12">
        <v>0</v>
      </c>
      <c r="D1828" s="12">
        <v>0</v>
      </c>
      <c r="E1828" t="s">
        <v>2890</v>
      </c>
      <c r="F1828" t="s">
        <v>2893</v>
      </c>
    </row>
    <row r="1829" spans="1:6" x14ac:dyDescent="0.25">
      <c r="A1829" s="8">
        <v>54</v>
      </c>
      <c r="B1829" t="s">
        <v>2892</v>
      </c>
      <c r="C1829" s="12">
        <v>0</v>
      </c>
      <c r="D1829" s="12">
        <v>0</v>
      </c>
      <c r="E1829" t="s">
        <v>2890</v>
      </c>
      <c r="F1829" t="s">
        <v>2893</v>
      </c>
    </row>
    <row r="1830" spans="1:6" x14ac:dyDescent="0.25">
      <c r="A1830" s="8">
        <v>55</v>
      </c>
      <c r="B1830" t="s">
        <v>2892</v>
      </c>
      <c r="C1830" s="12">
        <v>0</v>
      </c>
      <c r="D1830" s="12">
        <v>0</v>
      </c>
      <c r="E1830" t="s">
        <v>2890</v>
      </c>
      <c r="F1830" t="s">
        <v>2893</v>
      </c>
    </row>
    <row r="1831" spans="1:6" x14ac:dyDescent="0.25">
      <c r="A1831" s="8">
        <v>56</v>
      </c>
      <c r="B1831" t="s">
        <v>2892</v>
      </c>
      <c r="C1831" s="12">
        <v>0</v>
      </c>
      <c r="D1831" s="12">
        <v>0</v>
      </c>
      <c r="E1831" t="s">
        <v>2890</v>
      </c>
      <c r="F1831" t="s">
        <v>2893</v>
      </c>
    </row>
    <row r="1832" spans="1:6" x14ac:dyDescent="0.25">
      <c r="A1832" s="8">
        <v>57</v>
      </c>
      <c r="B1832" t="s">
        <v>2892</v>
      </c>
      <c r="C1832" s="12">
        <v>0</v>
      </c>
      <c r="D1832" s="12">
        <v>0</v>
      </c>
      <c r="E1832" t="s">
        <v>2890</v>
      </c>
      <c r="F1832" t="s">
        <v>2893</v>
      </c>
    </row>
    <row r="1833" spans="1:6" x14ac:dyDescent="0.25">
      <c r="A1833" s="8">
        <v>58</v>
      </c>
      <c r="B1833" t="s">
        <v>2892</v>
      </c>
      <c r="C1833" s="12">
        <v>0</v>
      </c>
      <c r="D1833" s="12">
        <v>0</v>
      </c>
      <c r="E1833" t="s">
        <v>2890</v>
      </c>
      <c r="F1833" t="s">
        <v>2893</v>
      </c>
    </row>
    <row r="1834" spans="1:6" x14ac:dyDescent="0.25">
      <c r="A1834" s="8">
        <v>59</v>
      </c>
      <c r="B1834" t="s">
        <v>2892</v>
      </c>
      <c r="C1834" s="12">
        <v>0</v>
      </c>
      <c r="D1834" s="12">
        <v>0</v>
      </c>
      <c r="E1834" t="s">
        <v>2890</v>
      </c>
      <c r="F1834" t="s">
        <v>2893</v>
      </c>
    </row>
    <row r="1835" spans="1:6" x14ac:dyDescent="0.25">
      <c r="A1835" s="8">
        <v>60</v>
      </c>
      <c r="B1835" t="s">
        <v>2892</v>
      </c>
      <c r="C1835" s="12">
        <v>0</v>
      </c>
      <c r="D1835" s="12">
        <v>0</v>
      </c>
      <c r="E1835" t="s">
        <v>2890</v>
      </c>
      <c r="F1835" t="s">
        <v>2893</v>
      </c>
    </row>
    <row r="1836" spans="1:6" x14ac:dyDescent="0.25">
      <c r="A1836" s="8">
        <v>61</v>
      </c>
      <c r="B1836" t="s">
        <v>2892</v>
      </c>
      <c r="C1836" s="12">
        <v>0</v>
      </c>
      <c r="D1836" s="12">
        <v>0</v>
      </c>
      <c r="E1836" t="s">
        <v>2890</v>
      </c>
      <c r="F1836" t="s">
        <v>2893</v>
      </c>
    </row>
    <row r="1837" spans="1:6" x14ac:dyDescent="0.25">
      <c r="A1837" s="8">
        <v>62</v>
      </c>
      <c r="B1837" t="s">
        <v>2892</v>
      </c>
      <c r="C1837" s="12">
        <v>0</v>
      </c>
      <c r="D1837" s="12">
        <v>0</v>
      </c>
      <c r="E1837" t="s">
        <v>2890</v>
      </c>
      <c r="F1837" t="s">
        <v>2893</v>
      </c>
    </row>
    <row r="1838" spans="1:6" x14ac:dyDescent="0.25">
      <c r="A1838" s="8">
        <v>63</v>
      </c>
      <c r="B1838" t="s">
        <v>2892</v>
      </c>
      <c r="C1838" s="12">
        <v>0</v>
      </c>
      <c r="D1838" s="12">
        <v>0</v>
      </c>
      <c r="E1838" t="s">
        <v>2890</v>
      </c>
      <c r="F1838" t="s">
        <v>2893</v>
      </c>
    </row>
    <row r="1839" spans="1:6" x14ac:dyDescent="0.25">
      <c r="A1839" s="8">
        <v>64</v>
      </c>
      <c r="B1839" t="s">
        <v>2892</v>
      </c>
      <c r="C1839" s="12">
        <v>0</v>
      </c>
      <c r="D1839" s="12">
        <v>0</v>
      </c>
      <c r="E1839" t="s">
        <v>2890</v>
      </c>
      <c r="F1839" t="s">
        <v>2893</v>
      </c>
    </row>
    <row r="1840" spans="1:6" x14ac:dyDescent="0.25">
      <c r="A1840" s="8">
        <v>65</v>
      </c>
      <c r="B1840" t="s">
        <v>2892</v>
      </c>
      <c r="C1840" s="12">
        <v>0</v>
      </c>
      <c r="D1840" s="12">
        <v>0</v>
      </c>
      <c r="E1840" t="s">
        <v>2890</v>
      </c>
      <c r="F1840" t="s">
        <v>2893</v>
      </c>
    </row>
    <row r="1841" spans="1:6" x14ac:dyDescent="0.25">
      <c r="A1841" s="8">
        <v>66</v>
      </c>
      <c r="B1841" t="s">
        <v>2892</v>
      </c>
      <c r="C1841" s="12">
        <v>0</v>
      </c>
      <c r="D1841" s="12">
        <v>0</v>
      </c>
      <c r="E1841" t="s">
        <v>2890</v>
      </c>
      <c r="F1841" t="s">
        <v>2893</v>
      </c>
    </row>
    <row r="1842" spans="1:6" x14ac:dyDescent="0.25">
      <c r="A1842" s="8">
        <v>67</v>
      </c>
      <c r="B1842" t="s">
        <v>2892</v>
      </c>
      <c r="C1842" s="12">
        <v>0</v>
      </c>
      <c r="D1842" s="12">
        <v>0</v>
      </c>
      <c r="E1842" t="s">
        <v>2890</v>
      </c>
      <c r="F1842" t="s">
        <v>2893</v>
      </c>
    </row>
    <row r="1843" spans="1:6" x14ac:dyDescent="0.25">
      <c r="A1843" s="8">
        <v>68</v>
      </c>
      <c r="B1843" t="s">
        <v>2892</v>
      </c>
      <c r="C1843" s="12">
        <v>0</v>
      </c>
      <c r="D1843" s="12">
        <v>0</v>
      </c>
      <c r="E1843" t="s">
        <v>2890</v>
      </c>
      <c r="F1843" t="s">
        <v>2893</v>
      </c>
    </row>
    <row r="1844" spans="1:6" x14ac:dyDescent="0.25">
      <c r="A1844" s="8">
        <v>69</v>
      </c>
      <c r="B1844" t="s">
        <v>2892</v>
      </c>
      <c r="C1844" s="12">
        <v>0</v>
      </c>
      <c r="D1844" s="12">
        <v>0</v>
      </c>
      <c r="E1844" t="s">
        <v>2890</v>
      </c>
      <c r="F1844" t="s">
        <v>2893</v>
      </c>
    </row>
    <row r="1845" spans="1:6" x14ac:dyDescent="0.25">
      <c r="A1845" s="8">
        <v>70</v>
      </c>
      <c r="B1845" t="s">
        <v>2892</v>
      </c>
      <c r="C1845" s="12">
        <v>0</v>
      </c>
      <c r="D1845" s="12">
        <v>0</v>
      </c>
      <c r="E1845" t="s">
        <v>2890</v>
      </c>
      <c r="F1845" t="s">
        <v>2893</v>
      </c>
    </row>
    <row r="1846" spans="1:6" x14ac:dyDescent="0.25">
      <c r="A1846" s="8">
        <v>71</v>
      </c>
      <c r="B1846" t="s">
        <v>2892</v>
      </c>
      <c r="C1846" s="12">
        <v>0</v>
      </c>
      <c r="D1846" s="12">
        <v>0</v>
      </c>
      <c r="E1846" t="s">
        <v>2890</v>
      </c>
      <c r="F1846" t="s">
        <v>2893</v>
      </c>
    </row>
    <row r="1847" spans="1:6" x14ac:dyDescent="0.25">
      <c r="A1847" s="8">
        <v>72</v>
      </c>
      <c r="B1847" t="s">
        <v>2892</v>
      </c>
      <c r="C1847" s="12">
        <v>0</v>
      </c>
      <c r="D1847" s="12">
        <v>0</v>
      </c>
      <c r="E1847" t="s">
        <v>2890</v>
      </c>
      <c r="F1847" t="s">
        <v>2893</v>
      </c>
    </row>
    <row r="1848" spans="1:6" x14ac:dyDescent="0.25">
      <c r="A1848" s="8">
        <v>73</v>
      </c>
      <c r="B1848" t="s">
        <v>2892</v>
      </c>
      <c r="C1848" s="12">
        <v>0</v>
      </c>
      <c r="D1848" s="12">
        <v>0</v>
      </c>
      <c r="E1848" t="s">
        <v>2890</v>
      </c>
      <c r="F1848" t="s">
        <v>2893</v>
      </c>
    </row>
    <row r="1849" spans="1:6" x14ac:dyDescent="0.25">
      <c r="A1849" s="8">
        <v>74</v>
      </c>
      <c r="B1849" t="s">
        <v>2892</v>
      </c>
      <c r="C1849" s="12">
        <v>0</v>
      </c>
      <c r="D1849" s="12">
        <v>0</v>
      </c>
      <c r="E1849" t="s">
        <v>2890</v>
      </c>
      <c r="F1849" t="s">
        <v>2893</v>
      </c>
    </row>
    <row r="1850" spans="1:6" x14ac:dyDescent="0.25">
      <c r="A1850" s="8">
        <v>75</v>
      </c>
      <c r="B1850" t="s">
        <v>2892</v>
      </c>
      <c r="C1850" s="12">
        <v>0</v>
      </c>
      <c r="D1850" s="12">
        <v>0</v>
      </c>
      <c r="E1850" t="s">
        <v>2890</v>
      </c>
      <c r="F1850" t="s">
        <v>2893</v>
      </c>
    </row>
    <row r="1851" spans="1:6" x14ac:dyDescent="0.25">
      <c r="A1851" s="8">
        <v>76</v>
      </c>
      <c r="B1851" t="s">
        <v>2892</v>
      </c>
      <c r="C1851" s="12">
        <v>0</v>
      </c>
      <c r="D1851" s="12">
        <v>0</v>
      </c>
      <c r="E1851" t="s">
        <v>2890</v>
      </c>
      <c r="F1851" t="s">
        <v>2893</v>
      </c>
    </row>
    <row r="1852" spans="1:6" x14ac:dyDescent="0.25">
      <c r="A1852" s="8">
        <v>77</v>
      </c>
      <c r="B1852" t="s">
        <v>2892</v>
      </c>
      <c r="C1852" s="12">
        <v>0</v>
      </c>
      <c r="D1852" s="12">
        <v>0</v>
      </c>
      <c r="E1852" t="s">
        <v>2890</v>
      </c>
      <c r="F1852" t="s">
        <v>2893</v>
      </c>
    </row>
    <row r="1853" spans="1:6" x14ac:dyDescent="0.25">
      <c r="A1853" s="8">
        <v>78</v>
      </c>
      <c r="B1853" t="s">
        <v>2892</v>
      </c>
      <c r="C1853" s="12">
        <v>0</v>
      </c>
      <c r="D1853" s="12">
        <v>0</v>
      </c>
      <c r="E1853" t="s">
        <v>2890</v>
      </c>
      <c r="F1853" t="s">
        <v>2893</v>
      </c>
    </row>
    <row r="1854" spans="1:6" x14ac:dyDescent="0.25">
      <c r="A1854" s="8">
        <v>79</v>
      </c>
      <c r="B1854" t="s">
        <v>2892</v>
      </c>
      <c r="C1854" s="12">
        <v>0</v>
      </c>
      <c r="D1854" s="12">
        <v>0</v>
      </c>
      <c r="E1854" t="s">
        <v>2890</v>
      </c>
      <c r="F1854" t="s">
        <v>2893</v>
      </c>
    </row>
    <row r="1855" spans="1:6" x14ac:dyDescent="0.25">
      <c r="A1855" s="8">
        <v>80</v>
      </c>
      <c r="B1855" t="s">
        <v>2892</v>
      </c>
      <c r="C1855" s="12">
        <v>0</v>
      </c>
      <c r="D1855" s="12">
        <v>0</v>
      </c>
      <c r="E1855" t="s">
        <v>2890</v>
      </c>
      <c r="F1855" t="s">
        <v>2893</v>
      </c>
    </row>
    <row r="1856" spans="1:6" x14ac:dyDescent="0.25">
      <c r="A1856" s="8">
        <v>81</v>
      </c>
      <c r="B1856" t="s">
        <v>2892</v>
      </c>
      <c r="C1856" s="12">
        <v>0</v>
      </c>
      <c r="D1856" s="12">
        <v>0</v>
      </c>
      <c r="E1856" t="s">
        <v>2890</v>
      </c>
      <c r="F1856" t="s">
        <v>2893</v>
      </c>
    </row>
    <row r="1857" spans="1:6" x14ac:dyDescent="0.25">
      <c r="A1857" s="8">
        <v>83</v>
      </c>
      <c r="B1857" t="s">
        <v>2892</v>
      </c>
      <c r="C1857" s="12">
        <v>0</v>
      </c>
      <c r="D1857" s="12">
        <v>0</v>
      </c>
      <c r="E1857" t="s">
        <v>2890</v>
      </c>
      <c r="F1857" t="s">
        <v>2893</v>
      </c>
    </row>
    <row r="1858" spans="1:6" x14ac:dyDescent="0.25">
      <c r="A1858" s="8">
        <v>85</v>
      </c>
      <c r="B1858" t="s">
        <v>2892</v>
      </c>
      <c r="C1858" s="12">
        <v>0</v>
      </c>
      <c r="D1858" s="12">
        <v>0</v>
      </c>
      <c r="E1858" t="s">
        <v>2890</v>
      </c>
      <c r="F1858" t="s">
        <v>2893</v>
      </c>
    </row>
    <row r="1859" spans="1:6" x14ac:dyDescent="0.25">
      <c r="A1859" s="8">
        <v>86</v>
      </c>
      <c r="B1859" t="s">
        <v>2892</v>
      </c>
      <c r="C1859" s="12">
        <v>0</v>
      </c>
      <c r="D1859" s="12">
        <v>0</v>
      </c>
      <c r="E1859" t="s">
        <v>2890</v>
      </c>
      <c r="F1859" t="s">
        <v>2893</v>
      </c>
    </row>
    <row r="1860" spans="1:6" x14ac:dyDescent="0.25">
      <c r="A1860" s="8">
        <v>87</v>
      </c>
      <c r="B1860" t="s">
        <v>2892</v>
      </c>
      <c r="C1860" s="12">
        <v>0</v>
      </c>
      <c r="D1860" s="12">
        <v>0</v>
      </c>
      <c r="E1860" t="s">
        <v>2890</v>
      </c>
      <c r="F1860" t="s">
        <v>2893</v>
      </c>
    </row>
    <row r="1861" spans="1:6" x14ac:dyDescent="0.25">
      <c r="A1861" s="8">
        <v>88</v>
      </c>
      <c r="B1861" t="s">
        <v>2892</v>
      </c>
      <c r="C1861" s="12">
        <v>0</v>
      </c>
      <c r="D1861" s="12">
        <v>0</v>
      </c>
      <c r="E1861" t="s">
        <v>2890</v>
      </c>
      <c r="F1861" t="s">
        <v>2893</v>
      </c>
    </row>
    <row r="1862" spans="1:6" x14ac:dyDescent="0.25">
      <c r="A1862" s="8">
        <v>89</v>
      </c>
      <c r="B1862" t="s">
        <v>2892</v>
      </c>
      <c r="C1862" s="12">
        <v>0</v>
      </c>
      <c r="D1862" s="12">
        <v>0</v>
      </c>
      <c r="E1862" t="s">
        <v>2890</v>
      </c>
      <c r="F1862" t="s">
        <v>2893</v>
      </c>
    </row>
    <row r="1863" spans="1:6" x14ac:dyDescent="0.25">
      <c r="A1863" s="8">
        <v>90</v>
      </c>
      <c r="B1863" t="s">
        <v>2892</v>
      </c>
      <c r="C1863" s="12">
        <v>0</v>
      </c>
      <c r="D1863" s="12">
        <v>0</v>
      </c>
      <c r="E1863" t="s">
        <v>2890</v>
      </c>
      <c r="F1863" t="s">
        <v>2893</v>
      </c>
    </row>
    <row r="1864" spans="1:6" x14ac:dyDescent="0.25">
      <c r="A1864" s="8">
        <v>91</v>
      </c>
      <c r="B1864" t="s">
        <v>2892</v>
      </c>
      <c r="C1864" s="12">
        <v>0</v>
      </c>
      <c r="D1864" s="12">
        <v>0</v>
      </c>
      <c r="E1864" t="s">
        <v>2890</v>
      </c>
      <c r="F1864" t="s">
        <v>2893</v>
      </c>
    </row>
    <row r="1865" spans="1:6" x14ac:dyDescent="0.25">
      <c r="A1865" s="8">
        <v>92</v>
      </c>
      <c r="B1865" t="s">
        <v>2892</v>
      </c>
      <c r="C1865" s="12">
        <v>0</v>
      </c>
      <c r="D1865" s="12">
        <v>0</v>
      </c>
      <c r="E1865" t="s">
        <v>2890</v>
      </c>
      <c r="F1865" t="s">
        <v>2893</v>
      </c>
    </row>
    <row r="1866" spans="1:6" x14ac:dyDescent="0.25">
      <c r="A1866" s="8">
        <v>93</v>
      </c>
      <c r="B1866" t="s">
        <v>2892</v>
      </c>
      <c r="C1866" s="12">
        <v>0</v>
      </c>
      <c r="D1866" s="12">
        <v>0</v>
      </c>
      <c r="E1866" t="s">
        <v>2890</v>
      </c>
      <c r="F1866" t="s">
        <v>2893</v>
      </c>
    </row>
    <row r="1867" spans="1:6" x14ac:dyDescent="0.25">
      <c r="A1867" s="8">
        <v>94</v>
      </c>
      <c r="B1867" t="s">
        <v>2892</v>
      </c>
      <c r="C1867" s="12">
        <v>0</v>
      </c>
      <c r="D1867" s="12">
        <v>0</v>
      </c>
      <c r="E1867" t="s">
        <v>2890</v>
      </c>
      <c r="F1867" t="s">
        <v>2893</v>
      </c>
    </row>
    <row r="1868" spans="1:6" x14ac:dyDescent="0.25">
      <c r="A1868" s="8">
        <v>95</v>
      </c>
      <c r="B1868" t="s">
        <v>2892</v>
      </c>
      <c r="C1868" s="12">
        <v>0</v>
      </c>
      <c r="D1868" s="12">
        <v>0</v>
      </c>
      <c r="E1868" t="s">
        <v>2890</v>
      </c>
      <c r="F1868" t="s">
        <v>2893</v>
      </c>
    </row>
    <row r="1869" spans="1:6" x14ac:dyDescent="0.25">
      <c r="A1869" s="8">
        <v>96</v>
      </c>
      <c r="B1869" t="s">
        <v>2892</v>
      </c>
      <c r="C1869" s="12">
        <v>0</v>
      </c>
      <c r="D1869" s="12">
        <v>0</v>
      </c>
      <c r="E1869" t="s">
        <v>2890</v>
      </c>
      <c r="F1869" t="s">
        <v>2893</v>
      </c>
    </row>
    <row r="1870" spans="1:6" x14ac:dyDescent="0.25">
      <c r="A1870" s="8">
        <v>97</v>
      </c>
      <c r="B1870" t="s">
        <v>2892</v>
      </c>
      <c r="C1870" s="12">
        <v>0</v>
      </c>
      <c r="D1870" s="12">
        <v>0</v>
      </c>
      <c r="E1870" t="s">
        <v>2890</v>
      </c>
      <c r="F1870" t="s">
        <v>2893</v>
      </c>
    </row>
    <row r="1871" spans="1:6" x14ac:dyDescent="0.25">
      <c r="A1871" s="8">
        <v>98</v>
      </c>
      <c r="B1871" t="s">
        <v>2892</v>
      </c>
      <c r="C1871" s="12">
        <v>0</v>
      </c>
      <c r="D1871" s="12">
        <v>0</v>
      </c>
      <c r="E1871" t="s">
        <v>2890</v>
      </c>
      <c r="F1871" t="s">
        <v>2893</v>
      </c>
    </row>
    <row r="1872" spans="1:6" x14ac:dyDescent="0.25">
      <c r="A1872" s="8">
        <v>99</v>
      </c>
      <c r="B1872" t="s">
        <v>2892</v>
      </c>
      <c r="C1872" s="12">
        <v>0</v>
      </c>
      <c r="D1872" s="12">
        <v>0</v>
      </c>
      <c r="E1872" t="s">
        <v>2890</v>
      </c>
      <c r="F1872" t="s">
        <v>2893</v>
      </c>
    </row>
    <row r="1873" spans="1:6" x14ac:dyDescent="0.25">
      <c r="A1873" s="8">
        <v>100</v>
      </c>
      <c r="B1873" t="s">
        <v>2892</v>
      </c>
      <c r="C1873" s="12">
        <v>0</v>
      </c>
      <c r="D1873" s="12">
        <v>0</v>
      </c>
      <c r="E1873" t="s">
        <v>2890</v>
      </c>
      <c r="F1873" t="s">
        <v>2893</v>
      </c>
    </row>
    <row r="1874" spans="1:6" x14ac:dyDescent="0.25">
      <c r="A1874" s="8">
        <v>101</v>
      </c>
      <c r="B1874" t="s">
        <v>2892</v>
      </c>
      <c r="C1874" s="12">
        <v>0</v>
      </c>
      <c r="D1874" s="12">
        <v>0</v>
      </c>
      <c r="E1874" t="s">
        <v>2890</v>
      </c>
      <c r="F1874" t="s">
        <v>2893</v>
      </c>
    </row>
    <row r="1875" spans="1:6" x14ac:dyDescent="0.25">
      <c r="A1875" s="8">
        <v>102</v>
      </c>
      <c r="B1875" t="s">
        <v>2892</v>
      </c>
      <c r="C1875" s="12">
        <v>0</v>
      </c>
      <c r="D1875" s="12">
        <v>0</v>
      </c>
      <c r="E1875" t="s">
        <v>2890</v>
      </c>
      <c r="F1875" t="s">
        <v>2893</v>
      </c>
    </row>
    <row r="1876" spans="1:6" x14ac:dyDescent="0.25">
      <c r="A1876" s="8">
        <v>103</v>
      </c>
      <c r="B1876" t="s">
        <v>2892</v>
      </c>
      <c r="C1876" s="12">
        <v>0</v>
      </c>
      <c r="D1876" s="12">
        <v>0</v>
      </c>
      <c r="E1876" t="s">
        <v>2890</v>
      </c>
      <c r="F1876" t="s">
        <v>2893</v>
      </c>
    </row>
    <row r="1877" spans="1:6" x14ac:dyDescent="0.25">
      <c r="A1877" s="8">
        <v>104</v>
      </c>
      <c r="B1877" t="s">
        <v>2892</v>
      </c>
      <c r="C1877" s="12">
        <v>0</v>
      </c>
      <c r="D1877" s="12">
        <v>0</v>
      </c>
      <c r="E1877" t="s">
        <v>2890</v>
      </c>
      <c r="F1877" t="s">
        <v>2893</v>
      </c>
    </row>
    <row r="1878" spans="1:6" x14ac:dyDescent="0.25">
      <c r="A1878" s="8">
        <v>105</v>
      </c>
      <c r="B1878" t="s">
        <v>2892</v>
      </c>
      <c r="C1878" s="12">
        <v>0</v>
      </c>
      <c r="D1878" s="12">
        <v>0</v>
      </c>
      <c r="E1878" t="s">
        <v>2890</v>
      </c>
      <c r="F1878" t="s">
        <v>2893</v>
      </c>
    </row>
    <row r="1879" spans="1:6" x14ac:dyDescent="0.25">
      <c r="A1879" s="8">
        <v>106</v>
      </c>
      <c r="B1879" t="s">
        <v>2892</v>
      </c>
      <c r="C1879" s="12">
        <v>0</v>
      </c>
      <c r="D1879" s="12">
        <v>0</v>
      </c>
      <c r="E1879" t="s">
        <v>2890</v>
      </c>
      <c r="F1879" t="s">
        <v>2893</v>
      </c>
    </row>
    <row r="1880" spans="1:6" x14ac:dyDescent="0.25">
      <c r="A1880" s="8">
        <v>107</v>
      </c>
      <c r="B1880" t="s">
        <v>2892</v>
      </c>
      <c r="C1880" s="12">
        <v>0</v>
      </c>
      <c r="D1880" s="12">
        <v>0</v>
      </c>
      <c r="E1880" t="s">
        <v>2890</v>
      </c>
      <c r="F1880" t="s">
        <v>2893</v>
      </c>
    </row>
    <row r="1881" spans="1:6" x14ac:dyDescent="0.25">
      <c r="A1881" s="8">
        <v>108</v>
      </c>
      <c r="B1881" t="s">
        <v>2892</v>
      </c>
      <c r="C1881" s="12">
        <v>0</v>
      </c>
      <c r="D1881" s="12">
        <v>0</v>
      </c>
      <c r="E1881" t="s">
        <v>2890</v>
      </c>
      <c r="F1881" t="s">
        <v>2893</v>
      </c>
    </row>
    <row r="1882" spans="1:6" x14ac:dyDescent="0.25">
      <c r="A1882" s="8">
        <v>109</v>
      </c>
      <c r="B1882" t="s">
        <v>2892</v>
      </c>
      <c r="C1882" s="12">
        <v>0</v>
      </c>
      <c r="D1882" s="12">
        <v>0</v>
      </c>
      <c r="E1882" t="s">
        <v>2890</v>
      </c>
      <c r="F1882" t="s">
        <v>2893</v>
      </c>
    </row>
    <row r="1883" spans="1:6" x14ac:dyDescent="0.25">
      <c r="A1883" s="8">
        <v>110</v>
      </c>
      <c r="B1883" t="s">
        <v>2892</v>
      </c>
      <c r="C1883" s="12">
        <v>0</v>
      </c>
      <c r="D1883" s="12">
        <v>0</v>
      </c>
      <c r="E1883" t="s">
        <v>2890</v>
      </c>
      <c r="F1883" t="s">
        <v>2893</v>
      </c>
    </row>
    <row r="1884" spans="1:6" x14ac:dyDescent="0.25">
      <c r="A1884" s="8">
        <v>111</v>
      </c>
      <c r="B1884" t="s">
        <v>2892</v>
      </c>
      <c r="C1884" s="12">
        <v>0</v>
      </c>
      <c r="D1884" s="12">
        <v>0</v>
      </c>
      <c r="E1884" t="s">
        <v>2890</v>
      </c>
      <c r="F1884" t="s">
        <v>2893</v>
      </c>
    </row>
    <row r="1885" spans="1:6" x14ac:dyDescent="0.25">
      <c r="A1885" s="8">
        <v>112</v>
      </c>
      <c r="B1885" t="s">
        <v>2892</v>
      </c>
      <c r="C1885" s="12">
        <v>0</v>
      </c>
      <c r="D1885" s="12">
        <v>0</v>
      </c>
      <c r="E1885" t="s">
        <v>2890</v>
      </c>
      <c r="F1885" t="s">
        <v>2893</v>
      </c>
    </row>
    <row r="1886" spans="1:6" x14ac:dyDescent="0.25">
      <c r="A1886" s="8">
        <v>113</v>
      </c>
      <c r="B1886" t="s">
        <v>2892</v>
      </c>
      <c r="C1886" s="12">
        <v>0</v>
      </c>
      <c r="D1886" s="12">
        <v>0</v>
      </c>
      <c r="E1886" t="s">
        <v>2890</v>
      </c>
      <c r="F1886" t="s">
        <v>2893</v>
      </c>
    </row>
    <row r="1887" spans="1:6" x14ac:dyDescent="0.25">
      <c r="A1887" s="8">
        <v>114</v>
      </c>
      <c r="B1887" t="s">
        <v>2892</v>
      </c>
      <c r="C1887" s="12">
        <v>0</v>
      </c>
      <c r="D1887" s="12">
        <v>0</v>
      </c>
      <c r="E1887" t="s">
        <v>2890</v>
      </c>
      <c r="F1887" t="s">
        <v>2893</v>
      </c>
    </row>
    <row r="1888" spans="1:6" x14ac:dyDescent="0.25">
      <c r="A1888" s="8">
        <v>115</v>
      </c>
      <c r="B1888" t="s">
        <v>2892</v>
      </c>
      <c r="C1888" s="12">
        <v>0</v>
      </c>
      <c r="D1888" s="12">
        <v>0</v>
      </c>
      <c r="E1888" t="s">
        <v>2890</v>
      </c>
      <c r="F1888" t="s">
        <v>2893</v>
      </c>
    </row>
    <row r="1889" spans="1:6" x14ac:dyDescent="0.25">
      <c r="A1889" s="8">
        <v>116</v>
      </c>
      <c r="B1889" t="s">
        <v>2892</v>
      </c>
      <c r="C1889" s="12">
        <v>0</v>
      </c>
      <c r="D1889" s="12">
        <v>0</v>
      </c>
      <c r="E1889" t="s">
        <v>2890</v>
      </c>
      <c r="F1889" t="s">
        <v>2893</v>
      </c>
    </row>
    <row r="1890" spans="1:6" x14ac:dyDescent="0.25">
      <c r="A1890" s="8">
        <v>117</v>
      </c>
      <c r="B1890" t="s">
        <v>2892</v>
      </c>
      <c r="C1890" s="12">
        <v>0</v>
      </c>
      <c r="D1890" s="12">
        <v>0</v>
      </c>
      <c r="E1890" t="s">
        <v>2890</v>
      </c>
      <c r="F1890" t="s">
        <v>2893</v>
      </c>
    </row>
    <row r="1891" spans="1:6" x14ac:dyDescent="0.25">
      <c r="A1891" s="8">
        <v>118</v>
      </c>
      <c r="B1891" t="s">
        <v>2892</v>
      </c>
      <c r="C1891" s="12">
        <v>0</v>
      </c>
      <c r="D1891" s="12">
        <v>0</v>
      </c>
      <c r="E1891" t="s">
        <v>2890</v>
      </c>
      <c r="F1891" t="s">
        <v>2893</v>
      </c>
    </row>
    <row r="1892" spans="1:6" x14ac:dyDescent="0.25">
      <c r="A1892" s="8">
        <v>119</v>
      </c>
      <c r="B1892" t="s">
        <v>2892</v>
      </c>
      <c r="C1892" s="12">
        <v>0</v>
      </c>
      <c r="D1892" s="12">
        <v>0</v>
      </c>
      <c r="E1892" t="s">
        <v>2890</v>
      </c>
      <c r="F1892" t="s">
        <v>2893</v>
      </c>
    </row>
    <row r="1893" spans="1:6" x14ac:dyDescent="0.25">
      <c r="A1893" s="8">
        <v>120</v>
      </c>
      <c r="B1893" s="27" t="s">
        <v>2892</v>
      </c>
      <c r="C1893" s="12">
        <v>0</v>
      </c>
      <c r="D1893" s="12">
        <v>0</v>
      </c>
      <c r="E1893" s="27" t="s">
        <v>2890</v>
      </c>
      <c r="F1893" s="27" t="s">
        <v>2893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2894</v>
      </c>
      <c r="C4" t="s">
        <v>2894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893"/>
  <sheetViews>
    <sheetView topLeftCell="A1857" workbookViewId="0">
      <selection activeCell="B1892" sqref="B1892"/>
    </sheetView>
  </sheetViews>
  <sheetFormatPr baseColWidth="10" defaultColWidth="9.140625" defaultRowHeight="15" x14ac:dyDescent="0.25"/>
  <cols>
    <col min="1" max="1" width="9.28515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27">
        <v>82</v>
      </c>
      <c r="B4" t="s">
        <v>2895</v>
      </c>
      <c r="C4" s="26">
        <v>6393.3</v>
      </c>
      <c r="D4" s="26">
        <v>6191</v>
      </c>
      <c r="E4" t="s">
        <v>2890</v>
      </c>
      <c r="F4" t="s">
        <v>2893</v>
      </c>
    </row>
    <row r="5" spans="1:6" x14ac:dyDescent="0.25">
      <c r="A5" s="27">
        <v>141</v>
      </c>
      <c r="B5" t="s">
        <v>2895</v>
      </c>
      <c r="C5" s="26">
        <v>6462.9</v>
      </c>
      <c r="D5" s="26">
        <v>7935</v>
      </c>
      <c r="E5" t="s">
        <v>2890</v>
      </c>
      <c r="F5" t="s">
        <v>2893</v>
      </c>
    </row>
    <row r="6" spans="1:6" x14ac:dyDescent="0.25">
      <c r="A6" s="27">
        <v>159</v>
      </c>
      <c r="B6" t="s">
        <v>2895</v>
      </c>
      <c r="C6" s="26">
        <v>6462.9</v>
      </c>
      <c r="D6" s="26">
        <v>7935</v>
      </c>
      <c r="E6" t="s">
        <v>2890</v>
      </c>
      <c r="F6" t="s">
        <v>2893</v>
      </c>
    </row>
    <row r="7" spans="1:6" x14ac:dyDescent="0.25">
      <c r="A7" s="27">
        <v>171</v>
      </c>
      <c r="B7" t="s">
        <v>2895</v>
      </c>
      <c r="C7" s="26">
        <v>17452.5</v>
      </c>
      <c r="D7" s="26">
        <v>15001</v>
      </c>
      <c r="E7" t="s">
        <v>2890</v>
      </c>
      <c r="F7" t="s">
        <v>2893</v>
      </c>
    </row>
    <row r="8" spans="1:6" x14ac:dyDescent="0.25">
      <c r="A8" s="27">
        <v>177</v>
      </c>
      <c r="B8" t="s">
        <v>2895</v>
      </c>
      <c r="C8" s="26">
        <v>11453.7</v>
      </c>
      <c r="D8" s="26">
        <v>10230</v>
      </c>
      <c r="E8" t="s">
        <v>2890</v>
      </c>
      <c r="F8" t="s">
        <v>2893</v>
      </c>
    </row>
    <row r="9" spans="1:6" x14ac:dyDescent="0.25">
      <c r="A9" s="27">
        <v>192</v>
      </c>
      <c r="B9" t="s">
        <v>2895</v>
      </c>
      <c r="C9" s="26">
        <v>5163</v>
      </c>
      <c r="D9" s="26">
        <v>6630</v>
      </c>
      <c r="E9" t="s">
        <v>2890</v>
      </c>
      <c r="F9" t="s">
        <v>2893</v>
      </c>
    </row>
    <row r="10" spans="1:6" x14ac:dyDescent="0.25">
      <c r="A10" s="27">
        <v>198</v>
      </c>
      <c r="B10" t="s">
        <v>2895</v>
      </c>
      <c r="C10" s="26">
        <v>26523</v>
      </c>
      <c r="D10" s="26">
        <v>22037</v>
      </c>
      <c r="E10" t="s">
        <v>2890</v>
      </c>
      <c r="F10" t="s">
        <v>2893</v>
      </c>
    </row>
    <row r="11" spans="1:6" x14ac:dyDescent="0.25">
      <c r="A11" s="27">
        <v>246</v>
      </c>
      <c r="B11" t="s">
        <v>2895</v>
      </c>
      <c r="C11" s="26">
        <v>6462.9</v>
      </c>
      <c r="D11" s="26">
        <v>6212</v>
      </c>
      <c r="E11" t="s">
        <v>2890</v>
      </c>
      <c r="F11" t="s">
        <v>2893</v>
      </c>
    </row>
    <row r="12" spans="1:6" x14ac:dyDescent="0.25">
      <c r="A12" s="27">
        <v>335</v>
      </c>
      <c r="B12" t="s">
        <v>2895</v>
      </c>
      <c r="C12" s="26">
        <v>6462.9</v>
      </c>
      <c r="D12" s="26">
        <v>7935</v>
      </c>
      <c r="E12" t="s">
        <v>2890</v>
      </c>
      <c r="F12" t="s">
        <v>2893</v>
      </c>
    </row>
    <row r="13" spans="1:6" x14ac:dyDescent="0.25">
      <c r="A13" s="27">
        <v>408</v>
      </c>
      <c r="B13" t="s">
        <v>2895</v>
      </c>
      <c r="C13" s="26">
        <v>10057.200000000001</v>
      </c>
      <c r="D13" s="26">
        <v>9083</v>
      </c>
      <c r="E13" t="s">
        <v>2890</v>
      </c>
      <c r="F13" t="s">
        <v>2893</v>
      </c>
    </row>
    <row r="14" spans="1:6" x14ac:dyDescent="0.25">
      <c r="A14" s="27">
        <v>438</v>
      </c>
      <c r="B14" t="s">
        <v>2895</v>
      </c>
      <c r="C14" s="26">
        <v>5163</v>
      </c>
      <c r="D14" s="26">
        <v>5125</v>
      </c>
      <c r="E14" t="s">
        <v>2890</v>
      </c>
      <c r="F14" t="s">
        <v>2893</v>
      </c>
    </row>
    <row r="15" spans="1:6" x14ac:dyDescent="0.25">
      <c r="A15" s="27">
        <v>441</v>
      </c>
      <c r="B15" t="s">
        <v>2895</v>
      </c>
      <c r="C15" s="26">
        <v>13867.5</v>
      </c>
      <c r="D15" s="26">
        <v>12182</v>
      </c>
      <c r="E15" t="s">
        <v>2890</v>
      </c>
      <c r="F15" t="s">
        <v>2893</v>
      </c>
    </row>
    <row r="16" spans="1:6" x14ac:dyDescent="0.25">
      <c r="A16" s="27">
        <v>492</v>
      </c>
      <c r="B16" t="s">
        <v>2895</v>
      </c>
      <c r="C16" s="26">
        <v>37710</v>
      </c>
      <c r="D16" s="26">
        <v>30592</v>
      </c>
      <c r="E16" t="s">
        <v>2890</v>
      </c>
      <c r="F16" t="s">
        <v>2893</v>
      </c>
    </row>
    <row r="17" spans="1:6" x14ac:dyDescent="0.25">
      <c r="A17" s="27">
        <v>585</v>
      </c>
      <c r="B17" t="s">
        <v>2895</v>
      </c>
      <c r="C17" s="26">
        <v>21525.599999999999</v>
      </c>
      <c r="D17" s="26">
        <v>18164</v>
      </c>
      <c r="E17" t="s">
        <v>2890</v>
      </c>
      <c r="F17" t="s">
        <v>2893</v>
      </c>
    </row>
    <row r="18" spans="1:6" x14ac:dyDescent="0.25">
      <c r="A18" s="27">
        <v>590</v>
      </c>
      <c r="B18" t="s">
        <v>2895</v>
      </c>
      <c r="C18" s="26">
        <v>11502.3</v>
      </c>
      <c r="D18" s="26">
        <v>10310</v>
      </c>
      <c r="E18" t="s">
        <v>2890</v>
      </c>
      <c r="F18" t="s">
        <v>2893</v>
      </c>
    </row>
    <row r="19" spans="1:6" x14ac:dyDescent="0.25">
      <c r="A19" s="27">
        <v>678</v>
      </c>
      <c r="B19" t="s">
        <v>2895</v>
      </c>
      <c r="C19" s="26">
        <v>5163</v>
      </c>
      <c r="D19" s="26">
        <v>6670</v>
      </c>
      <c r="E19" t="s">
        <v>2890</v>
      </c>
      <c r="F19" t="s">
        <v>2893</v>
      </c>
    </row>
    <row r="20" spans="1:6" x14ac:dyDescent="0.25">
      <c r="A20" s="27">
        <v>684</v>
      </c>
      <c r="B20" t="s">
        <v>2895</v>
      </c>
      <c r="C20" s="26">
        <v>5163</v>
      </c>
      <c r="D20" s="26">
        <v>5125</v>
      </c>
      <c r="E20" t="s">
        <v>2890</v>
      </c>
      <c r="F20" t="s">
        <v>2893</v>
      </c>
    </row>
    <row r="21" spans="1:6" x14ac:dyDescent="0.25">
      <c r="A21" s="27">
        <v>685</v>
      </c>
      <c r="B21" t="s">
        <v>2895</v>
      </c>
      <c r="C21" s="26">
        <v>5163</v>
      </c>
      <c r="D21" s="26">
        <v>6630</v>
      </c>
      <c r="E21" t="s">
        <v>2890</v>
      </c>
      <c r="F21" t="s">
        <v>2893</v>
      </c>
    </row>
    <row r="22" spans="1:6" x14ac:dyDescent="0.25">
      <c r="A22" s="27">
        <v>742</v>
      </c>
      <c r="B22" t="s">
        <v>2895</v>
      </c>
      <c r="C22" s="26">
        <v>16419</v>
      </c>
      <c r="D22" s="26">
        <v>14149</v>
      </c>
      <c r="E22" t="s">
        <v>2890</v>
      </c>
      <c r="F22" t="s">
        <v>2893</v>
      </c>
    </row>
    <row r="23" spans="1:6" x14ac:dyDescent="0.25">
      <c r="A23" s="27">
        <v>829</v>
      </c>
      <c r="B23" t="s">
        <v>2895</v>
      </c>
      <c r="C23" s="26">
        <v>8715</v>
      </c>
      <c r="D23" s="26">
        <v>6274</v>
      </c>
      <c r="E23" t="s">
        <v>2890</v>
      </c>
      <c r="F23" t="s">
        <v>2893</v>
      </c>
    </row>
    <row r="24" spans="1:6" x14ac:dyDescent="0.25">
      <c r="A24" s="27">
        <v>871</v>
      </c>
      <c r="B24" t="s">
        <v>2895</v>
      </c>
      <c r="C24" s="26">
        <v>5163</v>
      </c>
      <c r="D24" s="26">
        <v>5124</v>
      </c>
      <c r="E24" t="s">
        <v>2890</v>
      </c>
      <c r="F24" t="s">
        <v>2893</v>
      </c>
    </row>
    <row r="25" spans="1:6" x14ac:dyDescent="0.25">
      <c r="A25" s="27">
        <v>1725</v>
      </c>
      <c r="B25" t="s">
        <v>2895</v>
      </c>
      <c r="C25" s="26">
        <v>5163</v>
      </c>
      <c r="D25" s="26">
        <v>5125</v>
      </c>
      <c r="E25" t="s">
        <v>2890</v>
      </c>
      <c r="F25" t="s">
        <v>2893</v>
      </c>
    </row>
    <row r="26" spans="1:6" x14ac:dyDescent="0.25">
      <c r="A26" s="27">
        <v>1867</v>
      </c>
      <c r="B26" t="s">
        <v>2895</v>
      </c>
      <c r="C26" s="26">
        <v>7878.6</v>
      </c>
      <c r="D26" s="26">
        <v>9557</v>
      </c>
      <c r="E26" t="s">
        <v>2890</v>
      </c>
      <c r="F26" t="s">
        <v>2893</v>
      </c>
    </row>
    <row r="27" spans="1:6" x14ac:dyDescent="0.25">
      <c r="A27" s="27">
        <v>1872</v>
      </c>
      <c r="B27" t="s">
        <v>2895</v>
      </c>
      <c r="C27" s="26">
        <v>5163</v>
      </c>
      <c r="D27" s="26">
        <v>6630</v>
      </c>
      <c r="E27" t="s">
        <v>2890</v>
      </c>
      <c r="F27" t="s">
        <v>2893</v>
      </c>
    </row>
    <row r="28" spans="1:6" x14ac:dyDescent="0.25">
      <c r="A28" s="27">
        <v>1917</v>
      </c>
      <c r="B28" t="s">
        <v>2895</v>
      </c>
      <c r="C28" s="26">
        <v>5163</v>
      </c>
      <c r="D28" s="26">
        <v>6670</v>
      </c>
      <c r="E28" t="s">
        <v>2890</v>
      </c>
      <c r="F28" t="s">
        <v>2893</v>
      </c>
    </row>
    <row r="29" spans="1:6" x14ac:dyDescent="0.25">
      <c r="A29" s="27">
        <v>1963</v>
      </c>
      <c r="B29" t="s">
        <v>2895</v>
      </c>
      <c r="C29" s="26">
        <v>9448.2000000000007</v>
      </c>
      <c r="D29" s="26">
        <v>8615</v>
      </c>
      <c r="E29" t="s">
        <v>2890</v>
      </c>
      <c r="F29" t="s">
        <v>2893</v>
      </c>
    </row>
    <row r="30" spans="1:6" x14ac:dyDescent="0.25">
      <c r="A30" s="27">
        <v>2032</v>
      </c>
      <c r="B30" t="s">
        <v>2895</v>
      </c>
      <c r="C30" s="26">
        <v>20046.900000000001</v>
      </c>
      <c r="D30" s="26">
        <v>17001</v>
      </c>
      <c r="E30" t="s">
        <v>2890</v>
      </c>
      <c r="F30" t="s">
        <v>2893</v>
      </c>
    </row>
    <row r="31" spans="1:6" x14ac:dyDescent="0.25">
      <c r="A31" s="27">
        <v>2077</v>
      </c>
      <c r="B31" t="s">
        <v>2895</v>
      </c>
      <c r="C31" s="26">
        <v>12501</v>
      </c>
      <c r="D31" s="26">
        <v>11068</v>
      </c>
      <c r="E31" t="s">
        <v>2890</v>
      </c>
      <c r="F31" t="s">
        <v>2893</v>
      </c>
    </row>
    <row r="32" spans="1:6" x14ac:dyDescent="0.25">
      <c r="A32" s="27">
        <v>2085</v>
      </c>
      <c r="B32" t="s">
        <v>2895</v>
      </c>
      <c r="C32" s="26">
        <v>5163</v>
      </c>
      <c r="D32" s="26">
        <v>6630</v>
      </c>
      <c r="E32" t="s">
        <v>2890</v>
      </c>
      <c r="F32" t="s">
        <v>2893</v>
      </c>
    </row>
    <row r="33" spans="1:6" x14ac:dyDescent="0.25">
      <c r="A33" s="27">
        <v>2161</v>
      </c>
      <c r="B33" t="s">
        <v>2895</v>
      </c>
      <c r="C33" s="26">
        <v>4593</v>
      </c>
      <c r="D33" s="26">
        <v>4635</v>
      </c>
      <c r="E33" t="s">
        <v>2890</v>
      </c>
      <c r="F33" t="s">
        <v>2893</v>
      </c>
    </row>
    <row r="34" spans="1:6" x14ac:dyDescent="0.25">
      <c r="A34" s="27">
        <v>2163</v>
      </c>
      <c r="B34" t="s">
        <v>2895</v>
      </c>
      <c r="C34" s="26">
        <v>8838.9</v>
      </c>
      <c r="D34" s="26">
        <v>8104</v>
      </c>
      <c r="E34" t="s">
        <v>2890</v>
      </c>
      <c r="F34" t="s">
        <v>2893</v>
      </c>
    </row>
    <row r="35" spans="1:6" x14ac:dyDescent="0.25">
      <c r="A35" s="27">
        <v>2182</v>
      </c>
      <c r="B35" t="s">
        <v>2895</v>
      </c>
      <c r="C35" s="26">
        <v>29370.6</v>
      </c>
      <c r="D35" s="26">
        <v>24255</v>
      </c>
      <c r="E35" t="s">
        <v>2890</v>
      </c>
      <c r="F35" t="s">
        <v>2893</v>
      </c>
    </row>
    <row r="36" spans="1:6" x14ac:dyDescent="0.25">
      <c r="A36" s="27">
        <v>2196</v>
      </c>
      <c r="B36" t="s">
        <v>2895</v>
      </c>
      <c r="C36" s="26">
        <v>6462.9</v>
      </c>
      <c r="D36" s="26">
        <v>7935</v>
      </c>
      <c r="E36" t="s">
        <v>2890</v>
      </c>
      <c r="F36" t="s">
        <v>2893</v>
      </c>
    </row>
    <row r="37" spans="1:6" x14ac:dyDescent="0.25">
      <c r="A37" s="27">
        <v>2253</v>
      </c>
      <c r="B37" t="s">
        <v>2895</v>
      </c>
      <c r="C37" s="26">
        <v>7878.6</v>
      </c>
      <c r="D37" s="26">
        <v>7224</v>
      </c>
      <c r="E37" t="s">
        <v>2890</v>
      </c>
      <c r="F37" t="s">
        <v>2893</v>
      </c>
    </row>
    <row r="38" spans="1:6" x14ac:dyDescent="0.25">
      <c r="A38" s="27">
        <v>2286</v>
      </c>
      <c r="B38" t="s">
        <v>2895</v>
      </c>
      <c r="C38" s="26">
        <v>7640.4</v>
      </c>
      <c r="D38" s="26">
        <v>7012</v>
      </c>
      <c r="E38" t="s">
        <v>2890</v>
      </c>
      <c r="F38" t="s">
        <v>2893</v>
      </c>
    </row>
    <row r="39" spans="1:6" x14ac:dyDescent="0.25">
      <c r="A39" s="27">
        <v>2298</v>
      </c>
      <c r="B39" t="s">
        <v>2895</v>
      </c>
      <c r="C39" s="26">
        <v>6462.9</v>
      </c>
      <c r="D39" s="26">
        <v>7074</v>
      </c>
      <c r="E39" t="s">
        <v>2890</v>
      </c>
      <c r="F39" t="s">
        <v>2893</v>
      </c>
    </row>
    <row r="40" spans="1:6" x14ac:dyDescent="0.25">
      <c r="A40" s="27">
        <v>2299</v>
      </c>
      <c r="B40" t="s">
        <v>2895</v>
      </c>
      <c r="C40" s="26">
        <v>4549.2</v>
      </c>
      <c r="D40" s="26">
        <v>4634</v>
      </c>
      <c r="E40" t="s">
        <v>2890</v>
      </c>
      <c r="F40" t="s">
        <v>2893</v>
      </c>
    </row>
    <row r="41" spans="1:6" x14ac:dyDescent="0.25">
      <c r="A41" s="27">
        <v>2311</v>
      </c>
      <c r="B41" t="s">
        <v>2895</v>
      </c>
      <c r="C41" s="26">
        <v>5241.6000000000004</v>
      </c>
      <c r="D41" s="26">
        <v>5235</v>
      </c>
      <c r="E41" t="s">
        <v>2890</v>
      </c>
      <c r="F41" t="s">
        <v>2893</v>
      </c>
    </row>
    <row r="42" spans="1:6" x14ac:dyDescent="0.25">
      <c r="A42" s="27">
        <v>2347</v>
      </c>
      <c r="B42" t="s">
        <v>2895</v>
      </c>
      <c r="C42" s="26">
        <v>5163</v>
      </c>
      <c r="D42" s="26">
        <v>5164</v>
      </c>
      <c r="E42" t="s">
        <v>2890</v>
      </c>
      <c r="F42" t="s">
        <v>2893</v>
      </c>
    </row>
    <row r="43" spans="1:6" x14ac:dyDescent="0.25">
      <c r="A43" s="27">
        <v>2349</v>
      </c>
      <c r="B43" t="s">
        <v>2895</v>
      </c>
      <c r="C43" s="26">
        <v>5163</v>
      </c>
      <c r="D43" s="26">
        <v>5124</v>
      </c>
      <c r="E43" t="s">
        <v>2890</v>
      </c>
      <c r="F43" t="s">
        <v>2893</v>
      </c>
    </row>
    <row r="44" spans="1:6" x14ac:dyDescent="0.25">
      <c r="A44" s="27">
        <v>2381</v>
      </c>
      <c r="B44" t="s">
        <v>2895</v>
      </c>
      <c r="C44" s="26">
        <v>8838.9</v>
      </c>
      <c r="D44" s="26">
        <v>8063</v>
      </c>
      <c r="E44" t="s">
        <v>2890</v>
      </c>
      <c r="F44" t="s">
        <v>2893</v>
      </c>
    </row>
    <row r="45" spans="1:6" x14ac:dyDescent="0.25">
      <c r="A45" s="27">
        <v>2535</v>
      </c>
      <c r="B45" t="s">
        <v>2895</v>
      </c>
      <c r="C45" s="26">
        <v>4060.5</v>
      </c>
      <c r="D45" s="26">
        <v>4163</v>
      </c>
      <c r="E45" t="s">
        <v>2890</v>
      </c>
      <c r="F45" t="s">
        <v>2893</v>
      </c>
    </row>
    <row r="46" spans="1:6" x14ac:dyDescent="0.25">
      <c r="A46" s="27">
        <v>2563</v>
      </c>
      <c r="B46" t="s">
        <v>2895</v>
      </c>
      <c r="C46" s="26">
        <v>6667.2</v>
      </c>
      <c r="D46" s="26">
        <v>6435</v>
      </c>
      <c r="E46" t="s">
        <v>2890</v>
      </c>
      <c r="F46" t="s">
        <v>2893</v>
      </c>
    </row>
    <row r="47" spans="1:6" x14ac:dyDescent="0.25">
      <c r="A47" s="27">
        <v>2583</v>
      </c>
      <c r="B47" t="s">
        <v>2895</v>
      </c>
      <c r="C47" s="26">
        <v>5163</v>
      </c>
      <c r="D47" s="26">
        <v>6630</v>
      </c>
      <c r="E47" t="s">
        <v>2890</v>
      </c>
      <c r="F47" t="s">
        <v>2893</v>
      </c>
    </row>
    <row r="48" spans="1:6" x14ac:dyDescent="0.25">
      <c r="A48" s="27">
        <v>2618</v>
      </c>
      <c r="B48" t="s">
        <v>2895</v>
      </c>
      <c r="C48" s="26">
        <v>5163</v>
      </c>
      <c r="D48" s="26">
        <v>5124</v>
      </c>
      <c r="E48" t="s">
        <v>2890</v>
      </c>
      <c r="F48" t="s">
        <v>2893</v>
      </c>
    </row>
    <row r="49" spans="1:6" x14ac:dyDescent="0.25">
      <c r="A49" s="27">
        <v>2630</v>
      </c>
      <c r="B49" t="s">
        <v>2895</v>
      </c>
      <c r="C49" s="26">
        <v>5163</v>
      </c>
      <c r="D49" s="26">
        <v>5124</v>
      </c>
      <c r="E49" t="s">
        <v>2890</v>
      </c>
      <c r="F49" t="s">
        <v>2893</v>
      </c>
    </row>
    <row r="50" spans="1:6" x14ac:dyDescent="0.25">
      <c r="A50" s="27">
        <v>2758</v>
      </c>
      <c r="B50" t="s">
        <v>2895</v>
      </c>
      <c r="C50" s="26">
        <v>6218.4</v>
      </c>
      <c r="D50" s="26">
        <v>5994</v>
      </c>
      <c r="E50" t="s">
        <v>2890</v>
      </c>
      <c r="F50" t="s">
        <v>2893</v>
      </c>
    </row>
    <row r="51" spans="1:6" x14ac:dyDescent="0.25">
      <c r="A51" s="27">
        <v>2786</v>
      </c>
      <c r="B51" t="s">
        <v>2895</v>
      </c>
      <c r="C51" s="26">
        <v>25740</v>
      </c>
      <c r="D51" s="26">
        <v>21479</v>
      </c>
      <c r="E51" t="s">
        <v>2890</v>
      </c>
      <c r="F51" t="s">
        <v>2893</v>
      </c>
    </row>
    <row r="52" spans="1:6" x14ac:dyDescent="0.25">
      <c r="A52" s="27">
        <v>2798</v>
      </c>
      <c r="B52" t="s">
        <v>2895</v>
      </c>
      <c r="C52" s="26">
        <v>10095.9</v>
      </c>
      <c r="D52" s="26">
        <v>9116</v>
      </c>
      <c r="E52" t="s">
        <v>2890</v>
      </c>
      <c r="F52" t="s">
        <v>2893</v>
      </c>
    </row>
    <row r="53" spans="1:6" x14ac:dyDescent="0.25">
      <c r="A53" s="27">
        <v>2818</v>
      </c>
      <c r="B53" t="s">
        <v>2895</v>
      </c>
      <c r="C53" s="26">
        <v>11324.4</v>
      </c>
      <c r="D53" s="26">
        <v>10124</v>
      </c>
      <c r="E53" t="s">
        <v>2890</v>
      </c>
      <c r="F53" t="s">
        <v>2893</v>
      </c>
    </row>
    <row r="54" spans="1:6" x14ac:dyDescent="0.25">
      <c r="A54" s="27">
        <v>2832</v>
      </c>
      <c r="B54" t="s">
        <v>2895</v>
      </c>
      <c r="C54" s="26">
        <v>5017.2</v>
      </c>
      <c r="D54" s="26">
        <v>5035</v>
      </c>
      <c r="E54" t="s">
        <v>2890</v>
      </c>
      <c r="F54" t="s">
        <v>2893</v>
      </c>
    </row>
    <row r="55" spans="1:6" x14ac:dyDescent="0.25">
      <c r="A55" s="27">
        <v>2906</v>
      </c>
      <c r="B55" t="s">
        <v>2895</v>
      </c>
      <c r="C55" s="26">
        <v>3846.9</v>
      </c>
      <c r="D55" s="26">
        <v>3963</v>
      </c>
      <c r="E55" t="s">
        <v>2890</v>
      </c>
      <c r="F55" t="s">
        <v>2893</v>
      </c>
    </row>
    <row r="56" spans="1:6" x14ac:dyDescent="0.25">
      <c r="A56" s="27">
        <v>3067</v>
      </c>
      <c r="B56" t="s">
        <v>2895</v>
      </c>
      <c r="C56" s="26">
        <v>5163</v>
      </c>
      <c r="D56" s="26">
        <v>6630</v>
      </c>
      <c r="E56" t="s">
        <v>2890</v>
      </c>
      <c r="F56" t="s">
        <v>2893</v>
      </c>
    </row>
    <row r="57" spans="1:6" x14ac:dyDescent="0.25">
      <c r="A57" s="27">
        <v>3081</v>
      </c>
      <c r="B57" t="s">
        <v>2895</v>
      </c>
      <c r="C57" s="26">
        <v>17682.599999999999</v>
      </c>
      <c r="D57" s="26">
        <v>15142</v>
      </c>
      <c r="E57" t="s">
        <v>2890</v>
      </c>
      <c r="F57" t="s">
        <v>2893</v>
      </c>
    </row>
    <row r="58" spans="1:6" x14ac:dyDescent="0.25">
      <c r="A58" s="27">
        <v>3082</v>
      </c>
      <c r="B58" t="s">
        <v>2895</v>
      </c>
      <c r="C58" s="26">
        <v>5163</v>
      </c>
      <c r="D58" s="26">
        <v>6630</v>
      </c>
      <c r="E58" t="s">
        <v>2890</v>
      </c>
      <c r="F58" t="s">
        <v>2893</v>
      </c>
    </row>
    <row r="59" spans="1:6" x14ac:dyDescent="0.25">
      <c r="A59" s="27">
        <v>3100</v>
      </c>
      <c r="B59" t="s">
        <v>2895</v>
      </c>
      <c r="C59" s="26">
        <v>5241.6000000000004</v>
      </c>
      <c r="D59" s="26">
        <v>6724</v>
      </c>
      <c r="E59" t="s">
        <v>2890</v>
      </c>
      <c r="F59" t="s">
        <v>2893</v>
      </c>
    </row>
    <row r="60" spans="1:6" x14ac:dyDescent="0.25">
      <c r="A60" s="27">
        <v>3127</v>
      </c>
      <c r="B60" t="s">
        <v>2895</v>
      </c>
      <c r="C60" s="26">
        <v>5241.6000000000004</v>
      </c>
      <c r="D60" s="26">
        <v>6724</v>
      </c>
      <c r="E60" t="s">
        <v>2890</v>
      </c>
      <c r="F60" t="s">
        <v>2893</v>
      </c>
    </row>
    <row r="61" spans="1:6" x14ac:dyDescent="0.25">
      <c r="A61" s="27">
        <v>3150</v>
      </c>
      <c r="B61" t="s">
        <v>2895</v>
      </c>
      <c r="C61" s="26">
        <v>5163</v>
      </c>
      <c r="D61" s="26">
        <v>6630</v>
      </c>
      <c r="E61" t="s">
        <v>2890</v>
      </c>
      <c r="F61" t="s">
        <v>2893</v>
      </c>
    </row>
    <row r="62" spans="1:6" x14ac:dyDescent="0.25">
      <c r="A62" s="27">
        <v>3167</v>
      </c>
      <c r="B62" t="s">
        <v>2895</v>
      </c>
      <c r="C62" s="26">
        <v>5163</v>
      </c>
      <c r="D62" s="26">
        <v>6630</v>
      </c>
      <c r="E62" t="s">
        <v>2890</v>
      </c>
      <c r="F62" t="s">
        <v>2893</v>
      </c>
    </row>
    <row r="63" spans="1:6" x14ac:dyDescent="0.25">
      <c r="A63" s="27">
        <v>3202</v>
      </c>
      <c r="B63" t="s">
        <v>2895</v>
      </c>
      <c r="C63" s="26">
        <v>5163</v>
      </c>
      <c r="D63" s="26">
        <v>5165</v>
      </c>
      <c r="E63" t="s">
        <v>2890</v>
      </c>
      <c r="F63" t="s">
        <v>2893</v>
      </c>
    </row>
    <row r="64" spans="1:6" x14ac:dyDescent="0.25">
      <c r="A64" s="27">
        <v>3210</v>
      </c>
      <c r="B64" t="s">
        <v>2895</v>
      </c>
      <c r="C64" s="26">
        <v>5163</v>
      </c>
      <c r="D64" s="26">
        <v>6630</v>
      </c>
      <c r="E64" t="s">
        <v>2890</v>
      </c>
      <c r="F64" t="s">
        <v>2893</v>
      </c>
    </row>
    <row r="65" spans="1:6" x14ac:dyDescent="0.25">
      <c r="A65" s="27">
        <v>3218</v>
      </c>
      <c r="B65" t="s">
        <v>2895</v>
      </c>
      <c r="C65" s="26">
        <v>10057.200000000001</v>
      </c>
      <c r="D65" s="26">
        <v>9084</v>
      </c>
      <c r="E65" t="s">
        <v>2890</v>
      </c>
      <c r="F65" t="s">
        <v>2893</v>
      </c>
    </row>
    <row r="66" spans="1:6" x14ac:dyDescent="0.25">
      <c r="A66" s="27">
        <v>3238</v>
      </c>
      <c r="B66" t="s">
        <v>2895</v>
      </c>
      <c r="C66" s="26">
        <v>5163</v>
      </c>
      <c r="D66" s="26">
        <v>6630</v>
      </c>
      <c r="E66" t="s">
        <v>2890</v>
      </c>
      <c r="F66" t="s">
        <v>2893</v>
      </c>
    </row>
    <row r="67" spans="1:6" x14ac:dyDescent="0.25">
      <c r="A67" s="27">
        <v>3257</v>
      </c>
      <c r="B67" t="s">
        <v>2895</v>
      </c>
      <c r="C67" s="26">
        <v>5163</v>
      </c>
      <c r="D67" s="26">
        <v>5165</v>
      </c>
      <c r="E67" t="s">
        <v>2890</v>
      </c>
      <c r="F67" t="s">
        <v>2893</v>
      </c>
    </row>
    <row r="68" spans="1:6" x14ac:dyDescent="0.25">
      <c r="A68" s="27">
        <v>3293</v>
      </c>
      <c r="B68" t="s">
        <v>2895</v>
      </c>
      <c r="C68" s="26">
        <v>6462.9</v>
      </c>
      <c r="D68" s="26">
        <v>6253</v>
      </c>
      <c r="E68" t="s">
        <v>2890</v>
      </c>
      <c r="F68" t="s">
        <v>2893</v>
      </c>
    </row>
    <row r="69" spans="1:6" x14ac:dyDescent="0.25">
      <c r="A69" s="27">
        <v>3300</v>
      </c>
      <c r="B69" t="s">
        <v>2895</v>
      </c>
      <c r="C69" s="26">
        <v>10057.200000000001</v>
      </c>
      <c r="D69" s="26">
        <v>9084</v>
      </c>
      <c r="E69" t="s">
        <v>2890</v>
      </c>
      <c r="F69" t="s">
        <v>2893</v>
      </c>
    </row>
    <row r="70" spans="1:6" x14ac:dyDescent="0.25">
      <c r="A70" s="27">
        <v>3304</v>
      </c>
      <c r="B70" t="s">
        <v>2895</v>
      </c>
      <c r="C70" s="26">
        <v>10094.4</v>
      </c>
      <c r="D70" s="26">
        <v>9114</v>
      </c>
      <c r="E70" t="s">
        <v>2890</v>
      </c>
      <c r="F70" t="s">
        <v>2893</v>
      </c>
    </row>
    <row r="71" spans="1:6" x14ac:dyDescent="0.25">
      <c r="A71" s="27">
        <v>3347</v>
      </c>
      <c r="B71" t="s">
        <v>2895</v>
      </c>
      <c r="C71" s="26">
        <v>6462.9</v>
      </c>
      <c r="D71" s="26">
        <v>7935</v>
      </c>
      <c r="E71" t="s">
        <v>2890</v>
      </c>
      <c r="F71" t="s">
        <v>2893</v>
      </c>
    </row>
    <row r="72" spans="1:6" x14ac:dyDescent="0.25">
      <c r="A72" s="27">
        <v>3373</v>
      </c>
      <c r="B72" t="s">
        <v>2895</v>
      </c>
      <c r="C72" s="26">
        <v>17500.5</v>
      </c>
      <c r="D72" s="26">
        <v>14999</v>
      </c>
      <c r="E72" t="s">
        <v>2890</v>
      </c>
      <c r="F72" t="s">
        <v>2893</v>
      </c>
    </row>
    <row r="73" spans="1:6" x14ac:dyDescent="0.25">
      <c r="A73" s="27">
        <v>3376</v>
      </c>
      <c r="B73" t="s">
        <v>2895</v>
      </c>
      <c r="C73" s="26">
        <v>7582.5</v>
      </c>
      <c r="D73" s="26">
        <v>7000</v>
      </c>
      <c r="E73" t="s">
        <v>2890</v>
      </c>
      <c r="F73" t="s">
        <v>2893</v>
      </c>
    </row>
    <row r="74" spans="1:6" x14ac:dyDescent="0.25">
      <c r="A74" s="27">
        <v>3422</v>
      </c>
      <c r="B74" t="s">
        <v>2895</v>
      </c>
      <c r="C74" s="26">
        <v>5163</v>
      </c>
      <c r="D74" s="26">
        <v>5124</v>
      </c>
      <c r="E74" t="s">
        <v>2890</v>
      </c>
      <c r="F74" t="s">
        <v>2893</v>
      </c>
    </row>
    <row r="75" spans="1:6" x14ac:dyDescent="0.25">
      <c r="A75" s="27">
        <v>3423</v>
      </c>
      <c r="B75" t="s">
        <v>2895</v>
      </c>
      <c r="C75" s="26">
        <v>5163</v>
      </c>
      <c r="D75" s="26">
        <v>6670</v>
      </c>
      <c r="E75" t="s">
        <v>2890</v>
      </c>
      <c r="F75" t="s">
        <v>2893</v>
      </c>
    </row>
    <row r="76" spans="1:6" x14ac:dyDescent="0.25">
      <c r="A76" s="27">
        <v>3463</v>
      </c>
      <c r="B76" t="s">
        <v>2895</v>
      </c>
      <c r="C76" s="26">
        <v>4818.8</v>
      </c>
      <c r="D76" s="26">
        <v>5570</v>
      </c>
      <c r="E76" t="s">
        <v>2890</v>
      </c>
      <c r="F76" t="s">
        <v>2893</v>
      </c>
    </row>
    <row r="77" spans="1:6" x14ac:dyDescent="0.25">
      <c r="A77" s="27">
        <v>3481</v>
      </c>
      <c r="B77" t="s">
        <v>2895</v>
      </c>
      <c r="C77" s="26">
        <v>5163</v>
      </c>
      <c r="D77" s="26">
        <v>6630</v>
      </c>
      <c r="E77" t="s">
        <v>2890</v>
      </c>
      <c r="F77" t="s">
        <v>2893</v>
      </c>
    </row>
    <row r="78" spans="1:6" x14ac:dyDescent="0.25">
      <c r="A78" s="27">
        <v>3485</v>
      </c>
      <c r="B78" t="s">
        <v>2895</v>
      </c>
      <c r="C78" s="26">
        <v>7281.6</v>
      </c>
      <c r="D78" s="26">
        <v>6947</v>
      </c>
      <c r="E78" t="s">
        <v>2890</v>
      </c>
      <c r="F78" t="s">
        <v>2893</v>
      </c>
    </row>
    <row r="79" spans="1:6" x14ac:dyDescent="0.25">
      <c r="A79" s="27">
        <v>3486</v>
      </c>
      <c r="B79" t="s">
        <v>2895</v>
      </c>
      <c r="C79" s="26">
        <v>6667.2</v>
      </c>
      <c r="D79" s="26">
        <v>5498</v>
      </c>
      <c r="E79" t="s">
        <v>2890</v>
      </c>
      <c r="F79" t="s">
        <v>2893</v>
      </c>
    </row>
    <row r="80" spans="1:6" x14ac:dyDescent="0.25">
      <c r="A80" s="27">
        <v>3509</v>
      </c>
      <c r="B80" t="s">
        <v>2895</v>
      </c>
      <c r="C80" s="26">
        <v>2706.6</v>
      </c>
      <c r="D80" s="26">
        <v>2920</v>
      </c>
      <c r="E80" t="s">
        <v>2890</v>
      </c>
      <c r="F80" t="s">
        <v>2893</v>
      </c>
    </row>
    <row r="81" spans="1:6" x14ac:dyDescent="0.25">
      <c r="A81" s="27">
        <v>3597</v>
      </c>
      <c r="B81" t="s">
        <v>2895</v>
      </c>
      <c r="C81" s="26">
        <v>6361.8</v>
      </c>
      <c r="D81" s="26">
        <v>7854</v>
      </c>
      <c r="E81" t="s">
        <v>2890</v>
      </c>
      <c r="F81" t="s">
        <v>2893</v>
      </c>
    </row>
    <row r="82" spans="1:6" x14ac:dyDescent="0.25">
      <c r="A82" s="27">
        <v>3618</v>
      </c>
      <c r="B82" t="s">
        <v>2895</v>
      </c>
      <c r="C82" s="26">
        <v>7640.7</v>
      </c>
      <c r="D82" s="26">
        <v>7013</v>
      </c>
      <c r="E82" t="s">
        <v>2890</v>
      </c>
      <c r="F82" t="s">
        <v>2893</v>
      </c>
    </row>
    <row r="83" spans="1:6" x14ac:dyDescent="0.25">
      <c r="A83" s="27">
        <v>3653</v>
      </c>
      <c r="B83" t="s">
        <v>2895</v>
      </c>
      <c r="C83" s="26">
        <v>6361.8</v>
      </c>
      <c r="D83" s="26">
        <v>7008</v>
      </c>
      <c r="E83" t="s">
        <v>2890</v>
      </c>
      <c r="F83" t="s">
        <v>2893</v>
      </c>
    </row>
    <row r="84" spans="1:6" x14ac:dyDescent="0.25">
      <c r="A84" s="27">
        <v>3654</v>
      </c>
      <c r="B84" t="s">
        <v>2895</v>
      </c>
      <c r="C84" s="26">
        <v>5163</v>
      </c>
      <c r="D84" s="26">
        <v>6630</v>
      </c>
      <c r="E84" t="s">
        <v>2890</v>
      </c>
      <c r="F84" t="s">
        <v>2893</v>
      </c>
    </row>
    <row r="85" spans="1:6" x14ac:dyDescent="0.25">
      <c r="A85" s="27">
        <v>3661</v>
      </c>
      <c r="B85" t="s">
        <v>2895</v>
      </c>
      <c r="C85" s="26">
        <v>8715</v>
      </c>
      <c r="D85" s="26">
        <v>10484</v>
      </c>
      <c r="E85" t="s">
        <v>2890</v>
      </c>
      <c r="F85" t="s">
        <v>2893</v>
      </c>
    </row>
    <row r="86" spans="1:6" x14ac:dyDescent="0.25">
      <c r="A86" s="27">
        <v>3697</v>
      </c>
      <c r="B86" t="s">
        <v>2895</v>
      </c>
      <c r="C86" s="26">
        <v>5163</v>
      </c>
      <c r="D86" s="26">
        <v>5125</v>
      </c>
      <c r="E86" t="s">
        <v>2890</v>
      </c>
      <c r="F86" t="s">
        <v>2893</v>
      </c>
    </row>
    <row r="87" spans="1:6" x14ac:dyDescent="0.25">
      <c r="A87" s="27">
        <v>3757</v>
      </c>
      <c r="B87" t="s">
        <v>2895</v>
      </c>
      <c r="C87" s="26">
        <v>6462.9</v>
      </c>
      <c r="D87" s="26">
        <v>6212</v>
      </c>
      <c r="E87" t="s">
        <v>2890</v>
      </c>
      <c r="F87" t="s">
        <v>2893</v>
      </c>
    </row>
    <row r="88" spans="1:6" x14ac:dyDescent="0.25">
      <c r="A88" s="27">
        <v>3779</v>
      </c>
      <c r="B88" t="s">
        <v>2895</v>
      </c>
      <c r="C88" s="26">
        <v>5163</v>
      </c>
      <c r="D88" s="26">
        <v>5124</v>
      </c>
      <c r="E88" t="s">
        <v>2890</v>
      </c>
      <c r="F88" t="s">
        <v>2893</v>
      </c>
    </row>
    <row r="89" spans="1:6" x14ac:dyDescent="0.25">
      <c r="A89" s="27">
        <v>3793</v>
      </c>
      <c r="B89" t="s">
        <v>2895</v>
      </c>
      <c r="C89" s="26">
        <v>5163</v>
      </c>
      <c r="D89" s="26">
        <v>6630</v>
      </c>
      <c r="E89" t="s">
        <v>2890</v>
      </c>
      <c r="F89" t="s">
        <v>2893</v>
      </c>
    </row>
    <row r="90" spans="1:6" x14ac:dyDescent="0.25">
      <c r="A90" s="27">
        <v>3934</v>
      </c>
      <c r="B90" t="s">
        <v>2895</v>
      </c>
      <c r="C90" s="26">
        <v>5163</v>
      </c>
      <c r="D90" s="26">
        <v>6630</v>
      </c>
      <c r="E90" t="s">
        <v>2890</v>
      </c>
      <c r="F90" t="s">
        <v>2893</v>
      </c>
    </row>
    <row r="91" spans="1:6" x14ac:dyDescent="0.25">
      <c r="A91" s="27">
        <v>3936</v>
      </c>
      <c r="B91" t="s">
        <v>2895</v>
      </c>
      <c r="C91" s="26">
        <v>6696.3</v>
      </c>
      <c r="D91" s="26">
        <v>8215</v>
      </c>
      <c r="E91" t="s">
        <v>2890</v>
      </c>
      <c r="F91" t="s">
        <v>2893</v>
      </c>
    </row>
    <row r="92" spans="1:6" x14ac:dyDescent="0.25">
      <c r="A92" s="27">
        <v>3940</v>
      </c>
      <c r="B92" t="s">
        <v>2895</v>
      </c>
      <c r="C92" s="26">
        <v>6462.9</v>
      </c>
      <c r="D92" s="26">
        <v>6213</v>
      </c>
      <c r="E92" t="s">
        <v>2890</v>
      </c>
      <c r="F92" t="s">
        <v>2893</v>
      </c>
    </row>
    <row r="93" spans="1:6" x14ac:dyDescent="0.25">
      <c r="A93" s="27">
        <v>3971</v>
      </c>
      <c r="B93" t="s">
        <v>2895</v>
      </c>
      <c r="C93" s="26">
        <v>5017.2</v>
      </c>
      <c r="D93" s="26">
        <v>4995</v>
      </c>
      <c r="E93" t="s">
        <v>2890</v>
      </c>
      <c r="F93" t="s">
        <v>2893</v>
      </c>
    </row>
    <row r="94" spans="1:6" x14ac:dyDescent="0.25">
      <c r="A94" s="27">
        <v>4081</v>
      </c>
      <c r="B94" t="s">
        <v>2895</v>
      </c>
      <c r="C94" s="26">
        <v>13867.5</v>
      </c>
      <c r="D94" s="26">
        <v>12182</v>
      </c>
      <c r="E94" t="s">
        <v>2890</v>
      </c>
      <c r="F94" t="s">
        <v>2893</v>
      </c>
    </row>
    <row r="95" spans="1:6" x14ac:dyDescent="0.25">
      <c r="A95" s="27">
        <v>4094</v>
      </c>
      <c r="B95" t="s">
        <v>2895</v>
      </c>
      <c r="C95" s="26">
        <v>5163</v>
      </c>
      <c r="D95" s="26">
        <v>5125</v>
      </c>
      <c r="E95" t="s">
        <v>2890</v>
      </c>
      <c r="F95" t="s">
        <v>2893</v>
      </c>
    </row>
    <row r="96" spans="1:6" x14ac:dyDescent="0.25">
      <c r="A96" s="27">
        <v>4153</v>
      </c>
      <c r="B96" t="s">
        <v>2895</v>
      </c>
      <c r="C96" s="26">
        <v>5163</v>
      </c>
      <c r="D96" s="26">
        <v>5124</v>
      </c>
      <c r="E96" t="s">
        <v>2890</v>
      </c>
      <c r="F96" t="s">
        <v>2893</v>
      </c>
    </row>
    <row r="97" spans="1:6" x14ac:dyDescent="0.25">
      <c r="A97" s="27">
        <v>4156</v>
      </c>
      <c r="B97" t="s">
        <v>2895</v>
      </c>
      <c r="C97" s="26">
        <v>10057.5</v>
      </c>
      <c r="D97" s="26">
        <v>9084</v>
      </c>
      <c r="E97" t="s">
        <v>2890</v>
      </c>
      <c r="F97" t="s">
        <v>2893</v>
      </c>
    </row>
    <row r="98" spans="1:6" x14ac:dyDescent="0.25">
      <c r="A98" s="27">
        <v>4184</v>
      </c>
      <c r="B98" t="s">
        <v>2895</v>
      </c>
      <c r="C98" s="26">
        <v>11324.4</v>
      </c>
      <c r="D98" s="26">
        <v>10124</v>
      </c>
      <c r="E98" t="s">
        <v>2890</v>
      </c>
      <c r="F98" t="s">
        <v>2893</v>
      </c>
    </row>
    <row r="99" spans="1:6" x14ac:dyDescent="0.25">
      <c r="A99" s="27">
        <v>4215</v>
      </c>
      <c r="B99" t="s">
        <v>2895</v>
      </c>
      <c r="C99" s="26">
        <v>26526</v>
      </c>
      <c r="D99" s="26">
        <v>22039</v>
      </c>
      <c r="E99" t="s">
        <v>2890</v>
      </c>
      <c r="F99" t="s">
        <v>2893</v>
      </c>
    </row>
    <row r="100" spans="1:6" x14ac:dyDescent="0.25">
      <c r="A100" s="27">
        <v>4320</v>
      </c>
      <c r="B100" t="s">
        <v>2895</v>
      </c>
      <c r="C100" s="26">
        <v>5163</v>
      </c>
      <c r="D100" s="26">
        <v>5124</v>
      </c>
      <c r="E100" t="s">
        <v>2890</v>
      </c>
      <c r="F100" t="s">
        <v>2893</v>
      </c>
    </row>
    <row r="101" spans="1:6" x14ac:dyDescent="0.25">
      <c r="A101" s="27">
        <v>4327</v>
      </c>
      <c r="B101" t="s">
        <v>2895</v>
      </c>
      <c r="C101" s="26">
        <v>5241.6000000000004</v>
      </c>
      <c r="D101" s="26">
        <v>6724</v>
      </c>
      <c r="E101" t="s">
        <v>2890</v>
      </c>
      <c r="F101" t="s">
        <v>2893</v>
      </c>
    </row>
    <row r="102" spans="1:6" x14ac:dyDescent="0.25">
      <c r="A102" s="27">
        <v>4335</v>
      </c>
      <c r="B102" t="s">
        <v>2895</v>
      </c>
      <c r="C102" s="26">
        <v>10057.200000000001</v>
      </c>
      <c r="D102" s="26">
        <v>9084</v>
      </c>
      <c r="E102" t="s">
        <v>2890</v>
      </c>
      <c r="F102" t="s">
        <v>2893</v>
      </c>
    </row>
    <row r="103" spans="1:6" x14ac:dyDescent="0.25">
      <c r="A103" s="27">
        <v>4358</v>
      </c>
      <c r="B103" t="s">
        <v>2895</v>
      </c>
      <c r="C103" s="26">
        <v>6462.9</v>
      </c>
      <c r="D103" s="26">
        <v>7935</v>
      </c>
      <c r="E103" t="s">
        <v>2890</v>
      </c>
      <c r="F103" t="s">
        <v>2893</v>
      </c>
    </row>
    <row r="104" spans="1:6" x14ac:dyDescent="0.25">
      <c r="A104" s="27">
        <v>4376</v>
      </c>
      <c r="B104" t="s">
        <v>2895</v>
      </c>
      <c r="C104" s="26">
        <v>6667.2</v>
      </c>
      <c r="D104" s="26">
        <v>6394</v>
      </c>
      <c r="E104" t="s">
        <v>2890</v>
      </c>
      <c r="F104" t="s">
        <v>2893</v>
      </c>
    </row>
    <row r="105" spans="1:6" x14ac:dyDescent="0.25">
      <c r="A105" s="27">
        <v>4387</v>
      </c>
      <c r="B105" t="s">
        <v>2895</v>
      </c>
      <c r="C105" s="26">
        <v>3513.9</v>
      </c>
      <c r="D105" s="26">
        <v>3692</v>
      </c>
      <c r="E105" t="s">
        <v>2890</v>
      </c>
      <c r="F105" t="s">
        <v>2893</v>
      </c>
    </row>
    <row r="106" spans="1:6" x14ac:dyDescent="0.25">
      <c r="A106" s="27">
        <v>4499</v>
      </c>
      <c r="B106" t="s">
        <v>2895</v>
      </c>
      <c r="C106" s="26">
        <v>6462.9</v>
      </c>
      <c r="D106" s="26">
        <v>7935</v>
      </c>
      <c r="E106" t="s">
        <v>2890</v>
      </c>
      <c r="F106" t="s">
        <v>2893</v>
      </c>
    </row>
    <row r="107" spans="1:6" x14ac:dyDescent="0.25">
      <c r="A107" s="27">
        <v>4536</v>
      </c>
      <c r="B107" t="s">
        <v>2895</v>
      </c>
      <c r="C107" s="26">
        <v>6218.4</v>
      </c>
      <c r="D107" s="26">
        <v>5994</v>
      </c>
      <c r="E107" t="s">
        <v>2890</v>
      </c>
      <c r="F107" t="s">
        <v>2893</v>
      </c>
    </row>
    <row r="108" spans="1:6" x14ac:dyDescent="0.25">
      <c r="A108" s="27">
        <v>4547</v>
      </c>
      <c r="B108" t="s">
        <v>2895</v>
      </c>
      <c r="C108" s="26">
        <v>8838.9</v>
      </c>
      <c r="D108" s="26">
        <v>8063</v>
      </c>
      <c r="E108" t="s">
        <v>2890</v>
      </c>
      <c r="F108" t="s">
        <v>2893</v>
      </c>
    </row>
    <row r="109" spans="1:6" x14ac:dyDescent="0.25">
      <c r="A109" s="27">
        <v>4604</v>
      </c>
      <c r="B109" t="s">
        <v>2895</v>
      </c>
      <c r="C109" s="26">
        <v>5967.9</v>
      </c>
      <c r="D109" s="26">
        <v>5356</v>
      </c>
      <c r="E109" t="s">
        <v>2890</v>
      </c>
      <c r="F109" t="s">
        <v>2893</v>
      </c>
    </row>
    <row r="110" spans="1:6" x14ac:dyDescent="0.25">
      <c r="A110" s="27">
        <v>4613</v>
      </c>
      <c r="B110" t="s">
        <v>2895</v>
      </c>
      <c r="C110" s="26">
        <v>5163</v>
      </c>
      <c r="D110" s="26">
        <v>6630</v>
      </c>
      <c r="E110" t="s">
        <v>2890</v>
      </c>
      <c r="F110" t="s">
        <v>2893</v>
      </c>
    </row>
    <row r="111" spans="1:6" x14ac:dyDescent="0.25">
      <c r="A111" s="27">
        <v>4673</v>
      </c>
      <c r="B111" t="s">
        <v>2895</v>
      </c>
      <c r="C111" s="26">
        <v>5649.9</v>
      </c>
      <c r="D111" s="26">
        <v>5568</v>
      </c>
      <c r="E111" t="s">
        <v>2890</v>
      </c>
      <c r="F111" t="s">
        <v>2893</v>
      </c>
    </row>
    <row r="112" spans="1:6" x14ac:dyDescent="0.25">
      <c r="A112" s="27">
        <v>4712</v>
      </c>
      <c r="B112" t="s">
        <v>2895</v>
      </c>
      <c r="C112" s="26">
        <v>8716.5</v>
      </c>
      <c r="D112" s="26">
        <v>8001</v>
      </c>
      <c r="E112" t="s">
        <v>2890</v>
      </c>
      <c r="F112" t="s">
        <v>2893</v>
      </c>
    </row>
    <row r="113" spans="1:6" x14ac:dyDescent="0.25">
      <c r="A113" s="27">
        <v>4800</v>
      </c>
      <c r="B113" t="s">
        <v>2895</v>
      </c>
      <c r="C113" s="26">
        <v>5611.8</v>
      </c>
      <c r="D113" s="26">
        <v>7131</v>
      </c>
      <c r="E113" t="s">
        <v>2890</v>
      </c>
      <c r="F113" t="s">
        <v>2893</v>
      </c>
    </row>
    <row r="114" spans="1:6" x14ac:dyDescent="0.25">
      <c r="A114" s="27">
        <v>5019</v>
      </c>
      <c r="B114" t="s">
        <v>2895</v>
      </c>
      <c r="C114" s="26">
        <v>81081.899999999994</v>
      </c>
      <c r="D114" s="26">
        <v>60808</v>
      </c>
      <c r="E114" t="s">
        <v>2890</v>
      </c>
      <c r="F114" t="s">
        <v>2893</v>
      </c>
    </row>
    <row r="115" spans="1:6" x14ac:dyDescent="0.25">
      <c r="A115" s="27">
        <v>5038</v>
      </c>
      <c r="B115" t="s">
        <v>2895</v>
      </c>
      <c r="C115" s="26">
        <v>22773</v>
      </c>
      <c r="D115" s="26">
        <v>19145</v>
      </c>
      <c r="E115" t="s">
        <v>2890</v>
      </c>
      <c r="F115" t="s">
        <v>2893</v>
      </c>
    </row>
    <row r="116" spans="1:6" x14ac:dyDescent="0.25">
      <c r="A116" s="27">
        <v>5056</v>
      </c>
      <c r="B116" t="s">
        <v>2895</v>
      </c>
      <c r="C116" s="26">
        <v>10057.5</v>
      </c>
      <c r="D116" s="26">
        <v>9084</v>
      </c>
      <c r="E116" t="s">
        <v>2890</v>
      </c>
      <c r="F116" t="s">
        <v>2893</v>
      </c>
    </row>
    <row r="117" spans="1:6" x14ac:dyDescent="0.25">
      <c r="A117" s="27">
        <v>5058</v>
      </c>
      <c r="B117" t="s">
        <v>2895</v>
      </c>
      <c r="C117" s="26">
        <v>29091</v>
      </c>
      <c r="D117" s="26">
        <v>24001</v>
      </c>
      <c r="E117" t="s">
        <v>2890</v>
      </c>
      <c r="F117" t="s">
        <v>2893</v>
      </c>
    </row>
    <row r="118" spans="1:6" x14ac:dyDescent="0.25">
      <c r="A118" s="27">
        <v>5120</v>
      </c>
      <c r="B118" t="s">
        <v>2895</v>
      </c>
      <c r="C118" s="26">
        <v>9907.2000000000007</v>
      </c>
      <c r="D118" s="26">
        <v>9000</v>
      </c>
      <c r="E118" t="s">
        <v>2890</v>
      </c>
      <c r="F118" t="s">
        <v>2893</v>
      </c>
    </row>
    <row r="119" spans="1:6" x14ac:dyDescent="0.25">
      <c r="A119" s="27">
        <v>5154</v>
      </c>
      <c r="B119" t="s">
        <v>2895</v>
      </c>
      <c r="C119" s="26">
        <v>13637.4</v>
      </c>
      <c r="D119" s="26">
        <v>11961</v>
      </c>
      <c r="E119" t="s">
        <v>2890</v>
      </c>
      <c r="F119" t="s">
        <v>2893</v>
      </c>
    </row>
    <row r="120" spans="1:6" x14ac:dyDescent="0.25">
      <c r="A120" s="27">
        <v>5170</v>
      </c>
      <c r="B120" t="s">
        <v>2895</v>
      </c>
      <c r="C120" s="26">
        <v>6218.4</v>
      </c>
      <c r="D120" s="26">
        <v>5995</v>
      </c>
      <c r="E120" t="s">
        <v>2890</v>
      </c>
      <c r="F120" t="s">
        <v>2893</v>
      </c>
    </row>
    <row r="121" spans="1:6" x14ac:dyDescent="0.25">
      <c r="A121" s="27">
        <v>5173</v>
      </c>
      <c r="B121" t="s">
        <v>2895</v>
      </c>
      <c r="C121" s="26">
        <v>13867.6</v>
      </c>
      <c r="D121" s="26">
        <v>12142</v>
      </c>
      <c r="E121" t="s">
        <v>2890</v>
      </c>
      <c r="F121" t="s">
        <v>2893</v>
      </c>
    </row>
    <row r="122" spans="1:6" x14ac:dyDescent="0.25">
      <c r="A122" s="27">
        <v>5175</v>
      </c>
      <c r="B122" t="s">
        <v>2895</v>
      </c>
      <c r="C122" s="26">
        <v>9907.2000000000007</v>
      </c>
      <c r="D122" s="26">
        <v>8192</v>
      </c>
      <c r="E122" t="s">
        <v>2890</v>
      </c>
      <c r="F122" t="s">
        <v>2893</v>
      </c>
    </row>
    <row r="123" spans="1:6" x14ac:dyDescent="0.25">
      <c r="A123" s="27">
        <v>5176</v>
      </c>
      <c r="B123" t="s">
        <v>2895</v>
      </c>
      <c r="C123" s="26">
        <v>4423.5</v>
      </c>
      <c r="D123" s="26">
        <v>4076</v>
      </c>
      <c r="E123" t="s">
        <v>2890</v>
      </c>
      <c r="F123" t="s">
        <v>2893</v>
      </c>
    </row>
    <row r="124" spans="1:6" x14ac:dyDescent="0.25">
      <c r="A124" s="27">
        <v>5178</v>
      </c>
      <c r="B124" t="s">
        <v>2895</v>
      </c>
      <c r="C124" s="26">
        <v>5163</v>
      </c>
      <c r="D124" s="26">
        <v>6630</v>
      </c>
      <c r="E124" t="s">
        <v>2890</v>
      </c>
      <c r="F124" t="s">
        <v>2893</v>
      </c>
    </row>
    <row r="125" spans="1:6" x14ac:dyDescent="0.25">
      <c r="A125" s="27">
        <v>5216</v>
      </c>
      <c r="B125" t="s">
        <v>2895</v>
      </c>
      <c r="C125" s="26">
        <v>5163</v>
      </c>
      <c r="D125" s="26">
        <v>6630</v>
      </c>
      <c r="E125" t="s">
        <v>2890</v>
      </c>
      <c r="F125" t="s">
        <v>2893</v>
      </c>
    </row>
    <row r="126" spans="1:6" x14ac:dyDescent="0.25">
      <c r="A126" s="27">
        <v>5220</v>
      </c>
      <c r="B126" t="s">
        <v>2895</v>
      </c>
      <c r="C126" s="26">
        <v>5163</v>
      </c>
      <c r="D126" s="26">
        <v>6630</v>
      </c>
      <c r="E126" t="s">
        <v>2890</v>
      </c>
      <c r="F126" t="s">
        <v>2893</v>
      </c>
    </row>
    <row r="127" spans="1:6" x14ac:dyDescent="0.25">
      <c r="A127" s="27">
        <v>5221</v>
      </c>
      <c r="B127" t="s">
        <v>2895</v>
      </c>
      <c r="C127" s="26">
        <v>5163</v>
      </c>
      <c r="D127" s="26">
        <v>6630</v>
      </c>
      <c r="E127" t="s">
        <v>2890</v>
      </c>
      <c r="F127" t="s">
        <v>2893</v>
      </c>
    </row>
    <row r="128" spans="1:6" x14ac:dyDescent="0.25">
      <c r="A128" s="27">
        <v>5222</v>
      </c>
      <c r="B128" t="s">
        <v>2895</v>
      </c>
      <c r="C128" s="26">
        <v>5163</v>
      </c>
      <c r="D128" s="26">
        <v>6630</v>
      </c>
      <c r="E128" t="s">
        <v>2890</v>
      </c>
      <c r="F128" t="s">
        <v>2893</v>
      </c>
    </row>
    <row r="129" spans="1:6" x14ac:dyDescent="0.25">
      <c r="A129" s="27">
        <v>5286</v>
      </c>
      <c r="B129" t="s">
        <v>2895</v>
      </c>
      <c r="C129" s="26">
        <v>8838.9</v>
      </c>
      <c r="D129" s="26">
        <v>8064</v>
      </c>
      <c r="E129" t="s">
        <v>2890</v>
      </c>
      <c r="F129" t="s">
        <v>2893</v>
      </c>
    </row>
    <row r="130" spans="1:6" x14ac:dyDescent="0.25">
      <c r="A130" s="27">
        <v>5288</v>
      </c>
      <c r="B130" t="s">
        <v>2895</v>
      </c>
      <c r="C130" s="26">
        <v>17682.3</v>
      </c>
      <c r="D130" s="26">
        <v>15142</v>
      </c>
      <c r="E130" t="s">
        <v>2890</v>
      </c>
      <c r="F130" t="s">
        <v>2893</v>
      </c>
    </row>
    <row r="131" spans="1:6" x14ac:dyDescent="0.25">
      <c r="A131" s="27">
        <v>5289</v>
      </c>
      <c r="B131" t="s">
        <v>2895</v>
      </c>
      <c r="C131" s="26">
        <v>8838.9</v>
      </c>
      <c r="D131" s="26">
        <v>8063</v>
      </c>
      <c r="E131" t="s">
        <v>2890</v>
      </c>
      <c r="F131" t="s">
        <v>2893</v>
      </c>
    </row>
    <row r="132" spans="1:6" x14ac:dyDescent="0.25">
      <c r="A132" s="27">
        <v>5303</v>
      </c>
      <c r="B132" t="s">
        <v>2895</v>
      </c>
      <c r="C132" s="26">
        <v>6218.4</v>
      </c>
      <c r="D132" s="26">
        <v>6034</v>
      </c>
      <c r="E132" t="s">
        <v>2890</v>
      </c>
      <c r="F132" t="s">
        <v>2893</v>
      </c>
    </row>
    <row r="133" spans="1:6" x14ac:dyDescent="0.25">
      <c r="A133" s="27">
        <v>5357</v>
      </c>
      <c r="B133" t="s">
        <v>2895</v>
      </c>
      <c r="C133" s="26">
        <v>5163</v>
      </c>
      <c r="D133" s="26">
        <v>6630</v>
      </c>
      <c r="E133" t="s">
        <v>2890</v>
      </c>
      <c r="F133" t="s">
        <v>2893</v>
      </c>
    </row>
    <row r="134" spans="1:6" x14ac:dyDescent="0.25">
      <c r="A134" s="27">
        <v>5366</v>
      </c>
      <c r="B134" t="s">
        <v>2895</v>
      </c>
      <c r="C134" s="26">
        <v>6218.4</v>
      </c>
      <c r="D134" s="26">
        <v>6035</v>
      </c>
      <c r="E134" t="s">
        <v>2890</v>
      </c>
      <c r="F134" t="s">
        <v>2893</v>
      </c>
    </row>
    <row r="135" spans="1:6" x14ac:dyDescent="0.25">
      <c r="A135" s="27">
        <v>5381</v>
      </c>
      <c r="B135" t="s">
        <v>2895</v>
      </c>
      <c r="C135" s="26">
        <v>6218.4</v>
      </c>
      <c r="D135" s="26">
        <v>5995</v>
      </c>
      <c r="E135" t="s">
        <v>2890</v>
      </c>
      <c r="F135" t="s">
        <v>2893</v>
      </c>
    </row>
    <row r="136" spans="1:6" x14ac:dyDescent="0.25">
      <c r="A136" s="27">
        <v>5382</v>
      </c>
      <c r="B136" t="s">
        <v>2895</v>
      </c>
      <c r="C136" s="26">
        <v>6218.4</v>
      </c>
      <c r="D136" s="26">
        <v>5995</v>
      </c>
      <c r="E136" t="s">
        <v>2890</v>
      </c>
      <c r="F136" t="s">
        <v>2893</v>
      </c>
    </row>
    <row r="137" spans="1:6" x14ac:dyDescent="0.25">
      <c r="A137" s="27">
        <v>5390</v>
      </c>
      <c r="B137" t="s">
        <v>2895</v>
      </c>
      <c r="C137" s="26">
        <v>16410.900000000001</v>
      </c>
      <c r="D137" s="26">
        <v>14182</v>
      </c>
      <c r="E137" t="s">
        <v>2890</v>
      </c>
      <c r="F137" t="s">
        <v>2893</v>
      </c>
    </row>
    <row r="138" spans="1:6" x14ac:dyDescent="0.25">
      <c r="A138" s="27">
        <v>5420</v>
      </c>
      <c r="B138" t="s">
        <v>2895</v>
      </c>
      <c r="C138" s="26">
        <v>9813.6</v>
      </c>
      <c r="D138" s="26">
        <v>11684</v>
      </c>
      <c r="E138" t="s">
        <v>2890</v>
      </c>
      <c r="F138" t="s">
        <v>2893</v>
      </c>
    </row>
    <row r="139" spans="1:6" x14ac:dyDescent="0.25">
      <c r="A139" s="27">
        <v>5424</v>
      </c>
      <c r="B139" t="s">
        <v>2895</v>
      </c>
      <c r="C139" s="26">
        <v>5163</v>
      </c>
      <c r="D139" s="26">
        <v>5125</v>
      </c>
      <c r="E139" t="s">
        <v>2890</v>
      </c>
      <c r="F139" t="s">
        <v>2893</v>
      </c>
    </row>
    <row r="140" spans="1:6" x14ac:dyDescent="0.25">
      <c r="A140" s="27">
        <v>5432</v>
      </c>
      <c r="B140" t="s">
        <v>2895</v>
      </c>
      <c r="C140" s="26">
        <v>5017.2</v>
      </c>
      <c r="D140" s="26">
        <v>5034</v>
      </c>
      <c r="E140" t="s">
        <v>2890</v>
      </c>
      <c r="F140" t="s">
        <v>2893</v>
      </c>
    </row>
    <row r="141" spans="1:6" x14ac:dyDescent="0.25">
      <c r="A141" s="27">
        <v>5435</v>
      </c>
      <c r="B141" t="s">
        <v>2895</v>
      </c>
      <c r="C141" s="26">
        <v>6667.2</v>
      </c>
      <c r="D141" s="26">
        <v>6394</v>
      </c>
      <c r="E141" t="s">
        <v>2890</v>
      </c>
      <c r="F141" t="s">
        <v>2893</v>
      </c>
    </row>
    <row r="142" spans="1:6" x14ac:dyDescent="0.25">
      <c r="A142" s="27">
        <v>5442</v>
      </c>
      <c r="B142" t="s">
        <v>2895</v>
      </c>
      <c r="C142" s="26">
        <v>6555</v>
      </c>
      <c r="D142" s="26">
        <v>6295</v>
      </c>
      <c r="E142" t="s">
        <v>2890</v>
      </c>
      <c r="F142" t="s">
        <v>2893</v>
      </c>
    </row>
    <row r="143" spans="1:6" x14ac:dyDescent="0.25">
      <c r="A143" s="27">
        <v>5444</v>
      </c>
      <c r="B143" t="s">
        <v>2895</v>
      </c>
      <c r="C143" s="26">
        <v>12000</v>
      </c>
      <c r="D143" s="26">
        <v>9954</v>
      </c>
      <c r="E143" t="s">
        <v>2890</v>
      </c>
      <c r="F143" t="s">
        <v>2893</v>
      </c>
    </row>
    <row r="144" spans="1:6" x14ac:dyDescent="0.25">
      <c r="A144" s="27">
        <v>5446</v>
      </c>
      <c r="B144" t="s">
        <v>2895</v>
      </c>
      <c r="C144" s="26">
        <v>29370.6</v>
      </c>
      <c r="D144" s="26">
        <v>24255</v>
      </c>
      <c r="E144" t="s">
        <v>2890</v>
      </c>
      <c r="F144" t="s">
        <v>2893</v>
      </c>
    </row>
    <row r="145" spans="1:6" x14ac:dyDescent="0.25">
      <c r="A145" s="27">
        <v>5466</v>
      </c>
      <c r="B145" t="s">
        <v>2895</v>
      </c>
      <c r="C145" s="26">
        <v>10057.200000000001</v>
      </c>
      <c r="D145" s="26">
        <v>9084</v>
      </c>
      <c r="E145" t="s">
        <v>2890</v>
      </c>
      <c r="F145" t="s">
        <v>2893</v>
      </c>
    </row>
    <row r="146" spans="1:6" x14ac:dyDescent="0.25">
      <c r="A146" s="27">
        <v>5468</v>
      </c>
      <c r="B146" t="s">
        <v>2895</v>
      </c>
      <c r="C146" s="26">
        <v>6218.4</v>
      </c>
      <c r="D146" s="26">
        <v>5995</v>
      </c>
      <c r="E146" t="s">
        <v>2890</v>
      </c>
      <c r="F146" t="s">
        <v>2893</v>
      </c>
    </row>
    <row r="147" spans="1:6" x14ac:dyDescent="0.25">
      <c r="A147" s="27">
        <v>5469</v>
      </c>
      <c r="B147" t="s">
        <v>2895</v>
      </c>
      <c r="C147" s="26">
        <v>6218.4</v>
      </c>
      <c r="D147" s="26">
        <v>5995</v>
      </c>
      <c r="E147" t="s">
        <v>2890</v>
      </c>
      <c r="F147" t="s">
        <v>2893</v>
      </c>
    </row>
    <row r="148" spans="1:6" x14ac:dyDescent="0.25">
      <c r="A148" s="27">
        <v>5472</v>
      </c>
      <c r="B148" t="s">
        <v>2895</v>
      </c>
      <c r="C148" s="26">
        <v>6218.4</v>
      </c>
      <c r="D148" s="26">
        <v>5995</v>
      </c>
      <c r="E148" t="s">
        <v>2890</v>
      </c>
      <c r="F148" t="s">
        <v>2893</v>
      </c>
    </row>
    <row r="149" spans="1:6" x14ac:dyDescent="0.25">
      <c r="A149" s="27">
        <v>5473</v>
      </c>
      <c r="B149" t="s">
        <v>2895</v>
      </c>
      <c r="C149" s="26">
        <v>8839.2000000000007</v>
      </c>
      <c r="D149" s="26">
        <v>8063</v>
      </c>
      <c r="E149" t="s">
        <v>2890</v>
      </c>
      <c r="F149" t="s">
        <v>2893</v>
      </c>
    </row>
    <row r="150" spans="1:6" x14ac:dyDescent="0.25">
      <c r="A150" s="27">
        <v>5506</v>
      </c>
      <c r="B150" t="s">
        <v>2895</v>
      </c>
      <c r="C150" s="26">
        <v>7743.9</v>
      </c>
      <c r="D150" s="26">
        <v>9404</v>
      </c>
      <c r="E150" t="s">
        <v>2890</v>
      </c>
      <c r="F150" t="s">
        <v>2893</v>
      </c>
    </row>
    <row r="151" spans="1:6" x14ac:dyDescent="0.25">
      <c r="A151" s="27">
        <v>5535</v>
      </c>
      <c r="B151" t="s">
        <v>2895</v>
      </c>
      <c r="C151" s="26">
        <v>30678.3</v>
      </c>
      <c r="D151" s="26">
        <v>25216</v>
      </c>
      <c r="E151" t="s">
        <v>2890</v>
      </c>
      <c r="F151" t="s">
        <v>2893</v>
      </c>
    </row>
    <row r="152" spans="1:6" x14ac:dyDescent="0.25">
      <c r="A152" s="27">
        <v>5544</v>
      </c>
      <c r="B152" t="s">
        <v>2895</v>
      </c>
      <c r="C152" s="26">
        <v>6218.4</v>
      </c>
      <c r="D152" s="26">
        <v>6035</v>
      </c>
      <c r="E152" t="s">
        <v>2890</v>
      </c>
      <c r="F152" t="s">
        <v>2893</v>
      </c>
    </row>
    <row r="153" spans="1:6" x14ac:dyDescent="0.25">
      <c r="A153" s="27">
        <v>5546</v>
      </c>
      <c r="B153" t="s">
        <v>2895</v>
      </c>
      <c r="C153" s="26">
        <v>6218.4</v>
      </c>
      <c r="D153" s="26">
        <v>6035</v>
      </c>
      <c r="E153" t="s">
        <v>2890</v>
      </c>
      <c r="F153" t="s">
        <v>2893</v>
      </c>
    </row>
    <row r="154" spans="1:6" x14ac:dyDescent="0.25">
      <c r="A154" s="27">
        <v>5569</v>
      </c>
      <c r="B154" t="s">
        <v>2895</v>
      </c>
      <c r="C154" s="26">
        <v>6218.4</v>
      </c>
      <c r="D154" s="26">
        <v>5995</v>
      </c>
      <c r="E154" t="s">
        <v>2890</v>
      </c>
      <c r="F154" t="s">
        <v>2893</v>
      </c>
    </row>
    <row r="155" spans="1:6" x14ac:dyDescent="0.25">
      <c r="A155" s="27">
        <v>5617</v>
      </c>
      <c r="B155" t="s">
        <v>2895</v>
      </c>
      <c r="C155" s="26">
        <v>10057.5</v>
      </c>
      <c r="D155" s="26">
        <v>9084</v>
      </c>
      <c r="E155" t="s">
        <v>2890</v>
      </c>
      <c r="F155" t="s">
        <v>2893</v>
      </c>
    </row>
    <row r="156" spans="1:6" x14ac:dyDescent="0.25">
      <c r="A156" s="27">
        <v>5623</v>
      </c>
      <c r="B156" t="s">
        <v>2895</v>
      </c>
      <c r="C156" s="26">
        <v>10057.200000000001</v>
      </c>
      <c r="D156" s="26">
        <v>9083</v>
      </c>
      <c r="E156" t="s">
        <v>2890</v>
      </c>
      <c r="F156" t="s">
        <v>2893</v>
      </c>
    </row>
    <row r="157" spans="1:6" x14ac:dyDescent="0.25">
      <c r="A157" s="27">
        <v>5660</v>
      </c>
      <c r="B157" t="s">
        <v>2895</v>
      </c>
      <c r="C157" s="26">
        <v>11324.4</v>
      </c>
      <c r="D157" s="26">
        <v>10123</v>
      </c>
      <c r="E157" t="s">
        <v>2890</v>
      </c>
      <c r="F157" t="s">
        <v>2893</v>
      </c>
    </row>
    <row r="158" spans="1:6" x14ac:dyDescent="0.25">
      <c r="A158" s="27">
        <v>5661</v>
      </c>
      <c r="B158" t="s">
        <v>2895</v>
      </c>
      <c r="C158" s="26">
        <v>16410.900000000001</v>
      </c>
      <c r="D158" s="26">
        <v>14142</v>
      </c>
      <c r="E158" t="s">
        <v>2890</v>
      </c>
      <c r="F158" t="s">
        <v>2893</v>
      </c>
    </row>
    <row r="159" spans="1:6" x14ac:dyDescent="0.25">
      <c r="A159" s="27">
        <v>5669</v>
      </c>
      <c r="B159" t="s">
        <v>2895</v>
      </c>
      <c r="C159" s="26">
        <v>5163</v>
      </c>
      <c r="D159" s="26">
        <v>5125</v>
      </c>
      <c r="E159" t="s">
        <v>2890</v>
      </c>
      <c r="F159" t="s">
        <v>2893</v>
      </c>
    </row>
    <row r="160" spans="1:6" x14ac:dyDescent="0.25">
      <c r="A160" s="27">
        <v>5674</v>
      </c>
      <c r="B160" t="s">
        <v>2895</v>
      </c>
      <c r="C160" s="26">
        <v>7640.4</v>
      </c>
      <c r="D160" s="26">
        <v>7012</v>
      </c>
      <c r="E160" t="s">
        <v>2890</v>
      </c>
      <c r="F160" t="s">
        <v>2893</v>
      </c>
    </row>
    <row r="161" spans="1:6" x14ac:dyDescent="0.25">
      <c r="A161" s="27">
        <v>5677</v>
      </c>
      <c r="B161" t="s">
        <v>2895</v>
      </c>
      <c r="C161" s="26">
        <v>8839.2000000000007</v>
      </c>
      <c r="D161" s="26">
        <v>6833</v>
      </c>
      <c r="E161" t="s">
        <v>2890</v>
      </c>
      <c r="F161" t="s">
        <v>2893</v>
      </c>
    </row>
    <row r="162" spans="1:6" x14ac:dyDescent="0.25">
      <c r="A162" s="27">
        <v>5682</v>
      </c>
      <c r="B162" t="s">
        <v>2895</v>
      </c>
      <c r="C162" s="26">
        <v>5163</v>
      </c>
      <c r="D162" s="26">
        <v>6630</v>
      </c>
      <c r="E162" t="s">
        <v>2890</v>
      </c>
      <c r="F162" t="s">
        <v>2893</v>
      </c>
    </row>
    <row r="163" spans="1:6" x14ac:dyDescent="0.25">
      <c r="A163" s="27">
        <v>5701</v>
      </c>
      <c r="B163" t="s">
        <v>2895</v>
      </c>
      <c r="C163" s="26">
        <v>6667.2</v>
      </c>
      <c r="D163" s="26">
        <v>6434</v>
      </c>
      <c r="E163" t="s">
        <v>2890</v>
      </c>
      <c r="F163" t="s">
        <v>2893</v>
      </c>
    </row>
    <row r="164" spans="1:6" x14ac:dyDescent="0.25">
      <c r="A164" s="27">
        <v>5734</v>
      </c>
      <c r="B164" t="s">
        <v>2895</v>
      </c>
      <c r="C164" s="26">
        <v>8838.9</v>
      </c>
      <c r="D164" s="26">
        <v>8064</v>
      </c>
      <c r="E164" t="s">
        <v>2890</v>
      </c>
      <c r="F164" t="s">
        <v>2893</v>
      </c>
    </row>
    <row r="165" spans="1:6" x14ac:dyDescent="0.25">
      <c r="A165" s="27">
        <v>5736</v>
      </c>
      <c r="B165" t="s">
        <v>2895</v>
      </c>
      <c r="C165" s="26">
        <v>6218.4</v>
      </c>
      <c r="D165" s="26">
        <v>5994</v>
      </c>
      <c r="E165" t="s">
        <v>2890</v>
      </c>
      <c r="F165" t="s">
        <v>2893</v>
      </c>
    </row>
    <row r="166" spans="1:6" x14ac:dyDescent="0.25">
      <c r="A166" s="27">
        <v>5747</v>
      </c>
      <c r="B166" t="s">
        <v>2895</v>
      </c>
      <c r="C166" s="26">
        <v>9813.6</v>
      </c>
      <c r="D166" s="26">
        <v>11683</v>
      </c>
      <c r="E166" t="s">
        <v>2890</v>
      </c>
      <c r="F166" t="s">
        <v>2893</v>
      </c>
    </row>
    <row r="167" spans="1:6" x14ac:dyDescent="0.25">
      <c r="A167" s="27">
        <v>5759</v>
      </c>
      <c r="B167" t="s">
        <v>2895</v>
      </c>
      <c r="C167" s="26">
        <v>6218.4</v>
      </c>
      <c r="D167" s="26">
        <v>5995</v>
      </c>
      <c r="E167" t="s">
        <v>2890</v>
      </c>
      <c r="F167" t="s">
        <v>2893</v>
      </c>
    </row>
    <row r="168" spans="1:6" x14ac:dyDescent="0.25">
      <c r="A168" s="27">
        <v>5780</v>
      </c>
      <c r="B168" t="s">
        <v>2895</v>
      </c>
      <c r="C168" s="26">
        <v>8838.9</v>
      </c>
      <c r="D168" s="26">
        <v>8063</v>
      </c>
      <c r="E168" t="s">
        <v>2890</v>
      </c>
      <c r="F168" t="s">
        <v>2893</v>
      </c>
    </row>
    <row r="169" spans="1:6" x14ac:dyDescent="0.25">
      <c r="A169" s="27">
        <v>5784</v>
      </c>
      <c r="B169" t="s">
        <v>2895</v>
      </c>
      <c r="C169" s="26">
        <v>8838.9</v>
      </c>
      <c r="D169" s="26">
        <v>4417</v>
      </c>
      <c r="E169" t="s">
        <v>2890</v>
      </c>
      <c r="F169" t="s">
        <v>2893</v>
      </c>
    </row>
    <row r="170" spans="1:6" x14ac:dyDescent="0.25">
      <c r="A170" s="27">
        <v>5793</v>
      </c>
      <c r="B170" t="s">
        <v>2895</v>
      </c>
      <c r="C170" s="26">
        <v>9813.6</v>
      </c>
      <c r="D170" s="26">
        <v>11684</v>
      </c>
      <c r="E170" t="s">
        <v>2890</v>
      </c>
      <c r="F170" t="s">
        <v>2893</v>
      </c>
    </row>
    <row r="171" spans="1:6" x14ac:dyDescent="0.25">
      <c r="A171" s="27">
        <v>5811</v>
      </c>
      <c r="B171" t="s">
        <v>2895</v>
      </c>
      <c r="C171" s="26">
        <v>6462.9</v>
      </c>
      <c r="D171" s="26">
        <v>7935</v>
      </c>
      <c r="E171" t="s">
        <v>2890</v>
      </c>
      <c r="F171" t="s">
        <v>2893</v>
      </c>
    </row>
    <row r="172" spans="1:6" x14ac:dyDescent="0.25">
      <c r="A172" s="27">
        <v>5812</v>
      </c>
      <c r="B172" t="s">
        <v>2895</v>
      </c>
      <c r="C172" s="26">
        <v>5163</v>
      </c>
      <c r="D172" s="26">
        <v>6630</v>
      </c>
      <c r="E172" t="s">
        <v>2890</v>
      </c>
      <c r="F172" t="s">
        <v>2893</v>
      </c>
    </row>
    <row r="173" spans="1:6" x14ac:dyDescent="0.25">
      <c r="A173" s="27">
        <v>5844</v>
      </c>
      <c r="B173" t="s">
        <v>2895</v>
      </c>
      <c r="C173" s="26">
        <v>11324.4</v>
      </c>
      <c r="D173" s="26">
        <v>10164</v>
      </c>
      <c r="E173" t="s">
        <v>2890</v>
      </c>
      <c r="F173" t="s">
        <v>2893</v>
      </c>
    </row>
    <row r="174" spans="1:6" x14ac:dyDescent="0.25">
      <c r="A174" s="27">
        <v>5861</v>
      </c>
      <c r="B174" t="s">
        <v>2895</v>
      </c>
      <c r="C174" s="26">
        <v>10057.5</v>
      </c>
      <c r="D174" s="26">
        <v>9084</v>
      </c>
      <c r="E174" t="s">
        <v>2890</v>
      </c>
      <c r="F174" t="s">
        <v>2893</v>
      </c>
    </row>
    <row r="175" spans="1:6" x14ac:dyDescent="0.25">
      <c r="A175" s="27">
        <v>5875</v>
      </c>
      <c r="B175" t="s">
        <v>2895</v>
      </c>
      <c r="C175" s="26">
        <v>6462.9</v>
      </c>
      <c r="D175" s="26">
        <v>7935</v>
      </c>
      <c r="E175" t="s">
        <v>2890</v>
      </c>
      <c r="F175" t="s">
        <v>2893</v>
      </c>
    </row>
    <row r="176" spans="1:6" x14ac:dyDescent="0.25">
      <c r="A176" s="27">
        <v>5889</v>
      </c>
      <c r="B176" t="s">
        <v>2895</v>
      </c>
      <c r="C176" s="26">
        <v>12596.1</v>
      </c>
      <c r="D176" s="26">
        <v>11142</v>
      </c>
      <c r="E176" t="s">
        <v>2890</v>
      </c>
      <c r="F176" t="s">
        <v>2893</v>
      </c>
    </row>
    <row r="177" spans="1:6" x14ac:dyDescent="0.25">
      <c r="A177" s="27">
        <v>5891</v>
      </c>
      <c r="B177" t="s">
        <v>2895</v>
      </c>
      <c r="C177" s="26">
        <v>16410.900000000001</v>
      </c>
      <c r="D177" s="26">
        <v>14142</v>
      </c>
      <c r="E177" t="s">
        <v>2890</v>
      </c>
      <c r="F177" t="s">
        <v>2893</v>
      </c>
    </row>
    <row r="178" spans="1:6" x14ac:dyDescent="0.25">
      <c r="A178" s="27">
        <v>5900</v>
      </c>
      <c r="B178" t="s">
        <v>2895</v>
      </c>
      <c r="C178" s="26">
        <v>8838.9</v>
      </c>
      <c r="D178" s="26">
        <v>8064</v>
      </c>
      <c r="E178" t="s">
        <v>2890</v>
      </c>
      <c r="F178" t="s">
        <v>2893</v>
      </c>
    </row>
    <row r="179" spans="1:6" x14ac:dyDescent="0.25">
      <c r="A179" s="27">
        <v>5913</v>
      </c>
      <c r="B179" t="s">
        <v>2895</v>
      </c>
      <c r="C179" s="26">
        <v>3846.9</v>
      </c>
      <c r="D179" s="26">
        <v>3964</v>
      </c>
      <c r="E179" t="s">
        <v>2890</v>
      </c>
      <c r="F179" t="s">
        <v>2893</v>
      </c>
    </row>
    <row r="180" spans="1:6" x14ac:dyDescent="0.25">
      <c r="A180" s="27">
        <v>5923</v>
      </c>
      <c r="B180" t="s">
        <v>2895</v>
      </c>
      <c r="C180" s="26">
        <v>6218.4</v>
      </c>
      <c r="D180" s="26">
        <v>5995</v>
      </c>
      <c r="E180" t="s">
        <v>2890</v>
      </c>
      <c r="F180" t="s">
        <v>2893</v>
      </c>
    </row>
    <row r="181" spans="1:6" x14ac:dyDescent="0.25">
      <c r="A181" s="27">
        <v>5931</v>
      </c>
      <c r="B181" t="s">
        <v>2895</v>
      </c>
      <c r="C181" s="26">
        <v>5611.8</v>
      </c>
      <c r="D181" s="26">
        <v>5494</v>
      </c>
      <c r="E181" t="s">
        <v>2890</v>
      </c>
      <c r="F181" t="s">
        <v>2893</v>
      </c>
    </row>
    <row r="182" spans="1:6" x14ac:dyDescent="0.25">
      <c r="A182" s="27">
        <v>5937</v>
      </c>
      <c r="B182" t="s">
        <v>2895</v>
      </c>
      <c r="C182" s="26">
        <v>11324.4</v>
      </c>
      <c r="D182" s="26">
        <v>10163</v>
      </c>
      <c r="E182" t="s">
        <v>2890</v>
      </c>
      <c r="F182" t="s">
        <v>2893</v>
      </c>
    </row>
    <row r="183" spans="1:6" x14ac:dyDescent="0.25">
      <c r="A183" s="27">
        <v>5954</v>
      </c>
      <c r="B183" t="s">
        <v>2895</v>
      </c>
      <c r="C183" s="26">
        <v>10057.5</v>
      </c>
      <c r="D183" s="26">
        <v>9124</v>
      </c>
      <c r="E183" t="s">
        <v>2890</v>
      </c>
      <c r="F183" t="s">
        <v>2893</v>
      </c>
    </row>
    <row r="184" spans="1:6" x14ac:dyDescent="0.25">
      <c r="A184" s="27">
        <v>5959</v>
      </c>
      <c r="B184" t="s">
        <v>2895</v>
      </c>
      <c r="C184" s="26">
        <v>6218.4</v>
      </c>
      <c r="D184" s="26">
        <v>6035</v>
      </c>
      <c r="E184" t="s">
        <v>2890</v>
      </c>
      <c r="F184" t="s">
        <v>2893</v>
      </c>
    </row>
    <row r="185" spans="1:6" x14ac:dyDescent="0.25">
      <c r="A185" s="27">
        <v>5986</v>
      </c>
      <c r="B185" t="s">
        <v>2895</v>
      </c>
      <c r="C185" s="26">
        <v>11324.4</v>
      </c>
      <c r="D185" s="26">
        <v>10124</v>
      </c>
      <c r="E185" t="s">
        <v>2890</v>
      </c>
      <c r="F185" t="s">
        <v>2893</v>
      </c>
    </row>
    <row r="186" spans="1:6" x14ac:dyDescent="0.25">
      <c r="A186" s="27">
        <v>6003</v>
      </c>
      <c r="B186" t="s">
        <v>2895</v>
      </c>
      <c r="C186" s="26">
        <v>3846.9</v>
      </c>
      <c r="D186" s="26">
        <v>3963</v>
      </c>
      <c r="E186" t="s">
        <v>2890</v>
      </c>
      <c r="F186" t="s">
        <v>2893</v>
      </c>
    </row>
    <row r="187" spans="1:6" x14ac:dyDescent="0.25">
      <c r="A187" s="27">
        <v>6024</v>
      </c>
      <c r="B187" t="s">
        <v>2895</v>
      </c>
      <c r="C187" s="26">
        <v>13867.5</v>
      </c>
      <c r="D187" s="26">
        <v>12141</v>
      </c>
      <c r="E187" t="s">
        <v>2890</v>
      </c>
      <c r="F187" t="s">
        <v>2893</v>
      </c>
    </row>
    <row r="188" spans="1:6" x14ac:dyDescent="0.25">
      <c r="A188" s="27">
        <v>6038</v>
      </c>
      <c r="B188" t="s">
        <v>2895</v>
      </c>
      <c r="C188" s="26">
        <v>14910</v>
      </c>
      <c r="D188" s="26">
        <v>13001</v>
      </c>
      <c r="E188" t="s">
        <v>2890</v>
      </c>
      <c r="F188" t="s">
        <v>2893</v>
      </c>
    </row>
    <row r="189" spans="1:6" x14ac:dyDescent="0.25">
      <c r="A189" s="27">
        <v>6052</v>
      </c>
      <c r="B189" t="s">
        <v>2895</v>
      </c>
      <c r="C189" s="26">
        <v>28644</v>
      </c>
      <c r="D189" s="26">
        <v>23700</v>
      </c>
      <c r="E189" t="s">
        <v>2890</v>
      </c>
      <c r="F189" t="s">
        <v>2893</v>
      </c>
    </row>
    <row r="190" spans="1:6" x14ac:dyDescent="0.25">
      <c r="A190" s="27">
        <v>6060</v>
      </c>
      <c r="B190" t="s">
        <v>2895</v>
      </c>
      <c r="C190" s="26">
        <v>4522.5</v>
      </c>
      <c r="D190" s="26">
        <v>4564</v>
      </c>
      <c r="E190" t="s">
        <v>2890</v>
      </c>
      <c r="F190" t="s">
        <v>2893</v>
      </c>
    </row>
    <row r="191" spans="1:6" x14ac:dyDescent="0.25">
      <c r="A191" s="27">
        <v>6061</v>
      </c>
      <c r="B191" t="s">
        <v>2895</v>
      </c>
      <c r="C191" s="26">
        <v>5163</v>
      </c>
      <c r="D191" s="26">
        <v>6630</v>
      </c>
      <c r="E191" t="s">
        <v>2890</v>
      </c>
      <c r="F191" t="s">
        <v>2893</v>
      </c>
    </row>
    <row r="192" spans="1:6" x14ac:dyDescent="0.25">
      <c r="A192" s="27">
        <v>6068</v>
      </c>
      <c r="B192" t="s">
        <v>2895</v>
      </c>
      <c r="C192" s="26">
        <v>11324.4</v>
      </c>
      <c r="D192" s="26">
        <v>10164</v>
      </c>
      <c r="E192" t="s">
        <v>2890</v>
      </c>
      <c r="F192" t="s">
        <v>2893</v>
      </c>
    </row>
    <row r="193" spans="1:6" x14ac:dyDescent="0.25">
      <c r="A193" s="27">
        <v>6115</v>
      </c>
      <c r="B193" t="s">
        <v>2895</v>
      </c>
      <c r="C193" s="26">
        <v>10057.200000000001</v>
      </c>
      <c r="D193" s="26">
        <v>11943</v>
      </c>
      <c r="E193" t="s">
        <v>2890</v>
      </c>
      <c r="F193" t="s">
        <v>2893</v>
      </c>
    </row>
    <row r="194" spans="1:6" x14ac:dyDescent="0.25">
      <c r="A194" s="27">
        <v>6118</v>
      </c>
      <c r="B194" t="s">
        <v>2895</v>
      </c>
      <c r="C194" s="26">
        <v>5163</v>
      </c>
      <c r="D194" s="26">
        <v>6630</v>
      </c>
      <c r="E194" t="s">
        <v>2890</v>
      </c>
      <c r="F194" t="s">
        <v>2893</v>
      </c>
    </row>
    <row r="195" spans="1:6" x14ac:dyDescent="0.25">
      <c r="A195" s="27">
        <v>6144</v>
      </c>
      <c r="B195" t="s">
        <v>2895</v>
      </c>
      <c r="C195" s="26">
        <v>11324.4</v>
      </c>
      <c r="D195" s="26">
        <v>10164</v>
      </c>
      <c r="E195" t="s">
        <v>2890</v>
      </c>
      <c r="F195" t="s">
        <v>2893</v>
      </c>
    </row>
    <row r="196" spans="1:6" x14ac:dyDescent="0.25">
      <c r="A196" s="27">
        <v>6159</v>
      </c>
      <c r="B196" t="s">
        <v>2895</v>
      </c>
      <c r="C196" s="26">
        <v>7640.4</v>
      </c>
      <c r="D196" s="26">
        <v>7012</v>
      </c>
      <c r="E196" t="s">
        <v>2890</v>
      </c>
      <c r="F196" t="s">
        <v>2893</v>
      </c>
    </row>
    <row r="197" spans="1:6" x14ac:dyDescent="0.25">
      <c r="A197" s="27">
        <v>6165</v>
      </c>
      <c r="B197" t="s">
        <v>2895</v>
      </c>
      <c r="C197" s="26">
        <v>5163</v>
      </c>
      <c r="D197" s="26">
        <v>6631</v>
      </c>
      <c r="E197" t="s">
        <v>2890</v>
      </c>
      <c r="F197" t="s">
        <v>2893</v>
      </c>
    </row>
    <row r="198" spans="1:6" x14ac:dyDescent="0.25">
      <c r="A198" s="27">
        <v>6169</v>
      </c>
      <c r="B198" t="s">
        <v>2895</v>
      </c>
      <c r="C198" s="26">
        <v>8838.9</v>
      </c>
      <c r="D198" s="26">
        <v>8063</v>
      </c>
      <c r="E198" t="s">
        <v>2890</v>
      </c>
      <c r="F198" t="s">
        <v>2893</v>
      </c>
    </row>
    <row r="199" spans="1:6" x14ac:dyDescent="0.25">
      <c r="A199" s="27">
        <v>6181</v>
      </c>
      <c r="B199" t="s">
        <v>2895</v>
      </c>
      <c r="C199" s="26">
        <v>18954</v>
      </c>
      <c r="D199" s="26">
        <v>12142</v>
      </c>
      <c r="E199" t="s">
        <v>2890</v>
      </c>
      <c r="F199" t="s">
        <v>2893</v>
      </c>
    </row>
    <row r="200" spans="1:6" x14ac:dyDescent="0.25">
      <c r="A200" s="27">
        <v>6195</v>
      </c>
      <c r="B200" t="s">
        <v>2895</v>
      </c>
      <c r="C200" s="26">
        <v>6779.4</v>
      </c>
      <c r="D200" s="26">
        <v>6495</v>
      </c>
      <c r="E200" t="s">
        <v>2890</v>
      </c>
      <c r="F200" t="s">
        <v>2893</v>
      </c>
    </row>
    <row r="201" spans="1:6" x14ac:dyDescent="0.25">
      <c r="A201" s="27">
        <v>6196</v>
      </c>
      <c r="B201" t="s">
        <v>2895</v>
      </c>
      <c r="C201" s="26">
        <v>10057.5</v>
      </c>
      <c r="D201" s="26">
        <v>9124</v>
      </c>
      <c r="E201" t="s">
        <v>2890</v>
      </c>
      <c r="F201" t="s">
        <v>2893</v>
      </c>
    </row>
    <row r="202" spans="1:6" x14ac:dyDescent="0.25">
      <c r="A202" s="27">
        <v>6233</v>
      </c>
      <c r="B202" t="s">
        <v>2895</v>
      </c>
      <c r="C202" s="26">
        <v>5163</v>
      </c>
      <c r="D202" s="26">
        <v>5124</v>
      </c>
      <c r="E202" t="s">
        <v>2890</v>
      </c>
      <c r="F202" t="s">
        <v>2893</v>
      </c>
    </row>
    <row r="203" spans="1:6" x14ac:dyDescent="0.25">
      <c r="A203" s="27">
        <v>6255</v>
      </c>
      <c r="B203" t="s">
        <v>2895</v>
      </c>
      <c r="C203" s="26">
        <v>7620</v>
      </c>
      <c r="D203" s="26">
        <v>6993</v>
      </c>
      <c r="E203" t="s">
        <v>2890</v>
      </c>
      <c r="F203" t="s">
        <v>2893</v>
      </c>
    </row>
    <row r="204" spans="1:6" x14ac:dyDescent="0.25">
      <c r="A204" s="27">
        <v>6267</v>
      </c>
      <c r="B204" t="s">
        <v>2895</v>
      </c>
      <c r="C204" s="26">
        <v>12596.1</v>
      </c>
      <c r="D204" s="26">
        <v>11142</v>
      </c>
      <c r="E204" t="s">
        <v>2890</v>
      </c>
      <c r="F204" t="s">
        <v>2893</v>
      </c>
    </row>
    <row r="205" spans="1:6" x14ac:dyDescent="0.25">
      <c r="A205" s="27">
        <v>6279</v>
      </c>
      <c r="B205" t="s">
        <v>2895</v>
      </c>
      <c r="C205" s="26">
        <v>5163</v>
      </c>
      <c r="D205" s="26">
        <v>6630</v>
      </c>
      <c r="E205" t="s">
        <v>2890</v>
      </c>
      <c r="F205" t="s">
        <v>2893</v>
      </c>
    </row>
    <row r="206" spans="1:6" x14ac:dyDescent="0.25">
      <c r="A206" s="27">
        <v>6285</v>
      </c>
      <c r="B206" t="s">
        <v>2895</v>
      </c>
      <c r="C206" s="26">
        <v>10057.200000000001</v>
      </c>
      <c r="D206" s="26">
        <v>9124</v>
      </c>
      <c r="E206" t="s">
        <v>2890</v>
      </c>
      <c r="F206" t="s">
        <v>2893</v>
      </c>
    </row>
    <row r="207" spans="1:6" x14ac:dyDescent="0.25">
      <c r="A207" s="27">
        <v>6324</v>
      </c>
      <c r="B207" t="s">
        <v>2895</v>
      </c>
      <c r="C207" s="26">
        <v>9907.2000000000007</v>
      </c>
      <c r="D207" s="26">
        <v>9001</v>
      </c>
      <c r="E207" t="s">
        <v>2890</v>
      </c>
      <c r="F207" t="s">
        <v>2893</v>
      </c>
    </row>
    <row r="208" spans="1:6" x14ac:dyDescent="0.25">
      <c r="A208" s="27">
        <v>6339</v>
      </c>
      <c r="B208" t="s">
        <v>2895</v>
      </c>
      <c r="C208" s="26">
        <v>8716.5</v>
      </c>
      <c r="D208" s="26">
        <v>7961</v>
      </c>
      <c r="E208" t="s">
        <v>2890</v>
      </c>
      <c r="F208" t="s">
        <v>2893</v>
      </c>
    </row>
    <row r="209" spans="1:6" x14ac:dyDescent="0.25">
      <c r="A209" s="27">
        <v>6342</v>
      </c>
      <c r="B209" t="s">
        <v>2895</v>
      </c>
      <c r="C209" s="26">
        <v>6696.3</v>
      </c>
      <c r="D209" s="26">
        <v>6421</v>
      </c>
      <c r="E209" t="s">
        <v>2890</v>
      </c>
      <c r="F209" t="s">
        <v>2893</v>
      </c>
    </row>
    <row r="210" spans="1:6" x14ac:dyDescent="0.25">
      <c r="A210" s="27">
        <v>6348</v>
      </c>
      <c r="B210" t="s">
        <v>2895</v>
      </c>
      <c r="C210" s="26">
        <v>8838.9</v>
      </c>
      <c r="D210" s="26">
        <v>8063</v>
      </c>
      <c r="E210" t="s">
        <v>2890</v>
      </c>
      <c r="F210" t="s">
        <v>2893</v>
      </c>
    </row>
    <row r="211" spans="1:6" x14ac:dyDescent="0.25">
      <c r="A211" s="27">
        <v>6365</v>
      </c>
      <c r="B211" t="s">
        <v>2895</v>
      </c>
      <c r="C211" s="26">
        <v>5163</v>
      </c>
      <c r="D211" s="26">
        <v>6630</v>
      </c>
      <c r="E211" t="s">
        <v>2890</v>
      </c>
      <c r="F211" t="s">
        <v>2893</v>
      </c>
    </row>
    <row r="212" spans="1:6" x14ac:dyDescent="0.25">
      <c r="A212" s="27">
        <v>6368</v>
      </c>
      <c r="B212" t="s">
        <v>2895</v>
      </c>
      <c r="C212" s="26">
        <v>6218.4</v>
      </c>
      <c r="D212" s="26">
        <v>6035</v>
      </c>
      <c r="E212" t="s">
        <v>2890</v>
      </c>
      <c r="F212" t="s">
        <v>2893</v>
      </c>
    </row>
    <row r="213" spans="1:6" x14ac:dyDescent="0.25">
      <c r="A213" s="27">
        <v>6380</v>
      </c>
      <c r="B213" t="s">
        <v>2895</v>
      </c>
      <c r="C213" s="26">
        <v>26421</v>
      </c>
      <c r="D213" s="26">
        <v>21960</v>
      </c>
      <c r="E213" t="s">
        <v>2890</v>
      </c>
      <c r="F213" t="s">
        <v>2893</v>
      </c>
    </row>
    <row r="214" spans="1:6" x14ac:dyDescent="0.25">
      <c r="A214" s="27">
        <v>6414</v>
      </c>
      <c r="B214" t="s">
        <v>2895</v>
      </c>
      <c r="C214" s="26">
        <v>5017.2</v>
      </c>
      <c r="D214" s="26">
        <v>4994</v>
      </c>
      <c r="E214" t="s">
        <v>2890</v>
      </c>
      <c r="F214" t="s">
        <v>2893</v>
      </c>
    </row>
    <row r="215" spans="1:6" x14ac:dyDescent="0.25">
      <c r="A215" s="27">
        <v>6438</v>
      </c>
      <c r="B215" t="s">
        <v>2895</v>
      </c>
      <c r="C215" s="26">
        <v>11130</v>
      </c>
      <c r="D215" s="26">
        <v>13085</v>
      </c>
      <c r="E215" t="s">
        <v>2890</v>
      </c>
      <c r="F215" t="s">
        <v>2893</v>
      </c>
    </row>
    <row r="216" spans="1:6" x14ac:dyDescent="0.25">
      <c r="A216" s="27">
        <v>6452</v>
      </c>
      <c r="B216" t="s">
        <v>2895</v>
      </c>
      <c r="C216" s="26">
        <v>9681</v>
      </c>
      <c r="D216" s="26">
        <v>8811</v>
      </c>
      <c r="E216" t="s">
        <v>2890</v>
      </c>
      <c r="F216" t="s">
        <v>2893</v>
      </c>
    </row>
    <row r="217" spans="1:6" x14ac:dyDescent="0.25">
      <c r="A217" s="27">
        <v>6453</v>
      </c>
      <c r="B217" t="s">
        <v>2895</v>
      </c>
      <c r="C217" s="26">
        <v>13867.5</v>
      </c>
      <c r="D217" s="26">
        <v>12142</v>
      </c>
      <c r="E217" t="s">
        <v>2890</v>
      </c>
      <c r="F217" t="s">
        <v>2893</v>
      </c>
    </row>
    <row r="218" spans="1:6" x14ac:dyDescent="0.25">
      <c r="A218" s="27">
        <v>6455</v>
      </c>
      <c r="B218" t="s">
        <v>2895</v>
      </c>
      <c r="C218" s="26">
        <v>7878.6</v>
      </c>
      <c r="D218" s="26">
        <v>7225</v>
      </c>
      <c r="E218" t="s">
        <v>2890</v>
      </c>
      <c r="F218" t="s">
        <v>2893</v>
      </c>
    </row>
    <row r="219" spans="1:6" x14ac:dyDescent="0.25">
      <c r="A219" s="27">
        <v>6456</v>
      </c>
      <c r="B219" t="s">
        <v>2895</v>
      </c>
      <c r="C219" s="26">
        <v>7640.4</v>
      </c>
      <c r="D219" s="26">
        <v>7052</v>
      </c>
      <c r="E219" t="s">
        <v>2890</v>
      </c>
      <c r="F219" t="s">
        <v>2893</v>
      </c>
    </row>
    <row r="220" spans="1:6" x14ac:dyDescent="0.25">
      <c r="A220" s="27">
        <v>6470</v>
      </c>
      <c r="B220" t="s">
        <v>2895</v>
      </c>
      <c r="C220" s="26">
        <v>16410.900000000001</v>
      </c>
      <c r="D220" s="26">
        <v>11989</v>
      </c>
      <c r="E220" t="s">
        <v>2890</v>
      </c>
      <c r="F220" t="s">
        <v>2893</v>
      </c>
    </row>
    <row r="221" spans="1:6" x14ac:dyDescent="0.25">
      <c r="A221" s="27">
        <v>6473</v>
      </c>
      <c r="B221" t="s">
        <v>2895</v>
      </c>
      <c r="C221" s="26">
        <v>5163</v>
      </c>
      <c r="D221" s="26">
        <v>6630</v>
      </c>
      <c r="E221" t="s">
        <v>2890</v>
      </c>
      <c r="F221" t="s">
        <v>2893</v>
      </c>
    </row>
    <row r="222" spans="1:6" x14ac:dyDescent="0.25">
      <c r="A222" s="27">
        <v>6474</v>
      </c>
      <c r="B222" t="s">
        <v>2895</v>
      </c>
      <c r="C222" s="26">
        <v>5163</v>
      </c>
      <c r="D222" s="26">
        <v>5591</v>
      </c>
      <c r="E222" t="s">
        <v>2890</v>
      </c>
      <c r="F222" t="s">
        <v>2893</v>
      </c>
    </row>
    <row r="223" spans="1:6" x14ac:dyDescent="0.25">
      <c r="A223" s="27">
        <v>6475</v>
      </c>
      <c r="B223" t="s">
        <v>2895</v>
      </c>
      <c r="C223" s="26">
        <v>5163</v>
      </c>
      <c r="D223" s="26">
        <v>6630</v>
      </c>
      <c r="E223" t="s">
        <v>2890</v>
      </c>
      <c r="F223" t="s">
        <v>2893</v>
      </c>
    </row>
    <row r="224" spans="1:6" x14ac:dyDescent="0.25">
      <c r="A224" s="27">
        <v>6484</v>
      </c>
      <c r="B224" t="s">
        <v>2895</v>
      </c>
      <c r="C224" s="26">
        <v>5241.6000000000004</v>
      </c>
      <c r="D224" s="26">
        <v>6724</v>
      </c>
      <c r="E224" t="s">
        <v>2890</v>
      </c>
      <c r="F224" t="s">
        <v>2893</v>
      </c>
    </row>
    <row r="225" spans="1:6" x14ac:dyDescent="0.25">
      <c r="A225" s="27">
        <v>6485</v>
      </c>
      <c r="B225" t="s">
        <v>2895</v>
      </c>
      <c r="C225" s="26">
        <v>3846.9</v>
      </c>
      <c r="D225" s="26">
        <v>3964</v>
      </c>
      <c r="E225" t="s">
        <v>2890</v>
      </c>
      <c r="F225" t="s">
        <v>2893</v>
      </c>
    </row>
    <row r="226" spans="1:6" x14ac:dyDescent="0.25">
      <c r="A226" s="27">
        <v>6487</v>
      </c>
      <c r="B226" t="s">
        <v>2895</v>
      </c>
      <c r="C226" s="26">
        <v>5163</v>
      </c>
      <c r="D226" s="26">
        <v>5125</v>
      </c>
      <c r="E226" t="s">
        <v>2890</v>
      </c>
      <c r="F226" t="s">
        <v>2893</v>
      </c>
    </row>
    <row r="227" spans="1:6" x14ac:dyDescent="0.25">
      <c r="A227" s="27">
        <v>6490</v>
      </c>
      <c r="B227" t="s">
        <v>2895</v>
      </c>
      <c r="C227" s="26">
        <v>5163</v>
      </c>
      <c r="D227" s="26">
        <v>5125</v>
      </c>
      <c r="E227" t="s">
        <v>2890</v>
      </c>
      <c r="F227" t="s">
        <v>2893</v>
      </c>
    </row>
    <row r="228" spans="1:6" x14ac:dyDescent="0.25">
      <c r="A228" s="27">
        <v>6497</v>
      </c>
      <c r="B228" t="s">
        <v>2895</v>
      </c>
      <c r="C228" s="26">
        <v>6218.4</v>
      </c>
      <c r="D228" s="26">
        <v>7683</v>
      </c>
      <c r="E228" t="s">
        <v>2890</v>
      </c>
      <c r="F228" t="s">
        <v>2893</v>
      </c>
    </row>
    <row r="229" spans="1:6" x14ac:dyDescent="0.25">
      <c r="A229" s="27">
        <v>6516</v>
      </c>
      <c r="B229" t="s">
        <v>2895</v>
      </c>
      <c r="C229" s="26">
        <v>6462.9</v>
      </c>
      <c r="D229" s="26">
        <v>7935</v>
      </c>
      <c r="E229" t="s">
        <v>2890</v>
      </c>
      <c r="F229" t="s">
        <v>2893</v>
      </c>
    </row>
    <row r="230" spans="1:6" x14ac:dyDescent="0.25">
      <c r="A230" s="27">
        <v>6527</v>
      </c>
      <c r="B230" t="s">
        <v>2895</v>
      </c>
      <c r="C230" s="26">
        <v>5163</v>
      </c>
      <c r="D230" s="26">
        <v>6630</v>
      </c>
      <c r="E230" t="s">
        <v>2890</v>
      </c>
      <c r="F230" t="s">
        <v>2893</v>
      </c>
    </row>
    <row r="231" spans="1:6" x14ac:dyDescent="0.25">
      <c r="A231" s="27">
        <v>6567</v>
      </c>
      <c r="B231" t="s">
        <v>2895</v>
      </c>
      <c r="C231" s="26">
        <v>17682.3</v>
      </c>
      <c r="D231" s="26">
        <v>15141</v>
      </c>
      <c r="E231" t="s">
        <v>2890</v>
      </c>
      <c r="F231" t="s">
        <v>2893</v>
      </c>
    </row>
    <row r="232" spans="1:6" x14ac:dyDescent="0.25">
      <c r="A232" s="27">
        <v>6608</v>
      </c>
      <c r="B232" t="s">
        <v>2895</v>
      </c>
      <c r="C232" s="26">
        <v>11324.4</v>
      </c>
      <c r="D232" s="26">
        <v>10123</v>
      </c>
      <c r="E232" t="s">
        <v>2890</v>
      </c>
      <c r="F232" t="s">
        <v>2893</v>
      </c>
    </row>
    <row r="233" spans="1:6" x14ac:dyDescent="0.25">
      <c r="A233" s="27">
        <v>6613</v>
      </c>
      <c r="B233" t="s">
        <v>2895</v>
      </c>
      <c r="C233" s="26">
        <v>8838.9</v>
      </c>
      <c r="D233" s="26">
        <v>8063</v>
      </c>
      <c r="E233" t="s">
        <v>2890</v>
      </c>
      <c r="F233" t="s">
        <v>2893</v>
      </c>
    </row>
    <row r="234" spans="1:6" x14ac:dyDescent="0.25">
      <c r="A234" s="27">
        <v>6618</v>
      </c>
      <c r="B234" t="s">
        <v>2895</v>
      </c>
      <c r="C234" s="26">
        <v>6218.4</v>
      </c>
      <c r="D234" s="26">
        <v>5994</v>
      </c>
      <c r="E234" t="s">
        <v>2890</v>
      </c>
      <c r="F234" t="s">
        <v>2893</v>
      </c>
    </row>
    <row r="235" spans="1:6" x14ac:dyDescent="0.25">
      <c r="A235" s="27">
        <v>6620</v>
      </c>
      <c r="B235" t="s">
        <v>2895</v>
      </c>
      <c r="C235" s="26">
        <v>8838.9</v>
      </c>
      <c r="D235" s="26">
        <v>10621</v>
      </c>
      <c r="E235" t="s">
        <v>2890</v>
      </c>
      <c r="F235" t="s">
        <v>2893</v>
      </c>
    </row>
    <row r="236" spans="1:6" x14ac:dyDescent="0.25">
      <c r="A236" s="27">
        <v>6626</v>
      </c>
      <c r="B236" t="s">
        <v>2895</v>
      </c>
      <c r="C236" s="26">
        <v>12363.6</v>
      </c>
      <c r="D236" s="26">
        <v>10959</v>
      </c>
      <c r="E236" t="s">
        <v>2890</v>
      </c>
      <c r="F236" t="s">
        <v>2893</v>
      </c>
    </row>
    <row r="237" spans="1:6" x14ac:dyDescent="0.25">
      <c r="A237" s="27">
        <v>6633</v>
      </c>
      <c r="B237" t="s">
        <v>2895</v>
      </c>
      <c r="C237" s="26">
        <v>5163</v>
      </c>
      <c r="D237" s="26">
        <v>5125</v>
      </c>
      <c r="E237" t="s">
        <v>2890</v>
      </c>
      <c r="F237" t="s">
        <v>2893</v>
      </c>
    </row>
    <row r="238" spans="1:6" x14ac:dyDescent="0.25">
      <c r="A238" s="27">
        <v>6639</v>
      </c>
      <c r="B238" t="s">
        <v>2895</v>
      </c>
      <c r="C238" s="26">
        <v>24140.7</v>
      </c>
      <c r="D238" s="26">
        <v>20256</v>
      </c>
      <c r="E238" t="s">
        <v>2890</v>
      </c>
      <c r="F238" t="s">
        <v>2893</v>
      </c>
    </row>
    <row r="239" spans="1:6" x14ac:dyDescent="0.25">
      <c r="A239" s="27">
        <v>6661</v>
      </c>
      <c r="B239" t="s">
        <v>2895</v>
      </c>
      <c r="C239" s="26">
        <v>8838.9</v>
      </c>
      <c r="D239" s="26">
        <v>8063</v>
      </c>
      <c r="E239" t="s">
        <v>2890</v>
      </c>
      <c r="F239" t="s">
        <v>2893</v>
      </c>
    </row>
    <row r="240" spans="1:6" x14ac:dyDescent="0.25">
      <c r="A240" s="27">
        <v>6665</v>
      </c>
      <c r="B240" t="s">
        <v>2895</v>
      </c>
      <c r="C240" s="26">
        <v>5163</v>
      </c>
      <c r="D240" s="26">
        <v>6630</v>
      </c>
      <c r="E240" t="s">
        <v>2890</v>
      </c>
      <c r="F240" t="s">
        <v>2893</v>
      </c>
    </row>
    <row r="241" spans="1:6" x14ac:dyDescent="0.25">
      <c r="A241" s="27">
        <v>6712</v>
      </c>
      <c r="B241" t="s">
        <v>2895</v>
      </c>
      <c r="C241" s="26">
        <v>5163</v>
      </c>
      <c r="D241" s="26">
        <v>5124</v>
      </c>
      <c r="E241" t="s">
        <v>2890</v>
      </c>
      <c r="F241" t="s">
        <v>2893</v>
      </c>
    </row>
    <row r="242" spans="1:6" x14ac:dyDescent="0.25">
      <c r="A242" s="27">
        <v>6715</v>
      </c>
      <c r="B242" t="s">
        <v>2895</v>
      </c>
      <c r="C242" s="26">
        <v>3846.9</v>
      </c>
      <c r="D242" s="26">
        <v>3964</v>
      </c>
      <c r="E242" t="s">
        <v>2890</v>
      </c>
      <c r="F242" t="s">
        <v>2893</v>
      </c>
    </row>
    <row r="243" spans="1:6" x14ac:dyDescent="0.25">
      <c r="A243" s="27">
        <v>6716</v>
      </c>
      <c r="B243" t="s">
        <v>2895</v>
      </c>
      <c r="C243" s="26">
        <v>13867.5</v>
      </c>
      <c r="D243" s="26">
        <v>11000</v>
      </c>
      <c r="E243" t="s">
        <v>2890</v>
      </c>
      <c r="F243" t="s">
        <v>2893</v>
      </c>
    </row>
    <row r="244" spans="1:6" x14ac:dyDescent="0.25">
      <c r="A244" s="27">
        <v>6719</v>
      </c>
      <c r="B244" t="s">
        <v>2895</v>
      </c>
      <c r="C244" s="26">
        <v>6218.4</v>
      </c>
      <c r="D244" s="26">
        <v>5995</v>
      </c>
      <c r="E244" t="s">
        <v>2890</v>
      </c>
      <c r="F244" t="s">
        <v>2893</v>
      </c>
    </row>
    <row r="245" spans="1:6" x14ac:dyDescent="0.25">
      <c r="A245" s="27">
        <v>6728</v>
      </c>
      <c r="B245" t="s">
        <v>2895</v>
      </c>
      <c r="C245" s="26">
        <v>9907.2000000000007</v>
      </c>
      <c r="D245" s="26">
        <v>9000</v>
      </c>
      <c r="E245" t="s">
        <v>2890</v>
      </c>
      <c r="F245" t="s">
        <v>2893</v>
      </c>
    </row>
    <row r="246" spans="1:6" x14ac:dyDescent="0.25">
      <c r="A246" s="27">
        <v>6731</v>
      </c>
      <c r="B246" t="s">
        <v>2895</v>
      </c>
      <c r="C246" s="26">
        <v>6218.4</v>
      </c>
      <c r="D246" s="26">
        <v>6035</v>
      </c>
      <c r="E246" t="s">
        <v>2890</v>
      </c>
      <c r="F246" t="s">
        <v>2893</v>
      </c>
    </row>
    <row r="247" spans="1:6" x14ac:dyDescent="0.25">
      <c r="A247" s="27">
        <v>6771</v>
      </c>
      <c r="B247" t="s">
        <v>2895</v>
      </c>
      <c r="C247" s="26">
        <v>9813.6</v>
      </c>
      <c r="D247" s="26">
        <v>10283</v>
      </c>
      <c r="E247" t="s">
        <v>2890</v>
      </c>
      <c r="F247" t="s">
        <v>2893</v>
      </c>
    </row>
    <row r="248" spans="1:6" x14ac:dyDescent="0.25">
      <c r="A248" s="27">
        <v>6776</v>
      </c>
      <c r="B248" t="s">
        <v>2895</v>
      </c>
      <c r="C248" s="26">
        <v>7620</v>
      </c>
      <c r="D248" s="26">
        <v>7034</v>
      </c>
      <c r="E248" t="s">
        <v>2890</v>
      </c>
      <c r="F248" t="s">
        <v>2893</v>
      </c>
    </row>
    <row r="249" spans="1:6" x14ac:dyDescent="0.25">
      <c r="A249" s="27">
        <v>6782</v>
      </c>
      <c r="B249" t="s">
        <v>2895</v>
      </c>
      <c r="C249" s="26">
        <v>18954</v>
      </c>
      <c r="D249" s="26">
        <v>16182</v>
      </c>
      <c r="E249" t="s">
        <v>2890</v>
      </c>
      <c r="F249" t="s">
        <v>2893</v>
      </c>
    </row>
    <row r="250" spans="1:6" x14ac:dyDescent="0.25">
      <c r="A250" s="27">
        <v>7001</v>
      </c>
      <c r="B250" t="s">
        <v>2895</v>
      </c>
      <c r="C250" s="26">
        <v>81081.899999999994</v>
      </c>
      <c r="D250" s="26">
        <v>57733</v>
      </c>
      <c r="E250" t="s">
        <v>2890</v>
      </c>
      <c r="F250" t="s">
        <v>2893</v>
      </c>
    </row>
    <row r="251" spans="1:6" x14ac:dyDescent="0.25">
      <c r="A251" s="27">
        <v>7008</v>
      </c>
      <c r="B251" t="s">
        <v>2895</v>
      </c>
      <c r="C251" s="26">
        <v>33856.199999999997</v>
      </c>
      <c r="D251" s="26">
        <v>27686</v>
      </c>
      <c r="E251" t="s">
        <v>2890</v>
      </c>
      <c r="F251" t="s">
        <v>2893</v>
      </c>
    </row>
    <row r="252" spans="1:6" x14ac:dyDescent="0.25">
      <c r="A252" s="27">
        <v>7009</v>
      </c>
      <c r="B252" t="s">
        <v>2895</v>
      </c>
      <c r="C252" s="26">
        <v>33856.199999999997</v>
      </c>
      <c r="D252" s="26">
        <v>27686</v>
      </c>
      <c r="E252" t="s">
        <v>2890</v>
      </c>
      <c r="F252" t="s">
        <v>2893</v>
      </c>
    </row>
    <row r="253" spans="1:6" x14ac:dyDescent="0.25">
      <c r="A253" s="27">
        <v>7010</v>
      </c>
      <c r="B253" t="s">
        <v>2895</v>
      </c>
      <c r="C253" s="26">
        <v>33856.199999999997</v>
      </c>
      <c r="D253" s="26">
        <v>27686</v>
      </c>
      <c r="E253" t="s">
        <v>2890</v>
      </c>
      <c r="F253" t="s">
        <v>2893</v>
      </c>
    </row>
    <row r="254" spans="1:6" x14ac:dyDescent="0.25">
      <c r="A254" s="27">
        <v>7012</v>
      </c>
      <c r="B254" t="s">
        <v>2895</v>
      </c>
      <c r="C254" s="26">
        <v>33856.199999999997</v>
      </c>
      <c r="D254" s="26">
        <v>27686</v>
      </c>
      <c r="E254" t="s">
        <v>2890</v>
      </c>
      <c r="F254" t="s">
        <v>2893</v>
      </c>
    </row>
    <row r="255" spans="1:6" x14ac:dyDescent="0.25">
      <c r="A255" s="27">
        <v>7017</v>
      </c>
      <c r="B255" t="s">
        <v>2895</v>
      </c>
      <c r="C255" s="26">
        <v>41664.6</v>
      </c>
      <c r="D255" s="26">
        <v>33399</v>
      </c>
      <c r="E255" t="s">
        <v>2890</v>
      </c>
      <c r="F255" t="s">
        <v>2893</v>
      </c>
    </row>
    <row r="256" spans="1:6" x14ac:dyDescent="0.25">
      <c r="A256" s="27">
        <v>7018</v>
      </c>
      <c r="B256" t="s">
        <v>2895</v>
      </c>
      <c r="C256" s="26">
        <v>41664.6</v>
      </c>
      <c r="D256" s="26">
        <v>33399</v>
      </c>
      <c r="E256" t="s">
        <v>2890</v>
      </c>
      <c r="F256" t="s">
        <v>2893</v>
      </c>
    </row>
    <row r="257" spans="1:6" x14ac:dyDescent="0.25">
      <c r="A257" s="27">
        <v>7023</v>
      </c>
      <c r="B257" t="s">
        <v>2895</v>
      </c>
      <c r="C257" s="26">
        <v>26755.8</v>
      </c>
      <c r="D257" s="26">
        <v>22256</v>
      </c>
      <c r="E257" t="s">
        <v>2890</v>
      </c>
      <c r="F257" t="s">
        <v>2893</v>
      </c>
    </row>
    <row r="258" spans="1:6" x14ac:dyDescent="0.25">
      <c r="A258" s="27">
        <v>7024</v>
      </c>
      <c r="B258" t="s">
        <v>2895</v>
      </c>
      <c r="C258" s="26">
        <v>51956.1</v>
      </c>
      <c r="D258" s="26">
        <v>40604</v>
      </c>
      <c r="E258" t="s">
        <v>2890</v>
      </c>
      <c r="F258" t="s">
        <v>2893</v>
      </c>
    </row>
    <row r="259" spans="1:6" x14ac:dyDescent="0.25">
      <c r="A259" s="27">
        <v>7029</v>
      </c>
      <c r="B259" t="s">
        <v>2895</v>
      </c>
      <c r="C259" s="26">
        <v>44813.4</v>
      </c>
      <c r="D259" s="26">
        <v>35604</v>
      </c>
      <c r="E259" t="s">
        <v>2890</v>
      </c>
      <c r="F259" t="s">
        <v>2893</v>
      </c>
    </row>
    <row r="260" spans="1:6" x14ac:dyDescent="0.25">
      <c r="A260" s="27">
        <v>7031</v>
      </c>
      <c r="B260" t="s">
        <v>2895</v>
      </c>
      <c r="C260" s="26">
        <v>44813.4</v>
      </c>
      <c r="D260" s="26">
        <v>35603</v>
      </c>
      <c r="E260" t="s">
        <v>2890</v>
      </c>
      <c r="F260" t="s">
        <v>2893</v>
      </c>
    </row>
    <row r="261" spans="1:6" x14ac:dyDescent="0.25">
      <c r="A261" s="27">
        <v>7038</v>
      </c>
      <c r="B261" t="s">
        <v>2895</v>
      </c>
      <c r="C261" s="26">
        <v>29370.6</v>
      </c>
      <c r="D261" s="26">
        <v>24255</v>
      </c>
      <c r="E261" t="s">
        <v>2890</v>
      </c>
      <c r="F261" t="s">
        <v>2893</v>
      </c>
    </row>
    <row r="262" spans="1:6" x14ac:dyDescent="0.25">
      <c r="A262" s="27">
        <v>7040</v>
      </c>
      <c r="B262" t="s">
        <v>2895</v>
      </c>
      <c r="C262" s="26">
        <v>21525.599999999999</v>
      </c>
      <c r="D262" s="26">
        <v>18204</v>
      </c>
      <c r="E262" t="s">
        <v>2890</v>
      </c>
      <c r="F262" t="s">
        <v>2893</v>
      </c>
    </row>
    <row r="263" spans="1:6" x14ac:dyDescent="0.25">
      <c r="A263" s="27">
        <v>7041</v>
      </c>
      <c r="B263" t="s">
        <v>2895</v>
      </c>
      <c r="C263" s="26">
        <v>42540</v>
      </c>
      <c r="D263" s="26">
        <v>34012</v>
      </c>
      <c r="E263" t="s">
        <v>2890</v>
      </c>
      <c r="F263" t="s">
        <v>2893</v>
      </c>
    </row>
    <row r="264" spans="1:6" x14ac:dyDescent="0.25">
      <c r="A264" s="27">
        <v>7042</v>
      </c>
      <c r="B264" t="s">
        <v>2895</v>
      </c>
      <c r="C264" s="26">
        <v>24140.7</v>
      </c>
      <c r="D264" s="26">
        <v>20256</v>
      </c>
      <c r="E264" t="s">
        <v>2890</v>
      </c>
      <c r="F264" t="s">
        <v>2893</v>
      </c>
    </row>
    <row r="265" spans="1:6" x14ac:dyDescent="0.25">
      <c r="A265" s="27">
        <v>7045</v>
      </c>
      <c r="B265" t="s">
        <v>2895</v>
      </c>
      <c r="C265" s="26">
        <v>51956.1</v>
      </c>
      <c r="D265" s="26">
        <v>37528</v>
      </c>
      <c r="E265" t="s">
        <v>2890</v>
      </c>
      <c r="F265" t="s">
        <v>2893</v>
      </c>
    </row>
    <row r="266" spans="1:6" x14ac:dyDescent="0.25">
      <c r="A266" s="27">
        <v>7046</v>
      </c>
      <c r="B266" t="s">
        <v>2895</v>
      </c>
      <c r="C266" s="26">
        <v>37670.400000000001</v>
      </c>
      <c r="D266" s="26">
        <v>30603</v>
      </c>
      <c r="E266" t="s">
        <v>2890</v>
      </c>
      <c r="F266" t="s">
        <v>2893</v>
      </c>
    </row>
    <row r="267" spans="1:6" x14ac:dyDescent="0.25">
      <c r="A267" s="27">
        <v>7050</v>
      </c>
      <c r="B267" t="s">
        <v>2895</v>
      </c>
      <c r="C267" s="26">
        <v>31650</v>
      </c>
      <c r="D267" s="26">
        <v>25998</v>
      </c>
      <c r="E267" t="s">
        <v>2890</v>
      </c>
      <c r="F267" t="s">
        <v>2893</v>
      </c>
    </row>
    <row r="268" spans="1:6" x14ac:dyDescent="0.25">
      <c r="A268" s="27">
        <v>7051</v>
      </c>
      <c r="B268" t="s">
        <v>2895</v>
      </c>
      <c r="C268" s="26">
        <v>17682.3</v>
      </c>
      <c r="D268" s="26">
        <v>15182</v>
      </c>
      <c r="E268" t="s">
        <v>2890</v>
      </c>
      <c r="F268" t="s">
        <v>2893</v>
      </c>
    </row>
    <row r="269" spans="1:6" x14ac:dyDescent="0.25">
      <c r="A269" s="27">
        <v>7052</v>
      </c>
      <c r="B269" t="s">
        <v>2895</v>
      </c>
      <c r="C269" s="26">
        <v>17682.3</v>
      </c>
      <c r="D269" s="26">
        <v>15182</v>
      </c>
      <c r="E269" t="s">
        <v>2890</v>
      </c>
      <c r="F269" t="s">
        <v>2893</v>
      </c>
    </row>
    <row r="270" spans="1:6" x14ac:dyDescent="0.25">
      <c r="A270" s="27">
        <v>7053</v>
      </c>
      <c r="B270" t="s">
        <v>2895</v>
      </c>
      <c r="C270" s="26">
        <v>30678.3</v>
      </c>
      <c r="D270" s="26">
        <v>25256</v>
      </c>
      <c r="E270" t="s">
        <v>2890</v>
      </c>
      <c r="F270" t="s">
        <v>2893</v>
      </c>
    </row>
    <row r="271" spans="1:6" x14ac:dyDescent="0.25">
      <c r="A271" s="27">
        <v>7056</v>
      </c>
      <c r="B271" t="s">
        <v>2895</v>
      </c>
      <c r="C271" s="26">
        <v>81081.899999999994</v>
      </c>
      <c r="D271" s="26">
        <v>60808</v>
      </c>
      <c r="E271" t="s">
        <v>2890</v>
      </c>
      <c r="F271" t="s">
        <v>2893</v>
      </c>
    </row>
    <row r="272" spans="1:6" x14ac:dyDescent="0.25">
      <c r="A272" s="27">
        <v>7059</v>
      </c>
      <c r="B272" t="s">
        <v>2895</v>
      </c>
      <c r="C272" s="26">
        <v>26430</v>
      </c>
      <c r="D272" s="26">
        <v>22007</v>
      </c>
      <c r="E272" t="s">
        <v>2890</v>
      </c>
      <c r="F272" t="s">
        <v>2893</v>
      </c>
    </row>
    <row r="273" spans="1:6" x14ac:dyDescent="0.25">
      <c r="A273" s="27">
        <v>7060</v>
      </c>
      <c r="B273" t="s">
        <v>2895</v>
      </c>
      <c r="C273" s="26">
        <v>26755.8</v>
      </c>
      <c r="D273" s="26">
        <v>22256</v>
      </c>
      <c r="E273" t="s">
        <v>2890</v>
      </c>
      <c r="F273" t="s">
        <v>2893</v>
      </c>
    </row>
    <row r="274" spans="1:6" x14ac:dyDescent="0.25">
      <c r="A274" s="27">
        <v>7061</v>
      </c>
      <c r="B274" t="s">
        <v>2895</v>
      </c>
      <c r="C274" s="26">
        <v>29370.6</v>
      </c>
      <c r="D274" s="26">
        <v>17255</v>
      </c>
      <c r="E274" t="s">
        <v>2890</v>
      </c>
      <c r="F274" t="s">
        <v>2893</v>
      </c>
    </row>
    <row r="275" spans="1:6" x14ac:dyDescent="0.25">
      <c r="A275" s="27">
        <v>7062</v>
      </c>
      <c r="B275" t="s">
        <v>2895</v>
      </c>
      <c r="C275" s="26">
        <v>17682.3</v>
      </c>
      <c r="D275" s="26">
        <v>15182</v>
      </c>
      <c r="E275" t="s">
        <v>2890</v>
      </c>
      <c r="F275" t="s">
        <v>2893</v>
      </c>
    </row>
    <row r="276" spans="1:6" x14ac:dyDescent="0.25">
      <c r="A276" s="27">
        <v>7063</v>
      </c>
      <c r="B276" t="s">
        <v>2895</v>
      </c>
      <c r="C276" s="26">
        <v>9448.2000000000007</v>
      </c>
      <c r="D276" s="26">
        <v>8615</v>
      </c>
      <c r="E276" t="s">
        <v>2890</v>
      </c>
      <c r="F276" t="s">
        <v>2893</v>
      </c>
    </row>
    <row r="277" spans="1:6" x14ac:dyDescent="0.25">
      <c r="A277" s="27">
        <v>7064</v>
      </c>
      <c r="B277" t="s">
        <v>2895</v>
      </c>
      <c r="C277" s="26">
        <v>12000</v>
      </c>
      <c r="D277" s="26">
        <v>10713</v>
      </c>
      <c r="E277" t="s">
        <v>2890</v>
      </c>
      <c r="F277" t="s">
        <v>2893</v>
      </c>
    </row>
    <row r="278" spans="1:6" x14ac:dyDescent="0.25">
      <c r="A278" s="27">
        <v>7065</v>
      </c>
      <c r="B278" t="s">
        <v>2895</v>
      </c>
      <c r="C278" s="26">
        <v>17682.3</v>
      </c>
      <c r="D278" s="26">
        <v>12182</v>
      </c>
      <c r="E278" t="s">
        <v>2890</v>
      </c>
      <c r="F278" t="s">
        <v>2893</v>
      </c>
    </row>
    <row r="279" spans="1:6" x14ac:dyDescent="0.25">
      <c r="A279" s="27">
        <v>7067</v>
      </c>
      <c r="B279" t="s">
        <v>2895</v>
      </c>
      <c r="C279" s="26">
        <v>31800</v>
      </c>
      <c r="D279" s="26">
        <v>26114</v>
      </c>
      <c r="E279" t="s">
        <v>2890</v>
      </c>
      <c r="F279" t="s">
        <v>2893</v>
      </c>
    </row>
    <row r="280" spans="1:6" x14ac:dyDescent="0.25">
      <c r="A280" s="27">
        <v>7073</v>
      </c>
      <c r="B280" t="s">
        <v>2895</v>
      </c>
      <c r="C280" s="26">
        <v>44813.4</v>
      </c>
      <c r="D280" s="26">
        <v>35604</v>
      </c>
      <c r="E280" t="s">
        <v>2890</v>
      </c>
      <c r="F280" t="s">
        <v>2893</v>
      </c>
    </row>
    <row r="281" spans="1:6" x14ac:dyDescent="0.25">
      <c r="A281" s="27">
        <v>7075</v>
      </c>
      <c r="B281" t="s">
        <v>2895</v>
      </c>
      <c r="C281" s="26">
        <v>30678.3</v>
      </c>
      <c r="D281" s="26">
        <v>25255</v>
      </c>
      <c r="E281" t="s">
        <v>2890</v>
      </c>
      <c r="F281" t="s">
        <v>2893</v>
      </c>
    </row>
    <row r="282" spans="1:6" x14ac:dyDescent="0.25">
      <c r="A282" s="27">
        <v>7077</v>
      </c>
      <c r="B282" t="s">
        <v>2895</v>
      </c>
      <c r="C282" s="26">
        <v>30678.3</v>
      </c>
      <c r="D282" s="26">
        <v>25256</v>
      </c>
      <c r="E282" t="s">
        <v>2890</v>
      </c>
      <c r="F282" t="s">
        <v>2893</v>
      </c>
    </row>
    <row r="283" spans="1:6" x14ac:dyDescent="0.25">
      <c r="A283" s="27">
        <v>7078</v>
      </c>
      <c r="B283" t="s">
        <v>2895</v>
      </c>
      <c r="C283" s="26">
        <v>30678.3</v>
      </c>
      <c r="D283" s="26">
        <v>21407</v>
      </c>
      <c r="E283" t="s">
        <v>2890</v>
      </c>
      <c r="F283" t="s">
        <v>2893</v>
      </c>
    </row>
    <row r="284" spans="1:6" x14ac:dyDescent="0.25">
      <c r="A284" s="27">
        <v>7083</v>
      </c>
      <c r="B284" t="s">
        <v>2895</v>
      </c>
      <c r="C284" s="26">
        <v>21525.599999999999</v>
      </c>
      <c r="D284" s="26">
        <v>18205</v>
      </c>
      <c r="E284" t="s">
        <v>2890</v>
      </c>
      <c r="F284" t="s">
        <v>2893</v>
      </c>
    </row>
    <row r="285" spans="1:6" x14ac:dyDescent="0.25">
      <c r="A285" s="27">
        <v>7084</v>
      </c>
      <c r="B285" t="s">
        <v>2895</v>
      </c>
      <c r="C285" s="26">
        <v>11130</v>
      </c>
      <c r="D285" s="26">
        <v>10004</v>
      </c>
      <c r="E285" t="s">
        <v>2890</v>
      </c>
      <c r="F285" t="s">
        <v>2893</v>
      </c>
    </row>
    <row r="286" spans="1:6" x14ac:dyDescent="0.25">
      <c r="A286" s="27">
        <v>7085</v>
      </c>
      <c r="B286" t="s">
        <v>2895</v>
      </c>
      <c r="C286" s="26">
        <v>18954</v>
      </c>
      <c r="D286" s="26">
        <v>16182</v>
      </c>
      <c r="E286" t="s">
        <v>2890</v>
      </c>
      <c r="F286" t="s">
        <v>2893</v>
      </c>
    </row>
    <row r="287" spans="1:6" x14ac:dyDescent="0.25">
      <c r="A287" s="27">
        <v>7086</v>
      </c>
      <c r="B287" t="s">
        <v>2895</v>
      </c>
      <c r="C287" s="26">
        <v>31800</v>
      </c>
      <c r="D287" s="26">
        <v>18420</v>
      </c>
      <c r="E287" t="s">
        <v>2890</v>
      </c>
      <c r="F287" t="s">
        <v>2893</v>
      </c>
    </row>
    <row r="288" spans="1:6" x14ac:dyDescent="0.25">
      <c r="A288" s="27">
        <v>7087</v>
      </c>
      <c r="B288" t="s">
        <v>2895</v>
      </c>
      <c r="C288" s="26">
        <v>21498</v>
      </c>
      <c r="D288" s="26">
        <v>16651</v>
      </c>
      <c r="E288" t="s">
        <v>2890</v>
      </c>
      <c r="F288" t="s">
        <v>2893</v>
      </c>
    </row>
    <row r="289" spans="1:6" x14ac:dyDescent="0.25">
      <c r="A289" s="27">
        <v>7088</v>
      </c>
      <c r="B289" t="s">
        <v>2895</v>
      </c>
      <c r="C289" s="26">
        <v>23820</v>
      </c>
      <c r="D289" s="26">
        <v>20008</v>
      </c>
      <c r="E289" t="s">
        <v>2890</v>
      </c>
      <c r="F289" t="s">
        <v>2893</v>
      </c>
    </row>
    <row r="290" spans="1:6" x14ac:dyDescent="0.25">
      <c r="A290" s="27">
        <v>7089</v>
      </c>
      <c r="B290" t="s">
        <v>2895</v>
      </c>
      <c r="C290" s="26">
        <v>9326.4</v>
      </c>
      <c r="D290" s="26">
        <v>8513</v>
      </c>
      <c r="E290" t="s">
        <v>2890</v>
      </c>
      <c r="F290" t="s">
        <v>2893</v>
      </c>
    </row>
    <row r="291" spans="1:6" x14ac:dyDescent="0.25">
      <c r="A291" s="27">
        <v>7090</v>
      </c>
      <c r="B291" t="s">
        <v>2895</v>
      </c>
      <c r="C291" s="26">
        <v>2966.7</v>
      </c>
      <c r="D291" s="26">
        <v>3204</v>
      </c>
      <c r="E291" t="s">
        <v>2890</v>
      </c>
      <c r="F291" t="s">
        <v>2893</v>
      </c>
    </row>
    <row r="292" spans="1:6" x14ac:dyDescent="0.25">
      <c r="A292" s="27">
        <v>7091</v>
      </c>
      <c r="B292" t="s">
        <v>2895</v>
      </c>
      <c r="C292" s="26">
        <v>8838.9</v>
      </c>
      <c r="D292" s="26">
        <v>8103</v>
      </c>
      <c r="E292" t="s">
        <v>2890</v>
      </c>
      <c r="F292" t="s">
        <v>2893</v>
      </c>
    </row>
    <row r="293" spans="1:6" x14ac:dyDescent="0.25">
      <c r="A293" s="27">
        <v>7092</v>
      </c>
      <c r="B293" t="s">
        <v>2895</v>
      </c>
      <c r="C293" s="26">
        <v>6218.4</v>
      </c>
      <c r="D293" s="26">
        <v>6034</v>
      </c>
      <c r="E293" t="s">
        <v>2890</v>
      </c>
      <c r="F293" t="s">
        <v>2893</v>
      </c>
    </row>
    <row r="294" spans="1:6" x14ac:dyDescent="0.25">
      <c r="A294" s="27">
        <v>7093</v>
      </c>
      <c r="B294" t="s">
        <v>2895</v>
      </c>
      <c r="C294" s="26">
        <v>5499.6</v>
      </c>
      <c r="D294" s="26">
        <v>5435</v>
      </c>
      <c r="E294" t="s">
        <v>2890</v>
      </c>
      <c r="F294" t="s">
        <v>2893</v>
      </c>
    </row>
    <row r="295" spans="1:6" x14ac:dyDescent="0.25">
      <c r="A295" s="27">
        <v>7094</v>
      </c>
      <c r="B295" t="s">
        <v>2895</v>
      </c>
      <c r="C295" s="26">
        <v>29370.6</v>
      </c>
      <c r="D295" s="26">
        <v>24255</v>
      </c>
      <c r="E295" t="s">
        <v>2890</v>
      </c>
      <c r="F295" t="s">
        <v>2893</v>
      </c>
    </row>
    <row r="296" spans="1:6" x14ac:dyDescent="0.25">
      <c r="A296" s="27">
        <v>7096</v>
      </c>
      <c r="B296" t="s">
        <v>2895</v>
      </c>
      <c r="C296" s="26">
        <v>13017.9</v>
      </c>
      <c r="D296" s="26">
        <v>11514</v>
      </c>
      <c r="E296" t="s">
        <v>2890</v>
      </c>
      <c r="F296" t="s">
        <v>2893</v>
      </c>
    </row>
    <row r="297" spans="1:6" x14ac:dyDescent="0.25">
      <c r="A297" s="27">
        <v>7099</v>
      </c>
      <c r="B297" t="s">
        <v>2895</v>
      </c>
      <c r="C297" s="26">
        <v>29370.6</v>
      </c>
      <c r="D297" s="26">
        <v>24255</v>
      </c>
      <c r="E297" t="s">
        <v>2890</v>
      </c>
      <c r="F297" t="s">
        <v>2893</v>
      </c>
    </row>
    <row r="298" spans="1:6" x14ac:dyDescent="0.25">
      <c r="A298" s="27">
        <v>7101</v>
      </c>
      <c r="B298" t="s">
        <v>2895</v>
      </c>
      <c r="C298" s="26">
        <v>24140.7</v>
      </c>
      <c r="D298" s="26">
        <v>20256</v>
      </c>
      <c r="E298" t="s">
        <v>2890</v>
      </c>
      <c r="F298" t="s">
        <v>2893</v>
      </c>
    </row>
    <row r="299" spans="1:6" x14ac:dyDescent="0.25">
      <c r="A299" s="27">
        <v>7102</v>
      </c>
      <c r="B299" t="s">
        <v>2895</v>
      </c>
      <c r="C299" s="26">
        <v>44813.4</v>
      </c>
      <c r="D299" s="26">
        <v>35603</v>
      </c>
      <c r="E299" t="s">
        <v>2890</v>
      </c>
      <c r="F299" t="s">
        <v>2893</v>
      </c>
    </row>
    <row r="300" spans="1:6" x14ac:dyDescent="0.25">
      <c r="A300" s="27">
        <v>7103</v>
      </c>
      <c r="B300" t="s">
        <v>2895</v>
      </c>
      <c r="C300" s="26">
        <v>7640.4</v>
      </c>
      <c r="D300" s="26">
        <v>7052</v>
      </c>
      <c r="E300" t="s">
        <v>2890</v>
      </c>
      <c r="F300" t="s">
        <v>2893</v>
      </c>
    </row>
    <row r="301" spans="1:6" x14ac:dyDescent="0.25">
      <c r="A301" s="27">
        <v>7104</v>
      </c>
      <c r="B301" t="s">
        <v>2895</v>
      </c>
      <c r="C301" s="26">
        <v>5017.2</v>
      </c>
      <c r="D301" s="26">
        <v>5034</v>
      </c>
      <c r="E301" t="s">
        <v>2890</v>
      </c>
      <c r="F301" t="s">
        <v>2893</v>
      </c>
    </row>
    <row r="302" spans="1:6" x14ac:dyDescent="0.25">
      <c r="A302" s="27">
        <v>7105</v>
      </c>
      <c r="B302" t="s">
        <v>2895</v>
      </c>
      <c r="C302" s="26">
        <v>6218.4</v>
      </c>
      <c r="D302" s="26">
        <v>6035</v>
      </c>
      <c r="E302" t="s">
        <v>2890</v>
      </c>
      <c r="F302" t="s">
        <v>2893</v>
      </c>
    </row>
    <row r="303" spans="1:6" x14ac:dyDescent="0.25">
      <c r="A303" s="27">
        <v>7106</v>
      </c>
      <c r="B303" t="s">
        <v>2895</v>
      </c>
      <c r="C303" s="26">
        <v>9907.2000000000007</v>
      </c>
      <c r="D303" s="26">
        <v>8232</v>
      </c>
      <c r="E303" t="s">
        <v>2890</v>
      </c>
      <c r="F303" t="s">
        <v>2893</v>
      </c>
    </row>
    <row r="304" spans="1:6" x14ac:dyDescent="0.25">
      <c r="A304" s="27">
        <v>7107</v>
      </c>
      <c r="B304" t="s">
        <v>2895</v>
      </c>
      <c r="C304" s="26">
        <v>8838.9</v>
      </c>
      <c r="D304" s="26">
        <v>8103</v>
      </c>
      <c r="E304" t="s">
        <v>2890</v>
      </c>
      <c r="F304" t="s">
        <v>2893</v>
      </c>
    </row>
    <row r="305" spans="1:6" x14ac:dyDescent="0.25">
      <c r="A305" s="27">
        <v>7108</v>
      </c>
      <c r="B305" t="s">
        <v>2895</v>
      </c>
      <c r="C305" s="26">
        <v>8838.9</v>
      </c>
      <c r="D305" s="26">
        <v>8103</v>
      </c>
      <c r="E305" t="s">
        <v>2890</v>
      </c>
      <c r="F305" t="s">
        <v>2893</v>
      </c>
    </row>
    <row r="306" spans="1:6" x14ac:dyDescent="0.25">
      <c r="A306" s="27">
        <v>7109</v>
      </c>
      <c r="B306" t="s">
        <v>2895</v>
      </c>
      <c r="C306" s="26">
        <v>13419</v>
      </c>
      <c r="D306" s="26">
        <v>9629</v>
      </c>
      <c r="E306" t="s">
        <v>2890</v>
      </c>
      <c r="F306" t="s">
        <v>2893</v>
      </c>
    </row>
    <row r="307" spans="1:6" x14ac:dyDescent="0.25">
      <c r="A307" s="27">
        <v>7110</v>
      </c>
      <c r="B307" t="s">
        <v>2895</v>
      </c>
      <c r="C307" s="26">
        <v>8838.9</v>
      </c>
      <c r="D307" s="26">
        <v>8104</v>
      </c>
      <c r="E307" t="s">
        <v>2890</v>
      </c>
      <c r="F307" t="s">
        <v>2893</v>
      </c>
    </row>
    <row r="308" spans="1:6" x14ac:dyDescent="0.25">
      <c r="A308" s="27">
        <v>7111</v>
      </c>
      <c r="B308" t="s">
        <v>2895</v>
      </c>
      <c r="C308" s="26">
        <v>11324.4</v>
      </c>
      <c r="D308" s="26">
        <v>10163</v>
      </c>
      <c r="E308" t="s">
        <v>2890</v>
      </c>
      <c r="F308" t="s">
        <v>2893</v>
      </c>
    </row>
    <row r="309" spans="1:6" x14ac:dyDescent="0.25">
      <c r="A309" s="27">
        <v>7112</v>
      </c>
      <c r="B309" t="s">
        <v>2895</v>
      </c>
      <c r="C309" s="26">
        <v>11324.4</v>
      </c>
      <c r="D309" s="26">
        <v>10163</v>
      </c>
      <c r="E309" t="s">
        <v>2890</v>
      </c>
      <c r="F309" t="s">
        <v>2893</v>
      </c>
    </row>
    <row r="310" spans="1:6" x14ac:dyDescent="0.25">
      <c r="A310" s="27">
        <v>7113</v>
      </c>
      <c r="B310" t="s">
        <v>2895</v>
      </c>
      <c r="C310" s="26">
        <v>18954</v>
      </c>
      <c r="D310" s="26">
        <v>16182</v>
      </c>
      <c r="E310" t="s">
        <v>2890</v>
      </c>
      <c r="F310" t="s">
        <v>2893</v>
      </c>
    </row>
    <row r="311" spans="1:6" x14ac:dyDescent="0.25">
      <c r="A311" s="27">
        <v>7118</v>
      </c>
      <c r="B311" t="s">
        <v>2895</v>
      </c>
      <c r="C311" s="26">
        <v>17682.3</v>
      </c>
      <c r="D311" s="26">
        <v>15182</v>
      </c>
      <c r="E311" t="s">
        <v>2890</v>
      </c>
      <c r="F311" t="s">
        <v>2893</v>
      </c>
    </row>
    <row r="312" spans="1:6" x14ac:dyDescent="0.25">
      <c r="A312" s="27">
        <v>7119</v>
      </c>
      <c r="B312" t="s">
        <v>2895</v>
      </c>
      <c r="C312" s="26">
        <v>13419</v>
      </c>
      <c r="D312" s="26">
        <v>11829</v>
      </c>
      <c r="E312" t="s">
        <v>2890</v>
      </c>
      <c r="F312" t="s">
        <v>2893</v>
      </c>
    </row>
    <row r="313" spans="1:6" x14ac:dyDescent="0.25">
      <c r="A313" s="27">
        <v>7120</v>
      </c>
      <c r="B313" t="s">
        <v>2895</v>
      </c>
      <c r="C313" s="26">
        <v>17682.3</v>
      </c>
      <c r="D313" s="26">
        <v>15182</v>
      </c>
      <c r="E313" t="s">
        <v>2890</v>
      </c>
      <c r="F313" t="s">
        <v>2893</v>
      </c>
    </row>
    <row r="314" spans="1:6" x14ac:dyDescent="0.25">
      <c r="A314" s="27">
        <v>7122</v>
      </c>
      <c r="B314" t="s">
        <v>2895</v>
      </c>
      <c r="C314" s="26">
        <v>17682.3</v>
      </c>
      <c r="D314" s="26">
        <v>15182</v>
      </c>
      <c r="E314" t="s">
        <v>2890</v>
      </c>
      <c r="F314" t="s">
        <v>2893</v>
      </c>
    </row>
    <row r="315" spans="1:6" x14ac:dyDescent="0.25">
      <c r="A315" s="27">
        <v>7123</v>
      </c>
      <c r="B315" t="s">
        <v>2895</v>
      </c>
      <c r="C315" s="26">
        <v>13637.4</v>
      </c>
      <c r="D315" s="26">
        <v>12001</v>
      </c>
      <c r="E315" t="s">
        <v>2890</v>
      </c>
      <c r="F315" t="s">
        <v>2893</v>
      </c>
    </row>
    <row r="316" spans="1:6" x14ac:dyDescent="0.25">
      <c r="A316" s="27">
        <v>7124</v>
      </c>
      <c r="B316" t="s">
        <v>2895</v>
      </c>
      <c r="C316" s="26">
        <v>24140.7</v>
      </c>
      <c r="D316" s="26">
        <v>20255</v>
      </c>
      <c r="E316" t="s">
        <v>2890</v>
      </c>
      <c r="F316" t="s">
        <v>2893</v>
      </c>
    </row>
    <row r="317" spans="1:6" x14ac:dyDescent="0.25">
      <c r="A317" s="27">
        <v>7125</v>
      </c>
      <c r="B317" t="s">
        <v>2895</v>
      </c>
      <c r="C317" s="26">
        <v>29370.6</v>
      </c>
      <c r="D317" s="26">
        <v>17940</v>
      </c>
      <c r="E317" t="s">
        <v>2890</v>
      </c>
      <c r="F317" t="s">
        <v>2893</v>
      </c>
    </row>
    <row r="318" spans="1:6" x14ac:dyDescent="0.25">
      <c r="A318" s="27">
        <v>7128</v>
      </c>
      <c r="B318" t="s">
        <v>2895</v>
      </c>
      <c r="C318" s="26">
        <v>51956.1</v>
      </c>
      <c r="D318" s="26">
        <v>40603</v>
      </c>
      <c r="E318" t="s">
        <v>2890</v>
      </c>
      <c r="F318" t="s">
        <v>2893</v>
      </c>
    </row>
    <row r="319" spans="1:6" x14ac:dyDescent="0.25">
      <c r="A319" s="27">
        <v>7129</v>
      </c>
      <c r="B319" t="s">
        <v>2895</v>
      </c>
      <c r="C319" s="26">
        <v>16182</v>
      </c>
      <c r="D319" s="26">
        <v>14002</v>
      </c>
      <c r="E319" t="s">
        <v>2890</v>
      </c>
      <c r="F319" t="s">
        <v>2893</v>
      </c>
    </row>
    <row r="320" spans="1:6" x14ac:dyDescent="0.25">
      <c r="A320" s="27">
        <v>7145</v>
      </c>
      <c r="B320" t="s">
        <v>2895</v>
      </c>
      <c r="C320" s="26">
        <v>20225.7</v>
      </c>
      <c r="D320" s="26">
        <v>17182</v>
      </c>
      <c r="E320" t="s">
        <v>2890</v>
      </c>
      <c r="F320" t="s">
        <v>2893</v>
      </c>
    </row>
    <row r="321" spans="1:6" x14ac:dyDescent="0.25">
      <c r="A321" s="27">
        <v>7148</v>
      </c>
      <c r="B321" t="s">
        <v>2895</v>
      </c>
      <c r="C321" s="26">
        <v>24140.7</v>
      </c>
      <c r="D321" s="26">
        <v>20256</v>
      </c>
      <c r="E321" t="s">
        <v>2890</v>
      </c>
      <c r="F321" t="s">
        <v>2893</v>
      </c>
    </row>
    <row r="322" spans="1:6" x14ac:dyDescent="0.25">
      <c r="A322" s="27">
        <v>7152</v>
      </c>
      <c r="B322" t="s">
        <v>2895</v>
      </c>
      <c r="C322" s="26">
        <v>51956.1</v>
      </c>
      <c r="D322" s="26">
        <v>40603</v>
      </c>
      <c r="E322" t="s">
        <v>2890</v>
      </c>
      <c r="F322" t="s">
        <v>2893</v>
      </c>
    </row>
    <row r="323" spans="1:6" x14ac:dyDescent="0.25">
      <c r="A323" s="27">
        <v>7158</v>
      </c>
      <c r="B323" t="s">
        <v>2895</v>
      </c>
      <c r="C323" s="26">
        <v>16410.900000000001</v>
      </c>
      <c r="D323" s="26">
        <v>14182</v>
      </c>
      <c r="E323" t="s">
        <v>2890</v>
      </c>
      <c r="F323" t="s">
        <v>2893</v>
      </c>
    </row>
    <row r="324" spans="1:6" x14ac:dyDescent="0.25">
      <c r="A324" s="27">
        <v>7161</v>
      </c>
      <c r="B324" t="s">
        <v>2895</v>
      </c>
      <c r="C324" s="26">
        <v>11324.4</v>
      </c>
      <c r="D324" s="26">
        <v>10163</v>
      </c>
      <c r="E324" t="s">
        <v>2890</v>
      </c>
      <c r="F324" t="s">
        <v>2893</v>
      </c>
    </row>
    <row r="325" spans="1:6" x14ac:dyDescent="0.25">
      <c r="A325" s="27">
        <v>7162</v>
      </c>
      <c r="B325" t="s">
        <v>2895</v>
      </c>
      <c r="C325" s="26">
        <v>21525.599999999999</v>
      </c>
      <c r="D325" s="26">
        <v>23947</v>
      </c>
      <c r="E325" t="s">
        <v>2890</v>
      </c>
      <c r="F325" t="s">
        <v>2893</v>
      </c>
    </row>
    <row r="326" spans="1:6" x14ac:dyDescent="0.25">
      <c r="A326" s="27">
        <v>7163</v>
      </c>
      <c r="B326" t="s">
        <v>2895</v>
      </c>
      <c r="C326" s="26">
        <v>7640.4</v>
      </c>
      <c r="D326" s="26">
        <v>7051</v>
      </c>
      <c r="E326" t="s">
        <v>2890</v>
      </c>
      <c r="F326" t="s">
        <v>2893</v>
      </c>
    </row>
    <row r="327" spans="1:6" x14ac:dyDescent="0.25">
      <c r="A327" s="27">
        <v>7164</v>
      </c>
      <c r="B327" t="s">
        <v>2895</v>
      </c>
      <c r="C327" s="26">
        <v>6218.4</v>
      </c>
      <c r="D327" s="26">
        <v>6035</v>
      </c>
      <c r="E327" t="s">
        <v>2890</v>
      </c>
      <c r="F327" t="s">
        <v>2893</v>
      </c>
    </row>
    <row r="328" spans="1:6" x14ac:dyDescent="0.25">
      <c r="A328" s="27">
        <v>7165</v>
      </c>
      <c r="B328" t="s">
        <v>2895</v>
      </c>
      <c r="C328" s="26">
        <v>6667.2</v>
      </c>
      <c r="D328" s="26">
        <v>6435</v>
      </c>
      <c r="E328" t="s">
        <v>2890</v>
      </c>
      <c r="F328" t="s">
        <v>2893</v>
      </c>
    </row>
    <row r="329" spans="1:6" x14ac:dyDescent="0.25">
      <c r="A329" s="27">
        <v>7166</v>
      </c>
      <c r="B329" t="s">
        <v>2895</v>
      </c>
      <c r="C329" s="26">
        <v>5241.6000000000004</v>
      </c>
      <c r="D329" s="26">
        <v>5234</v>
      </c>
      <c r="E329" t="s">
        <v>2890</v>
      </c>
      <c r="F329" t="s">
        <v>2893</v>
      </c>
    </row>
    <row r="330" spans="1:6" x14ac:dyDescent="0.25">
      <c r="A330" s="27">
        <v>7167</v>
      </c>
      <c r="B330" t="s">
        <v>2895</v>
      </c>
      <c r="C330" s="26">
        <v>16179</v>
      </c>
      <c r="D330" s="26">
        <v>14000</v>
      </c>
      <c r="E330" t="s">
        <v>2890</v>
      </c>
      <c r="F330" t="s">
        <v>2893</v>
      </c>
    </row>
    <row r="331" spans="1:6" x14ac:dyDescent="0.25">
      <c r="A331" s="27">
        <v>7170</v>
      </c>
      <c r="B331" t="s">
        <v>2895</v>
      </c>
      <c r="C331" s="26">
        <v>7155.6</v>
      </c>
      <c r="D331" s="26">
        <v>6835</v>
      </c>
      <c r="E331" t="s">
        <v>2890</v>
      </c>
      <c r="F331" t="s">
        <v>2893</v>
      </c>
    </row>
    <row r="332" spans="1:6" x14ac:dyDescent="0.25">
      <c r="A332" s="27">
        <v>7171</v>
      </c>
      <c r="B332" t="s">
        <v>2895</v>
      </c>
      <c r="C332" s="26">
        <v>6667.2</v>
      </c>
      <c r="D332" s="26">
        <v>6435</v>
      </c>
      <c r="E332" t="s">
        <v>2890</v>
      </c>
      <c r="F332" t="s">
        <v>2893</v>
      </c>
    </row>
    <row r="333" spans="1:6" x14ac:dyDescent="0.25">
      <c r="A333" s="27">
        <v>7177</v>
      </c>
      <c r="B333" t="s">
        <v>2895</v>
      </c>
      <c r="C333" s="26">
        <v>6667.2</v>
      </c>
      <c r="D333" s="26">
        <v>6435</v>
      </c>
      <c r="E333" t="s">
        <v>2890</v>
      </c>
      <c r="F333" t="s">
        <v>2893</v>
      </c>
    </row>
    <row r="334" spans="1:6" x14ac:dyDescent="0.25">
      <c r="A334" s="27">
        <v>7182</v>
      </c>
      <c r="B334" t="s">
        <v>2895</v>
      </c>
      <c r="C334" s="26">
        <v>6667.2</v>
      </c>
      <c r="D334" s="26">
        <v>6435</v>
      </c>
      <c r="E334" t="s">
        <v>2890</v>
      </c>
      <c r="F334" t="s">
        <v>2893</v>
      </c>
    </row>
    <row r="335" spans="1:6" x14ac:dyDescent="0.25">
      <c r="A335" s="27">
        <v>7184</v>
      </c>
      <c r="B335" t="s">
        <v>2895</v>
      </c>
      <c r="C335" s="26">
        <v>12596.1</v>
      </c>
      <c r="D335" s="26">
        <v>11182</v>
      </c>
      <c r="E335" t="s">
        <v>2890</v>
      </c>
      <c r="F335" t="s">
        <v>2893</v>
      </c>
    </row>
    <row r="336" spans="1:6" x14ac:dyDescent="0.25">
      <c r="A336" s="27">
        <v>7186</v>
      </c>
      <c r="B336" t="s">
        <v>2895</v>
      </c>
      <c r="C336" s="26">
        <v>24140.7</v>
      </c>
      <c r="D336" s="26">
        <v>20256</v>
      </c>
      <c r="E336" t="s">
        <v>2890</v>
      </c>
      <c r="F336" t="s">
        <v>2893</v>
      </c>
    </row>
    <row r="337" spans="1:6" x14ac:dyDescent="0.25">
      <c r="A337" s="27">
        <v>7187</v>
      </c>
      <c r="B337" t="s">
        <v>2895</v>
      </c>
      <c r="C337" s="26">
        <v>11324.4</v>
      </c>
      <c r="D337" s="26">
        <v>10164</v>
      </c>
      <c r="E337" t="s">
        <v>2890</v>
      </c>
      <c r="F337" t="s">
        <v>2893</v>
      </c>
    </row>
    <row r="338" spans="1:6" x14ac:dyDescent="0.25">
      <c r="A338" s="27">
        <v>7189</v>
      </c>
      <c r="B338" t="s">
        <v>2895</v>
      </c>
      <c r="C338" s="26">
        <v>34843.5</v>
      </c>
      <c r="D338" s="26">
        <v>28441</v>
      </c>
      <c r="E338" t="s">
        <v>2890</v>
      </c>
      <c r="F338" t="s">
        <v>2893</v>
      </c>
    </row>
    <row r="339" spans="1:6" x14ac:dyDescent="0.25">
      <c r="A339" s="27">
        <v>7190</v>
      </c>
      <c r="B339" t="s">
        <v>2895</v>
      </c>
      <c r="C339" s="26">
        <v>11324.4</v>
      </c>
      <c r="D339" s="26">
        <v>10164</v>
      </c>
      <c r="E339" t="s">
        <v>2890</v>
      </c>
      <c r="F339" t="s">
        <v>2893</v>
      </c>
    </row>
    <row r="340" spans="1:6" x14ac:dyDescent="0.25">
      <c r="A340" s="27">
        <v>7191</v>
      </c>
      <c r="B340" t="s">
        <v>2895</v>
      </c>
      <c r="C340" s="26">
        <v>8838.9</v>
      </c>
      <c r="D340" s="26">
        <v>8104</v>
      </c>
      <c r="E340" t="s">
        <v>2890</v>
      </c>
      <c r="F340" t="s">
        <v>2893</v>
      </c>
    </row>
    <row r="341" spans="1:6" x14ac:dyDescent="0.25">
      <c r="A341" s="27">
        <v>7192</v>
      </c>
      <c r="B341" t="s">
        <v>2895</v>
      </c>
      <c r="C341" s="26">
        <v>8838.9</v>
      </c>
      <c r="D341" s="26">
        <v>8103</v>
      </c>
      <c r="E341" t="s">
        <v>2890</v>
      </c>
      <c r="F341" t="s">
        <v>2893</v>
      </c>
    </row>
    <row r="342" spans="1:6" x14ac:dyDescent="0.25">
      <c r="A342" s="27">
        <v>7193</v>
      </c>
      <c r="B342" t="s">
        <v>2895</v>
      </c>
      <c r="C342" s="26">
        <v>13637.4</v>
      </c>
      <c r="D342" s="26">
        <v>12001</v>
      </c>
      <c r="E342" t="s">
        <v>2890</v>
      </c>
      <c r="F342" t="s">
        <v>2893</v>
      </c>
    </row>
    <row r="343" spans="1:6" x14ac:dyDescent="0.25">
      <c r="A343" s="27">
        <v>7194</v>
      </c>
      <c r="B343" t="s">
        <v>2895</v>
      </c>
      <c r="C343" s="26">
        <v>8838.9</v>
      </c>
      <c r="D343" s="26">
        <v>8103</v>
      </c>
      <c r="E343" t="s">
        <v>2890</v>
      </c>
      <c r="F343" t="s">
        <v>2893</v>
      </c>
    </row>
    <row r="344" spans="1:6" x14ac:dyDescent="0.25">
      <c r="A344" s="27">
        <v>7197</v>
      </c>
      <c r="B344" t="s">
        <v>2895</v>
      </c>
      <c r="C344" s="26">
        <v>13867.5</v>
      </c>
      <c r="D344" s="26">
        <v>12182</v>
      </c>
      <c r="E344" t="s">
        <v>2890</v>
      </c>
      <c r="F344" t="s">
        <v>2893</v>
      </c>
    </row>
    <row r="345" spans="1:6" x14ac:dyDescent="0.25">
      <c r="A345" s="27">
        <v>7199</v>
      </c>
      <c r="B345" t="s">
        <v>2895</v>
      </c>
      <c r="C345" s="26">
        <v>15139.2</v>
      </c>
      <c r="D345" s="26">
        <v>13182</v>
      </c>
      <c r="E345" t="s">
        <v>2890</v>
      </c>
      <c r="F345" t="s">
        <v>2893</v>
      </c>
    </row>
    <row r="346" spans="1:6" x14ac:dyDescent="0.25">
      <c r="A346" s="27">
        <v>7200</v>
      </c>
      <c r="B346" t="s">
        <v>2895</v>
      </c>
      <c r="C346" s="26">
        <v>6106.1</v>
      </c>
      <c r="D346" s="26">
        <v>5440</v>
      </c>
      <c r="E346" t="s">
        <v>2890</v>
      </c>
      <c r="F346" t="s">
        <v>2893</v>
      </c>
    </row>
    <row r="347" spans="1:6" x14ac:dyDescent="0.25">
      <c r="A347" s="27">
        <v>7202</v>
      </c>
      <c r="B347" t="s">
        <v>2895</v>
      </c>
      <c r="C347" s="26">
        <v>6218.4</v>
      </c>
      <c r="D347" s="26">
        <v>6035</v>
      </c>
      <c r="E347" t="s">
        <v>2890</v>
      </c>
      <c r="F347" t="s">
        <v>2893</v>
      </c>
    </row>
    <row r="348" spans="1:6" x14ac:dyDescent="0.25">
      <c r="A348" s="27">
        <v>7205</v>
      </c>
      <c r="B348" t="s">
        <v>2895</v>
      </c>
      <c r="C348" s="26">
        <v>16410.900000000001</v>
      </c>
      <c r="D348" s="26">
        <v>14182</v>
      </c>
      <c r="E348" t="s">
        <v>2890</v>
      </c>
      <c r="F348" t="s">
        <v>2893</v>
      </c>
    </row>
    <row r="349" spans="1:6" x14ac:dyDescent="0.25">
      <c r="A349" s="27">
        <v>7212</v>
      </c>
      <c r="B349" t="s">
        <v>2895</v>
      </c>
      <c r="C349" s="26">
        <v>2401.1999999999998</v>
      </c>
      <c r="D349" s="26">
        <v>2675</v>
      </c>
      <c r="E349" t="s">
        <v>2890</v>
      </c>
      <c r="F349" t="s">
        <v>2893</v>
      </c>
    </row>
    <row r="350" spans="1:6" x14ac:dyDescent="0.25">
      <c r="A350" s="27">
        <v>7214</v>
      </c>
      <c r="B350" t="s">
        <v>2895</v>
      </c>
      <c r="C350" s="26">
        <v>10688.7</v>
      </c>
      <c r="D350" s="26">
        <v>9642</v>
      </c>
      <c r="E350" t="s">
        <v>2890</v>
      </c>
      <c r="F350" t="s">
        <v>2893</v>
      </c>
    </row>
    <row r="351" spans="1:6" x14ac:dyDescent="0.25">
      <c r="A351" s="27">
        <v>7220</v>
      </c>
      <c r="B351" t="s">
        <v>2895</v>
      </c>
      <c r="C351" s="26">
        <v>8507.7000000000007</v>
      </c>
      <c r="D351" s="26">
        <v>7825</v>
      </c>
      <c r="E351" t="s">
        <v>2890</v>
      </c>
      <c r="F351" t="s">
        <v>2893</v>
      </c>
    </row>
    <row r="352" spans="1:6" x14ac:dyDescent="0.25">
      <c r="A352" s="27">
        <v>7222</v>
      </c>
      <c r="B352" t="s">
        <v>2895</v>
      </c>
      <c r="C352" s="26">
        <v>8507.7000000000007</v>
      </c>
      <c r="D352" s="26">
        <v>10294</v>
      </c>
      <c r="E352" t="s">
        <v>2890</v>
      </c>
      <c r="F352" t="s">
        <v>2893</v>
      </c>
    </row>
    <row r="353" spans="1:6" x14ac:dyDescent="0.25">
      <c r="A353" s="27">
        <v>7224</v>
      </c>
      <c r="B353" t="s">
        <v>2895</v>
      </c>
      <c r="C353" s="26">
        <v>8507.7000000000007</v>
      </c>
      <c r="D353" s="26">
        <v>7825</v>
      </c>
      <c r="E353" t="s">
        <v>2890</v>
      </c>
      <c r="F353" t="s">
        <v>2893</v>
      </c>
    </row>
    <row r="354" spans="1:6" x14ac:dyDescent="0.25">
      <c r="A354" s="27">
        <v>7227</v>
      </c>
      <c r="B354" t="s">
        <v>2895</v>
      </c>
      <c r="C354" s="26">
        <v>6218.4</v>
      </c>
      <c r="D354" s="26">
        <v>7682</v>
      </c>
      <c r="E354" t="s">
        <v>2890</v>
      </c>
      <c r="F354" t="s">
        <v>2893</v>
      </c>
    </row>
    <row r="355" spans="1:6" x14ac:dyDescent="0.25">
      <c r="A355" s="27">
        <v>7228</v>
      </c>
      <c r="B355" t="s">
        <v>2895</v>
      </c>
      <c r="C355" s="26">
        <v>11324.4</v>
      </c>
      <c r="D355" s="26">
        <v>10164</v>
      </c>
      <c r="E355" t="s">
        <v>2890</v>
      </c>
      <c r="F355" t="s">
        <v>2893</v>
      </c>
    </row>
    <row r="356" spans="1:6" x14ac:dyDescent="0.25">
      <c r="A356" s="27">
        <v>7229</v>
      </c>
      <c r="B356" t="s">
        <v>2895</v>
      </c>
      <c r="C356" s="26">
        <v>8838.9</v>
      </c>
      <c r="D356" s="26">
        <v>8103</v>
      </c>
      <c r="E356" t="s">
        <v>2890</v>
      </c>
      <c r="F356" t="s">
        <v>2893</v>
      </c>
    </row>
    <row r="357" spans="1:6" x14ac:dyDescent="0.25">
      <c r="A357" s="27">
        <v>7230</v>
      </c>
      <c r="B357" t="s">
        <v>2895</v>
      </c>
      <c r="C357" s="26">
        <v>8838.9</v>
      </c>
      <c r="D357" s="26">
        <v>8104</v>
      </c>
      <c r="E357" t="s">
        <v>2890</v>
      </c>
      <c r="F357" t="s">
        <v>2893</v>
      </c>
    </row>
    <row r="358" spans="1:6" x14ac:dyDescent="0.25">
      <c r="A358" s="27">
        <v>7232</v>
      </c>
      <c r="B358" t="s">
        <v>2895</v>
      </c>
      <c r="C358" s="26">
        <v>8956.5</v>
      </c>
      <c r="D358" s="26">
        <v>10791</v>
      </c>
      <c r="E358" t="s">
        <v>2890</v>
      </c>
      <c r="F358" t="s">
        <v>2893</v>
      </c>
    </row>
    <row r="359" spans="1:6" x14ac:dyDescent="0.25">
      <c r="A359" s="27">
        <v>7233</v>
      </c>
      <c r="B359" t="s">
        <v>2895</v>
      </c>
      <c r="C359" s="26">
        <v>6795</v>
      </c>
      <c r="D359" s="26">
        <v>8370</v>
      </c>
      <c r="E359" t="s">
        <v>2890</v>
      </c>
      <c r="F359" t="s">
        <v>2893</v>
      </c>
    </row>
    <row r="360" spans="1:6" x14ac:dyDescent="0.25">
      <c r="A360" s="27">
        <v>7236</v>
      </c>
      <c r="B360" t="s">
        <v>2895</v>
      </c>
      <c r="C360" s="26">
        <v>11324.4</v>
      </c>
      <c r="D360" s="26">
        <v>10163</v>
      </c>
      <c r="E360" t="s">
        <v>2890</v>
      </c>
      <c r="F360" t="s">
        <v>2893</v>
      </c>
    </row>
    <row r="361" spans="1:6" x14ac:dyDescent="0.25">
      <c r="A361" s="27">
        <v>7238</v>
      </c>
      <c r="B361" t="s">
        <v>2895</v>
      </c>
      <c r="C361" s="26">
        <v>7803.9</v>
      </c>
      <c r="D361" s="26">
        <v>8282</v>
      </c>
      <c r="E361" t="s">
        <v>2890</v>
      </c>
      <c r="F361" t="s">
        <v>2893</v>
      </c>
    </row>
    <row r="362" spans="1:6" x14ac:dyDescent="0.25">
      <c r="A362" s="27">
        <v>7239</v>
      </c>
      <c r="B362" t="s">
        <v>2895</v>
      </c>
      <c r="C362" s="26">
        <v>11324.4</v>
      </c>
      <c r="D362" s="26">
        <v>13331</v>
      </c>
      <c r="E362" t="s">
        <v>2890</v>
      </c>
      <c r="F362" t="s">
        <v>2893</v>
      </c>
    </row>
    <row r="363" spans="1:6" x14ac:dyDescent="0.25">
      <c r="A363" s="27">
        <v>7240</v>
      </c>
      <c r="B363" t="s">
        <v>2895</v>
      </c>
      <c r="C363" s="26">
        <v>5724</v>
      </c>
      <c r="D363" s="26">
        <v>7306</v>
      </c>
      <c r="E363" t="s">
        <v>2890</v>
      </c>
      <c r="F363" t="s">
        <v>2893</v>
      </c>
    </row>
    <row r="364" spans="1:6" x14ac:dyDescent="0.25">
      <c r="A364" s="27">
        <v>7241</v>
      </c>
      <c r="B364" t="s">
        <v>2895</v>
      </c>
      <c r="C364" s="26">
        <v>17682.3</v>
      </c>
      <c r="D364" s="26">
        <v>18752</v>
      </c>
      <c r="E364" t="s">
        <v>2890</v>
      </c>
      <c r="F364" t="s">
        <v>2893</v>
      </c>
    </row>
    <row r="365" spans="1:6" x14ac:dyDescent="0.25">
      <c r="A365" s="27">
        <v>7246</v>
      </c>
      <c r="B365" t="s">
        <v>2895</v>
      </c>
      <c r="C365" s="26">
        <v>11130</v>
      </c>
      <c r="D365" s="26">
        <v>13125</v>
      </c>
      <c r="E365" t="s">
        <v>2890</v>
      </c>
      <c r="F365" t="s">
        <v>2893</v>
      </c>
    </row>
    <row r="366" spans="1:6" x14ac:dyDescent="0.25">
      <c r="A366" s="27">
        <v>7248</v>
      </c>
      <c r="B366" t="s">
        <v>2895</v>
      </c>
      <c r="C366" s="26">
        <v>13867.5</v>
      </c>
      <c r="D366" s="26">
        <v>12182</v>
      </c>
      <c r="E366" t="s">
        <v>2890</v>
      </c>
      <c r="F366" t="s">
        <v>2893</v>
      </c>
    </row>
    <row r="367" spans="1:6" x14ac:dyDescent="0.25">
      <c r="A367" s="27">
        <v>7249</v>
      </c>
      <c r="B367" t="s">
        <v>2895</v>
      </c>
      <c r="C367" s="26">
        <v>11324.4</v>
      </c>
      <c r="D367" s="26">
        <v>10163</v>
      </c>
      <c r="E367" t="s">
        <v>2890</v>
      </c>
      <c r="F367" t="s">
        <v>2893</v>
      </c>
    </row>
    <row r="368" spans="1:6" x14ac:dyDescent="0.25">
      <c r="A368" s="27">
        <v>7250</v>
      </c>
      <c r="B368" t="s">
        <v>2895</v>
      </c>
      <c r="C368" s="26">
        <v>18954</v>
      </c>
      <c r="D368" s="26">
        <v>16182</v>
      </c>
      <c r="E368" t="s">
        <v>2890</v>
      </c>
      <c r="F368" t="s">
        <v>2893</v>
      </c>
    </row>
    <row r="369" spans="1:6" x14ac:dyDescent="0.25">
      <c r="A369" s="27">
        <v>7251</v>
      </c>
      <c r="B369" t="s">
        <v>2895</v>
      </c>
      <c r="C369" s="26">
        <v>21525.599999999999</v>
      </c>
      <c r="D369" s="26">
        <v>18204</v>
      </c>
      <c r="E369" t="s">
        <v>2890</v>
      </c>
      <c r="F369" t="s">
        <v>2893</v>
      </c>
    </row>
    <row r="370" spans="1:6" x14ac:dyDescent="0.25">
      <c r="A370" s="27">
        <v>7252</v>
      </c>
      <c r="B370" t="s">
        <v>2895</v>
      </c>
      <c r="C370" s="26">
        <v>21525.599999999999</v>
      </c>
      <c r="D370" s="26">
        <v>18204</v>
      </c>
      <c r="E370" t="s">
        <v>2890</v>
      </c>
      <c r="F370" t="s">
        <v>2893</v>
      </c>
    </row>
    <row r="371" spans="1:6" x14ac:dyDescent="0.25">
      <c r="A371" s="27">
        <v>7256</v>
      </c>
      <c r="B371" t="s">
        <v>2895</v>
      </c>
      <c r="C371" s="26">
        <v>18954</v>
      </c>
      <c r="D371" s="26">
        <v>16182</v>
      </c>
      <c r="E371" t="s">
        <v>2890</v>
      </c>
      <c r="F371" t="s">
        <v>2893</v>
      </c>
    </row>
    <row r="372" spans="1:6" x14ac:dyDescent="0.25">
      <c r="A372" s="27">
        <v>7257</v>
      </c>
      <c r="B372" t="s">
        <v>2895</v>
      </c>
      <c r="C372" s="26">
        <v>16410.900000000001</v>
      </c>
      <c r="D372" s="26">
        <v>14182</v>
      </c>
      <c r="E372" t="s">
        <v>2890</v>
      </c>
      <c r="F372" t="s">
        <v>2893</v>
      </c>
    </row>
    <row r="373" spans="1:6" x14ac:dyDescent="0.25">
      <c r="A373" s="27">
        <v>7260</v>
      </c>
      <c r="B373" t="s">
        <v>2895</v>
      </c>
      <c r="C373" s="26">
        <v>15139.2</v>
      </c>
      <c r="D373" s="26">
        <v>13182</v>
      </c>
      <c r="E373" t="s">
        <v>2890</v>
      </c>
      <c r="F373" t="s">
        <v>2893</v>
      </c>
    </row>
    <row r="374" spans="1:6" x14ac:dyDescent="0.25">
      <c r="A374" s="27">
        <v>7262</v>
      </c>
      <c r="B374" t="s">
        <v>2895</v>
      </c>
      <c r="C374" s="26">
        <v>17460</v>
      </c>
      <c r="D374" s="26">
        <v>15007</v>
      </c>
      <c r="E374" t="s">
        <v>2890</v>
      </c>
      <c r="F374" t="s">
        <v>2893</v>
      </c>
    </row>
    <row r="375" spans="1:6" x14ac:dyDescent="0.25">
      <c r="A375" s="27">
        <v>7263</v>
      </c>
      <c r="B375" t="s">
        <v>2895</v>
      </c>
      <c r="C375" s="26">
        <v>7640.4</v>
      </c>
      <c r="D375" s="26">
        <v>7052</v>
      </c>
      <c r="E375" t="s">
        <v>2890</v>
      </c>
      <c r="F375" t="s">
        <v>2893</v>
      </c>
    </row>
    <row r="376" spans="1:6" x14ac:dyDescent="0.25">
      <c r="A376" s="27">
        <v>7264</v>
      </c>
      <c r="B376" t="s">
        <v>2895</v>
      </c>
      <c r="C376" s="26">
        <v>24140.7</v>
      </c>
      <c r="D376" s="26">
        <v>20256</v>
      </c>
      <c r="E376" t="s">
        <v>2890</v>
      </c>
      <c r="F376" t="s">
        <v>2893</v>
      </c>
    </row>
    <row r="377" spans="1:6" x14ac:dyDescent="0.25">
      <c r="A377" s="27">
        <v>7265</v>
      </c>
      <c r="B377" t="s">
        <v>2895</v>
      </c>
      <c r="C377" s="26">
        <v>5017.2</v>
      </c>
      <c r="D377" s="26">
        <v>5035</v>
      </c>
      <c r="E377" t="s">
        <v>2890</v>
      </c>
      <c r="F377" t="s">
        <v>2893</v>
      </c>
    </row>
    <row r="378" spans="1:6" x14ac:dyDescent="0.25">
      <c r="A378" s="27">
        <v>7267</v>
      </c>
      <c r="B378" t="s">
        <v>2895</v>
      </c>
      <c r="C378" s="26">
        <v>11324.4</v>
      </c>
      <c r="D378" s="26">
        <v>10164</v>
      </c>
      <c r="E378" t="s">
        <v>2890</v>
      </c>
      <c r="F378" t="s">
        <v>2893</v>
      </c>
    </row>
    <row r="379" spans="1:6" x14ac:dyDescent="0.25">
      <c r="A379" s="27">
        <v>7268</v>
      </c>
      <c r="B379" t="s">
        <v>2895</v>
      </c>
      <c r="C379" s="26">
        <v>11324.4</v>
      </c>
      <c r="D379" s="26">
        <v>10164</v>
      </c>
      <c r="E379" t="s">
        <v>2890</v>
      </c>
      <c r="F379" t="s">
        <v>2893</v>
      </c>
    </row>
    <row r="380" spans="1:6" x14ac:dyDescent="0.25">
      <c r="A380" s="27">
        <v>7269</v>
      </c>
      <c r="B380" t="s">
        <v>2895</v>
      </c>
      <c r="C380" s="26">
        <v>7640.4</v>
      </c>
      <c r="D380" s="26">
        <v>7052</v>
      </c>
      <c r="E380" t="s">
        <v>2890</v>
      </c>
      <c r="F380" t="s">
        <v>2893</v>
      </c>
    </row>
    <row r="381" spans="1:6" x14ac:dyDescent="0.25">
      <c r="A381" s="27">
        <v>7270</v>
      </c>
      <c r="B381" t="s">
        <v>2895</v>
      </c>
      <c r="C381" s="26">
        <v>16185</v>
      </c>
      <c r="D381" s="26">
        <v>14005</v>
      </c>
      <c r="E381" t="s">
        <v>2890</v>
      </c>
      <c r="F381" t="s">
        <v>2893</v>
      </c>
    </row>
    <row r="382" spans="1:6" x14ac:dyDescent="0.25">
      <c r="A382" s="27">
        <v>7271</v>
      </c>
      <c r="B382" t="s">
        <v>2895</v>
      </c>
      <c r="C382" s="26">
        <v>7640.4</v>
      </c>
      <c r="D382" s="26">
        <v>7051</v>
      </c>
      <c r="E382" t="s">
        <v>2890</v>
      </c>
      <c r="F382" t="s">
        <v>2893</v>
      </c>
    </row>
    <row r="383" spans="1:6" x14ac:dyDescent="0.25">
      <c r="A383" s="27">
        <v>7273</v>
      </c>
      <c r="B383" t="s">
        <v>2895</v>
      </c>
      <c r="C383" s="26">
        <v>5017.2</v>
      </c>
      <c r="D383" s="26">
        <v>5034</v>
      </c>
      <c r="E383" t="s">
        <v>2890</v>
      </c>
      <c r="F383" t="s">
        <v>2893</v>
      </c>
    </row>
    <row r="384" spans="1:6" x14ac:dyDescent="0.25">
      <c r="A384" s="27">
        <v>7276</v>
      </c>
      <c r="B384" t="s">
        <v>2895</v>
      </c>
      <c r="C384" s="26">
        <v>13003.5</v>
      </c>
      <c r="D384" s="26">
        <v>11502</v>
      </c>
      <c r="E384" t="s">
        <v>2890</v>
      </c>
      <c r="F384" t="s">
        <v>2893</v>
      </c>
    </row>
    <row r="385" spans="1:6" x14ac:dyDescent="0.25">
      <c r="A385" s="27">
        <v>7277</v>
      </c>
      <c r="B385" t="s">
        <v>2895</v>
      </c>
      <c r="C385" s="26">
        <v>11324.4</v>
      </c>
      <c r="D385" s="26">
        <v>10164</v>
      </c>
      <c r="E385" t="s">
        <v>2890</v>
      </c>
      <c r="F385" t="s">
        <v>2893</v>
      </c>
    </row>
    <row r="386" spans="1:6" x14ac:dyDescent="0.25">
      <c r="A386" s="27">
        <v>7280</v>
      </c>
      <c r="B386" t="s">
        <v>2895</v>
      </c>
      <c r="C386" s="26">
        <v>15139.2</v>
      </c>
      <c r="D386" s="26">
        <v>13182</v>
      </c>
      <c r="E386" t="s">
        <v>2890</v>
      </c>
      <c r="F386" t="s">
        <v>2893</v>
      </c>
    </row>
    <row r="387" spans="1:6" x14ac:dyDescent="0.25">
      <c r="A387" s="27">
        <v>7282</v>
      </c>
      <c r="B387" t="s">
        <v>2895</v>
      </c>
      <c r="C387" s="26">
        <v>6218.4</v>
      </c>
      <c r="D387" s="26">
        <v>6035</v>
      </c>
      <c r="E387" t="s">
        <v>2890</v>
      </c>
      <c r="F387" t="s">
        <v>2893</v>
      </c>
    </row>
    <row r="388" spans="1:6" x14ac:dyDescent="0.25">
      <c r="A388" s="27">
        <v>7283</v>
      </c>
      <c r="B388" t="s">
        <v>2895</v>
      </c>
      <c r="C388" s="26">
        <v>3846.9</v>
      </c>
      <c r="D388" s="26">
        <v>4004</v>
      </c>
      <c r="E388" t="s">
        <v>2890</v>
      </c>
      <c r="F388" t="s">
        <v>2893</v>
      </c>
    </row>
    <row r="389" spans="1:6" x14ac:dyDescent="0.25">
      <c r="A389" s="27">
        <v>7288</v>
      </c>
      <c r="B389" t="s">
        <v>2895</v>
      </c>
      <c r="C389" s="26">
        <v>6667.2</v>
      </c>
      <c r="D389" s="26">
        <v>6435</v>
      </c>
      <c r="E389" t="s">
        <v>2890</v>
      </c>
      <c r="F389" t="s">
        <v>2893</v>
      </c>
    </row>
    <row r="390" spans="1:6" x14ac:dyDescent="0.25">
      <c r="A390" s="27">
        <v>7289</v>
      </c>
      <c r="B390" t="s">
        <v>2895</v>
      </c>
      <c r="C390" s="26">
        <v>6667.2</v>
      </c>
      <c r="D390" s="26">
        <v>6434</v>
      </c>
      <c r="E390" t="s">
        <v>2890</v>
      </c>
      <c r="F390" t="s">
        <v>2893</v>
      </c>
    </row>
    <row r="391" spans="1:6" x14ac:dyDescent="0.25">
      <c r="A391" s="27">
        <v>7293</v>
      </c>
      <c r="B391" t="s">
        <v>2895</v>
      </c>
      <c r="C391" s="26">
        <v>6667.2</v>
      </c>
      <c r="D391" s="26">
        <v>6434</v>
      </c>
      <c r="E391" t="s">
        <v>2890</v>
      </c>
      <c r="F391" t="s">
        <v>2893</v>
      </c>
    </row>
    <row r="392" spans="1:6" x14ac:dyDescent="0.25">
      <c r="A392" s="27">
        <v>7297</v>
      </c>
      <c r="B392" t="s">
        <v>2895</v>
      </c>
      <c r="C392" s="26">
        <v>6667.2</v>
      </c>
      <c r="D392" s="26">
        <v>6435</v>
      </c>
      <c r="E392" t="s">
        <v>2890</v>
      </c>
      <c r="F392" t="s">
        <v>2893</v>
      </c>
    </row>
    <row r="393" spans="1:6" x14ac:dyDescent="0.25">
      <c r="A393" s="27">
        <v>7298</v>
      </c>
      <c r="B393" t="s">
        <v>2895</v>
      </c>
      <c r="C393" s="26">
        <v>6667.2</v>
      </c>
      <c r="D393" s="26">
        <v>6434</v>
      </c>
      <c r="E393" t="s">
        <v>2890</v>
      </c>
      <c r="F393" t="s">
        <v>2893</v>
      </c>
    </row>
    <row r="394" spans="1:6" x14ac:dyDescent="0.25">
      <c r="A394" s="27">
        <v>7299</v>
      </c>
      <c r="B394" t="s">
        <v>2895</v>
      </c>
      <c r="C394" s="26">
        <v>11251.5</v>
      </c>
      <c r="D394" s="26">
        <v>10104</v>
      </c>
      <c r="E394" t="s">
        <v>2890</v>
      </c>
      <c r="F394" t="s">
        <v>2893</v>
      </c>
    </row>
    <row r="395" spans="1:6" x14ac:dyDescent="0.25">
      <c r="A395" s="27">
        <v>7300</v>
      </c>
      <c r="B395" t="s">
        <v>2895</v>
      </c>
      <c r="C395" s="26">
        <v>6180</v>
      </c>
      <c r="D395" s="26">
        <v>4500</v>
      </c>
      <c r="E395" t="s">
        <v>2890</v>
      </c>
      <c r="F395" t="s">
        <v>2893</v>
      </c>
    </row>
    <row r="396" spans="1:6" x14ac:dyDescent="0.25">
      <c r="A396" s="27">
        <v>7302</v>
      </c>
      <c r="B396" t="s">
        <v>2895</v>
      </c>
      <c r="C396" s="26">
        <v>11324.4</v>
      </c>
      <c r="D396" s="26">
        <v>10164</v>
      </c>
      <c r="E396" t="s">
        <v>2890</v>
      </c>
      <c r="F396" t="s">
        <v>2893</v>
      </c>
    </row>
    <row r="397" spans="1:6" x14ac:dyDescent="0.25">
      <c r="A397" s="27">
        <v>7303</v>
      </c>
      <c r="B397" t="s">
        <v>2895</v>
      </c>
      <c r="C397" s="26">
        <v>8838.9</v>
      </c>
      <c r="D397" s="26">
        <v>8103</v>
      </c>
      <c r="E397" t="s">
        <v>2890</v>
      </c>
      <c r="F397" t="s">
        <v>2893</v>
      </c>
    </row>
    <row r="398" spans="1:6" x14ac:dyDescent="0.25">
      <c r="A398" s="27">
        <v>7304</v>
      </c>
      <c r="B398" t="s">
        <v>2895</v>
      </c>
      <c r="C398" s="26">
        <v>10057.200000000001</v>
      </c>
      <c r="D398" s="26">
        <v>6432</v>
      </c>
      <c r="E398" t="s">
        <v>2890</v>
      </c>
      <c r="F398" t="s">
        <v>2893</v>
      </c>
    </row>
    <row r="399" spans="1:6" x14ac:dyDescent="0.25">
      <c r="A399" s="27">
        <v>7306</v>
      </c>
      <c r="B399" t="s">
        <v>2895</v>
      </c>
      <c r="C399" s="26">
        <v>11324.4</v>
      </c>
      <c r="D399" s="26">
        <v>10164</v>
      </c>
      <c r="E399" t="s">
        <v>2890</v>
      </c>
      <c r="F399" t="s">
        <v>2893</v>
      </c>
    </row>
    <row r="400" spans="1:6" x14ac:dyDescent="0.25">
      <c r="A400" s="27">
        <v>7307</v>
      </c>
      <c r="B400" t="s">
        <v>2895</v>
      </c>
      <c r="C400" s="26">
        <v>6218.4</v>
      </c>
      <c r="D400" s="26">
        <v>5285</v>
      </c>
      <c r="E400" t="s">
        <v>2890</v>
      </c>
      <c r="F400" t="s">
        <v>2893</v>
      </c>
    </row>
    <row r="401" spans="1:6" x14ac:dyDescent="0.25">
      <c r="A401" s="27">
        <v>7308</v>
      </c>
      <c r="B401" t="s">
        <v>2895</v>
      </c>
      <c r="C401" s="26">
        <v>29373</v>
      </c>
      <c r="D401" s="26">
        <v>24257</v>
      </c>
      <c r="E401" t="s">
        <v>2890</v>
      </c>
      <c r="F401" t="s">
        <v>2893</v>
      </c>
    </row>
    <row r="402" spans="1:6" x14ac:dyDescent="0.25">
      <c r="A402" s="27">
        <v>7311</v>
      </c>
      <c r="B402" t="s">
        <v>2895</v>
      </c>
      <c r="C402" s="26">
        <v>13843.5</v>
      </c>
      <c r="D402" s="26">
        <v>12163</v>
      </c>
      <c r="E402" t="s">
        <v>2890</v>
      </c>
      <c r="F402" t="s">
        <v>2893</v>
      </c>
    </row>
    <row r="403" spans="1:6" x14ac:dyDescent="0.25">
      <c r="A403" s="27">
        <v>7312</v>
      </c>
      <c r="B403" t="s">
        <v>2895</v>
      </c>
      <c r="C403" s="26">
        <v>11324.4</v>
      </c>
      <c r="D403" s="26">
        <v>9012</v>
      </c>
      <c r="E403" t="s">
        <v>2890</v>
      </c>
      <c r="F403" t="s">
        <v>2893</v>
      </c>
    </row>
    <row r="404" spans="1:6" x14ac:dyDescent="0.25">
      <c r="A404" s="27">
        <v>7313</v>
      </c>
      <c r="B404" t="s">
        <v>2895</v>
      </c>
      <c r="C404" s="26">
        <v>12596.1</v>
      </c>
      <c r="D404" s="26">
        <v>9432</v>
      </c>
      <c r="E404" t="s">
        <v>2890</v>
      </c>
      <c r="F404" t="s">
        <v>2893</v>
      </c>
    </row>
    <row r="405" spans="1:6" x14ac:dyDescent="0.25">
      <c r="A405" s="27">
        <v>7314</v>
      </c>
      <c r="B405" t="s">
        <v>2895</v>
      </c>
      <c r="C405" s="26">
        <v>8838.9</v>
      </c>
      <c r="D405" s="26">
        <v>8103</v>
      </c>
      <c r="E405" t="s">
        <v>2890</v>
      </c>
      <c r="F405" t="s">
        <v>2893</v>
      </c>
    </row>
    <row r="406" spans="1:6" x14ac:dyDescent="0.25">
      <c r="A406" s="27">
        <v>7318</v>
      </c>
      <c r="B406" t="s">
        <v>2895</v>
      </c>
      <c r="C406" s="26">
        <v>20004</v>
      </c>
      <c r="D406" s="26">
        <v>17007</v>
      </c>
      <c r="E406" t="s">
        <v>2890</v>
      </c>
      <c r="F406" t="s">
        <v>2893</v>
      </c>
    </row>
    <row r="407" spans="1:6" x14ac:dyDescent="0.25">
      <c r="A407" s="27">
        <v>7319</v>
      </c>
      <c r="B407" t="s">
        <v>2895</v>
      </c>
      <c r="C407" s="26">
        <v>26755.8</v>
      </c>
      <c r="D407" s="26">
        <v>21005</v>
      </c>
      <c r="E407" t="s">
        <v>2890</v>
      </c>
      <c r="F407" t="s">
        <v>2893</v>
      </c>
    </row>
    <row r="408" spans="1:6" x14ac:dyDescent="0.25">
      <c r="A408" s="27">
        <v>7320</v>
      </c>
      <c r="B408" t="s">
        <v>2895</v>
      </c>
      <c r="C408" s="26">
        <v>11324.4</v>
      </c>
      <c r="D408" s="26">
        <v>8626</v>
      </c>
      <c r="E408" t="s">
        <v>2890</v>
      </c>
      <c r="F408" t="s">
        <v>2893</v>
      </c>
    </row>
    <row r="409" spans="1:6" x14ac:dyDescent="0.25">
      <c r="A409" s="27">
        <v>7321</v>
      </c>
      <c r="B409" t="s">
        <v>2895</v>
      </c>
      <c r="C409" s="26">
        <v>11324.4</v>
      </c>
      <c r="D409" s="26">
        <v>10164</v>
      </c>
      <c r="E409" t="s">
        <v>2890</v>
      </c>
      <c r="F409" t="s">
        <v>2893</v>
      </c>
    </row>
    <row r="410" spans="1:6" x14ac:dyDescent="0.25">
      <c r="A410" s="27">
        <v>7322</v>
      </c>
      <c r="B410" t="s">
        <v>2895</v>
      </c>
      <c r="C410" s="26">
        <v>24140.7</v>
      </c>
      <c r="D410" s="26">
        <v>20255</v>
      </c>
      <c r="E410" t="s">
        <v>2890</v>
      </c>
      <c r="F410" t="s">
        <v>2893</v>
      </c>
    </row>
    <row r="411" spans="1:6" x14ac:dyDescent="0.25">
      <c r="A411" s="27">
        <v>7326</v>
      </c>
      <c r="B411" t="s">
        <v>2895</v>
      </c>
      <c r="C411" s="26">
        <v>6667.2</v>
      </c>
      <c r="D411" s="26">
        <v>6434</v>
      </c>
      <c r="E411" t="s">
        <v>2890</v>
      </c>
      <c r="F411" t="s">
        <v>2893</v>
      </c>
    </row>
    <row r="412" spans="1:6" x14ac:dyDescent="0.25">
      <c r="A412" s="27">
        <v>7327</v>
      </c>
      <c r="B412" t="s">
        <v>2895</v>
      </c>
      <c r="C412" s="26">
        <v>23100</v>
      </c>
      <c r="D412" s="26">
        <v>19443</v>
      </c>
      <c r="E412" t="s">
        <v>2890</v>
      </c>
      <c r="F412" t="s">
        <v>2893</v>
      </c>
    </row>
    <row r="413" spans="1:6" x14ac:dyDescent="0.25">
      <c r="A413" s="27">
        <v>7328</v>
      </c>
      <c r="B413" t="s">
        <v>2895</v>
      </c>
      <c r="C413" s="26">
        <v>6667.2</v>
      </c>
      <c r="D413" s="26">
        <v>6435</v>
      </c>
      <c r="E413" t="s">
        <v>2890</v>
      </c>
      <c r="F413" t="s">
        <v>2893</v>
      </c>
    </row>
    <row r="414" spans="1:6" x14ac:dyDescent="0.25">
      <c r="A414" s="27">
        <v>7329</v>
      </c>
      <c r="B414" t="s">
        <v>2895</v>
      </c>
      <c r="C414" s="26">
        <v>5017.2</v>
      </c>
      <c r="D414" s="26">
        <v>5034</v>
      </c>
      <c r="E414" t="s">
        <v>2890</v>
      </c>
      <c r="F414" t="s">
        <v>2893</v>
      </c>
    </row>
    <row r="415" spans="1:6" x14ac:dyDescent="0.25">
      <c r="A415" s="27">
        <v>7330</v>
      </c>
      <c r="B415" t="s">
        <v>2895</v>
      </c>
      <c r="C415" s="26">
        <v>6218.4</v>
      </c>
      <c r="D415" s="26">
        <v>7683</v>
      </c>
      <c r="E415" t="s">
        <v>2890</v>
      </c>
      <c r="F415" t="s">
        <v>2893</v>
      </c>
    </row>
    <row r="416" spans="1:6" x14ac:dyDescent="0.25">
      <c r="A416" s="27">
        <v>7332</v>
      </c>
      <c r="B416" t="s">
        <v>2895</v>
      </c>
      <c r="C416" s="26">
        <v>5163</v>
      </c>
      <c r="D416" s="26">
        <v>5165</v>
      </c>
      <c r="E416" t="s">
        <v>2890</v>
      </c>
      <c r="F416" t="s">
        <v>2893</v>
      </c>
    </row>
    <row r="417" spans="1:6" x14ac:dyDescent="0.25">
      <c r="A417" s="27">
        <v>7333</v>
      </c>
      <c r="B417" t="s">
        <v>2895</v>
      </c>
      <c r="C417" s="26">
        <v>7155.6</v>
      </c>
      <c r="D417" s="26">
        <v>9815</v>
      </c>
      <c r="E417" t="s">
        <v>2890</v>
      </c>
      <c r="F417" t="s">
        <v>2893</v>
      </c>
    </row>
    <row r="418" spans="1:6" x14ac:dyDescent="0.25">
      <c r="A418" s="27">
        <v>7334</v>
      </c>
      <c r="B418" t="s">
        <v>2895</v>
      </c>
      <c r="C418" s="26">
        <v>7155.6</v>
      </c>
      <c r="D418" s="26">
        <v>8779</v>
      </c>
      <c r="E418" t="s">
        <v>2890</v>
      </c>
      <c r="F418" t="s">
        <v>2893</v>
      </c>
    </row>
    <row r="419" spans="1:6" x14ac:dyDescent="0.25">
      <c r="A419" s="27">
        <v>7335</v>
      </c>
      <c r="B419" t="s">
        <v>2895</v>
      </c>
      <c r="C419" s="26">
        <v>15139.2</v>
      </c>
      <c r="D419" s="26">
        <v>17336</v>
      </c>
      <c r="E419" t="s">
        <v>2890</v>
      </c>
      <c r="F419" t="s">
        <v>2893</v>
      </c>
    </row>
    <row r="420" spans="1:6" x14ac:dyDescent="0.25">
      <c r="A420" s="27">
        <v>7337</v>
      </c>
      <c r="B420" t="s">
        <v>2895</v>
      </c>
      <c r="C420" s="26">
        <v>8718</v>
      </c>
      <c r="D420" s="26">
        <v>10526</v>
      </c>
      <c r="E420" t="s">
        <v>2890</v>
      </c>
      <c r="F420" t="s">
        <v>2893</v>
      </c>
    </row>
    <row r="421" spans="1:6" x14ac:dyDescent="0.25">
      <c r="A421" s="27">
        <v>7338</v>
      </c>
      <c r="B421" t="s">
        <v>2895</v>
      </c>
      <c r="C421" s="26">
        <v>5611.8</v>
      </c>
      <c r="D421" s="26">
        <v>5535</v>
      </c>
      <c r="E421" t="s">
        <v>2890</v>
      </c>
      <c r="F421" t="s">
        <v>2893</v>
      </c>
    </row>
    <row r="422" spans="1:6" x14ac:dyDescent="0.25">
      <c r="A422" s="27">
        <v>7339</v>
      </c>
      <c r="B422" t="s">
        <v>2895</v>
      </c>
      <c r="C422" s="26">
        <v>6218.4</v>
      </c>
      <c r="D422" s="26">
        <v>7683</v>
      </c>
      <c r="E422" t="s">
        <v>2890</v>
      </c>
      <c r="F422" t="s">
        <v>2893</v>
      </c>
    </row>
    <row r="423" spans="1:6" x14ac:dyDescent="0.25">
      <c r="A423" s="27">
        <v>7341</v>
      </c>
      <c r="B423" t="s">
        <v>2895</v>
      </c>
      <c r="C423" s="26">
        <v>5724</v>
      </c>
      <c r="D423" s="26">
        <v>5635</v>
      </c>
      <c r="E423" t="s">
        <v>2890</v>
      </c>
      <c r="F423" t="s">
        <v>2893</v>
      </c>
    </row>
    <row r="424" spans="1:6" x14ac:dyDescent="0.25">
      <c r="A424" s="27">
        <v>7342</v>
      </c>
      <c r="B424" t="s">
        <v>2895</v>
      </c>
      <c r="C424" s="26">
        <v>5724</v>
      </c>
      <c r="D424" s="26">
        <v>7306</v>
      </c>
      <c r="E424" t="s">
        <v>2890</v>
      </c>
      <c r="F424" t="s">
        <v>2893</v>
      </c>
    </row>
    <row r="425" spans="1:6" x14ac:dyDescent="0.25">
      <c r="A425" s="27">
        <v>7343</v>
      </c>
      <c r="B425" t="s">
        <v>2895</v>
      </c>
      <c r="C425" s="26">
        <v>5163</v>
      </c>
      <c r="D425" s="26">
        <v>6670</v>
      </c>
      <c r="E425" t="s">
        <v>2890</v>
      </c>
      <c r="F425" t="s">
        <v>2893</v>
      </c>
    </row>
    <row r="426" spans="1:6" x14ac:dyDescent="0.25">
      <c r="A426" s="27">
        <v>7344</v>
      </c>
      <c r="B426" t="s">
        <v>2895</v>
      </c>
      <c r="C426" s="26">
        <v>6218.4</v>
      </c>
      <c r="D426" s="26">
        <v>7682</v>
      </c>
      <c r="E426" t="s">
        <v>2890</v>
      </c>
      <c r="F426" t="s">
        <v>2893</v>
      </c>
    </row>
    <row r="427" spans="1:6" x14ac:dyDescent="0.25">
      <c r="A427" s="27">
        <v>7345</v>
      </c>
      <c r="B427" t="s">
        <v>2895</v>
      </c>
      <c r="C427" s="26">
        <v>6218.4</v>
      </c>
      <c r="D427" s="26">
        <v>7682</v>
      </c>
      <c r="E427" t="s">
        <v>2890</v>
      </c>
      <c r="F427" t="s">
        <v>2893</v>
      </c>
    </row>
    <row r="428" spans="1:6" x14ac:dyDescent="0.25">
      <c r="A428" s="27">
        <v>7346</v>
      </c>
      <c r="B428" t="s">
        <v>2895</v>
      </c>
      <c r="C428" s="26">
        <v>15139.2</v>
      </c>
      <c r="D428" s="26">
        <v>13182</v>
      </c>
      <c r="E428" t="s">
        <v>2890</v>
      </c>
      <c r="F428" t="s">
        <v>2893</v>
      </c>
    </row>
    <row r="429" spans="1:6" x14ac:dyDescent="0.25">
      <c r="A429" s="27">
        <v>7349</v>
      </c>
      <c r="B429" t="s">
        <v>2895</v>
      </c>
      <c r="C429" s="26">
        <v>7640.4</v>
      </c>
      <c r="D429" s="26">
        <v>9328</v>
      </c>
      <c r="E429" t="s">
        <v>2890</v>
      </c>
      <c r="F429" t="s">
        <v>2893</v>
      </c>
    </row>
    <row r="430" spans="1:6" x14ac:dyDescent="0.25">
      <c r="A430" s="27">
        <v>7350</v>
      </c>
      <c r="B430" t="s">
        <v>2895</v>
      </c>
      <c r="C430" s="26">
        <v>6218.4</v>
      </c>
      <c r="D430" s="26">
        <v>6035</v>
      </c>
      <c r="E430" t="s">
        <v>2890</v>
      </c>
      <c r="F430" t="s">
        <v>2893</v>
      </c>
    </row>
    <row r="431" spans="1:6" x14ac:dyDescent="0.25">
      <c r="A431" s="27">
        <v>7353</v>
      </c>
      <c r="B431" t="s">
        <v>2895</v>
      </c>
      <c r="C431" s="26">
        <v>5724</v>
      </c>
      <c r="D431" s="26">
        <v>5635</v>
      </c>
      <c r="E431" t="s">
        <v>2890</v>
      </c>
      <c r="F431" t="s">
        <v>2893</v>
      </c>
    </row>
    <row r="432" spans="1:6" x14ac:dyDescent="0.25">
      <c r="A432" s="27">
        <v>7354</v>
      </c>
      <c r="B432" t="s">
        <v>2895</v>
      </c>
      <c r="C432" s="26">
        <v>6218.4</v>
      </c>
      <c r="D432" s="26">
        <v>6035</v>
      </c>
      <c r="E432" t="s">
        <v>2890</v>
      </c>
      <c r="F432" t="s">
        <v>2893</v>
      </c>
    </row>
    <row r="433" spans="1:6" x14ac:dyDescent="0.25">
      <c r="A433" s="27">
        <v>7355</v>
      </c>
      <c r="B433" t="s">
        <v>2895</v>
      </c>
      <c r="C433" s="26">
        <v>3846.9</v>
      </c>
      <c r="D433" s="26">
        <v>4004</v>
      </c>
      <c r="E433" t="s">
        <v>2890</v>
      </c>
      <c r="F433" t="s">
        <v>2893</v>
      </c>
    </row>
    <row r="434" spans="1:6" x14ac:dyDescent="0.25">
      <c r="A434" s="27">
        <v>7356</v>
      </c>
      <c r="B434" t="s">
        <v>2895</v>
      </c>
      <c r="C434" s="26">
        <v>17682.3</v>
      </c>
      <c r="D434" s="26">
        <v>15182</v>
      </c>
      <c r="E434" t="s">
        <v>2890</v>
      </c>
      <c r="F434" t="s">
        <v>2893</v>
      </c>
    </row>
    <row r="435" spans="1:6" x14ac:dyDescent="0.25">
      <c r="A435" s="27">
        <v>7357</v>
      </c>
      <c r="B435" t="s">
        <v>2895</v>
      </c>
      <c r="C435" s="26">
        <v>5163</v>
      </c>
      <c r="D435" s="26">
        <v>5917</v>
      </c>
      <c r="E435" t="s">
        <v>2890</v>
      </c>
      <c r="F435" t="s">
        <v>2893</v>
      </c>
    </row>
    <row r="436" spans="1:6" x14ac:dyDescent="0.25">
      <c r="A436" s="27">
        <v>7358</v>
      </c>
      <c r="B436" t="s">
        <v>2895</v>
      </c>
      <c r="C436" s="26">
        <v>5163</v>
      </c>
      <c r="D436" s="26">
        <v>6670</v>
      </c>
      <c r="E436" t="s">
        <v>2890</v>
      </c>
      <c r="F436" t="s">
        <v>2893</v>
      </c>
    </row>
    <row r="437" spans="1:6" x14ac:dyDescent="0.25">
      <c r="A437" s="27">
        <v>7360</v>
      </c>
      <c r="B437" t="s">
        <v>2895</v>
      </c>
      <c r="C437" s="26">
        <v>9326.4</v>
      </c>
      <c r="D437" s="26">
        <v>8513</v>
      </c>
      <c r="E437" t="s">
        <v>2890</v>
      </c>
      <c r="F437" t="s">
        <v>2893</v>
      </c>
    </row>
    <row r="438" spans="1:6" x14ac:dyDescent="0.25">
      <c r="A438" s="27">
        <v>7361</v>
      </c>
      <c r="B438" t="s">
        <v>2895</v>
      </c>
      <c r="C438" s="26">
        <v>5163</v>
      </c>
      <c r="D438" s="26">
        <v>5165</v>
      </c>
      <c r="E438" t="s">
        <v>2890</v>
      </c>
      <c r="F438" t="s">
        <v>2893</v>
      </c>
    </row>
    <row r="439" spans="1:6" x14ac:dyDescent="0.25">
      <c r="A439" s="27">
        <v>7362</v>
      </c>
      <c r="B439" t="s">
        <v>2895</v>
      </c>
      <c r="C439" s="26">
        <v>31650</v>
      </c>
      <c r="D439" s="26">
        <v>25999</v>
      </c>
      <c r="E439" t="s">
        <v>2890</v>
      </c>
      <c r="F439" t="s">
        <v>2893</v>
      </c>
    </row>
    <row r="440" spans="1:6" x14ac:dyDescent="0.25">
      <c r="A440" s="27">
        <v>7363</v>
      </c>
      <c r="B440" t="s">
        <v>2895</v>
      </c>
      <c r="C440" s="26">
        <v>6218.4</v>
      </c>
      <c r="D440" s="26">
        <v>6035</v>
      </c>
      <c r="E440" t="s">
        <v>2890</v>
      </c>
      <c r="F440" t="s">
        <v>2893</v>
      </c>
    </row>
    <row r="441" spans="1:6" x14ac:dyDescent="0.25">
      <c r="A441" s="27">
        <v>7367</v>
      </c>
      <c r="B441" t="s">
        <v>2895</v>
      </c>
      <c r="C441" s="26">
        <v>6218.4</v>
      </c>
      <c r="D441" s="26">
        <v>6035</v>
      </c>
      <c r="E441" t="s">
        <v>2890</v>
      </c>
      <c r="F441" t="s">
        <v>2893</v>
      </c>
    </row>
    <row r="442" spans="1:6" x14ac:dyDescent="0.25">
      <c r="A442" s="27">
        <v>7369</v>
      </c>
      <c r="B442" t="s">
        <v>2895</v>
      </c>
      <c r="C442" s="26">
        <v>6218.4</v>
      </c>
      <c r="D442" s="26">
        <v>6035</v>
      </c>
      <c r="E442" t="s">
        <v>2890</v>
      </c>
      <c r="F442" t="s">
        <v>2893</v>
      </c>
    </row>
    <row r="443" spans="1:6" x14ac:dyDescent="0.25">
      <c r="A443" s="27">
        <v>7370</v>
      </c>
      <c r="B443" t="s">
        <v>2895</v>
      </c>
      <c r="C443" s="26">
        <v>7640.4</v>
      </c>
      <c r="D443" s="26">
        <v>7052</v>
      </c>
      <c r="E443" t="s">
        <v>2890</v>
      </c>
      <c r="F443" t="s">
        <v>2893</v>
      </c>
    </row>
    <row r="444" spans="1:6" x14ac:dyDescent="0.25">
      <c r="A444" s="27">
        <v>7371</v>
      </c>
      <c r="B444" t="s">
        <v>2895</v>
      </c>
      <c r="C444" s="26">
        <v>7385.7199999999993</v>
      </c>
      <c r="D444" s="26">
        <v>6932</v>
      </c>
      <c r="E444" t="s">
        <v>2890</v>
      </c>
      <c r="F444" t="s">
        <v>2893</v>
      </c>
    </row>
    <row r="445" spans="1:6" x14ac:dyDescent="0.25">
      <c r="A445" s="27">
        <v>7373</v>
      </c>
      <c r="B445" t="s">
        <v>2895</v>
      </c>
      <c r="C445" s="26">
        <v>9448.2000000000007</v>
      </c>
      <c r="D445" s="26">
        <v>11334</v>
      </c>
      <c r="E445" t="s">
        <v>2890</v>
      </c>
      <c r="F445" t="s">
        <v>2893</v>
      </c>
    </row>
    <row r="446" spans="1:6" x14ac:dyDescent="0.25">
      <c r="A446" s="27">
        <v>7375</v>
      </c>
      <c r="B446" t="s">
        <v>2895</v>
      </c>
      <c r="C446" s="26">
        <v>9448.2000000000007</v>
      </c>
      <c r="D446" s="26">
        <v>11335</v>
      </c>
      <c r="E446" t="s">
        <v>2890</v>
      </c>
      <c r="F446" t="s">
        <v>2893</v>
      </c>
    </row>
    <row r="447" spans="1:6" x14ac:dyDescent="0.25">
      <c r="A447" s="27">
        <v>7376</v>
      </c>
      <c r="B447" t="s">
        <v>2895</v>
      </c>
      <c r="C447" s="26">
        <v>9448.2000000000007</v>
      </c>
      <c r="D447" s="26">
        <v>11335</v>
      </c>
      <c r="E447" t="s">
        <v>2890</v>
      </c>
      <c r="F447" t="s">
        <v>2893</v>
      </c>
    </row>
    <row r="448" spans="1:6" x14ac:dyDescent="0.25">
      <c r="A448" s="27">
        <v>7378</v>
      </c>
      <c r="B448" t="s">
        <v>2895</v>
      </c>
      <c r="C448" s="26">
        <v>9448.2000000000007</v>
      </c>
      <c r="D448" s="26">
        <v>6676</v>
      </c>
      <c r="E448" t="s">
        <v>2890</v>
      </c>
      <c r="F448" t="s">
        <v>2893</v>
      </c>
    </row>
    <row r="449" spans="1:6" x14ac:dyDescent="0.25">
      <c r="A449" s="27">
        <v>7379</v>
      </c>
      <c r="B449" t="s">
        <v>2895</v>
      </c>
      <c r="C449" s="26">
        <v>9448.2000000000007</v>
      </c>
      <c r="D449" s="26">
        <v>11335</v>
      </c>
      <c r="E449" t="s">
        <v>2890</v>
      </c>
      <c r="F449" t="s">
        <v>2893</v>
      </c>
    </row>
    <row r="450" spans="1:6" x14ac:dyDescent="0.25">
      <c r="A450" s="27">
        <v>7381</v>
      </c>
      <c r="B450" t="s">
        <v>2895</v>
      </c>
      <c r="C450" s="26">
        <v>9448.2000000000007</v>
      </c>
      <c r="D450" s="26">
        <v>8575</v>
      </c>
      <c r="E450" t="s">
        <v>2890</v>
      </c>
      <c r="F450" t="s">
        <v>2893</v>
      </c>
    </row>
    <row r="451" spans="1:6" x14ac:dyDescent="0.25">
      <c r="A451" s="27">
        <v>7384</v>
      </c>
      <c r="B451" t="s">
        <v>2895</v>
      </c>
      <c r="C451" s="26">
        <v>9448.2000000000007</v>
      </c>
      <c r="D451" s="26">
        <v>10201</v>
      </c>
      <c r="E451" t="s">
        <v>2890</v>
      </c>
      <c r="F451" t="s">
        <v>2893</v>
      </c>
    </row>
    <row r="452" spans="1:6" x14ac:dyDescent="0.25">
      <c r="A452" s="27">
        <v>7385</v>
      </c>
      <c r="B452" t="s">
        <v>2895</v>
      </c>
      <c r="C452" s="26">
        <v>9448.2000000000007</v>
      </c>
      <c r="D452" s="26">
        <v>8575</v>
      </c>
      <c r="E452" t="s">
        <v>2890</v>
      </c>
      <c r="F452" t="s">
        <v>2893</v>
      </c>
    </row>
    <row r="453" spans="1:6" x14ac:dyDescent="0.25">
      <c r="A453" s="27">
        <v>7388</v>
      </c>
      <c r="B453" t="s">
        <v>2895</v>
      </c>
      <c r="C453" s="26">
        <v>9448.2000000000007</v>
      </c>
      <c r="D453" s="26">
        <v>11294</v>
      </c>
      <c r="E453" t="s">
        <v>2890</v>
      </c>
      <c r="F453" t="s">
        <v>2893</v>
      </c>
    </row>
    <row r="454" spans="1:6" x14ac:dyDescent="0.25">
      <c r="A454" s="27">
        <v>7390</v>
      </c>
      <c r="B454" t="s">
        <v>2895</v>
      </c>
      <c r="C454" s="26">
        <v>9448.2000000000007</v>
      </c>
      <c r="D454" s="26">
        <v>8615</v>
      </c>
      <c r="E454" t="s">
        <v>2890</v>
      </c>
      <c r="F454" t="s">
        <v>2893</v>
      </c>
    </row>
    <row r="455" spans="1:6" x14ac:dyDescent="0.25">
      <c r="A455" s="27">
        <v>7391</v>
      </c>
      <c r="B455" t="s">
        <v>2895</v>
      </c>
      <c r="C455" s="26">
        <v>9448.2000000000007</v>
      </c>
      <c r="D455" s="26">
        <v>11295</v>
      </c>
      <c r="E455" t="s">
        <v>2890</v>
      </c>
      <c r="F455" t="s">
        <v>2893</v>
      </c>
    </row>
    <row r="456" spans="1:6" x14ac:dyDescent="0.25">
      <c r="A456" s="27">
        <v>7392</v>
      </c>
      <c r="B456" t="s">
        <v>2895</v>
      </c>
      <c r="C456" s="26">
        <v>9448.2000000000007</v>
      </c>
      <c r="D456" s="26">
        <v>11294</v>
      </c>
      <c r="E456" t="s">
        <v>2890</v>
      </c>
      <c r="F456" t="s">
        <v>2893</v>
      </c>
    </row>
    <row r="457" spans="1:6" x14ac:dyDescent="0.25">
      <c r="A457" s="27">
        <v>7393</v>
      </c>
      <c r="B457" t="s">
        <v>2895</v>
      </c>
      <c r="C457" s="26">
        <v>9448.2000000000007</v>
      </c>
      <c r="D457" s="26">
        <v>11334</v>
      </c>
      <c r="E457" t="s">
        <v>2890</v>
      </c>
      <c r="F457" t="s">
        <v>2893</v>
      </c>
    </row>
    <row r="458" spans="1:6" x14ac:dyDescent="0.25">
      <c r="A458" s="27">
        <v>7398</v>
      </c>
      <c r="B458" t="s">
        <v>2895</v>
      </c>
      <c r="C458" s="26">
        <v>9448.2000000000007</v>
      </c>
      <c r="D458" s="26">
        <v>11295</v>
      </c>
      <c r="E458" t="s">
        <v>2890</v>
      </c>
      <c r="F458" t="s">
        <v>2893</v>
      </c>
    </row>
    <row r="459" spans="1:6" x14ac:dyDescent="0.25">
      <c r="A459" s="27">
        <v>7399</v>
      </c>
      <c r="B459" t="s">
        <v>2895</v>
      </c>
      <c r="C459" s="26">
        <v>9448.2000000000007</v>
      </c>
      <c r="D459" s="26">
        <v>8575</v>
      </c>
      <c r="E459" t="s">
        <v>2890</v>
      </c>
      <c r="F459" t="s">
        <v>2893</v>
      </c>
    </row>
    <row r="460" spans="1:6" x14ac:dyDescent="0.25">
      <c r="A460" s="27">
        <v>7400</v>
      </c>
      <c r="B460" t="s">
        <v>2895</v>
      </c>
      <c r="C460" s="26">
        <v>9448.2000000000007</v>
      </c>
      <c r="D460" s="26">
        <v>9934</v>
      </c>
      <c r="E460" t="s">
        <v>2890</v>
      </c>
      <c r="F460" t="s">
        <v>2893</v>
      </c>
    </row>
    <row r="461" spans="1:6" x14ac:dyDescent="0.25">
      <c r="A461" s="27">
        <v>7401</v>
      </c>
      <c r="B461" t="s">
        <v>2895</v>
      </c>
      <c r="C461" s="26">
        <v>9448.2000000000007</v>
      </c>
      <c r="D461" s="26">
        <v>6852</v>
      </c>
      <c r="E461" t="s">
        <v>2890</v>
      </c>
      <c r="F461" t="s">
        <v>2893</v>
      </c>
    </row>
    <row r="462" spans="1:6" x14ac:dyDescent="0.25">
      <c r="A462" s="27">
        <v>7402</v>
      </c>
      <c r="B462" t="s">
        <v>2895</v>
      </c>
      <c r="C462" s="26">
        <v>9448.2000000000007</v>
      </c>
      <c r="D462" s="26">
        <v>11294</v>
      </c>
      <c r="E462" t="s">
        <v>2890</v>
      </c>
      <c r="F462" t="s">
        <v>2893</v>
      </c>
    </row>
    <row r="463" spans="1:6" x14ac:dyDescent="0.25">
      <c r="A463" s="27">
        <v>7403</v>
      </c>
      <c r="B463" t="s">
        <v>2895</v>
      </c>
      <c r="C463" s="26">
        <v>9448.2000000000007</v>
      </c>
      <c r="D463" s="26">
        <v>11335</v>
      </c>
      <c r="E463" t="s">
        <v>2890</v>
      </c>
      <c r="F463" t="s">
        <v>2893</v>
      </c>
    </row>
    <row r="464" spans="1:6" x14ac:dyDescent="0.25">
      <c r="A464" s="27">
        <v>7409</v>
      </c>
      <c r="B464" t="s">
        <v>2895</v>
      </c>
      <c r="C464" s="26">
        <v>9448.2000000000007</v>
      </c>
      <c r="D464" s="26">
        <v>11335</v>
      </c>
      <c r="E464" t="s">
        <v>2890</v>
      </c>
      <c r="F464" t="s">
        <v>2893</v>
      </c>
    </row>
    <row r="465" spans="1:6" x14ac:dyDescent="0.25">
      <c r="A465" s="27">
        <v>7410</v>
      </c>
      <c r="B465" t="s">
        <v>2895</v>
      </c>
      <c r="C465" s="26">
        <v>9448.2000000000007</v>
      </c>
      <c r="D465" s="26">
        <v>8615</v>
      </c>
      <c r="E465" t="s">
        <v>2890</v>
      </c>
      <c r="F465" t="s">
        <v>2893</v>
      </c>
    </row>
    <row r="466" spans="1:6" x14ac:dyDescent="0.25">
      <c r="A466" s="27">
        <v>7413</v>
      </c>
      <c r="B466" t="s">
        <v>2895</v>
      </c>
      <c r="C466" s="26">
        <v>9448.2000000000007</v>
      </c>
      <c r="D466" s="26">
        <v>11335</v>
      </c>
      <c r="E466" t="s">
        <v>2890</v>
      </c>
      <c r="F466" t="s">
        <v>2893</v>
      </c>
    </row>
    <row r="467" spans="1:6" x14ac:dyDescent="0.25">
      <c r="A467" s="27">
        <v>7416</v>
      </c>
      <c r="B467" t="s">
        <v>2895</v>
      </c>
      <c r="C467" s="26">
        <v>9448.2000000000007</v>
      </c>
      <c r="D467" s="26">
        <v>11294</v>
      </c>
      <c r="E467" t="s">
        <v>2890</v>
      </c>
      <c r="F467" t="s">
        <v>2893</v>
      </c>
    </row>
    <row r="468" spans="1:6" x14ac:dyDescent="0.25">
      <c r="A468" s="27">
        <v>7421</v>
      </c>
      <c r="B468" t="s">
        <v>2895</v>
      </c>
      <c r="C468" s="26">
        <v>26755.8</v>
      </c>
      <c r="D468" s="26">
        <v>22256</v>
      </c>
      <c r="E468" t="s">
        <v>2890</v>
      </c>
      <c r="F468" t="s">
        <v>2893</v>
      </c>
    </row>
    <row r="469" spans="1:6" x14ac:dyDescent="0.25">
      <c r="A469" s="27">
        <v>7422</v>
      </c>
      <c r="B469" t="s">
        <v>2895</v>
      </c>
      <c r="C469" s="26">
        <v>13867.5</v>
      </c>
      <c r="D469" s="26">
        <v>12182</v>
      </c>
      <c r="E469" t="s">
        <v>2890</v>
      </c>
      <c r="F469" t="s">
        <v>2893</v>
      </c>
    </row>
    <row r="470" spans="1:6" x14ac:dyDescent="0.25">
      <c r="A470" s="27">
        <v>7424</v>
      </c>
      <c r="B470" t="s">
        <v>2895</v>
      </c>
      <c r="C470" s="26">
        <v>6667.2</v>
      </c>
      <c r="D470" s="26">
        <v>6434</v>
      </c>
      <c r="E470" t="s">
        <v>2890</v>
      </c>
      <c r="F470" t="s">
        <v>2893</v>
      </c>
    </row>
    <row r="471" spans="1:6" x14ac:dyDescent="0.25">
      <c r="A471" s="27">
        <v>7426</v>
      </c>
      <c r="B471" t="s">
        <v>2895</v>
      </c>
      <c r="C471" s="26">
        <v>22833</v>
      </c>
      <c r="D471" s="26">
        <v>19232</v>
      </c>
      <c r="E471" t="s">
        <v>2890</v>
      </c>
      <c r="F471" t="s">
        <v>2893</v>
      </c>
    </row>
    <row r="472" spans="1:6" x14ac:dyDescent="0.25">
      <c r="A472" s="27">
        <v>7427</v>
      </c>
      <c r="B472" t="s">
        <v>2895</v>
      </c>
      <c r="C472" s="26">
        <v>51956.1</v>
      </c>
      <c r="D472" s="26">
        <v>40604</v>
      </c>
      <c r="E472" t="s">
        <v>2890</v>
      </c>
      <c r="F472" t="s">
        <v>2893</v>
      </c>
    </row>
    <row r="473" spans="1:6" x14ac:dyDescent="0.25">
      <c r="A473" s="27">
        <v>7428</v>
      </c>
      <c r="B473" t="s">
        <v>2895</v>
      </c>
      <c r="C473" s="26">
        <v>30678.3</v>
      </c>
      <c r="D473" s="26">
        <v>25255</v>
      </c>
      <c r="E473" t="s">
        <v>2890</v>
      </c>
      <c r="F473" t="s">
        <v>2893</v>
      </c>
    </row>
    <row r="474" spans="1:6" x14ac:dyDescent="0.25">
      <c r="A474" s="27">
        <v>7430</v>
      </c>
      <c r="B474" t="s">
        <v>2895</v>
      </c>
      <c r="C474" s="26">
        <v>18954</v>
      </c>
      <c r="D474" s="26">
        <v>16182</v>
      </c>
      <c r="E474" t="s">
        <v>2890</v>
      </c>
      <c r="F474" t="s">
        <v>2893</v>
      </c>
    </row>
    <row r="475" spans="1:6" x14ac:dyDescent="0.25">
      <c r="A475" s="27">
        <v>7439</v>
      </c>
      <c r="B475" t="s">
        <v>2895</v>
      </c>
      <c r="C475" s="26">
        <v>7640.4</v>
      </c>
      <c r="D475" s="26">
        <v>7052</v>
      </c>
      <c r="E475" t="s">
        <v>2890</v>
      </c>
      <c r="F475" t="s">
        <v>2893</v>
      </c>
    </row>
    <row r="476" spans="1:6" x14ac:dyDescent="0.25">
      <c r="A476" s="27">
        <v>7440</v>
      </c>
      <c r="B476" t="s">
        <v>2895</v>
      </c>
      <c r="C476" s="26">
        <v>17682</v>
      </c>
      <c r="D476" s="26">
        <v>15182</v>
      </c>
      <c r="E476" t="s">
        <v>2890</v>
      </c>
      <c r="F476" t="s">
        <v>2893</v>
      </c>
    </row>
    <row r="477" spans="1:6" x14ac:dyDescent="0.25">
      <c r="A477" s="27">
        <v>7450</v>
      </c>
      <c r="B477" t="s">
        <v>2895</v>
      </c>
      <c r="C477" s="26">
        <v>4280.1000000000004</v>
      </c>
      <c r="D477" s="26">
        <v>4410</v>
      </c>
      <c r="E477" t="s">
        <v>2890</v>
      </c>
      <c r="F477" t="s">
        <v>2893</v>
      </c>
    </row>
    <row r="478" spans="1:6" x14ac:dyDescent="0.25">
      <c r="A478" s="27">
        <v>7460</v>
      </c>
      <c r="B478" t="s">
        <v>2895</v>
      </c>
      <c r="C478" s="26">
        <v>10636.5</v>
      </c>
      <c r="D478" s="26">
        <v>9599</v>
      </c>
      <c r="E478" t="s">
        <v>2890</v>
      </c>
      <c r="F478" t="s">
        <v>2893</v>
      </c>
    </row>
    <row r="479" spans="1:6" x14ac:dyDescent="0.25">
      <c r="A479" s="27">
        <v>7471</v>
      </c>
      <c r="B479" t="s">
        <v>2895</v>
      </c>
      <c r="C479" s="26">
        <v>11324.4</v>
      </c>
      <c r="D479" s="26">
        <v>10164</v>
      </c>
      <c r="E479" t="s">
        <v>2890</v>
      </c>
      <c r="F479" t="s">
        <v>2893</v>
      </c>
    </row>
    <row r="480" spans="1:6" x14ac:dyDescent="0.25">
      <c r="A480" s="27">
        <v>7473</v>
      </c>
      <c r="B480" t="s">
        <v>2895</v>
      </c>
      <c r="C480" s="26">
        <v>5017.2</v>
      </c>
      <c r="D480" s="26">
        <v>5034</v>
      </c>
      <c r="E480" t="s">
        <v>2890</v>
      </c>
      <c r="F480" t="s">
        <v>2893</v>
      </c>
    </row>
    <row r="481" spans="1:6" x14ac:dyDescent="0.25">
      <c r="A481" s="27">
        <v>7474</v>
      </c>
      <c r="B481" t="s">
        <v>2895</v>
      </c>
      <c r="C481" s="26">
        <v>6218.4</v>
      </c>
      <c r="D481" s="26">
        <v>6035</v>
      </c>
      <c r="E481" t="s">
        <v>2890</v>
      </c>
      <c r="F481" t="s">
        <v>2893</v>
      </c>
    </row>
    <row r="482" spans="1:6" x14ac:dyDescent="0.25">
      <c r="A482" s="27">
        <v>7475</v>
      </c>
      <c r="B482" t="s">
        <v>2895</v>
      </c>
      <c r="C482" s="26">
        <v>6218.4</v>
      </c>
      <c r="D482" s="26">
        <v>6034</v>
      </c>
      <c r="E482" t="s">
        <v>2890</v>
      </c>
      <c r="F482" t="s">
        <v>2893</v>
      </c>
    </row>
    <row r="483" spans="1:6" x14ac:dyDescent="0.25">
      <c r="A483" s="27">
        <v>7476</v>
      </c>
      <c r="B483" t="s">
        <v>2895</v>
      </c>
      <c r="C483" s="26">
        <v>5017.2</v>
      </c>
      <c r="D483" s="26">
        <v>5034</v>
      </c>
      <c r="E483" t="s">
        <v>2890</v>
      </c>
      <c r="F483" t="s">
        <v>2893</v>
      </c>
    </row>
    <row r="484" spans="1:6" x14ac:dyDescent="0.25">
      <c r="A484" s="27">
        <v>7477</v>
      </c>
      <c r="B484" t="s">
        <v>2895</v>
      </c>
      <c r="C484" s="26">
        <v>9354</v>
      </c>
      <c r="D484" s="26">
        <v>8536</v>
      </c>
      <c r="E484" t="s">
        <v>2890</v>
      </c>
      <c r="F484" t="s">
        <v>2893</v>
      </c>
    </row>
    <row r="485" spans="1:6" x14ac:dyDescent="0.25">
      <c r="A485" s="27">
        <v>7478</v>
      </c>
      <c r="B485" t="s">
        <v>2895</v>
      </c>
      <c r="C485" s="26">
        <v>11251.5</v>
      </c>
      <c r="D485" s="26">
        <v>10104</v>
      </c>
      <c r="E485" t="s">
        <v>2890</v>
      </c>
      <c r="F485" t="s">
        <v>2893</v>
      </c>
    </row>
    <row r="486" spans="1:6" x14ac:dyDescent="0.25">
      <c r="A486" s="27">
        <v>7479</v>
      </c>
      <c r="B486" t="s">
        <v>2895</v>
      </c>
      <c r="C486" s="26">
        <v>8838.9</v>
      </c>
      <c r="D486" s="26">
        <v>8103</v>
      </c>
      <c r="E486" t="s">
        <v>2890</v>
      </c>
      <c r="F486" t="s">
        <v>2893</v>
      </c>
    </row>
    <row r="487" spans="1:6" x14ac:dyDescent="0.25">
      <c r="A487" s="27">
        <v>7481</v>
      </c>
      <c r="B487" t="s">
        <v>2895</v>
      </c>
      <c r="C487" s="26">
        <v>7640.4</v>
      </c>
      <c r="D487" s="26">
        <v>9327</v>
      </c>
      <c r="E487" t="s">
        <v>2890</v>
      </c>
      <c r="F487" t="s">
        <v>2893</v>
      </c>
    </row>
    <row r="488" spans="1:6" x14ac:dyDescent="0.25">
      <c r="A488" s="27">
        <v>7482</v>
      </c>
      <c r="B488" t="s">
        <v>2895</v>
      </c>
      <c r="C488" s="26">
        <v>8168.25</v>
      </c>
      <c r="D488" s="26">
        <v>7517</v>
      </c>
      <c r="E488" t="s">
        <v>2890</v>
      </c>
      <c r="F488" t="s">
        <v>2893</v>
      </c>
    </row>
    <row r="489" spans="1:6" x14ac:dyDescent="0.25">
      <c r="A489" s="27">
        <v>7483</v>
      </c>
      <c r="B489" t="s">
        <v>2895</v>
      </c>
      <c r="C489" s="26">
        <v>4280.1000000000004</v>
      </c>
      <c r="D489" s="26">
        <v>4409</v>
      </c>
      <c r="E489" t="s">
        <v>2890</v>
      </c>
      <c r="F489" t="s">
        <v>2893</v>
      </c>
    </row>
    <row r="490" spans="1:6" x14ac:dyDescent="0.25">
      <c r="A490" s="27">
        <v>7484</v>
      </c>
      <c r="B490" t="s">
        <v>2895</v>
      </c>
      <c r="C490" s="26">
        <v>16185</v>
      </c>
      <c r="D490" s="26">
        <v>14004</v>
      </c>
      <c r="E490" t="s">
        <v>2890</v>
      </c>
      <c r="F490" t="s">
        <v>2893</v>
      </c>
    </row>
    <row r="491" spans="1:6" x14ac:dyDescent="0.25">
      <c r="A491" s="27">
        <v>7489</v>
      </c>
      <c r="B491" t="s">
        <v>2895</v>
      </c>
      <c r="C491" s="26">
        <v>20225.7</v>
      </c>
      <c r="D491" s="26">
        <v>17182</v>
      </c>
      <c r="E491" t="s">
        <v>2890</v>
      </c>
      <c r="F491" t="s">
        <v>2893</v>
      </c>
    </row>
    <row r="492" spans="1:6" x14ac:dyDescent="0.25">
      <c r="A492" s="27">
        <v>7490</v>
      </c>
      <c r="B492" t="s">
        <v>2895</v>
      </c>
      <c r="C492" s="26">
        <v>20225.7</v>
      </c>
      <c r="D492" s="26">
        <v>17181</v>
      </c>
      <c r="E492" t="s">
        <v>2890</v>
      </c>
      <c r="F492" t="s">
        <v>2893</v>
      </c>
    </row>
    <row r="493" spans="1:6" x14ac:dyDescent="0.25">
      <c r="A493" s="27">
        <v>7491</v>
      </c>
      <c r="B493" t="s">
        <v>2895</v>
      </c>
      <c r="C493" s="26">
        <v>3846.9</v>
      </c>
      <c r="D493" s="26">
        <v>4003</v>
      </c>
      <c r="E493" t="s">
        <v>2890</v>
      </c>
      <c r="F493" t="s">
        <v>2893</v>
      </c>
    </row>
    <row r="494" spans="1:6" x14ac:dyDescent="0.25">
      <c r="A494" s="27">
        <v>7492</v>
      </c>
      <c r="B494" t="s">
        <v>2895</v>
      </c>
      <c r="C494" s="26">
        <v>6180</v>
      </c>
      <c r="D494" s="26">
        <v>7637</v>
      </c>
      <c r="E494" t="s">
        <v>2890</v>
      </c>
      <c r="F494" t="s">
        <v>2893</v>
      </c>
    </row>
    <row r="495" spans="1:6" x14ac:dyDescent="0.25">
      <c r="A495" s="27">
        <v>7493</v>
      </c>
      <c r="B495" t="s">
        <v>2895</v>
      </c>
      <c r="C495" s="26">
        <v>5163</v>
      </c>
      <c r="D495" s="26">
        <v>6670</v>
      </c>
      <c r="E495" t="s">
        <v>2890</v>
      </c>
      <c r="F495" t="s">
        <v>2893</v>
      </c>
    </row>
    <row r="496" spans="1:6" x14ac:dyDescent="0.25">
      <c r="A496" s="27">
        <v>7494</v>
      </c>
      <c r="B496" t="s">
        <v>2895</v>
      </c>
      <c r="C496" s="26">
        <v>11130</v>
      </c>
      <c r="D496" s="26">
        <v>10004</v>
      </c>
      <c r="E496" t="s">
        <v>2890</v>
      </c>
      <c r="F496" t="s">
        <v>2893</v>
      </c>
    </row>
    <row r="497" spans="1:6" x14ac:dyDescent="0.25">
      <c r="A497" s="27">
        <v>7495</v>
      </c>
      <c r="B497" t="s">
        <v>2895</v>
      </c>
      <c r="C497" s="26">
        <v>23820</v>
      </c>
      <c r="D497" s="26">
        <v>20009</v>
      </c>
      <c r="E497" t="s">
        <v>2890</v>
      </c>
      <c r="F497" t="s">
        <v>2893</v>
      </c>
    </row>
    <row r="498" spans="1:6" x14ac:dyDescent="0.25">
      <c r="A498" s="27">
        <v>7501</v>
      </c>
      <c r="B498" t="s">
        <v>2895</v>
      </c>
      <c r="C498" s="26">
        <v>13867.5</v>
      </c>
      <c r="D498" s="26">
        <v>12182</v>
      </c>
      <c r="E498" t="s">
        <v>2890</v>
      </c>
      <c r="F498" t="s">
        <v>2893</v>
      </c>
    </row>
    <row r="499" spans="1:6" x14ac:dyDescent="0.25">
      <c r="A499" s="27">
        <v>7502</v>
      </c>
      <c r="B499" t="s">
        <v>2895</v>
      </c>
      <c r="C499" s="26">
        <v>3846.9</v>
      </c>
      <c r="D499" s="26">
        <v>4003</v>
      </c>
      <c r="E499" t="s">
        <v>2890</v>
      </c>
      <c r="F499" t="s">
        <v>2893</v>
      </c>
    </row>
    <row r="500" spans="1:6" x14ac:dyDescent="0.25">
      <c r="A500" s="27">
        <v>7503</v>
      </c>
      <c r="B500" t="s">
        <v>2895</v>
      </c>
      <c r="C500" s="26">
        <v>11130</v>
      </c>
      <c r="D500" s="26">
        <v>10004</v>
      </c>
      <c r="E500" t="s">
        <v>2890</v>
      </c>
      <c r="F500" t="s">
        <v>2893</v>
      </c>
    </row>
    <row r="501" spans="1:6" x14ac:dyDescent="0.25">
      <c r="A501" s="27">
        <v>7504</v>
      </c>
      <c r="B501" t="s">
        <v>2895</v>
      </c>
      <c r="C501" s="26">
        <v>23820</v>
      </c>
      <c r="D501" s="26">
        <v>20009</v>
      </c>
      <c r="E501" t="s">
        <v>2890</v>
      </c>
      <c r="F501" t="s">
        <v>2893</v>
      </c>
    </row>
    <row r="502" spans="1:6" x14ac:dyDescent="0.25">
      <c r="A502" s="27">
        <v>7505</v>
      </c>
      <c r="B502" t="s">
        <v>2895</v>
      </c>
      <c r="C502" s="26">
        <v>24140.7</v>
      </c>
      <c r="D502" s="26">
        <v>20255</v>
      </c>
      <c r="E502" t="s">
        <v>2890</v>
      </c>
      <c r="F502" t="s">
        <v>2893</v>
      </c>
    </row>
    <row r="503" spans="1:6" x14ac:dyDescent="0.25">
      <c r="A503" s="27">
        <v>7509</v>
      </c>
      <c r="B503" t="s">
        <v>2895</v>
      </c>
      <c r="C503" s="26">
        <v>8838.9</v>
      </c>
      <c r="D503" s="26">
        <v>8103</v>
      </c>
      <c r="E503" t="s">
        <v>2890</v>
      </c>
      <c r="F503" t="s">
        <v>2893</v>
      </c>
    </row>
    <row r="504" spans="1:6" x14ac:dyDescent="0.25">
      <c r="A504" s="27">
        <v>7512</v>
      </c>
      <c r="B504" t="s">
        <v>2895</v>
      </c>
      <c r="C504" s="26">
        <v>30678.3</v>
      </c>
      <c r="D504" s="26">
        <v>25255</v>
      </c>
      <c r="E504" t="s">
        <v>2890</v>
      </c>
      <c r="F504" t="s">
        <v>2893</v>
      </c>
    </row>
    <row r="505" spans="1:6" x14ac:dyDescent="0.25">
      <c r="A505" s="27">
        <v>7519</v>
      </c>
      <c r="B505" t="s">
        <v>2895</v>
      </c>
      <c r="C505" s="26">
        <v>6218.4</v>
      </c>
      <c r="D505" s="26">
        <v>6034</v>
      </c>
      <c r="E505" t="s">
        <v>2890</v>
      </c>
      <c r="F505" t="s">
        <v>2893</v>
      </c>
    </row>
    <row r="506" spans="1:6" x14ac:dyDescent="0.25">
      <c r="A506" s="27">
        <v>7525</v>
      </c>
      <c r="B506" t="s">
        <v>2895</v>
      </c>
      <c r="C506" s="26">
        <v>11324.4</v>
      </c>
      <c r="D506" s="26">
        <v>10164</v>
      </c>
      <c r="E506" t="s">
        <v>2890</v>
      </c>
      <c r="F506" t="s">
        <v>2893</v>
      </c>
    </row>
    <row r="507" spans="1:6" x14ac:dyDescent="0.25">
      <c r="A507" s="27">
        <v>7526</v>
      </c>
      <c r="B507" t="s">
        <v>2895</v>
      </c>
      <c r="C507" s="26">
        <v>7640.4</v>
      </c>
      <c r="D507" s="26">
        <v>7052</v>
      </c>
      <c r="E507" t="s">
        <v>2890</v>
      </c>
      <c r="F507" t="s">
        <v>2893</v>
      </c>
    </row>
    <row r="508" spans="1:6" x14ac:dyDescent="0.25">
      <c r="A508" s="27">
        <v>7534</v>
      </c>
      <c r="B508" t="s">
        <v>2895</v>
      </c>
      <c r="C508" s="26">
        <v>8073.3</v>
      </c>
      <c r="D508" s="26">
        <v>7438</v>
      </c>
      <c r="E508" t="s">
        <v>2890</v>
      </c>
      <c r="F508" t="s">
        <v>2893</v>
      </c>
    </row>
    <row r="509" spans="1:6" x14ac:dyDescent="0.25">
      <c r="A509" s="27">
        <v>7536</v>
      </c>
      <c r="B509" t="s">
        <v>2895</v>
      </c>
      <c r="C509" s="26">
        <v>8838.9</v>
      </c>
      <c r="D509" s="26">
        <v>8103</v>
      </c>
      <c r="E509" t="s">
        <v>2890</v>
      </c>
      <c r="F509" t="s">
        <v>2893</v>
      </c>
    </row>
    <row r="510" spans="1:6" x14ac:dyDescent="0.25">
      <c r="A510" s="27">
        <v>7537</v>
      </c>
      <c r="B510" t="s">
        <v>2895</v>
      </c>
      <c r="C510" s="26">
        <v>3846.9</v>
      </c>
      <c r="D510" s="26">
        <v>4003</v>
      </c>
      <c r="E510" t="s">
        <v>2890</v>
      </c>
      <c r="F510" t="s">
        <v>2893</v>
      </c>
    </row>
    <row r="511" spans="1:6" x14ac:dyDescent="0.25">
      <c r="A511" s="27">
        <v>7539</v>
      </c>
      <c r="B511" t="s">
        <v>2895</v>
      </c>
      <c r="C511" s="26">
        <v>4280.1000000000004</v>
      </c>
      <c r="D511" s="26">
        <v>4409</v>
      </c>
      <c r="E511" t="s">
        <v>2890</v>
      </c>
      <c r="F511" t="s">
        <v>2893</v>
      </c>
    </row>
    <row r="512" spans="1:6" x14ac:dyDescent="0.25">
      <c r="A512" s="27">
        <v>7541</v>
      </c>
      <c r="B512" t="s">
        <v>2895</v>
      </c>
      <c r="C512" s="26">
        <v>7640.4</v>
      </c>
      <c r="D512" s="26">
        <v>7052</v>
      </c>
      <c r="E512" t="s">
        <v>2890</v>
      </c>
      <c r="F512" t="s">
        <v>2893</v>
      </c>
    </row>
    <row r="513" spans="1:6" x14ac:dyDescent="0.25">
      <c r="A513" s="27">
        <v>7551</v>
      </c>
      <c r="B513" t="s">
        <v>2895</v>
      </c>
      <c r="C513" s="26">
        <v>6218.4</v>
      </c>
      <c r="D513" s="26">
        <v>6035</v>
      </c>
      <c r="E513" t="s">
        <v>2890</v>
      </c>
      <c r="F513" t="s">
        <v>2893</v>
      </c>
    </row>
    <row r="514" spans="1:6" x14ac:dyDescent="0.25">
      <c r="A514" s="27">
        <v>7552</v>
      </c>
      <c r="B514" t="s">
        <v>2895</v>
      </c>
      <c r="C514" s="26">
        <v>6218.4</v>
      </c>
      <c r="D514" s="26">
        <v>6035</v>
      </c>
      <c r="E514" t="s">
        <v>2890</v>
      </c>
      <c r="F514" t="s">
        <v>2893</v>
      </c>
    </row>
    <row r="515" spans="1:6" x14ac:dyDescent="0.25">
      <c r="A515" s="27">
        <v>7553</v>
      </c>
      <c r="B515" t="s">
        <v>2895</v>
      </c>
      <c r="C515" s="26">
        <v>6180</v>
      </c>
      <c r="D515" s="26">
        <v>6000</v>
      </c>
      <c r="E515" t="s">
        <v>2890</v>
      </c>
      <c r="F515" t="s">
        <v>2893</v>
      </c>
    </row>
    <row r="516" spans="1:6" x14ac:dyDescent="0.25">
      <c r="A516" s="27">
        <v>7557</v>
      </c>
      <c r="B516" t="s">
        <v>2895</v>
      </c>
      <c r="C516" s="26">
        <v>11324.4</v>
      </c>
      <c r="D516" s="26">
        <v>10164</v>
      </c>
      <c r="E516" t="s">
        <v>2890</v>
      </c>
      <c r="F516" t="s">
        <v>2893</v>
      </c>
    </row>
    <row r="517" spans="1:6" x14ac:dyDescent="0.25">
      <c r="A517" s="27">
        <v>7571</v>
      </c>
      <c r="B517" t="s">
        <v>2895</v>
      </c>
      <c r="C517" s="26">
        <v>21525.599999999999</v>
      </c>
      <c r="D517" s="26">
        <v>18204</v>
      </c>
      <c r="E517" t="s">
        <v>2890</v>
      </c>
      <c r="F517" t="s">
        <v>2893</v>
      </c>
    </row>
    <row r="518" spans="1:6" x14ac:dyDescent="0.25">
      <c r="A518" s="27">
        <v>7572</v>
      </c>
      <c r="B518" t="s">
        <v>2895</v>
      </c>
      <c r="C518" s="26">
        <v>7626</v>
      </c>
      <c r="D518" s="26">
        <v>7039</v>
      </c>
      <c r="E518" t="s">
        <v>2890</v>
      </c>
      <c r="F518" t="s">
        <v>2893</v>
      </c>
    </row>
    <row r="519" spans="1:6" x14ac:dyDescent="0.25">
      <c r="A519" s="27">
        <v>7574</v>
      </c>
      <c r="B519" t="s">
        <v>2895</v>
      </c>
      <c r="C519" s="26">
        <v>5017.2</v>
      </c>
      <c r="D519" s="26">
        <v>5035</v>
      </c>
      <c r="E519" t="s">
        <v>2890</v>
      </c>
      <c r="F519" t="s">
        <v>2893</v>
      </c>
    </row>
    <row r="520" spans="1:6" x14ac:dyDescent="0.25">
      <c r="A520" s="27">
        <v>7575</v>
      </c>
      <c r="B520" t="s">
        <v>2895</v>
      </c>
      <c r="C520" s="26">
        <v>15139.2</v>
      </c>
      <c r="D520" s="26">
        <v>13182</v>
      </c>
      <c r="E520" t="s">
        <v>2890</v>
      </c>
      <c r="F520" t="s">
        <v>2893</v>
      </c>
    </row>
    <row r="521" spans="1:6" x14ac:dyDescent="0.25">
      <c r="A521" s="27">
        <v>7578</v>
      </c>
      <c r="B521" t="s">
        <v>2895</v>
      </c>
      <c r="C521" s="26">
        <v>5017.2</v>
      </c>
      <c r="D521" s="26">
        <v>5035</v>
      </c>
      <c r="E521" t="s">
        <v>2890</v>
      </c>
      <c r="F521" t="s">
        <v>2893</v>
      </c>
    </row>
    <row r="522" spans="1:6" x14ac:dyDescent="0.25">
      <c r="A522" s="27">
        <v>7588</v>
      </c>
      <c r="B522" t="s">
        <v>2895</v>
      </c>
      <c r="C522" s="26">
        <v>11324.4</v>
      </c>
      <c r="D522" s="26">
        <v>10164</v>
      </c>
      <c r="E522" t="s">
        <v>2890</v>
      </c>
      <c r="F522" t="s">
        <v>2893</v>
      </c>
    </row>
    <row r="523" spans="1:6" x14ac:dyDescent="0.25">
      <c r="A523" s="27">
        <v>7591</v>
      </c>
      <c r="B523" t="s">
        <v>2895</v>
      </c>
      <c r="C523" s="26">
        <v>5017.2</v>
      </c>
      <c r="D523" s="26">
        <v>5034</v>
      </c>
      <c r="E523" t="s">
        <v>2890</v>
      </c>
      <c r="F523" t="s">
        <v>2893</v>
      </c>
    </row>
    <row r="524" spans="1:6" x14ac:dyDescent="0.25">
      <c r="A524" s="27">
        <v>7593</v>
      </c>
      <c r="B524" t="s">
        <v>2895</v>
      </c>
      <c r="C524" s="26">
        <v>5017.2</v>
      </c>
      <c r="D524" s="26">
        <v>5034</v>
      </c>
      <c r="E524" t="s">
        <v>2890</v>
      </c>
      <c r="F524" t="s">
        <v>2893</v>
      </c>
    </row>
    <row r="525" spans="1:6" x14ac:dyDescent="0.25">
      <c r="A525" s="27">
        <v>7594</v>
      </c>
      <c r="B525" t="s">
        <v>2895</v>
      </c>
      <c r="C525" s="26">
        <v>11324.4</v>
      </c>
      <c r="D525" s="26">
        <v>13332</v>
      </c>
      <c r="E525" t="s">
        <v>2890</v>
      </c>
      <c r="F525" t="s">
        <v>2893</v>
      </c>
    </row>
    <row r="526" spans="1:6" x14ac:dyDescent="0.25">
      <c r="A526" s="27">
        <v>7596</v>
      </c>
      <c r="B526" t="s">
        <v>2895</v>
      </c>
      <c r="C526" s="26">
        <v>6218.4</v>
      </c>
      <c r="D526" s="26">
        <v>6034</v>
      </c>
      <c r="E526" t="s">
        <v>2890</v>
      </c>
      <c r="F526" t="s">
        <v>2893</v>
      </c>
    </row>
    <row r="527" spans="1:6" x14ac:dyDescent="0.25">
      <c r="A527" s="27">
        <v>7602</v>
      </c>
      <c r="B527" t="s">
        <v>2895</v>
      </c>
      <c r="C527" s="26">
        <v>51955.5</v>
      </c>
      <c r="D527" s="26">
        <v>40603</v>
      </c>
      <c r="E527" t="s">
        <v>2890</v>
      </c>
      <c r="F527" t="s">
        <v>2893</v>
      </c>
    </row>
    <row r="528" spans="1:6" x14ac:dyDescent="0.25">
      <c r="A528" s="27">
        <v>7603</v>
      </c>
      <c r="B528" t="s">
        <v>2895</v>
      </c>
      <c r="C528" s="26">
        <v>4536</v>
      </c>
      <c r="D528" s="26">
        <v>4621</v>
      </c>
      <c r="E528" t="s">
        <v>2890</v>
      </c>
      <c r="F528" t="s">
        <v>2893</v>
      </c>
    </row>
    <row r="529" spans="1:6" x14ac:dyDescent="0.25">
      <c r="A529" s="27">
        <v>7604</v>
      </c>
      <c r="B529" t="s">
        <v>2895</v>
      </c>
      <c r="C529" s="26">
        <v>2539.1999999999998</v>
      </c>
      <c r="D529" s="26">
        <v>2803</v>
      </c>
      <c r="E529" t="s">
        <v>2890</v>
      </c>
      <c r="F529" t="s">
        <v>2893</v>
      </c>
    </row>
    <row r="530" spans="1:6" x14ac:dyDescent="0.25">
      <c r="A530" s="27">
        <v>7606</v>
      </c>
      <c r="B530" t="s">
        <v>2895</v>
      </c>
      <c r="C530" s="26">
        <v>3846.9</v>
      </c>
      <c r="D530" s="26">
        <v>4004</v>
      </c>
      <c r="E530" t="s">
        <v>2890</v>
      </c>
      <c r="F530" t="s">
        <v>2893</v>
      </c>
    </row>
    <row r="531" spans="1:6" x14ac:dyDescent="0.25">
      <c r="A531" s="27">
        <v>7610</v>
      </c>
      <c r="B531" t="s">
        <v>2895</v>
      </c>
      <c r="C531" s="26">
        <v>15139.2</v>
      </c>
      <c r="D531" s="26">
        <v>13182</v>
      </c>
      <c r="E531" t="s">
        <v>2890</v>
      </c>
      <c r="F531" t="s">
        <v>2893</v>
      </c>
    </row>
    <row r="532" spans="1:6" x14ac:dyDescent="0.25">
      <c r="A532" s="27">
        <v>7613</v>
      </c>
      <c r="B532" t="s">
        <v>2895</v>
      </c>
      <c r="C532" s="26">
        <v>18954</v>
      </c>
      <c r="D532" s="26">
        <v>16182</v>
      </c>
      <c r="E532" t="s">
        <v>2890</v>
      </c>
      <c r="F532" t="s">
        <v>2893</v>
      </c>
    </row>
    <row r="533" spans="1:6" x14ac:dyDescent="0.25">
      <c r="A533" s="27">
        <v>7619</v>
      </c>
      <c r="B533" t="s">
        <v>2895</v>
      </c>
      <c r="C533" s="26">
        <v>6218.4</v>
      </c>
      <c r="D533" s="26">
        <v>6035</v>
      </c>
      <c r="E533" t="s">
        <v>2890</v>
      </c>
      <c r="F533" t="s">
        <v>2893</v>
      </c>
    </row>
    <row r="534" spans="1:6" x14ac:dyDescent="0.25">
      <c r="A534" s="27">
        <v>7620</v>
      </c>
      <c r="B534" t="s">
        <v>2895</v>
      </c>
      <c r="C534" s="26">
        <v>11324.4</v>
      </c>
      <c r="D534" s="26">
        <v>10164</v>
      </c>
      <c r="E534" t="s">
        <v>2890</v>
      </c>
      <c r="F534" t="s">
        <v>2893</v>
      </c>
    </row>
    <row r="535" spans="1:6" x14ac:dyDescent="0.25">
      <c r="A535" s="27">
        <v>7621</v>
      </c>
      <c r="B535" t="s">
        <v>2895</v>
      </c>
      <c r="C535" s="26">
        <v>6218.4</v>
      </c>
      <c r="D535" s="26">
        <v>6035</v>
      </c>
      <c r="E535" t="s">
        <v>2890</v>
      </c>
      <c r="F535" t="s">
        <v>2893</v>
      </c>
    </row>
    <row r="536" spans="1:6" x14ac:dyDescent="0.25">
      <c r="A536" s="27">
        <v>7622</v>
      </c>
      <c r="B536" t="s">
        <v>2895</v>
      </c>
      <c r="C536" s="26">
        <v>6218.4</v>
      </c>
      <c r="D536" s="26">
        <v>6035</v>
      </c>
      <c r="E536" t="s">
        <v>2890</v>
      </c>
      <c r="F536" t="s">
        <v>2893</v>
      </c>
    </row>
    <row r="537" spans="1:6" x14ac:dyDescent="0.25">
      <c r="A537" s="27">
        <v>7624</v>
      </c>
      <c r="B537" t="s">
        <v>2895</v>
      </c>
      <c r="C537" s="26">
        <v>5724</v>
      </c>
      <c r="D537" s="26">
        <v>5635</v>
      </c>
      <c r="E537" t="s">
        <v>2890</v>
      </c>
      <c r="F537" t="s">
        <v>2893</v>
      </c>
    </row>
    <row r="538" spans="1:6" x14ac:dyDescent="0.25">
      <c r="A538" s="27">
        <v>7626</v>
      </c>
      <c r="B538" t="s">
        <v>2895</v>
      </c>
      <c r="C538" s="26">
        <v>15480</v>
      </c>
      <c r="D538" s="26">
        <v>13450</v>
      </c>
      <c r="E538" t="s">
        <v>2890</v>
      </c>
      <c r="F538" t="s">
        <v>2893</v>
      </c>
    </row>
    <row r="539" spans="1:6" x14ac:dyDescent="0.25">
      <c r="A539" s="27">
        <v>7644</v>
      </c>
      <c r="B539" t="s">
        <v>2895</v>
      </c>
      <c r="C539" s="26">
        <v>9448.2000000000007</v>
      </c>
      <c r="D539" s="26">
        <v>8615</v>
      </c>
      <c r="E539" t="s">
        <v>2890</v>
      </c>
      <c r="F539" t="s">
        <v>2893</v>
      </c>
    </row>
    <row r="540" spans="1:6" x14ac:dyDescent="0.25">
      <c r="A540" s="27">
        <v>7651</v>
      </c>
      <c r="B540" t="s">
        <v>2895</v>
      </c>
      <c r="C540" s="26">
        <v>24140.7</v>
      </c>
      <c r="D540" s="26">
        <v>20255</v>
      </c>
      <c r="E540" t="s">
        <v>2890</v>
      </c>
      <c r="F540" t="s">
        <v>2893</v>
      </c>
    </row>
    <row r="541" spans="1:6" x14ac:dyDescent="0.25">
      <c r="A541" s="27">
        <v>7658</v>
      </c>
      <c r="B541" t="s">
        <v>2895</v>
      </c>
      <c r="C541" s="26">
        <v>17682.3</v>
      </c>
      <c r="D541" s="26">
        <v>15182</v>
      </c>
      <c r="E541" t="s">
        <v>2890</v>
      </c>
      <c r="F541" t="s">
        <v>2893</v>
      </c>
    </row>
    <row r="542" spans="1:6" x14ac:dyDescent="0.25">
      <c r="A542" s="27">
        <v>7663</v>
      </c>
      <c r="B542" t="s">
        <v>2895</v>
      </c>
      <c r="C542" s="26">
        <v>6218.4</v>
      </c>
      <c r="D542" s="26">
        <v>6035</v>
      </c>
      <c r="E542" t="s">
        <v>2890</v>
      </c>
      <c r="F542" t="s">
        <v>2893</v>
      </c>
    </row>
    <row r="543" spans="1:6" x14ac:dyDescent="0.25">
      <c r="A543" s="27">
        <v>7689</v>
      </c>
      <c r="B543" t="s">
        <v>2895</v>
      </c>
      <c r="C543" s="26">
        <v>12596.1</v>
      </c>
      <c r="D543" s="26">
        <v>11182</v>
      </c>
      <c r="E543" t="s">
        <v>2890</v>
      </c>
      <c r="F543" t="s">
        <v>2893</v>
      </c>
    </row>
    <row r="544" spans="1:6" x14ac:dyDescent="0.25">
      <c r="A544" s="27">
        <v>7693</v>
      </c>
      <c r="B544" t="s">
        <v>2895</v>
      </c>
      <c r="C544" s="26">
        <v>6218.4</v>
      </c>
      <c r="D544" s="26">
        <v>6034</v>
      </c>
      <c r="E544" t="s">
        <v>2890</v>
      </c>
      <c r="F544" t="s">
        <v>2893</v>
      </c>
    </row>
    <row r="545" spans="1:6" x14ac:dyDescent="0.25">
      <c r="A545" s="27">
        <v>7694</v>
      </c>
      <c r="B545" t="s">
        <v>2895</v>
      </c>
      <c r="C545" s="26">
        <v>6218.4</v>
      </c>
      <c r="D545" s="26">
        <v>6035</v>
      </c>
      <c r="E545" t="s">
        <v>2890</v>
      </c>
      <c r="F545" t="s">
        <v>2893</v>
      </c>
    </row>
    <row r="546" spans="1:6" x14ac:dyDescent="0.25">
      <c r="A546" s="27">
        <v>7702</v>
      </c>
      <c r="B546" t="s">
        <v>2895</v>
      </c>
      <c r="C546" s="26">
        <v>7640.4</v>
      </c>
      <c r="D546" s="26">
        <v>7052</v>
      </c>
      <c r="E546" t="s">
        <v>2890</v>
      </c>
      <c r="F546" t="s">
        <v>2893</v>
      </c>
    </row>
    <row r="547" spans="1:6" x14ac:dyDescent="0.25">
      <c r="A547" s="27">
        <v>7704</v>
      </c>
      <c r="B547" t="s">
        <v>2895</v>
      </c>
      <c r="C547" s="26">
        <v>7640.4</v>
      </c>
      <c r="D547" s="26">
        <v>7052</v>
      </c>
      <c r="E547" t="s">
        <v>2890</v>
      </c>
      <c r="F547" t="s">
        <v>2893</v>
      </c>
    </row>
    <row r="548" spans="1:6" x14ac:dyDescent="0.25">
      <c r="A548" s="27">
        <v>7705</v>
      </c>
      <c r="B548" t="s">
        <v>2895</v>
      </c>
      <c r="C548" s="26">
        <v>6218.4</v>
      </c>
      <c r="D548" s="26">
        <v>7682</v>
      </c>
      <c r="E548" t="s">
        <v>2890</v>
      </c>
      <c r="F548" t="s">
        <v>2893</v>
      </c>
    </row>
    <row r="549" spans="1:6" x14ac:dyDescent="0.25">
      <c r="A549" s="27">
        <v>7706</v>
      </c>
      <c r="B549" t="s">
        <v>2895</v>
      </c>
      <c r="C549" s="26">
        <v>9576.9599999999991</v>
      </c>
      <c r="D549" s="26">
        <v>8724</v>
      </c>
      <c r="E549" t="s">
        <v>2890</v>
      </c>
      <c r="F549" t="s">
        <v>2893</v>
      </c>
    </row>
    <row r="550" spans="1:6" x14ac:dyDescent="0.25">
      <c r="A550" s="27">
        <v>7709</v>
      </c>
      <c r="B550" t="s">
        <v>2895</v>
      </c>
      <c r="C550" s="26">
        <v>7640.4</v>
      </c>
      <c r="D550" s="26">
        <v>7052</v>
      </c>
      <c r="E550" t="s">
        <v>2890</v>
      </c>
      <c r="F550" t="s">
        <v>2893</v>
      </c>
    </row>
    <row r="551" spans="1:6" x14ac:dyDescent="0.25">
      <c r="A551" s="27">
        <v>7714</v>
      </c>
      <c r="B551" t="s">
        <v>2895</v>
      </c>
      <c r="C551" s="26">
        <v>10057.5</v>
      </c>
      <c r="D551" s="26">
        <v>9124</v>
      </c>
      <c r="E551" t="s">
        <v>2890</v>
      </c>
      <c r="F551" t="s">
        <v>2893</v>
      </c>
    </row>
    <row r="552" spans="1:6" x14ac:dyDescent="0.25">
      <c r="A552" s="27">
        <v>7716</v>
      </c>
      <c r="B552" t="s">
        <v>2895</v>
      </c>
      <c r="C552" s="26">
        <v>10057.5</v>
      </c>
      <c r="D552" s="26">
        <v>9124</v>
      </c>
      <c r="E552" t="s">
        <v>2890</v>
      </c>
      <c r="F552" t="s">
        <v>2893</v>
      </c>
    </row>
    <row r="553" spans="1:6" x14ac:dyDescent="0.25">
      <c r="A553" s="27">
        <v>7717</v>
      </c>
      <c r="B553" t="s">
        <v>2895</v>
      </c>
      <c r="C553" s="26">
        <v>6218.4</v>
      </c>
      <c r="D553" s="26">
        <v>6035</v>
      </c>
      <c r="E553" t="s">
        <v>2890</v>
      </c>
      <c r="F553" t="s">
        <v>2893</v>
      </c>
    </row>
    <row r="554" spans="1:6" x14ac:dyDescent="0.25">
      <c r="A554" s="27">
        <v>7718</v>
      </c>
      <c r="B554" t="s">
        <v>2895</v>
      </c>
      <c r="C554" s="26">
        <v>6218.4</v>
      </c>
      <c r="D554" s="26">
        <v>6034</v>
      </c>
      <c r="E554" t="s">
        <v>2890</v>
      </c>
      <c r="F554" t="s">
        <v>2893</v>
      </c>
    </row>
    <row r="555" spans="1:6" x14ac:dyDescent="0.25">
      <c r="A555" s="27">
        <v>7719</v>
      </c>
      <c r="B555" t="s">
        <v>2895</v>
      </c>
      <c r="C555" s="26">
        <v>6218.4</v>
      </c>
      <c r="D555" s="26">
        <v>6035</v>
      </c>
      <c r="E555" t="s">
        <v>2890</v>
      </c>
      <c r="F555" t="s">
        <v>2893</v>
      </c>
    </row>
    <row r="556" spans="1:6" x14ac:dyDescent="0.25">
      <c r="A556" s="27">
        <v>7720</v>
      </c>
      <c r="B556" t="s">
        <v>2895</v>
      </c>
      <c r="C556" s="26">
        <v>24140.7</v>
      </c>
      <c r="D556" s="26">
        <v>20255</v>
      </c>
      <c r="E556" t="s">
        <v>2890</v>
      </c>
      <c r="F556" t="s">
        <v>2893</v>
      </c>
    </row>
    <row r="557" spans="1:6" x14ac:dyDescent="0.25">
      <c r="A557" s="27">
        <v>7721</v>
      </c>
      <c r="B557" t="s">
        <v>2895</v>
      </c>
      <c r="C557" s="26">
        <v>6218.4</v>
      </c>
      <c r="D557" s="26">
        <v>6034</v>
      </c>
      <c r="E557" t="s">
        <v>2890</v>
      </c>
      <c r="F557" t="s">
        <v>2893</v>
      </c>
    </row>
    <row r="558" spans="1:6" x14ac:dyDescent="0.25">
      <c r="A558" s="27">
        <v>7724</v>
      </c>
      <c r="B558" t="s">
        <v>2895</v>
      </c>
      <c r="C558" s="26">
        <v>13867.5</v>
      </c>
      <c r="D558" s="26">
        <v>12181</v>
      </c>
      <c r="E558" t="s">
        <v>2890</v>
      </c>
      <c r="F558" t="s">
        <v>2893</v>
      </c>
    </row>
    <row r="559" spans="1:6" x14ac:dyDescent="0.25">
      <c r="A559" s="27">
        <v>7725</v>
      </c>
      <c r="B559" t="s">
        <v>2895</v>
      </c>
      <c r="C559" s="26">
        <v>16410.900000000001</v>
      </c>
      <c r="D559" s="26">
        <v>14182</v>
      </c>
      <c r="E559" t="s">
        <v>2890</v>
      </c>
      <c r="F559" t="s">
        <v>2893</v>
      </c>
    </row>
    <row r="560" spans="1:6" x14ac:dyDescent="0.25">
      <c r="A560" s="27">
        <v>7732</v>
      </c>
      <c r="B560" t="s">
        <v>2895</v>
      </c>
      <c r="C560" s="26">
        <v>8838.9</v>
      </c>
      <c r="D560" s="26">
        <v>8104</v>
      </c>
      <c r="E560" t="s">
        <v>2890</v>
      </c>
      <c r="F560" t="s">
        <v>2893</v>
      </c>
    </row>
    <row r="561" spans="1:6" x14ac:dyDescent="0.25">
      <c r="A561" s="27">
        <v>7737</v>
      </c>
      <c r="B561" t="s">
        <v>2895</v>
      </c>
      <c r="C561" s="26">
        <v>6218.4</v>
      </c>
      <c r="D561" s="26">
        <v>6035</v>
      </c>
      <c r="E561" t="s">
        <v>2890</v>
      </c>
      <c r="F561" t="s">
        <v>2893</v>
      </c>
    </row>
    <row r="562" spans="1:6" x14ac:dyDescent="0.25">
      <c r="A562" s="27">
        <v>7754</v>
      </c>
      <c r="B562" t="s">
        <v>2895</v>
      </c>
      <c r="C562" s="26">
        <v>6218.4</v>
      </c>
      <c r="D562" s="26">
        <v>6035</v>
      </c>
      <c r="E562" t="s">
        <v>2890</v>
      </c>
      <c r="F562" t="s">
        <v>2893</v>
      </c>
    </row>
    <row r="563" spans="1:6" x14ac:dyDescent="0.25">
      <c r="A563" s="27">
        <v>7755</v>
      </c>
      <c r="B563" t="s">
        <v>2895</v>
      </c>
      <c r="C563" s="26">
        <v>13637.4</v>
      </c>
      <c r="D563" s="26">
        <v>12001</v>
      </c>
      <c r="E563" t="s">
        <v>2890</v>
      </c>
      <c r="F563" t="s">
        <v>2893</v>
      </c>
    </row>
    <row r="564" spans="1:6" x14ac:dyDescent="0.25">
      <c r="A564" s="27">
        <v>7757</v>
      </c>
      <c r="B564" t="s">
        <v>2895</v>
      </c>
      <c r="C564" s="26">
        <v>13562.4</v>
      </c>
      <c r="D564" s="26">
        <v>11942</v>
      </c>
      <c r="E564" t="s">
        <v>2890</v>
      </c>
      <c r="F564" t="s">
        <v>2893</v>
      </c>
    </row>
    <row r="565" spans="1:6" x14ac:dyDescent="0.25">
      <c r="A565" s="27">
        <v>7758</v>
      </c>
      <c r="B565" t="s">
        <v>2895</v>
      </c>
      <c r="C565" s="26">
        <v>13562.4</v>
      </c>
      <c r="D565" s="26">
        <v>11942</v>
      </c>
      <c r="E565" t="s">
        <v>2890</v>
      </c>
      <c r="F565" t="s">
        <v>2893</v>
      </c>
    </row>
    <row r="566" spans="1:6" x14ac:dyDescent="0.25">
      <c r="A566" s="27">
        <v>7762</v>
      </c>
      <c r="B566" t="s">
        <v>2895</v>
      </c>
      <c r="C566" s="26">
        <v>8838.9</v>
      </c>
      <c r="D566" s="26">
        <v>8104</v>
      </c>
      <c r="E566" t="s">
        <v>2890</v>
      </c>
      <c r="F566" t="s">
        <v>2893</v>
      </c>
    </row>
    <row r="567" spans="1:6" x14ac:dyDescent="0.25">
      <c r="A567" s="27">
        <v>7764</v>
      </c>
      <c r="B567" t="s">
        <v>2895</v>
      </c>
      <c r="C567" s="26">
        <v>2966.7</v>
      </c>
      <c r="D567" s="26">
        <v>3203</v>
      </c>
      <c r="E567" t="s">
        <v>2890</v>
      </c>
      <c r="F567" t="s">
        <v>2893</v>
      </c>
    </row>
    <row r="568" spans="1:6" x14ac:dyDescent="0.25">
      <c r="A568" s="27">
        <v>7766</v>
      </c>
      <c r="B568" t="s">
        <v>2895</v>
      </c>
      <c r="C568" s="26">
        <v>11324.4</v>
      </c>
      <c r="D568" s="26">
        <v>13332</v>
      </c>
      <c r="E568" t="s">
        <v>2890</v>
      </c>
      <c r="F568" t="s">
        <v>2893</v>
      </c>
    </row>
    <row r="569" spans="1:6" x14ac:dyDescent="0.25">
      <c r="A569" s="27">
        <v>7770</v>
      </c>
      <c r="B569" t="s">
        <v>2895</v>
      </c>
      <c r="C569" s="26">
        <v>10057.200000000001</v>
      </c>
      <c r="D569" s="26">
        <v>9124</v>
      </c>
      <c r="E569" t="s">
        <v>2890</v>
      </c>
      <c r="F569" t="s">
        <v>2893</v>
      </c>
    </row>
    <row r="570" spans="1:6" x14ac:dyDescent="0.25">
      <c r="A570" s="27">
        <v>7784</v>
      </c>
      <c r="B570" t="s">
        <v>2895</v>
      </c>
      <c r="C570" s="26">
        <v>11324.4</v>
      </c>
      <c r="D570" s="26">
        <v>10163</v>
      </c>
      <c r="E570" t="s">
        <v>2890</v>
      </c>
      <c r="F570" t="s">
        <v>2893</v>
      </c>
    </row>
    <row r="571" spans="1:6" x14ac:dyDescent="0.25">
      <c r="A571" s="27">
        <v>7788</v>
      </c>
      <c r="B571" t="s">
        <v>2895</v>
      </c>
      <c r="C571" s="26">
        <v>7640.4</v>
      </c>
      <c r="D571" s="26">
        <v>9328</v>
      </c>
      <c r="E571" t="s">
        <v>2890</v>
      </c>
      <c r="F571" t="s">
        <v>2893</v>
      </c>
    </row>
    <row r="572" spans="1:6" x14ac:dyDescent="0.25">
      <c r="A572" s="27">
        <v>7791</v>
      </c>
      <c r="B572" t="s">
        <v>2895</v>
      </c>
      <c r="C572" s="26">
        <v>11324.4</v>
      </c>
      <c r="D572" s="26">
        <v>10164</v>
      </c>
      <c r="E572" t="s">
        <v>2890</v>
      </c>
      <c r="F572" t="s">
        <v>2893</v>
      </c>
    </row>
    <row r="573" spans="1:6" x14ac:dyDescent="0.25">
      <c r="A573" s="27">
        <v>7798</v>
      </c>
      <c r="B573" t="s">
        <v>2895</v>
      </c>
      <c r="C573" s="26">
        <v>5724</v>
      </c>
      <c r="D573" s="26">
        <v>5635</v>
      </c>
      <c r="E573" t="s">
        <v>2890</v>
      </c>
      <c r="F573" t="s">
        <v>2893</v>
      </c>
    </row>
    <row r="574" spans="1:6" x14ac:dyDescent="0.25">
      <c r="A574" s="27">
        <v>7799</v>
      </c>
      <c r="B574" t="s">
        <v>2895</v>
      </c>
      <c r="C574" s="26">
        <v>7878.6</v>
      </c>
      <c r="D574" s="26">
        <v>7264</v>
      </c>
      <c r="E574" t="s">
        <v>2890</v>
      </c>
      <c r="F574" t="s">
        <v>2893</v>
      </c>
    </row>
    <row r="575" spans="1:6" x14ac:dyDescent="0.25">
      <c r="A575" s="27">
        <v>7800</v>
      </c>
      <c r="B575" t="s">
        <v>2895</v>
      </c>
      <c r="C575" s="26">
        <v>8838.9</v>
      </c>
      <c r="D575" s="26">
        <v>8103</v>
      </c>
      <c r="E575" t="s">
        <v>2890</v>
      </c>
      <c r="F575" t="s">
        <v>2893</v>
      </c>
    </row>
    <row r="576" spans="1:6" x14ac:dyDescent="0.25">
      <c r="A576" s="27">
        <v>7810</v>
      </c>
      <c r="B576" t="s">
        <v>2895</v>
      </c>
      <c r="C576" s="26">
        <v>5724</v>
      </c>
      <c r="D576" s="26">
        <v>5635</v>
      </c>
      <c r="E576" t="s">
        <v>2890</v>
      </c>
      <c r="F576" t="s">
        <v>2893</v>
      </c>
    </row>
    <row r="577" spans="1:6" x14ac:dyDescent="0.25">
      <c r="A577" s="27">
        <v>7816</v>
      </c>
      <c r="B577" t="s">
        <v>2895</v>
      </c>
      <c r="C577" s="26">
        <v>11324.4</v>
      </c>
      <c r="D577" s="26">
        <v>10164</v>
      </c>
      <c r="E577" t="s">
        <v>2890</v>
      </c>
      <c r="F577" t="s">
        <v>2893</v>
      </c>
    </row>
    <row r="578" spans="1:6" x14ac:dyDescent="0.25">
      <c r="A578" s="27">
        <v>7817</v>
      </c>
      <c r="B578" t="s">
        <v>2895</v>
      </c>
      <c r="C578" s="26">
        <v>11324.4</v>
      </c>
      <c r="D578" s="26">
        <v>10164</v>
      </c>
      <c r="E578" t="s">
        <v>2890</v>
      </c>
      <c r="F578" t="s">
        <v>2893</v>
      </c>
    </row>
    <row r="579" spans="1:6" x14ac:dyDescent="0.25">
      <c r="A579" s="27">
        <v>7852</v>
      </c>
      <c r="B579" t="s">
        <v>2895</v>
      </c>
      <c r="C579" s="26">
        <v>7640.4</v>
      </c>
      <c r="D579" s="26">
        <v>7051</v>
      </c>
      <c r="E579" t="s">
        <v>2890</v>
      </c>
      <c r="F579" t="s">
        <v>2893</v>
      </c>
    </row>
    <row r="580" spans="1:6" x14ac:dyDescent="0.25">
      <c r="A580" s="27">
        <v>7853</v>
      </c>
      <c r="B580" t="s">
        <v>2895</v>
      </c>
      <c r="C580" s="26">
        <v>6180</v>
      </c>
      <c r="D580" s="26">
        <v>5078</v>
      </c>
      <c r="E580" t="s">
        <v>2890</v>
      </c>
      <c r="F580" t="s">
        <v>2893</v>
      </c>
    </row>
    <row r="581" spans="1:6" x14ac:dyDescent="0.25">
      <c r="A581" s="27">
        <v>7854</v>
      </c>
      <c r="B581" t="s">
        <v>2895</v>
      </c>
      <c r="C581" s="26">
        <v>6180</v>
      </c>
      <c r="D581" s="26">
        <v>6001</v>
      </c>
      <c r="E581" t="s">
        <v>2890</v>
      </c>
      <c r="F581" t="s">
        <v>2893</v>
      </c>
    </row>
    <row r="582" spans="1:6" x14ac:dyDescent="0.25">
      <c r="A582" s="27">
        <v>7856</v>
      </c>
      <c r="B582" t="s">
        <v>2895</v>
      </c>
      <c r="C582" s="26">
        <v>13867.5</v>
      </c>
      <c r="D582" s="26">
        <v>12182</v>
      </c>
      <c r="E582" t="s">
        <v>2890</v>
      </c>
      <c r="F582" t="s">
        <v>2893</v>
      </c>
    </row>
    <row r="583" spans="1:6" x14ac:dyDescent="0.25">
      <c r="A583" s="27">
        <v>7862</v>
      </c>
      <c r="B583" t="s">
        <v>2895</v>
      </c>
      <c r="C583" s="26">
        <v>26527.5</v>
      </c>
      <c r="D583" s="26">
        <v>22081</v>
      </c>
      <c r="E583" t="s">
        <v>2890</v>
      </c>
      <c r="F583" t="s">
        <v>2893</v>
      </c>
    </row>
    <row r="584" spans="1:6" x14ac:dyDescent="0.25">
      <c r="A584" s="27">
        <v>7864</v>
      </c>
      <c r="B584" t="s">
        <v>2895</v>
      </c>
      <c r="C584" s="26">
        <v>8838.9</v>
      </c>
      <c r="D584" s="26">
        <v>10661</v>
      </c>
      <c r="E584" t="s">
        <v>2890</v>
      </c>
      <c r="F584" t="s">
        <v>2893</v>
      </c>
    </row>
    <row r="585" spans="1:6" x14ac:dyDescent="0.25">
      <c r="A585" s="27">
        <v>7865</v>
      </c>
      <c r="B585" t="s">
        <v>2895</v>
      </c>
      <c r="C585" s="26">
        <v>10057.5</v>
      </c>
      <c r="D585" s="26">
        <v>9124</v>
      </c>
      <c r="E585" t="s">
        <v>2890</v>
      </c>
      <c r="F585" t="s">
        <v>2893</v>
      </c>
    </row>
    <row r="586" spans="1:6" x14ac:dyDescent="0.25">
      <c r="A586" s="27">
        <v>7868</v>
      </c>
      <c r="B586" t="s">
        <v>2895</v>
      </c>
      <c r="C586" s="26">
        <v>24140.7</v>
      </c>
      <c r="D586" s="26">
        <v>20255</v>
      </c>
      <c r="E586" t="s">
        <v>2890</v>
      </c>
      <c r="F586" t="s">
        <v>2893</v>
      </c>
    </row>
    <row r="587" spans="1:6" x14ac:dyDescent="0.25">
      <c r="A587" s="27">
        <v>7869</v>
      </c>
      <c r="B587" t="s">
        <v>2895</v>
      </c>
      <c r="C587" s="26">
        <v>17682.3</v>
      </c>
      <c r="D587" s="26">
        <v>15182</v>
      </c>
      <c r="E587" t="s">
        <v>2890</v>
      </c>
      <c r="F587" t="s">
        <v>2893</v>
      </c>
    </row>
    <row r="588" spans="1:6" x14ac:dyDescent="0.25">
      <c r="A588" s="27">
        <v>7870</v>
      </c>
      <c r="B588" t="s">
        <v>2895</v>
      </c>
      <c r="C588" s="26">
        <v>44813.4</v>
      </c>
      <c r="D588" s="26">
        <v>35603</v>
      </c>
      <c r="E588" t="s">
        <v>2890</v>
      </c>
      <c r="F588" t="s">
        <v>2893</v>
      </c>
    </row>
    <row r="589" spans="1:6" x14ac:dyDescent="0.25">
      <c r="A589" s="27">
        <v>7874</v>
      </c>
      <c r="B589" t="s">
        <v>2895</v>
      </c>
      <c r="C589" s="26">
        <v>5017.2</v>
      </c>
      <c r="D589" s="26">
        <v>5035</v>
      </c>
      <c r="E589" t="s">
        <v>2890</v>
      </c>
      <c r="F589" t="s">
        <v>2893</v>
      </c>
    </row>
    <row r="590" spans="1:6" x14ac:dyDescent="0.25">
      <c r="A590" s="27">
        <v>7875</v>
      </c>
      <c r="B590" t="s">
        <v>2895</v>
      </c>
      <c r="C590" s="26">
        <v>21525.599999999999</v>
      </c>
      <c r="D590" s="26">
        <v>18204</v>
      </c>
      <c r="E590" t="s">
        <v>2890</v>
      </c>
      <c r="F590" t="s">
        <v>2893</v>
      </c>
    </row>
    <row r="591" spans="1:6" x14ac:dyDescent="0.25">
      <c r="A591" s="27">
        <v>7885</v>
      </c>
      <c r="B591" t="s">
        <v>2895</v>
      </c>
      <c r="C591" s="26">
        <v>9448.2000000000007</v>
      </c>
      <c r="D591" s="26">
        <v>11335</v>
      </c>
      <c r="E591" t="s">
        <v>2890</v>
      </c>
      <c r="F591" t="s">
        <v>2893</v>
      </c>
    </row>
    <row r="592" spans="1:6" x14ac:dyDescent="0.25">
      <c r="A592" s="27">
        <v>7913</v>
      </c>
      <c r="B592" t="s">
        <v>2895</v>
      </c>
      <c r="C592" s="26">
        <v>51956.1</v>
      </c>
      <c r="D592" s="26">
        <v>40603</v>
      </c>
      <c r="E592" t="s">
        <v>2890</v>
      </c>
      <c r="F592" t="s">
        <v>2893</v>
      </c>
    </row>
    <row r="593" spans="1:6" x14ac:dyDescent="0.25">
      <c r="A593" s="27">
        <v>7914</v>
      </c>
      <c r="B593" t="s">
        <v>2895</v>
      </c>
      <c r="C593" s="26">
        <v>8838.9</v>
      </c>
      <c r="D593" s="26">
        <v>8104</v>
      </c>
      <c r="E593" t="s">
        <v>2890</v>
      </c>
      <c r="F593" t="s">
        <v>2893</v>
      </c>
    </row>
    <row r="594" spans="1:6" x14ac:dyDescent="0.25">
      <c r="A594" s="27">
        <v>7920</v>
      </c>
      <c r="B594" t="s">
        <v>2895</v>
      </c>
      <c r="C594" s="26">
        <v>6218.4</v>
      </c>
      <c r="D594" s="26">
        <v>6035</v>
      </c>
      <c r="E594" t="s">
        <v>2890</v>
      </c>
      <c r="F594" t="s">
        <v>2893</v>
      </c>
    </row>
    <row r="595" spans="1:6" x14ac:dyDescent="0.25">
      <c r="A595" s="27">
        <v>7922</v>
      </c>
      <c r="B595" t="s">
        <v>2895</v>
      </c>
      <c r="C595" s="26">
        <v>5017.2</v>
      </c>
      <c r="D595" s="26">
        <v>5035</v>
      </c>
      <c r="E595" t="s">
        <v>2890</v>
      </c>
      <c r="F595" t="s">
        <v>2893</v>
      </c>
    </row>
    <row r="596" spans="1:6" x14ac:dyDescent="0.25">
      <c r="A596" s="27">
        <v>7936</v>
      </c>
      <c r="B596" t="s">
        <v>2895</v>
      </c>
      <c r="C596" s="26">
        <v>11324.4</v>
      </c>
      <c r="D596" s="26">
        <v>10164</v>
      </c>
      <c r="E596" t="s">
        <v>2890</v>
      </c>
      <c r="F596" t="s">
        <v>2893</v>
      </c>
    </row>
    <row r="597" spans="1:6" x14ac:dyDescent="0.25">
      <c r="A597" s="27">
        <v>7962</v>
      </c>
      <c r="B597" t="s">
        <v>2895</v>
      </c>
      <c r="C597" s="26">
        <v>8838.9</v>
      </c>
      <c r="D597" s="26">
        <v>8104</v>
      </c>
      <c r="E597" t="s">
        <v>2890</v>
      </c>
      <c r="F597" t="s">
        <v>2893</v>
      </c>
    </row>
    <row r="598" spans="1:6" x14ac:dyDescent="0.25">
      <c r="A598" s="27">
        <v>7966</v>
      </c>
      <c r="B598" t="s">
        <v>2895</v>
      </c>
      <c r="C598" s="26">
        <v>13867.5</v>
      </c>
      <c r="D598" s="26">
        <v>12181</v>
      </c>
      <c r="E598" t="s">
        <v>2890</v>
      </c>
      <c r="F598" t="s">
        <v>2893</v>
      </c>
    </row>
    <row r="599" spans="1:6" x14ac:dyDescent="0.25">
      <c r="A599" s="27">
        <v>7967</v>
      </c>
      <c r="B599" t="s">
        <v>2895</v>
      </c>
      <c r="C599" s="26">
        <v>16185</v>
      </c>
      <c r="D599" s="26">
        <v>14005</v>
      </c>
      <c r="E599" t="s">
        <v>2890</v>
      </c>
      <c r="F599" t="s">
        <v>2893</v>
      </c>
    </row>
    <row r="600" spans="1:6" x14ac:dyDescent="0.25">
      <c r="A600" s="27">
        <v>7968</v>
      </c>
      <c r="B600" t="s">
        <v>2895</v>
      </c>
      <c r="C600" s="26">
        <v>8838.9</v>
      </c>
      <c r="D600" s="26">
        <v>8104</v>
      </c>
      <c r="E600" t="s">
        <v>2890</v>
      </c>
      <c r="F600" t="s">
        <v>2893</v>
      </c>
    </row>
    <row r="601" spans="1:6" x14ac:dyDescent="0.25">
      <c r="A601" s="27">
        <v>7971</v>
      </c>
      <c r="B601" t="s">
        <v>2895</v>
      </c>
      <c r="C601" s="26">
        <v>8838.9</v>
      </c>
      <c r="D601" s="26">
        <v>8103</v>
      </c>
      <c r="E601" t="s">
        <v>2890</v>
      </c>
      <c r="F601" t="s">
        <v>2893</v>
      </c>
    </row>
    <row r="602" spans="1:6" x14ac:dyDescent="0.25">
      <c r="A602" s="27">
        <v>7972</v>
      </c>
      <c r="B602" t="s">
        <v>2895</v>
      </c>
      <c r="C602" s="26">
        <v>8838.9</v>
      </c>
      <c r="D602" s="26">
        <v>8103</v>
      </c>
      <c r="E602" t="s">
        <v>2890</v>
      </c>
      <c r="F602" t="s">
        <v>2893</v>
      </c>
    </row>
    <row r="603" spans="1:6" x14ac:dyDescent="0.25">
      <c r="A603" s="27">
        <v>7973</v>
      </c>
      <c r="B603" t="s">
        <v>2895</v>
      </c>
      <c r="C603" s="26">
        <v>7640.4</v>
      </c>
      <c r="D603" s="26">
        <v>7051</v>
      </c>
      <c r="E603" t="s">
        <v>2890</v>
      </c>
      <c r="F603" t="s">
        <v>2893</v>
      </c>
    </row>
    <row r="604" spans="1:6" x14ac:dyDescent="0.25">
      <c r="A604" s="27">
        <v>7974</v>
      </c>
      <c r="B604" t="s">
        <v>2895</v>
      </c>
      <c r="C604" s="26">
        <v>7640.4</v>
      </c>
      <c r="D604" s="26">
        <v>7052</v>
      </c>
      <c r="E604" t="s">
        <v>2890</v>
      </c>
      <c r="F604" t="s">
        <v>2893</v>
      </c>
    </row>
    <row r="605" spans="1:6" x14ac:dyDescent="0.25">
      <c r="A605" s="27">
        <v>7982</v>
      </c>
      <c r="B605" t="s">
        <v>2895</v>
      </c>
      <c r="C605" s="26">
        <v>10057.200000000001</v>
      </c>
      <c r="D605" s="26">
        <v>9123</v>
      </c>
      <c r="E605" t="s">
        <v>2890</v>
      </c>
      <c r="F605" t="s">
        <v>2893</v>
      </c>
    </row>
    <row r="606" spans="1:6" x14ac:dyDescent="0.25">
      <c r="A606" s="27">
        <v>7984</v>
      </c>
      <c r="B606" t="s">
        <v>2895</v>
      </c>
      <c r="C606" s="26">
        <v>7590</v>
      </c>
      <c r="D606" s="26">
        <v>7007</v>
      </c>
      <c r="E606" t="s">
        <v>2890</v>
      </c>
      <c r="F606" t="s">
        <v>2893</v>
      </c>
    </row>
    <row r="607" spans="1:6" x14ac:dyDescent="0.25">
      <c r="A607" s="27">
        <v>7988</v>
      </c>
      <c r="B607" t="s">
        <v>2895</v>
      </c>
      <c r="C607" s="26">
        <v>5017.2</v>
      </c>
      <c r="D607" s="26">
        <v>5035</v>
      </c>
      <c r="E607" t="s">
        <v>2890</v>
      </c>
      <c r="F607" t="s">
        <v>2893</v>
      </c>
    </row>
    <row r="608" spans="1:6" x14ac:dyDescent="0.25">
      <c r="A608" s="27">
        <v>7989</v>
      </c>
      <c r="B608" t="s">
        <v>2895</v>
      </c>
      <c r="C608" s="26">
        <v>24140.7</v>
      </c>
      <c r="D608" s="26">
        <v>20256</v>
      </c>
      <c r="E608" t="s">
        <v>2890</v>
      </c>
      <c r="F608" t="s">
        <v>2893</v>
      </c>
    </row>
    <row r="609" spans="1:6" x14ac:dyDescent="0.25">
      <c r="A609" s="27">
        <v>7991</v>
      </c>
      <c r="B609" t="s">
        <v>2895</v>
      </c>
      <c r="C609" s="26">
        <v>5017.2</v>
      </c>
      <c r="D609" s="26">
        <v>5034</v>
      </c>
      <c r="E609" t="s">
        <v>2890</v>
      </c>
      <c r="F609" t="s">
        <v>2893</v>
      </c>
    </row>
    <row r="610" spans="1:6" x14ac:dyDescent="0.25">
      <c r="A610" s="27">
        <v>7992</v>
      </c>
      <c r="B610" t="s">
        <v>2895</v>
      </c>
      <c r="C610" s="26">
        <v>7640.4</v>
      </c>
      <c r="D610" s="26">
        <v>7052</v>
      </c>
      <c r="E610" t="s">
        <v>2890</v>
      </c>
      <c r="F610" t="s">
        <v>2893</v>
      </c>
    </row>
    <row r="611" spans="1:6" x14ac:dyDescent="0.25">
      <c r="A611" s="27">
        <v>7995</v>
      </c>
      <c r="B611" t="s">
        <v>2895</v>
      </c>
      <c r="C611" s="26">
        <v>5017.2</v>
      </c>
      <c r="D611" s="26">
        <v>5034</v>
      </c>
      <c r="E611" t="s">
        <v>2890</v>
      </c>
      <c r="F611" t="s">
        <v>2893</v>
      </c>
    </row>
    <row r="612" spans="1:6" x14ac:dyDescent="0.25">
      <c r="A612" s="27">
        <v>7996</v>
      </c>
      <c r="B612" t="s">
        <v>2895</v>
      </c>
      <c r="C612" s="26">
        <v>11324.4</v>
      </c>
      <c r="D612" s="26">
        <v>10164</v>
      </c>
      <c r="E612" t="s">
        <v>2890</v>
      </c>
      <c r="F612" t="s">
        <v>2893</v>
      </c>
    </row>
    <row r="613" spans="1:6" x14ac:dyDescent="0.25">
      <c r="A613" s="27">
        <v>7999</v>
      </c>
      <c r="B613" t="s">
        <v>2895</v>
      </c>
      <c r="C613" s="26">
        <v>11870.1</v>
      </c>
      <c r="D613" s="26">
        <v>10611</v>
      </c>
      <c r="E613" t="s">
        <v>2890</v>
      </c>
      <c r="F613" t="s">
        <v>2893</v>
      </c>
    </row>
    <row r="614" spans="1:6" x14ac:dyDescent="0.25">
      <c r="A614" s="27">
        <v>8001</v>
      </c>
      <c r="B614" t="s">
        <v>2895</v>
      </c>
      <c r="C614" s="26">
        <v>6218.4</v>
      </c>
      <c r="D614" s="26">
        <v>6035</v>
      </c>
      <c r="E614" t="s">
        <v>2890</v>
      </c>
      <c r="F614" t="s">
        <v>2893</v>
      </c>
    </row>
    <row r="615" spans="1:6" x14ac:dyDescent="0.25">
      <c r="A615" s="27">
        <v>8002</v>
      </c>
      <c r="B615" t="s">
        <v>2895</v>
      </c>
      <c r="C615" s="26">
        <v>7640.4</v>
      </c>
      <c r="D615" s="26">
        <v>6595</v>
      </c>
      <c r="E615" t="s">
        <v>2890</v>
      </c>
      <c r="F615" t="s">
        <v>2893</v>
      </c>
    </row>
    <row r="616" spans="1:6" x14ac:dyDescent="0.25">
      <c r="A616" s="27">
        <v>8003</v>
      </c>
      <c r="B616" t="s">
        <v>2895</v>
      </c>
      <c r="C616" s="26">
        <v>8838.9</v>
      </c>
      <c r="D616" s="26">
        <v>8103</v>
      </c>
      <c r="E616" t="s">
        <v>2890</v>
      </c>
      <c r="F616" t="s">
        <v>2893</v>
      </c>
    </row>
    <row r="617" spans="1:6" x14ac:dyDescent="0.25">
      <c r="A617" s="27">
        <v>8005</v>
      </c>
      <c r="B617" t="s">
        <v>2895</v>
      </c>
      <c r="C617" s="26">
        <v>13867.5</v>
      </c>
      <c r="D617" s="26">
        <v>16002</v>
      </c>
      <c r="E617" t="s">
        <v>2890</v>
      </c>
      <c r="F617" t="s">
        <v>2893</v>
      </c>
    </row>
    <row r="618" spans="1:6" x14ac:dyDescent="0.25">
      <c r="A618" s="27">
        <v>8009</v>
      </c>
      <c r="B618" t="s">
        <v>2895</v>
      </c>
      <c r="C618" s="26">
        <v>15139.5</v>
      </c>
      <c r="D618" s="26">
        <v>13183</v>
      </c>
      <c r="E618" t="s">
        <v>2890</v>
      </c>
      <c r="F618" t="s">
        <v>2893</v>
      </c>
    </row>
    <row r="619" spans="1:6" x14ac:dyDescent="0.25">
      <c r="A619" s="27">
        <v>8012</v>
      </c>
      <c r="B619" t="s">
        <v>2895</v>
      </c>
      <c r="C619" s="26">
        <v>17682.3</v>
      </c>
      <c r="D619" s="26">
        <v>15182</v>
      </c>
      <c r="E619" t="s">
        <v>2890</v>
      </c>
      <c r="F619" t="s">
        <v>2893</v>
      </c>
    </row>
    <row r="620" spans="1:6" x14ac:dyDescent="0.25">
      <c r="A620" s="27">
        <v>8014</v>
      </c>
      <c r="B620" t="s">
        <v>2895</v>
      </c>
      <c r="C620" s="26">
        <v>13867.5</v>
      </c>
      <c r="D620" s="26">
        <v>12182</v>
      </c>
      <c r="E620" t="s">
        <v>2890</v>
      </c>
      <c r="F620" t="s">
        <v>2893</v>
      </c>
    </row>
    <row r="621" spans="1:6" x14ac:dyDescent="0.25">
      <c r="A621" s="27">
        <v>8020</v>
      </c>
      <c r="B621" t="s">
        <v>2895</v>
      </c>
      <c r="C621" s="26">
        <v>3846.9</v>
      </c>
      <c r="D621" s="26">
        <v>4004</v>
      </c>
      <c r="E621" t="s">
        <v>2890</v>
      </c>
      <c r="F621" t="s">
        <v>2893</v>
      </c>
    </row>
    <row r="622" spans="1:6" x14ac:dyDescent="0.25">
      <c r="A622" s="27">
        <v>8021</v>
      </c>
      <c r="B622" t="s">
        <v>2895</v>
      </c>
      <c r="C622" s="26">
        <v>11130</v>
      </c>
      <c r="D622" s="26">
        <v>10005</v>
      </c>
      <c r="E622" t="s">
        <v>2890</v>
      </c>
      <c r="F622" t="s">
        <v>2893</v>
      </c>
    </row>
    <row r="623" spans="1:6" x14ac:dyDescent="0.25">
      <c r="A623" s="27">
        <v>8024</v>
      </c>
      <c r="B623" t="s">
        <v>2895</v>
      </c>
      <c r="C623" s="26">
        <v>6667.2</v>
      </c>
      <c r="D623" s="26">
        <v>6435</v>
      </c>
      <c r="E623" t="s">
        <v>2890</v>
      </c>
      <c r="F623" t="s">
        <v>2893</v>
      </c>
    </row>
    <row r="624" spans="1:6" x14ac:dyDescent="0.25">
      <c r="A624" s="27">
        <v>8027</v>
      </c>
      <c r="B624" t="s">
        <v>2895</v>
      </c>
      <c r="C624" s="26">
        <v>9448.2000000000007</v>
      </c>
      <c r="D624" s="26">
        <v>8575</v>
      </c>
      <c r="E624" t="s">
        <v>2890</v>
      </c>
      <c r="F624" t="s">
        <v>2893</v>
      </c>
    </row>
    <row r="625" spans="1:6" x14ac:dyDescent="0.25">
      <c r="A625" s="27">
        <v>8028</v>
      </c>
      <c r="B625" t="s">
        <v>2895</v>
      </c>
      <c r="C625" s="26">
        <v>9907.2000000000007</v>
      </c>
      <c r="D625" s="26">
        <v>11824</v>
      </c>
      <c r="E625" t="s">
        <v>2890</v>
      </c>
      <c r="F625" t="s">
        <v>2893</v>
      </c>
    </row>
    <row r="626" spans="1:6" x14ac:dyDescent="0.25">
      <c r="A626" s="27">
        <v>8031</v>
      </c>
      <c r="B626" t="s">
        <v>2895</v>
      </c>
      <c r="C626" s="26">
        <v>8715</v>
      </c>
      <c r="D626" s="26">
        <v>10524</v>
      </c>
      <c r="E626" t="s">
        <v>2890</v>
      </c>
      <c r="F626" t="s">
        <v>2893</v>
      </c>
    </row>
    <row r="627" spans="1:6" x14ac:dyDescent="0.25">
      <c r="A627" s="27">
        <v>8036</v>
      </c>
      <c r="B627" t="s">
        <v>2895</v>
      </c>
      <c r="C627" s="26">
        <v>6218.4</v>
      </c>
      <c r="D627" s="26">
        <v>5578</v>
      </c>
      <c r="E627" t="s">
        <v>2890</v>
      </c>
      <c r="F627" t="s">
        <v>2893</v>
      </c>
    </row>
    <row r="628" spans="1:6" x14ac:dyDescent="0.25">
      <c r="A628" s="27">
        <v>8037</v>
      </c>
      <c r="B628" t="s">
        <v>2895</v>
      </c>
      <c r="C628" s="26">
        <v>6218.4</v>
      </c>
      <c r="D628" s="26">
        <v>5579</v>
      </c>
      <c r="E628" t="s">
        <v>2890</v>
      </c>
      <c r="F628" t="s">
        <v>2893</v>
      </c>
    </row>
    <row r="629" spans="1:6" x14ac:dyDescent="0.25">
      <c r="A629" s="27">
        <v>8038</v>
      </c>
      <c r="B629" t="s">
        <v>2895</v>
      </c>
      <c r="C629" s="26">
        <v>19998</v>
      </c>
      <c r="D629" s="26">
        <v>17003</v>
      </c>
      <c r="E629" t="s">
        <v>2890</v>
      </c>
      <c r="F629" t="s">
        <v>2893</v>
      </c>
    </row>
    <row r="630" spans="1:6" x14ac:dyDescent="0.25">
      <c r="A630" s="27">
        <v>8044</v>
      </c>
      <c r="B630" t="s">
        <v>2895</v>
      </c>
      <c r="C630" s="26">
        <v>11324.4</v>
      </c>
      <c r="D630" s="26">
        <v>10164</v>
      </c>
      <c r="E630" t="s">
        <v>2890</v>
      </c>
      <c r="F630" t="s">
        <v>2893</v>
      </c>
    </row>
    <row r="631" spans="1:6" x14ac:dyDescent="0.25">
      <c r="A631" s="27">
        <v>8046</v>
      </c>
      <c r="B631" t="s">
        <v>2895</v>
      </c>
      <c r="C631" s="26">
        <v>6218.4</v>
      </c>
      <c r="D631" s="26">
        <v>6035</v>
      </c>
      <c r="E631" t="s">
        <v>2890</v>
      </c>
      <c r="F631" t="s">
        <v>2893</v>
      </c>
    </row>
    <row r="632" spans="1:6" x14ac:dyDescent="0.25">
      <c r="A632" s="27">
        <v>8049</v>
      </c>
      <c r="B632" t="s">
        <v>2895</v>
      </c>
      <c r="C632" s="26">
        <v>8838.9</v>
      </c>
      <c r="D632" s="26">
        <v>8104</v>
      </c>
      <c r="E632" t="s">
        <v>2890</v>
      </c>
      <c r="F632" t="s">
        <v>2893</v>
      </c>
    </row>
    <row r="633" spans="1:6" x14ac:dyDescent="0.25">
      <c r="A633" s="27">
        <v>8053</v>
      </c>
      <c r="B633" t="s">
        <v>2895</v>
      </c>
      <c r="C633" s="26">
        <v>7878.6</v>
      </c>
      <c r="D633" s="26">
        <v>7265</v>
      </c>
      <c r="E633" t="s">
        <v>2890</v>
      </c>
      <c r="F633" t="s">
        <v>2893</v>
      </c>
    </row>
    <row r="634" spans="1:6" x14ac:dyDescent="0.25">
      <c r="A634" s="27">
        <v>8061</v>
      </c>
      <c r="B634" t="s">
        <v>2895</v>
      </c>
      <c r="C634" s="26">
        <v>8838.9</v>
      </c>
      <c r="D634" s="26">
        <v>8103</v>
      </c>
      <c r="E634" t="s">
        <v>2890</v>
      </c>
      <c r="F634" t="s">
        <v>2893</v>
      </c>
    </row>
    <row r="635" spans="1:6" x14ac:dyDescent="0.25">
      <c r="A635" s="27">
        <v>8062</v>
      </c>
      <c r="B635" t="s">
        <v>2895</v>
      </c>
      <c r="C635" s="26">
        <v>5017.2</v>
      </c>
      <c r="D635" s="26">
        <v>4126</v>
      </c>
      <c r="E635" t="s">
        <v>2890</v>
      </c>
      <c r="F635" t="s">
        <v>2893</v>
      </c>
    </row>
    <row r="636" spans="1:6" x14ac:dyDescent="0.25">
      <c r="A636" s="27">
        <v>8063</v>
      </c>
      <c r="B636" t="s">
        <v>2895</v>
      </c>
      <c r="C636" s="26">
        <v>3846.9</v>
      </c>
      <c r="D636" s="26">
        <v>3392</v>
      </c>
      <c r="E636" t="s">
        <v>2890</v>
      </c>
      <c r="F636" t="s">
        <v>2893</v>
      </c>
    </row>
    <row r="637" spans="1:6" x14ac:dyDescent="0.25">
      <c r="A637" s="27">
        <v>8068</v>
      </c>
      <c r="B637" t="s">
        <v>2895</v>
      </c>
      <c r="C637" s="26">
        <v>6218.4</v>
      </c>
      <c r="D637" s="26">
        <v>6035</v>
      </c>
      <c r="E637" t="s">
        <v>2890</v>
      </c>
      <c r="F637" t="s">
        <v>2893</v>
      </c>
    </row>
    <row r="638" spans="1:6" x14ac:dyDescent="0.25">
      <c r="A638" s="27">
        <v>8069</v>
      </c>
      <c r="B638" t="s">
        <v>2895</v>
      </c>
      <c r="C638" s="26">
        <v>11324.4</v>
      </c>
      <c r="D638" s="26">
        <v>10164</v>
      </c>
      <c r="E638" t="s">
        <v>2890</v>
      </c>
      <c r="F638" t="s">
        <v>2893</v>
      </c>
    </row>
    <row r="639" spans="1:6" x14ac:dyDescent="0.25">
      <c r="A639" s="27">
        <v>8072</v>
      </c>
      <c r="B639" t="s">
        <v>2895</v>
      </c>
      <c r="C639" s="26">
        <v>3846.9</v>
      </c>
      <c r="D639" s="26">
        <v>4003</v>
      </c>
      <c r="E639" t="s">
        <v>2890</v>
      </c>
      <c r="F639" t="s">
        <v>2893</v>
      </c>
    </row>
    <row r="640" spans="1:6" x14ac:dyDescent="0.25">
      <c r="A640" s="27">
        <v>8078</v>
      </c>
      <c r="B640" t="s">
        <v>2895</v>
      </c>
      <c r="C640" s="26">
        <v>6667.2</v>
      </c>
      <c r="D640" s="26">
        <v>6435</v>
      </c>
      <c r="E640" t="s">
        <v>2890</v>
      </c>
      <c r="F640" t="s">
        <v>2893</v>
      </c>
    </row>
    <row r="641" spans="1:6" x14ac:dyDescent="0.25">
      <c r="A641" s="27">
        <v>8092</v>
      </c>
      <c r="B641" t="s">
        <v>2895</v>
      </c>
      <c r="C641" s="26">
        <v>17682.3</v>
      </c>
      <c r="D641" s="26">
        <v>15182</v>
      </c>
      <c r="E641" t="s">
        <v>2890</v>
      </c>
      <c r="F641" t="s">
        <v>2893</v>
      </c>
    </row>
    <row r="642" spans="1:6" x14ac:dyDescent="0.25">
      <c r="A642" s="27">
        <v>8094</v>
      </c>
      <c r="B642" t="s">
        <v>2895</v>
      </c>
      <c r="C642" s="26">
        <v>18954</v>
      </c>
      <c r="D642" s="26">
        <v>16182</v>
      </c>
      <c r="E642" t="s">
        <v>2890</v>
      </c>
      <c r="F642" t="s">
        <v>2893</v>
      </c>
    </row>
    <row r="643" spans="1:6" x14ac:dyDescent="0.25">
      <c r="A643" s="27">
        <v>8095</v>
      </c>
      <c r="B643" t="s">
        <v>2895</v>
      </c>
      <c r="C643" s="26">
        <v>6218.4</v>
      </c>
      <c r="D643" s="26">
        <v>6035</v>
      </c>
      <c r="E643" t="s">
        <v>2890</v>
      </c>
      <c r="F643" t="s">
        <v>2893</v>
      </c>
    </row>
    <row r="644" spans="1:6" x14ac:dyDescent="0.25">
      <c r="A644" s="27">
        <v>8096</v>
      </c>
      <c r="B644" t="s">
        <v>2895</v>
      </c>
      <c r="C644" s="26">
        <v>5017.2</v>
      </c>
      <c r="D644" s="26">
        <v>5035</v>
      </c>
      <c r="E644" t="s">
        <v>2890</v>
      </c>
      <c r="F644" t="s">
        <v>2893</v>
      </c>
    </row>
    <row r="645" spans="1:6" x14ac:dyDescent="0.25">
      <c r="A645" s="27">
        <v>8099</v>
      </c>
      <c r="B645" t="s">
        <v>2895</v>
      </c>
      <c r="C645" s="26">
        <v>10057.5</v>
      </c>
      <c r="D645" s="26">
        <v>9124</v>
      </c>
      <c r="E645" t="s">
        <v>2890</v>
      </c>
      <c r="F645" t="s">
        <v>2893</v>
      </c>
    </row>
    <row r="646" spans="1:6" x14ac:dyDescent="0.25">
      <c r="A646" s="27">
        <v>8101</v>
      </c>
      <c r="B646" t="s">
        <v>2895</v>
      </c>
      <c r="C646" s="26">
        <v>5611.8</v>
      </c>
      <c r="D646" s="26">
        <v>5535</v>
      </c>
      <c r="E646" t="s">
        <v>2890</v>
      </c>
      <c r="F646" t="s">
        <v>2893</v>
      </c>
    </row>
    <row r="647" spans="1:6" x14ac:dyDescent="0.25">
      <c r="A647" s="27">
        <v>8104</v>
      </c>
      <c r="B647" t="s">
        <v>2895</v>
      </c>
      <c r="C647" s="26">
        <v>3846.9</v>
      </c>
      <c r="D647" s="26">
        <v>4003</v>
      </c>
      <c r="E647" t="s">
        <v>2890</v>
      </c>
      <c r="F647" t="s">
        <v>2893</v>
      </c>
    </row>
    <row r="648" spans="1:6" x14ac:dyDescent="0.25">
      <c r="A648" s="27">
        <v>8105</v>
      </c>
      <c r="B648" t="s">
        <v>2895</v>
      </c>
      <c r="C648" s="26">
        <v>3846.9</v>
      </c>
      <c r="D648" s="26">
        <v>4003</v>
      </c>
      <c r="E648" t="s">
        <v>2890</v>
      </c>
      <c r="F648" t="s">
        <v>2893</v>
      </c>
    </row>
    <row r="649" spans="1:6" x14ac:dyDescent="0.25">
      <c r="A649" s="27">
        <v>8106</v>
      </c>
      <c r="B649" t="s">
        <v>2895</v>
      </c>
      <c r="C649" s="26">
        <v>5017.2</v>
      </c>
      <c r="D649" s="26">
        <v>5035</v>
      </c>
      <c r="E649" t="s">
        <v>2890</v>
      </c>
      <c r="F649" t="s">
        <v>2893</v>
      </c>
    </row>
    <row r="650" spans="1:6" x14ac:dyDescent="0.25">
      <c r="A650" s="27">
        <v>8107</v>
      </c>
      <c r="B650" t="s">
        <v>2895</v>
      </c>
      <c r="C650" s="26">
        <v>5017.2</v>
      </c>
      <c r="D650" s="26">
        <v>5035</v>
      </c>
      <c r="E650" t="s">
        <v>2890</v>
      </c>
      <c r="F650" t="s">
        <v>2893</v>
      </c>
    </row>
    <row r="651" spans="1:6" x14ac:dyDescent="0.25">
      <c r="A651" s="27">
        <v>8113</v>
      </c>
      <c r="B651" t="s">
        <v>2895</v>
      </c>
      <c r="C651" s="26">
        <v>7640.4</v>
      </c>
      <c r="D651" s="26">
        <v>7051</v>
      </c>
      <c r="E651" t="s">
        <v>2890</v>
      </c>
      <c r="F651" t="s">
        <v>2893</v>
      </c>
    </row>
    <row r="652" spans="1:6" x14ac:dyDescent="0.25">
      <c r="A652" s="27">
        <v>8114</v>
      </c>
      <c r="B652" t="s">
        <v>2895</v>
      </c>
      <c r="C652" s="26">
        <v>16410.900000000001</v>
      </c>
      <c r="D652" s="26">
        <v>12028</v>
      </c>
      <c r="E652" t="s">
        <v>2890</v>
      </c>
      <c r="F652" t="s">
        <v>2893</v>
      </c>
    </row>
    <row r="653" spans="1:6" x14ac:dyDescent="0.25">
      <c r="A653" s="27">
        <v>8117</v>
      </c>
      <c r="B653" t="s">
        <v>2895</v>
      </c>
      <c r="C653" s="26">
        <v>6667.2</v>
      </c>
      <c r="D653" s="26">
        <v>6435</v>
      </c>
      <c r="E653" t="s">
        <v>2890</v>
      </c>
      <c r="F653" t="s">
        <v>2893</v>
      </c>
    </row>
    <row r="654" spans="1:6" x14ac:dyDescent="0.25">
      <c r="A654" s="27">
        <v>8119</v>
      </c>
      <c r="B654" t="s">
        <v>2895</v>
      </c>
      <c r="C654" s="26">
        <v>8838.9</v>
      </c>
      <c r="D654" s="26">
        <v>8103</v>
      </c>
      <c r="E654" t="s">
        <v>2890</v>
      </c>
      <c r="F654" t="s">
        <v>2893</v>
      </c>
    </row>
    <row r="655" spans="1:6" x14ac:dyDescent="0.25">
      <c r="A655" s="27">
        <v>8121</v>
      </c>
      <c r="B655" t="s">
        <v>2895</v>
      </c>
      <c r="C655" s="26">
        <v>8838.9</v>
      </c>
      <c r="D655" s="26">
        <v>8103</v>
      </c>
      <c r="E655" t="s">
        <v>2890</v>
      </c>
      <c r="F655" t="s">
        <v>2893</v>
      </c>
    </row>
    <row r="656" spans="1:6" x14ac:dyDescent="0.25">
      <c r="A656" s="27">
        <v>8126</v>
      </c>
      <c r="B656" t="s">
        <v>2895</v>
      </c>
      <c r="C656" s="26">
        <v>9133.26</v>
      </c>
      <c r="D656" s="26">
        <v>8351</v>
      </c>
      <c r="E656" t="s">
        <v>2890</v>
      </c>
      <c r="F656" t="s">
        <v>2893</v>
      </c>
    </row>
    <row r="657" spans="1:6" x14ac:dyDescent="0.25">
      <c r="A657" s="27">
        <v>8127</v>
      </c>
      <c r="B657" t="s">
        <v>2895</v>
      </c>
      <c r="C657" s="26">
        <v>11324.4</v>
      </c>
      <c r="D657" s="26">
        <v>10164</v>
      </c>
      <c r="E657" t="s">
        <v>2890</v>
      </c>
      <c r="F657" t="s">
        <v>2893</v>
      </c>
    </row>
    <row r="658" spans="1:6" x14ac:dyDescent="0.25">
      <c r="A658" s="27">
        <v>8131</v>
      </c>
      <c r="B658" t="s">
        <v>2895</v>
      </c>
      <c r="C658" s="26">
        <v>5499.6</v>
      </c>
      <c r="D658" s="26">
        <v>5435</v>
      </c>
      <c r="E658" t="s">
        <v>2890</v>
      </c>
      <c r="F658" t="s">
        <v>2893</v>
      </c>
    </row>
    <row r="659" spans="1:6" x14ac:dyDescent="0.25">
      <c r="A659" s="27">
        <v>8132</v>
      </c>
      <c r="B659" t="s">
        <v>2895</v>
      </c>
      <c r="C659" s="26">
        <v>5499.6</v>
      </c>
      <c r="D659" s="26">
        <v>5435</v>
      </c>
      <c r="E659" t="s">
        <v>2890</v>
      </c>
      <c r="F659" t="s">
        <v>2893</v>
      </c>
    </row>
    <row r="660" spans="1:6" x14ac:dyDescent="0.25">
      <c r="A660" s="27">
        <v>8133</v>
      </c>
      <c r="B660" t="s">
        <v>2895</v>
      </c>
      <c r="C660" s="26">
        <v>8838.9</v>
      </c>
      <c r="D660" s="26">
        <v>8103</v>
      </c>
      <c r="E660" t="s">
        <v>2890</v>
      </c>
      <c r="F660" t="s">
        <v>2893</v>
      </c>
    </row>
    <row r="661" spans="1:6" x14ac:dyDescent="0.25">
      <c r="A661" s="27">
        <v>8134</v>
      </c>
      <c r="B661" t="s">
        <v>2895</v>
      </c>
      <c r="C661" s="26">
        <v>23808</v>
      </c>
      <c r="D661" s="26">
        <v>19999</v>
      </c>
      <c r="E661" t="s">
        <v>2890</v>
      </c>
      <c r="F661" t="s">
        <v>2893</v>
      </c>
    </row>
    <row r="662" spans="1:6" x14ac:dyDescent="0.25">
      <c r="A662" s="27">
        <v>8144</v>
      </c>
      <c r="B662" t="s">
        <v>2895</v>
      </c>
      <c r="C662" s="26">
        <v>9246.7200000000012</v>
      </c>
      <c r="D662" s="26">
        <v>8446</v>
      </c>
      <c r="E662" t="s">
        <v>2890</v>
      </c>
      <c r="F662" t="s">
        <v>2893</v>
      </c>
    </row>
    <row r="663" spans="1:6" x14ac:dyDescent="0.25">
      <c r="A663" s="27">
        <v>8149</v>
      </c>
      <c r="B663" t="s">
        <v>2895</v>
      </c>
      <c r="C663" s="26">
        <v>7582.5</v>
      </c>
      <c r="D663" s="26">
        <v>7001</v>
      </c>
      <c r="E663" t="s">
        <v>2890</v>
      </c>
      <c r="F663" t="s">
        <v>2893</v>
      </c>
    </row>
    <row r="664" spans="1:6" x14ac:dyDescent="0.25">
      <c r="A664" s="27">
        <v>8155</v>
      </c>
      <c r="B664" t="s">
        <v>2895</v>
      </c>
      <c r="C664" s="26">
        <v>11324.4</v>
      </c>
      <c r="D664" s="26">
        <v>10164</v>
      </c>
      <c r="E664" t="s">
        <v>2890</v>
      </c>
      <c r="F664" t="s">
        <v>2893</v>
      </c>
    </row>
    <row r="665" spans="1:6" x14ac:dyDescent="0.25">
      <c r="A665" s="27">
        <v>8156</v>
      </c>
      <c r="B665" t="s">
        <v>2895</v>
      </c>
      <c r="C665" s="26">
        <v>13867.5</v>
      </c>
      <c r="D665" s="26">
        <v>12182</v>
      </c>
      <c r="E665" t="s">
        <v>2890</v>
      </c>
      <c r="F665" t="s">
        <v>2893</v>
      </c>
    </row>
    <row r="666" spans="1:6" x14ac:dyDescent="0.25">
      <c r="A666" s="27">
        <v>8161</v>
      </c>
      <c r="B666" t="s">
        <v>2895</v>
      </c>
      <c r="C666" s="26">
        <v>11324.4</v>
      </c>
      <c r="D666" s="26">
        <v>10164</v>
      </c>
      <c r="E666" t="s">
        <v>2890</v>
      </c>
      <c r="F666" t="s">
        <v>2893</v>
      </c>
    </row>
    <row r="667" spans="1:6" x14ac:dyDescent="0.25">
      <c r="A667" s="27">
        <v>8162</v>
      </c>
      <c r="B667" t="s">
        <v>2895</v>
      </c>
      <c r="C667" s="26">
        <v>3846.9</v>
      </c>
      <c r="D667" s="26">
        <v>4004</v>
      </c>
      <c r="E667" t="s">
        <v>2890</v>
      </c>
      <c r="F667" t="s">
        <v>2893</v>
      </c>
    </row>
    <row r="668" spans="1:6" x14ac:dyDescent="0.25">
      <c r="A668" s="27">
        <v>8165</v>
      </c>
      <c r="B668" t="s">
        <v>2895</v>
      </c>
      <c r="C668" s="26">
        <v>11385</v>
      </c>
      <c r="D668" s="26">
        <v>9380</v>
      </c>
      <c r="E668" t="s">
        <v>2890</v>
      </c>
      <c r="F668" t="s">
        <v>2893</v>
      </c>
    </row>
    <row r="669" spans="1:6" x14ac:dyDescent="0.25">
      <c r="A669" s="27">
        <v>8206</v>
      </c>
      <c r="B669" t="s">
        <v>2895</v>
      </c>
      <c r="C669" s="26">
        <v>11324.4</v>
      </c>
      <c r="D669" s="26">
        <v>7307</v>
      </c>
      <c r="E669" t="s">
        <v>2890</v>
      </c>
      <c r="F669" t="s">
        <v>2893</v>
      </c>
    </row>
    <row r="670" spans="1:6" x14ac:dyDescent="0.25">
      <c r="A670" s="27">
        <v>8207</v>
      </c>
      <c r="B670" t="s">
        <v>2895</v>
      </c>
      <c r="C670" s="26">
        <v>24140.7</v>
      </c>
      <c r="D670" s="26">
        <v>20256</v>
      </c>
      <c r="E670" t="s">
        <v>2890</v>
      </c>
      <c r="F670" t="s">
        <v>2893</v>
      </c>
    </row>
    <row r="671" spans="1:6" x14ac:dyDescent="0.25">
      <c r="A671" s="27">
        <v>8209</v>
      </c>
      <c r="B671" t="s">
        <v>2895</v>
      </c>
      <c r="C671" s="26">
        <v>3846.9</v>
      </c>
      <c r="D671" s="26">
        <v>4003</v>
      </c>
      <c r="E671" t="s">
        <v>2890</v>
      </c>
      <c r="F671" t="s">
        <v>2893</v>
      </c>
    </row>
    <row r="672" spans="1:6" x14ac:dyDescent="0.25">
      <c r="A672" s="27">
        <v>8226</v>
      </c>
      <c r="B672" t="s">
        <v>2895</v>
      </c>
      <c r="C672" s="26">
        <v>16410.900000000001</v>
      </c>
      <c r="D672" s="26">
        <v>17183</v>
      </c>
      <c r="E672" t="s">
        <v>2890</v>
      </c>
      <c r="F672" t="s">
        <v>2893</v>
      </c>
    </row>
    <row r="673" spans="1:6" x14ac:dyDescent="0.25">
      <c r="A673" s="27">
        <v>8230</v>
      </c>
      <c r="B673" t="s">
        <v>2895</v>
      </c>
      <c r="C673" s="26">
        <v>16410.900000000001</v>
      </c>
      <c r="D673" s="26">
        <v>17183</v>
      </c>
      <c r="E673" t="s">
        <v>2890</v>
      </c>
      <c r="F673" t="s">
        <v>2893</v>
      </c>
    </row>
    <row r="674" spans="1:6" x14ac:dyDescent="0.25">
      <c r="A674" s="27">
        <v>8231</v>
      </c>
      <c r="B674" t="s">
        <v>2895</v>
      </c>
      <c r="C674" s="26">
        <v>11324.4</v>
      </c>
      <c r="D674" s="26">
        <v>10164</v>
      </c>
      <c r="E674" t="s">
        <v>2890</v>
      </c>
      <c r="F674" t="s">
        <v>2893</v>
      </c>
    </row>
    <row r="675" spans="1:6" x14ac:dyDescent="0.25">
      <c r="A675" s="27">
        <v>8234</v>
      </c>
      <c r="B675" t="s">
        <v>2895</v>
      </c>
      <c r="C675" s="26">
        <v>10057.200000000001</v>
      </c>
      <c r="D675" s="26">
        <v>7747</v>
      </c>
      <c r="E675" t="s">
        <v>2890</v>
      </c>
      <c r="F675" t="s">
        <v>2893</v>
      </c>
    </row>
    <row r="676" spans="1:6" x14ac:dyDescent="0.25">
      <c r="A676" s="27">
        <v>8235</v>
      </c>
      <c r="B676" t="s">
        <v>2895</v>
      </c>
      <c r="C676" s="26">
        <v>7640.4</v>
      </c>
      <c r="D676" s="26">
        <v>7052</v>
      </c>
      <c r="E676" t="s">
        <v>2890</v>
      </c>
      <c r="F676" t="s">
        <v>2893</v>
      </c>
    </row>
    <row r="677" spans="1:6" x14ac:dyDescent="0.25">
      <c r="A677" s="27">
        <v>8236</v>
      </c>
      <c r="B677" t="s">
        <v>2895</v>
      </c>
      <c r="C677" s="26">
        <v>6218.4</v>
      </c>
      <c r="D677" s="26">
        <v>6034</v>
      </c>
      <c r="E677" t="s">
        <v>2890</v>
      </c>
      <c r="F677" t="s">
        <v>2893</v>
      </c>
    </row>
    <row r="678" spans="1:6" x14ac:dyDescent="0.25">
      <c r="A678" s="27">
        <v>8237</v>
      </c>
      <c r="B678" t="s">
        <v>2895</v>
      </c>
      <c r="C678" s="26">
        <v>44813.4</v>
      </c>
      <c r="D678" s="26">
        <v>35603</v>
      </c>
      <c r="E678" t="s">
        <v>2890</v>
      </c>
      <c r="F678" t="s">
        <v>2893</v>
      </c>
    </row>
    <row r="679" spans="1:6" x14ac:dyDescent="0.25">
      <c r="A679" s="27">
        <v>8272</v>
      </c>
      <c r="B679" t="s">
        <v>2895</v>
      </c>
      <c r="C679" s="26">
        <v>9448.2000000000007</v>
      </c>
      <c r="D679" s="26">
        <v>8616</v>
      </c>
      <c r="E679" t="s">
        <v>2890</v>
      </c>
      <c r="F679" t="s">
        <v>2893</v>
      </c>
    </row>
    <row r="680" spans="1:6" x14ac:dyDescent="0.25">
      <c r="A680" s="27">
        <v>8273</v>
      </c>
      <c r="B680" t="s">
        <v>2895</v>
      </c>
      <c r="C680" s="26">
        <v>8060.4</v>
      </c>
      <c r="D680" s="26">
        <v>9799</v>
      </c>
      <c r="E680" t="s">
        <v>2890</v>
      </c>
      <c r="F680" t="s">
        <v>2893</v>
      </c>
    </row>
    <row r="681" spans="1:6" x14ac:dyDescent="0.25">
      <c r="A681" s="27">
        <v>8275</v>
      </c>
      <c r="B681" t="s">
        <v>2895</v>
      </c>
      <c r="C681" s="26">
        <v>8235.9</v>
      </c>
      <c r="D681" s="26">
        <v>5582</v>
      </c>
      <c r="E681" t="s">
        <v>2890</v>
      </c>
      <c r="F681" t="s">
        <v>2893</v>
      </c>
    </row>
    <row r="682" spans="1:6" x14ac:dyDescent="0.25">
      <c r="A682" s="27">
        <v>8290</v>
      </c>
      <c r="B682" t="s">
        <v>2895</v>
      </c>
      <c r="C682" s="26">
        <v>9193.5</v>
      </c>
      <c r="D682" s="26">
        <v>8401</v>
      </c>
      <c r="E682" t="s">
        <v>2890</v>
      </c>
      <c r="F682" t="s">
        <v>2893</v>
      </c>
    </row>
    <row r="683" spans="1:6" x14ac:dyDescent="0.25">
      <c r="A683" s="27">
        <v>8291</v>
      </c>
      <c r="B683" t="s">
        <v>2895</v>
      </c>
      <c r="C683" s="26">
        <v>9193.5</v>
      </c>
      <c r="D683" s="26">
        <v>8401</v>
      </c>
      <c r="E683" t="s">
        <v>2890</v>
      </c>
      <c r="F683" t="s">
        <v>2893</v>
      </c>
    </row>
    <row r="684" spans="1:6" x14ac:dyDescent="0.25">
      <c r="A684" s="27">
        <v>8293</v>
      </c>
      <c r="B684" t="s">
        <v>2895</v>
      </c>
      <c r="C684" s="26">
        <v>11324.4</v>
      </c>
      <c r="D684" s="26">
        <v>13332</v>
      </c>
      <c r="E684" t="s">
        <v>2890</v>
      </c>
      <c r="F684" t="s">
        <v>2893</v>
      </c>
    </row>
    <row r="685" spans="1:6" x14ac:dyDescent="0.25">
      <c r="A685" s="27">
        <v>8297</v>
      </c>
      <c r="B685" t="s">
        <v>2895</v>
      </c>
      <c r="C685" s="26">
        <v>18954</v>
      </c>
      <c r="D685" s="26">
        <v>16182</v>
      </c>
      <c r="E685" t="s">
        <v>2890</v>
      </c>
      <c r="F685" t="s">
        <v>2893</v>
      </c>
    </row>
    <row r="686" spans="1:6" x14ac:dyDescent="0.25">
      <c r="A686" s="27">
        <v>8301</v>
      </c>
      <c r="B686" t="s">
        <v>2895</v>
      </c>
      <c r="C686" s="26">
        <v>10057.200000000001</v>
      </c>
      <c r="D686" s="26">
        <v>9124</v>
      </c>
      <c r="E686" t="s">
        <v>2890</v>
      </c>
      <c r="F686" t="s">
        <v>2893</v>
      </c>
    </row>
    <row r="687" spans="1:6" x14ac:dyDescent="0.25">
      <c r="A687" s="27">
        <v>8302</v>
      </c>
      <c r="B687" t="s">
        <v>2895</v>
      </c>
      <c r="C687" s="26">
        <v>2753.1</v>
      </c>
      <c r="D687" s="26">
        <v>3004</v>
      </c>
      <c r="E687" t="s">
        <v>2890</v>
      </c>
      <c r="F687" t="s">
        <v>2893</v>
      </c>
    </row>
    <row r="688" spans="1:6" x14ac:dyDescent="0.25">
      <c r="A688" s="27">
        <v>8307</v>
      </c>
      <c r="B688" t="s">
        <v>2895</v>
      </c>
      <c r="C688" s="26">
        <v>18954</v>
      </c>
      <c r="D688" s="26">
        <v>16182</v>
      </c>
      <c r="E688" t="s">
        <v>2890</v>
      </c>
      <c r="F688" t="s">
        <v>2893</v>
      </c>
    </row>
    <row r="689" spans="1:6" x14ac:dyDescent="0.25">
      <c r="A689" s="27">
        <v>8324</v>
      </c>
      <c r="B689" t="s">
        <v>2895</v>
      </c>
      <c r="C689" s="26">
        <v>21525.599999999999</v>
      </c>
      <c r="D689" s="26">
        <v>18204</v>
      </c>
      <c r="E689" t="s">
        <v>2890</v>
      </c>
      <c r="F689" t="s">
        <v>2893</v>
      </c>
    </row>
    <row r="690" spans="1:6" x14ac:dyDescent="0.25">
      <c r="A690" s="27">
        <v>8325</v>
      </c>
      <c r="B690" t="s">
        <v>2895</v>
      </c>
      <c r="C690" s="26">
        <v>3846.9</v>
      </c>
      <c r="D690" s="26">
        <v>4004</v>
      </c>
      <c r="E690" t="s">
        <v>2890</v>
      </c>
      <c r="F690" t="s">
        <v>2893</v>
      </c>
    </row>
    <row r="691" spans="1:6" x14ac:dyDescent="0.25">
      <c r="A691" s="27">
        <v>8326</v>
      </c>
      <c r="B691" t="s">
        <v>2895</v>
      </c>
      <c r="C691" s="26">
        <v>5724</v>
      </c>
      <c r="D691" s="26">
        <v>5634</v>
      </c>
      <c r="E691" t="s">
        <v>2890</v>
      </c>
      <c r="F691" t="s">
        <v>2893</v>
      </c>
    </row>
    <row r="692" spans="1:6" x14ac:dyDescent="0.25">
      <c r="A692" s="27">
        <v>8337</v>
      </c>
      <c r="B692" t="s">
        <v>2895</v>
      </c>
      <c r="C692" s="26">
        <v>13867.5</v>
      </c>
      <c r="D692" s="26">
        <v>12182</v>
      </c>
      <c r="E692" t="s">
        <v>2890</v>
      </c>
      <c r="F692" t="s">
        <v>2893</v>
      </c>
    </row>
    <row r="693" spans="1:6" x14ac:dyDescent="0.25">
      <c r="A693" s="27">
        <v>8340</v>
      </c>
      <c r="B693" t="s">
        <v>2895</v>
      </c>
      <c r="C693" s="26">
        <v>15139.2</v>
      </c>
      <c r="D693" s="26">
        <v>13182</v>
      </c>
      <c r="E693" t="s">
        <v>2890</v>
      </c>
      <c r="F693" t="s">
        <v>2893</v>
      </c>
    </row>
    <row r="694" spans="1:6" x14ac:dyDescent="0.25">
      <c r="A694" s="27">
        <v>8343</v>
      </c>
      <c r="B694" t="s">
        <v>2895</v>
      </c>
      <c r="C694" s="26">
        <v>17451</v>
      </c>
      <c r="D694" s="26">
        <v>15000</v>
      </c>
      <c r="E694" t="s">
        <v>2890</v>
      </c>
      <c r="F694" t="s">
        <v>2893</v>
      </c>
    </row>
    <row r="695" spans="1:6" x14ac:dyDescent="0.25">
      <c r="A695" s="27">
        <v>8348</v>
      </c>
      <c r="B695" t="s">
        <v>2895</v>
      </c>
      <c r="C695" s="26">
        <v>6218.4</v>
      </c>
      <c r="D695" s="26">
        <v>6035</v>
      </c>
      <c r="E695" t="s">
        <v>2890</v>
      </c>
      <c r="F695" t="s">
        <v>2893</v>
      </c>
    </row>
    <row r="696" spans="1:6" x14ac:dyDescent="0.25">
      <c r="A696" s="27">
        <v>8369</v>
      </c>
      <c r="B696" t="s">
        <v>2895</v>
      </c>
      <c r="C696" s="26">
        <v>18954</v>
      </c>
      <c r="D696" s="26">
        <v>13723</v>
      </c>
      <c r="E696" t="s">
        <v>2890</v>
      </c>
      <c r="F696" t="s">
        <v>2893</v>
      </c>
    </row>
    <row r="697" spans="1:6" x14ac:dyDescent="0.25">
      <c r="A697" s="27">
        <v>8370</v>
      </c>
      <c r="B697" t="s">
        <v>2895</v>
      </c>
      <c r="C697" s="26">
        <v>6218.4</v>
      </c>
      <c r="D697" s="26">
        <v>6035</v>
      </c>
      <c r="E697" t="s">
        <v>2890</v>
      </c>
      <c r="F697" t="s">
        <v>2893</v>
      </c>
    </row>
    <row r="698" spans="1:6" x14ac:dyDescent="0.25">
      <c r="A698" s="27">
        <v>8372</v>
      </c>
      <c r="B698" t="s">
        <v>2895</v>
      </c>
      <c r="C698" s="26">
        <v>5017.2</v>
      </c>
      <c r="D698" s="26">
        <v>5034</v>
      </c>
      <c r="E698" t="s">
        <v>2890</v>
      </c>
      <c r="F698" t="s">
        <v>2893</v>
      </c>
    </row>
    <row r="699" spans="1:6" x14ac:dyDescent="0.25">
      <c r="A699" s="27">
        <v>8373</v>
      </c>
      <c r="B699" t="s">
        <v>2895</v>
      </c>
      <c r="C699" s="26">
        <v>6218.4</v>
      </c>
      <c r="D699" s="26">
        <v>6035</v>
      </c>
      <c r="E699" t="s">
        <v>2890</v>
      </c>
      <c r="F699" t="s">
        <v>2893</v>
      </c>
    </row>
    <row r="700" spans="1:6" x14ac:dyDescent="0.25">
      <c r="A700" s="27">
        <v>8378</v>
      </c>
      <c r="B700" t="s">
        <v>2895</v>
      </c>
      <c r="C700" s="26">
        <v>5017.2</v>
      </c>
      <c r="D700" s="26">
        <v>5035</v>
      </c>
      <c r="E700" t="s">
        <v>2890</v>
      </c>
      <c r="F700" t="s">
        <v>2893</v>
      </c>
    </row>
    <row r="701" spans="1:6" x14ac:dyDescent="0.25">
      <c r="A701" s="27">
        <v>8379</v>
      </c>
      <c r="B701" t="s">
        <v>2895</v>
      </c>
      <c r="C701" s="26">
        <v>5017.2</v>
      </c>
      <c r="D701" s="26">
        <v>5035</v>
      </c>
      <c r="E701" t="s">
        <v>2890</v>
      </c>
      <c r="F701" t="s">
        <v>2893</v>
      </c>
    </row>
    <row r="702" spans="1:6" x14ac:dyDescent="0.25">
      <c r="A702" s="27">
        <v>8381</v>
      </c>
      <c r="B702" t="s">
        <v>2895</v>
      </c>
      <c r="C702" s="26">
        <v>6218.4</v>
      </c>
      <c r="D702" s="26">
        <v>6034</v>
      </c>
      <c r="E702" t="s">
        <v>2890</v>
      </c>
      <c r="F702" t="s">
        <v>2893</v>
      </c>
    </row>
    <row r="703" spans="1:6" x14ac:dyDescent="0.25">
      <c r="A703" s="27">
        <v>8383</v>
      </c>
      <c r="B703" t="s">
        <v>2895</v>
      </c>
      <c r="C703" s="26">
        <v>6667.2</v>
      </c>
      <c r="D703" s="26">
        <v>6435</v>
      </c>
      <c r="E703" t="s">
        <v>2890</v>
      </c>
      <c r="F703" t="s">
        <v>2893</v>
      </c>
    </row>
    <row r="704" spans="1:6" x14ac:dyDescent="0.25">
      <c r="A704" s="27">
        <v>8384</v>
      </c>
      <c r="B704" t="s">
        <v>2895</v>
      </c>
      <c r="C704" s="26">
        <v>7640.4</v>
      </c>
      <c r="D704" s="26">
        <v>7052</v>
      </c>
      <c r="E704" t="s">
        <v>2890</v>
      </c>
      <c r="F704" t="s">
        <v>2893</v>
      </c>
    </row>
    <row r="705" spans="1:6" x14ac:dyDescent="0.25">
      <c r="A705" s="27">
        <v>8387</v>
      </c>
      <c r="B705" t="s">
        <v>2895</v>
      </c>
      <c r="C705" s="26">
        <v>11324.4</v>
      </c>
      <c r="D705" s="26">
        <v>8624</v>
      </c>
      <c r="E705" t="s">
        <v>2890</v>
      </c>
      <c r="F705" t="s">
        <v>2893</v>
      </c>
    </row>
    <row r="706" spans="1:6" x14ac:dyDescent="0.25">
      <c r="A706" s="27">
        <v>8397</v>
      </c>
      <c r="B706" t="s">
        <v>2895</v>
      </c>
      <c r="C706" s="26">
        <v>7640.4</v>
      </c>
      <c r="D706" s="26">
        <v>7051</v>
      </c>
      <c r="E706" t="s">
        <v>2890</v>
      </c>
      <c r="F706" t="s">
        <v>2893</v>
      </c>
    </row>
    <row r="707" spans="1:6" x14ac:dyDescent="0.25">
      <c r="A707" s="27">
        <v>8399</v>
      </c>
      <c r="B707" t="s">
        <v>2895</v>
      </c>
      <c r="C707" s="26">
        <v>3846.9</v>
      </c>
      <c r="D707" s="26">
        <v>4004</v>
      </c>
      <c r="E707" t="s">
        <v>2890</v>
      </c>
      <c r="F707" t="s">
        <v>2893</v>
      </c>
    </row>
    <row r="708" spans="1:6" x14ac:dyDescent="0.25">
      <c r="A708" s="27">
        <v>8401</v>
      </c>
      <c r="B708" t="s">
        <v>2895</v>
      </c>
      <c r="C708" s="26">
        <v>3846.9</v>
      </c>
      <c r="D708" s="26">
        <v>4003</v>
      </c>
      <c r="E708" t="s">
        <v>2890</v>
      </c>
      <c r="F708" t="s">
        <v>2893</v>
      </c>
    </row>
    <row r="709" spans="1:6" x14ac:dyDescent="0.25">
      <c r="A709" s="27">
        <v>8406</v>
      </c>
      <c r="B709" t="s">
        <v>2895</v>
      </c>
      <c r="C709" s="26">
        <v>5017.2</v>
      </c>
      <c r="D709" s="26">
        <v>5034</v>
      </c>
      <c r="E709" t="s">
        <v>2890</v>
      </c>
      <c r="F709" t="s">
        <v>2893</v>
      </c>
    </row>
    <row r="710" spans="1:6" x14ac:dyDescent="0.25">
      <c r="A710" s="27">
        <v>8408</v>
      </c>
      <c r="B710" t="s">
        <v>2895</v>
      </c>
      <c r="C710" s="26">
        <v>3846.9</v>
      </c>
      <c r="D710" s="26">
        <v>4004</v>
      </c>
      <c r="E710" t="s">
        <v>2890</v>
      </c>
      <c r="F710" t="s">
        <v>2893</v>
      </c>
    </row>
    <row r="711" spans="1:6" x14ac:dyDescent="0.25">
      <c r="A711" s="27">
        <v>8412</v>
      </c>
      <c r="B711" t="s">
        <v>2895</v>
      </c>
      <c r="C711" s="26">
        <v>30678.3</v>
      </c>
      <c r="D711" s="26">
        <v>25255</v>
      </c>
      <c r="E711" t="s">
        <v>2890</v>
      </c>
      <c r="F711" t="s">
        <v>2893</v>
      </c>
    </row>
    <row r="712" spans="1:6" x14ac:dyDescent="0.25">
      <c r="A712" s="27">
        <v>8416</v>
      </c>
      <c r="B712" t="s">
        <v>2895</v>
      </c>
      <c r="C712" s="26">
        <v>17046.599999999999</v>
      </c>
      <c r="D712" s="26">
        <v>14682</v>
      </c>
      <c r="E712" t="s">
        <v>2890</v>
      </c>
      <c r="F712" t="s">
        <v>2893</v>
      </c>
    </row>
    <row r="713" spans="1:6" x14ac:dyDescent="0.25">
      <c r="A713" s="27">
        <v>8418</v>
      </c>
      <c r="B713" t="s">
        <v>2895</v>
      </c>
      <c r="C713" s="26">
        <v>13155</v>
      </c>
      <c r="D713" s="26">
        <v>11622</v>
      </c>
      <c r="E713" t="s">
        <v>2890</v>
      </c>
      <c r="F713" t="s">
        <v>2893</v>
      </c>
    </row>
    <row r="714" spans="1:6" x14ac:dyDescent="0.25">
      <c r="A714" s="27">
        <v>8419</v>
      </c>
      <c r="B714" t="s">
        <v>2895</v>
      </c>
      <c r="C714" s="26">
        <v>5017.2</v>
      </c>
      <c r="D714" s="26">
        <v>5034</v>
      </c>
      <c r="E714" t="s">
        <v>2890</v>
      </c>
      <c r="F714" t="s">
        <v>2893</v>
      </c>
    </row>
    <row r="715" spans="1:6" x14ac:dyDescent="0.25">
      <c r="A715" s="27">
        <v>8425</v>
      </c>
      <c r="B715" t="s">
        <v>2895</v>
      </c>
      <c r="C715" s="26">
        <v>6218.4</v>
      </c>
      <c r="D715" s="26">
        <v>6035</v>
      </c>
      <c r="E715" t="s">
        <v>2890</v>
      </c>
      <c r="F715" t="s">
        <v>2893</v>
      </c>
    </row>
    <row r="716" spans="1:6" x14ac:dyDescent="0.25">
      <c r="A716" s="27">
        <v>8426</v>
      </c>
      <c r="B716" t="s">
        <v>2895</v>
      </c>
      <c r="C716" s="26">
        <v>12493.5</v>
      </c>
      <c r="D716" s="26">
        <v>11101</v>
      </c>
      <c r="E716" t="s">
        <v>2890</v>
      </c>
      <c r="F716" t="s">
        <v>2893</v>
      </c>
    </row>
    <row r="717" spans="1:6" x14ac:dyDescent="0.25">
      <c r="A717" s="27">
        <v>8427</v>
      </c>
      <c r="B717" t="s">
        <v>2895</v>
      </c>
      <c r="C717" s="26">
        <v>8838.9</v>
      </c>
      <c r="D717" s="26">
        <v>8104</v>
      </c>
      <c r="E717" t="s">
        <v>2890</v>
      </c>
      <c r="F717" t="s">
        <v>2893</v>
      </c>
    </row>
    <row r="718" spans="1:6" x14ac:dyDescent="0.25">
      <c r="A718" s="27">
        <v>8428</v>
      </c>
      <c r="B718" t="s">
        <v>2895</v>
      </c>
      <c r="C718" s="26">
        <v>5499.6</v>
      </c>
      <c r="D718" s="26">
        <v>7072</v>
      </c>
      <c r="E718" t="s">
        <v>2890</v>
      </c>
      <c r="F718" t="s">
        <v>2893</v>
      </c>
    </row>
    <row r="719" spans="1:6" x14ac:dyDescent="0.25">
      <c r="A719" s="27">
        <v>8431</v>
      </c>
      <c r="B719" t="s">
        <v>2895</v>
      </c>
      <c r="C719" s="26">
        <v>8838.9</v>
      </c>
      <c r="D719" s="26">
        <v>8103</v>
      </c>
      <c r="E719" t="s">
        <v>2890</v>
      </c>
      <c r="F719" t="s">
        <v>2893</v>
      </c>
    </row>
    <row r="720" spans="1:6" x14ac:dyDescent="0.25">
      <c r="A720" s="27">
        <v>8433</v>
      </c>
      <c r="B720" t="s">
        <v>2895</v>
      </c>
      <c r="C720" s="26">
        <v>24140.7</v>
      </c>
      <c r="D720" s="26">
        <v>20256</v>
      </c>
      <c r="E720" t="s">
        <v>2890</v>
      </c>
      <c r="F720" t="s">
        <v>2893</v>
      </c>
    </row>
    <row r="721" spans="1:6" x14ac:dyDescent="0.25">
      <c r="A721" s="27">
        <v>8435</v>
      </c>
      <c r="B721" t="s">
        <v>2895</v>
      </c>
      <c r="C721" s="26">
        <v>5724</v>
      </c>
      <c r="D721" s="26">
        <v>5635</v>
      </c>
      <c r="E721" t="s">
        <v>2890</v>
      </c>
      <c r="F721" t="s">
        <v>2893</v>
      </c>
    </row>
    <row r="722" spans="1:6" x14ac:dyDescent="0.25">
      <c r="A722" s="27">
        <v>8436</v>
      </c>
      <c r="B722" t="s">
        <v>2895</v>
      </c>
      <c r="C722" s="26">
        <v>8716.5</v>
      </c>
      <c r="D722" s="26">
        <v>8000</v>
      </c>
      <c r="E722" t="s">
        <v>2890</v>
      </c>
      <c r="F722" t="s">
        <v>2893</v>
      </c>
    </row>
    <row r="723" spans="1:6" x14ac:dyDescent="0.25">
      <c r="A723" s="27">
        <v>8439</v>
      </c>
      <c r="B723" t="s">
        <v>2895</v>
      </c>
      <c r="C723" s="26">
        <v>6218.4</v>
      </c>
      <c r="D723" s="26">
        <v>6035</v>
      </c>
      <c r="E723" t="s">
        <v>2890</v>
      </c>
      <c r="F723" t="s">
        <v>2893</v>
      </c>
    </row>
    <row r="724" spans="1:6" x14ac:dyDescent="0.25">
      <c r="A724" s="27">
        <v>8449</v>
      </c>
      <c r="B724" t="s">
        <v>2895</v>
      </c>
      <c r="C724" s="26">
        <v>13867.5</v>
      </c>
      <c r="D724" s="26">
        <v>12182</v>
      </c>
      <c r="E724" t="s">
        <v>2890</v>
      </c>
      <c r="F724" t="s">
        <v>2893</v>
      </c>
    </row>
    <row r="725" spans="1:6" x14ac:dyDescent="0.25">
      <c r="A725" s="27">
        <v>8452</v>
      </c>
      <c r="B725" t="s">
        <v>2895</v>
      </c>
      <c r="C725" s="26">
        <v>3846.9</v>
      </c>
      <c r="D725" s="26">
        <v>4003</v>
      </c>
      <c r="E725" t="s">
        <v>2890</v>
      </c>
      <c r="F725" t="s">
        <v>2893</v>
      </c>
    </row>
    <row r="726" spans="1:6" x14ac:dyDescent="0.25">
      <c r="A726" s="27">
        <v>8453</v>
      </c>
      <c r="B726" t="s">
        <v>2895</v>
      </c>
      <c r="C726" s="26">
        <v>8838.9</v>
      </c>
      <c r="D726" s="26">
        <v>6104</v>
      </c>
      <c r="E726" t="s">
        <v>2890</v>
      </c>
      <c r="F726" t="s">
        <v>2893</v>
      </c>
    </row>
    <row r="727" spans="1:6" x14ac:dyDescent="0.25">
      <c r="A727" s="27">
        <v>8454</v>
      </c>
      <c r="B727" t="s">
        <v>2895</v>
      </c>
      <c r="C727" s="26">
        <v>11130</v>
      </c>
      <c r="D727" s="26">
        <v>13125</v>
      </c>
      <c r="E727" t="s">
        <v>2890</v>
      </c>
      <c r="F727" t="s">
        <v>2893</v>
      </c>
    </row>
    <row r="728" spans="1:6" x14ac:dyDescent="0.25">
      <c r="A728" s="27">
        <v>8456</v>
      </c>
      <c r="B728" t="s">
        <v>2895</v>
      </c>
      <c r="C728" s="26">
        <v>7155.6</v>
      </c>
      <c r="D728" s="26">
        <v>8779</v>
      </c>
      <c r="E728" t="s">
        <v>2890</v>
      </c>
      <c r="F728" t="s">
        <v>2893</v>
      </c>
    </row>
    <row r="729" spans="1:6" x14ac:dyDescent="0.25">
      <c r="A729" s="27">
        <v>8457</v>
      </c>
      <c r="B729" t="s">
        <v>2895</v>
      </c>
      <c r="C729" s="26">
        <v>7155.6</v>
      </c>
      <c r="D729" s="26">
        <v>7707</v>
      </c>
      <c r="E729" t="s">
        <v>2890</v>
      </c>
      <c r="F729" t="s">
        <v>2893</v>
      </c>
    </row>
    <row r="730" spans="1:6" x14ac:dyDescent="0.25">
      <c r="A730" s="27">
        <v>8466</v>
      </c>
      <c r="B730" t="s">
        <v>2895</v>
      </c>
      <c r="C730" s="26">
        <v>7761</v>
      </c>
      <c r="D730" s="26">
        <v>9465</v>
      </c>
      <c r="E730" t="s">
        <v>2890</v>
      </c>
      <c r="F730" t="s">
        <v>2893</v>
      </c>
    </row>
    <row r="731" spans="1:6" x14ac:dyDescent="0.25">
      <c r="A731" s="27">
        <v>8469</v>
      </c>
      <c r="B731" t="s">
        <v>2895</v>
      </c>
      <c r="C731" s="26">
        <v>9448.2000000000007</v>
      </c>
      <c r="D731" s="26">
        <v>8615</v>
      </c>
      <c r="E731" t="s">
        <v>2890</v>
      </c>
      <c r="F731" t="s">
        <v>2893</v>
      </c>
    </row>
    <row r="732" spans="1:6" x14ac:dyDescent="0.25">
      <c r="A732" s="27">
        <v>8470</v>
      </c>
      <c r="B732" t="s">
        <v>2895</v>
      </c>
      <c r="C732" s="26">
        <v>18954</v>
      </c>
      <c r="D732" s="26">
        <v>16182</v>
      </c>
      <c r="E732" t="s">
        <v>2890</v>
      </c>
      <c r="F732" t="s">
        <v>2893</v>
      </c>
    </row>
    <row r="733" spans="1:6" x14ac:dyDescent="0.25">
      <c r="A733" s="27">
        <v>8471</v>
      </c>
      <c r="B733" t="s">
        <v>2895</v>
      </c>
      <c r="C733" s="26">
        <v>6779.4</v>
      </c>
      <c r="D733" s="26">
        <v>6078</v>
      </c>
      <c r="E733" t="s">
        <v>2890</v>
      </c>
      <c r="F733" t="s">
        <v>2893</v>
      </c>
    </row>
    <row r="734" spans="1:6" x14ac:dyDescent="0.25">
      <c r="A734" s="27">
        <v>8482</v>
      </c>
      <c r="B734" t="s">
        <v>2895</v>
      </c>
      <c r="C734" s="26">
        <v>5017.2</v>
      </c>
      <c r="D734" s="26">
        <v>5035</v>
      </c>
      <c r="E734" t="s">
        <v>2890</v>
      </c>
      <c r="F734" t="s">
        <v>2893</v>
      </c>
    </row>
    <row r="735" spans="1:6" x14ac:dyDescent="0.25">
      <c r="A735" s="27">
        <v>8483</v>
      </c>
      <c r="B735" t="s">
        <v>2895</v>
      </c>
      <c r="C735" s="26">
        <v>8838.9</v>
      </c>
      <c r="D735" s="26">
        <v>8104</v>
      </c>
      <c r="E735" t="s">
        <v>2890</v>
      </c>
      <c r="F735" t="s">
        <v>2893</v>
      </c>
    </row>
    <row r="736" spans="1:6" x14ac:dyDescent="0.25">
      <c r="A736" s="27">
        <v>8490</v>
      </c>
      <c r="B736" t="s">
        <v>2895</v>
      </c>
      <c r="C736" s="26">
        <v>4792.8</v>
      </c>
      <c r="D736" s="26">
        <v>4832</v>
      </c>
      <c r="E736" t="s">
        <v>2890</v>
      </c>
      <c r="F736" t="s">
        <v>2893</v>
      </c>
    </row>
    <row r="737" spans="1:6" x14ac:dyDescent="0.25">
      <c r="A737" s="27">
        <v>8491</v>
      </c>
      <c r="B737" t="s">
        <v>2895</v>
      </c>
      <c r="C737" s="26">
        <v>5724</v>
      </c>
      <c r="D737" s="26">
        <v>7305</v>
      </c>
      <c r="E737" t="s">
        <v>2890</v>
      </c>
      <c r="F737" t="s">
        <v>2893</v>
      </c>
    </row>
    <row r="738" spans="1:6" x14ac:dyDescent="0.25">
      <c r="A738" s="27">
        <v>8493</v>
      </c>
      <c r="B738" t="s">
        <v>2895</v>
      </c>
      <c r="C738" s="26">
        <v>5724</v>
      </c>
      <c r="D738" s="26">
        <v>7306</v>
      </c>
      <c r="E738" t="s">
        <v>2890</v>
      </c>
      <c r="F738" t="s">
        <v>2893</v>
      </c>
    </row>
    <row r="739" spans="1:6" x14ac:dyDescent="0.25">
      <c r="A739" s="27">
        <v>8494</v>
      </c>
      <c r="B739" t="s">
        <v>2895</v>
      </c>
      <c r="C739" s="26">
        <v>5724</v>
      </c>
      <c r="D739" s="26">
        <v>7306</v>
      </c>
      <c r="E739" t="s">
        <v>2890</v>
      </c>
      <c r="F739" t="s">
        <v>2893</v>
      </c>
    </row>
    <row r="740" spans="1:6" x14ac:dyDescent="0.25">
      <c r="A740" s="27">
        <v>8496</v>
      </c>
      <c r="B740" t="s">
        <v>2895</v>
      </c>
      <c r="C740" s="26">
        <v>5724</v>
      </c>
      <c r="D740" s="26">
        <v>7306</v>
      </c>
      <c r="E740" t="s">
        <v>2890</v>
      </c>
      <c r="F740" t="s">
        <v>2893</v>
      </c>
    </row>
    <row r="741" spans="1:6" x14ac:dyDescent="0.25">
      <c r="A741" s="27">
        <v>8497</v>
      </c>
      <c r="B741" t="s">
        <v>2895</v>
      </c>
      <c r="C741" s="26">
        <v>5724</v>
      </c>
      <c r="D741" s="26">
        <v>7306</v>
      </c>
      <c r="E741" t="s">
        <v>2890</v>
      </c>
      <c r="F741" t="s">
        <v>2893</v>
      </c>
    </row>
    <row r="742" spans="1:6" x14ac:dyDescent="0.25">
      <c r="A742" s="27">
        <v>8498</v>
      </c>
      <c r="B742" t="s">
        <v>2895</v>
      </c>
      <c r="C742" s="26">
        <v>10057.200000000001</v>
      </c>
      <c r="D742" s="26">
        <v>8364</v>
      </c>
      <c r="E742" t="s">
        <v>2890</v>
      </c>
      <c r="F742" t="s">
        <v>2893</v>
      </c>
    </row>
    <row r="743" spans="1:6" x14ac:dyDescent="0.25">
      <c r="A743" s="27">
        <v>8500</v>
      </c>
      <c r="B743" t="s">
        <v>2895</v>
      </c>
      <c r="C743" s="26">
        <v>6667.2</v>
      </c>
      <c r="D743" s="26">
        <v>6434</v>
      </c>
      <c r="E743" t="s">
        <v>2890</v>
      </c>
      <c r="F743" t="s">
        <v>2893</v>
      </c>
    </row>
    <row r="744" spans="1:6" x14ac:dyDescent="0.25">
      <c r="A744" s="27">
        <v>8501</v>
      </c>
      <c r="B744" t="s">
        <v>2895</v>
      </c>
      <c r="C744" s="26">
        <v>13867.5</v>
      </c>
      <c r="D744" s="26">
        <v>12181</v>
      </c>
      <c r="E744" t="s">
        <v>2890</v>
      </c>
      <c r="F744" t="s">
        <v>2893</v>
      </c>
    </row>
    <row r="745" spans="1:6" x14ac:dyDescent="0.25">
      <c r="A745" s="27">
        <v>8502</v>
      </c>
      <c r="B745" t="s">
        <v>2895</v>
      </c>
      <c r="C745" s="26">
        <v>10057.200000000001</v>
      </c>
      <c r="D745" s="26">
        <v>9124</v>
      </c>
      <c r="E745" t="s">
        <v>2890</v>
      </c>
      <c r="F745" t="s">
        <v>2893</v>
      </c>
    </row>
    <row r="746" spans="1:6" x14ac:dyDescent="0.25">
      <c r="A746" s="27">
        <v>8504</v>
      </c>
      <c r="B746" t="s">
        <v>2895</v>
      </c>
      <c r="C746" s="26">
        <v>3846.9</v>
      </c>
      <c r="D746" s="26">
        <v>4004</v>
      </c>
      <c r="E746" t="s">
        <v>2890</v>
      </c>
      <c r="F746" t="s">
        <v>2893</v>
      </c>
    </row>
    <row r="747" spans="1:6" x14ac:dyDescent="0.25">
      <c r="A747" s="27">
        <v>8506</v>
      </c>
      <c r="B747" t="s">
        <v>2895</v>
      </c>
      <c r="C747" s="26">
        <v>30678.3</v>
      </c>
      <c r="D747" s="26">
        <v>25255</v>
      </c>
      <c r="E747" t="s">
        <v>2890</v>
      </c>
      <c r="F747" t="s">
        <v>2893</v>
      </c>
    </row>
    <row r="748" spans="1:6" x14ac:dyDescent="0.25">
      <c r="A748" s="27">
        <v>8517</v>
      </c>
      <c r="B748" t="s">
        <v>2895</v>
      </c>
      <c r="C748" s="26">
        <v>6218.4</v>
      </c>
      <c r="D748" s="26">
        <v>6035</v>
      </c>
      <c r="E748" t="s">
        <v>2890</v>
      </c>
      <c r="F748" t="s">
        <v>2893</v>
      </c>
    </row>
    <row r="749" spans="1:6" x14ac:dyDescent="0.25">
      <c r="A749" s="27">
        <v>8543</v>
      </c>
      <c r="B749" t="s">
        <v>2895</v>
      </c>
      <c r="C749" s="26">
        <v>6218.4</v>
      </c>
      <c r="D749" s="26">
        <v>6035</v>
      </c>
      <c r="E749" t="s">
        <v>2890</v>
      </c>
      <c r="F749" t="s">
        <v>2893</v>
      </c>
    </row>
    <row r="750" spans="1:6" x14ac:dyDescent="0.25">
      <c r="A750" s="27">
        <v>8545</v>
      </c>
      <c r="B750" t="s">
        <v>2895</v>
      </c>
      <c r="C750" s="26">
        <v>6218.4</v>
      </c>
      <c r="D750" s="26">
        <v>6034</v>
      </c>
      <c r="E750" t="s">
        <v>2890</v>
      </c>
      <c r="F750" t="s">
        <v>2893</v>
      </c>
    </row>
    <row r="751" spans="1:6" x14ac:dyDescent="0.25">
      <c r="A751" s="27">
        <v>8546</v>
      </c>
      <c r="B751" t="s">
        <v>2895</v>
      </c>
      <c r="C751" s="26">
        <v>11324.4</v>
      </c>
      <c r="D751" s="26">
        <v>10164</v>
      </c>
      <c r="E751" t="s">
        <v>2890</v>
      </c>
      <c r="F751" t="s">
        <v>2893</v>
      </c>
    </row>
    <row r="752" spans="1:6" x14ac:dyDescent="0.25">
      <c r="A752" s="27">
        <v>8547</v>
      </c>
      <c r="B752" t="s">
        <v>2895</v>
      </c>
      <c r="C752" s="26">
        <v>10569.439999999999</v>
      </c>
      <c r="D752" s="26">
        <v>9543</v>
      </c>
      <c r="E752" t="s">
        <v>2890</v>
      </c>
      <c r="F752" t="s">
        <v>2893</v>
      </c>
    </row>
    <row r="753" spans="1:6" x14ac:dyDescent="0.25">
      <c r="A753" s="27">
        <v>8548</v>
      </c>
      <c r="B753" t="s">
        <v>2895</v>
      </c>
      <c r="C753" s="26">
        <v>6218.4</v>
      </c>
      <c r="D753" s="26">
        <v>6034</v>
      </c>
      <c r="E753" t="s">
        <v>2890</v>
      </c>
      <c r="F753" t="s">
        <v>2893</v>
      </c>
    </row>
    <row r="754" spans="1:6" x14ac:dyDescent="0.25">
      <c r="A754" s="27">
        <v>8574</v>
      </c>
      <c r="B754" t="s">
        <v>2895</v>
      </c>
      <c r="C754" s="26">
        <v>13867.5</v>
      </c>
      <c r="D754" s="26">
        <v>12182</v>
      </c>
      <c r="E754" t="s">
        <v>2890</v>
      </c>
      <c r="F754" t="s">
        <v>2893</v>
      </c>
    </row>
    <row r="755" spans="1:6" x14ac:dyDescent="0.25">
      <c r="A755" s="27">
        <v>8575</v>
      </c>
      <c r="B755" t="s">
        <v>2895</v>
      </c>
      <c r="C755" s="26">
        <v>5017.2</v>
      </c>
      <c r="D755" s="26">
        <v>5034</v>
      </c>
      <c r="E755" t="s">
        <v>2890</v>
      </c>
      <c r="F755" t="s">
        <v>2893</v>
      </c>
    </row>
    <row r="756" spans="1:6" x14ac:dyDescent="0.25">
      <c r="A756" s="27">
        <v>8576</v>
      </c>
      <c r="B756" t="s">
        <v>2895</v>
      </c>
      <c r="C756" s="26">
        <v>8838.9</v>
      </c>
      <c r="D756" s="26">
        <v>8103</v>
      </c>
      <c r="E756" t="s">
        <v>2890</v>
      </c>
      <c r="F756" t="s">
        <v>2893</v>
      </c>
    </row>
    <row r="757" spans="1:6" x14ac:dyDescent="0.25">
      <c r="A757" s="27">
        <v>8577</v>
      </c>
      <c r="B757" t="s">
        <v>2895</v>
      </c>
      <c r="C757" s="26">
        <v>8838.9</v>
      </c>
      <c r="D757" s="26">
        <v>8103</v>
      </c>
      <c r="E757" t="s">
        <v>2890</v>
      </c>
      <c r="F757" t="s">
        <v>2893</v>
      </c>
    </row>
    <row r="758" spans="1:6" x14ac:dyDescent="0.25">
      <c r="A758" s="27">
        <v>8579</v>
      </c>
      <c r="B758" t="s">
        <v>2895</v>
      </c>
      <c r="C758" s="26">
        <v>8256</v>
      </c>
      <c r="D758" s="26">
        <v>7601</v>
      </c>
      <c r="E758" t="s">
        <v>2890</v>
      </c>
      <c r="F758" t="s">
        <v>2893</v>
      </c>
    </row>
    <row r="759" spans="1:6" x14ac:dyDescent="0.25">
      <c r="A759" s="27">
        <v>8580</v>
      </c>
      <c r="B759" t="s">
        <v>2895</v>
      </c>
      <c r="C759" s="26">
        <v>6218.4</v>
      </c>
      <c r="D759" s="26">
        <v>6034</v>
      </c>
      <c r="E759" t="s">
        <v>2890</v>
      </c>
      <c r="F759" t="s">
        <v>2893</v>
      </c>
    </row>
    <row r="760" spans="1:6" x14ac:dyDescent="0.25">
      <c r="A760" s="27">
        <v>8586</v>
      </c>
      <c r="B760" t="s">
        <v>2895</v>
      </c>
      <c r="C760" s="26">
        <v>6218.4</v>
      </c>
      <c r="D760" s="26">
        <v>6034</v>
      </c>
      <c r="E760" t="s">
        <v>2890</v>
      </c>
      <c r="F760" t="s">
        <v>2893</v>
      </c>
    </row>
    <row r="761" spans="1:6" x14ac:dyDescent="0.25">
      <c r="A761" s="27">
        <v>8587</v>
      </c>
      <c r="B761" t="s">
        <v>2895</v>
      </c>
      <c r="C761" s="26">
        <v>8716.5</v>
      </c>
      <c r="D761" s="26">
        <v>8001</v>
      </c>
      <c r="E761" t="s">
        <v>2890</v>
      </c>
      <c r="F761" t="s">
        <v>2893</v>
      </c>
    </row>
    <row r="762" spans="1:6" x14ac:dyDescent="0.25">
      <c r="A762" s="27">
        <v>8589</v>
      </c>
      <c r="B762" t="s">
        <v>2895</v>
      </c>
      <c r="C762" s="26">
        <v>24140.7</v>
      </c>
      <c r="D762" s="26">
        <v>20256</v>
      </c>
      <c r="E762" t="s">
        <v>2890</v>
      </c>
      <c r="F762" t="s">
        <v>2893</v>
      </c>
    </row>
    <row r="763" spans="1:6" x14ac:dyDescent="0.25">
      <c r="A763" s="27">
        <v>8591</v>
      </c>
      <c r="B763" t="s">
        <v>2895</v>
      </c>
      <c r="C763" s="26">
        <v>13867.5</v>
      </c>
      <c r="D763" s="26">
        <v>12182</v>
      </c>
      <c r="E763" t="s">
        <v>2890</v>
      </c>
      <c r="F763" t="s">
        <v>2893</v>
      </c>
    </row>
    <row r="764" spans="1:6" x14ac:dyDescent="0.25">
      <c r="A764" s="27">
        <v>8596</v>
      </c>
      <c r="B764" t="s">
        <v>2895</v>
      </c>
      <c r="C764" s="26">
        <v>18726</v>
      </c>
      <c r="D764" s="26">
        <v>16002</v>
      </c>
      <c r="E764" t="s">
        <v>2890</v>
      </c>
      <c r="F764" t="s">
        <v>2893</v>
      </c>
    </row>
    <row r="765" spans="1:6" x14ac:dyDescent="0.25">
      <c r="A765" s="27">
        <v>8598</v>
      </c>
      <c r="B765" t="s">
        <v>2895</v>
      </c>
      <c r="C765" s="26">
        <v>12366</v>
      </c>
      <c r="D765" s="26">
        <v>11001</v>
      </c>
      <c r="E765" t="s">
        <v>2890</v>
      </c>
      <c r="F765" t="s">
        <v>2893</v>
      </c>
    </row>
    <row r="766" spans="1:6" x14ac:dyDescent="0.25">
      <c r="A766" s="27">
        <v>8599</v>
      </c>
      <c r="B766" t="s">
        <v>2895</v>
      </c>
      <c r="C766" s="26">
        <v>7155.6</v>
      </c>
      <c r="D766" s="26">
        <v>7238</v>
      </c>
      <c r="E766" t="s">
        <v>2890</v>
      </c>
      <c r="F766" t="s">
        <v>2893</v>
      </c>
    </row>
    <row r="767" spans="1:6" x14ac:dyDescent="0.25">
      <c r="A767" s="27">
        <v>8600</v>
      </c>
      <c r="B767" t="s">
        <v>2895</v>
      </c>
      <c r="C767" s="26">
        <v>7155.6</v>
      </c>
      <c r="D767" s="26">
        <v>8779</v>
      </c>
      <c r="E767" t="s">
        <v>2890</v>
      </c>
      <c r="F767" t="s">
        <v>2893</v>
      </c>
    </row>
    <row r="768" spans="1:6" x14ac:dyDescent="0.25">
      <c r="A768" s="27">
        <v>8603</v>
      </c>
      <c r="B768" t="s">
        <v>2895</v>
      </c>
      <c r="C768" s="26">
        <v>7119</v>
      </c>
      <c r="D768" s="26">
        <v>8738</v>
      </c>
      <c r="E768" t="s">
        <v>2890</v>
      </c>
      <c r="F768" t="s">
        <v>2893</v>
      </c>
    </row>
    <row r="769" spans="1:6" x14ac:dyDescent="0.25">
      <c r="A769" s="27">
        <v>8604</v>
      </c>
      <c r="B769" t="s">
        <v>2895</v>
      </c>
      <c r="C769" s="26">
        <v>7119</v>
      </c>
      <c r="D769" s="26">
        <v>8738</v>
      </c>
      <c r="E769" t="s">
        <v>2890</v>
      </c>
      <c r="F769" t="s">
        <v>2893</v>
      </c>
    </row>
    <row r="770" spans="1:6" x14ac:dyDescent="0.25">
      <c r="A770" s="27">
        <v>8605</v>
      </c>
      <c r="B770" t="s">
        <v>2895</v>
      </c>
      <c r="C770" s="26">
        <v>7155.6</v>
      </c>
      <c r="D770" s="26">
        <v>8779</v>
      </c>
      <c r="E770" t="s">
        <v>2890</v>
      </c>
      <c r="F770" t="s">
        <v>2893</v>
      </c>
    </row>
    <row r="771" spans="1:6" x14ac:dyDescent="0.25">
      <c r="A771" s="27">
        <v>8609</v>
      </c>
      <c r="B771" t="s">
        <v>2895</v>
      </c>
      <c r="C771" s="26">
        <v>8507.7000000000007</v>
      </c>
      <c r="D771" s="26">
        <v>7825</v>
      </c>
      <c r="E771" t="s">
        <v>2890</v>
      </c>
      <c r="F771" t="s">
        <v>2893</v>
      </c>
    </row>
    <row r="772" spans="1:6" x14ac:dyDescent="0.25">
      <c r="A772" s="27">
        <v>8611</v>
      </c>
      <c r="B772" t="s">
        <v>2895</v>
      </c>
      <c r="C772" s="26">
        <v>15139.2</v>
      </c>
      <c r="D772" s="26">
        <v>13182</v>
      </c>
      <c r="E772" t="s">
        <v>2890</v>
      </c>
      <c r="F772" t="s">
        <v>2893</v>
      </c>
    </row>
    <row r="773" spans="1:6" x14ac:dyDescent="0.25">
      <c r="A773" s="27">
        <v>8613</v>
      </c>
      <c r="B773" t="s">
        <v>2895</v>
      </c>
      <c r="C773" s="26">
        <v>6218.4</v>
      </c>
      <c r="D773" s="26">
        <v>6034</v>
      </c>
      <c r="E773" t="s">
        <v>2890</v>
      </c>
      <c r="F773" t="s">
        <v>2893</v>
      </c>
    </row>
    <row r="774" spans="1:6" x14ac:dyDescent="0.25">
      <c r="A774" s="27">
        <v>8614</v>
      </c>
      <c r="B774" t="s">
        <v>2895</v>
      </c>
      <c r="C774" s="26">
        <v>18954</v>
      </c>
      <c r="D774" s="26">
        <v>16181</v>
      </c>
      <c r="E774" t="s">
        <v>2890</v>
      </c>
      <c r="F774" t="s">
        <v>2893</v>
      </c>
    </row>
    <row r="775" spans="1:6" x14ac:dyDescent="0.25">
      <c r="A775" s="27">
        <v>8617</v>
      </c>
      <c r="B775" t="s">
        <v>2895</v>
      </c>
      <c r="C775" s="26">
        <v>10815</v>
      </c>
      <c r="D775" s="26">
        <v>9746</v>
      </c>
      <c r="E775" t="s">
        <v>2890</v>
      </c>
      <c r="F775" t="s">
        <v>2893</v>
      </c>
    </row>
    <row r="776" spans="1:6" x14ac:dyDescent="0.25">
      <c r="A776" s="27">
        <v>8618</v>
      </c>
      <c r="B776" t="s">
        <v>2895</v>
      </c>
      <c r="C776" s="26">
        <v>4792.8</v>
      </c>
      <c r="D776" s="26">
        <v>4832</v>
      </c>
      <c r="E776" t="s">
        <v>2890</v>
      </c>
      <c r="F776" t="s">
        <v>2893</v>
      </c>
    </row>
    <row r="777" spans="1:6" x14ac:dyDescent="0.25">
      <c r="A777" s="27">
        <v>8619</v>
      </c>
      <c r="B777" t="s">
        <v>2895</v>
      </c>
      <c r="C777" s="26">
        <v>5017.2</v>
      </c>
      <c r="D777" s="26">
        <v>5035</v>
      </c>
      <c r="E777" t="s">
        <v>2890</v>
      </c>
      <c r="F777" t="s">
        <v>2893</v>
      </c>
    </row>
    <row r="778" spans="1:6" x14ac:dyDescent="0.25">
      <c r="A778" s="27">
        <v>8620</v>
      </c>
      <c r="B778" t="s">
        <v>2895</v>
      </c>
      <c r="C778" s="26">
        <v>17682.3</v>
      </c>
      <c r="D778" s="26">
        <v>15182</v>
      </c>
      <c r="E778" t="s">
        <v>2890</v>
      </c>
      <c r="F778" t="s">
        <v>2893</v>
      </c>
    </row>
    <row r="779" spans="1:6" x14ac:dyDescent="0.25">
      <c r="A779" s="27">
        <v>8626</v>
      </c>
      <c r="B779" t="s">
        <v>2895</v>
      </c>
      <c r="C779" s="26">
        <v>6218.4</v>
      </c>
      <c r="D779" s="26">
        <v>7682</v>
      </c>
      <c r="E779" t="s">
        <v>2890</v>
      </c>
      <c r="F779" t="s">
        <v>2893</v>
      </c>
    </row>
    <row r="780" spans="1:6" x14ac:dyDescent="0.25">
      <c r="A780" s="27">
        <v>8630</v>
      </c>
      <c r="B780" t="s">
        <v>2895</v>
      </c>
      <c r="C780" s="26">
        <v>6218.4</v>
      </c>
      <c r="D780" s="26">
        <v>3319</v>
      </c>
      <c r="E780" t="s">
        <v>2890</v>
      </c>
      <c r="F780" t="s">
        <v>2893</v>
      </c>
    </row>
    <row r="781" spans="1:6" x14ac:dyDescent="0.25">
      <c r="A781" s="27">
        <v>8638</v>
      </c>
      <c r="B781" t="s">
        <v>2895</v>
      </c>
      <c r="C781" s="26">
        <v>6218.4</v>
      </c>
      <c r="D781" s="26">
        <v>7682</v>
      </c>
      <c r="E781" t="s">
        <v>2890</v>
      </c>
      <c r="F781" t="s">
        <v>2893</v>
      </c>
    </row>
    <row r="782" spans="1:6" x14ac:dyDescent="0.25">
      <c r="A782" s="27">
        <v>8657</v>
      </c>
      <c r="B782" t="s">
        <v>2895</v>
      </c>
      <c r="C782" s="26">
        <v>6218.4</v>
      </c>
      <c r="D782" s="26">
        <v>6035</v>
      </c>
      <c r="E782" t="s">
        <v>2890</v>
      </c>
      <c r="F782" t="s">
        <v>2893</v>
      </c>
    </row>
    <row r="783" spans="1:6" x14ac:dyDescent="0.25">
      <c r="A783" s="27">
        <v>8660</v>
      </c>
      <c r="B783" t="s">
        <v>2895</v>
      </c>
      <c r="C783" s="26">
        <v>3846.9</v>
      </c>
      <c r="D783" s="26">
        <v>4004</v>
      </c>
      <c r="E783" t="s">
        <v>2890</v>
      </c>
      <c r="F783" t="s">
        <v>2893</v>
      </c>
    </row>
    <row r="784" spans="1:6" x14ac:dyDescent="0.25">
      <c r="A784" s="27">
        <v>8661</v>
      </c>
      <c r="B784" t="s">
        <v>2895</v>
      </c>
      <c r="C784" s="26">
        <v>18954</v>
      </c>
      <c r="D784" s="26">
        <v>16182</v>
      </c>
      <c r="E784" t="s">
        <v>2890</v>
      </c>
      <c r="F784" t="s">
        <v>2893</v>
      </c>
    </row>
    <row r="785" spans="1:6" x14ac:dyDescent="0.25">
      <c r="A785" s="27">
        <v>8665</v>
      </c>
      <c r="B785" t="s">
        <v>2895</v>
      </c>
      <c r="C785" s="26">
        <v>6218.4</v>
      </c>
      <c r="D785" s="26">
        <v>6034</v>
      </c>
      <c r="E785" t="s">
        <v>2890</v>
      </c>
      <c r="F785" t="s">
        <v>2893</v>
      </c>
    </row>
    <row r="786" spans="1:6" x14ac:dyDescent="0.25">
      <c r="A786" s="27">
        <v>8671</v>
      </c>
      <c r="B786" t="s">
        <v>2895</v>
      </c>
      <c r="C786" s="26">
        <v>16410.900000000001</v>
      </c>
      <c r="D786" s="26">
        <v>14182</v>
      </c>
      <c r="E786" t="s">
        <v>2890</v>
      </c>
      <c r="F786" t="s">
        <v>2893</v>
      </c>
    </row>
    <row r="787" spans="1:6" x14ac:dyDescent="0.25">
      <c r="A787" s="27">
        <v>8673</v>
      </c>
      <c r="B787" t="s">
        <v>2895</v>
      </c>
      <c r="C787" s="26">
        <v>13867.5</v>
      </c>
      <c r="D787" s="26">
        <v>12181</v>
      </c>
      <c r="E787" t="s">
        <v>2890</v>
      </c>
      <c r="F787" t="s">
        <v>2893</v>
      </c>
    </row>
    <row r="788" spans="1:6" x14ac:dyDescent="0.25">
      <c r="A788" s="27">
        <v>8674</v>
      </c>
      <c r="B788" t="s">
        <v>2895</v>
      </c>
      <c r="C788" s="26">
        <v>8838.9</v>
      </c>
      <c r="D788" s="26">
        <v>8104</v>
      </c>
      <c r="E788" t="s">
        <v>2890</v>
      </c>
      <c r="F788" t="s">
        <v>2893</v>
      </c>
    </row>
    <row r="789" spans="1:6" x14ac:dyDescent="0.25">
      <c r="A789" s="27">
        <v>8677</v>
      </c>
      <c r="B789" t="s">
        <v>2895</v>
      </c>
      <c r="C789" s="26">
        <v>21525.599999999999</v>
      </c>
      <c r="D789" s="26">
        <v>18204</v>
      </c>
      <c r="E789" t="s">
        <v>2890</v>
      </c>
      <c r="F789" t="s">
        <v>2893</v>
      </c>
    </row>
    <row r="790" spans="1:6" x14ac:dyDescent="0.25">
      <c r="A790" s="27">
        <v>8690</v>
      </c>
      <c r="B790" t="s">
        <v>2895</v>
      </c>
      <c r="C790" s="26">
        <v>24140.7</v>
      </c>
      <c r="D790" s="26">
        <v>20256</v>
      </c>
      <c r="E790" t="s">
        <v>2890</v>
      </c>
      <c r="F790" t="s">
        <v>2893</v>
      </c>
    </row>
    <row r="791" spans="1:6" x14ac:dyDescent="0.25">
      <c r="A791" s="27">
        <v>8691</v>
      </c>
      <c r="B791" t="s">
        <v>2895</v>
      </c>
      <c r="C791" s="26">
        <v>10057.200000000001</v>
      </c>
      <c r="D791" s="26">
        <v>9124</v>
      </c>
      <c r="E791" t="s">
        <v>2890</v>
      </c>
      <c r="F791" t="s">
        <v>2893</v>
      </c>
    </row>
    <row r="792" spans="1:6" x14ac:dyDescent="0.25">
      <c r="A792" s="27">
        <v>8692</v>
      </c>
      <c r="B792" t="s">
        <v>2895</v>
      </c>
      <c r="C792" s="26">
        <v>3846.9</v>
      </c>
      <c r="D792" s="26">
        <v>4004</v>
      </c>
      <c r="E792" t="s">
        <v>2890</v>
      </c>
      <c r="F792" t="s">
        <v>2893</v>
      </c>
    </row>
    <row r="793" spans="1:6" x14ac:dyDescent="0.25">
      <c r="A793" s="27">
        <v>8694</v>
      </c>
      <c r="B793" t="s">
        <v>2895</v>
      </c>
      <c r="C793" s="26">
        <v>15774.9</v>
      </c>
      <c r="D793" s="26">
        <v>13682</v>
      </c>
      <c r="E793" t="s">
        <v>2890</v>
      </c>
      <c r="F793" t="s">
        <v>2893</v>
      </c>
    </row>
    <row r="794" spans="1:6" x14ac:dyDescent="0.25">
      <c r="A794" s="27">
        <v>8698</v>
      </c>
      <c r="B794" t="s">
        <v>2895</v>
      </c>
      <c r="C794" s="26">
        <v>13867.5</v>
      </c>
      <c r="D794" s="26">
        <v>12182</v>
      </c>
      <c r="E794" t="s">
        <v>2890</v>
      </c>
      <c r="F794" t="s">
        <v>2893</v>
      </c>
    </row>
    <row r="795" spans="1:6" x14ac:dyDescent="0.25">
      <c r="A795" s="27">
        <v>8699</v>
      </c>
      <c r="B795" t="s">
        <v>2895</v>
      </c>
      <c r="C795" s="26">
        <v>13867.5</v>
      </c>
      <c r="D795" s="26">
        <v>12182</v>
      </c>
      <c r="E795" t="s">
        <v>2890</v>
      </c>
      <c r="F795" t="s">
        <v>2893</v>
      </c>
    </row>
    <row r="796" spans="1:6" x14ac:dyDescent="0.25">
      <c r="A796" s="27">
        <v>8700</v>
      </c>
      <c r="B796" t="s">
        <v>2895</v>
      </c>
      <c r="C796" s="26">
        <v>17682.3</v>
      </c>
      <c r="D796" s="26">
        <v>15182</v>
      </c>
      <c r="E796" t="s">
        <v>2890</v>
      </c>
      <c r="F796" t="s">
        <v>2893</v>
      </c>
    </row>
    <row r="797" spans="1:6" x14ac:dyDescent="0.25">
      <c r="A797" s="27">
        <v>8701</v>
      </c>
      <c r="B797" t="s">
        <v>2895</v>
      </c>
      <c r="C797" s="26">
        <v>12375</v>
      </c>
      <c r="D797" s="26">
        <v>12591</v>
      </c>
      <c r="E797" t="s">
        <v>2890</v>
      </c>
      <c r="F797" t="s">
        <v>2893</v>
      </c>
    </row>
    <row r="798" spans="1:6" x14ac:dyDescent="0.25">
      <c r="A798" s="27">
        <v>8715</v>
      </c>
      <c r="B798" t="s">
        <v>2895</v>
      </c>
      <c r="C798" s="26">
        <v>11324.4</v>
      </c>
      <c r="D798" s="26">
        <v>10164</v>
      </c>
      <c r="E798" t="s">
        <v>2890</v>
      </c>
      <c r="F798" t="s">
        <v>2893</v>
      </c>
    </row>
    <row r="799" spans="1:6" x14ac:dyDescent="0.25">
      <c r="A799" s="27">
        <v>8716</v>
      </c>
      <c r="B799" t="s">
        <v>2895</v>
      </c>
      <c r="C799" s="26">
        <v>5017.2</v>
      </c>
      <c r="D799" s="26">
        <v>5035</v>
      </c>
      <c r="E799" t="s">
        <v>2890</v>
      </c>
      <c r="F799" t="s">
        <v>2893</v>
      </c>
    </row>
    <row r="800" spans="1:6" x14ac:dyDescent="0.25">
      <c r="A800" s="27">
        <v>8717</v>
      </c>
      <c r="B800" t="s">
        <v>2895</v>
      </c>
      <c r="C800" s="26">
        <v>18954</v>
      </c>
      <c r="D800" s="26">
        <v>16182</v>
      </c>
      <c r="E800" t="s">
        <v>2890</v>
      </c>
      <c r="F800" t="s">
        <v>2893</v>
      </c>
    </row>
    <row r="801" spans="1:6" x14ac:dyDescent="0.25">
      <c r="A801" s="27">
        <v>8719</v>
      </c>
      <c r="B801" t="s">
        <v>2895</v>
      </c>
      <c r="C801" s="26">
        <v>11324.4</v>
      </c>
      <c r="D801" s="26">
        <v>10163</v>
      </c>
      <c r="E801" t="s">
        <v>2890</v>
      </c>
      <c r="F801" t="s">
        <v>2893</v>
      </c>
    </row>
    <row r="802" spans="1:6" x14ac:dyDescent="0.25">
      <c r="A802" s="27">
        <v>8720</v>
      </c>
      <c r="B802" t="s">
        <v>2895</v>
      </c>
      <c r="C802" s="26">
        <v>7640.4</v>
      </c>
      <c r="D802" s="26">
        <v>7052</v>
      </c>
      <c r="E802" t="s">
        <v>2890</v>
      </c>
      <c r="F802" t="s">
        <v>2893</v>
      </c>
    </row>
    <row r="803" spans="1:6" x14ac:dyDescent="0.25">
      <c r="A803" s="27">
        <v>8723</v>
      </c>
      <c r="B803" t="s">
        <v>2895</v>
      </c>
      <c r="C803" s="26">
        <v>6667.2</v>
      </c>
      <c r="D803" s="26">
        <v>6435</v>
      </c>
      <c r="E803" t="s">
        <v>2890</v>
      </c>
      <c r="F803" t="s">
        <v>2893</v>
      </c>
    </row>
    <row r="804" spans="1:6" x14ac:dyDescent="0.25">
      <c r="A804" s="27">
        <v>8728</v>
      </c>
      <c r="B804" t="s">
        <v>2895</v>
      </c>
      <c r="C804" s="26">
        <v>11324.4</v>
      </c>
      <c r="D804" s="26">
        <v>10164</v>
      </c>
      <c r="E804" t="s">
        <v>2890</v>
      </c>
      <c r="F804" t="s">
        <v>2893</v>
      </c>
    </row>
    <row r="805" spans="1:6" x14ac:dyDescent="0.25">
      <c r="A805" s="27">
        <v>8729</v>
      </c>
      <c r="B805" t="s">
        <v>2895</v>
      </c>
      <c r="C805" s="26">
        <v>7385.7199999999993</v>
      </c>
      <c r="D805" s="26">
        <v>6932</v>
      </c>
      <c r="E805" t="s">
        <v>2890</v>
      </c>
      <c r="F805" t="s">
        <v>2893</v>
      </c>
    </row>
    <row r="806" spans="1:6" x14ac:dyDescent="0.25">
      <c r="A806" s="27">
        <v>8730</v>
      </c>
      <c r="B806" t="s">
        <v>2895</v>
      </c>
      <c r="C806" s="26">
        <v>13867.5</v>
      </c>
      <c r="D806" s="26">
        <v>12182</v>
      </c>
      <c r="E806" t="s">
        <v>2890</v>
      </c>
      <c r="F806" t="s">
        <v>2893</v>
      </c>
    </row>
    <row r="807" spans="1:6" x14ac:dyDescent="0.25">
      <c r="A807" s="27">
        <v>8731</v>
      </c>
      <c r="B807" t="s">
        <v>2895</v>
      </c>
      <c r="C807" s="26">
        <v>13867.5</v>
      </c>
      <c r="D807" s="26">
        <v>12182</v>
      </c>
      <c r="E807" t="s">
        <v>2890</v>
      </c>
      <c r="F807" t="s">
        <v>2893</v>
      </c>
    </row>
    <row r="808" spans="1:6" x14ac:dyDescent="0.25">
      <c r="A808" s="27">
        <v>8732</v>
      </c>
      <c r="B808" t="s">
        <v>2895</v>
      </c>
      <c r="C808" s="26">
        <v>11324.4</v>
      </c>
      <c r="D808" s="26">
        <v>10164</v>
      </c>
      <c r="E808" t="s">
        <v>2890</v>
      </c>
      <c r="F808" t="s">
        <v>2893</v>
      </c>
    </row>
    <row r="809" spans="1:6" x14ac:dyDescent="0.25">
      <c r="A809" s="27">
        <v>8733</v>
      </c>
      <c r="B809" t="s">
        <v>2895</v>
      </c>
      <c r="C809" s="26">
        <v>7640.4</v>
      </c>
      <c r="D809" s="26">
        <v>7052</v>
      </c>
      <c r="E809" t="s">
        <v>2890</v>
      </c>
      <c r="F809" t="s">
        <v>2893</v>
      </c>
    </row>
    <row r="810" spans="1:6" x14ac:dyDescent="0.25">
      <c r="A810" s="27">
        <v>8736</v>
      </c>
      <c r="B810" t="s">
        <v>2895</v>
      </c>
      <c r="C810" s="26">
        <v>7640.4</v>
      </c>
      <c r="D810" s="26">
        <v>9327</v>
      </c>
      <c r="E810" t="s">
        <v>2890</v>
      </c>
      <c r="F810" t="s">
        <v>2893</v>
      </c>
    </row>
    <row r="811" spans="1:6" x14ac:dyDescent="0.25">
      <c r="A811" s="27">
        <v>8741</v>
      </c>
      <c r="B811" t="s">
        <v>2895</v>
      </c>
      <c r="C811" s="26">
        <v>3846.9</v>
      </c>
      <c r="D811" s="26">
        <v>4003</v>
      </c>
      <c r="E811" t="s">
        <v>2890</v>
      </c>
      <c r="F811" t="s">
        <v>2893</v>
      </c>
    </row>
    <row r="812" spans="1:6" x14ac:dyDescent="0.25">
      <c r="A812" s="27">
        <v>8742</v>
      </c>
      <c r="B812" t="s">
        <v>2895</v>
      </c>
      <c r="C812" s="26">
        <v>7640.4</v>
      </c>
      <c r="D812" s="26">
        <v>7051</v>
      </c>
      <c r="E812" t="s">
        <v>2890</v>
      </c>
      <c r="F812" t="s">
        <v>2893</v>
      </c>
    </row>
    <row r="813" spans="1:6" x14ac:dyDescent="0.25">
      <c r="A813" s="27">
        <v>8743</v>
      </c>
      <c r="B813" t="s">
        <v>2895</v>
      </c>
      <c r="C813" s="26">
        <v>17682.3</v>
      </c>
      <c r="D813" s="26">
        <v>15182</v>
      </c>
      <c r="E813" t="s">
        <v>2890</v>
      </c>
      <c r="F813" t="s">
        <v>2893</v>
      </c>
    </row>
    <row r="814" spans="1:6" x14ac:dyDescent="0.25">
      <c r="A814" s="27">
        <v>8744</v>
      </c>
      <c r="B814" t="s">
        <v>2895</v>
      </c>
      <c r="C814" s="26">
        <v>7640.4</v>
      </c>
      <c r="D814" s="26">
        <v>7052</v>
      </c>
      <c r="E814" t="s">
        <v>2890</v>
      </c>
      <c r="F814" t="s">
        <v>2893</v>
      </c>
    </row>
    <row r="815" spans="1:6" x14ac:dyDescent="0.25">
      <c r="A815" s="27">
        <v>8746</v>
      </c>
      <c r="B815" t="s">
        <v>2895</v>
      </c>
      <c r="C815" s="26">
        <v>6218.4</v>
      </c>
      <c r="D815" s="26">
        <v>7683</v>
      </c>
      <c r="E815" t="s">
        <v>2890</v>
      </c>
      <c r="F815" t="s">
        <v>2893</v>
      </c>
    </row>
    <row r="816" spans="1:6" x14ac:dyDescent="0.25">
      <c r="A816" s="27">
        <v>8751</v>
      </c>
      <c r="B816" t="s">
        <v>2895</v>
      </c>
      <c r="C816" s="26">
        <v>11324.4</v>
      </c>
      <c r="D816" s="26">
        <v>10282</v>
      </c>
      <c r="E816" t="s">
        <v>2890</v>
      </c>
      <c r="F816" t="s">
        <v>2893</v>
      </c>
    </row>
    <row r="817" spans="1:6" x14ac:dyDescent="0.25">
      <c r="A817" s="27">
        <v>8752</v>
      </c>
      <c r="B817" t="s">
        <v>2895</v>
      </c>
      <c r="C817" s="26">
        <v>6218.4</v>
      </c>
      <c r="D817" s="26">
        <v>7683</v>
      </c>
      <c r="E817" t="s">
        <v>2890</v>
      </c>
      <c r="F817" t="s">
        <v>2893</v>
      </c>
    </row>
    <row r="818" spans="1:6" x14ac:dyDescent="0.25">
      <c r="A818" s="27">
        <v>8753</v>
      </c>
      <c r="B818" t="s">
        <v>2895</v>
      </c>
      <c r="C818" s="26">
        <v>8507.7000000000007</v>
      </c>
      <c r="D818" s="26">
        <v>10294</v>
      </c>
      <c r="E818" t="s">
        <v>2890</v>
      </c>
      <c r="F818" t="s">
        <v>2893</v>
      </c>
    </row>
    <row r="819" spans="1:6" x14ac:dyDescent="0.25">
      <c r="A819" s="27">
        <v>8755</v>
      </c>
      <c r="B819" t="s">
        <v>2895</v>
      </c>
      <c r="C819" s="26">
        <v>5017.2</v>
      </c>
      <c r="D819" s="26">
        <v>4035</v>
      </c>
      <c r="E819" t="s">
        <v>2890</v>
      </c>
      <c r="F819" t="s">
        <v>2893</v>
      </c>
    </row>
    <row r="820" spans="1:6" x14ac:dyDescent="0.25">
      <c r="A820" s="27">
        <v>8756</v>
      </c>
      <c r="B820" t="s">
        <v>2895</v>
      </c>
      <c r="C820" s="26">
        <v>17682.3</v>
      </c>
      <c r="D820" s="26">
        <v>15182</v>
      </c>
      <c r="E820" t="s">
        <v>2890</v>
      </c>
      <c r="F820" t="s">
        <v>2893</v>
      </c>
    </row>
    <row r="821" spans="1:6" x14ac:dyDescent="0.25">
      <c r="A821" s="27">
        <v>8758</v>
      </c>
      <c r="B821" t="s">
        <v>2895</v>
      </c>
      <c r="C821" s="26">
        <v>15139.2</v>
      </c>
      <c r="D821" s="26">
        <v>13182</v>
      </c>
      <c r="E821" t="s">
        <v>2890</v>
      </c>
      <c r="F821" t="s">
        <v>2893</v>
      </c>
    </row>
    <row r="822" spans="1:6" x14ac:dyDescent="0.25">
      <c r="A822" s="27">
        <v>8759</v>
      </c>
      <c r="B822" t="s">
        <v>2895</v>
      </c>
      <c r="C822" s="26">
        <v>8838.9</v>
      </c>
      <c r="D822" s="26">
        <v>8104</v>
      </c>
      <c r="E822" t="s">
        <v>2890</v>
      </c>
      <c r="F822" t="s">
        <v>2893</v>
      </c>
    </row>
    <row r="823" spans="1:6" x14ac:dyDescent="0.25">
      <c r="A823" s="27">
        <v>8760</v>
      </c>
      <c r="B823" t="s">
        <v>2895</v>
      </c>
      <c r="C823" s="26">
        <v>8838.9</v>
      </c>
      <c r="D823" s="26">
        <v>8104</v>
      </c>
      <c r="E823" t="s">
        <v>2890</v>
      </c>
      <c r="F823" t="s">
        <v>2893</v>
      </c>
    </row>
    <row r="824" spans="1:6" x14ac:dyDescent="0.25">
      <c r="A824" s="27">
        <v>8761</v>
      </c>
      <c r="B824" t="s">
        <v>2895</v>
      </c>
      <c r="C824" s="26">
        <v>16389</v>
      </c>
      <c r="D824" s="26">
        <v>14165</v>
      </c>
      <c r="E824" t="s">
        <v>2890</v>
      </c>
      <c r="F824" t="s">
        <v>2893</v>
      </c>
    </row>
    <row r="825" spans="1:6" x14ac:dyDescent="0.25">
      <c r="A825" s="27">
        <v>8764</v>
      </c>
      <c r="B825" t="s">
        <v>2895</v>
      </c>
      <c r="C825" s="26">
        <v>6218.4</v>
      </c>
      <c r="D825" s="26">
        <v>7683</v>
      </c>
      <c r="E825" t="s">
        <v>2890</v>
      </c>
      <c r="F825" t="s">
        <v>2893</v>
      </c>
    </row>
    <row r="826" spans="1:6" x14ac:dyDescent="0.25">
      <c r="A826" s="27">
        <v>8766</v>
      </c>
      <c r="B826" t="s">
        <v>2895</v>
      </c>
      <c r="C826" s="26">
        <v>7119</v>
      </c>
      <c r="D826" s="26">
        <v>8737</v>
      </c>
      <c r="E826" t="s">
        <v>2890</v>
      </c>
      <c r="F826" t="s">
        <v>2893</v>
      </c>
    </row>
    <row r="827" spans="1:6" x14ac:dyDescent="0.25">
      <c r="A827" s="27">
        <v>8767</v>
      </c>
      <c r="B827" t="s">
        <v>2895</v>
      </c>
      <c r="C827" s="26">
        <v>7878.6</v>
      </c>
      <c r="D827" s="26">
        <v>7264</v>
      </c>
      <c r="E827" t="s">
        <v>2890</v>
      </c>
      <c r="F827" t="s">
        <v>2893</v>
      </c>
    </row>
    <row r="828" spans="1:6" x14ac:dyDescent="0.25">
      <c r="A828" s="27">
        <v>8770</v>
      </c>
      <c r="B828" t="s">
        <v>2895</v>
      </c>
      <c r="C828" s="26">
        <v>6218.4</v>
      </c>
      <c r="D828" s="26">
        <v>6035</v>
      </c>
      <c r="E828" t="s">
        <v>2890</v>
      </c>
      <c r="F828" t="s">
        <v>2893</v>
      </c>
    </row>
    <row r="829" spans="1:6" x14ac:dyDescent="0.25">
      <c r="A829" s="27">
        <v>8773</v>
      </c>
      <c r="B829" t="s">
        <v>2895</v>
      </c>
      <c r="C829" s="26">
        <v>16410.900000000001</v>
      </c>
      <c r="D829" s="26">
        <v>17183</v>
      </c>
      <c r="E829" t="s">
        <v>2890</v>
      </c>
      <c r="F829" t="s">
        <v>2893</v>
      </c>
    </row>
    <row r="830" spans="1:6" x14ac:dyDescent="0.25">
      <c r="A830" s="27">
        <v>8774</v>
      </c>
      <c r="B830" t="s">
        <v>2895</v>
      </c>
      <c r="C830" s="26">
        <v>6218.4</v>
      </c>
      <c r="D830" s="26">
        <v>5954</v>
      </c>
      <c r="E830" t="s">
        <v>2890</v>
      </c>
      <c r="F830" t="s">
        <v>2893</v>
      </c>
    </row>
    <row r="831" spans="1:6" x14ac:dyDescent="0.25">
      <c r="A831" s="27">
        <v>8775</v>
      </c>
      <c r="B831" t="s">
        <v>2895</v>
      </c>
      <c r="C831" s="26">
        <v>4280.1000000000004</v>
      </c>
      <c r="D831" s="26">
        <v>4409</v>
      </c>
      <c r="E831" t="s">
        <v>2890</v>
      </c>
      <c r="F831" t="s">
        <v>2893</v>
      </c>
    </row>
    <row r="832" spans="1:6" x14ac:dyDescent="0.25">
      <c r="A832" s="27">
        <v>8777</v>
      </c>
      <c r="B832" t="s">
        <v>2895</v>
      </c>
      <c r="C832" s="26">
        <v>6218.4</v>
      </c>
      <c r="D832" s="26">
        <v>6035</v>
      </c>
      <c r="E832" t="s">
        <v>2890</v>
      </c>
      <c r="F832" t="s">
        <v>2893</v>
      </c>
    </row>
    <row r="833" spans="1:6" x14ac:dyDescent="0.25">
      <c r="A833" s="27">
        <v>8780</v>
      </c>
      <c r="B833" t="s">
        <v>2895</v>
      </c>
      <c r="C833" s="26">
        <v>6218.4</v>
      </c>
      <c r="D833" s="26">
        <v>6035</v>
      </c>
      <c r="E833" t="s">
        <v>2890</v>
      </c>
      <c r="F833" t="s">
        <v>2893</v>
      </c>
    </row>
    <row r="834" spans="1:6" x14ac:dyDescent="0.25">
      <c r="A834" s="27">
        <v>8782</v>
      </c>
      <c r="B834" t="s">
        <v>2895</v>
      </c>
      <c r="C834" s="26">
        <v>6218.4</v>
      </c>
      <c r="D834" s="26">
        <v>6034</v>
      </c>
      <c r="E834" t="s">
        <v>2890</v>
      </c>
      <c r="F834" t="s">
        <v>2893</v>
      </c>
    </row>
    <row r="835" spans="1:6" x14ac:dyDescent="0.25">
      <c r="A835" s="27">
        <v>8784</v>
      </c>
      <c r="B835" t="s">
        <v>2895</v>
      </c>
      <c r="C835" s="26">
        <v>6218.4</v>
      </c>
      <c r="D835" s="26">
        <v>6035</v>
      </c>
      <c r="E835" t="s">
        <v>2890</v>
      </c>
      <c r="F835" t="s">
        <v>2893</v>
      </c>
    </row>
    <row r="836" spans="1:6" x14ac:dyDescent="0.25">
      <c r="A836" s="27">
        <v>8837</v>
      </c>
      <c r="B836" t="s">
        <v>2895</v>
      </c>
      <c r="C836" s="26">
        <v>13867.5</v>
      </c>
      <c r="D836" s="26">
        <v>12182</v>
      </c>
      <c r="E836" t="s">
        <v>2890</v>
      </c>
      <c r="F836" t="s">
        <v>2893</v>
      </c>
    </row>
    <row r="837" spans="1:6" x14ac:dyDescent="0.25">
      <c r="A837" s="27">
        <v>8838</v>
      </c>
      <c r="B837" t="s">
        <v>2895</v>
      </c>
      <c r="C837" s="26">
        <v>7878.6</v>
      </c>
      <c r="D837" s="26">
        <v>7264</v>
      </c>
      <c r="E837" t="s">
        <v>2890</v>
      </c>
      <c r="F837" t="s">
        <v>2893</v>
      </c>
    </row>
    <row r="838" spans="1:6" x14ac:dyDescent="0.25">
      <c r="A838" s="27">
        <v>8839</v>
      </c>
      <c r="B838" t="s">
        <v>2895</v>
      </c>
      <c r="C838" s="26">
        <v>6218.4</v>
      </c>
      <c r="D838" s="26">
        <v>7682</v>
      </c>
      <c r="E838" t="s">
        <v>2890</v>
      </c>
      <c r="F838" t="s">
        <v>2893</v>
      </c>
    </row>
    <row r="839" spans="1:6" x14ac:dyDescent="0.25">
      <c r="A839" s="27">
        <v>8856</v>
      </c>
      <c r="B839" t="s">
        <v>2895</v>
      </c>
      <c r="C839" s="26">
        <v>8507.7000000000007</v>
      </c>
      <c r="D839" s="26">
        <v>7825</v>
      </c>
      <c r="E839" t="s">
        <v>2890</v>
      </c>
      <c r="F839" t="s">
        <v>2893</v>
      </c>
    </row>
    <row r="840" spans="1:6" x14ac:dyDescent="0.25">
      <c r="A840" s="27">
        <v>8858</v>
      </c>
      <c r="B840" t="s">
        <v>2895</v>
      </c>
      <c r="C840" s="26">
        <v>11324.4</v>
      </c>
      <c r="D840" s="26">
        <v>10163</v>
      </c>
      <c r="E840" t="s">
        <v>2890</v>
      </c>
      <c r="F840" t="s">
        <v>2893</v>
      </c>
    </row>
    <row r="841" spans="1:6" x14ac:dyDescent="0.25">
      <c r="A841" s="27">
        <v>8860</v>
      </c>
      <c r="B841" t="s">
        <v>2895</v>
      </c>
      <c r="C841" s="26">
        <v>3846.9</v>
      </c>
      <c r="D841" s="26">
        <v>4004</v>
      </c>
      <c r="E841" t="s">
        <v>2890</v>
      </c>
      <c r="F841" t="s">
        <v>2893</v>
      </c>
    </row>
    <row r="842" spans="1:6" x14ac:dyDescent="0.25">
      <c r="A842" s="27">
        <v>8862</v>
      </c>
      <c r="B842" t="s">
        <v>2895</v>
      </c>
      <c r="C842" s="26">
        <v>6218.4</v>
      </c>
      <c r="D842" s="26">
        <v>6035</v>
      </c>
      <c r="E842" t="s">
        <v>2890</v>
      </c>
      <c r="F842" t="s">
        <v>2893</v>
      </c>
    </row>
    <row r="843" spans="1:6" x14ac:dyDescent="0.25">
      <c r="A843" s="27">
        <v>8863</v>
      </c>
      <c r="B843" t="s">
        <v>2895</v>
      </c>
      <c r="C843" s="26">
        <v>6218.4</v>
      </c>
      <c r="D843" s="26">
        <v>6035</v>
      </c>
      <c r="E843" t="s">
        <v>2890</v>
      </c>
      <c r="F843" t="s">
        <v>2893</v>
      </c>
    </row>
    <row r="844" spans="1:6" x14ac:dyDescent="0.25">
      <c r="A844" s="27">
        <v>8864</v>
      </c>
      <c r="B844" t="s">
        <v>2895</v>
      </c>
      <c r="C844" s="26">
        <v>6218.4</v>
      </c>
      <c r="D844" s="26">
        <v>6035</v>
      </c>
      <c r="E844" t="s">
        <v>2890</v>
      </c>
      <c r="F844" t="s">
        <v>2893</v>
      </c>
    </row>
    <row r="845" spans="1:6" x14ac:dyDescent="0.25">
      <c r="A845" s="27">
        <v>8870</v>
      </c>
      <c r="B845" t="s">
        <v>2895</v>
      </c>
      <c r="C845" s="26">
        <v>7640.4</v>
      </c>
      <c r="D845" s="26">
        <v>9328</v>
      </c>
      <c r="E845" t="s">
        <v>2890</v>
      </c>
      <c r="F845" t="s">
        <v>2893</v>
      </c>
    </row>
    <row r="846" spans="1:6" x14ac:dyDescent="0.25">
      <c r="A846" s="27">
        <v>8871</v>
      </c>
      <c r="B846" t="s">
        <v>2895</v>
      </c>
      <c r="C846" s="26">
        <v>7640.4</v>
      </c>
      <c r="D846" s="26">
        <v>9328</v>
      </c>
      <c r="E846" t="s">
        <v>2890</v>
      </c>
      <c r="F846" t="s">
        <v>2893</v>
      </c>
    </row>
    <row r="847" spans="1:6" x14ac:dyDescent="0.25">
      <c r="A847" s="27">
        <v>8872</v>
      </c>
      <c r="B847" t="s">
        <v>2895</v>
      </c>
      <c r="C847" s="26">
        <v>6218.4</v>
      </c>
      <c r="D847" s="26">
        <v>7683</v>
      </c>
      <c r="E847" t="s">
        <v>2890</v>
      </c>
      <c r="F847" t="s">
        <v>2893</v>
      </c>
    </row>
    <row r="848" spans="1:6" x14ac:dyDescent="0.25">
      <c r="A848" s="27">
        <v>8874</v>
      </c>
      <c r="B848" t="s">
        <v>2895</v>
      </c>
      <c r="C848" s="26">
        <v>6218.4</v>
      </c>
      <c r="D848" s="26">
        <v>7683</v>
      </c>
      <c r="E848" t="s">
        <v>2890</v>
      </c>
      <c r="F848" t="s">
        <v>2893</v>
      </c>
    </row>
    <row r="849" spans="1:6" x14ac:dyDescent="0.25">
      <c r="A849" s="27">
        <v>8875</v>
      </c>
      <c r="B849" t="s">
        <v>2895</v>
      </c>
      <c r="C849" s="26">
        <v>17682.3</v>
      </c>
      <c r="D849" s="26">
        <v>15182</v>
      </c>
      <c r="E849" t="s">
        <v>2890</v>
      </c>
      <c r="F849" t="s">
        <v>2893</v>
      </c>
    </row>
    <row r="850" spans="1:6" x14ac:dyDescent="0.25">
      <c r="A850" s="27">
        <v>8878</v>
      </c>
      <c r="B850" t="s">
        <v>2895</v>
      </c>
      <c r="C850" s="26">
        <v>16410.900000000001</v>
      </c>
      <c r="D850" s="26">
        <v>17182</v>
      </c>
      <c r="E850" t="s">
        <v>2890</v>
      </c>
      <c r="F850" t="s">
        <v>2893</v>
      </c>
    </row>
    <row r="851" spans="1:6" x14ac:dyDescent="0.25">
      <c r="A851" s="27">
        <v>8880</v>
      </c>
      <c r="B851" t="s">
        <v>2895</v>
      </c>
      <c r="C851" s="26">
        <v>7845</v>
      </c>
      <c r="D851" s="26">
        <v>6778</v>
      </c>
      <c r="E851" t="s">
        <v>2890</v>
      </c>
      <c r="F851" t="s">
        <v>2893</v>
      </c>
    </row>
    <row r="852" spans="1:6" x14ac:dyDescent="0.25">
      <c r="A852" s="27">
        <v>8881</v>
      </c>
      <c r="B852" t="s">
        <v>2895</v>
      </c>
      <c r="C852" s="26">
        <v>17682.3</v>
      </c>
      <c r="D852" s="26">
        <v>15182</v>
      </c>
      <c r="E852" t="s">
        <v>2890</v>
      </c>
      <c r="F852" t="s">
        <v>2893</v>
      </c>
    </row>
    <row r="853" spans="1:6" x14ac:dyDescent="0.25">
      <c r="A853" s="27">
        <v>8888</v>
      </c>
      <c r="B853" t="s">
        <v>2895</v>
      </c>
      <c r="C853" s="26">
        <v>16410.900000000001</v>
      </c>
      <c r="D853" s="26">
        <v>17182</v>
      </c>
      <c r="E853" t="s">
        <v>2890</v>
      </c>
      <c r="F853" t="s">
        <v>2893</v>
      </c>
    </row>
    <row r="854" spans="1:6" x14ac:dyDescent="0.25">
      <c r="A854" s="27">
        <v>8895</v>
      </c>
      <c r="B854" t="s">
        <v>2895</v>
      </c>
      <c r="C854" s="26">
        <v>11324.4</v>
      </c>
      <c r="D854" s="26">
        <v>10163</v>
      </c>
      <c r="E854" t="s">
        <v>2890</v>
      </c>
      <c r="F854" t="s">
        <v>2893</v>
      </c>
    </row>
    <row r="855" spans="1:6" x14ac:dyDescent="0.25">
      <c r="A855" s="27">
        <v>8896</v>
      </c>
      <c r="B855" t="s">
        <v>2895</v>
      </c>
      <c r="C855" s="26">
        <v>13867.5</v>
      </c>
      <c r="D855" s="26">
        <v>12181</v>
      </c>
      <c r="E855" t="s">
        <v>2890</v>
      </c>
      <c r="F855" t="s">
        <v>2893</v>
      </c>
    </row>
    <row r="856" spans="1:6" x14ac:dyDescent="0.25">
      <c r="A856" s="27">
        <v>8898</v>
      </c>
      <c r="B856" t="s">
        <v>2895</v>
      </c>
      <c r="C856" s="26">
        <v>3799.8</v>
      </c>
      <c r="D856" s="26">
        <v>3959</v>
      </c>
      <c r="E856" t="s">
        <v>2890</v>
      </c>
      <c r="F856" t="s">
        <v>2893</v>
      </c>
    </row>
    <row r="857" spans="1:6" x14ac:dyDescent="0.25">
      <c r="A857" s="27">
        <v>8899</v>
      </c>
      <c r="B857" t="s">
        <v>2895</v>
      </c>
      <c r="C857" s="26">
        <v>8838.9</v>
      </c>
      <c r="D857" s="26">
        <v>8104</v>
      </c>
      <c r="E857" t="s">
        <v>2890</v>
      </c>
      <c r="F857" t="s">
        <v>2893</v>
      </c>
    </row>
    <row r="858" spans="1:6" x14ac:dyDescent="0.25">
      <c r="A858" s="27">
        <v>8900</v>
      </c>
      <c r="B858" t="s">
        <v>2895</v>
      </c>
      <c r="C858" s="26">
        <v>8838.9</v>
      </c>
      <c r="D858" s="26">
        <v>8103</v>
      </c>
      <c r="E858" t="s">
        <v>2890</v>
      </c>
      <c r="F858" t="s">
        <v>2893</v>
      </c>
    </row>
    <row r="859" spans="1:6" x14ac:dyDescent="0.25">
      <c r="A859" s="27">
        <v>8908</v>
      </c>
      <c r="B859" t="s">
        <v>2895</v>
      </c>
      <c r="C859" s="26">
        <v>8040</v>
      </c>
      <c r="D859" s="26">
        <v>7408</v>
      </c>
      <c r="E859" t="s">
        <v>2890</v>
      </c>
      <c r="F859" t="s">
        <v>2893</v>
      </c>
    </row>
    <row r="860" spans="1:6" x14ac:dyDescent="0.25">
      <c r="A860" s="27">
        <v>8909</v>
      </c>
      <c r="B860" t="s">
        <v>2895</v>
      </c>
      <c r="C860" s="26">
        <v>7640.4</v>
      </c>
      <c r="D860" s="26">
        <v>9327</v>
      </c>
      <c r="E860" t="s">
        <v>2890</v>
      </c>
      <c r="F860" t="s">
        <v>2893</v>
      </c>
    </row>
    <row r="861" spans="1:6" x14ac:dyDescent="0.25">
      <c r="A861" s="27">
        <v>8910</v>
      </c>
      <c r="B861" t="s">
        <v>2895</v>
      </c>
      <c r="C861" s="26">
        <v>6218.4</v>
      </c>
      <c r="D861" s="26">
        <v>6035</v>
      </c>
      <c r="E861" t="s">
        <v>2890</v>
      </c>
      <c r="F861" t="s">
        <v>2893</v>
      </c>
    </row>
    <row r="862" spans="1:6" x14ac:dyDescent="0.25">
      <c r="A862" s="27">
        <v>8912</v>
      </c>
      <c r="B862" t="s">
        <v>2895</v>
      </c>
      <c r="C862" s="26">
        <v>5724</v>
      </c>
      <c r="D862" s="26">
        <v>5635</v>
      </c>
      <c r="E862" t="s">
        <v>2890</v>
      </c>
      <c r="F862" t="s">
        <v>2893</v>
      </c>
    </row>
    <row r="863" spans="1:6" x14ac:dyDescent="0.25">
      <c r="A863" s="27">
        <v>8913</v>
      </c>
      <c r="B863" t="s">
        <v>2895</v>
      </c>
      <c r="C863" s="26">
        <v>6218.4</v>
      </c>
      <c r="D863" s="26">
        <v>6034</v>
      </c>
      <c r="E863" t="s">
        <v>2890</v>
      </c>
      <c r="F863" t="s">
        <v>2893</v>
      </c>
    </row>
    <row r="864" spans="1:6" x14ac:dyDescent="0.25">
      <c r="A864" s="27">
        <v>8917</v>
      </c>
      <c r="B864" t="s">
        <v>2895</v>
      </c>
      <c r="C864" s="26">
        <v>6218.4</v>
      </c>
      <c r="D864" s="26">
        <v>6035</v>
      </c>
      <c r="E864" t="s">
        <v>2890</v>
      </c>
      <c r="F864" t="s">
        <v>2893</v>
      </c>
    </row>
    <row r="865" spans="1:6" x14ac:dyDescent="0.25">
      <c r="A865" s="27">
        <v>8918</v>
      </c>
      <c r="B865" t="s">
        <v>2895</v>
      </c>
      <c r="C865" s="26">
        <v>6218.4</v>
      </c>
      <c r="D865" s="26">
        <v>6034</v>
      </c>
      <c r="E865" t="s">
        <v>2890</v>
      </c>
      <c r="F865" t="s">
        <v>2893</v>
      </c>
    </row>
    <row r="866" spans="1:6" x14ac:dyDescent="0.25">
      <c r="A866" s="27">
        <v>8933</v>
      </c>
      <c r="B866" t="s">
        <v>2895</v>
      </c>
      <c r="C866" s="26">
        <v>24140.7</v>
      </c>
      <c r="D866" s="26">
        <v>20255</v>
      </c>
      <c r="E866" t="s">
        <v>2890</v>
      </c>
      <c r="F866" t="s">
        <v>2893</v>
      </c>
    </row>
    <row r="867" spans="1:6" x14ac:dyDescent="0.25">
      <c r="A867" s="27">
        <v>8934</v>
      </c>
      <c r="B867" t="s">
        <v>2895</v>
      </c>
      <c r="C867" s="26">
        <v>6218.4</v>
      </c>
      <c r="D867" s="26">
        <v>7682</v>
      </c>
      <c r="E867" t="s">
        <v>2890</v>
      </c>
      <c r="F867" t="s">
        <v>2893</v>
      </c>
    </row>
    <row r="868" spans="1:6" x14ac:dyDescent="0.25">
      <c r="A868" s="27">
        <v>8935</v>
      </c>
      <c r="B868" t="s">
        <v>2895</v>
      </c>
      <c r="C868" s="26">
        <v>6011.12</v>
      </c>
      <c r="D868" s="26">
        <v>6694</v>
      </c>
      <c r="E868" t="s">
        <v>2890</v>
      </c>
      <c r="F868" t="s">
        <v>2893</v>
      </c>
    </row>
    <row r="869" spans="1:6" x14ac:dyDescent="0.25">
      <c r="A869" s="27">
        <v>8938</v>
      </c>
      <c r="B869" t="s">
        <v>2895</v>
      </c>
      <c r="C869" s="26">
        <v>8838.9</v>
      </c>
      <c r="D869" s="26">
        <v>8103</v>
      </c>
      <c r="E869" t="s">
        <v>2890</v>
      </c>
      <c r="F869" t="s">
        <v>2893</v>
      </c>
    </row>
    <row r="870" spans="1:6" x14ac:dyDescent="0.25">
      <c r="A870" s="27">
        <v>8939</v>
      </c>
      <c r="B870" t="s">
        <v>2895</v>
      </c>
      <c r="C870" s="26">
        <v>13867.5</v>
      </c>
      <c r="D870" s="26">
        <v>12182</v>
      </c>
      <c r="E870" t="s">
        <v>2890</v>
      </c>
      <c r="F870" t="s">
        <v>2893</v>
      </c>
    </row>
    <row r="871" spans="1:6" x14ac:dyDescent="0.25">
      <c r="A871" s="27">
        <v>8941</v>
      </c>
      <c r="B871" t="s">
        <v>2895</v>
      </c>
      <c r="C871" s="26">
        <v>3846.9</v>
      </c>
      <c r="D871" s="26">
        <v>4004</v>
      </c>
      <c r="E871" t="s">
        <v>2890</v>
      </c>
      <c r="F871" t="s">
        <v>2893</v>
      </c>
    </row>
    <row r="872" spans="1:6" x14ac:dyDescent="0.25">
      <c r="A872" s="27">
        <v>8942</v>
      </c>
      <c r="B872" t="s">
        <v>2895</v>
      </c>
      <c r="C872" s="26">
        <v>6218.4</v>
      </c>
      <c r="D872" s="26">
        <v>7682</v>
      </c>
      <c r="E872" t="s">
        <v>2890</v>
      </c>
      <c r="F872" t="s">
        <v>2893</v>
      </c>
    </row>
    <row r="873" spans="1:6" x14ac:dyDescent="0.25">
      <c r="A873" s="27">
        <v>8944</v>
      </c>
      <c r="B873" t="s">
        <v>2895</v>
      </c>
      <c r="C873" s="26">
        <v>6218.4</v>
      </c>
      <c r="D873" s="26">
        <v>7682</v>
      </c>
      <c r="E873" t="s">
        <v>2890</v>
      </c>
      <c r="F873" t="s">
        <v>2893</v>
      </c>
    </row>
    <row r="874" spans="1:6" x14ac:dyDescent="0.25">
      <c r="A874" s="27">
        <v>8945</v>
      </c>
      <c r="B874" t="s">
        <v>2895</v>
      </c>
      <c r="C874" s="26">
        <v>7640.4</v>
      </c>
      <c r="D874" s="26">
        <v>7052</v>
      </c>
      <c r="E874" t="s">
        <v>2890</v>
      </c>
      <c r="F874" t="s">
        <v>2893</v>
      </c>
    </row>
    <row r="875" spans="1:6" x14ac:dyDescent="0.25">
      <c r="A875" s="27">
        <v>8946</v>
      </c>
      <c r="B875" t="s">
        <v>2895</v>
      </c>
      <c r="C875" s="26">
        <v>7640.4</v>
      </c>
      <c r="D875" s="26">
        <v>7052</v>
      </c>
      <c r="E875" t="s">
        <v>2890</v>
      </c>
      <c r="F875" t="s">
        <v>2893</v>
      </c>
    </row>
    <row r="876" spans="1:6" x14ac:dyDescent="0.25">
      <c r="A876" s="27">
        <v>8949</v>
      </c>
      <c r="B876" t="s">
        <v>2895</v>
      </c>
      <c r="C876" s="26">
        <v>4280.1000000000004</v>
      </c>
      <c r="D876" s="26">
        <v>4409</v>
      </c>
      <c r="E876" t="s">
        <v>2890</v>
      </c>
      <c r="F876" t="s">
        <v>2893</v>
      </c>
    </row>
    <row r="877" spans="1:6" x14ac:dyDescent="0.25">
      <c r="A877" s="27">
        <v>8958</v>
      </c>
      <c r="B877" t="s">
        <v>2895</v>
      </c>
      <c r="C877" s="26">
        <v>4280.1000000000004</v>
      </c>
      <c r="D877" s="26">
        <v>4409</v>
      </c>
      <c r="E877" t="s">
        <v>2890</v>
      </c>
      <c r="F877" t="s">
        <v>2893</v>
      </c>
    </row>
    <row r="878" spans="1:6" x14ac:dyDescent="0.25">
      <c r="A878" s="27">
        <v>8984</v>
      </c>
      <c r="B878" t="s">
        <v>2895</v>
      </c>
      <c r="C878" s="26">
        <v>13155</v>
      </c>
      <c r="D878" s="26">
        <v>11621</v>
      </c>
      <c r="E878" t="s">
        <v>2890</v>
      </c>
      <c r="F878" t="s">
        <v>2893</v>
      </c>
    </row>
    <row r="879" spans="1:6" x14ac:dyDescent="0.25">
      <c r="A879" s="27">
        <v>8985</v>
      </c>
      <c r="B879" t="s">
        <v>2895</v>
      </c>
      <c r="C879" s="26">
        <v>13155</v>
      </c>
      <c r="D879" s="26">
        <v>11621</v>
      </c>
      <c r="E879" t="s">
        <v>2890</v>
      </c>
      <c r="F879" t="s">
        <v>2893</v>
      </c>
    </row>
    <row r="880" spans="1:6" x14ac:dyDescent="0.25">
      <c r="A880" s="27">
        <v>8986</v>
      </c>
      <c r="B880" t="s">
        <v>2895</v>
      </c>
      <c r="C880" s="26">
        <v>13155</v>
      </c>
      <c r="D880" s="26">
        <v>11622</v>
      </c>
      <c r="E880" t="s">
        <v>2890</v>
      </c>
      <c r="F880" t="s">
        <v>2893</v>
      </c>
    </row>
    <row r="881" spans="1:6" x14ac:dyDescent="0.25">
      <c r="A881" s="27">
        <v>9000</v>
      </c>
      <c r="B881" t="s">
        <v>2895</v>
      </c>
      <c r="C881" s="26">
        <v>5017.2</v>
      </c>
      <c r="D881" s="26">
        <v>5034</v>
      </c>
      <c r="E881" t="s">
        <v>2890</v>
      </c>
      <c r="F881" t="s">
        <v>2893</v>
      </c>
    </row>
    <row r="882" spans="1:6" x14ac:dyDescent="0.25">
      <c r="A882" s="27">
        <v>9024</v>
      </c>
      <c r="B882" t="s">
        <v>2895</v>
      </c>
      <c r="C882" s="26">
        <v>11324.4</v>
      </c>
      <c r="D882" s="26">
        <v>10164</v>
      </c>
      <c r="E882" t="s">
        <v>2890</v>
      </c>
      <c r="F882" t="s">
        <v>2893</v>
      </c>
    </row>
    <row r="883" spans="1:6" x14ac:dyDescent="0.25">
      <c r="A883" s="27">
        <v>9026</v>
      </c>
      <c r="B883" t="s">
        <v>2895</v>
      </c>
      <c r="C883" s="26">
        <v>24229.5</v>
      </c>
      <c r="D883" s="26">
        <v>20323</v>
      </c>
      <c r="E883" t="s">
        <v>2890</v>
      </c>
      <c r="F883" t="s">
        <v>2893</v>
      </c>
    </row>
    <row r="884" spans="1:6" x14ac:dyDescent="0.25">
      <c r="A884" s="27">
        <v>9045</v>
      </c>
      <c r="B884" t="s">
        <v>2895</v>
      </c>
      <c r="C884" s="26">
        <v>13230</v>
      </c>
      <c r="D884" s="26">
        <v>11681</v>
      </c>
      <c r="E884" t="s">
        <v>2890</v>
      </c>
      <c r="F884" t="s">
        <v>2893</v>
      </c>
    </row>
    <row r="885" spans="1:6" x14ac:dyDescent="0.25">
      <c r="A885" s="27">
        <v>9086</v>
      </c>
      <c r="B885" t="s">
        <v>2895</v>
      </c>
      <c r="C885" s="26">
        <v>7640.4</v>
      </c>
      <c r="D885" s="26">
        <v>7052</v>
      </c>
      <c r="E885" t="s">
        <v>2890</v>
      </c>
      <c r="F885" t="s">
        <v>2893</v>
      </c>
    </row>
    <row r="886" spans="1:6" x14ac:dyDescent="0.25">
      <c r="A886" s="27">
        <v>9101</v>
      </c>
      <c r="B886" t="s">
        <v>2895</v>
      </c>
      <c r="C886" s="26">
        <v>6218.4</v>
      </c>
      <c r="D886" s="26">
        <v>6035</v>
      </c>
      <c r="E886" t="s">
        <v>2890</v>
      </c>
      <c r="F886" t="s">
        <v>2893</v>
      </c>
    </row>
    <row r="887" spans="1:6" x14ac:dyDescent="0.25">
      <c r="A887" s="27">
        <v>9103</v>
      </c>
      <c r="B887" t="s">
        <v>2895</v>
      </c>
      <c r="C887" s="26">
        <v>17682.3</v>
      </c>
      <c r="D887" s="26">
        <v>15182</v>
      </c>
      <c r="E887" t="s">
        <v>2890</v>
      </c>
      <c r="F887" t="s">
        <v>2893</v>
      </c>
    </row>
    <row r="888" spans="1:6" x14ac:dyDescent="0.25">
      <c r="A888" s="27">
        <v>9108</v>
      </c>
      <c r="B888" t="s">
        <v>2895</v>
      </c>
      <c r="C888" s="26">
        <v>17830.5</v>
      </c>
      <c r="D888" s="26">
        <v>15299</v>
      </c>
      <c r="E888" t="s">
        <v>2890</v>
      </c>
      <c r="F888" t="s">
        <v>2893</v>
      </c>
    </row>
    <row r="889" spans="1:6" x14ac:dyDescent="0.25">
      <c r="A889" s="27">
        <v>9110</v>
      </c>
      <c r="B889" t="s">
        <v>2895</v>
      </c>
      <c r="C889" s="26">
        <v>17830.5</v>
      </c>
      <c r="D889" s="26">
        <v>15299</v>
      </c>
      <c r="E889" t="s">
        <v>2890</v>
      </c>
      <c r="F889" t="s">
        <v>2893</v>
      </c>
    </row>
    <row r="890" spans="1:6" x14ac:dyDescent="0.25">
      <c r="A890" s="27">
        <v>9122</v>
      </c>
      <c r="B890" t="s">
        <v>2895</v>
      </c>
      <c r="C890" s="26">
        <v>6218.4</v>
      </c>
      <c r="D890" s="26">
        <v>6034</v>
      </c>
      <c r="E890" t="s">
        <v>2890</v>
      </c>
      <c r="F890" t="s">
        <v>2893</v>
      </c>
    </row>
    <row r="891" spans="1:6" x14ac:dyDescent="0.25">
      <c r="A891" s="27">
        <v>9151</v>
      </c>
      <c r="B891" t="s">
        <v>2895</v>
      </c>
      <c r="C891" s="26">
        <v>6218.4</v>
      </c>
      <c r="D891" s="26">
        <v>7683</v>
      </c>
      <c r="E891" t="s">
        <v>2890</v>
      </c>
      <c r="F891" t="s">
        <v>2893</v>
      </c>
    </row>
    <row r="892" spans="1:6" x14ac:dyDescent="0.25">
      <c r="A892" s="27">
        <v>9159</v>
      </c>
      <c r="B892" t="s">
        <v>2895</v>
      </c>
      <c r="C892" s="26">
        <v>6218.4</v>
      </c>
      <c r="D892" s="26">
        <v>6035</v>
      </c>
      <c r="E892" t="s">
        <v>2890</v>
      </c>
      <c r="F892" t="s">
        <v>2893</v>
      </c>
    </row>
    <row r="893" spans="1:6" x14ac:dyDescent="0.25">
      <c r="A893" s="27">
        <v>9160</v>
      </c>
      <c r="B893" t="s">
        <v>2895</v>
      </c>
      <c r="C893" s="26">
        <v>6218.4</v>
      </c>
      <c r="D893" s="26">
        <v>6034</v>
      </c>
      <c r="E893" t="s">
        <v>2890</v>
      </c>
      <c r="F893" t="s">
        <v>2893</v>
      </c>
    </row>
    <row r="894" spans="1:6" x14ac:dyDescent="0.25">
      <c r="A894" s="27">
        <v>9167</v>
      </c>
      <c r="B894" t="s">
        <v>2895</v>
      </c>
      <c r="C894" s="26">
        <v>5017.2</v>
      </c>
      <c r="D894" s="26">
        <v>5035</v>
      </c>
      <c r="E894" t="s">
        <v>2890</v>
      </c>
      <c r="F894" t="s">
        <v>2893</v>
      </c>
    </row>
    <row r="895" spans="1:6" x14ac:dyDescent="0.25">
      <c r="A895" s="27">
        <v>9171</v>
      </c>
      <c r="B895" t="s">
        <v>2895</v>
      </c>
      <c r="C895" s="26">
        <v>7640.4</v>
      </c>
      <c r="D895" s="26">
        <v>7051</v>
      </c>
      <c r="E895" t="s">
        <v>2890</v>
      </c>
      <c r="F895" t="s">
        <v>2893</v>
      </c>
    </row>
    <row r="896" spans="1:6" x14ac:dyDescent="0.25">
      <c r="A896" s="27">
        <v>9174</v>
      </c>
      <c r="B896" t="s">
        <v>2895</v>
      </c>
      <c r="C896" s="26">
        <v>6218.4</v>
      </c>
      <c r="D896" s="26">
        <v>7683</v>
      </c>
      <c r="E896" t="s">
        <v>2890</v>
      </c>
      <c r="F896" t="s">
        <v>2893</v>
      </c>
    </row>
    <row r="897" spans="1:6" x14ac:dyDescent="0.25">
      <c r="A897" s="27">
        <v>9176</v>
      </c>
      <c r="B897" t="s">
        <v>2895</v>
      </c>
      <c r="C897" s="26">
        <v>6218.4</v>
      </c>
      <c r="D897" s="26">
        <v>7682</v>
      </c>
      <c r="E897" t="s">
        <v>2890</v>
      </c>
      <c r="F897" t="s">
        <v>2893</v>
      </c>
    </row>
    <row r="898" spans="1:6" x14ac:dyDescent="0.25">
      <c r="A898" s="27">
        <v>9180</v>
      </c>
      <c r="B898" t="s">
        <v>2895</v>
      </c>
      <c r="C898" s="26">
        <v>6218.4</v>
      </c>
      <c r="D898" s="26">
        <v>6035</v>
      </c>
      <c r="E898" t="s">
        <v>2890</v>
      </c>
      <c r="F898" t="s">
        <v>2893</v>
      </c>
    </row>
    <row r="899" spans="1:6" x14ac:dyDescent="0.25">
      <c r="A899" s="27">
        <v>9188</v>
      </c>
      <c r="B899" t="s">
        <v>2895</v>
      </c>
      <c r="C899" s="26">
        <v>6667.2</v>
      </c>
      <c r="D899" s="26">
        <v>6434</v>
      </c>
      <c r="E899" t="s">
        <v>2890</v>
      </c>
      <c r="F899" t="s">
        <v>2893</v>
      </c>
    </row>
    <row r="900" spans="1:6" x14ac:dyDescent="0.25">
      <c r="A900" s="27">
        <v>9189</v>
      </c>
      <c r="B900" t="s">
        <v>2895</v>
      </c>
      <c r="C900" s="26">
        <v>6667.2</v>
      </c>
      <c r="D900" s="26">
        <v>6435</v>
      </c>
      <c r="E900" t="s">
        <v>2890</v>
      </c>
      <c r="F900" t="s">
        <v>2893</v>
      </c>
    </row>
    <row r="901" spans="1:6" x14ac:dyDescent="0.25">
      <c r="A901" s="27">
        <v>9192</v>
      </c>
      <c r="B901" t="s">
        <v>2895</v>
      </c>
      <c r="C901" s="26">
        <v>8716.5</v>
      </c>
      <c r="D901" s="26">
        <v>8001</v>
      </c>
      <c r="E901" t="s">
        <v>2890</v>
      </c>
      <c r="F901" t="s">
        <v>2893</v>
      </c>
    </row>
    <row r="902" spans="1:6" x14ac:dyDescent="0.25">
      <c r="A902" s="27">
        <v>9204</v>
      </c>
      <c r="B902" t="s">
        <v>2895</v>
      </c>
      <c r="C902" s="26">
        <v>3718.67</v>
      </c>
      <c r="D902" s="26">
        <v>3883</v>
      </c>
      <c r="E902" t="s">
        <v>2890</v>
      </c>
      <c r="F902" t="s">
        <v>2893</v>
      </c>
    </row>
    <row r="903" spans="1:6" x14ac:dyDescent="0.25">
      <c r="A903" s="27">
        <v>9205</v>
      </c>
      <c r="B903" t="s">
        <v>2895</v>
      </c>
      <c r="C903" s="26">
        <v>5499.6</v>
      </c>
      <c r="D903" s="26">
        <v>7073</v>
      </c>
      <c r="E903" t="s">
        <v>2890</v>
      </c>
      <c r="F903" t="s">
        <v>2893</v>
      </c>
    </row>
    <row r="904" spans="1:6" x14ac:dyDescent="0.25">
      <c r="A904" s="27">
        <v>9210</v>
      </c>
      <c r="B904" t="s">
        <v>2895</v>
      </c>
      <c r="C904" s="26">
        <v>6779.4</v>
      </c>
      <c r="D904" s="26">
        <v>6535</v>
      </c>
      <c r="E904" t="s">
        <v>2890</v>
      </c>
      <c r="F904" t="s">
        <v>2893</v>
      </c>
    </row>
    <row r="905" spans="1:6" x14ac:dyDescent="0.25">
      <c r="A905" s="27">
        <v>9211</v>
      </c>
      <c r="B905" t="s">
        <v>2895</v>
      </c>
      <c r="C905" s="26">
        <v>6779.4</v>
      </c>
      <c r="D905" s="26">
        <v>6535</v>
      </c>
      <c r="E905" t="s">
        <v>2890</v>
      </c>
      <c r="F905" t="s">
        <v>2893</v>
      </c>
    </row>
    <row r="906" spans="1:6" x14ac:dyDescent="0.25">
      <c r="A906" s="27">
        <v>9214</v>
      </c>
      <c r="B906" t="s">
        <v>2895</v>
      </c>
      <c r="C906" s="26">
        <v>20225.7</v>
      </c>
      <c r="D906" s="26">
        <v>17182</v>
      </c>
      <c r="E906" t="s">
        <v>2890</v>
      </c>
      <c r="F906" t="s">
        <v>2893</v>
      </c>
    </row>
    <row r="907" spans="1:6" x14ac:dyDescent="0.25">
      <c r="A907" s="27">
        <v>9220</v>
      </c>
      <c r="B907" t="s">
        <v>2895</v>
      </c>
      <c r="C907" s="26">
        <v>6218.4</v>
      </c>
      <c r="D907" s="26">
        <v>6034</v>
      </c>
      <c r="E907" t="s">
        <v>2890</v>
      </c>
      <c r="F907" t="s">
        <v>2893</v>
      </c>
    </row>
    <row r="908" spans="1:6" x14ac:dyDescent="0.25">
      <c r="A908" s="27">
        <v>9225</v>
      </c>
      <c r="B908" t="s">
        <v>2895</v>
      </c>
      <c r="C908" s="26">
        <v>5017.2</v>
      </c>
      <c r="D908" s="26">
        <v>5035</v>
      </c>
      <c r="E908" t="s">
        <v>2890</v>
      </c>
      <c r="F908" t="s">
        <v>2893</v>
      </c>
    </row>
    <row r="909" spans="1:6" x14ac:dyDescent="0.25">
      <c r="A909" s="27">
        <v>9228</v>
      </c>
      <c r="B909" t="s">
        <v>2895</v>
      </c>
      <c r="C909" s="26">
        <v>4280.1000000000004</v>
      </c>
      <c r="D909" s="26">
        <v>4409</v>
      </c>
      <c r="E909" t="s">
        <v>2890</v>
      </c>
      <c r="F909" t="s">
        <v>2893</v>
      </c>
    </row>
    <row r="910" spans="1:6" x14ac:dyDescent="0.25">
      <c r="A910" s="27">
        <v>9230</v>
      </c>
      <c r="B910" t="s">
        <v>2895</v>
      </c>
      <c r="C910" s="26">
        <v>6218.4</v>
      </c>
      <c r="D910" s="26">
        <v>6035</v>
      </c>
      <c r="E910" t="s">
        <v>2890</v>
      </c>
      <c r="F910" t="s">
        <v>2893</v>
      </c>
    </row>
    <row r="911" spans="1:6" x14ac:dyDescent="0.25">
      <c r="A911" s="27">
        <v>9237</v>
      </c>
      <c r="B911" t="s">
        <v>2895</v>
      </c>
      <c r="C911" s="26">
        <v>8716.5</v>
      </c>
      <c r="D911" s="26">
        <v>8000</v>
      </c>
      <c r="E911" t="s">
        <v>2890</v>
      </c>
      <c r="F911" t="s">
        <v>2893</v>
      </c>
    </row>
    <row r="912" spans="1:6" x14ac:dyDescent="0.25">
      <c r="A912" s="27">
        <v>9239</v>
      </c>
      <c r="B912" t="s">
        <v>2895</v>
      </c>
      <c r="C912" s="26">
        <v>3068.4</v>
      </c>
      <c r="D912" s="26">
        <v>3299</v>
      </c>
      <c r="E912" t="s">
        <v>2890</v>
      </c>
      <c r="F912" t="s">
        <v>2893</v>
      </c>
    </row>
    <row r="913" spans="1:6" x14ac:dyDescent="0.25">
      <c r="A913" s="27">
        <v>9240</v>
      </c>
      <c r="B913" t="s">
        <v>2895</v>
      </c>
      <c r="C913" s="26">
        <v>3068.4</v>
      </c>
      <c r="D913" s="26">
        <v>3299</v>
      </c>
      <c r="E913" t="s">
        <v>2890</v>
      </c>
      <c r="F913" t="s">
        <v>2893</v>
      </c>
    </row>
    <row r="914" spans="1:6" x14ac:dyDescent="0.25">
      <c r="A914" s="27">
        <v>9241</v>
      </c>
      <c r="B914" t="s">
        <v>2895</v>
      </c>
      <c r="C914" s="26">
        <v>7815</v>
      </c>
      <c r="D914" s="26">
        <v>7207</v>
      </c>
      <c r="E914" t="s">
        <v>2890</v>
      </c>
      <c r="F914" t="s">
        <v>2893</v>
      </c>
    </row>
    <row r="915" spans="1:6" x14ac:dyDescent="0.25">
      <c r="A915" s="27">
        <v>9242</v>
      </c>
      <c r="B915" t="s">
        <v>2895</v>
      </c>
      <c r="C915" s="26">
        <v>3068.4</v>
      </c>
      <c r="D915" s="26">
        <v>3299</v>
      </c>
      <c r="E915" t="s">
        <v>2890</v>
      </c>
      <c r="F915" t="s">
        <v>2893</v>
      </c>
    </row>
    <row r="916" spans="1:6" x14ac:dyDescent="0.25">
      <c r="A916" s="27">
        <v>9244</v>
      </c>
      <c r="B916" t="s">
        <v>2895</v>
      </c>
      <c r="C916" s="26">
        <v>3068.4</v>
      </c>
      <c r="D916" s="26">
        <v>3299</v>
      </c>
      <c r="E916" t="s">
        <v>2890</v>
      </c>
      <c r="F916" t="s">
        <v>2893</v>
      </c>
    </row>
    <row r="917" spans="1:6" x14ac:dyDescent="0.25">
      <c r="A917" s="27">
        <v>9245</v>
      </c>
      <c r="B917" t="s">
        <v>2895</v>
      </c>
      <c r="C917" s="26">
        <v>3068.4</v>
      </c>
      <c r="D917" s="26">
        <v>3299</v>
      </c>
      <c r="E917" t="s">
        <v>2890</v>
      </c>
      <c r="F917" t="s">
        <v>2893</v>
      </c>
    </row>
    <row r="918" spans="1:6" x14ac:dyDescent="0.25">
      <c r="A918" s="27">
        <v>9246</v>
      </c>
      <c r="B918" t="s">
        <v>2895</v>
      </c>
      <c r="C918" s="26">
        <v>3068.4</v>
      </c>
      <c r="D918" s="26">
        <v>3299</v>
      </c>
      <c r="E918" t="s">
        <v>2890</v>
      </c>
      <c r="F918" t="s">
        <v>2893</v>
      </c>
    </row>
    <row r="919" spans="1:6" x14ac:dyDescent="0.25">
      <c r="A919" s="27">
        <v>9247</v>
      </c>
      <c r="B919" t="s">
        <v>2895</v>
      </c>
      <c r="C919" s="26">
        <v>3068.4</v>
      </c>
      <c r="D919" s="26">
        <v>4262</v>
      </c>
      <c r="E919" t="s">
        <v>2890</v>
      </c>
      <c r="F919" t="s">
        <v>2893</v>
      </c>
    </row>
    <row r="920" spans="1:6" x14ac:dyDescent="0.25">
      <c r="A920" s="27">
        <v>9248</v>
      </c>
      <c r="B920" t="s">
        <v>2895</v>
      </c>
      <c r="C920" s="26">
        <v>4980</v>
      </c>
      <c r="D920" s="26">
        <v>5002</v>
      </c>
      <c r="E920" t="s">
        <v>2890</v>
      </c>
      <c r="F920" t="s">
        <v>2893</v>
      </c>
    </row>
    <row r="921" spans="1:6" x14ac:dyDescent="0.25">
      <c r="A921" s="27">
        <v>9249</v>
      </c>
      <c r="B921" t="s">
        <v>2895</v>
      </c>
      <c r="C921" s="26">
        <v>3068.4</v>
      </c>
      <c r="D921" s="26">
        <v>3299</v>
      </c>
      <c r="E921" t="s">
        <v>2890</v>
      </c>
      <c r="F921" t="s">
        <v>2893</v>
      </c>
    </row>
    <row r="922" spans="1:6" x14ac:dyDescent="0.25">
      <c r="A922" s="27">
        <v>9251</v>
      </c>
      <c r="B922" t="s">
        <v>2895</v>
      </c>
      <c r="C922" s="26">
        <v>3068.4</v>
      </c>
      <c r="D922" s="26">
        <v>3299</v>
      </c>
      <c r="E922" t="s">
        <v>2890</v>
      </c>
      <c r="F922" t="s">
        <v>2893</v>
      </c>
    </row>
    <row r="923" spans="1:6" x14ac:dyDescent="0.25">
      <c r="A923" s="27">
        <v>9252</v>
      </c>
      <c r="B923" t="s">
        <v>2895</v>
      </c>
      <c r="C923" s="26">
        <v>3068.4</v>
      </c>
      <c r="D923" s="26">
        <v>3298</v>
      </c>
      <c r="E923" t="s">
        <v>2890</v>
      </c>
      <c r="F923" t="s">
        <v>2893</v>
      </c>
    </row>
    <row r="924" spans="1:6" x14ac:dyDescent="0.25">
      <c r="A924" s="27">
        <v>9253</v>
      </c>
      <c r="B924" t="s">
        <v>2895</v>
      </c>
      <c r="C924" s="26">
        <v>3068.4</v>
      </c>
      <c r="D924" s="26">
        <v>3299</v>
      </c>
      <c r="E924" t="s">
        <v>2890</v>
      </c>
      <c r="F924" t="s">
        <v>2893</v>
      </c>
    </row>
    <row r="925" spans="1:6" x14ac:dyDescent="0.25">
      <c r="A925" s="27">
        <v>9254</v>
      </c>
      <c r="B925" t="s">
        <v>2895</v>
      </c>
      <c r="C925" s="26">
        <v>3068.4</v>
      </c>
      <c r="D925" s="26">
        <v>3299</v>
      </c>
      <c r="E925" t="s">
        <v>2890</v>
      </c>
      <c r="F925" t="s">
        <v>2893</v>
      </c>
    </row>
    <row r="926" spans="1:6" x14ac:dyDescent="0.25">
      <c r="A926" s="27">
        <v>9255</v>
      </c>
      <c r="B926" t="s">
        <v>2895</v>
      </c>
      <c r="C926" s="26">
        <v>3068.4</v>
      </c>
      <c r="D926" s="26">
        <v>3299</v>
      </c>
      <c r="E926" t="s">
        <v>2890</v>
      </c>
      <c r="F926" t="s">
        <v>2893</v>
      </c>
    </row>
    <row r="927" spans="1:6" x14ac:dyDescent="0.25">
      <c r="A927" s="27">
        <v>9256</v>
      </c>
      <c r="B927" t="s">
        <v>2895</v>
      </c>
      <c r="C927" s="26">
        <v>3068.4</v>
      </c>
      <c r="D927" s="26">
        <v>3299</v>
      </c>
      <c r="E927" t="s">
        <v>2890</v>
      </c>
      <c r="F927" t="s">
        <v>2893</v>
      </c>
    </row>
    <row r="928" spans="1:6" x14ac:dyDescent="0.25">
      <c r="A928" s="27">
        <v>9257</v>
      </c>
      <c r="B928" t="s">
        <v>2895</v>
      </c>
      <c r="C928" s="26">
        <v>3068.4</v>
      </c>
      <c r="D928" s="26">
        <v>3299</v>
      </c>
      <c r="E928" t="s">
        <v>2890</v>
      </c>
      <c r="F928" t="s">
        <v>2893</v>
      </c>
    </row>
    <row r="929" spans="1:6" x14ac:dyDescent="0.25">
      <c r="A929" s="27">
        <v>9258</v>
      </c>
      <c r="B929" t="s">
        <v>2895</v>
      </c>
      <c r="C929" s="26">
        <v>3068.4</v>
      </c>
      <c r="D929" s="26">
        <v>3299</v>
      </c>
      <c r="E929" t="s">
        <v>2890</v>
      </c>
      <c r="F929" t="s">
        <v>2893</v>
      </c>
    </row>
    <row r="930" spans="1:6" x14ac:dyDescent="0.25">
      <c r="A930" s="27">
        <v>9259</v>
      </c>
      <c r="B930" t="s">
        <v>2895</v>
      </c>
      <c r="C930" s="26">
        <v>3068.4</v>
      </c>
      <c r="D930" s="26">
        <v>3299</v>
      </c>
      <c r="E930" t="s">
        <v>2890</v>
      </c>
      <c r="F930" t="s">
        <v>2893</v>
      </c>
    </row>
    <row r="931" spans="1:6" x14ac:dyDescent="0.25">
      <c r="A931" s="27">
        <v>9260</v>
      </c>
      <c r="B931" t="s">
        <v>2895</v>
      </c>
      <c r="C931" s="26">
        <v>3068.4</v>
      </c>
      <c r="D931" s="26">
        <v>3299</v>
      </c>
      <c r="E931" t="s">
        <v>2890</v>
      </c>
      <c r="F931" t="s">
        <v>2893</v>
      </c>
    </row>
    <row r="932" spans="1:6" x14ac:dyDescent="0.25">
      <c r="A932" s="27">
        <v>9261</v>
      </c>
      <c r="B932" t="s">
        <v>2895</v>
      </c>
      <c r="C932" s="26">
        <v>3068.4</v>
      </c>
      <c r="D932" s="26">
        <v>3299</v>
      </c>
      <c r="E932" t="s">
        <v>2890</v>
      </c>
      <c r="F932" t="s">
        <v>2893</v>
      </c>
    </row>
    <row r="933" spans="1:6" x14ac:dyDescent="0.25">
      <c r="A933" s="27">
        <v>9262</v>
      </c>
      <c r="B933" t="s">
        <v>2895</v>
      </c>
      <c r="C933" s="26">
        <v>3068.4</v>
      </c>
      <c r="D933" s="26">
        <v>3299</v>
      </c>
      <c r="E933" t="s">
        <v>2890</v>
      </c>
      <c r="F933" t="s">
        <v>2893</v>
      </c>
    </row>
    <row r="934" spans="1:6" x14ac:dyDescent="0.25">
      <c r="A934" s="27">
        <v>9263</v>
      </c>
      <c r="B934" t="s">
        <v>2895</v>
      </c>
      <c r="C934" s="26">
        <v>3068.4</v>
      </c>
      <c r="D934" s="26">
        <v>3299</v>
      </c>
      <c r="E934" t="s">
        <v>2890</v>
      </c>
      <c r="F934" t="s">
        <v>2893</v>
      </c>
    </row>
    <row r="935" spans="1:6" x14ac:dyDescent="0.25">
      <c r="A935" s="27">
        <v>9264</v>
      </c>
      <c r="B935" t="s">
        <v>2895</v>
      </c>
      <c r="C935" s="26">
        <v>3068.4</v>
      </c>
      <c r="D935" s="26">
        <v>3299</v>
      </c>
      <c r="E935" t="s">
        <v>2890</v>
      </c>
      <c r="F935" t="s">
        <v>2893</v>
      </c>
    </row>
    <row r="936" spans="1:6" x14ac:dyDescent="0.25">
      <c r="A936" s="27">
        <v>9265</v>
      </c>
      <c r="B936" t="s">
        <v>2895</v>
      </c>
      <c r="C936" s="26">
        <v>3068.4</v>
      </c>
      <c r="D936" s="26">
        <v>3299</v>
      </c>
      <c r="E936" t="s">
        <v>2890</v>
      </c>
      <c r="F936" t="s">
        <v>2893</v>
      </c>
    </row>
    <row r="937" spans="1:6" x14ac:dyDescent="0.25">
      <c r="A937" s="27">
        <v>9266</v>
      </c>
      <c r="B937" t="s">
        <v>2895</v>
      </c>
      <c r="C937" s="26">
        <v>3068.4</v>
      </c>
      <c r="D937" s="26">
        <v>2319</v>
      </c>
      <c r="E937" t="s">
        <v>2890</v>
      </c>
      <c r="F937" t="s">
        <v>2893</v>
      </c>
    </row>
    <row r="938" spans="1:6" x14ac:dyDescent="0.25">
      <c r="A938" s="27">
        <v>9267</v>
      </c>
      <c r="B938" t="s">
        <v>2895</v>
      </c>
      <c r="C938" s="26">
        <v>3068.4</v>
      </c>
      <c r="D938" s="26">
        <v>3299</v>
      </c>
      <c r="E938" t="s">
        <v>2890</v>
      </c>
      <c r="F938" t="s">
        <v>2893</v>
      </c>
    </row>
    <row r="939" spans="1:6" x14ac:dyDescent="0.25">
      <c r="A939" s="27">
        <v>9268</v>
      </c>
      <c r="B939" t="s">
        <v>2895</v>
      </c>
      <c r="C939" s="26">
        <v>3068.4</v>
      </c>
      <c r="D939" s="26">
        <v>3299</v>
      </c>
      <c r="E939" t="s">
        <v>2890</v>
      </c>
      <c r="F939" t="s">
        <v>2893</v>
      </c>
    </row>
    <row r="940" spans="1:6" x14ac:dyDescent="0.25">
      <c r="A940" s="27">
        <v>9269</v>
      </c>
      <c r="B940" t="s">
        <v>2895</v>
      </c>
      <c r="C940" s="26">
        <v>3068.4</v>
      </c>
      <c r="D940" s="26">
        <v>3299</v>
      </c>
      <c r="E940" t="s">
        <v>2890</v>
      </c>
      <c r="F940" t="s">
        <v>2893</v>
      </c>
    </row>
    <row r="941" spans="1:6" x14ac:dyDescent="0.25">
      <c r="A941" s="27">
        <v>9270</v>
      </c>
      <c r="B941" t="s">
        <v>2895</v>
      </c>
      <c r="C941" s="26">
        <v>3068.4</v>
      </c>
      <c r="D941" s="26">
        <v>3299</v>
      </c>
      <c r="E941" t="s">
        <v>2890</v>
      </c>
      <c r="F941" t="s">
        <v>2893</v>
      </c>
    </row>
    <row r="942" spans="1:6" x14ac:dyDescent="0.25">
      <c r="A942" s="27">
        <v>9271</v>
      </c>
      <c r="B942" t="s">
        <v>2895</v>
      </c>
      <c r="C942" s="26">
        <v>3068.4</v>
      </c>
      <c r="D942" s="26">
        <v>3298</v>
      </c>
      <c r="E942" t="s">
        <v>2890</v>
      </c>
      <c r="F942" t="s">
        <v>2893</v>
      </c>
    </row>
    <row r="943" spans="1:6" x14ac:dyDescent="0.25">
      <c r="A943" s="27">
        <v>9273</v>
      </c>
      <c r="B943" t="s">
        <v>2895</v>
      </c>
      <c r="C943" s="26">
        <v>3068.4</v>
      </c>
      <c r="D943" s="26">
        <v>3299</v>
      </c>
      <c r="E943" t="s">
        <v>2890</v>
      </c>
      <c r="F943" t="s">
        <v>2893</v>
      </c>
    </row>
    <row r="944" spans="1:6" x14ac:dyDescent="0.25">
      <c r="A944" s="27">
        <v>9274</v>
      </c>
      <c r="B944" t="s">
        <v>2895</v>
      </c>
      <c r="C944" s="26">
        <v>3068.4</v>
      </c>
      <c r="D944" s="26">
        <v>3299</v>
      </c>
      <c r="E944" t="s">
        <v>2890</v>
      </c>
      <c r="F944" t="s">
        <v>2893</v>
      </c>
    </row>
    <row r="945" spans="1:6" x14ac:dyDescent="0.25">
      <c r="A945" s="27">
        <v>9275</v>
      </c>
      <c r="B945" t="s">
        <v>2895</v>
      </c>
      <c r="C945" s="26">
        <v>3068.4</v>
      </c>
      <c r="D945" s="26">
        <v>3299</v>
      </c>
      <c r="E945" t="s">
        <v>2890</v>
      </c>
      <c r="F945" t="s">
        <v>2893</v>
      </c>
    </row>
    <row r="946" spans="1:6" x14ac:dyDescent="0.25">
      <c r="A946" s="27">
        <v>9276</v>
      </c>
      <c r="B946" t="s">
        <v>2895</v>
      </c>
      <c r="C946" s="26">
        <v>6218.4</v>
      </c>
      <c r="D946" s="26">
        <v>6034</v>
      </c>
      <c r="E946" t="s">
        <v>2890</v>
      </c>
      <c r="F946" t="s">
        <v>2893</v>
      </c>
    </row>
    <row r="947" spans="1:6" x14ac:dyDescent="0.25">
      <c r="A947" s="27">
        <v>9277</v>
      </c>
      <c r="B947" t="s">
        <v>2895</v>
      </c>
      <c r="C947" s="26">
        <v>6218.4</v>
      </c>
      <c r="D947" s="26">
        <v>6034</v>
      </c>
      <c r="E947" t="s">
        <v>2890</v>
      </c>
      <c r="F947" t="s">
        <v>2893</v>
      </c>
    </row>
    <row r="948" spans="1:6" x14ac:dyDescent="0.25">
      <c r="A948" s="27">
        <v>9278</v>
      </c>
      <c r="B948" t="s">
        <v>2895</v>
      </c>
      <c r="C948" s="26">
        <v>3068.4</v>
      </c>
      <c r="D948" s="26">
        <v>3299</v>
      </c>
      <c r="E948" t="s">
        <v>2890</v>
      </c>
      <c r="F948" t="s">
        <v>2893</v>
      </c>
    </row>
    <row r="949" spans="1:6" x14ac:dyDescent="0.25">
      <c r="A949" s="27">
        <v>9279</v>
      </c>
      <c r="B949" t="s">
        <v>2895</v>
      </c>
      <c r="C949" s="26">
        <v>3068.4</v>
      </c>
      <c r="D949" s="26">
        <v>3299</v>
      </c>
      <c r="E949" t="s">
        <v>2890</v>
      </c>
      <c r="F949" t="s">
        <v>2893</v>
      </c>
    </row>
    <row r="950" spans="1:6" x14ac:dyDescent="0.25">
      <c r="A950" s="27">
        <v>9280</v>
      </c>
      <c r="B950" t="s">
        <v>2895</v>
      </c>
      <c r="C950" s="26">
        <v>3068.4</v>
      </c>
      <c r="D950" s="26">
        <v>3299</v>
      </c>
      <c r="E950" t="s">
        <v>2890</v>
      </c>
      <c r="F950" t="s">
        <v>2893</v>
      </c>
    </row>
    <row r="951" spans="1:6" x14ac:dyDescent="0.25">
      <c r="A951" s="27">
        <v>9281</v>
      </c>
      <c r="B951" t="s">
        <v>2895</v>
      </c>
      <c r="C951" s="26">
        <v>3068.4</v>
      </c>
      <c r="D951" s="26">
        <v>3299</v>
      </c>
      <c r="E951" t="s">
        <v>2890</v>
      </c>
      <c r="F951" t="s">
        <v>2893</v>
      </c>
    </row>
    <row r="952" spans="1:6" x14ac:dyDescent="0.25">
      <c r="A952" s="27">
        <v>9282</v>
      </c>
      <c r="B952" t="s">
        <v>2895</v>
      </c>
      <c r="C952" s="26">
        <v>3068.4</v>
      </c>
      <c r="D952" s="26">
        <v>3299</v>
      </c>
      <c r="E952" t="s">
        <v>2890</v>
      </c>
      <c r="F952" t="s">
        <v>2893</v>
      </c>
    </row>
    <row r="953" spans="1:6" x14ac:dyDescent="0.25">
      <c r="A953" s="27">
        <v>9283</v>
      </c>
      <c r="B953" t="s">
        <v>2895</v>
      </c>
      <c r="C953" s="26">
        <v>16410.900000000001</v>
      </c>
      <c r="D953" s="26">
        <v>17182</v>
      </c>
      <c r="E953" t="s">
        <v>2890</v>
      </c>
      <c r="F953" t="s">
        <v>2893</v>
      </c>
    </row>
    <row r="954" spans="1:6" x14ac:dyDescent="0.25">
      <c r="A954" s="27">
        <v>9284</v>
      </c>
      <c r="B954" t="s">
        <v>2895</v>
      </c>
      <c r="C954" s="26">
        <v>6218.4</v>
      </c>
      <c r="D954" s="26">
        <v>6035</v>
      </c>
      <c r="E954" t="s">
        <v>2890</v>
      </c>
      <c r="F954" t="s">
        <v>2893</v>
      </c>
    </row>
    <row r="955" spans="1:6" x14ac:dyDescent="0.25">
      <c r="A955" s="27">
        <v>9285</v>
      </c>
      <c r="B955" t="s">
        <v>2895</v>
      </c>
      <c r="C955" s="26">
        <v>6218.4</v>
      </c>
      <c r="D955" s="26">
        <v>6035</v>
      </c>
      <c r="E955" t="s">
        <v>2890</v>
      </c>
      <c r="F955" t="s">
        <v>2893</v>
      </c>
    </row>
    <row r="956" spans="1:6" x14ac:dyDescent="0.25">
      <c r="A956" s="27">
        <v>9286</v>
      </c>
      <c r="B956" t="s">
        <v>2895</v>
      </c>
      <c r="C956" s="26">
        <v>6218.4</v>
      </c>
      <c r="D956" s="26">
        <v>6034</v>
      </c>
      <c r="E956" t="s">
        <v>2890</v>
      </c>
      <c r="F956" t="s">
        <v>2893</v>
      </c>
    </row>
    <row r="957" spans="1:6" x14ac:dyDescent="0.25">
      <c r="A957" s="27">
        <v>9287</v>
      </c>
      <c r="B957" t="s">
        <v>2895</v>
      </c>
      <c r="C957" s="26">
        <v>3068.4</v>
      </c>
      <c r="D957" s="26">
        <v>3299</v>
      </c>
      <c r="E957" t="s">
        <v>2890</v>
      </c>
      <c r="F957" t="s">
        <v>2893</v>
      </c>
    </row>
    <row r="958" spans="1:6" x14ac:dyDescent="0.25">
      <c r="A958" s="27">
        <v>9288</v>
      </c>
      <c r="B958" t="s">
        <v>2895</v>
      </c>
      <c r="C958" s="26">
        <v>3068.4</v>
      </c>
      <c r="D958" s="26">
        <v>3299</v>
      </c>
      <c r="E958" t="s">
        <v>2890</v>
      </c>
      <c r="F958" t="s">
        <v>2893</v>
      </c>
    </row>
    <row r="959" spans="1:6" x14ac:dyDescent="0.25">
      <c r="A959" s="27">
        <v>9289</v>
      </c>
      <c r="B959" t="s">
        <v>2895</v>
      </c>
      <c r="C959" s="26">
        <v>3068.4</v>
      </c>
      <c r="D959" s="26">
        <v>3299</v>
      </c>
      <c r="E959" t="s">
        <v>2890</v>
      </c>
      <c r="F959" t="s">
        <v>2893</v>
      </c>
    </row>
    <row r="960" spans="1:6" x14ac:dyDescent="0.25">
      <c r="A960" s="27">
        <v>9290</v>
      </c>
      <c r="B960" t="s">
        <v>2895</v>
      </c>
      <c r="C960" s="26">
        <v>3068.4</v>
      </c>
      <c r="D960" s="26">
        <v>3299</v>
      </c>
      <c r="E960" t="s">
        <v>2890</v>
      </c>
      <c r="F960" t="s">
        <v>2893</v>
      </c>
    </row>
    <row r="961" spans="1:6" x14ac:dyDescent="0.25">
      <c r="A961" s="27">
        <v>9292</v>
      </c>
      <c r="B961" t="s">
        <v>2895</v>
      </c>
      <c r="C961" s="26">
        <v>3068.4</v>
      </c>
      <c r="D961" s="26">
        <v>3299</v>
      </c>
      <c r="E961" t="s">
        <v>2890</v>
      </c>
      <c r="F961" t="s">
        <v>2893</v>
      </c>
    </row>
    <row r="962" spans="1:6" x14ac:dyDescent="0.25">
      <c r="A962" s="27">
        <v>9293</v>
      </c>
      <c r="B962" t="s">
        <v>2895</v>
      </c>
      <c r="C962" s="26">
        <v>3068.4</v>
      </c>
      <c r="D962" s="26">
        <v>3299</v>
      </c>
      <c r="E962" t="s">
        <v>2890</v>
      </c>
      <c r="F962" t="s">
        <v>2893</v>
      </c>
    </row>
    <row r="963" spans="1:6" x14ac:dyDescent="0.25">
      <c r="A963" s="27">
        <v>9294</v>
      </c>
      <c r="B963" t="s">
        <v>2895</v>
      </c>
      <c r="C963" s="26">
        <v>5694.9</v>
      </c>
      <c r="D963" s="26">
        <v>5609</v>
      </c>
      <c r="E963" t="s">
        <v>2890</v>
      </c>
      <c r="F963" t="s">
        <v>2893</v>
      </c>
    </row>
    <row r="964" spans="1:6" x14ac:dyDescent="0.25">
      <c r="A964" s="27">
        <v>9295</v>
      </c>
      <c r="B964" t="s">
        <v>2895</v>
      </c>
      <c r="C964" s="26">
        <v>3068.4</v>
      </c>
      <c r="D964" s="26">
        <v>3299</v>
      </c>
      <c r="E964" t="s">
        <v>2890</v>
      </c>
      <c r="F964" t="s">
        <v>2893</v>
      </c>
    </row>
    <row r="965" spans="1:6" x14ac:dyDescent="0.25">
      <c r="A965" s="27">
        <v>9298</v>
      </c>
      <c r="B965" t="s">
        <v>2895</v>
      </c>
      <c r="C965" s="26">
        <v>3068.4</v>
      </c>
      <c r="D965" s="26">
        <v>3299</v>
      </c>
      <c r="E965" t="s">
        <v>2890</v>
      </c>
      <c r="F965" t="s">
        <v>2893</v>
      </c>
    </row>
    <row r="966" spans="1:6" x14ac:dyDescent="0.25">
      <c r="A966" s="27">
        <v>9299</v>
      </c>
      <c r="B966" t="s">
        <v>2895</v>
      </c>
      <c r="C966" s="26">
        <v>3068.4</v>
      </c>
      <c r="D966" s="26">
        <v>3299</v>
      </c>
      <c r="E966" t="s">
        <v>2890</v>
      </c>
      <c r="F966" t="s">
        <v>2893</v>
      </c>
    </row>
    <row r="967" spans="1:6" x14ac:dyDescent="0.25">
      <c r="A967" s="27">
        <v>9300</v>
      </c>
      <c r="B967" t="s">
        <v>2895</v>
      </c>
      <c r="C967" s="26">
        <v>3068.4</v>
      </c>
      <c r="D967" s="26">
        <v>3299</v>
      </c>
      <c r="E967" t="s">
        <v>2890</v>
      </c>
      <c r="F967" t="s">
        <v>2893</v>
      </c>
    </row>
    <row r="968" spans="1:6" x14ac:dyDescent="0.25">
      <c r="A968" s="27">
        <v>9301</v>
      </c>
      <c r="B968" t="s">
        <v>2895</v>
      </c>
      <c r="C968" s="26">
        <v>3068.4</v>
      </c>
      <c r="D968" s="26">
        <v>3299</v>
      </c>
      <c r="E968" t="s">
        <v>2890</v>
      </c>
      <c r="F968" t="s">
        <v>2893</v>
      </c>
    </row>
    <row r="969" spans="1:6" x14ac:dyDescent="0.25">
      <c r="A969" s="27">
        <v>9302</v>
      </c>
      <c r="B969" t="s">
        <v>2895</v>
      </c>
      <c r="C969" s="26">
        <v>3068.4</v>
      </c>
      <c r="D969" s="26">
        <v>3299</v>
      </c>
      <c r="E969" t="s">
        <v>2890</v>
      </c>
      <c r="F969" t="s">
        <v>2893</v>
      </c>
    </row>
    <row r="970" spans="1:6" x14ac:dyDescent="0.25">
      <c r="A970" s="27">
        <v>9303</v>
      </c>
      <c r="B970" t="s">
        <v>2895</v>
      </c>
      <c r="C970" s="26">
        <v>3068.4</v>
      </c>
      <c r="D970" s="26">
        <v>3299</v>
      </c>
      <c r="E970" t="s">
        <v>2890</v>
      </c>
      <c r="F970" t="s">
        <v>2893</v>
      </c>
    </row>
    <row r="971" spans="1:6" x14ac:dyDescent="0.25">
      <c r="A971" s="27">
        <v>9304</v>
      </c>
      <c r="B971" t="s">
        <v>2895</v>
      </c>
      <c r="C971" s="26">
        <v>3068.4</v>
      </c>
      <c r="D971" s="26">
        <v>2199</v>
      </c>
      <c r="E971" t="s">
        <v>2890</v>
      </c>
      <c r="F971" t="s">
        <v>2893</v>
      </c>
    </row>
    <row r="972" spans="1:6" x14ac:dyDescent="0.25">
      <c r="A972" s="27">
        <v>9305</v>
      </c>
      <c r="B972" t="s">
        <v>2895</v>
      </c>
      <c r="C972" s="26">
        <v>3068.4</v>
      </c>
      <c r="D972" s="26">
        <v>3299</v>
      </c>
      <c r="E972" t="s">
        <v>2890</v>
      </c>
      <c r="F972" t="s">
        <v>2893</v>
      </c>
    </row>
    <row r="973" spans="1:6" x14ac:dyDescent="0.25">
      <c r="A973" s="27">
        <v>9306</v>
      </c>
      <c r="B973" t="s">
        <v>2895</v>
      </c>
      <c r="C973" s="26">
        <v>3068.4</v>
      </c>
      <c r="D973" s="26">
        <v>3299</v>
      </c>
      <c r="E973" t="s">
        <v>2890</v>
      </c>
      <c r="F973" t="s">
        <v>2893</v>
      </c>
    </row>
    <row r="974" spans="1:6" x14ac:dyDescent="0.25">
      <c r="A974" s="27">
        <v>9307</v>
      </c>
      <c r="B974" t="s">
        <v>2895</v>
      </c>
      <c r="C974" s="26">
        <v>3068.4</v>
      </c>
      <c r="D974" s="26">
        <v>3299</v>
      </c>
      <c r="E974" t="s">
        <v>2890</v>
      </c>
      <c r="F974" t="s">
        <v>2893</v>
      </c>
    </row>
    <row r="975" spans="1:6" x14ac:dyDescent="0.25">
      <c r="A975" s="27">
        <v>9308</v>
      </c>
      <c r="B975" t="s">
        <v>2895</v>
      </c>
      <c r="C975" s="26">
        <v>3068.4</v>
      </c>
      <c r="D975" s="26">
        <v>3299</v>
      </c>
      <c r="E975" t="s">
        <v>2890</v>
      </c>
      <c r="F975" t="s">
        <v>2893</v>
      </c>
    </row>
    <row r="976" spans="1:6" x14ac:dyDescent="0.25">
      <c r="A976" s="27">
        <v>9309</v>
      </c>
      <c r="B976" t="s">
        <v>2895</v>
      </c>
      <c r="C976" s="26">
        <v>3068.4</v>
      </c>
      <c r="D976" s="26">
        <v>3299</v>
      </c>
      <c r="E976" t="s">
        <v>2890</v>
      </c>
      <c r="F976" t="s">
        <v>2893</v>
      </c>
    </row>
    <row r="977" spans="1:6" x14ac:dyDescent="0.25">
      <c r="A977" s="27">
        <v>9310</v>
      </c>
      <c r="B977" t="s">
        <v>2895</v>
      </c>
      <c r="C977" s="26">
        <v>3068.4</v>
      </c>
      <c r="D977" s="26">
        <v>3299</v>
      </c>
      <c r="E977" t="s">
        <v>2890</v>
      </c>
      <c r="F977" t="s">
        <v>2893</v>
      </c>
    </row>
    <row r="978" spans="1:6" x14ac:dyDescent="0.25">
      <c r="A978" s="27">
        <v>9311</v>
      </c>
      <c r="B978" t="s">
        <v>2895</v>
      </c>
      <c r="C978" s="26">
        <v>3065.4</v>
      </c>
      <c r="D978" s="26">
        <v>3296</v>
      </c>
      <c r="E978" t="s">
        <v>2890</v>
      </c>
      <c r="F978" t="s">
        <v>2893</v>
      </c>
    </row>
    <row r="979" spans="1:6" x14ac:dyDescent="0.25">
      <c r="A979" s="27">
        <v>9312</v>
      </c>
      <c r="B979" t="s">
        <v>2895</v>
      </c>
      <c r="C979" s="26">
        <v>3068.4</v>
      </c>
      <c r="D979" s="26">
        <v>3299</v>
      </c>
      <c r="E979" t="s">
        <v>2890</v>
      </c>
      <c r="F979" t="s">
        <v>2893</v>
      </c>
    </row>
    <row r="980" spans="1:6" x14ac:dyDescent="0.25">
      <c r="A980" s="27">
        <v>9313</v>
      </c>
      <c r="B980" t="s">
        <v>2895</v>
      </c>
      <c r="C980" s="26">
        <v>3068.4</v>
      </c>
      <c r="D980" s="26">
        <v>3299</v>
      </c>
      <c r="E980" t="s">
        <v>2890</v>
      </c>
      <c r="F980" t="s">
        <v>2893</v>
      </c>
    </row>
    <row r="981" spans="1:6" x14ac:dyDescent="0.25">
      <c r="A981" s="27">
        <v>9314</v>
      </c>
      <c r="B981" t="s">
        <v>2895</v>
      </c>
      <c r="C981" s="26">
        <v>3068.4</v>
      </c>
      <c r="D981" s="26">
        <v>3299</v>
      </c>
      <c r="E981" t="s">
        <v>2890</v>
      </c>
      <c r="F981" t="s">
        <v>2893</v>
      </c>
    </row>
    <row r="982" spans="1:6" x14ac:dyDescent="0.25">
      <c r="A982" s="27">
        <v>9315</v>
      </c>
      <c r="B982" t="s">
        <v>2895</v>
      </c>
      <c r="C982" s="26">
        <v>3068.4</v>
      </c>
      <c r="D982" s="26">
        <v>3299</v>
      </c>
      <c r="E982" t="s">
        <v>2890</v>
      </c>
      <c r="F982" t="s">
        <v>2893</v>
      </c>
    </row>
    <row r="983" spans="1:6" x14ac:dyDescent="0.25">
      <c r="A983" s="27">
        <v>9316</v>
      </c>
      <c r="B983" t="s">
        <v>2895</v>
      </c>
      <c r="C983" s="26">
        <v>3068.4</v>
      </c>
      <c r="D983" s="26">
        <v>3299</v>
      </c>
      <c r="E983" t="s">
        <v>2890</v>
      </c>
      <c r="F983" t="s">
        <v>2893</v>
      </c>
    </row>
    <row r="984" spans="1:6" x14ac:dyDescent="0.25">
      <c r="A984" s="27">
        <v>9318</v>
      </c>
      <c r="B984" t="s">
        <v>2895</v>
      </c>
      <c r="C984" s="26">
        <v>3068.4</v>
      </c>
      <c r="D984" s="26">
        <v>3299</v>
      </c>
      <c r="E984" t="s">
        <v>2890</v>
      </c>
      <c r="F984" t="s">
        <v>2893</v>
      </c>
    </row>
    <row r="985" spans="1:6" x14ac:dyDescent="0.25">
      <c r="A985" s="27">
        <v>9319</v>
      </c>
      <c r="B985" t="s">
        <v>2895</v>
      </c>
      <c r="C985" s="26">
        <v>3068.4</v>
      </c>
      <c r="D985" s="26">
        <v>3299</v>
      </c>
      <c r="E985" t="s">
        <v>2890</v>
      </c>
      <c r="F985" t="s">
        <v>2893</v>
      </c>
    </row>
    <row r="986" spans="1:6" x14ac:dyDescent="0.25">
      <c r="A986" s="27">
        <v>9320</v>
      </c>
      <c r="B986" t="s">
        <v>2895</v>
      </c>
      <c r="C986" s="26">
        <v>3068.4</v>
      </c>
      <c r="D986" s="26">
        <v>3299</v>
      </c>
      <c r="E986" t="s">
        <v>2890</v>
      </c>
      <c r="F986" t="s">
        <v>2893</v>
      </c>
    </row>
    <row r="987" spans="1:6" x14ac:dyDescent="0.25">
      <c r="A987" s="27">
        <v>9321</v>
      </c>
      <c r="B987" t="s">
        <v>2895</v>
      </c>
      <c r="C987" s="26">
        <v>3068.4</v>
      </c>
      <c r="D987" s="26">
        <v>3299</v>
      </c>
      <c r="E987" t="s">
        <v>2890</v>
      </c>
      <c r="F987" t="s">
        <v>2893</v>
      </c>
    </row>
    <row r="988" spans="1:6" x14ac:dyDescent="0.25">
      <c r="A988" s="27">
        <v>9322</v>
      </c>
      <c r="B988" t="s">
        <v>2895</v>
      </c>
      <c r="C988" s="26">
        <v>3068.4</v>
      </c>
      <c r="D988" s="26">
        <v>3299</v>
      </c>
      <c r="E988" t="s">
        <v>2890</v>
      </c>
      <c r="F988" t="s">
        <v>2893</v>
      </c>
    </row>
    <row r="989" spans="1:6" x14ac:dyDescent="0.25">
      <c r="A989" s="27">
        <v>9323</v>
      </c>
      <c r="B989" t="s">
        <v>2895</v>
      </c>
      <c r="C989" s="26">
        <v>3068.4</v>
      </c>
      <c r="D989" s="26">
        <v>3299</v>
      </c>
      <c r="E989" t="s">
        <v>2890</v>
      </c>
      <c r="F989" t="s">
        <v>2893</v>
      </c>
    </row>
    <row r="990" spans="1:6" x14ac:dyDescent="0.25">
      <c r="A990" s="27">
        <v>9324</v>
      </c>
      <c r="B990" t="s">
        <v>2895</v>
      </c>
      <c r="C990" s="26">
        <v>3068.4</v>
      </c>
      <c r="D990" s="26">
        <v>3299</v>
      </c>
      <c r="E990" t="s">
        <v>2890</v>
      </c>
      <c r="F990" t="s">
        <v>2893</v>
      </c>
    </row>
    <row r="991" spans="1:6" x14ac:dyDescent="0.25">
      <c r="A991" s="27">
        <v>9325</v>
      </c>
      <c r="B991" t="s">
        <v>2895</v>
      </c>
      <c r="C991" s="26">
        <v>3068.4</v>
      </c>
      <c r="D991" s="26">
        <v>3299</v>
      </c>
      <c r="E991" t="s">
        <v>2890</v>
      </c>
      <c r="F991" t="s">
        <v>2893</v>
      </c>
    </row>
    <row r="992" spans="1:6" x14ac:dyDescent="0.25">
      <c r="A992" s="27">
        <v>9326</v>
      </c>
      <c r="B992" t="s">
        <v>2895</v>
      </c>
      <c r="C992" s="26">
        <v>3068.4</v>
      </c>
      <c r="D992" s="26">
        <v>3299</v>
      </c>
      <c r="E992" t="s">
        <v>2890</v>
      </c>
      <c r="F992" t="s">
        <v>2893</v>
      </c>
    </row>
    <row r="993" spans="1:6" x14ac:dyDescent="0.25">
      <c r="A993" s="27">
        <v>9327</v>
      </c>
      <c r="B993" t="s">
        <v>2895</v>
      </c>
      <c r="C993" s="26">
        <v>3068.4</v>
      </c>
      <c r="D993" s="26">
        <v>3299</v>
      </c>
      <c r="E993" t="s">
        <v>2890</v>
      </c>
      <c r="F993" t="s">
        <v>2893</v>
      </c>
    </row>
    <row r="994" spans="1:6" x14ac:dyDescent="0.25">
      <c r="A994" s="27">
        <v>9328</v>
      </c>
      <c r="B994" t="s">
        <v>2895</v>
      </c>
      <c r="C994" s="26">
        <v>3068.4</v>
      </c>
      <c r="D994" s="26">
        <v>3299</v>
      </c>
      <c r="E994" t="s">
        <v>2890</v>
      </c>
      <c r="F994" t="s">
        <v>2893</v>
      </c>
    </row>
    <row r="995" spans="1:6" x14ac:dyDescent="0.25">
      <c r="A995" s="27">
        <v>9329</v>
      </c>
      <c r="B995" t="s">
        <v>2895</v>
      </c>
      <c r="C995" s="26">
        <v>3068.4</v>
      </c>
      <c r="D995" s="26">
        <v>3299</v>
      </c>
      <c r="E995" t="s">
        <v>2890</v>
      </c>
      <c r="F995" t="s">
        <v>2893</v>
      </c>
    </row>
    <row r="996" spans="1:6" x14ac:dyDescent="0.25">
      <c r="A996" s="27">
        <v>9330</v>
      </c>
      <c r="B996" t="s">
        <v>2895</v>
      </c>
      <c r="C996" s="26">
        <v>3068.4</v>
      </c>
      <c r="D996" s="26">
        <v>3299</v>
      </c>
      <c r="E996" t="s">
        <v>2890</v>
      </c>
      <c r="F996" t="s">
        <v>2893</v>
      </c>
    </row>
    <row r="997" spans="1:6" x14ac:dyDescent="0.25">
      <c r="A997" s="27">
        <v>9331</v>
      </c>
      <c r="B997" t="s">
        <v>2895</v>
      </c>
      <c r="C997" s="26">
        <v>3068.4</v>
      </c>
      <c r="D997" s="26">
        <v>3299</v>
      </c>
      <c r="E997" t="s">
        <v>2890</v>
      </c>
      <c r="F997" t="s">
        <v>2893</v>
      </c>
    </row>
    <row r="998" spans="1:6" x14ac:dyDescent="0.25">
      <c r="A998" s="27">
        <v>9332</v>
      </c>
      <c r="B998" t="s">
        <v>2895</v>
      </c>
      <c r="C998" s="26">
        <v>3068.4</v>
      </c>
      <c r="D998" s="26">
        <v>3299</v>
      </c>
      <c r="E998" t="s">
        <v>2890</v>
      </c>
      <c r="F998" t="s">
        <v>2893</v>
      </c>
    </row>
    <row r="999" spans="1:6" x14ac:dyDescent="0.25">
      <c r="A999" s="27">
        <v>9333</v>
      </c>
      <c r="B999" t="s">
        <v>2895</v>
      </c>
      <c r="C999" s="26">
        <v>3068.4</v>
      </c>
      <c r="D999" s="26">
        <v>3299</v>
      </c>
      <c r="E999" t="s">
        <v>2890</v>
      </c>
      <c r="F999" t="s">
        <v>2893</v>
      </c>
    </row>
    <row r="1000" spans="1:6" x14ac:dyDescent="0.25">
      <c r="A1000" s="27">
        <v>9334</v>
      </c>
      <c r="B1000" t="s">
        <v>2895</v>
      </c>
      <c r="C1000" s="26">
        <v>3068.4</v>
      </c>
      <c r="D1000" s="26">
        <v>3299</v>
      </c>
      <c r="E1000" t="s">
        <v>2890</v>
      </c>
      <c r="F1000" t="s">
        <v>2893</v>
      </c>
    </row>
    <row r="1001" spans="1:6" x14ac:dyDescent="0.25">
      <c r="A1001" s="27">
        <v>9335</v>
      </c>
      <c r="B1001" t="s">
        <v>2895</v>
      </c>
      <c r="C1001" s="26">
        <v>3068.4</v>
      </c>
      <c r="D1001" s="26">
        <v>3299</v>
      </c>
      <c r="E1001" t="s">
        <v>2890</v>
      </c>
      <c r="F1001" t="s">
        <v>2893</v>
      </c>
    </row>
    <row r="1002" spans="1:6" x14ac:dyDescent="0.25">
      <c r="A1002" s="27">
        <v>9336</v>
      </c>
      <c r="B1002" t="s">
        <v>2895</v>
      </c>
      <c r="C1002" s="26">
        <v>4280.1000000000004</v>
      </c>
      <c r="D1002" s="26">
        <v>4410</v>
      </c>
      <c r="E1002" t="s">
        <v>2890</v>
      </c>
      <c r="F1002" t="s">
        <v>2893</v>
      </c>
    </row>
    <row r="1003" spans="1:6" x14ac:dyDescent="0.25">
      <c r="A1003" s="27">
        <v>9337</v>
      </c>
      <c r="B1003" t="s">
        <v>2895</v>
      </c>
      <c r="C1003" s="26">
        <v>5349.6</v>
      </c>
      <c r="D1003" s="26">
        <v>5301</v>
      </c>
      <c r="E1003" t="s">
        <v>2890</v>
      </c>
      <c r="F1003" t="s">
        <v>2893</v>
      </c>
    </row>
    <row r="1004" spans="1:6" x14ac:dyDescent="0.25">
      <c r="A1004" s="27">
        <v>9338</v>
      </c>
      <c r="B1004" t="s">
        <v>2895</v>
      </c>
      <c r="C1004" s="26">
        <v>3068.4</v>
      </c>
      <c r="D1004" s="26">
        <v>3299</v>
      </c>
      <c r="E1004" t="s">
        <v>2890</v>
      </c>
      <c r="F1004" t="s">
        <v>2893</v>
      </c>
    </row>
    <row r="1005" spans="1:6" x14ac:dyDescent="0.25">
      <c r="A1005" s="27">
        <v>9339</v>
      </c>
      <c r="B1005" t="s">
        <v>2895</v>
      </c>
      <c r="C1005" s="26">
        <v>3068.4</v>
      </c>
      <c r="D1005" s="26">
        <v>3299</v>
      </c>
      <c r="E1005" t="s">
        <v>2890</v>
      </c>
      <c r="F1005" t="s">
        <v>2893</v>
      </c>
    </row>
    <row r="1006" spans="1:6" x14ac:dyDescent="0.25">
      <c r="A1006" s="27">
        <v>9340</v>
      </c>
      <c r="B1006" t="s">
        <v>2895</v>
      </c>
      <c r="C1006" s="26">
        <v>3068.4</v>
      </c>
      <c r="D1006" s="26">
        <v>3299</v>
      </c>
      <c r="E1006" t="s">
        <v>2890</v>
      </c>
      <c r="F1006" t="s">
        <v>2893</v>
      </c>
    </row>
    <row r="1007" spans="1:6" x14ac:dyDescent="0.25">
      <c r="A1007" s="27">
        <v>9341</v>
      </c>
      <c r="B1007" t="s">
        <v>2895</v>
      </c>
      <c r="C1007" s="26">
        <v>3068.4</v>
      </c>
      <c r="D1007" s="26">
        <v>3299</v>
      </c>
      <c r="E1007" t="s">
        <v>2890</v>
      </c>
      <c r="F1007" t="s">
        <v>2893</v>
      </c>
    </row>
    <row r="1008" spans="1:6" x14ac:dyDescent="0.25">
      <c r="A1008" s="27">
        <v>9342</v>
      </c>
      <c r="B1008" t="s">
        <v>2895</v>
      </c>
      <c r="C1008" s="26">
        <v>5685</v>
      </c>
      <c r="D1008" s="26">
        <v>5600</v>
      </c>
      <c r="E1008" t="s">
        <v>2890</v>
      </c>
      <c r="F1008" t="s">
        <v>2893</v>
      </c>
    </row>
    <row r="1009" spans="1:6" x14ac:dyDescent="0.25">
      <c r="A1009" s="27">
        <v>9343</v>
      </c>
      <c r="B1009" t="s">
        <v>2895</v>
      </c>
      <c r="C1009" s="26">
        <v>3068.4</v>
      </c>
      <c r="D1009" s="26">
        <v>3299</v>
      </c>
      <c r="E1009" t="s">
        <v>2890</v>
      </c>
      <c r="F1009" t="s">
        <v>2893</v>
      </c>
    </row>
    <row r="1010" spans="1:6" x14ac:dyDescent="0.25">
      <c r="A1010" s="27">
        <v>9344</v>
      </c>
      <c r="B1010" t="s">
        <v>2895</v>
      </c>
      <c r="C1010" s="26">
        <v>3068.4</v>
      </c>
      <c r="D1010" s="26">
        <v>3299</v>
      </c>
      <c r="E1010" t="s">
        <v>2890</v>
      </c>
      <c r="F1010" t="s">
        <v>2893</v>
      </c>
    </row>
    <row r="1011" spans="1:6" x14ac:dyDescent="0.25">
      <c r="A1011" s="27">
        <v>9345</v>
      </c>
      <c r="B1011" t="s">
        <v>2895</v>
      </c>
      <c r="C1011" s="26">
        <v>3068.4</v>
      </c>
      <c r="D1011" s="26">
        <v>3299</v>
      </c>
      <c r="E1011" t="s">
        <v>2890</v>
      </c>
      <c r="F1011" t="s">
        <v>2893</v>
      </c>
    </row>
    <row r="1012" spans="1:6" x14ac:dyDescent="0.25">
      <c r="A1012" s="27">
        <v>9346</v>
      </c>
      <c r="B1012" t="s">
        <v>2895</v>
      </c>
      <c r="C1012" s="26">
        <v>3068.4</v>
      </c>
      <c r="D1012" s="26">
        <v>3299</v>
      </c>
      <c r="E1012" t="s">
        <v>2890</v>
      </c>
      <c r="F1012" t="s">
        <v>2893</v>
      </c>
    </row>
    <row r="1013" spans="1:6" x14ac:dyDescent="0.25">
      <c r="A1013" s="27">
        <v>9347</v>
      </c>
      <c r="B1013" t="s">
        <v>2895</v>
      </c>
      <c r="C1013" s="26">
        <v>3068.4</v>
      </c>
      <c r="D1013" s="26">
        <v>3298</v>
      </c>
      <c r="E1013" t="s">
        <v>2890</v>
      </c>
      <c r="F1013" t="s">
        <v>2893</v>
      </c>
    </row>
    <row r="1014" spans="1:6" x14ac:dyDescent="0.25">
      <c r="A1014" s="27">
        <v>9348</v>
      </c>
      <c r="B1014" t="s">
        <v>2895</v>
      </c>
      <c r="C1014" s="26">
        <v>3083.4</v>
      </c>
      <c r="D1014" s="26">
        <v>3313</v>
      </c>
      <c r="E1014" t="s">
        <v>2890</v>
      </c>
      <c r="F1014" t="s">
        <v>2893</v>
      </c>
    </row>
    <row r="1015" spans="1:6" x14ac:dyDescent="0.25">
      <c r="A1015" s="27">
        <v>9349</v>
      </c>
      <c r="B1015" t="s">
        <v>2895</v>
      </c>
      <c r="C1015" s="26">
        <v>3068.4</v>
      </c>
      <c r="D1015" s="26">
        <v>3299</v>
      </c>
      <c r="E1015" t="s">
        <v>2890</v>
      </c>
      <c r="F1015" t="s">
        <v>2893</v>
      </c>
    </row>
    <row r="1016" spans="1:6" x14ac:dyDescent="0.25">
      <c r="A1016" s="27">
        <v>9350</v>
      </c>
      <c r="B1016" t="s">
        <v>2895</v>
      </c>
      <c r="C1016" s="26">
        <v>3068.4</v>
      </c>
      <c r="D1016" s="26">
        <v>3299</v>
      </c>
      <c r="E1016" t="s">
        <v>2890</v>
      </c>
      <c r="F1016" t="s">
        <v>2893</v>
      </c>
    </row>
    <row r="1017" spans="1:6" x14ac:dyDescent="0.25">
      <c r="A1017" s="27">
        <v>9351</v>
      </c>
      <c r="B1017" t="s">
        <v>2895</v>
      </c>
      <c r="C1017" s="26">
        <v>3068.4</v>
      </c>
      <c r="D1017" s="26">
        <v>3299</v>
      </c>
      <c r="E1017" t="s">
        <v>2890</v>
      </c>
      <c r="F1017" t="s">
        <v>2893</v>
      </c>
    </row>
    <row r="1018" spans="1:6" x14ac:dyDescent="0.25">
      <c r="A1018" s="27">
        <v>9352</v>
      </c>
      <c r="B1018" t="s">
        <v>2895</v>
      </c>
      <c r="C1018" s="26">
        <v>3068.4</v>
      </c>
      <c r="D1018" s="26">
        <v>3299</v>
      </c>
      <c r="E1018" t="s">
        <v>2890</v>
      </c>
      <c r="F1018" t="s">
        <v>2893</v>
      </c>
    </row>
    <row r="1019" spans="1:6" x14ac:dyDescent="0.25">
      <c r="A1019" s="27">
        <v>9353</v>
      </c>
      <c r="B1019" t="s">
        <v>2895</v>
      </c>
      <c r="C1019" s="26">
        <v>6180</v>
      </c>
      <c r="D1019" s="26">
        <v>6000</v>
      </c>
      <c r="E1019" t="s">
        <v>2890</v>
      </c>
      <c r="F1019" t="s">
        <v>2893</v>
      </c>
    </row>
    <row r="1020" spans="1:6" x14ac:dyDescent="0.25">
      <c r="A1020" s="27">
        <v>9354</v>
      </c>
      <c r="B1020" t="s">
        <v>2895</v>
      </c>
      <c r="C1020" s="26">
        <v>6180</v>
      </c>
      <c r="D1020" s="26">
        <v>6000</v>
      </c>
      <c r="E1020" t="s">
        <v>2890</v>
      </c>
      <c r="F1020" t="s">
        <v>2893</v>
      </c>
    </row>
    <row r="1021" spans="1:6" x14ac:dyDescent="0.25">
      <c r="A1021" s="27">
        <v>9355</v>
      </c>
      <c r="B1021" t="s">
        <v>2895</v>
      </c>
      <c r="C1021" s="26">
        <v>3068.4</v>
      </c>
      <c r="D1021" s="26">
        <v>3299</v>
      </c>
      <c r="E1021" t="s">
        <v>2890</v>
      </c>
      <c r="F1021" t="s">
        <v>2893</v>
      </c>
    </row>
    <row r="1022" spans="1:6" x14ac:dyDescent="0.25">
      <c r="A1022" s="27">
        <v>9356</v>
      </c>
      <c r="B1022" t="s">
        <v>2895</v>
      </c>
      <c r="C1022" s="26">
        <v>3068.4</v>
      </c>
      <c r="D1022" s="26">
        <v>3299</v>
      </c>
      <c r="E1022" t="s">
        <v>2890</v>
      </c>
      <c r="F1022" t="s">
        <v>2893</v>
      </c>
    </row>
    <row r="1023" spans="1:6" x14ac:dyDescent="0.25">
      <c r="A1023" s="27">
        <v>9357</v>
      </c>
      <c r="B1023" t="s">
        <v>2895</v>
      </c>
      <c r="C1023" s="26">
        <v>3068.4</v>
      </c>
      <c r="D1023" s="26">
        <v>3299</v>
      </c>
      <c r="E1023" t="s">
        <v>2890</v>
      </c>
      <c r="F1023" t="s">
        <v>2893</v>
      </c>
    </row>
    <row r="1024" spans="1:6" x14ac:dyDescent="0.25">
      <c r="A1024" s="27">
        <v>9358</v>
      </c>
      <c r="B1024" t="s">
        <v>2895</v>
      </c>
      <c r="C1024" s="26">
        <v>3068.4</v>
      </c>
      <c r="D1024" s="26">
        <v>3299</v>
      </c>
      <c r="E1024" t="s">
        <v>2890</v>
      </c>
      <c r="F1024" t="s">
        <v>2893</v>
      </c>
    </row>
    <row r="1025" spans="1:6" x14ac:dyDescent="0.25">
      <c r="A1025" s="27">
        <v>9359</v>
      </c>
      <c r="B1025" t="s">
        <v>2895</v>
      </c>
      <c r="C1025" s="26">
        <v>6218.4</v>
      </c>
      <c r="D1025" s="26">
        <v>6034</v>
      </c>
      <c r="E1025" t="s">
        <v>2890</v>
      </c>
      <c r="F1025" t="s">
        <v>2893</v>
      </c>
    </row>
    <row r="1026" spans="1:6" x14ac:dyDescent="0.25">
      <c r="A1026" s="27">
        <v>9360</v>
      </c>
      <c r="B1026" t="s">
        <v>2895</v>
      </c>
      <c r="C1026" s="26">
        <v>3068.4</v>
      </c>
      <c r="D1026" s="26">
        <v>3299</v>
      </c>
      <c r="E1026" t="s">
        <v>2890</v>
      </c>
      <c r="F1026" t="s">
        <v>2893</v>
      </c>
    </row>
    <row r="1027" spans="1:6" x14ac:dyDescent="0.25">
      <c r="A1027" s="27">
        <v>9361</v>
      </c>
      <c r="B1027" t="s">
        <v>2895</v>
      </c>
      <c r="C1027" s="26">
        <v>3068.4</v>
      </c>
      <c r="D1027" s="26">
        <v>3299</v>
      </c>
      <c r="E1027" t="s">
        <v>2890</v>
      </c>
      <c r="F1027" t="s">
        <v>2893</v>
      </c>
    </row>
    <row r="1028" spans="1:6" x14ac:dyDescent="0.25">
      <c r="A1028" s="27">
        <v>9362</v>
      </c>
      <c r="B1028" t="s">
        <v>2895</v>
      </c>
      <c r="C1028" s="26">
        <v>3068.4</v>
      </c>
      <c r="D1028" s="26">
        <v>3299</v>
      </c>
      <c r="E1028" t="s">
        <v>2890</v>
      </c>
      <c r="F1028" t="s">
        <v>2893</v>
      </c>
    </row>
    <row r="1029" spans="1:6" x14ac:dyDescent="0.25">
      <c r="A1029" s="27">
        <v>9363</v>
      </c>
      <c r="B1029" t="s">
        <v>2895</v>
      </c>
      <c r="C1029" s="26">
        <v>3068.4</v>
      </c>
      <c r="D1029" s="26">
        <v>3299</v>
      </c>
      <c r="E1029" t="s">
        <v>2890</v>
      </c>
      <c r="F1029" t="s">
        <v>2893</v>
      </c>
    </row>
    <row r="1030" spans="1:6" x14ac:dyDescent="0.25">
      <c r="A1030" s="27">
        <v>9364</v>
      </c>
      <c r="B1030" t="s">
        <v>2895</v>
      </c>
      <c r="C1030" s="26">
        <v>3068.4</v>
      </c>
      <c r="D1030" s="26">
        <v>3299</v>
      </c>
      <c r="E1030" t="s">
        <v>2890</v>
      </c>
      <c r="F1030" t="s">
        <v>2893</v>
      </c>
    </row>
    <row r="1031" spans="1:6" x14ac:dyDescent="0.25">
      <c r="A1031" s="27">
        <v>9365</v>
      </c>
      <c r="B1031" t="s">
        <v>2895</v>
      </c>
      <c r="C1031" s="26">
        <v>3068.4</v>
      </c>
      <c r="D1031" s="26">
        <v>3299</v>
      </c>
      <c r="E1031" t="s">
        <v>2890</v>
      </c>
      <c r="F1031" t="s">
        <v>2893</v>
      </c>
    </row>
    <row r="1032" spans="1:6" x14ac:dyDescent="0.25">
      <c r="A1032" s="27">
        <v>9366</v>
      </c>
      <c r="B1032" t="s">
        <v>2895</v>
      </c>
      <c r="C1032" s="26">
        <v>3068.4</v>
      </c>
      <c r="D1032" s="26">
        <v>3299</v>
      </c>
      <c r="E1032" t="s">
        <v>2890</v>
      </c>
      <c r="F1032" t="s">
        <v>2893</v>
      </c>
    </row>
    <row r="1033" spans="1:6" x14ac:dyDescent="0.25">
      <c r="A1033" s="27">
        <v>9367</v>
      </c>
      <c r="B1033" t="s">
        <v>2895</v>
      </c>
      <c r="C1033" s="26">
        <v>3068.4</v>
      </c>
      <c r="D1033" s="26">
        <v>3299</v>
      </c>
      <c r="E1033" t="s">
        <v>2890</v>
      </c>
      <c r="F1033" t="s">
        <v>2893</v>
      </c>
    </row>
    <row r="1034" spans="1:6" x14ac:dyDescent="0.25">
      <c r="A1034" s="27">
        <v>9368</v>
      </c>
      <c r="B1034" t="s">
        <v>2895</v>
      </c>
      <c r="C1034" s="26">
        <v>3068.4</v>
      </c>
      <c r="D1034" s="26">
        <v>3299</v>
      </c>
      <c r="E1034" t="s">
        <v>2890</v>
      </c>
      <c r="F1034" t="s">
        <v>2893</v>
      </c>
    </row>
    <row r="1035" spans="1:6" x14ac:dyDescent="0.25">
      <c r="A1035" s="27">
        <v>9369</v>
      </c>
      <c r="B1035" t="s">
        <v>2895</v>
      </c>
      <c r="C1035" s="26">
        <v>3068.4</v>
      </c>
      <c r="D1035" s="26">
        <v>3299</v>
      </c>
      <c r="E1035" t="s">
        <v>2890</v>
      </c>
      <c r="F1035" t="s">
        <v>2893</v>
      </c>
    </row>
    <row r="1036" spans="1:6" x14ac:dyDescent="0.25">
      <c r="A1036" s="27">
        <v>9370</v>
      </c>
      <c r="B1036" t="s">
        <v>2895</v>
      </c>
      <c r="C1036" s="26">
        <v>3068.4</v>
      </c>
      <c r="D1036" s="26">
        <v>3299</v>
      </c>
      <c r="E1036" t="s">
        <v>2890</v>
      </c>
      <c r="F1036" t="s">
        <v>2893</v>
      </c>
    </row>
    <row r="1037" spans="1:6" x14ac:dyDescent="0.25">
      <c r="A1037" s="27">
        <v>9371</v>
      </c>
      <c r="B1037" t="s">
        <v>2895</v>
      </c>
      <c r="C1037" s="26">
        <v>3068.4</v>
      </c>
      <c r="D1037" s="26">
        <v>3299</v>
      </c>
      <c r="E1037" t="s">
        <v>2890</v>
      </c>
      <c r="F1037" t="s">
        <v>2893</v>
      </c>
    </row>
    <row r="1038" spans="1:6" x14ac:dyDescent="0.25">
      <c r="A1038" s="27">
        <v>9372</v>
      </c>
      <c r="B1038" t="s">
        <v>2895</v>
      </c>
      <c r="C1038" s="26">
        <v>3068.4</v>
      </c>
      <c r="D1038" s="26">
        <v>3299</v>
      </c>
      <c r="E1038" t="s">
        <v>2890</v>
      </c>
      <c r="F1038" t="s">
        <v>2893</v>
      </c>
    </row>
    <row r="1039" spans="1:6" x14ac:dyDescent="0.25">
      <c r="A1039" s="27">
        <v>9373</v>
      </c>
      <c r="B1039" t="s">
        <v>2895</v>
      </c>
      <c r="C1039" s="26">
        <v>3068.4</v>
      </c>
      <c r="D1039" s="26">
        <v>3299</v>
      </c>
      <c r="E1039" t="s">
        <v>2890</v>
      </c>
      <c r="F1039" t="s">
        <v>2893</v>
      </c>
    </row>
    <row r="1040" spans="1:6" x14ac:dyDescent="0.25">
      <c r="A1040" s="27">
        <v>9374</v>
      </c>
      <c r="B1040" t="s">
        <v>2895</v>
      </c>
      <c r="C1040" s="26">
        <v>3068.4</v>
      </c>
      <c r="D1040" s="26">
        <v>3299</v>
      </c>
      <c r="E1040" t="s">
        <v>2890</v>
      </c>
      <c r="F1040" t="s">
        <v>2893</v>
      </c>
    </row>
    <row r="1041" spans="1:6" x14ac:dyDescent="0.25">
      <c r="A1041" s="27">
        <v>9375</v>
      </c>
      <c r="B1041" t="s">
        <v>2895</v>
      </c>
      <c r="C1041" s="26">
        <v>3068.4</v>
      </c>
      <c r="D1041" s="26">
        <v>3299</v>
      </c>
      <c r="E1041" t="s">
        <v>2890</v>
      </c>
      <c r="F1041" t="s">
        <v>2893</v>
      </c>
    </row>
    <row r="1042" spans="1:6" x14ac:dyDescent="0.25">
      <c r="A1042" s="27">
        <v>9376</v>
      </c>
      <c r="B1042" t="s">
        <v>2895</v>
      </c>
      <c r="C1042" s="26">
        <v>2966.12</v>
      </c>
      <c r="D1042" s="26">
        <v>3203</v>
      </c>
      <c r="E1042" t="s">
        <v>2890</v>
      </c>
      <c r="F1042" t="s">
        <v>2893</v>
      </c>
    </row>
    <row r="1043" spans="1:6" x14ac:dyDescent="0.25">
      <c r="A1043" s="27">
        <v>9377</v>
      </c>
      <c r="B1043" t="s">
        <v>2895</v>
      </c>
      <c r="C1043" s="26">
        <v>3068.4</v>
      </c>
      <c r="D1043" s="26">
        <v>3299</v>
      </c>
      <c r="E1043" t="s">
        <v>2890</v>
      </c>
      <c r="F1043" t="s">
        <v>2893</v>
      </c>
    </row>
    <row r="1044" spans="1:6" x14ac:dyDescent="0.25">
      <c r="A1044" s="27">
        <v>9378</v>
      </c>
      <c r="B1044" t="s">
        <v>2895</v>
      </c>
      <c r="C1044" s="26">
        <v>3068.4</v>
      </c>
      <c r="D1044" s="26">
        <v>3299</v>
      </c>
      <c r="E1044" t="s">
        <v>2890</v>
      </c>
      <c r="F1044" t="s">
        <v>2893</v>
      </c>
    </row>
    <row r="1045" spans="1:6" x14ac:dyDescent="0.25">
      <c r="A1045" s="27">
        <v>9379</v>
      </c>
      <c r="B1045" t="s">
        <v>2895</v>
      </c>
      <c r="C1045" s="26">
        <v>3068.4</v>
      </c>
      <c r="D1045" s="26">
        <v>3299</v>
      </c>
      <c r="E1045" t="s">
        <v>2890</v>
      </c>
      <c r="F1045" t="s">
        <v>2893</v>
      </c>
    </row>
    <row r="1046" spans="1:6" x14ac:dyDescent="0.25">
      <c r="A1046" s="27">
        <v>9380</v>
      </c>
      <c r="B1046" t="s">
        <v>2895</v>
      </c>
      <c r="C1046" s="26">
        <v>3068.4</v>
      </c>
      <c r="D1046" s="26">
        <v>3299</v>
      </c>
      <c r="E1046" t="s">
        <v>2890</v>
      </c>
      <c r="F1046" t="s">
        <v>2893</v>
      </c>
    </row>
    <row r="1047" spans="1:6" x14ac:dyDescent="0.25">
      <c r="A1047" s="27">
        <v>9381</v>
      </c>
      <c r="B1047" t="s">
        <v>2895</v>
      </c>
      <c r="C1047" s="26">
        <v>3068.4</v>
      </c>
      <c r="D1047" s="26">
        <v>3299</v>
      </c>
      <c r="E1047" t="s">
        <v>2890</v>
      </c>
      <c r="F1047" t="s">
        <v>2893</v>
      </c>
    </row>
    <row r="1048" spans="1:6" x14ac:dyDescent="0.25">
      <c r="A1048" s="27">
        <v>9383</v>
      </c>
      <c r="B1048" t="s">
        <v>2895</v>
      </c>
      <c r="C1048" s="26">
        <v>3068.4</v>
      </c>
      <c r="D1048" s="26">
        <v>3299</v>
      </c>
      <c r="E1048" t="s">
        <v>2890</v>
      </c>
      <c r="F1048" t="s">
        <v>2893</v>
      </c>
    </row>
    <row r="1049" spans="1:6" x14ac:dyDescent="0.25">
      <c r="A1049" s="27">
        <v>9384</v>
      </c>
      <c r="B1049" t="s">
        <v>2895</v>
      </c>
      <c r="C1049" s="26">
        <v>3068.4</v>
      </c>
      <c r="D1049" s="26">
        <v>3299</v>
      </c>
      <c r="E1049" t="s">
        <v>2890</v>
      </c>
      <c r="F1049" t="s">
        <v>2893</v>
      </c>
    </row>
    <row r="1050" spans="1:6" x14ac:dyDescent="0.25">
      <c r="A1050" s="27">
        <v>9385</v>
      </c>
      <c r="B1050" t="s">
        <v>2895</v>
      </c>
      <c r="C1050" s="26">
        <v>3068.4</v>
      </c>
      <c r="D1050" s="26">
        <v>2919</v>
      </c>
      <c r="E1050" t="s">
        <v>2890</v>
      </c>
      <c r="F1050" t="s">
        <v>2893</v>
      </c>
    </row>
    <row r="1051" spans="1:6" x14ac:dyDescent="0.25">
      <c r="A1051" s="27">
        <v>9386</v>
      </c>
      <c r="B1051" t="s">
        <v>2895</v>
      </c>
      <c r="C1051" s="26">
        <v>3068.4</v>
      </c>
      <c r="D1051" s="26">
        <v>3299</v>
      </c>
      <c r="E1051" t="s">
        <v>2890</v>
      </c>
      <c r="F1051" t="s">
        <v>2893</v>
      </c>
    </row>
    <row r="1052" spans="1:6" x14ac:dyDescent="0.25">
      <c r="A1052" s="27">
        <v>9389</v>
      </c>
      <c r="B1052" t="s">
        <v>2895</v>
      </c>
      <c r="C1052" s="26">
        <v>3068.4</v>
      </c>
      <c r="D1052" s="26">
        <v>3299</v>
      </c>
      <c r="E1052" t="s">
        <v>2890</v>
      </c>
      <c r="F1052" t="s">
        <v>2893</v>
      </c>
    </row>
    <row r="1053" spans="1:6" x14ac:dyDescent="0.25">
      <c r="A1053" s="27">
        <v>9390</v>
      </c>
      <c r="B1053" t="s">
        <v>2895</v>
      </c>
      <c r="C1053" s="26">
        <v>3068.4</v>
      </c>
      <c r="D1053" s="26">
        <v>3299</v>
      </c>
      <c r="E1053" t="s">
        <v>2890</v>
      </c>
      <c r="F1053" t="s">
        <v>2893</v>
      </c>
    </row>
    <row r="1054" spans="1:6" x14ac:dyDescent="0.25">
      <c r="A1054" s="27">
        <v>9391</v>
      </c>
      <c r="B1054" t="s">
        <v>2895</v>
      </c>
      <c r="C1054" s="26">
        <v>3068.4</v>
      </c>
      <c r="D1054" s="26">
        <v>3299</v>
      </c>
      <c r="E1054" t="s">
        <v>2890</v>
      </c>
      <c r="F1054" t="s">
        <v>2893</v>
      </c>
    </row>
    <row r="1055" spans="1:6" x14ac:dyDescent="0.25">
      <c r="A1055" s="27">
        <v>9392</v>
      </c>
      <c r="B1055" t="s">
        <v>2895</v>
      </c>
      <c r="C1055" s="26">
        <v>3068.4</v>
      </c>
      <c r="D1055" s="26">
        <v>3299</v>
      </c>
      <c r="E1055" t="s">
        <v>2890</v>
      </c>
      <c r="F1055" t="s">
        <v>2893</v>
      </c>
    </row>
    <row r="1056" spans="1:6" x14ac:dyDescent="0.25">
      <c r="A1056" s="27">
        <v>9393</v>
      </c>
      <c r="B1056" t="s">
        <v>2895</v>
      </c>
      <c r="C1056" s="26">
        <v>4280.1000000000004</v>
      </c>
      <c r="D1056" s="26">
        <v>4410</v>
      </c>
      <c r="E1056" t="s">
        <v>2890</v>
      </c>
      <c r="F1056" t="s">
        <v>2893</v>
      </c>
    </row>
    <row r="1057" spans="1:6" x14ac:dyDescent="0.25">
      <c r="A1057" s="27">
        <v>9394</v>
      </c>
      <c r="B1057" t="s">
        <v>2895</v>
      </c>
      <c r="C1057" s="26">
        <v>3068.4</v>
      </c>
      <c r="D1057" s="26">
        <v>3299</v>
      </c>
      <c r="E1057" t="s">
        <v>2890</v>
      </c>
      <c r="F1057" t="s">
        <v>2893</v>
      </c>
    </row>
    <row r="1058" spans="1:6" x14ac:dyDescent="0.25">
      <c r="A1058" s="27">
        <v>9395</v>
      </c>
      <c r="B1058" t="s">
        <v>2895</v>
      </c>
      <c r="C1058" s="26">
        <v>3068.4</v>
      </c>
      <c r="D1058" s="26">
        <v>3299</v>
      </c>
      <c r="E1058" t="s">
        <v>2890</v>
      </c>
      <c r="F1058" t="s">
        <v>2893</v>
      </c>
    </row>
    <row r="1059" spans="1:6" x14ac:dyDescent="0.25">
      <c r="A1059" s="27">
        <v>9396</v>
      </c>
      <c r="B1059" t="s">
        <v>2895</v>
      </c>
      <c r="C1059" s="26">
        <v>3068.4</v>
      </c>
      <c r="D1059" s="26">
        <v>3298</v>
      </c>
      <c r="E1059" t="s">
        <v>2890</v>
      </c>
      <c r="F1059" t="s">
        <v>2893</v>
      </c>
    </row>
    <row r="1060" spans="1:6" x14ac:dyDescent="0.25">
      <c r="A1060" s="27">
        <v>9397</v>
      </c>
      <c r="B1060" t="s">
        <v>2895</v>
      </c>
      <c r="C1060" s="26">
        <v>3068.4</v>
      </c>
      <c r="D1060" s="26">
        <v>3299</v>
      </c>
      <c r="E1060" t="s">
        <v>2890</v>
      </c>
      <c r="F1060" t="s">
        <v>2893</v>
      </c>
    </row>
    <row r="1061" spans="1:6" x14ac:dyDescent="0.25">
      <c r="A1061" s="27">
        <v>9398</v>
      </c>
      <c r="B1061" t="s">
        <v>2895</v>
      </c>
      <c r="C1061" s="26">
        <v>3068.4</v>
      </c>
      <c r="D1061" s="26">
        <v>3299</v>
      </c>
      <c r="E1061" t="s">
        <v>2890</v>
      </c>
      <c r="F1061" t="s">
        <v>2893</v>
      </c>
    </row>
    <row r="1062" spans="1:6" x14ac:dyDescent="0.25">
      <c r="A1062" s="27">
        <v>9399</v>
      </c>
      <c r="B1062" t="s">
        <v>2895</v>
      </c>
      <c r="C1062" s="26">
        <v>3068.4</v>
      </c>
      <c r="D1062" s="26">
        <v>3299</v>
      </c>
      <c r="E1062" t="s">
        <v>2890</v>
      </c>
      <c r="F1062" t="s">
        <v>2893</v>
      </c>
    </row>
    <row r="1063" spans="1:6" x14ac:dyDescent="0.25">
      <c r="A1063" s="27">
        <v>9400</v>
      </c>
      <c r="B1063" t="s">
        <v>2895</v>
      </c>
      <c r="C1063" s="26">
        <v>3068.4</v>
      </c>
      <c r="D1063" s="26">
        <v>3299</v>
      </c>
      <c r="E1063" t="s">
        <v>2890</v>
      </c>
      <c r="F1063" t="s">
        <v>2893</v>
      </c>
    </row>
    <row r="1064" spans="1:6" x14ac:dyDescent="0.25">
      <c r="A1064" s="27">
        <v>9401</v>
      </c>
      <c r="B1064" t="s">
        <v>2895</v>
      </c>
      <c r="C1064" s="26">
        <v>3068.4</v>
      </c>
      <c r="D1064" s="26">
        <v>3299</v>
      </c>
      <c r="E1064" t="s">
        <v>2890</v>
      </c>
      <c r="F1064" t="s">
        <v>2893</v>
      </c>
    </row>
    <row r="1065" spans="1:6" x14ac:dyDescent="0.25">
      <c r="A1065" s="27">
        <v>9402</v>
      </c>
      <c r="B1065" t="s">
        <v>2895</v>
      </c>
      <c r="C1065" s="26">
        <v>3068.4</v>
      </c>
      <c r="D1065" s="26">
        <v>3299</v>
      </c>
      <c r="E1065" t="s">
        <v>2890</v>
      </c>
      <c r="F1065" t="s">
        <v>2893</v>
      </c>
    </row>
    <row r="1066" spans="1:6" x14ac:dyDescent="0.25">
      <c r="A1066" s="27">
        <v>9403</v>
      </c>
      <c r="B1066" t="s">
        <v>2895</v>
      </c>
      <c r="C1066" s="26">
        <v>6180</v>
      </c>
      <c r="D1066" s="26">
        <v>6000</v>
      </c>
      <c r="E1066" t="s">
        <v>2890</v>
      </c>
      <c r="F1066" t="s">
        <v>2893</v>
      </c>
    </row>
    <row r="1067" spans="1:6" x14ac:dyDescent="0.25">
      <c r="A1067" s="27">
        <v>9404</v>
      </c>
      <c r="B1067" t="s">
        <v>2895</v>
      </c>
      <c r="C1067" s="26">
        <v>3068.4</v>
      </c>
      <c r="D1067" s="26">
        <v>3299</v>
      </c>
      <c r="E1067" t="s">
        <v>2890</v>
      </c>
      <c r="F1067" t="s">
        <v>2893</v>
      </c>
    </row>
    <row r="1068" spans="1:6" x14ac:dyDescent="0.25">
      <c r="A1068" s="27">
        <v>9405</v>
      </c>
      <c r="B1068" t="s">
        <v>2895</v>
      </c>
      <c r="C1068" s="26">
        <v>3068.4</v>
      </c>
      <c r="D1068" s="26">
        <v>3299</v>
      </c>
      <c r="E1068" t="s">
        <v>2890</v>
      </c>
      <c r="F1068" t="s">
        <v>2893</v>
      </c>
    </row>
    <row r="1069" spans="1:6" x14ac:dyDescent="0.25">
      <c r="A1069" s="27">
        <v>9406</v>
      </c>
      <c r="B1069" t="s">
        <v>2895</v>
      </c>
      <c r="C1069" s="26">
        <v>3068.4</v>
      </c>
      <c r="D1069" s="26">
        <v>3299</v>
      </c>
      <c r="E1069" t="s">
        <v>2890</v>
      </c>
      <c r="F1069" t="s">
        <v>2893</v>
      </c>
    </row>
    <row r="1070" spans="1:6" x14ac:dyDescent="0.25">
      <c r="A1070" s="27">
        <v>9407</v>
      </c>
      <c r="B1070" t="s">
        <v>2895</v>
      </c>
      <c r="C1070" s="26">
        <v>3068.4</v>
      </c>
      <c r="D1070" s="26">
        <v>3299</v>
      </c>
      <c r="E1070" t="s">
        <v>2890</v>
      </c>
      <c r="F1070" t="s">
        <v>2893</v>
      </c>
    </row>
    <row r="1071" spans="1:6" x14ac:dyDescent="0.25">
      <c r="A1071" s="27">
        <v>9408</v>
      </c>
      <c r="B1071" t="s">
        <v>2895</v>
      </c>
      <c r="C1071" s="26">
        <v>3068.4</v>
      </c>
      <c r="D1071" s="26">
        <v>3299</v>
      </c>
      <c r="E1071" t="s">
        <v>2890</v>
      </c>
      <c r="F1071" t="s">
        <v>2893</v>
      </c>
    </row>
    <row r="1072" spans="1:6" x14ac:dyDescent="0.25">
      <c r="A1072" s="27">
        <v>9409</v>
      </c>
      <c r="B1072" t="s">
        <v>2895</v>
      </c>
      <c r="C1072" s="26">
        <v>10057.200000000001</v>
      </c>
      <c r="D1072" s="26">
        <v>9124</v>
      </c>
      <c r="E1072" t="s">
        <v>2890</v>
      </c>
      <c r="F1072" t="s">
        <v>2893</v>
      </c>
    </row>
    <row r="1073" spans="1:6" x14ac:dyDescent="0.25">
      <c r="A1073" s="27">
        <v>9410</v>
      </c>
      <c r="B1073" t="s">
        <v>2895</v>
      </c>
      <c r="C1073" s="26">
        <v>3068.4</v>
      </c>
      <c r="D1073" s="26">
        <v>3299</v>
      </c>
      <c r="E1073" t="s">
        <v>2890</v>
      </c>
      <c r="F1073" t="s">
        <v>2893</v>
      </c>
    </row>
    <row r="1074" spans="1:6" x14ac:dyDescent="0.25">
      <c r="A1074" s="27">
        <v>9411</v>
      </c>
      <c r="B1074" t="s">
        <v>2895</v>
      </c>
      <c r="C1074" s="26">
        <v>3068.4</v>
      </c>
      <c r="D1074" s="26">
        <v>3299</v>
      </c>
      <c r="E1074" t="s">
        <v>2890</v>
      </c>
      <c r="F1074" t="s">
        <v>2893</v>
      </c>
    </row>
    <row r="1075" spans="1:6" x14ac:dyDescent="0.25">
      <c r="A1075" s="27">
        <v>9412</v>
      </c>
      <c r="B1075" t="s">
        <v>2895</v>
      </c>
      <c r="C1075" s="26">
        <v>3457.2</v>
      </c>
      <c r="D1075" s="26">
        <v>3651</v>
      </c>
      <c r="E1075" t="s">
        <v>2890</v>
      </c>
      <c r="F1075" t="s">
        <v>2893</v>
      </c>
    </row>
    <row r="1076" spans="1:6" x14ac:dyDescent="0.25">
      <c r="A1076" s="27">
        <v>9415</v>
      </c>
      <c r="B1076" t="s">
        <v>2895</v>
      </c>
      <c r="C1076" s="26">
        <v>3068.4</v>
      </c>
      <c r="D1076" s="26">
        <v>3299</v>
      </c>
      <c r="E1076" t="s">
        <v>2890</v>
      </c>
      <c r="F1076" t="s">
        <v>2893</v>
      </c>
    </row>
    <row r="1077" spans="1:6" x14ac:dyDescent="0.25">
      <c r="A1077" s="27">
        <v>9417</v>
      </c>
      <c r="B1077" t="s">
        <v>2895</v>
      </c>
      <c r="C1077" s="26">
        <v>3068.4</v>
      </c>
      <c r="D1077" s="26">
        <v>3299</v>
      </c>
      <c r="E1077" t="s">
        <v>2890</v>
      </c>
      <c r="F1077" t="s">
        <v>2893</v>
      </c>
    </row>
    <row r="1078" spans="1:6" x14ac:dyDescent="0.25">
      <c r="A1078" s="27">
        <v>9418</v>
      </c>
      <c r="B1078" t="s">
        <v>2895</v>
      </c>
      <c r="C1078" s="26">
        <v>3068.4</v>
      </c>
      <c r="D1078" s="26">
        <v>3299</v>
      </c>
      <c r="E1078" t="s">
        <v>2890</v>
      </c>
      <c r="F1078" t="s">
        <v>2893</v>
      </c>
    </row>
    <row r="1079" spans="1:6" x14ac:dyDescent="0.25">
      <c r="A1079" s="27">
        <v>9419</v>
      </c>
      <c r="B1079" t="s">
        <v>2895</v>
      </c>
      <c r="C1079" s="26">
        <v>3068.4</v>
      </c>
      <c r="D1079" s="26">
        <v>3299</v>
      </c>
      <c r="E1079" t="s">
        <v>2890</v>
      </c>
      <c r="F1079" t="s">
        <v>2893</v>
      </c>
    </row>
    <row r="1080" spans="1:6" x14ac:dyDescent="0.25">
      <c r="A1080" s="27">
        <v>9420</v>
      </c>
      <c r="B1080" t="s">
        <v>2895</v>
      </c>
      <c r="C1080" s="26">
        <v>3068.4</v>
      </c>
      <c r="D1080" s="26">
        <v>3299</v>
      </c>
      <c r="E1080" t="s">
        <v>2890</v>
      </c>
      <c r="F1080" t="s">
        <v>2893</v>
      </c>
    </row>
    <row r="1081" spans="1:6" x14ac:dyDescent="0.25">
      <c r="A1081" s="27">
        <v>9421</v>
      </c>
      <c r="B1081" t="s">
        <v>2895</v>
      </c>
      <c r="C1081" s="26">
        <v>3068.4</v>
      </c>
      <c r="D1081" s="26">
        <v>3299</v>
      </c>
      <c r="E1081" t="s">
        <v>2890</v>
      </c>
      <c r="F1081" t="s">
        <v>2893</v>
      </c>
    </row>
    <row r="1082" spans="1:6" x14ac:dyDescent="0.25">
      <c r="A1082" s="27">
        <v>9422</v>
      </c>
      <c r="B1082" t="s">
        <v>2895</v>
      </c>
      <c r="C1082" s="26">
        <v>3068.4</v>
      </c>
      <c r="D1082" s="26">
        <v>3299</v>
      </c>
      <c r="E1082" t="s">
        <v>2890</v>
      </c>
      <c r="F1082" t="s">
        <v>2893</v>
      </c>
    </row>
    <row r="1083" spans="1:6" x14ac:dyDescent="0.25">
      <c r="A1083" s="27">
        <v>9423</v>
      </c>
      <c r="B1083" t="s">
        <v>2895</v>
      </c>
      <c r="C1083" s="26">
        <v>6180</v>
      </c>
      <c r="D1083" s="26">
        <v>6000</v>
      </c>
      <c r="E1083" t="s">
        <v>2890</v>
      </c>
      <c r="F1083" t="s">
        <v>2893</v>
      </c>
    </row>
    <row r="1084" spans="1:6" x14ac:dyDescent="0.25">
      <c r="A1084" s="27">
        <v>9424</v>
      </c>
      <c r="B1084" t="s">
        <v>2895</v>
      </c>
      <c r="C1084" s="26">
        <v>7590</v>
      </c>
      <c r="D1084" s="26">
        <v>7007</v>
      </c>
      <c r="E1084" t="s">
        <v>2890</v>
      </c>
      <c r="F1084" t="s">
        <v>2893</v>
      </c>
    </row>
    <row r="1085" spans="1:6" x14ac:dyDescent="0.25">
      <c r="A1085" s="27">
        <v>9425</v>
      </c>
      <c r="B1085" t="s">
        <v>2895</v>
      </c>
      <c r="C1085" s="26">
        <v>3068.4</v>
      </c>
      <c r="D1085" s="26">
        <v>3299</v>
      </c>
      <c r="E1085" t="s">
        <v>2890</v>
      </c>
      <c r="F1085" t="s">
        <v>2893</v>
      </c>
    </row>
    <row r="1086" spans="1:6" x14ac:dyDescent="0.25">
      <c r="A1086" s="27">
        <v>9427</v>
      </c>
      <c r="B1086" t="s">
        <v>2895</v>
      </c>
      <c r="C1086" s="26">
        <v>3068.4</v>
      </c>
      <c r="D1086" s="26">
        <v>3299</v>
      </c>
      <c r="E1086" t="s">
        <v>2890</v>
      </c>
      <c r="F1086" t="s">
        <v>2893</v>
      </c>
    </row>
    <row r="1087" spans="1:6" x14ac:dyDescent="0.25">
      <c r="A1087" s="27">
        <v>9428</v>
      </c>
      <c r="B1087" t="s">
        <v>2895</v>
      </c>
      <c r="C1087" s="26">
        <v>3068.4</v>
      </c>
      <c r="D1087" s="26">
        <v>3299</v>
      </c>
      <c r="E1087" t="s">
        <v>2890</v>
      </c>
      <c r="F1087" t="s">
        <v>2893</v>
      </c>
    </row>
    <row r="1088" spans="1:6" x14ac:dyDescent="0.25">
      <c r="A1088" s="27">
        <v>9429</v>
      </c>
      <c r="B1088" t="s">
        <v>2895</v>
      </c>
      <c r="C1088" s="26">
        <v>3068.4</v>
      </c>
      <c r="D1088" s="26">
        <v>3299</v>
      </c>
      <c r="E1088" t="s">
        <v>2890</v>
      </c>
      <c r="F1088" t="s">
        <v>2893</v>
      </c>
    </row>
    <row r="1089" spans="1:6" x14ac:dyDescent="0.25">
      <c r="A1089" s="27">
        <v>9430</v>
      </c>
      <c r="B1089" t="s">
        <v>2895</v>
      </c>
      <c r="C1089" s="26">
        <v>3068.4</v>
      </c>
      <c r="D1089" s="26">
        <v>3299</v>
      </c>
      <c r="E1089" t="s">
        <v>2890</v>
      </c>
      <c r="F1089" t="s">
        <v>2893</v>
      </c>
    </row>
    <row r="1090" spans="1:6" x14ac:dyDescent="0.25">
      <c r="A1090" s="27">
        <v>9431</v>
      </c>
      <c r="B1090" t="s">
        <v>2895</v>
      </c>
      <c r="C1090" s="26">
        <v>3068.4</v>
      </c>
      <c r="D1090" s="26">
        <v>3299</v>
      </c>
      <c r="E1090" t="s">
        <v>2890</v>
      </c>
      <c r="F1090" t="s">
        <v>2893</v>
      </c>
    </row>
    <row r="1091" spans="1:6" x14ac:dyDescent="0.25">
      <c r="A1091" s="27">
        <v>9432</v>
      </c>
      <c r="B1091" t="s">
        <v>2895</v>
      </c>
      <c r="C1091" s="26">
        <v>3068.4</v>
      </c>
      <c r="D1091" s="26">
        <v>3299</v>
      </c>
      <c r="E1091" t="s">
        <v>2890</v>
      </c>
      <c r="F1091" t="s">
        <v>2893</v>
      </c>
    </row>
    <row r="1092" spans="1:6" x14ac:dyDescent="0.25">
      <c r="A1092" s="27">
        <v>9433</v>
      </c>
      <c r="B1092" t="s">
        <v>2895</v>
      </c>
      <c r="C1092" s="26">
        <v>3068.4</v>
      </c>
      <c r="D1092" s="26">
        <v>3299</v>
      </c>
      <c r="E1092" t="s">
        <v>2890</v>
      </c>
      <c r="F1092" t="s">
        <v>2893</v>
      </c>
    </row>
    <row r="1093" spans="1:6" x14ac:dyDescent="0.25">
      <c r="A1093" s="27">
        <v>9434</v>
      </c>
      <c r="B1093" t="s">
        <v>2895</v>
      </c>
      <c r="C1093" s="26">
        <v>3068.4</v>
      </c>
      <c r="D1093" s="26">
        <v>3299</v>
      </c>
      <c r="E1093" t="s">
        <v>2890</v>
      </c>
      <c r="F1093" t="s">
        <v>2893</v>
      </c>
    </row>
    <row r="1094" spans="1:6" x14ac:dyDescent="0.25">
      <c r="A1094" s="27">
        <v>9436</v>
      </c>
      <c r="B1094" t="s">
        <v>2895</v>
      </c>
      <c r="C1094" s="26">
        <v>3068.4</v>
      </c>
      <c r="D1094" s="26">
        <v>3299</v>
      </c>
      <c r="E1094" t="s">
        <v>2890</v>
      </c>
      <c r="F1094" t="s">
        <v>2893</v>
      </c>
    </row>
    <row r="1095" spans="1:6" x14ac:dyDescent="0.25">
      <c r="A1095" s="27">
        <v>9437</v>
      </c>
      <c r="B1095" t="s">
        <v>2895</v>
      </c>
      <c r="C1095" s="26">
        <v>3068.4</v>
      </c>
      <c r="D1095" s="26">
        <v>3299</v>
      </c>
      <c r="E1095" t="s">
        <v>2890</v>
      </c>
      <c r="F1095" t="s">
        <v>2893</v>
      </c>
    </row>
    <row r="1096" spans="1:6" x14ac:dyDescent="0.25">
      <c r="A1096" s="27">
        <v>9439</v>
      </c>
      <c r="B1096" t="s">
        <v>2895</v>
      </c>
      <c r="C1096" s="26">
        <v>3068.4</v>
      </c>
      <c r="D1096" s="26">
        <v>3299</v>
      </c>
      <c r="E1096" t="s">
        <v>2890</v>
      </c>
      <c r="F1096" t="s">
        <v>2893</v>
      </c>
    </row>
    <row r="1097" spans="1:6" x14ac:dyDescent="0.25">
      <c r="A1097" s="27">
        <v>9440</v>
      </c>
      <c r="B1097" t="s">
        <v>2895</v>
      </c>
      <c r="C1097" s="26">
        <v>6667.2</v>
      </c>
      <c r="D1097" s="26">
        <v>6435</v>
      </c>
      <c r="E1097" t="s">
        <v>2890</v>
      </c>
      <c r="F1097" t="s">
        <v>2893</v>
      </c>
    </row>
    <row r="1098" spans="1:6" x14ac:dyDescent="0.25">
      <c r="A1098" s="27">
        <v>9441</v>
      </c>
      <c r="B1098" t="s">
        <v>2895</v>
      </c>
      <c r="C1098" s="26">
        <v>6218.4</v>
      </c>
      <c r="D1098" s="26">
        <v>6035</v>
      </c>
      <c r="E1098" t="s">
        <v>2890</v>
      </c>
      <c r="F1098" t="s">
        <v>2893</v>
      </c>
    </row>
    <row r="1099" spans="1:6" x14ac:dyDescent="0.25">
      <c r="A1099" s="27">
        <v>9443</v>
      </c>
      <c r="B1099" t="s">
        <v>2895</v>
      </c>
      <c r="C1099" s="26">
        <v>6218.4</v>
      </c>
      <c r="D1099" s="26">
        <v>6035</v>
      </c>
      <c r="E1099" t="s">
        <v>2890</v>
      </c>
      <c r="F1099" t="s">
        <v>2893</v>
      </c>
    </row>
    <row r="1100" spans="1:6" x14ac:dyDescent="0.25">
      <c r="A1100" s="27">
        <v>9444</v>
      </c>
      <c r="B1100" t="s">
        <v>2895</v>
      </c>
      <c r="C1100" s="26">
        <v>11324.4</v>
      </c>
      <c r="D1100" s="26">
        <v>10163</v>
      </c>
      <c r="E1100" t="s">
        <v>2890</v>
      </c>
      <c r="F1100" t="s">
        <v>2893</v>
      </c>
    </row>
    <row r="1101" spans="1:6" x14ac:dyDescent="0.25">
      <c r="A1101" s="27">
        <v>9445</v>
      </c>
      <c r="B1101" t="s">
        <v>2895</v>
      </c>
      <c r="C1101" s="26">
        <v>9190.5</v>
      </c>
      <c r="D1101" s="26">
        <v>8399</v>
      </c>
      <c r="E1101" t="s">
        <v>2890</v>
      </c>
      <c r="F1101" t="s">
        <v>2893</v>
      </c>
    </row>
    <row r="1102" spans="1:6" x14ac:dyDescent="0.25">
      <c r="A1102" s="27">
        <v>9446</v>
      </c>
      <c r="B1102" t="s">
        <v>2895</v>
      </c>
      <c r="C1102" s="26">
        <v>6218.4</v>
      </c>
      <c r="D1102" s="26">
        <v>6035</v>
      </c>
      <c r="E1102" t="s">
        <v>2890</v>
      </c>
      <c r="F1102" t="s">
        <v>2893</v>
      </c>
    </row>
    <row r="1103" spans="1:6" x14ac:dyDescent="0.25">
      <c r="A1103" s="27">
        <v>9447</v>
      </c>
      <c r="B1103" t="s">
        <v>2895</v>
      </c>
      <c r="C1103" s="26">
        <v>6218.4</v>
      </c>
      <c r="D1103" s="26">
        <v>6035</v>
      </c>
      <c r="E1103" t="s">
        <v>2890</v>
      </c>
      <c r="F1103" t="s">
        <v>2893</v>
      </c>
    </row>
    <row r="1104" spans="1:6" x14ac:dyDescent="0.25">
      <c r="A1104" s="27">
        <v>9449</v>
      </c>
      <c r="B1104" t="s">
        <v>2895</v>
      </c>
      <c r="C1104" s="26">
        <v>6218.4</v>
      </c>
      <c r="D1104" s="26">
        <v>6034</v>
      </c>
      <c r="E1104" t="s">
        <v>2890</v>
      </c>
      <c r="F1104" t="s">
        <v>2893</v>
      </c>
    </row>
    <row r="1105" spans="1:6" x14ac:dyDescent="0.25">
      <c r="A1105" s="27">
        <v>9450</v>
      </c>
      <c r="B1105" t="s">
        <v>2895</v>
      </c>
      <c r="C1105" s="26">
        <v>6218.4</v>
      </c>
      <c r="D1105" s="26">
        <v>6035</v>
      </c>
      <c r="E1105" t="s">
        <v>2890</v>
      </c>
      <c r="F1105" t="s">
        <v>2893</v>
      </c>
    </row>
    <row r="1106" spans="1:6" x14ac:dyDescent="0.25">
      <c r="A1106" s="27">
        <v>9451</v>
      </c>
      <c r="B1106" t="s">
        <v>2895</v>
      </c>
      <c r="C1106" s="26">
        <v>6218.4</v>
      </c>
      <c r="D1106" s="26">
        <v>6035</v>
      </c>
      <c r="E1106" t="s">
        <v>2890</v>
      </c>
      <c r="F1106" t="s">
        <v>2893</v>
      </c>
    </row>
    <row r="1107" spans="1:6" x14ac:dyDescent="0.25">
      <c r="A1107" s="27">
        <v>9453</v>
      </c>
      <c r="B1107" t="s">
        <v>2895</v>
      </c>
      <c r="C1107" s="26">
        <v>6218.4</v>
      </c>
      <c r="D1107" s="26">
        <v>6035</v>
      </c>
      <c r="E1107" t="s">
        <v>2890</v>
      </c>
      <c r="F1107" t="s">
        <v>2893</v>
      </c>
    </row>
    <row r="1108" spans="1:6" x14ac:dyDescent="0.25">
      <c r="A1108" s="27">
        <v>9454</v>
      </c>
      <c r="B1108" t="s">
        <v>2895</v>
      </c>
      <c r="C1108" s="26">
        <v>6218.4</v>
      </c>
      <c r="D1108" s="26">
        <v>4803</v>
      </c>
      <c r="E1108" t="s">
        <v>2890</v>
      </c>
      <c r="F1108" t="s">
        <v>2893</v>
      </c>
    </row>
    <row r="1109" spans="1:6" x14ac:dyDescent="0.25">
      <c r="A1109" s="27">
        <v>9457</v>
      </c>
      <c r="B1109" t="s">
        <v>2895</v>
      </c>
      <c r="C1109" s="26">
        <v>16395</v>
      </c>
      <c r="D1109" s="26">
        <v>14170</v>
      </c>
      <c r="E1109" t="s">
        <v>2890</v>
      </c>
      <c r="F1109" t="s">
        <v>2893</v>
      </c>
    </row>
    <row r="1110" spans="1:6" x14ac:dyDescent="0.25">
      <c r="A1110" s="27">
        <v>9459</v>
      </c>
      <c r="B1110" t="s">
        <v>2895</v>
      </c>
      <c r="C1110" s="26">
        <v>10057.200000000001</v>
      </c>
      <c r="D1110" s="26">
        <v>9124</v>
      </c>
      <c r="E1110" t="s">
        <v>2890</v>
      </c>
      <c r="F1110" t="s">
        <v>2893</v>
      </c>
    </row>
    <row r="1111" spans="1:6" x14ac:dyDescent="0.25">
      <c r="A1111" s="27">
        <v>9460</v>
      </c>
      <c r="B1111" t="s">
        <v>2895</v>
      </c>
      <c r="C1111" s="26">
        <v>3068.4</v>
      </c>
      <c r="D1111" s="26">
        <v>3298</v>
      </c>
      <c r="E1111" t="s">
        <v>2890</v>
      </c>
      <c r="F1111" t="s">
        <v>2893</v>
      </c>
    </row>
    <row r="1112" spans="1:6" x14ac:dyDescent="0.25">
      <c r="A1112" s="27">
        <v>9461</v>
      </c>
      <c r="B1112" t="s">
        <v>2895</v>
      </c>
      <c r="C1112" s="26">
        <v>3068.4</v>
      </c>
      <c r="D1112" s="26">
        <v>3299</v>
      </c>
      <c r="E1112" t="s">
        <v>2890</v>
      </c>
      <c r="F1112" t="s">
        <v>2893</v>
      </c>
    </row>
    <row r="1113" spans="1:6" x14ac:dyDescent="0.25">
      <c r="A1113" s="27">
        <v>9462</v>
      </c>
      <c r="B1113" t="s">
        <v>2895</v>
      </c>
      <c r="C1113" s="26">
        <v>11324.4</v>
      </c>
      <c r="D1113" s="26">
        <v>10163</v>
      </c>
      <c r="E1113" t="s">
        <v>2890</v>
      </c>
      <c r="F1113" t="s">
        <v>2893</v>
      </c>
    </row>
    <row r="1114" spans="1:6" x14ac:dyDescent="0.25">
      <c r="A1114" s="27">
        <v>9466</v>
      </c>
      <c r="B1114" t="s">
        <v>2895</v>
      </c>
      <c r="C1114" s="26">
        <v>11324.4</v>
      </c>
      <c r="D1114" s="26">
        <v>10163</v>
      </c>
      <c r="E1114" t="s">
        <v>2890</v>
      </c>
      <c r="F1114" t="s">
        <v>2893</v>
      </c>
    </row>
    <row r="1115" spans="1:6" x14ac:dyDescent="0.25">
      <c r="A1115" s="27">
        <v>9467</v>
      </c>
      <c r="B1115" t="s">
        <v>2895</v>
      </c>
      <c r="C1115" s="26">
        <v>6218.4</v>
      </c>
      <c r="D1115" s="26">
        <v>6035</v>
      </c>
      <c r="E1115" t="s">
        <v>2890</v>
      </c>
      <c r="F1115" t="s">
        <v>2893</v>
      </c>
    </row>
    <row r="1116" spans="1:6" x14ac:dyDescent="0.25">
      <c r="A1116" s="27">
        <v>9468</v>
      </c>
      <c r="B1116" t="s">
        <v>2895</v>
      </c>
      <c r="C1116" s="26">
        <v>3068.4</v>
      </c>
      <c r="D1116" s="26">
        <v>3298</v>
      </c>
      <c r="E1116" t="s">
        <v>2890</v>
      </c>
      <c r="F1116" t="s">
        <v>2893</v>
      </c>
    </row>
    <row r="1117" spans="1:6" x14ac:dyDescent="0.25">
      <c r="A1117" s="27">
        <v>9469</v>
      </c>
      <c r="B1117" t="s">
        <v>2895</v>
      </c>
      <c r="C1117" s="26">
        <v>3068.4</v>
      </c>
      <c r="D1117" s="26">
        <v>3298</v>
      </c>
      <c r="E1117" t="s">
        <v>2890</v>
      </c>
      <c r="F1117" t="s">
        <v>2893</v>
      </c>
    </row>
    <row r="1118" spans="1:6" x14ac:dyDescent="0.25">
      <c r="A1118" s="27">
        <v>9473</v>
      </c>
      <c r="B1118" t="s">
        <v>2895</v>
      </c>
      <c r="C1118" s="26">
        <v>6667.2</v>
      </c>
      <c r="D1118" s="26">
        <v>6435</v>
      </c>
      <c r="E1118" t="s">
        <v>2890</v>
      </c>
      <c r="F1118" t="s">
        <v>2893</v>
      </c>
    </row>
    <row r="1119" spans="1:6" x14ac:dyDescent="0.25">
      <c r="A1119" s="27">
        <v>9474</v>
      </c>
      <c r="B1119" t="s">
        <v>2895</v>
      </c>
      <c r="C1119" s="26">
        <v>5160</v>
      </c>
      <c r="D1119" s="26">
        <v>6667</v>
      </c>
      <c r="E1119" t="s">
        <v>2890</v>
      </c>
      <c r="F1119" t="s">
        <v>2893</v>
      </c>
    </row>
    <row r="1120" spans="1:6" x14ac:dyDescent="0.25">
      <c r="A1120" s="27">
        <v>9475</v>
      </c>
      <c r="B1120" t="s">
        <v>2895</v>
      </c>
      <c r="C1120" s="26">
        <v>6218.4</v>
      </c>
      <c r="D1120" s="26">
        <v>7682</v>
      </c>
      <c r="E1120" t="s">
        <v>2890</v>
      </c>
      <c r="F1120" t="s">
        <v>2893</v>
      </c>
    </row>
    <row r="1121" spans="1:6" x14ac:dyDescent="0.25">
      <c r="A1121" s="27">
        <v>9476</v>
      </c>
      <c r="B1121" t="s">
        <v>2895</v>
      </c>
      <c r="C1121" s="26">
        <v>5160</v>
      </c>
      <c r="D1121" s="26">
        <v>6667</v>
      </c>
      <c r="E1121" t="s">
        <v>2890</v>
      </c>
      <c r="F1121" t="s">
        <v>2893</v>
      </c>
    </row>
    <row r="1122" spans="1:6" x14ac:dyDescent="0.25">
      <c r="A1122" s="27">
        <v>9477</v>
      </c>
      <c r="B1122" t="s">
        <v>2895</v>
      </c>
      <c r="C1122" s="26">
        <v>6218.4</v>
      </c>
      <c r="D1122" s="26">
        <v>7227</v>
      </c>
      <c r="E1122" t="s">
        <v>2890</v>
      </c>
      <c r="F1122" t="s">
        <v>2893</v>
      </c>
    </row>
    <row r="1123" spans="1:6" x14ac:dyDescent="0.25">
      <c r="A1123" s="27">
        <v>9478</v>
      </c>
      <c r="B1123" t="s">
        <v>2895</v>
      </c>
      <c r="C1123" s="26">
        <v>8716.5</v>
      </c>
      <c r="D1123" s="26">
        <v>8000</v>
      </c>
      <c r="E1123" t="s">
        <v>2890</v>
      </c>
      <c r="F1123" t="s">
        <v>2893</v>
      </c>
    </row>
    <row r="1124" spans="1:6" x14ac:dyDescent="0.25">
      <c r="A1124" s="27">
        <v>9479</v>
      </c>
      <c r="B1124" t="s">
        <v>2895</v>
      </c>
      <c r="C1124" s="26">
        <v>5201.7</v>
      </c>
      <c r="D1124" s="26">
        <v>5199</v>
      </c>
      <c r="E1124" t="s">
        <v>2890</v>
      </c>
      <c r="F1124" t="s">
        <v>2893</v>
      </c>
    </row>
    <row r="1125" spans="1:6" x14ac:dyDescent="0.25">
      <c r="A1125" s="27">
        <v>9481</v>
      </c>
      <c r="B1125" t="s">
        <v>2895</v>
      </c>
      <c r="C1125" s="26">
        <v>5163</v>
      </c>
      <c r="D1125" s="26">
        <v>6630</v>
      </c>
      <c r="E1125" t="s">
        <v>2890</v>
      </c>
      <c r="F1125" t="s">
        <v>2893</v>
      </c>
    </row>
    <row r="1126" spans="1:6" x14ac:dyDescent="0.25">
      <c r="A1126" s="27">
        <v>9484</v>
      </c>
      <c r="B1126" t="s">
        <v>2895</v>
      </c>
      <c r="C1126" s="26">
        <v>6667.2</v>
      </c>
      <c r="D1126" s="26">
        <v>6434</v>
      </c>
      <c r="E1126" t="s">
        <v>2890</v>
      </c>
      <c r="F1126" t="s">
        <v>2893</v>
      </c>
    </row>
    <row r="1127" spans="1:6" x14ac:dyDescent="0.25">
      <c r="A1127" s="27">
        <v>9485</v>
      </c>
      <c r="B1127" t="s">
        <v>2895</v>
      </c>
      <c r="C1127" s="26">
        <v>6216</v>
      </c>
      <c r="D1127" s="26">
        <v>6032</v>
      </c>
      <c r="E1127" t="s">
        <v>2890</v>
      </c>
      <c r="F1127" t="s">
        <v>2893</v>
      </c>
    </row>
    <row r="1128" spans="1:6" x14ac:dyDescent="0.25">
      <c r="A1128" s="27">
        <v>9487</v>
      </c>
      <c r="B1128" t="s">
        <v>2895</v>
      </c>
      <c r="C1128" s="26">
        <v>6218.4</v>
      </c>
      <c r="D1128" s="26">
        <v>6034</v>
      </c>
      <c r="E1128" t="s">
        <v>2890</v>
      </c>
      <c r="F1128" t="s">
        <v>2893</v>
      </c>
    </row>
    <row r="1129" spans="1:6" x14ac:dyDescent="0.25">
      <c r="A1129" s="27">
        <v>9488</v>
      </c>
      <c r="B1129" t="s">
        <v>2895</v>
      </c>
      <c r="C1129" s="26">
        <v>11130</v>
      </c>
      <c r="D1129" s="26">
        <v>10005</v>
      </c>
      <c r="E1129" t="s">
        <v>2890</v>
      </c>
      <c r="F1129" t="s">
        <v>2893</v>
      </c>
    </row>
    <row r="1130" spans="1:6" x14ac:dyDescent="0.25">
      <c r="A1130" s="27">
        <v>9489</v>
      </c>
      <c r="B1130" t="s">
        <v>2895</v>
      </c>
      <c r="C1130" s="26">
        <v>6218.4</v>
      </c>
      <c r="D1130" s="26">
        <v>6035</v>
      </c>
      <c r="E1130" t="s">
        <v>2890</v>
      </c>
      <c r="F1130" t="s">
        <v>2893</v>
      </c>
    </row>
    <row r="1131" spans="1:6" x14ac:dyDescent="0.25">
      <c r="A1131" s="27">
        <v>9490</v>
      </c>
      <c r="B1131" t="s">
        <v>2895</v>
      </c>
      <c r="C1131" s="26">
        <v>6218.4</v>
      </c>
      <c r="D1131" s="26">
        <v>6035</v>
      </c>
      <c r="E1131" t="s">
        <v>2890</v>
      </c>
      <c r="F1131" t="s">
        <v>2893</v>
      </c>
    </row>
    <row r="1132" spans="1:6" x14ac:dyDescent="0.25">
      <c r="A1132" s="27">
        <v>9491</v>
      </c>
      <c r="B1132" t="s">
        <v>2895</v>
      </c>
      <c r="C1132" s="26">
        <v>11324.4</v>
      </c>
      <c r="D1132" s="26">
        <v>10164</v>
      </c>
      <c r="E1132" t="s">
        <v>2890</v>
      </c>
      <c r="F1132" t="s">
        <v>2893</v>
      </c>
    </row>
    <row r="1133" spans="1:6" x14ac:dyDescent="0.25">
      <c r="A1133" s="27">
        <v>9493</v>
      </c>
      <c r="B1133" t="s">
        <v>2895</v>
      </c>
      <c r="C1133" s="26">
        <v>6218.4</v>
      </c>
      <c r="D1133" s="26">
        <v>6034</v>
      </c>
      <c r="E1133" t="s">
        <v>2890</v>
      </c>
      <c r="F1133" t="s">
        <v>2893</v>
      </c>
    </row>
    <row r="1134" spans="1:6" x14ac:dyDescent="0.25">
      <c r="A1134" s="27">
        <v>9494</v>
      </c>
      <c r="B1134" t="s">
        <v>2895</v>
      </c>
      <c r="C1134" s="26">
        <v>6218.4</v>
      </c>
      <c r="D1134" s="26">
        <v>6034</v>
      </c>
      <c r="E1134" t="s">
        <v>2890</v>
      </c>
      <c r="F1134" t="s">
        <v>2893</v>
      </c>
    </row>
    <row r="1135" spans="1:6" x14ac:dyDescent="0.25">
      <c r="A1135" s="27">
        <v>9495</v>
      </c>
      <c r="B1135" t="s">
        <v>2895</v>
      </c>
      <c r="C1135" s="26">
        <v>6218.4</v>
      </c>
      <c r="D1135" s="26">
        <v>6034</v>
      </c>
      <c r="E1135" t="s">
        <v>2890</v>
      </c>
      <c r="F1135" t="s">
        <v>2893</v>
      </c>
    </row>
    <row r="1136" spans="1:6" x14ac:dyDescent="0.25">
      <c r="A1136" s="27">
        <v>9496</v>
      </c>
      <c r="B1136" t="s">
        <v>2895</v>
      </c>
      <c r="C1136" s="26">
        <v>6218.4</v>
      </c>
      <c r="D1136" s="26">
        <v>6035</v>
      </c>
      <c r="E1136" t="s">
        <v>2890</v>
      </c>
      <c r="F1136" t="s">
        <v>2893</v>
      </c>
    </row>
    <row r="1137" spans="1:6" x14ac:dyDescent="0.25">
      <c r="A1137" s="27">
        <v>9497</v>
      </c>
      <c r="B1137" t="s">
        <v>2895</v>
      </c>
      <c r="C1137" s="26">
        <v>6218.4</v>
      </c>
      <c r="D1137" s="26">
        <v>6034</v>
      </c>
      <c r="E1137" t="s">
        <v>2890</v>
      </c>
      <c r="F1137" t="s">
        <v>2893</v>
      </c>
    </row>
    <row r="1138" spans="1:6" x14ac:dyDescent="0.25">
      <c r="A1138" s="27">
        <v>9498</v>
      </c>
      <c r="B1138" t="s">
        <v>2895</v>
      </c>
      <c r="C1138" s="26">
        <v>11324.4</v>
      </c>
      <c r="D1138" s="26">
        <v>10164</v>
      </c>
      <c r="E1138" t="s">
        <v>2890</v>
      </c>
      <c r="F1138" t="s">
        <v>2893</v>
      </c>
    </row>
    <row r="1139" spans="1:6" x14ac:dyDescent="0.25">
      <c r="A1139" s="27">
        <v>9499</v>
      </c>
      <c r="B1139" t="s">
        <v>2895</v>
      </c>
      <c r="C1139" s="26">
        <v>5017.2</v>
      </c>
      <c r="D1139" s="26">
        <v>5034</v>
      </c>
      <c r="E1139" t="s">
        <v>2890</v>
      </c>
      <c r="F1139" t="s">
        <v>2893</v>
      </c>
    </row>
    <row r="1140" spans="1:6" x14ac:dyDescent="0.25">
      <c r="A1140" s="27">
        <v>9503</v>
      </c>
      <c r="B1140" t="s">
        <v>2895</v>
      </c>
      <c r="C1140" s="26">
        <v>16410.900000000001</v>
      </c>
      <c r="D1140" s="26">
        <v>17183</v>
      </c>
      <c r="E1140" t="s">
        <v>2890</v>
      </c>
      <c r="F1140" t="s">
        <v>2893</v>
      </c>
    </row>
    <row r="1141" spans="1:6" x14ac:dyDescent="0.25">
      <c r="A1141" s="27">
        <v>9504</v>
      </c>
      <c r="B1141" t="s">
        <v>2895</v>
      </c>
      <c r="C1141" s="26">
        <v>3846.9</v>
      </c>
      <c r="D1141" s="26">
        <v>4004</v>
      </c>
      <c r="E1141" t="s">
        <v>2890</v>
      </c>
      <c r="F1141" t="s">
        <v>2893</v>
      </c>
    </row>
    <row r="1142" spans="1:6" x14ac:dyDescent="0.25">
      <c r="A1142" s="27">
        <v>9505</v>
      </c>
      <c r="B1142" t="s">
        <v>2895</v>
      </c>
      <c r="C1142" s="26">
        <v>3846.9</v>
      </c>
      <c r="D1142" s="26">
        <v>4003</v>
      </c>
      <c r="E1142" t="s">
        <v>2890</v>
      </c>
      <c r="F1142" t="s">
        <v>2893</v>
      </c>
    </row>
    <row r="1143" spans="1:6" x14ac:dyDescent="0.25">
      <c r="A1143" s="27">
        <v>9506</v>
      </c>
      <c r="B1143" t="s">
        <v>2895</v>
      </c>
      <c r="C1143" s="26">
        <v>4423.5</v>
      </c>
      <c r="D1143" s="26">
        <v>4516</v>
      </c>
      <c r="E1143" t="s">
        <v>2890</v>
      </c>
      <c r="F1143" t="s">
        <v>2893</v>
      </c>
    </row>
    <row r="1144" spans="1:6" x14ac:dyDescent="0.25">
      <c r="A1144" s="27">
        <v>9507</v>
      </c>
      <c r="B1144" t="s">
        <v>2895</v>
      </c>
      <c r="C1144" s="26">
        <v>6218.4</v>
      </c>
      <c r="D1144" s="26">
        <v>6034</v>
      </c>
      <c r="E1144" t="s">
        <v>2890</v>
      </c>
      <c r="F1144" t="s">
        <v>2893</v>
      </c>
    </row>
    <row r="1145" spans="1:6" x14ac:dyDescent="0.25">
      <c r="A1145" s="27">
        <v>9508</v>
      </c>
      <c r="B1145" t="s">
        <v>2895</v>
      </c>
      <c r="C1145" s="26">
        <v>8839.2000000000007</v>
      </c>
      <c r="D1145" s="26">
        <v>8064</v>
      </c>
      <c r="E1145" t="s">
        <v>2890</v>
      </c>
      <c r="F1145" t="s">
        <v>2893</v>
      </c>
    </row>
    <row r="1146" spans="1:6" x14ac:dyDescent="0.25">
      <c r="A1146" s="27">
        <v>9509</v>
      </c>
      <c r="B1146" t="s">
        <v>2895</v>
      </c>
      <c r="C1146" s="26">
        <v>6218.4</v>
      </c>
      <c r="D1146" s="26">
        <v>6034</v>
      </c>
      <c r="E1146" t="s">
        <v>2890</v>
      </c>
      <c r="F1146" t="s">
        <v>2893</v>
      </c>
    </row>
    <row r="1147" spans="1:6" x14ac:dyDescent="0.25">
      <c r="A1147" s="27">
        <v>9510</v>
      </c>
      <c r="B1147" t="s">
        <v>2895</v>
      </c>
      <c r="C1147" s="26">
        <v>4280.1000000000004</v>
      </c>
      <c r="D1147" s="26">
        <v>4409</v>
      </c>
      <c r="E1147" t="s">
        <v>2890</v>
      </c>
      <c r="F1147" t="s">
        <v>2893</v>
      </c>
    </row>
    <row r="1148" spans="1:6" x14ac:dyDescent="0.25">
      <c r="A1148" s="27">
        <v>9511</v>
      </c>
      <c r="B1148" t="s">
        <v>2895</v>
      </c>
      <c r="C1148" s="26">
        <v>3846.9</v>
      </c>
      <c r="D1148" s="26">
        <v>4004</v>
      </c>
      <c r="E1148" t="s">
        <v>2890</v>
      </c>
      <c r="F1148" t="s">
        <v>2893</v>
      </c>
    </row>
    <row r="1149" spans="1:6" x14ac:dyDescent="0.25">
      <c r="A1149" s="27">
        <v>9513</v>
      </c>
      <c r="B1149" t="s">
        <v>2895</v>
      </c>
      <c r="C1149" s="26">
        <v>5241.6000000000004</v>
      </c>
      <c r="D1149" s="26">
        <v>6724</v>
      </c>
      <c r="E1149" t="s">
        <v>2890</v>
      </c>
      <c r="F1149" t="s">
        <v>2893</v>
      </c>
    </row>
    <row r="1150" spans="1:6" x14ac:dyDescent="0.25">
      <c r="A1150" s="27">
        <v>9515</v>
      </c>
      <c r="B1150" t="s">
        <v>2895</v>
      </c>
      <c r="C1150" s="26">
        <v>24140.7</v>
      </c>
      <c r="D1150" s="26">
        <v>20255</v>
      </c>
      <c r="E1150" t="s">
        <v>2890</v>
      </c>
      <c r="F1150" t="s">
        <v>2893</v>
      </c>
    </row>
    <row r="1151" spans="1:6" x14ac:dyDescent="0.25">
      <c r="A1151" s="27">
        <v>9516</v>
      </c>
      <c r="B1151" t="s">
        <v>2895</v>
      </c>
      <c r="C1151" s="26">
        <v>8256</v>
      </c>
      <c r="D1151" s="26">
        <v>7600</v>
      </c>
      <c r="E1151" t="s">
        <v>2890</v>
      </c>
      <c r="F1151" t="s">
        <v>2893</v>
      </c>
    </row>
    <row r="1152" spans="1:6" x14ac:dyDescent="0.25">
      <c r="A1152" s="27">
        <v>9518</v>
      </c>
      <c r="B1152" t="s">
        <v>2895</v>
      </c>
      <c r="C1152" s="26">
        <v>6866.85</v>
      </c>
      <c r="D1152" s="26">
        <v>6518</v>
      </c>
      <c r="E1152" t="s">
        <v>2890</v>
      </c>
      <c r="F1152" t="s">
        <v>2893</v>
      </c>
    </row>
    <row r="1153" spans="1:6" x14ac:dyDescent="0.25">
      <c r="A1153" s="27">
        <v>9519</v>
      </c>
      <c r="B1153" t="s">
        <v>2895</v>
      </c>
      <c r="C1153" s="26">
        <v>8838.9</v>
      </c>
      <c r="D1153" s="26">
        <v>8103</v>
      </c>
      <c r="E1153" t="s">
        <v>2890</v>
      </c>
      <c r="F1153" t="s">
        <v>2893</v>
      </c>
    </row>
    <row r="1154" spans="1:6" x14ac:dyDescent="0.25">
      <c r="A1154" s="27">
        <v>9520</v>
      </c>
      <c r="B1154" t="s">
        <v>2895</v>
      </c>
      <c r="C1154" s="26">
        <v>5163</v>
      </c>
      <c r="D1154" s="26">
        <v>5125</v>
      </c>
      <c r="E1154" t="s">
        <v>2890</v>
      </c>
      <c r="F1154" t="s">
        <v>2893</v>
      </c>
    </row>
    <row r="1155" spans="1:6" x14ac:dyDescent="0.25">
      <c r="A1155" s="27">
        <v>9521</v>
      </c>
      <c r="B1155" t="s">
        <v>2895</v>
      </c>
      <c r="C1155" s="26">
        <v>81081.899999999994</v>
      </c>
      <c r="D1155" s="26">
        <v>54493</v>
      </c>
      <c r="E1155" t="s">
        <v>2890</v>
      </c>
      <c r="F1155" t="s">
        <v>2893</v>
      </c>
    </row>
    <row r="1156" spans="1:6" x14ac:dyDescent="0.25">
      <c r="A1156" s="27">
        <v>9522</v>
      </c>
      <c r="B1156" t="s">
        <v>2895</v>
      </c>
      <c r="C1156" s="26">
        <v>7640.4</v>
      </c>
      <c r="D1156" s="26">
        <v>7052</v>
      </c>
      <c r="E1156" t="s">
        <v>2890</v>
      </c>
      <c r="F1156" t="s">
        <v>2893</v>
      </c>
    </row>
    <row r="1157" spans="1:6" x14ac:dyDescent="0.25">
      <c r="A1157" s="27">
        <v>9526</v>
      </c>
      <c r="B1157" t="s">
        <v>2895</v>
      </c>
      <c r="C1157" s="26">
        <v>8838.9</v>
      </c>
      <c r="D1157" s="26">
        <v>8103</v>
      </c>
      <c r="E1157" t="s">
        <v>2890</v>
      </c>
      <c r="F1157" t="s">
        <v>2893</v>
      </c>
    </row>
    <row r="1158" spans="1:6" x14ac:dyDescent="0.25">
      <c r="A1158" s="27">
        <v>9528</v>
      </c>
      <c r="B1158" t="s">
        <v>2895</v>
      </c>
      <c r="C1158" s="26">
        <v>44813.4</v>
      </c>
      <c r="D1158" s="26">
        <v>35603</v>
      </c>
      <c r="E1158" t="s">
        <v>2890</v>
      </c>
      <c r="F1158" t="s">
        <v>2893</v>
      </c>
    </row>
    <row r="1159" spans="1:6" x14ac:dyDescent="0.25">
      <c r="A1159" s="27">
        <v>9529</v>
      </c>
      <c r="B1159" t="s">
        <v>2895</v>
      </c>
      <c r="C1159" s="26">
        <v>10057.200000000001</v>
      </c>
      <c r="D1159" s="26">
        <v>9123</v>
      </c>
      <c r="E1159" t="s">
        <v>2890</v>
      </c>
      <c r="F1159" t="s">
        <v>2893</v>
      </c>
    </row>
    <row r="1160" spans="1:6" x14ac:dyDescent="0.25">
      <c r="A1160" s="27">
        <v>9530</v>
      </c>
      <c r="B1160" t="s">
        <v>2895</v>
      </c>
      <c r="C1160" s="26">
        <v>13867.5</v>
      </c>
      <c r="D1160" s="26">
        <v>12142</v>
      </c>
      <c r="E1160" t="s">
        <v>2890</v>
      </c>
      <c r="F1160" t="s">
        <v>2893</v>
      </c>
    </row>
    <row r="1161" spans="1:6" x14ac:dyDescent="0.25">
      <c r="A1161" s="27">
        <v>9531</v>
      </c>
      <c r="B1161" t="s">
        <v>2895</v>
      </c>
      <c r="C1161" s="26">
        <v>13867.5</v>
      </c>
      <c r="D1161" s="26">
        <v>12182</v>
      </c>
      <c r="E1161" t="s">
        <v>2890</v>
      </c>
      <c r="F1161" t="s">
        <v>2893</v>
      </c>
    </row>
    <row r="1162" spans="1:6" x14ac:dyDescent="0.25">
      <c r="A1162" s="27">
        <v>9533</v>
      </c>
      <c r="B1162" t="s">
        <v>2895</v>
      </c>
      <c r="C1162" s="26">
        <v>51956.1</v>
      </c>
      <c r="D1162" s="26">
        <v>40603</v>
      </c>
      <c r="E1162" t="s">
        <v>2890</v>
      </c>
      <c r="F1162" t="s">
        <v>2893</v>
      </c>
    </row>
    <row r="1163" spans="1:6" x14ac:dyDescent="0.25">
      <c r="A1163" s="27">
        <v>9534</v>
      </c>
      <c r="B1163" t="s">
        <v>2895</v>
      </c>
      <c r="C1163" s="26">
        <v>51956.1</v>
      </c>
      <c r="D1163" s="26">
        <v>40604</v>
      </c>
      <c r="E1163" t="s">
        <v>2890</v>
      </c>
      <c r="F1163" t="s">
        <v>2893</v>
      </c>
    </row>
    <row r="1164" spans="1:6" x14ac:dyDescent="0.25">
      <c r="A1164" s="27">
        <v>9535</v>
      </c>
      <c r="B1164" t="s">
        <v>2895</v>
      </c>
      <c r="C1164" s="26">
        <v>33856.199999999997</v>
      </c>
      <c r="D1164" s="26">
        <v>22130</v>
      </c>
      <c r="E1164" t="s">
        <v>2890</v>
      </c>
      <c r="F1164" t="s">
        <v>2893</v>
      </c>
    </row>
    <row r="1165" spans="1:6" x14ac:dyDescent="0.25">
      <c r="A1165" s="27">
        <v>9536</v>
      </c>
      <c r="B1165" t="s">
        <v>2895</v>
      </c>
      <c r="C1165" s="26">
        <v>33856.199999999997</v>
      </c>
      <c r="D1165" s="26">
        <v>27686</v>
      </c>
      <c r="E1165" t="s">
        <v>2890</v>
      </c>
      <c r="F1165" t="s">
        <v>2893</v>
      </c>
    </row>
    <row r="1166" spans="1:6" x14ac:dyDescent="0.25">
      <c r="A1166" s="27">
        <v>9537</v>
      </c>
      <c r="B1166" t="s">
        <v>2895</v>
      </c>
      <c r="C1166" s="26">
        <v>33856.199999999997</v>
      </c>
      <c r="D1166" s="26">
        <v>27686</v>
      </c>
      <c r="E1166" t="s">
        <v>2890</v>
      </c>
      <c r="F1166" t="s">
        <v>2893</v>
      </c>
    </row>
    <row r="1167" spans="1:6" x14ac:dyDescent="0.25">
      <c r="A1167" s="27">
        <v>9538</v>
      </c>
      <c r="B1167" t="s">
        <v>2895</v>
      </c>
      <c r="C1167" s="26">
        <v>8249.64</v>
      </c>
      <c r="D1167" s="26">
        <v>7587</v>
      </c>
      <c r="E1167" t="s">
        <v>2890</v>
      </c>
      <c r="F1167" t="s">
        <v>2893</v>
      </c>
    </row>
    <row r="1168" spans="1:6" x14ac:dyDescent="0.25">
      <c r="A1168" s="27">
        <v>9539</v>
      </c>
      <c r="B1168" t="s">
        <v>2895</v>
      </c>
      <c r="C1168" s="26">
        <v>6218.4</v>
      </c>
      <c r="D1168" s="26">
        <v>6035</v>
      </c>
      <c r="E1168" t="s">
        <v>2890</v>
      </c>
      <c r="F1168" t="s">
        <v>2893</v>
      </c>
    </row>
    <row r="1169" spans="1:6" x14ac:dyDescent="0.25">
      <c r="A1169" s="27">
        <v>9540</v>
      </c>
      <c r="B1169" t="s">
        <v>2895</v>
      </c>
      <c r="C1169" s="26">
        <v>33856.199999999997</v>
      </c>
      <c r="D1169" s="26">
        <v>27686</v>
      </c>
      <c r="E1169" t="s">
        <v>2890</v>
      </c>
      <c r="F1169" t="s">
        <v>2893</v>
      </c>
    </row>
    <row r="1170" spans="1:6" x14ac:dyDescent="0.25">
      <c r="A1170" s="27">
        <v>9541</v>
      </c>
      <c r="B1170" t="s">
        <v>2895</v>
      </c>
      <c r="C1170" s="26">
        <v>33856.199999999997</v>
      </c>
      <c r="D1170" s="26">
        <v>23840</v>
      </c>
      <c r="E1170" t="s">
        <v>2890</v>
      </c>
      <c r="F1170" t="s">
        <v>2893</v>
      </c>
    </row>
    <row r="1171" spans="1:6" x14ac:dyDescent="0.25">
      <c r="A1171" s="27">
        <v>9542</v>
      </c>
      <c r="B1171" t="s">
        <v>2895</v>
      </c>
      <c r="C1171" s="26">
        <v>33856.199999999997</v>
      </c>
      <c r="D1171" s="26">
        <v>27686</v>
      </c>
      <c r="E1171" t="s">
        <v>2890</v>
      </c>
      <c r="F1171" t="s">
        <v>2893</v>
      </c>
    </row>
    <row r="1172" spans="1:6" x14ac:dyDescent="0.25">
      <c r="A1172" s="27">
        <v>9543</v>
      </c>
      <c r="B1172" t="s">
        <v>2895</v>
      </c>
      <c r="C1172" s="26">
        <v>33856.199999999997</v>
      </c>
      <c r="D1172" s="26">
        <v>27686</v>
      </c>
      <c r="E1172" t="s">
        <v>2890</v>
      </c>
      <c r="F1172" t="s">
        <v>2893</v>
      </c>
    </row>
    <row r="1173" spans="1:6" x14ac:dyDescent="0.25">
      <c r="A1173" s="27">
        <v>9545</v>
      </c>
      <c r="B1173" t="s">
        <v>2895</v>
      </c>
      <c r="C1173" s="26">
        <v>12596.1</v>
      </c>
      <c r="D1173" s="26">
        <v>11182</v>
      </c>
      <c r="E1173" t="s">
        <v>2890</v>
      </c>
      <c r="F1173" t="s">
        <v>2893</v>
      </c>
    </row>
    <row r="1174" spans="1:6" x14ac:dyDescent="0.25">
      <c r="A1174" s="27">
        <v>9546</v>
      </c>
      <c r="B1174" t="s">
        <v>2895</v>
      </c>
      <c r="C1174" s="26">
        <v>33856.199999999997</v>
      </c>
      <c r="D1174" s="26">
        <v>27686</v>
      </c>
      <c r="E1174" t="s">
        <v>2890</v>
      </c>
      <c r="F1174" t="s">
        <v>2893</v>
      </c>
    </row>
    <row r="1175" spans="1:6" x14ac:dyDescent="0.25">
      <c r="A1175" s="27">
        <v>9547</v>
      </c>
      <c r="B1175" t="s">
        <v>2895</v>
      </c>
      <c r="C1175" s="26">
        <v>33856.199999999997</v>
      </c>
      <c r="D1175" s="26">
        <v>27686</v>
      </c>
      <c r="E1175" t="s">
        <v>2890</v>
      </c>
      <c r="F1175" t="s">
        <v>2893</v>
      </c>
    </row>
    <row r="1176" spans="1:6" x14ac:dyDescent="0.25">
      <c r="A1176" s="27">
        <v>9548</v>
      </c>
      <c r="B1176" t="s">
        <v>2895</v>
      </c>
      <c r="C1176" s="26">
        <v>17682.3</v>
      </c>
      <c r="D1176" s="26">
        <v>15181</v>
      </c>
      <c r="E1176" t="s">
        <v>2890</v>
      </c>
      <c r="F1176" t="s">
        <v>2893</v>
      </c>
    </row>
    <row r="1177" spans="1:6" x14ac:dyDescent="0.25">
      <c r="A1177" s="27">
        <v>9549</v>
      </c>
      <c r="B1177" t="s">
        <v>2895</v>
      </c>
      <c r="C1177" s="26">
        <v>17682.3</v>
      </c>
      <c r="D1177" s="26">
        <v>15181</v>
      </c>
      <c r="E1177" t="s">
        <v>2890</v>
      </c>
      <c r="F1177" t="s">
        <v>2893</v>
      </c>
    </row>
    <row r="1178" spans="1:6" x14ac:dyDescent="0.25">
      <c r="A1178" s="27">
        <v>9550</v>
      </c>
      <c r="B1178" t="s">
        <v>2895</v>
      </c>
      <c r="C1178" s="26">
        <v>7640.4</v>
      </c>
      <c r="D1178" s="26">
        <v>7052</v>
      </c>
      <c r="E1178" t="s">
        <v>2890</v>
      </c>
      <c r="F1178" t="s">
        <v>2893</v>
      </c>
    </row>
    <row r="1179" spans="1:6" x14ac:dyDescent="0.25">
      <c r="A1179" s="27">
        <v>9551</v>
      </c>
      <c r="B1179" t="s">
        <v>2895</v>
      </c>
      <c r="C1179" s="26">
        <v>7640.4</v>
      </c>
      <c r="D1179" s="26">
        <v>7052</v>
      </c>
      <c r="E1179" t="s">
        <v>2890</v>
      </c>
      <c r="F1179" t="s">
        <v>2893</v>
      </c>
    </row>
    <row r="1180" spans="1:6" x14ac:dyDescent="0.25">
      <c r="A1180" s="27">
        <v>9552</v>
      </c>
      <c r="B1180" t="s">
        <v>2895</v>
      </c>
      <c r="C1180" s="26">
        <v>30678.3</v>
      </c>
      <c r="D1180" s="26">
        <v>25256</v>
      </c>
      <c r="E1180" t="s">
        <v>2890</v>
      </c>
      <c r="F1180" t="s">
        <v>2893</v>
      </c>
    </row>
    <row r="1181" spans="1:6" x14ac:dyDescent="0.25">
      <c r="A1181" s="27">
        <v>9556</v>
      </c>
      <c r="B1181" t="s">
        <v>2895</v>
      </c>
      <c r="C1181" s="26">
        <v>30678.3</v>
      </c>
      <c r="D1181" s="26">
        <v>25256</v>
      </c>
      <c r="E1181" t="s">
        <v>2890</v>
      </c>
      <c r="F1181" t="s">
        <v>2893</v>
      </c>
    </row>
    <row r="1182" spans="1:6" x14ac:dyDescent="0.25">
      <c r="A1182" s="27">
        <v>9557</v>
      </c>
      <c r="B1182" t="s">
        <v>2895</v>
      </c>
      <c r="C1182" s="26">
        <v>24140.7</v>
      </c>
      <c r="D1182" s="26">
        <v>20256</v>
      </c>
      <c r="E1182" t="s">
        <v>2890</v>
      </c>
      <c r="F1182" t="s">
        <v>2893</v>
      </c>
    </row>
    <row r="1183" spans="1:6" x14ac:dyDescent="0.25">
      <c r="A1183" s="27">
        <v>9558</v>
      </c>
      <c r="B1183" t="s">
        <v>2895</v>
      </c>
      <c r="C1183" s="26">
        <v>12000</v>
      </c>
      <c r="D1183" s="26">
        <v>10714</v>
      </c>
      <c r="E1183" t="s">
        <v>2890</v>
      </c>
      <c r="F1183" t="s">
        <v>2893</v>
      </c>
    </row>
    <row r="1184" spans="1:6" x14ac:dyDescent="0.25">
      <c r="A1184" s="27">
        <v>9559</v>
      </c>
      <c r="B1184" t="s">
        <v>2895</v>
      </c>
      <c r="C1184" s="26">
        <v>6218.4</v>
      </c>
      <c r="D1184" s="26">
        <v>6034</v>
      </c>
      <c r="E1184" t="s">
        <v>2890</v>
      </c>
      <c r="F1184" t="s">
        <v>2893</v>
      </c>
    </row>
    <row r="1185" spans="1:6" x14ac:dyDescent="0.25">
      <c r="A1185" s="27">
        <v>9560</v>
      </c>
      <c r="B1185" t="s">
        <v>2895</v>
      </c>
      <c r="C1185" s="26">
        <v>8838.9</v>
      </c>
      <c r="D1185" s="26">
        <v>8103</v>
      </c>
      <c r="E1185" t="s">
        <v>2890</v>
      </c>
      <c r="F1185" t="s">
        <v>2893</v>
      </c>
    </row>
    <row r="1186" spans="1:6" x14ac:dyDescent="0.25">
      <c r="A1186" s="27">
        <v>9563</v>
      </c>
      <c r="B1186" t="s">
        <v>2895</v>
      </c>
      <c r="C1186" s="26">
        <v>24140.7</v>
      </c>
      <c r="D1186" s="26">
        <v>20256</v>
      </c>
      <c r="E1186" t="s">
        <v>2890</v>
      </c>
      <c r="F1186" t="s">
        <v>2893</v>
      </c>
    </row>
    <row r="1187" spans="1:6" x14ac:dyDescent="0.25">
      <c r="A1187" s="27">
        <v>9564</v>
      </c>
      <c r="B1187" t="s">
        <v>2895</v>
      </c>
      <c r="C1187" s="26">
        <v>21525.599999999999</v>
      </c>
      <c r="D1187" s="26">
        <v>18204</v>
      </c>
      <c r="E1187" t="s">
        <v>2890</v>
      </c>
      <c r="F1187" t="s">
        <v>2893</v>
      </c>
    </row>
    <row r="1188" spans="1:6" x14ac:dyDescent="0.25">
      <c r="A1188" s="27">
        <v>9565</v>
      </c>
      <c r="B1188" t="s">
        <v>2895</v>
      </c>
      <c r="C1188" s="26">
        <v>24140.7</v>
      </c>
      <c r="D1188" s="26">
        <v>20255</v>
      </c>
      <c r="E1188" t="s">
        <v>2890</v>
      </c>
      <c r="F1188" t="s">
        <v>2893</v>
      </c>
    </row>
    <row r="1189" spans="1:6" x14ac:dyDescent="0.25">
      <c r="A1189" s="27">
        <v>9566</v>
      </c>
      <c r="B1189" t="s">
        <v>2895</v>
      </c>
      <c r="C1189" s="26">
        <v>24140.7</v>
      </c>
      <c r="D1189" s="26">
        <v>20255</v>
      </c>
      <c r="E1189" t="s">
        <v>2890</v>
      </c>
      <c r="F1189" t="s">
        <v>2893</v>
      </c>
    </row>
    <row r="1190" spans="1:6" x14ac:dyDescent="0.25">
      <c r="A1190" s="27">
        <v>9567</v>
      </c>
      <c r="B1190" t="s">
        <v>2895</v>
      </c>
      <c r="C1190" s="26">
        <v>24140.7</v>
      </c>
      <c r="D1190" s="26">
        <v>20256</v>
      </c>
      <c r="E1190" t="s">
        <v>2890</v>
      </c>
      <c r="F1190" t="s">
        <v>2893</v>
      </c>
    </row>
    <row r="1191" spans="1:6" x14ac:dyDescent="0.25">
      <c r="A1191" s="27">
        <v>9568</v>
      </c>
      <c r="B1191" t="s">
        <v>2895</v>
      </c>
      <c r="C1191" s="26">
        <v>30678.3</v>
      </c>
      <c r="D1191" s="26">
        <v>25256</v>
      </c>
      <c r="E1191" t="s">
        <v>2890</v>
      </c>
      <c r="F1191" t="s">
        <v>2893</v>
      </c>
    </row>
    <row r="1192" spans="1:6" x14ac:dyDescent="0.25">
      <c r="A1192" s="27">
        <v>9569</v>
      </c>
      <c r="B1192" t="s">
        <v>2895</v>
      </c>
      <c r="C1192" s="26">
        <v>23820</v>
      </c>
      <c r="D1192" s="26">
        <v>20009</v>
      </c>
      <c r="E1192" t="s">
        <v>2890</v>
      </c>
      <c r="F1192" t="s">
        <v>2893</v>
      </c>
    </row>
    <row r="1193" spans="1:6" x14ac:dyDescent="0.25">
      <c r="A1193" s="27">
        <v>9570</v>
      </c>
      <c r="B1193" t="s">
        <v>2895</v>
      </c>
      <c r="C1193" s="26">
        <v>21525.599999999999</v>
      </c>
      <c r="D1193" s="26">
        <v>18204</v>
      </c>
      <c r="E1193" t="s">
        <v>2890</v>
      </c>
      <c r="F1193" t="s">
        <v>2893</v>
      </c>
    </row>
    <row r="1194" spans="1:6" x14ac:dyDescent="0.25">
      <c r="A1194" s="27">
        <v>9571</v>
      </c>
      <c r="B1194" t="s">
        <v>2895</v>
      </c>
      <c r="C1194" s="26">
        <v>21270</v>
      </c>
      <c r="D1194" s="26">
        <v>18003</v>
      </c>
      <c r="E1194" t="s">
        <v>2890</v>
      </c>
      <c r="F1194" t="s">
        <v>2893</v>
      </c>
    </row>
    <row r="1195" spans="1:6" x14ac:dyDescent="0.25">
      <c r="A1195" s="27">
        <v>9573</v>
      </c>
      <c r="B1195" t="s">
        <v>2895</v>
      </c>
      <c r="C1195" s="26">
        <v>29040</v>
      </c>
      <c r="D1195" s="26">
        <v>24002</v>
      </c>
      <c r="E1195" t="s">
        <v>2890</v>
      </c>
      <c r="F1195" t="s">
        <v>2893</v>
      </c>
    </row>
    <row r="1196" spans="1:6" x14ac:dyDescent="0.25">
      <c r="A1196" s="27">
        <v>9574</v>
      </c>
      <c r="B1196" t="s">
        <v>2895</v>
      </c>
      <c r="C1196" s="26">
        <v>26755.8</v>
      </c>
      <c r="D1196" s="26">
        <v>22256</v>
      </c>
      <c r="E1196" t="s">
        <v>2890</v>
      </c>
      <c r="F1196" t="s">
        <v>2893</v>
      </c>
    </row>
    <row r="1197" spans="1:6" x14ac:dyDescent="0.25">
      <c r="A1197" s="27">
        <v>9575</v>
      </c>
      <c r="B1197" t="s">
        <v>2895</v>
      </c>
      <c r="C1197" s="26">
        <v>39664.5</v>
      </c>
      <c r="D1197" s="26">
        <v>31999</v>
      </c>
      <c r="E1197" t="s">
        <v>2890</v>
      </c>
      <c r="F1197" t="s">
        <v>2893</v>
      </c>
    </row>
    <row r="1198" spans="1:6" x14ac:dyDescent="0.25">
      <c r="A1198" s="27">
        <v>9577</v>
      </c>
      <c r="B1198" t="s">
        <v>2895</v>
      </c>
      <c r="C1198" s="26">
        <v>24140.7</v>
      </c>
      <c r="D1198" s="26">
        <v>20255</v>
      </c>
      <c r="E1198" t="s">
        <v>2890</v>
      </c>
      <c r="F1198" t="s">
        <v>2893</v>
      </c>
    </row>
    <row r="1199" spans="1:6" x14ac:dyDescent="0.25">
      <c r="A1199" s="27">
        <v>9578</v>
      </c>
      <c r="B1199" t="s">
        <v>2895</v>
      </c>
      <c r="C1199" s="26">
        <v>24140.7</v>
      </c>
      <c r="D1199" s="26">
        <v>20255</v>
      </c>
      <c r="E1199" t="s">
        <v>2890</v>
      </c>
      <c r="F1199" t="s">
        <v>2893</v>
      </c>
    </row>
    <row r="1200" spans="1:6" x14ac:dyDescent="0.25">
      <c r="A1200" s="27">
        <v>9580</v>
      </c>
      <c r="B1200" t="s">
        <v>2895</v>
      </c>
      <c r="C1200" s="26">
        <v>11324.4</v>
      </c>
      <c r="D1200" s="26">
        <v>10164</v>
      </c>
      <c r="E1200" t="s">
        <v>2890</v>
      </c>
      <c r="F1200" t="s">
        <v>2893</v>
      </c>
    </row>
    <row r="1201" spans="1:6" x14ac:dyDescent="0.25">
      <c r="A1201" s="27">
        <v>9581</v>
      </c>
      <c r="B1201" t="s">
        <v>2895</v>
      </c>
      <c r="C1201" s="26">
        <v>16410.900000000001</v>
      </c>
      <c r="D1201" s="26">
        <v>14182</v>
      </c>
      <c r="E1201" t="s">
        <v>2890</v>
      </c>
      <c r="F1201" t="s">
        <v>2893</v>
      </c>
    </row>
    <row r="1202" spans="1:6" x14ac:dyDescent="0.25">
      <c r="A1202" s="27">
        <v>9582</v>
      </c>
      <c r="B1202" t="s">
        <v>2895</v>
      </c>
      <c r="C1202" s="26">
        <v>37670.400000000001</v>
      </c>
      <c r="D1202" s="26">
        <v>27525</v>
      </c>
      <c r="E1202" t="s">
        <v>2890</v>
      </c>
      <c r="F1202" t="s">
        <v>2893</v>
      </c>
    </row>
    <row r="1203" spans="1:6" x14ac:dyDescent="0.25">
      <c r="A1203" s="27">
        <v>9583</v>
      </c>
      <c r="B1203" t="s">
        <v>2895</v>
      </c>
      <c r="C1203" s="26">
        <v>24140.7</v>
      </c>
      <c r="D1203" s="26">
        <v>20255</v>
      </c>
      <c r="E1203" t="s">
        <v>2890</v>
      </c>
      <c r="F1203" t="s">
        <v>2893</v>
      </c>
    </row>
    <row r="1204" spans="1:6" x14ac:dyDescent="0.25">
      <c r="A1204" s="27">
        <v>9585</v>
      </c>
      <c r="B1204" t="s">
        <v>2895</v>
      </c>
      <c r="C1204" s="26">
        <v>23820</v>
      </c>
      <c r="D1204" s="26">
        <v>20009</v>
      </c>
      <c r="E1204" t="s">
        <v>2890</v>
      </c>
      <c r="F1204" t="s">
        <v>2893</v>
      </c>
    </row>
    <row r="1205" spans="1:6" x14ac:dyDescent="0.25">
      <c r="A1205" s="27">
        <v>9586</v>
      </c>
      <c r="B1205" t="s">
        <v>2895</v>
      </c>
      <c r="C1205" s="26">
        <v>30345</v>
      </c>
      <c r="D1205" s="26">
        <v>25001</v>
      </c>
      <c r="E1205" t="s">
        <v>2890</v>
      </c>
      <c r="F1205" t="s">
        <v>2893</v>
      </c>
    </row>
    <row r="1206" spans="1:6" x14ac:dyDescent="0.25">
      <c r="A1206" s="27">
        <v>9587</v>
      </c>
      <c r="B1206" t="s">
        <v>2895</v>
      </c>
      <c r="C1206" s="26">
        <v>32963.1</v>
      </c>
      <c r="D1206" s="26">
        <v>18903</v>
      </c>
      <c r="E1206" t="s">
        <v>2890</v>
      </c>
      <c r="F1206" t="s">
        <v>2893</v>
      </c>
    </row>
    <row r="1207" spans="1:6" x14ac:dyDescent="0.25">
      <c r="A1207" s="27">
        <v>9588</v>
      </c>
      <c r="B1207" t="s">
        <v>2895</v>
      </c>
      <c r="C1207" s="26">
        <v>36880.5</v>
      </c>
      <c r="D1207" s="26">
        <v>29999</v>
      </c>
      <c r="E1207" t="s">
        <v>2890</v>
      </c>
      <c r="F1207" t="s">
        <v>2893</v>
      </c>
    </row>
    <row r="1208" spans="1:6" x14ac:dyDescent="0.25">
      <c r="A1208" s="27">
        <v>9592</v>
      </c>
      <c r="B1208" t="s">
        <v>2895</v>
      </c>
      <c r="C1208" s="26">
        <v>59099.1</v>
      </c>
      <c r="D1208" s="26">
        <v>45604</v>
      </c>
      <c r="E1208" t="s">
        <v>2890</v>
      </c>
      <c r="F1208" t="s">
        <v>2893</v>
      </c>
    </row>
    <row r="1209" spans="1:6" x14ac:dyDescent="0.25">
      <c r="A1209" s="27">
        <v>9593</v>
      </c>
      <c r="B1209" t="s">
        <v>2895</v>
      </c>
      <c r="C1209" s="26">
        <v>24140.7</v>
      </c>
      <c r="D1209" s="26">
        <v>20255</v>
      </c>
      <c r="E1209" t="s">
        <v>2890</v>
      </c>
      <c r="F1209" t="s">
        <v>2893</v>
      </c>
    </row>
    <row r="1210" spans="1:6" x14ac:dyDescent="0.25">
      <c r="A1210" s="27">
        <v>9595</v>
      </c>
      <c r="B1210" t="s">
        <v>2895</v>
      </c>
      <c r="C1210" s="26">
        <v>13867.5</v>
      </c>
      <c r="D1210" s="26">
        <v>12182</v>
      </c>
      <c r="E1210" t="s">
        <v>2890</v>
      </c>
      <c r="F1210" t="s">
        <v>2893</v>
      </c>
    </row>
    <row r="1211" spans="1:6" x14ac:dyDescent="0.25">
      <c r="A1211" s="27">
        <v>9597</v>
      </c>
      <c r="B1211" t="s">
        <v>2895</v>
      </c>
      <c r="C1211" s="26">
        <v>82950</v>
      </c>
      <c r="D1211" s="26">
        <v>62079</v>
      </c>
      <c r="E1211" t="s">
        <v>2890</v>
      </c>
      <c r="F1211" t="s">
        <v>2893</v>
      </c>
    </row>
    <row r="1212" spans="1:6" x14ac:dyDescent="0.25">
      <c r="A1212" s="27">
        <v>9598</v>
      </c>
      <c r="B1212" t="s">
        <v>2895</v>
      </c>
      <c r="C1212" s="26">
        <v>8838.9</v>
      </c>
      <c r="D1212" s="26">
        <v>8103</v>
      </c>
      <c r="E1212" t="s">
        <v>2890</v>
      </c>
      <c r="F1212" t="s">
        <v>2893</v>
      </c>
    </row>
    <row r="1213" spans="1:6" x14ac:dyDescent="0.25">
      <c r="A1213" s="27">
        <v>9599</v>
      </c>
      <c r="B1213" t="s">
        <v>2895</v>
      </c>
      <c r="C1213" s="26">
        <v>11324.4</v>
      </c>
      <c r="D1213" s="26">
        <v>10164</v>
      </c>
      <c r="E1213" t="s">
        <v>2890</v>
      </c>
      <c r="F1213" t="s">
        <v>2893</v>
      </c>
    </row>
    <row r="1214" spans="1:6" x14ac:dyDescent="0.25">
      <c r="A1214" s="27">
        <v>9600</v>
      </c>
      <c r="B1214" t="s">
        <v>2895</v>
      </c>
      <c r="C1214" s="26">
        <v>13637.4</v>
      </c>
      <c r="D1214" s="26">
        <v>10155</v>
      </c>
      <c r="E1214" t="s">
        <v>2890</v>
      </c>
      <c r="F1214" t="s">
        <v>2893</v>
      </c>
    </row>
    <row r="1215" spans="1:6" x14ac:dyDescent="0.25">
      <c r="A1215" s="27">
        <v>9602</v>
      </c>
      <c r="B1215" t="s">
        <v>2895</v>
      </c>
      <c r="C1215" s="26">
        <v>11324.4</v>
      </c>
      <c r="D1215" s="26">
        <v>10164</v>
      </c>
      <c r="E1215" t="s">
        <v>2890</v>
      </c>
      <c r="F1215" t="s">
        <v>2893</v>
      </c>
    </row>
    <row r="1216" spans="1:6" x14ac:dyDescent="0.25">
      <c r="A1216" s="27">
        <v>9603</v>
      </c>
      <c r="B1216" t="s">
        <v>2895</v>
      </c>
      <c r="C1216" s="26">
        <v>6218.4</v>
      </c>
      <c r="D1216" s="26">
        <v>6034</v>
      </c>
      <c r="E1216" t="s">
        <v>2890</v>
      </c>
      <c r="F1216" t="s">
        <v>2893</v>
      </c>
    </row>
    <row r="1217" spans="1:6" x14ac:dyDescent="0.25">
      <c r="A1217" s="27">
        <v>9606</v>
      </c>
      <c r="B1217" t="s">
        <v>2895</v>
      </c>
      <c r="C1217" s="26">
        <v>24140.7</v>
      </c>
      <c r="D1217" s="26">
        <v>18693</v>
      </c>
      <c r="E1217" t="s">
        <v>2890</v>
      </c>
      <c r="F1217" t="s">
        <v>2893</v>
      </c>
    </row>
    <row r="1218" spans="1:6" x14ac:dyDescent="0.25">
      <c r="A1218" s="27">
        <v>9607</v>
      </c>
      <c r="B1218" t="s">
        <v>2895</v>
      </c>
      <c r="C1218" s="26">
        <v>9448.2000000000007</v>
      </c>
      <c r="D1218" s="26">
        <v>8575</v>
      </c>
      <c r="E1218" t="s">
        <v>2890</v>
      </c>
      <c r="F1218" t="s">
        <v>2893</v>
      </c>
    </row>
    <row r="1219" spans="1:6" x14ac:dyDescent="0.25">
      <c r="A1219" s="27">
        <v>9608</v>
      </c>
      <c r="B1219" t="s">
        <v>2895</v>
      </c>
      <c r="C1219" s="26">
        <v>11324.4</v>
      </c>
      <c r="D1219" s="26">
        <v>10164</v>
      </c>
      <c r="E1219" t="s">
        <v>2890</v>
      </c>
      <c r="F1219" t="s">
        <v>2893</v>
      </c>
    </row>
    <row r="1220" spans="1:6" x14ac:dyDescent="0.25">
      <c r="A1220" s="27">
        <v>9609</v>
      </c>
      <c r="B1220" t="s">
        <v>2895</v>
      </c>
      <c r="C1220" s="26">
        <v>24140.7</v>
      </c>
      <c r="D1220" s="26">
        <v>20255</v>
      </c>
      <c r="E1220" t="s">
        <v>2890</v>
      </c>
      <c r="F1220" t="s">
        <v>2893</v>
      </c>
    </row>
    <row r="1221" spans="1:6" x14ac:dyDescent="0.25">
      <c r="A1221" s="27">
        <v>9610</v>
      </c>
      <c r="B1221" t="s">
        <v>2895</v>
      </c>
      <c r="C1221" s="26">
        <v>15139.2</v>
      </c>
      <c r="D1221" s="26">
        <v>13182</v>
      </c>
      <c r="E1221" t="s">
        <v>2890</v>
      </c>
      <c r="F1221" t="s">
        <v>2893</v>
      </c>
    </row>
    <row r="1222" spans="1:6" x14ac:dyDescent="0.25">
      <c r="A1222" s="27">
        <v>9611</v>
      </c>
      <c r="B1222" t="s">
        <v>2895</v>
      </c>
      <c r="C1222" s="26">
        <v>24231</v>
      </c>
      <c r="D1222" s="26">
        <v>20325</v>
      </c>
      <c r="E1222" t="s">
        <v>2890</v>
      </c>
      <c r="F1222" t="s">
        <v>2893</v>
      </c>
    </row>
    <row r="1223" spans="1:6" x14ac:dyDescent="0.25">
      <c r="A1223" s="27">
        <v>9613</v>
      </c>
      <c r="B1223" t="s">
        <v>2895</v>
      </c>
      <c r="C1223" s="26">
        <v>21525.599999999999</v>
      </c>
      <c r="D1223" s="26">
        <v>18204</v>
      </c>
      <c r="E1223" t="s">
        <v>2890</v>
      </c>
      <c r="F1223" t="s">
        <v>2893</v>
      </c>
    </row>
    <row r="1224" spans="1:6" x14ac:dyDescent="0.25">
      <c r="A1224" s="27">
        <v>9614</v>
      </c>
      <c r="B1224" t="s">
        <v>2895</v>
      </c>
      <c r="C1224" s="26">
        <v>26755.8</v>
      </c>
      <c r="D1224" s="26">
        <v>22256</v>
      </c>
      <c r="E1224" t="s">
        <v>2890</v>
      </c>
      <c r="F1224" t="s">
        <v>2893</v>
      </c>
    </row>
    <row r="1225" spans="1:6" x14ac:dyDescent="0.25">
      <c r="A1225" s="27">
        <v>9617</v>
      </c>
      <c r="B1225" t="s">
        <v>2895</v>
      </c>
      <c r="C1225" s="26">
        <v>11324.4</v>
      </c>
      <c r="D1225" s="26">
        <v>10164</v>
      </c>
      <c r="E1225" t="s">
        <v>2890</v>
      </c>
      <c r="F1225" t="s">
        <v>2893</v>
      </c>
    </row>
    <row r="1226" spans="1:6" x14ac:dyDescent="0.25">
      <c r="A1226" s="27">
        <v>9618</v>
      </c>
      <c r="B1226" t="s">
        <v>2895</v>
      </c>
      <c r="C1226" s="26">
        <v>24140.7</v>
      </c>
      <c r="D1226" s="26">
        <v>20255</v>
      </c>
      <c r="E1226" t="s">
        <v>2890</v>
      </c>
      <c r="F1226" t="s">
        <v>2893</v>
      </c>
    </row>
    <row r="1227" spans="1:6" x14ac:dyDescent="0.25">
      <c r="A1227" s="27">
        <v>9619</v>
      </c>
      <c r="B1227" t="s">
        <v>2895</v>
      </c>
      <c r="C1227" s="26">
        <v>13867.5</v>
      </c>
      <c r="D1227" s="26">
        <v>12182</v>
      </c>
      <c r="E1227" t="s">
        <v>2890</v>
      </c>
      <c r="F1227" t="s">
        <v>2893</v>
      </c>
    </row>
    <row r="1228" spans="1:6" x14ac:dyDescent="0.25">
      <c r="A1228" s="27">
        <v>9620</v>
      </c>
      <c r="B1228" t="s">
        <v>2895</v>
      </c>
      <c r="C1228" s="26">
        <v>6218.4</v>
      </c>
      <c r="D1228" s="26">
        <v>4834</v>
      </c>
      <c r="E1228" t="s">
        <v>2890</v>
      </c>
      <c r="F1228" t="s">
        <v>2893</v>
      </c>
    </row>
    <row r="1229" spans="1:6" x14ac:dyDescent="0.25">
      <c r="A1229" s="27">
        <v>9621</v>
      </c>
      <c r="B1229" t="s">
        <v>2895</v>
      </c>
      <c r="C1229" s="26">
        <v>6667.2</v>
      </c>
      <c r="D1229" s="26">
        <v>6434</v>
      </c>
      <c r="E1229" t="s">
        <v>2890</v>
      </c>
      <c r="F1229" t="s">
        <v>2893</v>
      </c>
    </row>
    <row r="1230" spans="1:6" x14ac:dyDescent="0.25">
      <c r="A1230" s="27">
        <v>9622</v>
      </c>
      <c r="B1230" t="s">
        <v>2895</v>
      </c>
      <c r="C1230" s="26">
        <v>6667.2</v>
      </c>
      <c r="D1230" s="26">
        <v>6435</v>
      </c>
      <c r="E1230" t="s">
        <v>2890</v>
      </c>
      <c r="F1230" t="s">
        <v>2893</v>
      </c>
    </row>
    <row r="1231" spans="1:6" x14ac:dyDescent="0.25">
      <c r="A1231" s="27">
        <v>9623</v>
      </c>
      <c r="B1231" t="s">
        <v>2895</v>
      </c>
      <c r="C1231" s="26">
        <v>13335</v>
      </c>
      <c r="D1231" s="26">
        <v>11763</v>
      </c>
      <c r="E1231" t="s">
        <v>2890</v>
      </c>
      <c r="F1231" t="s">
        <v>2893</v>
      </c>
    </row>
    <row r="1232" spans="1:6" x14ac:dyDescent="0.25">
      <c r="A1232" s="27">
        <v>9624</v>
      </c>
      <c r="B1232" t="s">
        <v>2895</v>
      </c>
      <c r="C1232" s="26">
        <v>15139.2</v>
      </c>
      <c r="D1232" s="26">
        <v>13182</v>
      </c>
      <c r="E1232" t="s">
        <v>2890</v>
      </c>
      <c r="F1232" t="s">
        <v>2893</v>
      </c>
    </row>
    <row r="1233" spans="1:6" x14ac:dyDescent="0.25">
      <c r="A1233" s="27">
        <v>9627</v>
      </c>
      <c r="B1233" t="s">
        <v>2895</v>
      </c>
      <c r="C1233" s="26">
        <v>6667.2</v>
      </c>
      <c r="D1233" s="26">
        <v>6434</v>
      </c>
      <c r="E1233" t="s">
        <v>2890</v>
      </c>
      <c r="F1233" t="s">
        <v>2893</v>
      </c>
    </row>
    <row r="1234" spans="1:6" x14ac:dyDescent="0.25">
      <c r="A1234" s="27">
        <v>9628</v>
      </c>
      <c r="B1234" t="s">
        <v>2895</v>
      </c>
      <c r="C1234" s="26">
        <v>24140.7</v>
      </c>
      <c r="D1234" s="26">
        <v>20255</v>
      </c>
      <c r="E1234" t="s">
        <v>2890</v>
      </c>
      <c r="F1234" t="s">
        <v>2893</v>
      </c>
    </row>
    <row r="1235" spans="1:6" x14ac:dyDescent="0.25">
      <c r="A1235" s="27">
        <v>9629</v>
      </c>
      <c r="B1235" t="s">
        <v>2895</v>
      </c>
      <c r="C1235" s="26">
        <v>6218.4</v>
      </c>
      <c r="D1235" s="26">
        <v>6035</v>
      </c>
      <c r="E1235" t="s">
        <v>2890</v>
      </c>
      <c r="F1235" t="s">
        <v>2893</v>
      </c>
    </row>
    <row r="1236" spans="1:6" x14ac:dyDescent="0.25">
      <c r="A1236" s="27">
        <v>9630</v>
      </c>
      <c r="B1236" t="s">
        <v>2895</v>
      </c>
      <c r="C1236" s="26">
        <v>3846.9</v>
      </c>
      <c r="D1236" s="26">
        <v>4004</v>
      </c>
      <c r="E1236" t="s">
        <v>2890</v>
      </c>
      <c r="F1236" t="s">
        <v>2893</v>
      </c>
    </row>
    <row r="1237" spans="1:6" x14ac:dyDescent="0.25">
      <c r="A1237" s="27">
        <v>9633</v>
      </c>
      <c r="B1237" t="s">
        <v>2895</v>
      </c>
      <c r="C1237" s="26">
        <v>6667.2</v>
      </c>
      <c r="D1237" s="26">
        <v>6435</v>
      </c>
      <c r="E1237" t="s">
        <v>2890</v>
      </c>
      <c r="F1237" t="s">
        <v>2893</v>
      </c>
    </row>
    <row r="1238" spans="1:6" x14ac:dyDescent="0.25">
      <c r="A1238" s="27">
        <v>9635</v>
      </c>
      <c r="B1238" t="s">
        <v>2895</v>
      </c>
      <c r="C1238" s="26">
        <v>5241.6000000000004</v>
      </c>
      <c r="D1238" s="26">
        <v>5235</v>
      </c>
      <c r="E1238" t="s">
        <v>2890</v>
      </c>
      <c r="F1238" t="s">
        <v>2893</v>
      </c>
    </row>
    <row r="1239" spans="1:6" x14ac:dyDescent="0.25">
      <c r="A1239" s="27">
        <v>9639</v>
      </c>
      <c r="B1239" t="s">
        <v>2895</v>
      </c>
      <c r="C1239" s="26">
        <v>6779.4</v>
      </c>
      <c r="D1239" s="26">
        <v>6495</v>
      </c>
      <c r="E1239" t="s">
        <v>2890</v>
      </c>
      <c r="F1239" t="s">
        <v>2893</v>
      </c>
    </row>
    <row r="1240" spans="1:6" x14ac:dyDescent="0.25">
      <c r="A1240" s="27">
        <v>9642</v>
      </c>
      <c r="B1240" t="s">
        <v>2895</v>
      </c>
      <c r="C1240" s="26">
        <v>17682.3</v>
      </c>
      <c r="D1240" s="26">
        <v>15182</v>
      </c>
      <c r="E1240" t="s">
        <v>2890</v>
      </c>
      <c r="F1240" t="s">
        <v>2893</v>
      </c>
    </row>
    <row r="1241" spans="1:6" x14ac:dyDescent="0.25">
      <c r="A1241" s="27">
        <v>9643</v>
      </c>
      <c r="B1241" t="s">
        <v>2895</v>
      </c>
      <c r="C1241" s="26">
        <v>11324.4</v>
      </c>
      <c r="D1241" s="26">
        <v>10164</v>
      </c>
      <c r="E1241" t="s">
        <v>2890</v>
      </c>
      <c r="F1241" t="s">
        <v>2893</v>
      </c>
    </row>
    <row r="1242" spans="1:6" x14ac:dyDescent="0.25">
      <c r="A1242" s="27">
        <v>9648</v>
      </c>
      <c r="B1242" t="s">
        <v>2895</v>
      </c>
      <c r="C1242" s="26">
        <v>8838.9</v>
      </c>
      <c r="D1242" s="26">
        <v>8104</v>
      </c>
      <c r="E1242" t="s">
        <v>2890</v>
      </c>
      <c r="F1242" t="s">
        <v>2893</v>
      </c>
    </row>
    <row r="1243" spans="1:6" x14ac:dyDescent="0.25">
      <c r="A1243" s="27">
        <v>9649</v>
      </c>
      <c r="B1243" t="s">
        <v>2895</v>
      </c>
      <c r="C1243" s="26">
        <v>5724</v>
      </c>
      <c r="D1243" s="26">
        <v>5635</v>
      </c>
      <c r="E1243" t="s">
        <v>2890</v>
      </c>
      <c r="F1243" t="s">
        <v>2893</v>
      </c>
    </row>
    <row r="1244" spans="1:6" x14ac:dyDescent="0.25">
      <c r="A1244" s="27">
        <v>9650</v>
      </c>
      <c r="B1244" t="s">
        <v>2895</v>
      </c>
      <c r="C1244" s="26">
        <v>9448.2000000000007</v>
      </c>
      <c r="D1244" s="26">
        <v>8576</v>
      </c>
      <c r="E1244" t="s">
        <v>2890</v>
      </c>
      <c r="F1244" t="s">
        <v>2893</v>
      </c>
    </row>
    <row r="1245" spans="1:6" x14ac:dyDescent="0.25">
      <c r="A1245" s="27">
        <v>9652</v>
      </c>
      <c r="B1245" t="s">
        <v>2895</v>
      </c>
      <c r="C1245" s="26">
        <v>16185</v>
      </c>
      <c r="D1245" s="26">
        <v>14004</v>
      </c>
      <c r="E1245" t="s">
        <v>2890</v>
      </c>
      <c r="F1245" t="s">
        <v>2893</v>
      </c>
    </row>
    <row r="1246" spans="1:6" x14ac:dyDescent="0.25">
      <c r="A1246" s="27">
        <v>9653</v>
      </c>
      <c r="B1246" t="s">
        <v>2895</v>
      </c>
      <c r="C1246" s="26">
        <v>28716</v>
      </c>
      <c r="D1246" s="26">
        <v>23755</v>
      </c>
      <c r="E1246" t="s">
        <v>2890</v>
      </c>
      <c r="F1246" t="s">
        <v>2893</v>
      </c>
    </row>
    <row r="1247" spans="1:6" x14ac:dyDescent="0.25">
      <c r="A1247" s="27">
        <v>9654</v>
      </c>
      <c r="B1247" t="s">
        <v>2895</v>
      </c>
      <c r="C1247" s="26">
        <v>3068.4</v>
      </c>
      <c r="D1247" s="26">
        <v>3299</v>
      </c>
      <c r="E1247" t="s">
        <v>2890</v>
      </c>
      <c r="F1247" t="s">
        <v>2893</v>
      </c>
    </row>
    <row r="1248" spans="1:6" x14ac:dyDescent="0.25">
      <c r="A1248" s="27">
        <v>9656</v>
      </c>
      <c r="B1248" t="s">
        <v>2895</v>
      </c>
      <c r="C1248" s="26">
        <v>3068.4</v>
      </c>
      <c r="D1248" s="26">
        <v>3299</v>
      </c>
      <c r="E1248" t="s">
        <v>2890</v>
      </c>
      <c r="F1248" t="s">
        <v>2893</v>
      </c>
    </row>
    <row r="1249" spans="1:6" x14ac:dyDescent="0.25">
      <c r="A1249" s="27">
        <v>9657</v>
      </c>
      <c r="B1249" t="s">
        <v>2895</v>
      </c>
      <c r="C1249" s="26">
        <v>8838.9</v>
      </c>
      <c r="D1249" s="26">
        <v>8104</v>
      </c>
      <c r="E1249" t="s">
        <v>2890</v>
      </c>
      <c r="F1249" t="s">
        <v>2893</v>
      </c>
    </row>
    <row r="1250" spans="1:6" x14ac:dyDescent="0.25">
      <c r="A1250" s="27">
        <v>9658</v>
      </c>
      <c r="B1250" t="s">
        <v>2895</v>
      </c>
      <c r="C1250" s="26">
        <v>3068.4</v>
      </c>
      <c r="D1250" s="26">
        <v>3299</v>
      </c>
      <c r="E1250" t="s">
        <v>2890</v>
      </c>
      <c r="F1250" t="s">
        <v>2893</v>
      </c>
    </row>
    <row r="1251" spans="1:6" x14ac:dyDescent="0.25">
      <c r="A1251" s="27">
        <v>9659</v>
      </c>
      <c r="B1251" t="s">
        <v>2895</v>
      </c>
      <c r="C1251" s="26">
        <v>3068.4</v>
      </c>
      <c r="D1251" s="26">
        <v>3299</v>
      </c>
      <c r="E1251" t="s">
        <v>2890</v>
      </c>
      <c r="F1251" t="s">
        <v>2893</v>
      </c>
    </row>
    <row r="1252" spans="1:6" x14ac:dyDescent="0.25">
      <c r="A1252" s="27">
        <v>9662</v>
      </c>
      <c r="B1252" t="s">
        <v>2895</v>
      </c>
      <c r="C1252" s="26">
        <v>21270</v>
      </c>
      <c r="D1252" s="26">
        <v>18003</v>
      </c>
      <c r="E1252" t="s">
        <v>2890</v>
      </c>
      <c r="F1252" t="s">
        <v>2893</v>
      </c>
    </row>
    <row r="1253" spans="1:6" x14ac:dyDescent="0.25">
      <c r="A1253" s="27">
        <v>9664</v>
      </c>
      <c r="B1253" t="s">
        <v>2895</v>
      </c>
      <c r="C1253" s="26">
        <v>24140.7</v>
      </c>
      <c r="D1253" s="26">
        <v>20255</v>
      </c>
      <c r="E1253" t="s">
        <v>2890</v>
      </c>
      <c r="F1253" t="s">
        <v>2893</v>
      </c>
    </row>
    <row r="1254" spans="1:6" x14ac:dyDescent="0.25">
      <c r="A1254" s="27">
        <v>9665</v>
      </c>
      <c r="B1254" t="s">
        <v>2895</v>
      </c>
      <c r="C1254" s="26">
        <v>21525.599999999999</v>
      </c>
      <c r="D1254" s="26">
        <v>18205</v>
      </c>
      <c r="E1254" t="s">
        <v>2890</v>
      </c>
      <c r="F1254" t="s">
        <v>2893</v>
      </c>
    </row>
    <row r="1255" spans="1:6" x14ac:dyDescent="0.25">
      <c r="A1255" s="27">
        <v>9674</v>
      </c>
      <c r="B1255" t="s">
        <v>2895</v>
      </c>
      <c r="C1255" s="26">
        <v>13867.5</v>
      </c>
      <c r="D1255" s="26">
        <v>12182</v>
      </c>
      <c r="E1255" t="s">
        <v>2890</v>
      </c>
      <c r="F1255" t="s">
        <v>2893</v>
      </c>
    </row>
    <row r="1256" spans="1:6" x14ac:dyDescent="0.25">
      <c r="A1256" s="27">
        <v>9677</v>
      </c>
      <c r="B1256" t="s">
        <v>2895</v>
      </c>
      <c r="C1256" s="26">
        <v>21525.599999999999</v>
      </c>
      <c r="D1256" s="26">
        <v>18204</v>
      </c>
      <c r="E1256" t="s">
        <v>2890</v>
      </c>
      <c r="F1256" t="s">
        <v>2893</v>
      </c>
    </row>
    <row r="1257" spans="1:6" x14ac:dyDescent="0.25">
      <c r="A1257" s="27">
        <v>9679</v>
      </c>
      <c r="B1257" t="s">
        <v>2895</v>
      </c>
      <c r="C1257" s="26">
        <v>3846.9</v>
      </c>
      <c r="D1257" s="26">
        <v>4004</v>
      </c>
      <c r="E1257" t="s">
        <v>2890</v>
      </c>
      <c r="F1257" t="s">
        <v>2893</v>
      </c>
    </row>
    <row r="1258" spans="1:6" x14ac:dyDescent="0.25">
      <c r="A1258" s="27">
        <v>9680</v>
      </c>
      <c r="B1258" t="s">
        <v>2895</v>
      </c>
      <c r="C1258" s="26">
        <v>5017.2</v>
      </c>
      <c r="D1258" s="26">
        <v>5035</v>
      </c>
      <c r="E1258" t="s">
        <v>2890</v>
      </c>
      <c r="F1258" t="s">
        <v>2893</v>
      </c>
    </row>
    <row r="1259" spans="1:6" x14ac:dyDescent="0.25">
      <c r="A1259" s="27">
        <v>9681</v>
      </c>
      <c r="B1259" t="s">
        <v>2895</v>
      </c>
      <c r="C1259" s="26">
        <v>6218.4</v>
      </c>
      <c r="D1259" s="26">
        <v>6035</v>
      </c>
      <c r="E1259" t="s">
        <v>2890</v>
      </c>
      <c r="F1259" t="s">
        <v>2893</v>
      </c>
    </row>
    <row r="1260" spans="1:6" x14ac:dyDescent="0.25">
      <c r="A1260" s="27">
        <v>9682</v>
      </c>
      <c r="B1260" t="s">
        <v>2895</v>
      </c>
      <c r="C1260" s="26">
        <v>6218.4</v>
      </c>
      <c r="D1260" s="26">
        <v>6035</v>
      </c>
      <c r="E1260" t="s">
        <v>2890</v>
      </c>
      <c r="F1260" t="s">
        <v>2893</v>
      </c>
    </row>
    <row r="1261" spans="1:6" x14ac:dyDescent="0.25">
      <c r="A1261" s="27">
        <v>9683</v>
      </c>
      <c r="B1261" t="s">
        <v>2895</v>
      </c>
      <c r="C1261" s="26">
        <v>11324.4</v>
      </c>
      <c r="D1261" s="26">
        <v>10164</v>
      </c>
      <c r="E1261" t="s">
        <v>2890</v>
      </c>
      <c r="F1261" t="s">
        <v>2893</v>
      </c>
    </row>
    <row r="1262" spans="1:6" x14ac:dyDescent="0.25">
      <c r="A1262" s="27">
        <v>9684</v>
      </c>
      <c r="B1262" t="s">
        <v>2895</v>
      </c>
      <c r="C1262" s="26">
        <v>11324.4</v>
      </c>
      <c r="D1262" s="26">
        <v>10164</v>
      </c>
      <c r="E1262" t="s">
        <v>2890</v>
      </c>
      <c r="F1262" t="s">
        <v>2893</v>
      </c>
    </row>
    <row r="1263" spans="1:6" x14ac:dyDescent="0.25">
      <c r="A1263" s="27">
        <v>9685</v>
      </c>
      <c r="B1263" t="s">
        <v>2895</v>
      </c>
      <c r="C1263" s="26">
        <v>8838.9</v>
      </c>
      <c r="D1263" s="26">
        <v>8103</v>
      </c>
      <c r="E1263" t="s">
        <v>2890</v>
      </c>
      <c r="F1263" t="s">
        <v>2893</v>
      </c>
    </row>
    <row r="1264" spans="1:6" x14ac:dyDescent="0.25">
      <c r="A1264" s="27">
        <v>9686</v>
      </c>
      <c r="B1264" t="s">
        <v>2895</v>
      </c>
      <c r="C1264" s="26">
        <v>11124</v>
      </c>
      <c r="D1264" s="26">
        <v>9999</v>
      </c>
      <c r="E1264" t="s">
        <v>2890</v>
      </c>
      <c r="F1264" t="s">
        <v>2893</v>
      </c>
    </row>
    <row r="1265" spans="1:6" x14ac:dyDescent="0.25">
      <c r="A1265" s="27">
        <v>9687</v>
      </c>
      <c r="B1265" t="s">
        <v>2895</v>
      </c>
      <c r="C1265" s="26">
        <v>10057.200000000001</v>
      </c>
      <c r="D1265" s="26">
        <v>9123</v>
      </c>
      <c r="E1265" t="s">
        <v>2890</v>
      </c>
      <c r="F1265" t="s">
        <v>2893</v>
      </c>
    </row>
    <row r="1266" spans="1:6" x14ac:dyDescent="0.25">
      <c r="A1266" s="27">
        <v>9688</v>
      </c>
      <c r="B1266" t="s">
        <v>2895</v>
      </c>
      <c r="C1266" s="26">
        <v>13867.5</v>
      </c>
      <c r="D1266" s="26">
        <v>10382</v>
      </c>
      <c r="E1266" t="s">
        <v>2890</v>
      </c>
      <c r="F1266" t="s">
        <v>2893</v>
      </c>
    </row>
    <row r="1267" spans="1:6" x14ac:dyDescent="0.25">
      <c r="A1267" s="27">
        <v>9689</v>
      </c>
      <c r="B1267" t="s">
        <v>2895</v>
      </c>
      <c r="C1267" s="26">
        <v>3846.9</v>
      </c>
      <c r="D1267" s="26">
        <v>4004</v>
      </c>
      <c r="E1267" t="s">
        <v>2890</v>
      </c>
      <c r="F1267" t="s">
        <v>2893</v>
      </c>
    </row>
    <row r="1268" spans="1:6" x14ac:dyDescent="0.25">
      <c r="A1268" s="27">
        <v>9690</v>
      </c>
      <c r="B1268" t="s">
        <v>2895</v>
      </c>
      <c r="C1268" s="26">
        <v>10057.200000000001</v>
      </c>
      <c r="D1268" s="26">
        <v>9123</v>
      </c>
      <c r="E1268" t="s">
        <v>2890</v>
      </c>
      <c r="F1268" t="s">
        <v>2893</v>
      </c>
    </row>
    <row r="1269" spans="1:6" x14ac:dyDescent="0.25">
      <c r="A1269" s="27">
        <v>9691</v>
      </c>
      <c r="B1269" t="s">
        <v>2895</v>
      </c>
      <c r="C1269" s="26">
        <v>4270.5</v>
      </c>
      <c r="D1269" s="26">
        <v>4400</v>
      </c>
      <c r="E1269" t="s">
        <v>2890</v>
      </c>
      <c r="F1269" t="s">
        <v>2893</v>
      </c>
    </row>
    <row r="1270" spans="1:6" x14ac:dyDescent="0.25">
      <c r="A1270" s="27">
        <v>9692</v>
      </c>
      <c r="B1270" t="s">
        <v>2895</v>
      </c>
      <c r="C1270" s="26">
        <v>8838.9</v>
      </c>
      <c r="D1270" s="26">
        <v>8103</v>
      </c>
      <c r="E1270" t="s">
        <v>2890</v>
      </c>
      <c r="F1270" t="s">
        <v>2893</v>
      </c>
    </row>
    <row r="1271" spans="1:6" x14ac:dyDescent="0.25">
      <c r="A1271" s="27">
        <v>9693</v>
      </c>
      <c r="B1271" t="s">
        <v>2895</v>
      </c>
      <c r="C1271" s="26">
        <v>8147.7</v>
      </c>
      <c r="D1271" s="26">
        <v>7504</v>
      </c>
      <c r="E1271" t="s">
        <v>2890</v>
      </c>
      <c r="F1271" t="s">
        <v>2893</v>
      </c>
    </row>
    <row r="1272" spans="1:6" x14ac:dyDescent="0.25">
      <c r="A1272" s="27">
        <v>9694</v>
      </c>
      <c r="B1272" t="s">
        <v>2895</v>
      </c>
      <c r="C1272" s="26">
        <v>6218.4</v>
      </c>
      <c r="D1272" s="26">
        <v>6035</v>
      </c>
      <c r="E1272" t="s">
        <v>2890</v>
      </c>
      <c r="F1272" t="s">
        <v>2893</v>
      </c>
    </row>
    <row r="1273" spans="1:6" x14ac:dyDescent="0.25">
      <c r="A1273" s="27">
        <v>9695</v>
      </c>
      <c r="B1273" t="s">
        <v>2895</v>
      </c>
      <c r="C1273" s="26">
        <v>2753.1</v>
      </c>
      <c r="D1273" s="26">
        <v>3004</v>
      </c>
      <c r="E1273" t="s">
        <v>2890</v>
      </c>
      <c r="F1273" t="s">
        <v>2893</v>
      </c>
    </row>
    <row r="1274" spans="1:6" x14ac:dyDescent="0.25">
      <c r="A1274" s="27">
        <v>9696</v>
      </c>
      <c r="B1274" t="s">
        <v>2895</v>
      </c>
      <c r="C1274" s="26">
        <v>2753.1</v>
      </c>
      <c r="D1274" s="26">
        <v>3004</v>
      </c>
      <c r="E1274" t="s">
        <v>2890</v>
      </c>
      <c r="F1274" t="s">
        <v>2893</v>
      </c>
    </row>
    <row r="1275" spans="1:6" x14ac:dyDescent="0.25">
      <c r="A1275" s="27">
        <v>9697</v>
      </c>
      <c r="B1275" t="s">
        <v>2895</v>
      </c>
      <c r="C1275" s="26">
        <v>11324.4</v>
      </c>
      <c r="D1275" s="26">
        <v>10164</v>
      </c>
      <c r="E1275" t="s">
        <v>2890</v>
      </c>
      <c r="F1275" t="s">
        <v>2893</v>
      </c>
    </row>
    <row r="1276" spans="1:6" x14ac:dyDescent="0.25">
      <c r="A1276" s="27">
        <v>9698</v>
      </c>
      <c r="B1276" t="s">
        <v>2895</v>
      </c>
      <c r="C1276" s="26">
        <v>11324.4</v>
      </c>
      <c r="D1276" s="26">
        <v>10164</v>
      </c>
      <c r="E1276" t="s">
        <v>2890</v>
      </c>
      <c r="F1276" t="s">
        <v>2893</v>
      </c>
    </row>
    <row r="1277" spans="1:6" x14ac:dyDescent="0.25">
      <c r="A1277" s="27">
        <v>9699</v>
      </c>
      <c r="B1277" t="s">
        <v>2895</v>
      </c>
      <c r="C1277" s="26">
        <v>16410.900000000001</v>
      </c>
      <c r="D1277" s="26">
        <v>17183</v>
      </c>
      <c r="E1277" t="s">
        <v>2890</v>
      </c>
      <c r="F1277" t="s">
        <v>2893</v>
      </c>
    </row>
    <row r="1278" spans="1:6" x14ac:dyDescent="0.25">
      <c r="A1278" s="27">
        <v>9701</v>
      </c>
      <c r="B1278" t="s">
        <v>2895</v>
      </c>
      <c r="C1278" s="26">
        <v>18954</v>
      </c>
      <c r="D1278" s="26">
        <v>16182</v>
      </c>
      <c r="E1278" t="s">
        <v>2890</v>
      </c>
      <c r="F1278" t="s">
        <v>2893</v>
      </c>
    </row>
    <row r="1279" spans="1:6" x14ac:dyDescent="0.25">
      <c r="A1279" s="27">
        <v>9702</v>
      </c>
      <c r="B1279" t="s">
        <v>2895</v>
      </c>
      <c r="C1279" s="26">
        <v>24140.7</v>
      </c>
      <c r="D1279" s="26">
        <v>20256</v>
      </c>
      <c r="E1279" t="s">
        <v>2890</v>
      </c>
      <c r="F1279" t="s">
        <v>2893</v>
      </c>
    </row>
    <row r="1280" spans="1:6" x14ac:dyDescent="0.25">
      <c r="A1280" s="27">
        <v>9703</v>
      </c>
      <c r="B1280" t="s">
        <v>2895</v>
      </c>
      <c r="C1280" s="26">
        <v>6218.4</v>
      </c>
      <c r="D1280" s="26">
        <v>6035</v>
      </c>
      <c r="E1280" t="s">
        <v>2890</v>
      </c>
      <c r="F1280" t="s">
        <v>2893</v>
      </c>
    </row>
    <row r="1281" spans="1:6" x14ac:dyDescent="0.25">
      <c r="A1281" s="27">
        <v>9704</v>
      </c>
      <c r="B1281" t="s">
        <v>2895</v>
      </c>
      <c r="C1281" s="26">
        <v>6218.4</v>
      </c>
      <c r="D1281" s="26">
        <v>6035</v>
      </c>
      <c r="E1281" t="s">
        <v>2890</v>
      </c>
      <c r="F1281" t="s">
        <v>2893</v>
      </c>
    </row>
    <row r="1282" spans="1:6" x14ac:dyDescent="0.25">
      <c r="A1282" s="27">
        <v>9705</v>
      </c>
      <c r="B1282" t="s">
        <v>2895</v>
      </c>
      <c r="C1282" s="26">
        <v>10057.200000000001</v>
      </c>
      <c r="D1282" s="26">
        <v>9124</v>
      </c>
      <c r="E1282" t="s">
        <v>2890</v>
      </c>
      <c r="F1282" t="s">
        <v>2893</v>
      </c>
    </row>
    <row r="1283" spans="1:6" x14ac:dyDescent="0.25">
      <c r="A1283" s="27">
        <v>9706</v>
      </c>
      <c r="B1283" t="s">
        <v>2895</v>
      </c>
      <c r="C1283" s="26">
        <v>7640.4</v>
      </c>
      <c r="D1283" s="26">
        <v>7052</v>
      </c>
      <c r="E1283" t="s">
        <v>2890</v>
      </c>
      <c r="F1283" t="s">
        <v>2893</v>
      </c>
    </row>
    <row r="1284" spans="1:6" x14ac:dyDescent="0.25">
      <c r="A1284" s="27">
        <v>9708</v>
      </c>
      <c r="B1284" t="s">
        <v>2895</v>
      </c>
      <c r="C1284" s="26">
        <v>6218.4</v>
      </c>
      <c r="D1284" s="26">
        <v>5130</v>
      </c>
      <c r="E1284" t="s">
        <v>2890</v>
      </c>
      <c r="F1284" t="s">
        <v>2893</v>
      </c>
    </row>
    <row r="1285" spans="1:6" x14ac:dyDescent="0.25">
      <c r="A1285" s="27">
        <v>9710</v>
      </c>
      <c r="B1285" t="s">
        <v>2895</v>
      </c>
      <c r="C1285" s="26">
        <v>6218.4</v>
      </c>
      <c r="D1285" s="26">
        <v>6034</v>
      </c>
      <c r="E1285" t="s">
        <v>2890</v>
      </c>
      <c r="F1285" t="s">
        <v>2893</v>
      </c>
    </row>
    <row r="1286" spans="1:6" x14ac:dyDescent="0.25">
      <c r="A1286" s="27">
        <v>9711</v>
      </c>
      <c r="B1286" t="s">
        <v>2895</v>
      </c>
      <c r="C1286" s="26">
        <v>13867.5</v>
      </c>
      <c r="D1286" s="26">
        <v>12182</v>
      </c>
      <c r="E1286" t="s">
        <v>2890</v>
      </c>
      <c r="F1286" t="s">
        <v>2893</v>
      </c>
    </row>
    <row r="1287" spans="1:6" x14ac:dyDescent="0.25">
      <c r="A1287" s="27">
        <v>9714</v>
      </c>
      <c r="B1287" t="s">
        <v>2895</v>
      </c>
      <c r="C1287" s="26">
        <v>6218.4</v>
      </c>
      <c r="D1287" s="26">
        <v>6034</v>
      </c>
      <c r="E1287" t="s">
        <v>2890</v>
      </c>
      <c r="F1287" t="s">
        <v>2893</v>
      </c>
    </row>
    <row r="1288" spans="1:6" x14ac:dyDescent="0.25">
      <c r="A1288" s="27">
        <v>9715</v>
      </c>
      <c r="B1288" t="s">
        <v>2895</v>
      </c>
      <c r="C1288" s="26">
        <v>2753.1</v>
      </c>
      <c r="D1288" s="26">
        <v>3004</v>
      </c>
      <c r="E1288" t="s">
        <v>2890</v>
      </c>
      <c r="F1288" t="s">
        <v>2893</v>
      </c>
    </row>
    <row r="1289" spans="1:6" x14ac:dyDescent="0.25">
      <c r="A1289" s="27">
        <v>9716</v>
      </c>
      <c r="B1289" t="s">
        <v>2895</v>
      </c>
      <c r="C1289" s="26">
        <v>25542</v>
      </c>
      <c r="D1289" s="26">
        <v>18256</v>
      </c>
      <c r="E1289" t="s">
        <v>2890</v>
      </c>
      <c r="F1289" t="s">
        <v>2893</v>
      </c>
    </row>
    <row r="1290" spans="1:6" x14ac:dyDescent="0.25">
      <c r="A1290" s="27">
        <v>9717</v>
      </c>
      <c r="B1290" t="s">
        <v>2895</v>
      </c>
      <c r="C1290" s="26">
        <v>3846</v>
      </c>
      <c r="D1290" s="26">
        <v>4003</v>
      </c>
      <c r="E1290" t="s">
        <v>2890</v>
      </c>
      <c r="F1290" t="s">
        <v>2893</v>
      </c>
    </row>
    <row r="1291" spans="1:6" x14ac:dyDescent="0.25">
      <c r="A1291" s="27">
        <v>9718</v>
      </c>
      <c r="B1291" t="s">
        <v>2895</v>
      </c>
      <c r="C1291" s="26">
        <v>8838.9</v>
      </c>
      <c r="D1291" s="26">
        <v>8104</v>
      </c>
      <c r="E1291" t="s">
        <v>2890</v>
      </c>
      <c r="F1291" t="s">
        <v>2893</v>
      </c>
    </row>
    <row r="1292" spans="1:6" x14ac:dyDescent="0.25">
      <c r="A1292" s="27">
        <v>9720</v>
      </c>
      <c r="B1292" t="s">
        <v>2895</v>
      </c>
      <c r="C1292" s="26">
        <v>2751.3</v>
      </c>
      <c r="D1292" s="26">
        <v>3002</v>
      </c>
      <c r="E1292" t="s">
        <v>2890</v>
      </c>
      <c r="F1292" t="s">
        <v>2893</v>
      </c>
    </row>
    <row r="1293" spans="1:6" x14ac:dyDescent="0.25">
      <c r="A1293" s="27">
        <v>9721</v>
      </c>
      <c r="B1293" t="s">
        <v>2895</v>
      </c>
      <c r="C1293" s="26">
        <v>6218.4</v>
      </c>
      <c r="D1293" s="26">
        <v>6034</v>
      </c>
      <c r="E1293" t="s">
        <v>2890</v>
      </c>
      <c r="F1293" t="s">
        <v>2893</v>
      </c>
    </row>
    <row r="1294" spans="1:6" x14ac:dyDescent="0.25">
      <c r="A1294" s="27">
        <v>9726</v>
      </c>
      <c r="B1294" t="s">
        <v>2895</v>
      </c>
      <c r="C1294" s="26">
        <v>15139.2</v>
      </c>
      <c r="D1294" s="26">
        <v>13181</v>
      </c>
      <c r="E1294" t="s">
        <v>2890</v>
      </c>
      <c r="F1294" t="s">
        <v>2893</v>
      </c>
    </row>
    <row r="1295" spans="1:6" x14ac:dyDescent="0.25">
      <c r="A1295" s="27">
        <v>9727</v>
      </c>
      <c r="B1295" t="s">
        <v>2895</v>
      </c>
      <c r="C1295" s="26">
        <v>3846.9</v>
      </c>
      <c r="D1295" s="26">
        <v>4004</v>
      </c>
      <c r="E1295" t="s">
        <v>2890</v>
      </c>
      <c r="F1295" t="s">
        <v>2893</v>
      </c>
    </row>
    <row r="1296" spans="1:6" x14ac:dyDescent="0.25">
      <c r="A1296" s="27">
        <v>9728</v>
      </c>
      <c r="B1296" t="s">
        <v>2895</v>
      </c>
      <c r="C1296" s="26">
        <v>3846.9</v>
      </c>
      <c r="D1296" s="26">
        <v>4004</v>
      </c>
      <c r="E1296" t="s">
        <v>2890</v>
      </c>
      <c r="F1296" t="s">
        <v>2893</v>
      </c>
    </row>
    <row r="1297" spans="1:6" x14ac:dyDescent="0.25">
      <c r="A1297" s="27">
        <v>9731</v>
      </c>
      <c r="B1297" t="s">
        <v>2895</v>
      </c>
      <c r="C1297" s="26">
        <v>3846.9</v>
      </c>
      <c r="D1297" s="26">
        <v>4004</v>
      </c>
      <c r="E1297" t="s">
        <v>2890</v>
      </c>
      <c r="F1297" t="s">
        <v>2893</v>
      </c>
    </row>
    <row r="1298" spans="1:6" x14ac:dyDescent="0.25">
      <c r="A1298" s="27">
        <v>9732</v>
      </c>
      <c r="B1298" t="s">
        <v>2895</v>
      </c>
      <c r="C1298" s="26">
        <v>6218.4</v>
      </c>
      <c r="D1298" s="26">
        <v>7683</v>
      </c>
      <c r="E1298" t="s">
        <v>2890</v>
      </c>
      <c r="F1298" t="s">
        <v>2893</v>
      </c>
    </row>
    <row r="1299" spans="1:6" x14ac:dyDescent="0.25">
      <c r="A1299" s="27">
        <v>9733</v>
      </c>
      <c r="B1299" t="s">
        <v>2895</v>
      </c>
      <c r="C1299" s="26">
        <v>6011.12</v>
      </c>
      <c r="D1299" s="26">
        <v>7513</v>
      </c>
      <c r="E1299" t="s">
        <v>2890</v>
      </c>
      <c r="F1299" t="s">
        <v>2893</v>
      </c>
    </row>
    <row r="1300" spans="1:6" x14ac:dyDescent="0.25">
      <c r="A1300" s="27">
        <v>9735</v>
      </c>
      <c r="B1300" t="s">
        <v>2895</v>
      </c>
      <c r="C1300" s="26">
        <v>6218.4</v>
      </c>
      <c r="D1300" s="26">
        <v>7682</v>
      </c>
      <c r="E1300" t="s">
        <v>2890</v>
      </c>
      <c r="F1300" t="s">
        <v>2893</v>
      </c>
    </row>
    <row r="1301" spans="1:6" x14ac:dyDescent="0.25">
      <c r="A1301" s="27">
        <v>9736</v>
      </c>
      <c r="B1301" t="s">
        <v>2895</v>
      </c>
      <c r="C1301" s="26">
        <v>6011.12</v>
      </c>
      <c r="D1301" s="26">
        <v>7421</v>
      </c>
      <c r="E1301" t="s">
        <v>2890</v>
      </c>
      <c r="F1301" t="s">
        <v>2893</v>
      </c>
    </row>
    <row r="1302" spans="1:6" x14ac:dyDescent="0.25">
      <c r="A1302" s="27">
        <v>9738</v>
      </c>
      <c r="B1302" t="s">
        <v>2895</v>
      </c>
      <c r="C1302" s="26">
        <v>6218.4</v>
      </c>
      <c r="D1302" s="26">
        <v>6035</v>
      </c>
      <c r="E1302" t="s">
        <v>2890</v>
      </c>
      <c r="F1302" t="s">
        <v>2893</v>
      </c>
    </row>
    <row r="1303" spans="1:6" x14ac:dyDescent="0.25">
      <c r="A1303" s="27">
        <v>9739</v>
      </c>
      <c r="B1303" t="s">
        <v>2895</v>
      </c>
      <c r="C1303" s="26">
        <v>6218.4</v>
      </c>
      <c r="D1303" s="26">
        <v>6035</v>
      </c>
      <c r="E1303" t="s">
        <v>2890</v>
      </c>
      <c r="F1303" t="s">
        <v>2893</v>
      </c>
    </row>
    <row r="1304" spans="1:6" x14ac:dyDescent="0.25">
      <c r="A1304" s="27">
        <v>9740</v>
      </c>
      <c r="B1304" t="s">
        <v>2895</v>
      </c>
      <c r="C1304" s="26">
        <v>6218.4</v>
      </c>
      <c r="D1304" s="26">
        <v>6035</v>
      </c>
      <c r="E1304" t="s">
        <v>2890</v>
      </c>
      <c r="F1304" t="s">
        <v>2893</v>
      </c>
    </row>
    <row r="1305" spans="1:6" x14ac:dyDescent="0.25">
      <c r="A1305" s="27">
        <v>9741</v>
      </c>
      <c r="B1305" t="s">
        <v>2895</v>
      </c>
      <c r="C1305" s="26">
        <v>6218.4</v>
      </c>
      <c r="D1305" s="26">
        <v>6035</v>
      </c>
      <c r="E1305" t="s">
        <v>2890</v>
      </c>
      <c r="F1305" t="s">
        <v>2893</v>
      </c>
    </row>
    <row r="1306" spans="1:6" x14ac:dyDescent="0.25">
      <c r="A1306" s="27">
        <v>9742</v>
      </c>
      <c r="B1306" t="s">
        <v>2895</v>
      </c>
      <c r="C1306" s="26">
        <v>6218.4</v>
      </c>
      <c r="D1306" s="26">
        <v>6035</v>
      </c>
      <c r="E1306" t="s">
        <v>2890</v>
      </c>
      <c r="F1306" t="s">
        <v>2893</v>
      </c>
    </row>
    <row r="1307" spans="1:6" x14ac:dyDescent="0.25">
      <c r="A1307" s="27">
        <v>9743</v>
      </c>
      <c r="B1307" t="s">
        <v>2895</v>
      </c>
      <c r="C1307" s="26">
        <v>6218.4</v>
      </c>
      <c r="D1307" s="26">
        <v>6035</v>
      </c>
      <c r="E1307" t="s">
        <v>2890</v>
      </c>
      <c r="F1307" t="s">
        <v>2893</v>
      </c>
    </row>
    <row r="1308" spans="1:6" x14ac:dyDescent="0.25">
      <c r="A1308" s="27">
        <v>9744</v>
      </c>
      <c r="B1308" t="s">
        <v>2895</v>
      </c>
      <c r="C1308" s="26">
        <v>6218.4</v>
      </c>
      <c r="D1308" s="26">
        <v>6035</v>
      </c>
      <c r="E1308" t="s">
        <v>2890</v>
      </c>
      <c r="F1308" t="s">
        <v>2893</v>
      </c>
    </row>
    <row r="1309" spans="1:6" x14ac:dyDescent="0.25">
      <c r="A1309" s="27">
        <v>9746</v>
      </c>
      <c r="B1309" t="s">
        <v>2895</v>
      </c>
      <c r="C1309" s="26">
        <v>6779.4</v>
      </c>
      <c r="D1309" s="26">
        <v>6535</v>
      </c>
      <c r="E1309" t="s">
        <v>2890</v>
      </c>
      <c r="F1309" t="s">
        <v>2893</v>
      </c>
    </row>
    <row r="1310" spans="1:6" x14ac:dyDescent="0.25">
      <c r="A1310" s="27">
        <v>9747</v>
      </c>
      <c r="B1310" t="s">
        <v>2895</v>
      </c>
      <c r="C1310" s="26">
        <v>6180</v>
      </c>
      <c r="D1310" s="26">
        <v>6001</v>
      </c>
      <c r="E1310" t="s">
        <v>2890</v>
      </c>
      <c r="F1310" t="s">
        <v>2893</v>
      </c>
    </row>
    <row r="1311" spans="1:6" x14ac:dyDescent="0.25">
      <c r="A1311" s="27">
        <v>9748</v>
      </c>
      <c r="B1311" t="s">
        <v>2895</v>
      </c>
      <c r="C1311" s="26">
        <v>5017.2</v>
      </c>
      <c r="D1311" s="26">
        <v>5034</v>
      </c>
      <c r="E1311" t="s">
        <v>2890</v>
      </c>
      <c r="F1311" t="s">
        <v>2893</v>
      </c>
    </row>
    <row r="1312" spans="1:6" x14ac:dyDescent="0.25">
      <c r="A1312" s="27">
        <v>9749</v>
      </c>
      <c r="B1312" t="s">
        <v>2895</v>
      </c>
      <c r="C1312" s="26">
        <v>12596.1</v>
      </c>
      <c r="D1312" s="26">
        <v>11182</v>
      </c>
      <c r="E1312" t="s">
        <v>2890</v>
      </c>
      <c r="F1312" t="s">
        <v>2893</v>
      </c>
    </row>
    <row r="1313" spans="1:6" x14ac:dyDescent="0.25">
      <c r="A1313" s="27">
        <v>9750</v>
      </c>
      <c r="B1313" t="s">
        <v>2895</v>
      </c>
      <c r="C1313" s="26">
        <v>10688.7</v>
      </c>
      <c r="D1313" s="26">
        <v>9642</v>
      </c>
      <c r="E1313" t="s">
        <v>2890</v>
      </c>
      <c r="F1313" t="s">
        <v>2893</v>
      </c>
    </row>
    <row r="1314" spans="1:6" x14ac:dyDescent="0.25">
      <c r="A1314" s="27">
        <v>9751</v>
      </c>
      <c r="B1314" t="s">
        <v>2895</v>
      </c>
      <c r="C1314" s="26">
        <v>7640.4</v>
      </c>
      <c r="D1314" s="26">
        <v>7052</v>
      </c>
      <c r="E1314" t="s">
        <v>2890</v>
      </c>
      <c r="F1314" t="s">
        <v>2893</v>
      </c>
    </row>
    <row r="1315" spans="1:6" x14ac:dyDescent="0.25">
      <c r="A1315" s="27">
        <v>9753</v>
      </c>
      <c r="B1315" t="s">
        <v>2895</v>
      </c>
      <c r="C1315" s="26">
        <v>11324.4</v>
      </c>
      <c r="D1315" s="26">
        <v>10164</v>
      </c>
      <c r="E1315" t="s">
        <v>2890</v>
      </c>
      <c r="F1315" t="s">
        <v>2893</v>
      </c>
    </row>
    <row r="1316" spans="1:6" x14ac:dyDescent="0.25">
      <c r="A1316" s="27">
        <v>9756</v>
      </c>
      <c r="B1316" t="s">
        <v>2895</v>
      </c>
      <c r="C1316" s="26">
        <v>8838.9</v>
      </c>
      <c r="D1316" s="26">
        <v>8104</v>
      </c>
      <c r="E1316" t="s">
        <v>2890</v>
      </c>
      <c r="F1316" t="s">
        <v>2893</v>
      </c>
    </row>
    <row r="1317" spans="1:6" x14ac:dyDescent="0.25">
      <c r="A1317" s="27">
        <v>9757</v>
      </c>
      <c r="B1317" t="s">
        <v>2895</v>
      </c>
      <c r="C1317" s="26">
        <v>9907.2000000000007</v>
      </c>
      <c r="D1317" s="26">
        <v>9000</v>
      </c>
      <c r="E1317" t="s">
        <v>2890</v>
      </c>
      <c r="F1317" t="s">
        <v>2893</v>
      </c>
    </row>
    <row r="1318" spans="1:6" x14ac:dyDescent="0.25">
      <c r="A1318" s="27">
        <v>9758</v>
      </c>
      <c r="B1318" t="s">
        <v>2895</v>
      </c>
      <c r="C1318" s="26">
        <v>6667.2</v>
      </c>
      <c r="D1318" s="26">
        <v>6434</v>
      </c>
      <c r="E1318" t="s">
        <v>2890</v>
      </c>
      <c r="F1318" t="s">
        <v>2893</v>
      </c>
    </row>
    <row r="1319" spans="1:6" x14ac:dyDescent="0.25">
      <c r="A1319" s="27">
        <v>9760</v>
      </c>
      <c r="B1319" t="s">
        <v>2895</v>
      </c>
      <c r="C1319" s="26">
        <v>19998</v>
      </c>
      <c r="D1319" s="26">
        <v>17003</v>
      </c>
      <c r="E1319" t="s">
        <v>2890</v>
      </c>
      <c r="F1319" t="s">
        <v>2893</v>
      </c>
    </row>
    <row r="1320" spans="1:6" x14ac:dyDescent="0.25">
      <c r="A1320" s="27">
        <v>9761</v>
      </c>
      <c r="B1320" t="s">
        <v>2895</v>
      </c>
      <c r="C1320" s="26">
        <v>3846.9</v>
      </c>
      <c r="D1320" s="26">
        <v>4004</v>
      </c>
      <c r="E1320" t="s">
        <v>2890</v>
      </c>
      <c r="F1320" t="s">
        <v>2893</v>
      </c>
    </row>
    <row r="1321" spans="1:6" x14ac:dyDescent="0.25">
      <c r="A1321" s="27">
        <v>9762</v>
      </c>
      <c r="B1321" t="s">
        <v>2895</v>
      </c>
      <c r="C1321" s="26">
        <v>24140.7</v>
      </c>
      <c r="D1321" s="26">
        <v>20255</v>
      </c>
      <c r="E1321" t="s">
        <v>2890</v>
      </c>
      <c r="F1321" t="s">
        <v>2893</v>
      </c>
    </row>
    <row r="1322" spans="1:6" x14ac:dyDescent="0.25">
      <c r="A1322" s="27">
        <v>9763</v>
      </c>
      <c r="B1322" t="s">
        <v>2895</v>
      </c>
      <c r="C1322" s="26">
        <v>13867.5</v>
      </c>
      <c r="D1322" s="26">
        <v>12182</v>
      </c>
      <c r="E1322" t="s">
        <v>2890</v>
      </c>
      <c r="F1322" t="s">
        <v>2893</v>
      </c>
    </row>
    <row r="1323" spans="1:6" x14ac:dyDescent="0.25">
      <c r="A1323" s="27">
        <v>9766</v>
      </c>
      <c r="B1323" t="s">
        <v>2895</v>
      </c>
      <c r="C1323" s="26">
        <v>15139.2</v>
      </c>
      <c r="D1323" s="26">
        <v>13182</v>
      </c>
      <c r="E1323" t="s">
        <v>2890</v>
      </c>
      <c r="F1323" t="s">
        <v>2893</v>
      </c>
    </row>
    <row r="1324" spans="1:6" x14ac:dyDescent="0.25">
      <c r="A1324" s="27">
        <v>9767</v>
      </c>
      <c r="B1324" t="s">
        <v>2895</v>
      </c>
      <c r="C1324" s="26">
        <v>2753.1</v>
      </c>
      <c r="D1324" s="26">
        <v>3004</v>
      </c>
      <c r="E1324" t="s">
        <v>2890</v>
      </c>
      <c r="F1324" t="s">
        <v>2893</v>
      </c>
    </row>
    <row r="1325" spans="1:6" x14ac:dyDescent="0.25">
      <c r="A1325" s="27">
        <v>9768</v>
      </c>
      <c r="B1325" t="s">
        <v>2895</v>
      </c>
      <c r="C1325" s="26">
        <v>11324.4</v>
      </c>
      <c r="D1325" s="26">
        <v>10163</v>
      </c>
      <c r="E1325" t="s">
        <v>2890</v>
      </c>
      <c r="F1325" t="s">
        <v>2893</v>
      </c>
    </row>
    <row r="1326" spans="1:6" x14ac:dyDescent="0.25">
      <c r="A1326" s="27">
        <v>9769</v>
      </c>
      <c r="B1326" t="s">
        <v>2895</v>
      </c>
      <c r="C1326" s="26">
        <v>13867.5</v>
      </c>
      <c r="D1326" s="26">
        <v>12182</v>
      </c>
      <c r="E1326" t="s">
        <v>2890</v>
      </c>
      <c r="F1326" t="s">
        <v>2893</v>
      </c>
    </row>
    <row r="1327" spans="1:6" x14ac:dyDescent="0.25">
      <c r="A1327" s="27">
        <v>9770</v>
      </c>
      <c r="B1327" t="s">
        <v>2895</v>
      </c>
      <c r="C1327" s="26">
        <v>9448.2000000000007</v>
      </c>
      <c r="D1327" s="26">
        <v>11335</v>
      </c>
      <c r="E1327" t="s">
        <v>2890</v>
      </c>
      <c r="F1327" t="s">
        <v>2893</v>
      </c>
    </row>
    <row r="1328" spans="1:6" x14ac:dyDescent="0.25">
      <c r="A1328" s="27">
        <v>9771</v>
      </c>
      <c r="B1328" t="s">
        <v>2895</v>
      </c>
      <c r="C1328" s="26">
        <v>3846.9</v>
      </c>
      <c r="D1328" s="26">
        <v>4004</v>
      </c>
      <c r="E1328" t="s">
        <v>2890</v>
      </c>
      <c r="F1328" t="s">
        <v>2893</v>
      </c>
    </row>
    <row r="1329" spans="1:6" x14ac:dyDescent="0.25">
      <c r="A1329" s="27">
        <v>9772</v>
      </c>
      <c r="B1329" t="s">
        <v>2895</v>
      </c>
      <c r="C1329" s="26">
        <v>6180</v>
      </c>
      <c r="D1329" s="26">
        <v>6000</v>
      </c>
      <c r="E1329" t="s">
        <v>2890</v>
      </c>
      <c r="F1329" t="s">
        <v>2893</v>
      </c>
    </row>
    <row r="1330" spans="1:6" x14ac:dyDescent="0.25">
      <c r="A1330" s="27">
        <v>9773</v>
      </c>
      <c r="B1330" t="s">
        <v>2895</v>
      </c>
      <c r="C1330" s="26">
        <v>6667.2</v>
      </c>
      <c r="D1330" s="26">
        <v>6435</v>
      </c>
      <c r="E1330" t="s">
        <v>2890</v>
      </c>
      <c r="F1330" t="s">
        <v>2893</v>
      </c>
    </row>
    <row r="1331" spans="1:6" x14ac:dyDescent="0.25">
      <c r="A1331" s="27">
        <v>9774</v>
      </c>
      <c r="B1331" t="s">
        <v>2895</v>
      </c>
      <c r="C1331" s="26">
        <v>10057.200000000001</v>
      </c>
      <c r="D1331" s="26">
        <v>9124</v>
      </c>
      <c r="E1331" t="s">
        <v>2890</v>
      </c>
      <c r="F1331" t="s">
        <v>2893</v>
      </c>
    </row>
    <row r="1332" spans="1:6" x14ac:dyDescent="0.25">
      <c r="A1332" s="27">
        <v>9776</v>
      </c>
      <c r="B1332" t="s">
        <v>2895</v>
      </c>
      <c r="C1332" s="26">
        <v>6218.4</v>
      </c>
      <c r="D1332" s="26">
        <v>6035</v>
      </c>
      <c r="E1332" t="s">
        <v>2890</v>
      </c>
      <c r="F1332" t="s">
        <v>2893</v>
      </c>
    </row>
    <row r="1333" spans="1:6" x14ac:dyDescent="0.25">
      <c r="A1333" s="27">
        <v>9778</v>
      </c>
      <c r="B1333" t="s">
        <v>2895</v>
      </c>
      <c r="C1333" s="26">
        <v>4980</v>
      </c>
      <c r="D1333" s="26">
        <v>5002</v>
      </c>
      <c r="E1333" t="s">
        <v>2890</v>
      </c>
      <c r="F1333" t="s">
        <v>2893</v>
      </c>
    </row>
    <row r="1334" spans="1:6" x14ac:dyDescent="0.25">
      <c r="A1334" s="27">
        <v>9780</v>
      </c>
      <c r="B1334" t="s">
        <v>2895</v>
      </c>
      <c r="C1334" s="26">
        <v>2753.1</v>
      </c>
      <c r="D1334" s="26">
        <v>2171</v>
      </c>
      <c r="E1334" t="s">
        <v>2890</v>
      </c>
      <c r="F1334" t="s">
        <v>2893</v>
      </c>
    </row>
    <row r="1335" spans="1:6" x14ac:dyDescent="0.25">
      <c r="A1335" s="27">
        <v>9781</v>
      </c>
      <c r="B1335" t="s">
        <v>2895</v>
      </c>
      <c r="C1335" s="26">
        <v>6218.4</v>
      </c>
      <c r="D1335" s="26">
        <v>7683</v>
      </c>
      <c r="E1335" t="s">
        <v>2890</v>
      </c>
      <c r="F1335" t="s">
        <v>2893</v>
      </c>
    </row>
    <row r="1336" spans="1:6" x14ac:dyDescent="0.25">
      <c r="A1336" s="27">
        <v>9784</v>
      </c>
      <c r="B1336" t="s">
        <v>2895</v>
      </c>
      <c r="C1336" s="26">
        <v>10057.200000000001</v>
      </c>
      <c r="D1336" s="26">
        <v>9124</v>
      </c>
      <c r="E1336" t="s">
        <v>2890</v>
      </c>
      <c r="F1336" t="s">
        <v>2893</v>
      </c>
    </row>
    <row r="1337" spans="1:6" x14ac:dyDescent="0.25">
      <c r="A1337" s="27">
        <v>9785</v>
      </c>
      <c r="B1337" t="s">
        <v>2895</v>
      </c>
      <c r="C1337" s="26">
        <v>4792.8</v>
      </c>
      <c r="D1337" s="26">
        <v>4832</v>
      </c>
      <c r="E1337" t="s">
        <v>2890</v>
      </c>
      <c r="F1337" t="s">
        <v>2893</v>
      </c>
    </row>
    <row r="1338" spans="1:6" x14ac:dyDescent="0.25">
      <c r="A1338" s="27">
        <v>9786</v>
      </c>
      <c r="B1338" t="s">
        <v>2895</v>
      </c>
      <c r="C1338" s="26">
        <v>32963.1</v>
      </c>
      <c r="D1338" s="26">
        <v>27003</v>
      </c>
      <c r="E1338" t="s">
        <v>2890</v>
      </c>
      <c r="F1338" t="s">
        <v>2893</v>
      </c>
    </row>
    <row r="1339" spans="1:6" x14ac:dyDescent="0.25">
      <c r="A1339" s="27">
        <v>9787</v>
      </c>
      <c r="B1339" t="s">
        <v>2895</v>
      </c>
      <c r="C1339" s="26">
        <v>2966.7</v>
      </c>
      <c r="D1339" s="26">
        <v>3204</v>
      </c>
      <c r="E1339" t="s">
        <v>2890</v>
      </c>
      <c r="F1339" t="s">
        <v>2893</v>
      </c>
    </row>
    <row r="1340" spans="1:6" x14ac:dyDescent="0.25">
      <c r="A1340" s="27">
        <v>9788</v>
      </c>
      <c r="B1340" t="s">
        <v>2895</v>
      </c>
      <c r="C1340" s="26">
        <v>2966.7</v>
      </c>
      <c r="D1340" s="26">
        <v>3204</v>
      </c>
      <c r="E1340" t="s">
        <v>2890</v>
      </c>
      <c r="F1340" t="s">
        <v>2893</v>
      </c>
    </row>
    <row r="1341" spans="1:6" x14ac:dyDescent="0.25">
      <c r="A1341" s="27">
        <v>9789</v>
      </c>
      <c r="B1341" t="s">
        <v>2895</v>
      </c>
      <c r="C1341" s="26">
        <v>2966.7</v>
      </c>
      <c r="D1341" s="26">
        <v>3204</v>
      </c>
      <c r="E1341" t="s">
        <v>2890</v>
      </c>
      <c r="F1341" t="s">
        <v>2893</v>
      </c>
    </row>
    <row r="1342" spans="1:6" x14ac:dyDescent="0.25">
      <c r="A1342" s="27">
        <v>9790</v>
      </c>
      <c r="B1342" t="s">
        <v>2895</v>
      </c>
      <c r="C1342" s="26">
        <v>6218.4</v>
      </c>
      <c r="D1342" s="26">
        <v>6035</v>
      </c>
      <c r="E1342" t="s">
        <v>2890</v>
      </c>
      <c r="F1342" t="s">
        <v>2893</v>
      </c>
    </row>
    <row r="1343" spans="1:6" x14ac:dyDescent="0.25">
      <c r="A1343" s="27">
        <v>9791</v>
      </c>
      <c r="B1343" t="s">
        <v>2895</v>
      </c>
      <c r="C1343" s="26">
        <v>5017.2</v>
      </c>
      <c r="D1343" s="26">
        <v>5034</v>
      </c>
      <c r="E1343" t="s">
        <v>2890</v>
      </c>
      <c r="F1343" t="s">
        <v>2893</v>
      </c>
    </row>
    <row r="1344" spans="1:6" x14ac:dyDescent="0.25">
      <c r="A1344" s="27">
        <v>9792</v>
      </c>
      <c r="B1344" t="s">
        <v>2895</v>
      </c>
      <c r="C1344" s="26">
        <v>16410.900000000001</v>
      </c>
      <c r="D1344" s="26">
        <v>14182</v>
      </c>
      <c r="E1344" t="s">
        <v>2890</v>
      </c>
      <c r="F1344" t="s">
        <v>2893</v>
      </c>
    </row>
    <row r="1345" spans="1:6" x14ac:dyDescent="0.25">
      <c r="A1345" s="27">
        <v>9794</v>
      </c>
      <c r="B1345" t="s">
        <v>2895</v>
      </c>
      <c r="C1345" s="26">
        <v>51956.1</v>
      </c>
      <c r="D1345" s="26">
        <v>40603</v>
      </c>
      <c r="E1345" t="s">
        <v>2890</v>
      </c>
      <c r="F1345" t="s">
        <v>2893</v>
      </c>
    </row>
    <row r="1346" spans="1:6" x14ac:dyDescent="0.25">
      <c r="A1346" s="27">
        <v>9795</v>
      </c>
      <c r="B1346" t="s">
        <v>2895</v>
      </c>
      <c r="C1346" s="26">
        <v>2966.7</v>
      </c>
      <c r="D1346" s="26">
        <v>3204</v>
      </c>
      <c r="E1346" t="s">
        <v>2890</v>
      </c>
      <c r="F1346" t="s">
        <v>2893</v>
      </c>
    </row>
    <row r="1347" spans="1:6" x14ac:dyDescent="0.25">
      <c r="A1347" s="27">
        <v>9796</v>
      </c>
      <c r="B1347" t="s">
        <v>2895</v>
      </c>
      <c r="C1347" s="26">
        <v>13867.5</v>
      </c>
      <c r="D1347" s="26">
        <v>12181</v>
      </c>
      <c r="E1347" t="s">
        <v>2890</v>
      </c>
      <c r="F1347" t="s">
        <v>2893</v>
      </c>
    </row>
    <row r="1348" spans="1:6" x14ac:dyDescent="0.25">
      <c r="A1348" s="27">
        <v>9797</v>
      </c>
      <c r="B1348" t="s">
        <v>2895</v>
      </c>
      <c r="C1348" s="26">
        <v>20871</v>
      </c>
      <c r="D1348" s="26">
        <v>17690</v>
      </c>
      <c r="E1348" t="s">
        <v>2890</v>
      </c>
      <c r="F1348" t="s">
        <v>2893</v>
      </c>
    </row>
    <row r="1349" spans="1:6" x14ac:dyDescent="0.25">
      <c r="A1349" s="27">
        <v>9799</v>
      </c>
      <c r="B1349" t="s">
        <v>2895</v>
      </c>
      <c r="C1349" s="26">
        <v>6218.4</v>
      </c>
      <c r="D1349" s="26">
        <v>6035</v>
      </c>
      <c r="E1349" t="s">
        <v>2890</v>
      </c>
      <c r="F1349" t="s">
        <v>2893</v>
      </c>
    </row>
    <row r="1350" spans="1:6" x14ac:dyDescent="0.25">
      <c r="A1350" s="27">
        <v>9800</v>
      </c>
      <c r="B1350" t="s">
        <v>2895</v>
      </c>
      <c r="C1350" s="26">
        <v>6218.4</v>
      </c>
      <c r="D1350" s="26">
        <v>6035</v>
      </c>
      <c r="E1350" t="s">
        <v>2890</v>
      </c>
      <c r="F1350" t="s">
        <v>2893</v>
      </c>
    </row>
    <row r="1351" spans="1:6" x14ac:dyDescent="0.25">
      <c r="A1351" s="27">
        <v>9801</v>
      </c>
      <c r="B1351" t="s">
        <v>2895</v>
      </c>
      <c r="C1351" s="26">
        <v>2966.7</v>
      </c>
      <c r="D1351" s="26">
        <v>3204</v>
      </c>
      <c r="E1351" t="s">
        <v>2890</v>
      </c>
      <c r="F1351" t="s">
        <v>2893</v>
      </c>
    </row>
    <row r="1352" spans="1:6" x14ac:dyDescent="0.25">
      <c r="A1352" s="27">
        <v>9802</v>
      </c>
      <c r="B1352" t="s">
        <v>2895</v>
      </c>
      <c r="C1352" s="26">
        <v>2966.7</v>
      </c>
      <c r="D1352" s="26">
        <v>3203</v>
      </c>
      <c r="E1352" t="s">
        <v>2890</v>
      </c>
      <c r="F1352" t="s">
        <v>2893</v>
      </c>
    </row>
    <row r="1353" spans="1:6" x14ac:dyDescent="0.25">
      <c r="A1353" s="27">
        <v>9803</v>
      </c>
      <c r="B1353" t="s">
        <v>2895</v>
      </c>
      <c r="C1353" s="26">
        <v>2966.7</v>
      </c>
      <c r="D1353" s="26">
        <v>3203</v>
      </c>
      <c r="E1353" t="s">
        <v>2890</v>
      </c>
      <c r="F1353" t="s">
        <v>2893</v>
      </c>
    </row>
    <row r="1354" spans="1:6" x14ac:dyDescent="0.25">
      <c r="A1354" s="27">
        <v>9804</v>
      </c>
      <c r="B1354" t="s">
        <v>2895</v>
      </c>
      <c r="C1354" s="26">
        <v>2966.7</v>
      </c>
      <c r="D1354" s="26">
        <v>3203</v>
      </c>
      <c r="E1354" t="s">
        <v>2890</v>
      </c>
      <c r="F1354" t="s">
        <v>2893</v>
      </c>
    </row>
    <row r="1355" spans="1:6" x14ac:dyDescent="0.25">
      <c r="A1355" s="27">
        <v>9805</v>
      </c>
      <c r="B1355" t="s">
        <v>2895</v>
      </c>
      <c r="C1355" s="26">
        <v>11324.4</v>
      </c>
      <c r="D1355" s="26">
        <v>10163</v>
      </c>
      <c r="E1355" t="s">
        <v>2890</v>
      </c>
      <c r="F1355" t="s">
        <v>2893</v>
      </c>
    </row>
    <row r="1356" spans="1:6" x14ac:dyDescent="0.25">
      <c r="A1356" s="27">
        <v>9806</v>
      </c>
      <c r="B1356" t="s">
        <v>2895</v>
      </c>
      <c r="C1356" s="26">
        <v>2966.7</v>
      </c>
      <c r="D1356" s="26">
        <v>3203</v>
      </c>
      <c r="E1356" t="s">
        <v>2890</v>
      </c>
      <c r="F1356" t="s">
        <v>2893</v>
      </c>
    </row>
    <row r="1357" spans="1:6" x14ac:dyDescent="0.25">
      <c r="A1357" s="27">
        <v>9807</v>
      </c>
      <c r="B1357" t="s">
        <v>2895</v>
      </c>
      <c r="C1357" s="26">
        <v>16410.900000000001</v>
      </c>
      <c r="D1357" s="26">
        <v>17183</v>
      </c>
      <c r="E1357" t="s">
        <v>2890</v>
      </c>
      <c r="F1357" t="s">
        <v>2893</v>
      </c>
    </row>
    <row r="1358" spans="1:6" x14ac:dyDescent="0.25">
      <c r="A1358" s="27">
        <v>9808</v>
      </c>
      <c r="B1358" t="s">
        <v>2895</v>
      </c>
      <c r="C1358" s="26">
        <v>7155.6</v>
      </c>
      <c r="D1358" s="26">
        <v>8779</v>
      </c>
      <c r="E1358" t="s">
        <v>2890</v>
      </c>
      <c r="F1358" t="s">
        <v>2893</v>
      </c>
    </row>
    <row r="1359" spans="1:6" x14ac:dyDescent="0.25">
      <c r="A1359" s="27">
        <v>9809</v>
      </c>
      <c r="B1359" t="s">
        <v>2895</v>
      </c>
      <c r="C1359" s="26">
        <v>7155.6</v>
      </c>
      <c r="D1359" s="26">
        <v>8779</v>
      </c>
      <c r="E1359" t="s">
        <v>2890</v>
      </c>
      <c r="F1359" t="s">
        <v>2893</v>
      </c>
    </row>
    <row r="1360" spans="1:6" x14ac:dyDescent="0.25">
      <c r="A1360" s="27">
        <v>9810</v>
      </c>
      <c r="B1360" t="s">
        <v>2895</v>
      </c>
      <c r="C1360" s="26">
        <v>15139.2</v>
      </c>
      <c r="D1360" s="26">
        <v>13182</v>
      </c>
      <c r="E1360" t="s">
        <v>2890</v>
      </c>
      <c r="F1360" t="s">
        <v>2893</v>
      </c>
    </row>
    <row r="1361" spans="1:6" x14ac:dyDescent="0.25">
      <c r="A1361" s="27">
        <v>9811</v>
      </c>
      <c r="B1361" t="s">
        <v>2895</v>
      </c>
      <c r="C1361" s="26">
        <v>16410.900000000001</v>
      </c>
      <c r="D1361" s="26">
        <v>10453</v>
      </c>
      <c r="E1361" t="s">
        <v>2890</v>
      </c>
      <c r="F1361" t="s">
        <v>2893</v>
      </c>
    </row>
    <row r="1362" spans="1:6" x14ac:dyDescent="0.25">
      <c r="A1362" s="27">
        <v>9812</v>
      </c>
      <c r="B1362" t="s">
        <v>2895</v>
      </c>
      <c r="C1362" s="26">
        <v>29371.5</v>
      </c>
      <c r="D1362" s="26">
        <v>24256</v>
      </c>
      <c r="E1362" t="s">
        <v>2890</v>
      </c>
      <c r="F1362" t="s">
        <v>2893</v>
      </c>
    </row>
    <row r="1363" spans="1:6" x14ac:dyDescent="0.25">
      <c r="A1363" s="27">
        <v>9820</v>
      </c>
      <c r="B1363" t="s">
        <v>2895</v>
      </c>
      <c r="C1363" s="26">
        <v>10057.200000000001</v>
      </c>
      <c r="D1363" s="26">
        <v>9123</v>
      </c>
      <c r="E1363" t="s">
        <v>2890</v>
      </c>
      <c r="F1363" t="s">
        <v>2893</v>
      </c>
    </row>
    <row r="1364" spans="1:6" x14ac:dyDescent="0.25">
      <c r="A1364" s="27">
        <v>9821</v>
      </c>
      <c r="B1364" t="s">
        <v>2895</v>
      </c>
      <c r="C1364" s="26">
        <v>10057.200000000001</v>
      </c>
      <c r="D1364" s="26">
        <v>9123</v>
      </c>
      <c r="E1364" t="s">
        <v>2890</v>
      </c>
      <c r="F1364" t="s">
        <v>2893</v>
      </c>
    </row>
    <row r="1365" spans="1:6" x14ac:dyDescent="0.25">
      <c r="A1365" s="27">
        <v>9822</v>
      </c>
      <c r="B1365" t="s">
        <v>2895</v>
      </c>
      <c r="C1365" s="26">
        <v>20871</v>
      </c>
      <c r="D1365" s="26">
        <v>17690</v>
      </c>
      <c r="E1365" t="s">
        <v>2890</v>
      </c>
      <c r="F1365" t="s">
        <v>2893</v>
      </c>
    </row>
    <row r="1366" spans="1:6" x14ac:dyDescent="0.25">
      <c r="A1366" s="27">
        <v>9823</v>
      </c>
      <c r="B1366" t="s">
        <v>2895</v>
      </c>
      <c r="C1366" s="26">
        <v>2966.7</v>
      </c>
      <c r="D1366" s="26">
        <v>3204</v>
      </c>
      <c r="E1366" t="s">
        <v>2890</v>
      </c>
      <c r="F1366" t="s">
        <v>2893</v>
      </c>
    </row>
    <row r="1367" spans="1:6" x14ac:dyDescent="0.25">
      <c r="A1367" s="27">
        <v>9824</v>
      </c>
      <c r="B1367" t="s">
        <v>2895</v>
      </c>
      <c r="C1367" s="26">
        <v>2966.7</v>
      </c>
      <c r="D1367" s="26">
        <v>3204</v>
      </c>
      <c r="E1367" t="s">
        <v>2890</v>
      </c>
      <c r="F1367" t="s">
        <v>2893</v>
      </c>
    </row>
    <row r="1368" spans="1:6" x14ac:dyDescent="0.25">
      <c r="A1368" s="27">
        <v>9826</v>
      </c>
      <c r="B1368" t="s">
        <v>2895</v>
      </c>
      <c r="C1368" s="26">
        <v>2966.7</v>
      </c>
      <c r="D1368" s="26">
        <v>3204</v>
      </c>
      <c r="E1368" t="s">
        <v>2890</v>
      </c>
      <c r="F1368" t="s">
        <v>2893</v>
      </c>
    </row>
    <row r="1369" spans="1:6" x14ac:dyDescent="0.25">
      <c r="A1369" s="27">
        <v>9827</v>
      </c>
      <c r="B1369" t="s">
        <v>2895</v>
      </c>
      <c r="C1369" s="26">
        <v>2966.7</v>
      </c>
      <c r="D1369" s="26">
        <v>3204</v>
      </c>
      <c r="E1369" t="s">
        <v>2890</v>
      </c>
      <c r="F1369" t="s">
        <v>2893</v>
      </c>
    </row>
    <row r="1370" spans="1:6" x14ac:dyDescent="0.25">
      <c r="A1370" s="27">
        <v>9829</v>
      </c>
      <c r="B1370" t="s">
        <v>2895</v>
      </c>
      <c r="C1370" s="26">
        <v>9907.2000000000007</v>
      </c>
      <c r="D1370" s="26">
        <v>9001</v>
      </c>
      <c r="E1370" t="s">
        <v>2890</v>
      </c>
      <c r="F1370" t="s">
        <v>2893</v>
      </c>
    </row>
    <row r="1371" spans="1:6" x14ac:dyDescent="0.25">
      <c r="A1371" s="27">
        <v>9830</v>
      </c>
      <c r="B1371" t="s">
        <v>2895</v>
      </c>
      <c r="C1371" s="26">
        <v>2966.7</v>
      </c>
      <c r="D1371" s="26">
        <v>3204</v>
      </c>
      <c r="E1371" t="s">
        <v>2890</v>
      </c>
      <c r="F1371" t="s">
        <v>2893</v>
      </c>
    </row>
    <row r="1372" spans="1:6" x14ac:dyDescent="0.25">
      <c r="A1372" s="27">
        <v>9831</v>
      </c>
      <c r="B1372" t="s">
        <v>2895</v>
      </c>
      <c r="C1372" s="26">
        <v>2966.7</v>
      </c>
      <c r="D1372" s="26">
        <v>3204</v>
      </c>
      <c r="E1372" t="s">
        <v>2890</v>
      </c>
      <c r="F1372" t="s">
        <v>2893</v>
      </c>
    </row>
    <row r="1373" spans="1:6" x14ac:dyDescent="0.25">
      <c r="A1373" s="27">
        <v>9832</v>
      </c>
      <c r="B1373" t="s">
        <v>2895</v>
      </c>
      <c r="C1373" s="26">
        <v>2966.7</v>
      </c>
      <c r="D1373" s="26">
        <v>3204</v>
      </c>
      <c r="E1373" t="s">
        <v>2890</v>
      </c>
      <c r="F1373" t="s">
        <v>2893</v>
      </c>
    </row>
    <row r="1374" spans="1:6" x14ac:dyDescent="0.25">
      <c r="A1374" s="27">
        <v>9833</v>
      </c>
      <c r="B1374" t="s">
        <v>2895</v>
      </c>
      <c r="C1374" s="26">
        <v>18726</v>
      </c>
      <c r="D1374" s="26">
        <v>16003</v>
      </c>
      <c r="E1374" t="s">
        <v>2890</v>
      </c>
      <c r="F1374" t="s">
        <v>2893</v>
      </c>
    </row>
    <row r="1375" spans="1:6" x14ac:dyDescent="0.25">
      <c r="A1375" s="27">
        <v>9834</v>
      </c>
      <c r="B1375" t="s">
        <v>2895</v>
      </c>
      <c r="C1375" s="26">
        <v>6180</v>
      </c>
      <c r="D1375" s="26">
        <v>7637</v>
      </c>
      <c r="E1375" t="s">
        <v>2890</v>
      </c>
      <c r="F1375" t="s">
        <v>2893</v>
      </c>
    </row>
    <row r="1376" spans="1:6" x14ac:dyDescent="0.25">
      <c r="A1376" s="27">
        <v>9835</v>
      </c>
      <c r="B1376" t="s">
        <v>2895</v>
      </c>
      <c r="C1376" s="26">
        <v>5685</v>
      </c>
      <c r="D1376" s="26">
        <v>7259</v>
      </c>
      <c r="E1376" t="s">
        <v>2890</v>
      </c>
      <c r="F1376" t="s">
        <v>2893</v>
      </c>
    </row>
    <row r="1377" spans="1:6" x14ac:dyDescent="0.25">
      <c r="A1377" s="27">
        <v>9836</v>
      </c>
      <c r="B1377" t="s">
        <v>2895</v>
      </c>
      <c r="C1377" s="26">
        <v>5685</v>
      </c>
      <c r="D1377" s="26">
        <v>7259</v>
      </c>
      <c r="E1377" t="s">
        <v>2890</v>
      </c>
      <c r="F1377" t="s">
        <v>2893</v>
      </c>
    </row>
    <row r="1378" spans="1:6" x14ac:dyDescent="0.25">
      <c r="A1378" s="27">
        <v>9837</v>
      </c>
      <c r="B1378" t="s">
        <v>2895</v>
      </c>
      <c r="C1378" s="26">
        <v>5495.5</v>
      </c>
      <c r="D1378" s="26">
        <v>6260</v>
      </c>
      <c r="E1378" t="s">
        <v>2890</v>
      </c>
      <c r="F1378" t="s">
        <v>2893</v>
      </c>
    </row>
    <row r="1379" spans="1:6" x14ac:dyDescent="0.25">
      <c r="A1379" s="27">
        <v>9838</v>
      </c>
      <c r="B1379" t="s">
        <v>2895</v>
      </c>
      <c r="C1379" s="26">
        <v>6180</v>
      </c>
      <c r="D1379" s="26">
        <v>6001</v>
      </c>
      <c r="E1379" t="s">
        <v>2890</v>
      </c>
      <c r="F1379" t="s">
        <v>2893</v>
      </c>
    </row>
    <row r="1380" spans="1:6" x14ac:dyDescent="0.25">
      <c r="A1380" s="27">
        <v>9840</v>
      </c>
      <c r="B1380" t="s">
        <v>2895</v>
      </c>
      <c r="C1380" s="26">
        <v>6180</v>
      </c>
      <c r="D1380" s="26">
        <v>7637</v>
      </c>
      <c r="E1380" t="s">
        <v>2890</v>
      </c>
      <c r="F1380" t="s">
        <v>2893</v>
      </c>
    </row>
    <row r="1381" spans="1:6" x14ac:dyDescent="0.25">
      <c r="A1381" s="27">
        <v>9844</v>
      </c>
      <c r="B1381" t="s">
        <v>2895</v>
      </c>
      <c r="C1381" s="26">
        <v>11324.4</v>
      </c>
      <c r="D1381" s="26">
        <v>10164</v>
      </c>
      <c r="E1381" t="s">
        <v>2890</v>
      </c>
      <c r="F1381" t="s">
        <v>2893</v>
      </c>
    </row>
    <row r="1382" spans="1:6" x14ac:dyDescent="0.25">
      <c r="A1382" s="27">
        <v>9845</v>
      </c>
      <c r="B1382" t="s">
        <v>2895</v>
      </c>
      <c r="C1382" s="26">
        <v>2966.7</v>
      </c>
      <c r="D1382" s="26">
        <v>3204</v>
      </c>
      <c r="E1382" t="s">
        <v>2890</v>
      </c>
      <c r="F1382" t="s">
        <v>2893</v>
      </c>
    </row>
    <row r="1383" spans="1:6" x14ac:dyDescent="0.25">
      <c r="A1383" s="27">
        <v>9846</v>
      </c>
      <c r="B1383" t="s">
        <v>2895</v>
      </c>
      <c r="C1383" s="26">
        <v>2966.7</v>
      </c>
      <c r="D1383" s="26">
        <v>3204</v>
      </c>
      <c r="E1383" t="s">
        <v>2890</v>
      </c>
      <c r="F1383" t="s">
        <v>2893</v>
      </c>
    </row>
    <row r="1384" spans="1:6" x14ac:dyDescent="0.25">
      <c r="A1384" s="27">
        <v>9847</v>
      </c>
      <c r="B1384" t="s">
        <v>2895</v>
      </c>
      <c r="C1384" s="26">
        <v>2966.7</v>
      </c>
      <c r="D1384" s="26">
        <v>3204</v>
      </c>
      <c r="E1384" t="s">
        <v>2890</v>
      </c>
      <c r="F1384" t="s">
        <v>2893</v>
      </c>
    </row>
    <row r="1385" spans="1:6" x14ac:dyDescent="0.25">
      <c r="A1385" s="27">
        <v>9848</v>
      </c>
      <c r="B1385" t="s">
        <v>2895</v>
      </c>
      <c r="C1385" s="26">
        <v>5772.6</v>
      </c>
      <c r="D1385" s="26">
        <v>7185</v>
      </c>
      <c r="E1385" t="s">
        <v>2890</v>
      </c>
      <c r="F1385" t="s">
        <v>2893</v>
      </c>
    </row>
    <row r="1386" spans="1:6" x14ac:dyDescent="0.25">
      <c r="A1386" s="27">
        <v>9849</v>
      </c>
      <c r="B1386" t="s">
        <v>2895</v>
      </c>
      <c r="C1386" s="26">
        <v>23820</v>
      </c>
      <c r="D1386" s="26">
        <v>20009</v>
      </c>
      <c r="E1386" t="s">
        <v>2890</v>
      </c>
      <c r="F1386" t="s">
        <v>2893</v>
      </c>
    </row>
    <row r="1387" spans="1:6" x14ac:dyDescent="0.25">
      <c r="A1387" s="27">
        <v>9850</v>
      </c>
      <c r="B1387" t="s">
        <v>2895</v>
      </c>
      <c r="C1387" s="26">
        <v>3846.9</v>
      </c>
      <c r="D1387" s="26">
        <v>4004</v>
      </c>
      <c r="E1387" t="s">
        <v>2890</v>
      </c>
      <c r="F1387" t="s">
        <v>2893</v>
      </c>
    </row>
    <row r="1388" spans="1:6" x14ac:dyDescent="0.25">
      <c r="A1388" s="27">
        <v>9851</v>
      </c>
      <c r="B1388" t="s">
        <v>2895</v>
      </c>
      <c r="C1388" s="26">
        <v>3846.9</v>
      </c>
      <c r="D1388" s="26">
        <v>4003</v>
      </c>
      <c r="E1388" t="s">
        <v>2890</v>
      </c>
      <c r="F1388" t="s">
        <v>2893</v>
      </c>
    </row>
    <row r="1389" spans="1:6" x14ac:dyDescent="0.25">
      <c r="A1389" s="27">
        <v>9852</v>
      </c>
      <c r="B1389" t="s">
        <v>2895</v>
      </c>
      <c r="C1389" s="26">
        <v>3846.9</v>
      </c>
      <c r="D1389" s="26">
        <v>4003</v>
      </c>
      <c r="E1389" t="s">
        <v>2890</v>
      </c>
      <c r="F1389" t="s">
        <v>2893</v>
      </c>
    </row>
    <row r="1390" spans="1:6" x14ac:dyDescent="0.25">
      <c r="A1390" s="27">
        <v>9853</v>
      </c>
      <c r="B1390" t="s">
        <v>2895</v>
      </c>
      <c r="C1390" s="26">
        <v>7587</v>
      </c>
      <c r="D1390" s="26">
        <v>7005</v>
      </c>
      <c r="E1390" t="s">
        <v>2890</v>
      </c>
      <c r="F1390" t="s">
        <v>2893</v>
      </c>
    </row>
    <row r="1391" spans="1:6" x14ac:dyDescent="0.25">
      <c r="A1391" s="27">
        <v>9854</v>
      </c>
      <c r="B1391" t="s">
        <v>2895</v>
      </c>
      <c r="C1391" s="26">
        <v>7587</v>
      </c>
      <c r="D1391" s="26">
        <v>7005</v>
      </c>
      <c r="E1391" t="s">
        <v>2890</v>
      </c>
      <c r="F1391" t="s">
        <v>2893</v>
      </c>
    </row>
    <row r="1392" spans="1:6" x14ac:dyDescent="0.25">
      <c r="A1392" s="27">
        <v>9855</v>
      </c>
      <c r="B1392" t="s">
        <v>2895</v>
      </c>
      <c r="C1392" s="26">
        <v>7587</v>
      </c>
      <c r="D1392" s="26">
        <v>7005</v>
      </c>
      <c r="E1392" t="s">
        <v>2890</v>
      </c>
      <c r="F1392" t="s">
        <v>2893</v>
      </c>
    </row>
    <row r="1393" spans="1:6" x14ac:dyDescent="0.25">
      <c r="A1393" s="27">
        <v>9856</v>
      </c>
      <c r="B1393" t="s">
        <v>2895</v>
      </c>
      <c r="C1393" s="26">
        <v>2966.7</v>
      </c>
      <c r="D1393" s="26">
        <v>3203</v>
      </c>
      <c r="E1393" t="s">
        <v>2890</v>
      </c>
      <c r="F1393" t="s">
        <v>2893</v>
      </c>
    </row>
    <row r="1394" spans="1:6" x14ac:dyDescent="0.25">
      <c r="A1394" s="27">
        <v>9857</v>
      </c>
      <c r="B1394" t="s">
        <v>2895</v>
      </c>
      <c r="C1394" s="26">
        <v>2966.7</v>
      </c>
      <c r="D1394" s="26">
        <v>3203</v>
      </c>
      <c r="E1394" t="s">
        <v>2890</v>
      </c>
      <c r="F1394" t="s">
        <v>2893</v>
      </c>
    </row>
    <row r="1395" spans="1:6" x14ac:dyDescent="0.25">
      <c r="A1395" s="27">
        <v>9858</v>
      </c>
      <c r="B1395" t="s">
        <v>2895</v>
      </c>
      <c r="C1395" s="26">
        <v>2966.7</v>
      </c>
      <c r="D1395" s="26">
        <v>3203</v>
      </c>
      <c r="E1395" t="s">
        <v>2890</v>
      </c>
      <c r="F1395" t="s">
        <v>2893</v>
      </c>
    </row>
    <row r="1396" spans="1:6" x14ac:dyDescent="0.25">
      <c r="A1396" s="27">
        <v>9859</v>
      </c>
      <c r="B1396" t="s">
        <v>2895</v>
      </c>
      <c r="C1396" s="26">
        <v>2966.7</v>
      </c>
      <c r="D1396" s="26">
        <v>3203</v>
      </c>
      <c r="E1396" t="s">
        <v>2890</v>
      </c>
      <c r="F1396" t="s">
        <v>2893</v>
      </c>
    </row>
    <row r="1397" spans="1:6" x14ac:dyDescent="0.25">
      <c r="A1397" s="27">
        <v>9863</v>
      </c>
      <c r="B1397" t="s">
        <v>2895</v>
      </c>
      <c r="C1397" s="26">
        <v>2966.7</v>
      </c>
      <c r="D1397" s="26">
        <v>3203</v>
      </c>
      <c r="E1397" t="s">
        <v>2890</v>
      </c>
      <c r="F1397" t="s">
        <v>2893</v>
      </c>
    </row>
    <row r="1398" spans="1:6" x14ac:dyDescent="0.25">
      <c r="A1398" s="27">
        <v>9864</v>
      </c>
      <c r="B1398" t="s">
        <v>2895</v>
      </c>
      <c r="C1398" s="26">
        <v>15139.2</v>
      </c>
      <c r="D1398" s="26">
        <v>13182</v>
      </c>
      <c r="E1398" t="s">
        <v>2890</v>
      </c>
      <c r="F1398" t="s">
        <v>2893</v>
      </c>
    </row>
    <row r="1399" spans="1:6" x14ac:dyDescent="0.25">
      <c r="A1399" s="27">
        <v>9865</v>
      </c>
      <c r="B1399" t="s">
        <v>2895</v>
      </c>
      <c r="C1399" s="26">
        <v>15139.2</v>
      </c>
      <c r="D1399" s="26">
        <v>13182</v>
      </c>
      <c r="E1399" t="s">
        <v>2890</v>
      </c>
      <c r="F1399" t="s">
        <v>2893</v>
      </c>
    </row>
    <row r="1400" spans="1:6" x14ac:dyDescent="0.25">
      <c r="A1400" s="27">
        <v>9866</v>
      </c>
      <c r="B1400" t="s">
        <v>2895</v>
      </c>
      <c r="C1400" s="26">
        <v>16410.900000000001</v>
      </c>
      <c r="D1400" s="26">
        <v>14182</v>
      </c>
      <c r="E1400" t="s">
        <v>2890</v>
      </c>
      <c r="F1400" t="s">
        <v>2893</v>
      </c>
    </row>
    <row r="1401" spans="1:6" x14ac:dyDescent="0.25">
      <c r="A1401" s="27">
        <v>9867</v>
      </c>
      <c r="B1401" t="s">
        <v>2895</v>
      </c>
      <c r="C1401" s="26">
        <v>17682.3</v>
      </c>
      <c r="D1401" s="26">
        <v>15181</v>
      </c>
      <c r="E1401" t="s">
        <v>2890</v>
      </c>
      <c r="F1401" t="s">
        <v>2893</v>
      </c>
    </row>
    <row r="1402" spans="1:6" x14ac:dyDescent="0.25">
      <c r="A1402" s="27">
        <v>9868</v>
      </c>
      <c r="B1402" t="s">
        <v>2895</v>
      </c>
      <c r="C1402" s="26">
        <v>11324.4</v>
      </c>
      <c r="D1402" s="26">
        <v>10163</v>
      </c>
      <c r="E1402" t="s">
        <v>2890</v>
      </c>
      <c r="F1402" t="s">
        <v>2893</v>
      </c>
    </row>
    <row r="1403" spans="1:6" x14ac:dyDescent="0.25">
      <c r="A1403" s="27">
        <v>9869</v>
      </c>
      <c r="B1403" t="s">
        <v>2895</v>
      </c>
      <c r="C1403" s="26">
        <v>13155</v>
      </c>
      <c r="D1403" s="26">
        <v>11621</v>
      </c>
      <c r="E1403" t="s">
        <v>2890</v>
      </c>
      <c r="F1403" t="s">
        <v>2893</v>
      </c>
    </row>
    <row r="1404" spans="1:6" x14ac:dyDescent="0.25">
      <c r="A1404" s="27">
        <v>9870</v>
      </c>
      <c r="B1404" t="s">
        <v>2895</v>
      </c>
      <c r="C1404" s="26">
        <v>10778.7</v>
      </c>
      <c r="D1404" s="26">
        <v>9716</v>
      </c>
      <c r="E1404" t="s">
        <v>2890</v>
      </c>
      <c r="F1404" t="s">
        <v>2893</v>
      </c>
    </row>
    <row r="1405" spans="1:6" x14ac:dyDescent="0.25">
      <c r="A1405" s="27">
        <v>9871</v>
      </c>
      <c r="B1405" t="s">
        <v>2895</v>
      </c>
      <c r="C1405" s="26">
        <v>11960.1</v>
      </c>
      <c r="D1405" s="26">
        <v>10682</v>
      </c>
      <c r="E1405" t="s">
        <v>2890</v>
      </c>
      <c r="F1405" t="s">
        <v>2893</v>
      </c>
    </row>
    <row r="1406" spans="1:6" x14ac:dyDescent="0.25">
      <c r="A1406" s="27">
        <v>9872</v>
      </c>
      <c r="B1406" t="s">
        <v>2895</v>
      </c>
      <c r="C1406" s="26">
        <v>7119</v>
      </c>
      <c r="D1406" s="26">
        <v>8737</v>
      </c>
      <c r="E1406" t="s">
        <v>2890</v>
      </c>
      <c r="F1406" t="s">
        <v>2893</v>
      </c>
    </row>
    <row r="1407" spans="1:6" x14ac:dyDescent="0.25">
      <c r="A1407" s="27">
        <v>9873</v>
      </c>
      <c r="B1407" t="s">
        <v>2895</v>
      </c>
      <c r="C1407" s="26">
        <v>8199</v>
      </c>
      <c r="D1407" s="26">
        <v>9952</v>
      </c>
      <c r="E1407" t="s">
        <v>2890</v>
      </c>
      <c r="F1407" t="s">
        <v>2893</v>
      </c>
    </row>
    <row r="1408" spans="1:6" x14ac:dyDescent="0.25">
      <c r="A1408" s="27">
        <v>9875</v>
      </c>
      <c r="B1408" t="s">
        <v>2895</v>
      </c>
      <c r="C1408" s="26">
        <v>7119</v>
      </c>
      <c r="D1408" s="26">
        <v>8737</v>
      </c>
      <c r="E1408" t="s">
        <v>2890</v>
      </c>
      <c r="F1408" t="s">
        <v>2893</v>
      </c>
    </row>
    <row r="1409" spans="1:6" x14ac:dyDescent="0.25">
      <c r="A1409" s="27">
        <v>9876</v>
      </c>
      <c r="B1409" t="s">
        <v>2895</v>
      </c>
      <c r="C1409" s="26">
        <v>13155</v>
      </c>
      <c r="D1409" s="26">
        <v>11621</v>
      </c>
      <c r="E1409" t="s">
        <v>2890</v>
      </c>
      <c r="F1409" t="s">
        <v>2893</v>
      </c>
    </row>
    <row r="1410" spans="1:6" x14ac:dyDescent="0.25">
      <c r="A1410" s="27">
        <v>9877</v>
      </c>
      <c r="B1410" t="s">
        <v>2895</v>
      </c>
      <c r="C1410" s="26">
        <v>11960.1</v>
      </c>
      <c r="D1410" s="26">
        <v>10682</v>
      </c>
      <c r="E1410" t="s">
        <v>2890</v>
      </c>
      <c r="F1410" t="s">
        <v>2893</v>
      </c>
    </row>
    <row r="1411" spans="1:6" x14ac:dyDescent="0.25">
      <c r="A1411" s="27">
        <v>9878</v>
      </c>
      <c r="B1411" t="s">
        <v>2895</v>
      </c>
      <c r="C1411" s="26">
        <v>11960.1</v>
      </c>
      <c r="D1411" s="26">
        <v>10682</v>
      </c>
      <c r="E1411" t="s">
        <v>2890</v>
      </c>
      <c r="F1411" t="s">
        <v>2893</v>
      </c>
    </row>
    <row r="1412" spans="1:6" x14ac:dyDescent="0.25">
      <c r="A1412" s="27">
        <v>9879</v>
      </c>
      <c r="B1412" t="s">
        <v>2895</v>
      </c>
      <c r="C1412" s="26">
        <v>9315</v>
      </c>
      <c r="D1412" s="26">
        <v>8504</v>
      </c>
      <c r="E1412" t="s">
        <v>2890</v>
      </c>
      <c r="F1412" t="s">
        <v>2893</v>
      </c>
    </row>
    <row r="1413" spans="1:6" x14ac:dyDescent="0.25">
      <c r="A1413" s="27">
        <v>9880</v>
      </c>
      <c r="B1413" t="s">
        <v>2895</v>
      </c>
      <c r="C1413" s="26">
        <v>9315</v>
      </c>
      <c r="D1413" s="26">
        <v>8504</v>
      </c>
      <c r="E1413" t="s">
        <v>2890</v>
      </c>
      <c r="F1413" t="s">
        <v>2893</v>
      </c>
    </row>
    <row r="1414" spans="1:6" x14ac:dyDescent="0.25">
      <c r="A1414" s="27">
        <v>9881</v>
      </c>
      <c r="B1414" t="s">
        <v>2895</v>
      </c>
      <c r="C1414" s="26">
        <v>3846.9</v>
      </c>
      <c r="D1414" s="26">
        <v>4004</v>
      </c>
      <c r="E1414" t="s">
        <v>2890</v>
      </c>
      <c r="F1414" t="s">
        <v>2893</v>
      </c>
    </row>
    <row r="1415" spans="1:6" x14ac:dyDescent="0.25">
      <c r="A1415" s="27">
        <v>9882</v>
      </c>
      <c r="B1415" t="s">
        <v>2895</v>
      </c>
      <c r="C1415" s="26">
        <v>17460</v>
      </c>
      <c r="D1415" s="26">
        <v>15007</v>
      </c>
      <c r="E1415" t="s">
        <v>2890</v>
      </c>
      <c r="F1415" t="s">
        <v>2893</v>
      </c>
    </row>
    <row r="1416" spans="1:6" x14ac:dyDescent="0.25">
      <c r="A1416" s="27">
        <v>9883</v>
      </c>
      <c r="B1416" t="s">
        <v>2895</v>
      </c>
      <c r="C1416" s="26">
        <v>18726</v>
      </c>
      <c r="D1416" s="26">
        <v>16003</v>
      </c>
      <c r="E1416" t="s">
        <v>2890</v>
      </c>
      <c r="F1416" t="s">
        <v>2893</v>
      </c>
    </row>
    <row r="1417" spans="1:6" x14ac:dyDescent="0.25">
      <c r="A1417" s="27">
        <v>9887</v>
      </c>
      <c r="B1417" t="s">
        <v>2895</v>
      </c>
      <c r="C1417" s="26">
        <v>6180</v>
      </c>
      <c r="D1417" s="26">
        <v>6001</v>
      </c>
      <c r="E1417" t="s">
        <v>2890</v>
      </c>
      <c r="F1417" t="s">
        <v>2893</v>
      </c>
    </row>
    <row r="1418" spans="1:6" x14ac:dyDescent="0.25">
      <c r="A1418" s="27">
        <v>9888</v>
      </c>
      <c r="B1418" t="s">
        <v>2895</v>
      </c>
      <c r="C1418" s="26">
        <v>6180</v>
      </c>
      <c r="D1418" s="26">
        <v>6001</v>
      </c>
      <c r="E1418" t="s">
        <v>2890</v>
      </c>
      <c r="F1418" t="s">
        <v>2893</v>
      </c>
    </row>
    <row r="1419" spans="1:6" x14ac:dyDescent="0.25">
      <c r="A1419" s="27">
        <v>9889</v>
      </c>
      <c r="B1419" t="s">
        <v>2895</v>
      </c>
      <c r="C1419" s="26">
        <v>6180</v>
      </c>
      <c r="D1419" s="26">
        <v>6001</v>
      </c>
      <c r="E1419" t="s">
        <v>2890</v>
      </c>
      <c r="F1419" t="s">
        <v>2893</v>
      </c>
    </row>
    <row r="1420" spans="1:6" x14ac:dyDescent="0.25">
      <c r="A1420" s="27">
        <v>9891</v>
      </c>
      <c r="B1420" t="s">
        <v>2895</v>
      </c>
      <c r="C1420" s="26">
        <v>11130</v>
      </c>
      <c r="D1420" s="26">
        <v>10005</v>
      </c>
      <c r="E1420" t="s">
        <v>2890</v>
      </c>
      <c r="F1420" t="s">
        <v>2893</v>
      </c>
    </row>
    <row r="1421" spans="1:6" x14ac:dyDescent="0.25">
      <c r="A1421" s="27">
        <v>9892</v>
      </c>
      <c r="B1421" t="s">
        <v>2895</v>
      </c>
      <c r="C1421" s="26">
        <v>23820</v>
      </c>
      <c r="D1421" s="26">
        <v>20009</v>
      </c>
      <c r="E1421" t="s">
        <v>2890</v>
      </c>
      <c r="F1421" t="s">
        <v>2893</v>
      </c>
    </row>
    <row r="1422" spans="1:6" x14ac:dyDescent="0.25">
      <c r="A1422" s="27">
        <v>9893</v>
      </c>
      <c r="B1422" t="s">
        <v>2895</v>
      </c>
      <c r="C1422" s="26">
        <v>13650</v>
      </c>
      <c r="D1422" s="26">
        <v>12011</v>
      </c>
      <c r="E1422" t="s">
        <v>2890</v>
      </c>
      <c r="F1422" t="s">
        <v>2893</v>
      </c>
    </row>
    <row r="1423" spans="1:6" x14ac:dyDescent="0.25">
      <c r="A1423" s="27">
        <v>9895</v>
      </c>
      <c r="B1423" t="s">
        <v>2895</v>
      </c>
      <c r="C1423" s="26">
        <v>7590</v>
      </c>
      <c r="D1423" s="26">
        <v>7007</v>
      </c>
      <c r="E1423" t="s">
        <v>2890</v>
      </c>
      <c r="F1423" t="s">
        <v>2893</v>
      </c>
    </row>
    <row r="1424" spans="1:6" x14ac:dyDescent="0.25">
      <c r="A1424" s="27">
        <v>9896</v>
      </c>
      <c r="B1424" t="s">
        <v>2895</v>
      </c>
      <c r="C1424" s="26">
        <v>2966.7</v>
      </c>
      <c r="D1424" s="26">
        <v>3204</v>
      </c>
      <c r="E1424" t="s">
        <v>2890</v>
      </c>
      <c r="F1424" t="s">
        <v>2893</v>
      </c>
    </row>
    <row r="1425" spans="1:6" x14ac:dyDescent="0.25">
      <c r="A1425" s="27">
        <v>9897</v>
      </c>
      <c r="B1425" t="s">
        <v>2895</v>
      </c>
      <c r="C1425" s="26">
        <v>6180</v>
      </c>
      <c r="D1425" s="26">
        <v>6001</v>
      </c>
      <c r="E1425" t="s">
        <v>2890</v>
      </c>
      <c r="F1425" t="s">
        <v>2893</v>
      </c>
    </row>
    <row r="1426" spans="1:6" x14ac:dyDescent="0.25">
      <c r="A1426" s="27">
        <v>9898</v>
      </c>
      <c r="B1426" t="s">
        <v>2895</v>
      </c>
      <c r="C1426" s="26">
        <v>2966.7</v>
      </c>
      <c r="D1426" s="26">
        <v>3204</v>
      </c>
      <c r="E1426" t="s">
        <v>2890</v>
      </c>
      <c r="F1426" t="s">
        <v>2893</v>
      </c>
    </row>
    <row r="1427" spans="1:6" x14ac:dyDescent="0.25">
      <c r="A1427" s="27">
        <v>9899</v>
      </c>
      <c r="B1427" t="s">
        <v>2895</v>
      </c>
      <c r="C1427" s="26">
        <v>4980</v>
      </c>
      <c r="D1427" s="26">
        <v>5002</v>
      </c>
      <c r="E1427" t="s">
        <v>2890</v>
      </c>
      <c r="F1427" t="s">
        <v>2893</v>
      </c>
    </row>
    <row r="1428" spans="1:6" x14ac:dyDescent="0.25">
      <c r="A1428" s="27">
        <v>9922</v>
      </c>
      <c r="B1428" t="s">
        <v>2895</v>
      </c>
      <c r="C1428" s="26">
        <v>11124</v>
      </c>
      <c r="D1428" s="26">
        <v>9999</v>
      </c>
      <c r="E1428" t="s">
        <v>2890</v>
      </c>
      <c r="F1428" t="s">
        <v>2893</v>
      </c>
    </row>
    <row r="1429" spans="1:6" x14ac:dyDescent="0.25">
      <c r="A1429" s="27">
        <v>9923</v>
      </c>
      <c r="B1429" t="s">
        <v>2895</v>
      </c>
      <c r="C1429" s="26">
        <v>6180</v>
      </c>
      <c r="D1429" s="26">
        <v>6001</v>
      </c>
      <c r="E1429" t="s">
        <v>2890</v>
      </c>
      <c r="F1429" t="s">
        <v>2893</v>
      </c>
    </row>
    <row r="1430" spans="1:6" x14ac:dyDescent="0.25">
      <c r="A1430" s="27">
        <v>9925</v>
      </c>
      <c r="B1430" t="s">
        <v>2895</v>
      </c>
      <c r="C1430" s="26">
        <v>9907.2000000000007</v>
      </c>
      <c r="D1430" s="26">
        <v>9001</v>
      </c>
      <c r="E1430" t="s">
        <v>2890</v>
      </c>
      <c r="F1430" t="s">
        <v>2893</v>
      </c>
    </row>
    <row r="1431" spans="1:6" x14ac:dyDescent="0.25">
      <c r="A1431" s="27">
        <v>9928</v>
      </c>
      <c r="B1431" t="s">
        <v>2895</v>
      </c>
      <c r="C1431" s="26">
        <v>37666.5</v>
      </c>
      <c r="D1431" s="26">
        <v>30600</v>
      </c>
      <c r="E1431" t="s">
        <v>2890</v>
      </c>
      <c r="F1431" t="s">
        <v>2893</v>
      </c>
    </row>
    <row r="1432" spans="1:6" x14ac:dyDescent="0.25">
      <c r="A1432" s="27">
        <v>9941</v>
      </c>
      <c r="B1432" t="s">
        <v>2895</v>
      </c>
      <c r="C1432" s="26">
        <v>5163</v>
      </c>
      <c r="D1432" s="26">
        <v>6670</v>
      </c>
      <c r="E1432" t="s">
        <v>2890</v>
      </c>
      <c r="F1432" t="s">
        <v>2893</v>
      </c>
    </row>
    <row r="1433" spans="1:6" x14ac:dyDescent="0.25">
      <c r="A1433" s="27">
        <v>9942</v>
      </c>
      <c r="B1433" t="s">
        <v>2895</v>
      </c>
      <c r="C1433" s="26">
        <v>6180</v>
      </c>
      <c r="D1433" s="26">
        <v>6001</v>
      </c>
      <c r="E1433" t="s">
        <v>2890</v>
      </c>
      <c r="F1433" t="s">
        <v>2893</v>
      </c>
    </row>
    <row r="1434" spans="1:6" x14ac:dyDescent="0.25">
      <c r="A1434" s="27">
        <v>9944</v>
      </c>
      <c r="B1434" t="s">
        <v>2895</v>
      </c>
      <c r="C1434" s="26">
        <v>3846.9</v>
      </c>
      <c r="D1434" s="26">
        <v>4004</v>
      </c>
      <c r="E1434" t="s">
        <v>2890</v>
      </c>
      <c r="F1434" t="s">
        <v>2893</v>
      </c>
    </row>
    <row r="1435" spans="1:6" x14ac:dyDescent="0.25">
      <c r="A1435" s="27">
        <v>9945</v>
      </c>
      <c r="B1435" t="s">
        <v>2895</v>
      </c>
      <c r="C1435" s="26">
        <v>6218.4</v>
      </c>
      <c r="D1435" s="26">
        <v>6035</v>
      </c>
      <c r="E1435" t="s">
        <v>2890</v>
      </c>
      <c r="F1435" t="s">
        <v>2893</v>
      </c>
    </row>
    <row r="1436" spans="1:6" x14ac:dyDescent="0.25">
      <c r="A1436" s="27">
        <v>9946</v>
      </c>
      <c r="B1436" t="s">
        <v>2895</v>
      </c>
      <c r="C1436" s="26">
        <v>10057.5</v>
      </c>
      <c r="D1436" s="26">
        <v>9124</v>
      </c>
      <c r="E1436" t="s">
        <v>2890</v>
      </c>
      <c r="F1436" t="s">
        <v>2893</v>
      </c>
    </row>
    <row r="1437" spans="1:6" x14ac:dyDescent="0.25">
      <c r="A1437" s="27">
        <v>9947</v>
      </c>
      <c r="B1437" t="s">
        <v>2895</v>
      </c>
      <c r="C1437" s="26">
        <v>11130</v>
      </c>
      <c r="D1437" s="26">
        <v>10004</v>
      </c>
      <c r="E1437" t="s">
        <v>2890</v>
      </c>
      <c r="F1437" t="s">
        <v>2893</v>
      </c>
    </row>
    <row r="1438" spans="1:6" x14ac:dyDescent="0.25">
      <c r="A1438" s="27">
        <v>9949</v>
      </c>
      <c r="B1438" t="s">
        <v>2895</v>
      </c>
      <c r="C1438" s="26">
        <v>4792.8</v>
      </c>
      <c r="D1438" s="26">
        <v>4833</v>
      </c>
      <c r="E1438" t="s">
        <v>2890</v>
      </c>
      <c r="F1438" t="s">
        <v>2893</v>
      </c>
    </row>
    <row r="1439" spans="1:6" x14ac:dyDescent="0.25">
      <c r="A1439" s="27">
        <v>9950</v>
      </c>
      <c r="B1439" t="s">
        <v>2895</v>
      </c>
      <c r="C1439" s="26">
        <v>2966.7</v>
      </c>
      <c r="D1439" s="26">
        <v>3203</v>
      </c>
      <c r="E1439" t="s">
        <v>2890</v>
      </c>
      <c r="F1439" t="s">
        <v>2893</v>
      </c>
    </row>
    <row r="1440" spans="1:6" x14ac:dyDescent="0.25">
      <c r="A1440" s="27">
        <v>9951</v>
      </c>
      <c r="B1440" t="s">
        <v>2895</v>
      </c>
      <c r="C1440" s="26">
        <v>7590</v>
      </c>
      <c r="D1440" s="26">
        <v>7007</v>
      </c>
      <c r="E1440" t="s">
        <v>2890</v>
      </c>
      <c r="F1440" t="s">
        <v>2893</v>
      </c>
    </row>
    <row r="1441" spans="1:6" x14ac:dyDescent="0.25">
      <c r="A1441" s="27">
        <v>9952</v>
      </c>
      <c r="B1441" t="s">
        <v>2895</v>
      </c>
      <c r="C1441" s="26">
        <v>16410.900000000001</v>
      </c>
      <c r="D1441" s="26">
        <v>17182</v>
      </c>
      <c r="E1441" t="s">
        <v>2890</v>
      </c>
      <c r="F1441" t="s">
        <v>2893</v>
      </c>
    </row>
    <row r="1442" spans="1:6" x14ac:dyDescent="0.25">
      <c r="A1442" s="27">
        <v>9953</v>
      </c>
      <c r="B1442" t="s">
        <v>2895</v>
      </c>
      <c r="C1442" s="26">
        <v>8716.5</v>
      </c>
      <c r="D1442" s="26">
        <v>8000</v>
      </c>
      <c r="E1442" t="s">
        <v>2890</v>
      </c>
      <c r="F1442" t="s">
        <v>2893</v>
      </c>
    </row>
    <row r="1443" spans="1:6" x14ac:dyDescent="0.25">
      <c r="A1443" s="27">
        <v>9954</v>
      </c>
      <c r="B1443" t="s">
        <v>2895</v>
      </c>
      <c r="C1443" s="26">
        <v>8716.5</v>
      </c>
      <c r="D1443" s="26">
        <v>8000</v>
      </c>
      <c r="E1443" t="s">
        <v>2890</v>
      </c>
      <c r="F1443" t="s">
        <v>2893</v>
      </c>
    </row>
    <row r="1444" spans="1:6" x14ac:dyDescent="0.25">
      <c r="A1444" s="27">
        <v>9955</v>
      </c>
      <c r="B1444" t="s">
        <v>2895</v>
      </c>
      <c r="C1444" s="26">
        <v>17460</v>
      </c>
      <c r="D1444" s="26">
        <v>15007</v>
      </c>
      <c r="E1444" t="s">
        <v>2890</v>
      </c>
      <c r="F1444" t="s">
        <v>2893</v>
      </c>
    </row>
    <row r="1445" spans="1:6" x14ac:dyDescent="0.25">
      <c r="A1445" s="27">
        <v>9956</v>
      </c>
      <c r="B1445" t="s">
        <v>2895</v>
      </c>
      <c r="C1445" s="26">
        <v>2966.7</v>
      </c>
      <c r="D1445" s="26">
        <v>3203</v>
      </c>
      <c r="E1445" t="s">
        <v>2890</v>
      </c>
      <c r="F1445" t="s">
        <v>2893</v>
      </c>
    </row>
    <row r="1446" spans="1:6" x14ac:dyDescent="0.25">
      <c r="A1446" s="27">
        <v>9958</v>
      </c>
      <c r="B1446" t="s">
        <v>2895</v>
      </c>
      <c r="C1446" s="26">
        <v>6180</v>
      </c>
      <c r="D1446" s="26">
        <v>6001</v>
      </c>
      <c r="E1446" t="s">
        <v>2890</v>
      </c>
      <c r="F1446" t="s">
        <v>2893</v>
      </c>
    </row>
    <row r="1447" spans="1:6" x14ac:dyDescent="0.25">
      <c r="A1447" s="27">
        <v>9959</v>
      </c>
      <c r="B1447" t="s">
        <v>2895</v>
      </c>
      <c r="C1447" s="26">
        <v>9907.2000000000007</v>
      </c>
      <c r="D1447" s="26">
        <v>9001</v>
      </c>
      <c r="E1447" t="s">
        <v>2890</v>
      </c>
      <c r="F1447" t="s">
        <v>2893</v>
      </c>
    </row>
    <row r="1448" spans="1:6" x14ac:dyDescent="0.25">
      <c r="A1448" s="27">
        <v>9960</v>
      </c>
      <c r="B1448" t="s">
        <v>2895</v>
      </c>
      <c r="C1448" s="26">
        <v>9907.2000000000007</v>
      </c>
      <c r="D1448" s="26">
        <v>9000</v>
      </c>
      <c r="E1448" t="s">
        <v>2890</v>
      </c>
      <c r="F1448" t="s">
        <v>2893</v>
      </c>
    </row>
    <row r="1449" spans="1:6" x14ac:dyDescent="0.25">
      <c r="A1449" s="27">
        <v>9961</v>
      </c>
      <c r="B1449" t="s">
        <v>2895</v>
      </c>
      <c r="C1449" s="26">
        <v>6218.4</v>
      </c>
      <c r="D1449" s="26">
        <v>6858</v>
      </c>
      <c r="E1449" t="s">
        <v>2890</v>
      </c>
      <c r="F1449" t="s">
        <v>2893</v>
      </c>
    </row>
    <row r="1450" spans="1:6" x14ac:dyDescent="0.25">
      <c r="A1450" s="27">
        <v>9962</v>
      </c>
      <c r="B1450" t="s">
        <v>2895</v>
      </c>
      <c r="C1450" s="26">
        <v>5163</v>
      </c>
      <c r="D1450" s="26">
        <v>6670</v>
      </c>
      <c r="E1450" t="s">
        <v>2890</v>
      </c>
      <c r="F1450" t="s">
        <v>2893</v>
      </c>
    </row>
    <row r="1451" spans="1:6" x14ac:dyDescent="0.25">
      <c r="A1451" s="27">
        <v>9963</v>
      </c>
      <c r="B1451" t="s">
        <v>2895</v>
      </c>
      <c r="C1451" s="26">
        <v>14910</v>
      </c>
      <c r="D1451" s="26">
        <v>12546</v>
      </c>
      <c r="E1451" t="s">
        <v>2890</v>
      </c>
      <c r="F1451" t="s">
        <v>2893</v>
      </c>
    </row>
    <row r="1452" spans="1:6" x14ac:dyDescent="0.25">
      <c r="A1452" s="27">
        <v>9964</v>
      </c>
      <c r="B1452" t="s">
        <v>2895</v>
      </c>
      <c r="C1452" s="26">
        <v>15774.9</v>
      </c>
      <c r="D1452" s="26">
        <v>13682</v>
      </c>
      <c r="E1452" t="s">
        <v>2890</v>
      </c>
      <c r="F1452" t="s">
        <v>2893</v>
      </c>
    </row>
    <row r="1453" spans="1:6" x14ac:dyDescent="0.25">
      <c r="A1453" s="27">
        <v>9965</v>
      </c>
      <c r="B1453" t="s">
        <v>2895</v>
      </c>
      <c r="C1453" s="26">
        <v>11960.1</v>
      </c>
      <c r="D1453" s="26">
        <v>10682</v>
      </c>
      <c r="E1453" t="s">
        <v>2890</v>
      </c>
      <c r="F1453" t="s">
        <v>2893</v>
      </c>
    </row>
    <row r="1454" spans="1:6" x14ac:dyDescent="0.25">
      <c r="A1454" s="27">
        <v>9966</v>
      </c>
      <c r="B1454" t="s">
        <v>2895</v>
      </c>
      <c r="C1454" s="26">
        <v>11960.1</v>
      </c>
      <c r="D1454" s="26">
        <v>10682</v>
      </c>
      <c r="E1454" t="s">
        <v>2890</v>
      </c>
      <c r="F1454" t="s">
        <v>2893</v>
      </c>
    </row>
    <row r="1455" spans="1:6" x14ac:dyDescent="0.25">
      <c r="A1455" s="27">
        <v>9967</v>
      </c>
      <c r="B1455" t="s">
        <v>2895</v>
      </c>
      <c r="C1455" s="26">
        <v>11960.1</v>
      </c>
      <c r="D1455" s="26">
        <v>10682</v>
      </c>
      <c r="E1455" t="s">
        <v>2890</v>
      </c>
      <c r="F1455" t="s">
        <v>2893</v>
      </c>
    </row>
    <row r="1456" spans="1:6" x14ac:dyDescent="0.25">
      <c r="A1456" s="27">
        <v>9968</v>
      </c>
      <c r="B1456" t="s">
        <v>2895</v>
      </c>
      <c r="C1456" s="26">
        <v>11960.1</v>
      </c>
      <c r="D1456" s="26">
        <v>10682</v>
      </c>
      <c r="E1456" t="s">
        <v>2890</v>
      </c>
      <c r="F1456" t="s">
        <v>2893</v>
      </c>
    </row>
    <row r="1457" spans="1:6" x14ac:dyDescent="0.25">
      <c r="A1457" s="27">
        <v>9970</v>
      </c>
      <c r="B1457" t="s">
        <v>2895</v>
      </c>
      <c r="C1457" s="26">
        <v>11130</v>
      </c>
      <c r="D1457" s="26">
        <v>10004</v>
      </c>
      <c r="E1457" t="s">
        <v>2890</v>
      </c>
      <c r="F1457" t="s">
        <v>2893</v>
      </c>
    </row>
    <row r="1458" spans="1:6" x14ac:dyDescent="0.25">
      <c r="A1458" s="27">
        <v>9974</v>
      </c>
      <c r="B1458" t="s">
        <v>2895</v>
      </c>
      <c r="C1458" s="26">
        <v>2964</v>
      </c>
      <c r="D1458" s="26">
        <v>3201</v>
      </c>
      <c r="E1458" t="s">
        <v>2890</v>
      </c>
      <c r="F1458" t="s">
        <v>2893</v>
      </c>
    </row>
    <row r="1459" spans="1:6" x14ac:dyDescent="0.25">
      <c r="A1459" s="27">
        <v>9976</v>
      </c>
      <c r="B1459" t="s">
        <v>2895</v>
      </c>
      <c r="C1459" s="26">
        <v>11130</v>
      </c>
      <c r="D1459" s="26">
        <v>10004</v>
      </c>
      <c r="E1459" t="s">
        <v>2890</v>
      </c>
      <c r="F1459" t="s">
        <v>2893</v>
      </c>
    </row>
    <row r="1460" spans="1:6" x14ac:dyDescent="0.25">
      <c r="A1460" s="27">
        <v>9977</v>
      </c>
      <c r="B1460" t="s">
        <v>2895</v>
      </c>
      <c r="C1460" s="26">
        <v>9310.2000000000007</v>
      </c>
      <c r="D1460" s="26">
        <v>8499</v>
      </c>
      <c r="E1460" t="s">
        <v>2890</v>
      </c>
      <c r="F1460" t="s">
        <v>2893</v>
      </c>
    </row>
    <row r="1461" spans="1:6" x14ac:dyDescent="0.25">
      <c r="A1461" s="27">
        <v>9978</v>
      </c>
      <c r="B1461" t="s">
        <v>2895</v>
      </c>
      <c r="C1461" s="26">
        <v>6633.9</v>
      </c>
      <c r="D1461" s="26">
        <v>6405</v>
      </c>
      <c r="E1461" t="s">
        <v>2890</v>
      </c>
      <c r="F1461" t="s">
        <v>2893</v>
      </c>
    </row>
    <row r="1462" spans="1:6" x14ac:dyDescent="0.25">
      <c r="A1462" s="27">
        <v>9979</v>
      </c>
      <c r="B1462" t="s">
        <v>2895</v>
      </c>
      <c r="C1462" s="26">
        <v>3846.9</v>
      </c>
      <c r="D1462" s="26">
        <v>4004</v>
      </c>
      <c r="E1462" t="s">
        <v>2890</v>
      </c>
      <c r="F1462" t="s">
        <v>2893</v>
      </c>
    </row>
    <row r="1463" spans="1:6" x14ac:dyDescent="0.25">
      <c r="A1463" s="27">
        <v>9985</v>
      </c>
      <c r="B1463" t="s">
        <v>2895</v>
      </c>
      <c r="C1463" s="26">
        <v>6180</v>
      </c>
      <c r="D1463" s="26">
        <v>6001</v>
      </c>
      <c r="E1463" t="s">
        <v>2890</v>
      </c>
      <c r="F1463" t="s">
        <v>2893</v>
      </c>
    </row>
    <row r="1464" spans="1:6" x14ac:dyDescent="0.25">
      <c r="A1464" s="27">
        <v>9986</v>
      </c>
      <c r="B1464" t="s">
        <v>2895</v>
      </c>
      <c r="C1464" s="26">
        <v>18723</v>
      </c>
      <c r="D1464" s="26">
        <v>16000</v>
      </c>
      <c r="E1464" t="s">
        <v>2890</v>
      </c>
      <c r="F1464" t="s">
        <v>2893</v>
      </c>
    </row>
    <row r="1465" spans="1:6" x14ac:dyDescent="0.25">
      <c r="A1465" s="27">
        <v>9987</v>
      </c>
      <c r="B1465" t="s">
        <v>2895</v>
      </c>
      <c r="C1465" s="26">
        <v>4515</v>
      </c>
      <c r="D1465" s="26">
        <v>4601</v>
      </c>
      <c r="E1465" t="s">
        <v>2890</v>
      </c>
      <c r="F1465" t="s">
        <v>2893</v>
      </c>
    </row>
    <row r="1466" spans="1:6" x14ac:dyDescent="0.25">
      <c r="A1466" s="27">
        <v>9989</v>
      </c>
      <c r="B1466" t="s">
        <v>2895</v>
      </c>
      <c r="C1466" s="26">
        <v>2966.7</v>
      </c>
      <c r="D1466" s="26">
        <v>2823</v>
      </c>
      <c r="E1466" t="s">
        <v>2890</v>
      </c>
      <c r="F1466" t="s">
        <v>2893</v>
      </c>
    </row>
    <row r="1467" spans="1:6" x14ac:dyDescent="0.25">
      <c r="A1467" s="27">
        <v>9990</v>
      </c>
      <c r="B1467" t="s">
        <v>2895</v>
      </c>
      <c r="C1467" s="26">
        <v>6180</v>
      </c>
      <c r="D1467" s="26">
        <v>6001</v>
      </c>
      <c r="E1467" t="s">
        <v>2890</v>
      </c>
      <c r="F1467" t="s">
        <v>2893</v>
      </c>
    </row>
    <row r="1468" spans="1:6" x14ac:dyDescent="0.25">
      <c r="A1468" s="27">
        <v>9991</v>
      </c>
      <c r="B1468" t="s">
        <v>2895</v>
      </c>
      <c r="C1468" s="26">
        <v>6180</v>
      </c>
      <c r="D1468" s="26">
        <v>6001</v>
      </c>
      <c r="E1468" t="s">
        <v>2890</v>
      </c>
      <c r="F1468" t="s">
        <v>2893</v>
      </c>
    </row>
    <row r="1469" spans="1:6" x14ac:dyDescent="0.25">
      <c r="A1469" s="27">
        <v>9992</v>
      </c>
      <c r="B1469" t="s">
        <v>2895</v>
      </c>
      <c r="C1469" s="26">
        <v>6180</v>
      </c>
      <c r="D1469" s="26">
        <v>6001</v>
      </c>
      <c r="E1469" t="s">
        <v>2890</v>
      </c>
      <c r="F1469" t="s">
        <v>2893</v>
      </c>
    </row>
    <row r="1470" spans="1:6" x14ac:dyDescent="0.25">
      <c r="A1470" s="27">
        <v>9993</v>
      </c>
      <c r="B1470" t="s">
        <v>2895</v>
      </c>
      <c r="C1470" s="26">
        <v>6180</v>
      </c>
      <c r="D1470" s="26">
        <v>6001</v>
      </c>
      <c r="E1470" t="s">
        <v>2890</v>
      </c>
      <c r="F1470" t="s">
        <v>2893</v>
      </c>
    </row>
    <row r="1471" spans="1:6" x14ac:dyDescent="0.25">
      <c r="A1471" s="27">
        <v>9994</v>
      </c>
      <c r="B1471" t="s">
        <v>2895</v>
      </c>
      <c r="C1471" s="26">
        <v>2966.7</v>
      </c>
      <c r="D1471" s="26">
        <v>3203</v>
      </c>
      <c r="E1471" t="s">
        <v>2890</v>
      </c>
      <c r="F1471" t="s">
        <v>2893</v>
      </c>
    </row>
    <row r="1472" spans="1:6" x14ac:dyDescent="0.25">
      <c r="A1472" s="27">
        <v>9995</v>
      </c>
      <c r="B1472" t="s">
        <v>2895</v>
      </c>
      <c r="C1472" s="26">
        <v>2966.7</v>
      </c>
      <c r="D1472" s="26">
        <v>3203</v>
      </c>
      <c r="E1472" t="s">
        <v>2890</v>
      </c>
      <c r="F1472" t="s">
        <v>2893</v>
      </c>
    </row>
    <row r="1473" spans="1:6" x14ac:dyDescent="0.25">
      <c r="A1473" s="27">
        <v>9996</v>
      </c>
      <c r="B1473" t="s">
        <v>2895</v>
      </c>
      <c r="C1473" s="26">
        <v>15139.2</v>
      </c>
      <c r="D1473" s="26">
        <v>13182</v>
      </c>
      <c r="E1473" t="s">
        <v>2890</v>
      </c>
      <c r="F1473" t="s">
        <v>2893</v>
      </c>
    </row>
    <row r="1474" spans="1:6" x14ac:dyDescent="0.25">
      <c r="A1474" s="27">
        <v>9997</v>
      </c>
      <c r="B1474" t="s">
        <v>2895</v>
      </c>
      <c r="C1474" s="26">
        <v>11960.1</v>
      </c>
      <c r="D1474" s="26">
        <v>10681</v>
      </c>
      <c r="E1474" t="s">
        <v>2890</v>
      </c>
      <c r="F1474" t="s">
        <v>2893</v>
      </c>
    </row>
    <row r="1475" spans="1:6" x14ac:dyDescent="0.25">
      <c r="A1475" s="27">
        <v>9998</v>
      </c>
      <c r="B1475" t="s">
        <v>2895</v>
      </c>
      <c r="C1475" s="26">
        <v>2966.7</v>
      </c>
      <c r="D1475" s="26">
        <v>3203</v>
      </c>
      <c r="E1475" t="s">
        <v>2890</v>
      </c>
      <c r="F1475" t="s">
        <v>2893</v>
      </c>
    </row>
    <row r="1476" spans="1:6" x14ac:dyDescent="0.25">
      <c r="A1476" s="27">
        <v>9999</v>
      </c>
      <c r="B1476" t="s">
        <v>2895</v>
      </c>
      <c r="C1476" s="26">
        <v>24140.7</v>
      </c>
      <c r="D1476" s="26">
        <v>20256</v>
      </c>
      <c r="E1476" t="s">
        <v>2890</v>
      </c>
      <c r="F1476" t="s">
        <v>2893</v>
      </c>
    </row>
    <row r="1477" spans="1:6" x14ac:dyDescent="0.25">
      <c r="A1477" s="27">
        <v>10000</v>
      </c>
      <c r="B1477" t="s">
        <v>2895</v>
      </c>
      <c r="C1477" s="26">
        <v>11130</v>
      </c>
      <c r="D1477" s="26">
        <v>10005</v>
      </c>
      <c r="E1477" t="s">
        <v>2890</v>
      </c>
      <c r="F1477" t="s">
        <v>2893</v>
      </c>
    </row>
    <row r="1478" spans="1:6" x14ac:dyDescent="0.25">
      <c r="A1478" s="27">
        <v>10001</v>
      </c>
      <c r="B1478" t="s">
        <v>2895</v>
      </c>
      <c r="C1478" s="26">
        <v>13637.4</v>
      </c>
      <c r="D1478" s="26">
        <v>12001</v>
      </c>
      <c r="E1478" t="s">
        <v>2890</v>
      </c>
      <c r="F1478" t="s">
        <v>2893</v>
      </c>
    </row>
    <row r="1479" spans="1:6" x14ac:dyDescent="0.25">
      <c r="A1479" s="27">
        <v>10002</v>
      </c>
      <c r="B1479" t="s">
        <v>2895</v>
      </c>
      <c r="C1479" s="26">
        <v>11130</v>
      </c>
      <c r="D1479" s="26">
        <v>10004</v>
      </c>
      <c r="E1479" t="s">
        <v>2890</v>
      </c>
      <c r="F1479" t="s">
        <v>2893</v>
      </c>
    </row>
    <row r="1480" spans="1:6" x14ac:dyDescent="0.25">
      <c r="A1480" s="27">
        <v>10003</v>
      </c>
      <c r="B1480" t="s">
        <v>2895</v>
      </c>
      <c r="C1480" s="26">
        <v>6180</v>
      </c>
      <c r="D1480" s="26">
        <v>6000</v>
      </c>
      <c r="E1480" t="s">
        <v>2890</v>
      </c>
      <c r="F1480" t="s">
        <v>2893</v>
      </c>
    </row>
    <row r="1481" spans="1:6" x14ac:dyDescent="0.25">
      <c r="A1481" s="27">
        <v>10004</v>
      </c>
      <c r="B1481" t="s">
        <v>2895</v>
      </c>
      <c r="C1481" s="26">
        <v>2966.7</v>
      </c>
      <c r="D1481" s="26">
        <v>3204</v>
      </c>
      <c r="E1481" t="s">
        <v>2890</v>
      </c>
      <c r="F1481" t="s">
        <v>2893</v>
      </c>
    </row>
    <row r="1482" spans="1:6" x14ac:dyDescent="0.25">
      <c r="A1482" s="27">
        <v>10005</v>
      </c>
      <c r="B1482" t="s">
        <v>2895</v>
      </c>
      <c r="C1482" s="26">
        <v>2966.7</v>
      </c>
      <c r="D1482" s="26">
        <v>3204</v>
      </c>
      <c r="E1482" t="s">
        <v>2890</v>
      </c>
      <c r="F1482" t="s">
        <v>2893</v>
      </c>
    </row>
    <row r="1483" spans="1:6" x14ac:dyDescent="0.25">
      <c r="A1483" s="27">
        <v>10006</v>
      </c>
      <c r="B1483" t="s">
        <v>2895</v>
      </c>
      <c r="C1483" s="26">
        <v>5163</v>
      </c>
      <c r="D1483" s="26">
        <v>6670</v>
      </c>
      <c r="E1483" t="s">
        <v>2890</v>
      </c>
      <c r="F1483" t="s">
        <v>2893</v>
      </c>
    </row>
    <row r="1484" spans="1:6" x14ac:dyDescent="0.25">
      <c r="A1484" s="27">
        <v>10007</v>
      </c>
      <c r="B1484" t="s">
        <v>2895</v>
      </c>
      <c r="C1484" s="26">
        <v>5724</v>
      </c>
      <c r="D1484" s="26">
        <v>7306</v>
      </c>
      <c r="E1484" t="s">
        <v>2890</v>
      </c>
      <c r="F1484" t="s">
        <v>2893</v>
      </c>
    </row>
    <row r="1485" spans="1:6" x14ac:dyDescent="0.25">
      <c r="A1485" s="27">
        <v>10008</v>
      </c>
      <c r="B1485" t="s">
        <v>2895</v>
      </c>
      <c r="C1485" s="26">
        <v>5724</v>
      </c>
      <c r="D1485" s="26">
        <v>7306</v>
      </c>
      <c r="E1485" t="s">
        <v>2890</v>
      </c>
      <c r="F1485" t="s">
        <v>2893</v>
      </c>
    </row>
    <row r="1486" spans="1:6" x14ac:dyDescent="0.25">
      <c r="A1486" s="27">
        <v>10009</v>
      </c>
      <c r="B1486" t="s">
        <v>2895</v>
      </c>
      <c r="C1486" s="26">
        <v>10688.7</v>
      </c>
      <c r="D1486" s="26">
        <v>12656</v>
      </c>
      <c r="E1486" t="s">
        <v>2890</v>
      </c>
      <c r="F1486" t="s">
        <v>2893</v>
      </c>
    </row>
    <row r="1487" spans="1:6" x14ac:dyDescent="0.25">
      <c r="A1487" s="27">
        <v>10012</v>
      </c>
      <c r="B1487" t="s">
        <v>2895</v>
      </c>
      <c r="C1487" s="26">
        <v>6218.4</v>
      </c>
      <c r="D1487" s="26">
        <v>7682</v>
      </c>
      <c r="E1487" t="s">
        <v>2890</v>
      </c>
      <c r="F1487" t="s">
        <v>2893</v>
      </c>
    </row>
    <row r="1488" spans="1:6" x14ac:dyDescent="0.25">
      <c r="A1488" s="27">
        <v>10014</v>
      </c>
      <c r="B1488" t="s">
        <v>2895</v>
      </c>
      <c r="C1488" s="26">
        <v>6667.2</v>
      </c>
      <c r="D1488" s="26">
        <v>6435</v>
      </c>
      <c r="E1488" t="s">
        <v>2890</v>
      </c>
      <c r="F1488" t="s">
        <v>2893</v>
      </c>
    </row>
    <row r="1489" spans="1:6" x14ac:dyDescent="0.25">
      <c r="A1489" s="27">
        <v>10015</v>
      </c>
      <c r="B1489" t="s">
        <v>2895</v>
      </c>
      <c r="C1489" s="26">
        <v>11130</v>
      </c>
      <c r="D1489" s="26">
        <v>10005</v>
      </c>
      <c r="E1489" t="s">
        <v>2890</v>
      </c>
      <c r="F1489" t="s">
        <v>2893</v>
      </c>
    </row>
    <row r="1490" spans="1:6" x14ac:dyDescent="0.25">
      <c r="A1490" s="27">
        <v>10016</v>
      </c>
      <c r="B1490" t="s">
        <v>2895</v>
      </c>
      <c r="C1490" s="26">
        <v>11130</v>
      </c>
      <c r="D1490" s="26">
        <v>10005</v>
      </c>
      <c r="E1490" t="s">
        <v>2890</v>
      </c>
      <c r="F1490" t="s">
        <v>2893</v>
      </c>
    </row>
    <row r="1491" spans="1:6" x14ac:dyDescent="0.25">
      <c r="A1491" s="27">
        <v>10018</v>
      </c>
      <c r="B1491" t="s">
        <v>2895</v>
      </c>
      <c r="C1491" s="26">
        <v>9907.2000000000007</v>
      </c>
      <c r="D1491" s="26">
        <v>9001</v>
      </c>
      <c r="E1491" t="s">
        <v>2890</v>
      </c>
      <c r="F1491" t="s">
        <v>2893</v>
      </c>
    </row>
    <row r="1492" spans="1:6" x14ac:dyDescent="0.25">
      <c r="A1492" s="27">
        <v>10019</v>
      </c>
      <c r="B1492" t="s">
        <v>2895</v>
      </c>
      <c r="C1492" s="26">
        <v>6180</v>
      </c>
      <c r="D1492" s="26">
        <v>6001</v>
      </c>
      <c r="E1492" t="s">
        <v>2890</v>
      </c>
      <c r="F1492" t="s">
        <v>2893</v>
      </c>
    </row>
    <row r="1493" spans="1:6" x14ac:dyDescent="0.25">
      <c r="A1493" s="27">
        <v>10020</v>
      </c>
      <c r="B1493" t="s">
        <v>2895</v>
      </c>
      <c r="C1493" s="26">
        <v>6180</v>
      </c>
      <c r="D1493" s="26">
        <v>6001</v>
      </c>
      <c r="E1493" t="s">
        <v>2890</v>
      </c>
      <c r="F1493" t="s">
        <v>2893</v>
      </c>
    </row>
    <row r="1494" spans="1:6" x14ac:dyDescent="0.25">
      <c r="A1494" s="27">
        <v>10021</v>
      </c>
      <c r="B1494" t="s">
        <v>2895</v>
      </c>
      <c r="C1494" s="26">
        <v>2966.7</v>
      </c>
      <c r="D1494" s="26">
        <v>3203</v>
      </c>
      <c r="E1494" t="s">
        <v>2890</v>
      </c>
      <c r="F1494" t="s">
        <v>2893</v>
      </c>
    </row>
    <row r="1495" spans="1:6" x14ac:dyDescent="0.25">
      <c r="A1495" s="27">
        <v>10022</v>
      </c>
      <c r="B1495" t="s">
        <v>2895</v>
      </c>
      <c r="C1495" s="26">
        <v>2966.7</v>
      </c>
      <c r="D1495" s="26">
        <v>3203</v>
      </c>
      <c r="E1495" t="s">
        <v>2890</v>
      </c>
      <c r="F1495" t="s">
        <v>2893</v>
      </c>
    </row>
    <row r="1496" spans="1:6" x14ac:dyDescent="0.25">
      <c r="A1496" s="27">
        <v>10023</v>
      </c>
      <c r="B1496" t="s">
        <v>2895</v>
      </c>
      <c r="C1496" s="26">
        <v>2966.7</v>
      </c>
      <c r="D1496" s="26">
        <v>3203</v>
      </c>
      <c r="E1496" t="s">
        <v>2890</v>
      </c>
      <c r="F1496" t="s">
        <v>2893</v>
      </c>
    </row>
    <row r="1497" spans="1:6" x14ac:dyDescent="0.25">
      <c r="A1497" s="27">
        <v>10024</v>
      </c>
      <c r="B1497" t="s">
        <v>2895</v>
      </c>
      <c r="C1497" s="26">
        <v>2966.7</v>
      </c>
      <c r="D1497" s="26">
        <v>3203</v>
      </c>
      <c r="E1497" t="s">
        <v>2890</v>
      </c>
      <c r="F1497" t="s">
        <v>2893</v>
      </c>
    </row>
    <row r="1498" spans="1:6" x14ac:dyDescent="0.25">
      <c r="A1498" s="27">
        <v>10025</v>
      </c>
      <c r="B1498" t="s">
        <v>2895</v>
      </c>
      <c r="C1498" s="26">
        <v>2966.7</v>
      </c>
      <c r="D1498" s="26">
        <v>3203</v>
      </c>
      <c r="E1498" t="s">
        <v>2890</v>
      </c>
      <c r="F1498" t="s">
        <v>2893</v>
      </c>
    </row>
    <row r="1499" spans="1:6" x14ac:dyDescent="0.25">
      <c r="A1499" s="27">
        <v>10027</v>
      </c>
      <c r="B1499" t="s">
        <v>2895</v>
      </c>
      <c r="C1499" s="26">
        <v>2966.7</v>
      </c>
      <c r="D1499" s="26">
        <v>3203</v>
      </c>
      <c r="E1499" t="s">
        <v>2890</v>
      </c>
      <c r="F1499" t="s">
        <v>2893</v>
      </c>
    </row>
    <row r="1500" spans="1:6" x14ac:dyDescent="0.25">
      <c r="A1500" s="27">
        <v>10028</v>
      </c>
      <c r="B1500" t="s">
        <v>2895</v>
      </c>
      <c r="C1500" s="26">
        <v>11130</v>
      </c>
      <c r="D1500" s="26">
        <v>10004</v>
      </c>
      <c r="E1500" t="s">
        <v>2890</v>
      </c>
      <c r="F1500" t="s">
        <v>2893</v>
      </c>
    </row>
    <row r="1501" spans="1:6" x14ac:dyDescent="0.25">
      <c r="A1501" s="27">
        <v>10029</v>
      </c>
      <c r="B1501" t="s">
        <v>2895</v>
      </c>
      <c r="C1501" s="26">
        <v>13637.4</v>
      </c>
      <c r="D1501" s="26">
        <v>12000</v>
      </c>
      <c r="E1501" t="s">
        <v>2890</v>
      </c>
      <c r="F1501" t="s">
        <v>2893</v>
      </c>
    </row>
    <row r="1502" spans="1:6" x14ac:dyDescent="0.25">
      <c r="A1502" s="27">
        <v>10030</v>
      </c>
      <c r="B1502" t="s">
        <v>2895</v>
      </c>
      <c r="C1502" s="26">
        <v>17460</v>
      </c>
      <c r="D1502" s="26">
        <v>15007</v>
      </c>
      <c r="E1502" t="s">
        <v>2890</v>
      </c>
      <c r="F1502" t="s">
        <v>2893</v>
      </c>
    </row>
    <row r="1503" spans="1:6" x14ac:dyDescent="0.25">
      <c r="A1503" s="27">
        <v>10031</v>
      </c>
      <c r="B1503" t="s">
        <v>2895</v>
      </c>
      <c r="C1503" s="26">
        <v>11324.4</v>
      </c>
      <c r="D1503" s="26">
        <v>10164</v>
      </c>
      <c r="E1503" t="s">
        <v>2890</v>
      </c>
      <c r="F1503" t="s">
        <v>2893</v>
      </c>
    </row>
    <row r="1504" spans="1:6" x14ac:dyDescent="0.25">
      <c r="A1504" s="27">
        <v>10032</v>
      </c>
      <c r="B1504" t="s">
        <v>2895</v>
      </c>
      <c r="C1504" s="26">
        <v>17490</v>
      </c>
      <c r="D1504" s="26">
        <v>15030</v>
      </c>
      <c r="E1504" t="s">
        <v>2890</v>
      </c>
      <c r="F1504" t="s">
        <v>2893</v>
      </c>
    </row>
    <row r="1505" spans="1:6" x14ac:dyDescent="0.25">
      <c r="A1505" s="27">
        <v>10033</v>
      </c>
      <c r="B1505" t="s">
        <v>2895</v>
      </c>
      <c r="C1505" s="26">
        <v>2966.7</v>
      </c>
      <c r="D1505" s="26">
        <v>3203</v>
      </c>
      <c r="E1505" t="s">
        <v>2890</v>
      </c>
      <c r="F1505" t="s">
        <v>2893</v>
      </c>
    </row>
    <row r="1506" spans="1:6" x14ac:dyDescent="0.25">
      <c r="A1506" s="27">
        <v>10034</v>
      </c>
      <c r="B1506" t="s">
        <v>2895</v>
      </c>
      <c r="C1506" s="26">
        <v>2966.7</v>
      </c>
      <c r="D1506" s="26">
        <v>3203</v>
      </c>
      <c r="E1506" t="s">
        <v>2890</v>
      </c>
      <c r="F1506" t="s">
        <v>2893</v>
      </c>
    </row>
    <row r="1507" spans="1:6" x14ac:dyDescent="0.25">
      <c r="A1507" s="27">
        <v>10035</v>
      </c>
      <c r="B1507" t="s">
        <v>2895</v>
      </c>
      <c r="C1507" s="26">
        <v>16185</v>
      </c>
      <c r="D1507" s="26">
        <v>14004</v>
      </c>
      <c r="E1507" t="s">
        <v>2890</v>
      </c>
      <c r="F1507" t="s">
        <v>2893</v>
      </c>
    </row>
    <row r="1508" spans="1:6" x14ac:dyDescent="0.25">
      <c r="A1508" s="27">
        <v>10036</v>
      </c>
      <c r="B1508" t="s">
        <v>2895</v>
      </c>
      <c r="C1508" s="26">
        <v>26430</v>
      </c>
      <c r="D1508" s="26">
        <v>22007</v>
      </c>
      <c r="E1508" t="s">
        <v>2890</v>
      </c>
      <c r="F1508" t="s">
        <v>2893</v>
      </c>
    </row>
    <row r="1509" spans="1:6" x14ac:dyDescent="0.25">
      <c r="A1509" s="27">
        <v>10037</v>
      </c>
      <c r="B1509" t="s">
        <v>2895</v>
      </c>
      <c r="C1509" s="26">
        <v>13637.4</v>
      </c>
      <c r="D1509" s="26">
        <v>12001</v>
      </c>
      <c r="E1509" t="s">
        <v>2890</v>
      </c>
      <c r="F1509" t="s">
        <v>2893</v>
      </c>
    </row>
    <row r="1510" spans="1:6" x14ac:dyDescent="0.25">
      <c r="A1510" s="27">
        <v>10038</v>
      </c>
      <c r="B1510" t="s">
        <v>2895</v>
      </c>
      <c r="C1510" s="26">
        <v>9907.2000000000007</v>
      </c>
      <c r="D1510" s="26">
        <v>9001</v>
      </c>
      <c r="E1510" t="s">
        <v>2890</v>
      </c>
      <c r="F1510" t="s">
        <v>2893</v>
      </c>
    </row>
    <row r="1511" spans="1:6" x14ac:dyDescent="0.25">
      <c r="A1511" s="27">
        <v>10040</v>
      </c>
      <c r="B1511" t="s">
        <v>2895</v>
      </c>
      <c r="C1511" s="26">
        <v>6180</v>
      </c>
      <c r="D1511" s="26">
        <v>6000</v>
      </c>
      <c r="E1511" t="s">
        <v>2890</v>
      </c>
      <c r="F1511" t="s">
        <v>2893</v>
      </c>
    </row>
    <row r="1512" spans="1:6" x14ac:dyDescent="0.25">
      <c r="A1512" s="27">
        <v>10043</v>
      </c>
      <c r="B1512" t="s">
        <v>2895</v>
      </c>
      <c r="C1512" s="26">
        <v>11130</v>
      </c>
      <c r="D1512" s="26">
        <v>10004</v>
      </c>
      <c r="E1512" t="s">
        <v>2890</v>
      </c>
      <c r="F1512" t="s">
        <v>2893</v>
      </c>
    </row>
    <row r="1513" spans="1:6" x14ac:dyDescent="0.25">
      <c r="A1513" s="27">
        <v>10044</v>
      </c>
      <c r="B1513" t="s">
        <v>2895</v>
      </c>
      <c r="C1513" s="26">
        <v>16185</v>
      </c>
      <c r="D1513" s="26">
        <v>17004</v>
      </c>
      <c r="E1513" t="s">
        <v>2890</v>
      </c>
      <c r="F1513" t="s">
        <v>2893</v>
      </c>
    </row>
    <row r="1514" spans="1:6" x14ac:dyDescent="0.25">
      <c r="A1514" s="27">
        <v>10045</v>
      </c>
      <c r="B1514" t="s">
        <v>2895</v>
      </c>
      <c r="C1514" s="26">
        <v>4761</v>
      </c>
      <c r="D1514" s="26">
        <v>4803</v>
      </c>
      <c r="E1514" t="s">
        <v>2890</v>
      </c>
      <c r="F1514" t="s">
        <v>2893</v>
      </c>
    </row>
    <row r="1515" spans="1:6" x14ac:dyDescent="0.25">
      <c r="A1515" s="27">
        <v>10046</v>
      </c>
      <c r="B1515" t="s">
        <v>2895</v>
      </c>
      <c r="C1515" s="26">
        <v>4761</v>
      </c>
      <c r="D1515" s="26">
        <v>4803</v>
      </c>
      <c r="E1515" t="s">
        <v>2890</v>
      </c>
      <c r="F1515" t="s">
        <v>2893</v>
      </c>
    </row>
    <row r="1516" spans="1:6" x14ac:dyDescent="0.25">
      <c r="A1516" s="27">
        <v>10047</v>
      </c>
      <c r="B1516" t="s">
        <v>2895</v>
      </c>
      <c r="C1516" s="26">
        <v>6180</v>
      </c>
      <c r="D1516" s="26">
        <v>6000</v>
      </c>
      <c r="E1516" t="s">
        <v>2890</v>
      </c>
      <c r="F1516" t="s">
        <v>2893</v>
      </c>
    </row>
    <row r="1517" spans="1:6" x14ac:dyDescent="0.25">
      <c r="A1517" s="27">
        <v>10048</v>
      </c>
      <c r="B1517" t="s">
        <v>2895</v>
      </c>
      <c r="C1517" s="26">
        <v>6180</v>
      </c>
      <c r="D1517" s="26">
        <v>6000</v>
      </c>
      <c r="E1517" t="s">
        <v>2890</v>
      </c>
      <c r="F1517" t="s">
        <v>2893</v>
      </c>
    </row>
    <row r="1518" spans="1:6" x14ac:dyDescent="0.25">
      <c r="A1518" s="27">
        <v>10049</v>
      </c>
      <c r="B1518" t="s">
        <v>2895</v>
      </c>
      <c r="C1518" s="26">
        <v>6180</v>
      </c>
      <c r="D1518" s="26">
        <v>6000</v>
      </c>
      <c r="E1518" t="s">
        <v>2890</v>
      </c>
      <c r="F1518" t="s">
        <v>2893</v>
      </c>
    </row>
    <row r="1519" spans="1:6" x14ac:dyDescent="0.25">
      <c r="A1519" s="27">
        <v>10051</v>
      </c>
      <c r="B1519" t="s">
        <v>2895</v>
      </c>
      <c r="C1519" s="26">
        <v>3847.5</v>
      </c>
      <c r="D1519" s="26">
        <v>4004</v>
      </c>
      <c r="E1519" t="s">
        <v>2890</v>
      </c>
      <c r="F1519" t="s">
        <v>2893</v>
      </c>
    </row>
    <row r="1520" spans="1:6" x14ac:dyDescent="0.25">
      <c r="A1520" s="27">
        <v>10052</v>
      </c>
      <c r="B1520" t="s">
        <v>2895</v>
      </c>
      <c r="C1520" s="26">
        <v>7128</v>
      </c>
      <c r="D1520" s="26">
        <v>6810</v>
      </c>
      <c r="E1520" t="s">
        <v>2890</v>
      </c>
      <c r="F1520" t="s">
        <v>2893</v>
      </c>
    </row>
    <row r="1521" spans="1:6" x14ac:dyDescent="0.25">
      <c r="A1521" s="27">
        <v>10053</v>
      </c>
      <c r="B1521" t="s">
        <v>2895</v>
      </c>
      <c r="C1521" s="26">
        <v>11130</v>
      </c>
      <c r="D1521" s="26">
        <v>10004</v>
      </c>
      <c r="E1521" t="s">
        <v>2890</v>
      </c>
      <c r="F1521" t="s">
        <v>2893</v>
      </c>
    </row>
    <row r="1522" spans="1:6" x14ac:dyDescent="0.25">
      <c r="A1522" s="27">
        <v>10054</v>
      </c>
      <c r="B1522" t="s">
        <v>2895</v>
      </c>
      <c r="C1522" s="26">
        <v>5163</v>
      </c>
      <c r="D1522" s="26">
        <v>6753</v>
      </c>
      <c r="E1522" t="s">
        <v>2890</v>
      </c>
      <c r="F1522" t="s">
        <v>2893</v>
      </c>
    </row>
    <row r="1523" spans="1:6" x14ac:dyDescent="0.25">
      <c r="A1523" s="27">
        <v>10055</v>
      </c>
      <c r="B1523" t="s">
        <v>2895</v>
      </c>
      <c r="C1523" s="26">
        <v>11325</v>
      </c>
      <c r="D1523" s="26">
        <v>10165</v>
      </c>
      <c r="E1523" t="s">
        <v>2890</v>
      </c>
      <c r="F1523" t="s">
        <v>2893</v>
      </c>
    </row>
    <row r="1524" spans="1:6" x14ac:dyDescent="0.25">
      <c r="A1524" s="27">
        <v>10056</v>
      </c>
      <c r="B1524" t="s">
        <v>2895</v>
      </c>
      <c r="C1524" s="26">
        <v>7641</v>
      </c>
      <c r="D1524" s="26">
        <v>7053</v>
      </c>
      <c r="E1524" t="s">
        <v>2890</v>
      </c>
      <c r="F1524" t="s">
        <v>2893</v>
      </c>
    </row>
    <row r="1525" spans="1:6" x14ac:dyDescent="0.25">
      <c r="A1525" s="27">
        <v>10057</v>
      </c>
      <c r="B1525" t="s">
        <v>2895</v>
      </c>
      <c r="C1525" s="26">
        <v>13637.4</v>
      </c>
      <c r="D1525" s="26">
        <v>12001</v>
      </c>
      <c r="E1525" t="s">
        <v>2890</v>
      </c>
      <c r="F1525" t="s">
        <v>2893</v>
      </c>
    </row>
    <row r="1526" spans="1:6" x14ac:dyDescent="0.25">
      <c r="A1526" s="27">
        <v>10058</v>
      </c>
      <c r="B1526" t="s">
        <v>2895</v>
      </c>
      <c r="C1526" s="26">
        <v>2966.7</v>
      </c>
      <c r="D1526" s="26">
        <v>3204</v>
      </c>
      <c r="E1526" t="s">
        <v>2890</v>
      </c>
      <c r="F1526" t="s">
        <v>2893</v>
      </c>
    </row>
    <row r="1527" spans="1:6" x14ac:dyDescent="0.25">
      <c r="A1527" s="27">
        <v>10059</v>
      </c>
      <c r="B1527" t="s">
        <v>2895</v>
      </c>
      <c r="C1527" s="26">
        <v>3846.9</v>
      </c>
      <c r="D1527" s="26">
        <v>4004</v>
      </c>
      <c r="E1527" t="s">
        <v>2890</v>
      </c>
      <c r="F1527" t="s">
        <v>2893</v>
      </c>
    </row>
    <row r="1528" spans="1:6" x14ac:dyDescent="0.25">
      <c r="A1528" s="27">
        <v>10060</v>
      </c>
      <c r="B1528" t="s">
        <v>2895</v>
      </c>
      <c r="C1528" s="26">
        <v>2966.7</v>
      </c>
      <c r="D1528" s="26">
        <v>3204</v>
      </c>
      <c r="E1528" t="s">
        <v>2890</v>
      </c>
      <c r="F1528" t="s">
        <v>2893</v>
      </c>
    </row>
    <row r="1529" spans="1:6" x14ac:dyDescent="0.25">
      <c r="A1529" s="27">
        <v>10061</v>
      </c>
      <c r="B1529" t="s">
        <v>2895</v>
      </c>
      <c r="C1529" s="26">
        <v>6180</v>
      </c>
      <c r="D1529" s="26">
        <v>6001</v>
      </c>
      <c r="E1529" t="s">
        <v>2890</v>
      </c>
      <c r="F1529" t="s">
        <v>2893</v>
      </c>
    </row>
    <row r="1530" spans="1:6" x14ac:dyDescent="0.25">
      <c r="A1530" s="27">
        <v>10065</v>
      </c>
      <c r="B1530" t="s">
        <v>2895</v>
      </c>
      <c r="C1530" s="26">
        <v>12570</v>
      </c>
      <c r="D1530" s="26">
        <v>11162</v>
      </c>
      <c r="E1530" t="s">
        <v>2890</v>
      </c>
      <c r="F1530" t="s">
        <v>2893</v>
      </c>
    </row>
    <row r="1531" spans="1:6" x14ac:dyDescent="0.25">
      <c r="A1531" s="27">
        <v>10066</v>
      </c>
      <c r="B1531" t="s">
        <v>2895</v>
      </c>
      <c r="C1531" s="26">
        <v>6630</v>
      </c>
      <c r="D1531" s="26">
        <v>6401</v>
      </c>
      <c r="E1531" t="s">
        <v>2890</v>
      </c>
      <c r="F1531" t="s">
        <v>2893</v>
      </c>
    </row>
    <row r="1532" spans="1:6" x14ac:dyDescent="0.25">
      <c r="A1532" s="27">
        <v>10067</v>
      </c>
      <c r="B1532" t="s">
        <v>2895</v>
      </c>
      <c r="C1532" s="26">
        <v>9907.2000000000007</v>
      </c>
      <c r="D1532" s="26">
        <v>9001</v>
      </c>
      <c r="E1532" t="s">
        <v>2890</v>
      </c>
      <c r="F1532" t="s">
        <v>2893</v>
      </c>
    </row>
    <row r="1533" spans="1:6" x14ac:dyDescent="0.25">
      <c r="A1533" s="27">
        <v>10068</v>
      </c>
      <c r="B1533" t="s">
        <v>2895</v>
      </c>
      <c r="C1533" s="26">
        <v>3846.9</v>
      </c>
      <c r="D1533" s="26">
        <v>4004</v>
      </c>
      <c r="E1533" t="s">
        <v>2890</v>
      </c>
      <c r="F1533" t="s">
        <v>2893</v>
      </c>
    </row>
    <row r="1534" spans="1:6" x14ac:dyDescent="0.25">
      <c r="A1534" s="27">
        <v>10069</v>
      </c>
      <c r="B1534" t="s">
        <v>2895</v>
      </c>
      <c r="C1534" s="26">
        <v>6630</v>
      </c>
      <c r="D1534" s="26">
        <v>6401</v>
      </c>
      <c r="E1534" t="s">
        <v>2890</v>
      </c>
      <c r="F1534" t="s">
        <v>2893</v>
      </c>
    </row>
    <row r="1535" spans="1:6" x14ac:dyDescent="0.25">
      <c r="A1535" s="27">
        <v>10070</v>
      </c>
      <c r="B1535" t="s">
        <v>2895</v>
      </c>
      <c r="C1535" s="26">
        <v>6630</v>
      </c>
      <c r="D1535" s="26">
        <v>6401</v>
      </c>
      <c r="E1535" t="s">
        <v>2890</v>
      </c>
      <c r="F1535" t="s">
        <v>2893</v>
      </c>
    </row>
    <row r="1536" spans="1:6" x14ac:dyDescent="0.25">
      <c r="A1536" s="27">
        <v>10071</v>
      </c>
      <c r="B1536" t="s">
        <v>2895</v>
      </c>
      <c r="C1536" s="26">
        <v>11523</v>
      </c>
      <c r="D1536" s="26">
        <v>13543</v>
      </c>
      <c r="E1536" t="s">
        <v>2890</v>
      </c>
      <c r="F1536" t="s">
        <v>2893</v>
      </c>
    </row>
    <row r="1537" spans="1:6" x14ac:dyDescent="0.25">
      <c r="A1537" s="27">
        <v>10072</v>
      </c>
      <c r="B1537" t="s">
        <v>2895</v>
      </c>
      <c r="C1537" s="26">
        <v>11130</v>
      </c>
      <c r="D1537" s="26">
        <v>10004</v>
      </c>
      <c r="E1537" t="s">
        <v>2890</v>
      </c>
      <c r="F1537" t="s">
        <v>2893</v>
      </c>
    </row>
    <row r="1538" spans="1:6" x14ac:dyDescent="0.25">
      <c r="A1538" s="27">
        <v>10073</v>
      </c>
      <c r="B1538" t="s">
        <v>2895</v>
      </c>
      <c r="C1538" s="26">
        <v>11130</v>
      </c>
      <c r="D1538" s="26">
        <v>10004</v>
      </c>
      <c r="E1538" t="s">
        <v>2890</v>
      </c>
      <c r="F1538" t="s">
        <v>2893</v>
      </c>
    </row>
    <row r="1539" spans="1:6" x14ac:dyDescent="0.25">
      <c r="A1539" s="27">
        <v>10074</v>
      </c>
      <c r="B1539" t="s">
        <v>2895</v>
      </c>
      <c r="C1539" s="26">
        <v>3068.4</v>
      </c>
      <c r="D1539" s="26">
        <v>3299</v>
      </c>
      <c r="E1539" t="s">
        <v>2890</v>
      </c>
      <c r="F1539" t="s">
        <v>2893</v>
      </c>
    </row>
    <row r="1540" spans="1:6" x14ac:dyDescent="0.25">
      <c r="A1540" s="27">
        <v>10075</v>
      </c>
      <c r="B1540" t="s">
        <v>2895</v>
      </c>
      <c r="C1540" s="26">
        <v>2966.7</v>
      </c>
      <c r="D1540" s="26">
        <v>3204</v>
      </c>
      <c r="E1540" t="s">
        <v>2890</v>
      </c>
      <c r="F1540" t="s">
        <v>2893</v>
      </c>
    </row>
    <row r="1541" spans="1:6" x14ac:dyDescent="0.25">
      <c r="A1541" s="27">
        <v>10076</v>
      </c>
      <c r="B1541" t="s">
        <v>2895</v>
      </c>
      <c r="C1541" s="26">
        <v>24140.7</v>
      </c>
      <c r="D1541" s="26">
        <v>20256</v>
      </c>
      <c r="E1541" t="s">
        <v>2890</v>
      </c>
      <c r="F1541" t="s">
        <v>2893</v>
      </c>
    </row>
    <row r="1542" spans="1:6" x14ac:dyDescent="0.25">
      <c r="A1542" s="27">
        <v>10077</v>
      </c>
      <c r="B1542" t="s">
        <v>2895</v>
      </c>
      <c r="C1542" s="26">
        <v>9907.2000000000007</v>
      </c>
      <c r="D1542" s="26">
        <v>9001</v>
      </c>
      <c r="E1542" t="s">
        <v>2890</v>
      </c>
      <c r="F1542" t="s">
        <v>2893</v>
      </c>
    </row>
    <row r="1543" spans="1:6" x14ac:dyDescent="0.25">
      <c r="A1543" s="27">
        <v>10078</v>
      </c>
      <c r="B1543" t="s">
        <v>2895</v>
      </c>
      <c r="C1543" s="26">
        <v>6180</v>
      </c>
      <c r="D1543" s="26">
        <v>6000</v>
      </c>
      <c r="E1543" t="s">
        <v>2890</v>
      </c>
      <c r="F1543" t="s">
        <v>2893</v>
      </c>
    </row>
    <row r="1544" spans="1:6" x14ac:dyDescent="0.25">
      <c r="A1544" s="27">
        <v>10079</v>
      </c>
      <c r="B1544" t="s">
        <v>2895</v>
      </c>
      <c r="C1544" s="26">
        <v>6180</v>
      </c>
      <c r="D1544" s="26">
        <v>6000</v>
      </c>
      <c r="E1544" t="s">
        <v>2890</v>
      </c>
      <c r="F1544" t="s">
        <v>2893</v>
      </c>
    </row>
    <row r="1545" spans="1:6" x14ac:dyDescent="0.25">
      <c r="A1545" s="27">
        <v>10080</v>
      </c>
      <c r="B1545" t="s">
        <v>2895</v>
      </c>
      <c r="C1545" s="26">
        <v>6180</v>
      </c>
      <c r="D1545" s="26">
        <v>6000</v>
      </c>
      <c r="E1545" t="s">
        <v>2890</v>
      </c>
      <c r="F1545" t="s">
        <v>2893</v>
      </c>
    </row>
    <row r="1546" spans="1:6" x14ac:dyDescent="0.25">
      <c r="A1546" s="27">
        <v>10082</v>
      </c>
      <c r="B1546" t="s">
        <v>2895</v>
      </c>
      <c r="C1546" s="26">
        <v>3846.9</v>
      </c>
      <c r="D1546" s="26">
        <v>4004</v>
      </c>
      <c r="E1546" t="s">
        <v>2890</v>
      </c>
      <c r="F1546" t="s">
        <v>2893</v>
      </c>
    </row>
    <row r="1547" spans="1:6" x14ac:dyDescent="0.25">
      <c r="A1547" s="27">
        <v>10083</v>
      </c>
      <c r="B1547" t="s">
        <v>2895</v>
      </c>
      <c r="C1547" s="26">
        <v>6180</v>
      </c>
      <c r="D1547" s="26">
        <v>6000</v>
      </c>
      <c r="E1547" t="s">
        <v>2890</v>
      </c>
      <c r="F1547" t="s">
        <v>2893</v>
      </c>
    </row>
    <row r="1548" spans="1:6" x14ac:dyDescent="0.25">
      <c r="A1548" s="27">
        <v>10084</v>
      </c>
      <c r="B1548" t="s">
        <v>2895</v>
      </c>
      <c r="C1548" s="26">
        <v>2966.7</v>
      </c>
      <c r="D1548" s="26">
        <v>3204</v>
      </c>
      <c r="E1548" t="s">
        <v>2890</v>
      </c>
      <c r="F1548" t="s">
        <v>2893</v>
      </c>
    </row>
    <row r="1549" spans="1:6" x14ac:dyDescent="0.25">
      <c r="A1549" s="27">
        <v>10085</v>
      </c>
      <c r="B1549" t="s">
        <v>2895</v>
      </c>
      <c r="C1549" s="26">
        <v>2966.7</v>
      </c>
      <c r="D1549" s="26">
        <v>3204</v>
      </c>
      <c r="E1549" t="s">
        <v>2890</v>
      </c>
      <c r="F1549" t="s">
        <v>2893</v>
      </c>
    </row>
    <row r="1550" spans="1:6" x14ac:dyDescent="0.25">
      <c r="A1550" s="27">
        <v>10086</v>
      </c>
      <c r="B1550" t="s">
        <v>2895</v>
      </c>
      <c r="C1550" s="26">
        <v>2966.7</v>
      </c>
      <c r="D1550" s="26">
        <v>3204</v>
      </c>
      <c r="E1550" t="s">
        <v>2890</v>
      </c>
      <c r="F1550" t="s">
        <v>2893</v>
      </c>
    </row>
    <row r="1551" spans="1:6" x14ac:dyDescent="0.25">
      <c r="A1551" s="27">
        <v>10087</v>
      </c>
      <c r="B1551" t="s">
        <v>2895</v>
      </c>
      <c r="C1551" s="26">
        <v>2966.7</v>
      </c>
      <c r="D1551" s="26">
        <v>3204</v>
      </c>
      <c r="E1551" t="s">
        <v>2890</v>
      </c>
      <c r="F1551" t="s">
        <v>2893</v>
      </c>
    </row>
    <row r="1552" spans="1:6" x14ac:dyDescent="0.25">
      <c r="A1552" s="27">
        <v>10088</v>
      </c>
      <c r="B1552" t="s">
        <v>2895</v>
      </c>
      <c r="C1552" s="26">
        <v>6180</v>
      </c>
      <c r="D1552" s="26">
        <v>6000</v>
      </c>
      <c r="E1552" t="s">
        <v>2890</v>
      </c>
      <c r="F1552" t="s">
        <v>2893</v>
      </c>
    </row>
    <row r="1553" spans="1:6" x14ac:dyDescent="0.25">
      <c r="A1553" s="27">
        <v>10089</v>
      </c>
      <c r="B1553" t="s">
        <v>2895</v>
      </c>
      <c r="C1553" s="26">
        <v>15139.5</v>
      </c>
      <c r="D1553" s="26">
        <v>13182</v>
      </c>
      <c r="E1553" t="s">
        <v>2890</v>
      </c>
      <c r="F1553" t="s">
        <v>2893</v>
      </c>
    </row>
    <row r="1554" spans="1:6" x14ac:dyDescent="0.25">
      <c r="A1554" s="27">
        <v>10090</v>
      </c>
      <c r="B1554" t="s">
        <v>2895</v>
      </c>
      <c r="C1554" s="26">
        <v>5724</v>
      </c>
      <c r="D1554" s="26">
        <v>5634</v>
      </c>
      <c r="E1554" t="s">
        <v>2890</v>
      </c>
      <c r="F1554" t="s">
        <v>2893</v>
      </c>
    </row>
    <row r="1555" spans="1:6" x14ac:dyDescent="0.25">
      <c r="A1555" s="27">
        <v>10091</v>
      </c>
      <c r="B1555" t="s">
        <v>2895</v>
      </c>
      <c r="C1555" s="26">
        <v>7640.4</v>
      </c>
      <c r="D1555" s="26">
        <v>7052</v>
      </c>
      <c r="E1555" t="s">
        <v>2890</v>
      </c>
      <c r="F1555" t="s">
        <v>2893</v>
      </c>
    </row>
    <row r="1556" spans="1:6" x14ac:dyDescent="0.25">
      <c r="A1556" s="27">
        <v>10093</v>
      </c>
      <c r="B1556" t="s">
        <v>2895</v>
      </c>
      <c r="C1556" s="26">
        <v>8716.5</v>
      </c>
      <c r="D1556" s="26">
        <v>8001</v>
      </c>
      <c r="E1556" t="s">
        <v>2890</v>
      </c>
      <c r="F1556" t="s">
        <v>2893</v>
      </c>
    </row>
    <row r="1557" spans="1:6" x14ac:dyDescent="0.25">
      <c r="A1557" s="27">
        <v>10094</v>
      </c>
      <c r="B1557" t="s">
        <v>2895</v>
      </c>
      <c r="C1557" s="26">
        <v>8716.5</v>
      </c>
      <c r="D1557" s="26">
        <v>8001</v>
      </c>
      <c r="E1557" t="s">
        <v>2890</v>
      </c>
      <c r="F1557" t="s">
        <v>2893</v>
      </c>
    </row>
    <row r="1558" spans="1:6" x14ac:dyDescent="0.25">
      <c r="A1558" s="27">
        <v>10096</v>
      </c>
      <c r="B1558" t="s">
        <v>2895</v>
      </c>
      <c r="C1558" s="26">
        <v>4978.5</v>
      </c>
      <c r="D1558" s="26">
        <v>5000</v>
      </c>
      <c r="E1558" t="s">
        <v>2890</v>
      </c>
      <c r="F1558" t="s">
        <v>2893</v>
      </c>
    </row>
    <row r="1559" spans="1:6" x14ac:dyDescent="0.25">
      <c r="A1559" s="27">
        <v>10099</v>
      </c>
      <c r="B1559" t="s">
        <v>2895</v>
      </c>
      <c r="C1559" s="26">
        <v>4978.5</v>
      </c>
      <c r="D1559" s="26">
        <v>5000</v>
      </c>
      <c r="E1559" t="s">
        <v>2890</v>
      </c>
      <c r="F1559" t="s">
        <v>2893</v>
      </c>
    </row>
    <row r="1560" spans="1:6" x14ac:dyDescent="0.25">
      <c r="A1560" s="27">
        <v>10107</v>
      </c>
      <c r="B1560" t="s">
        <v>2895</v>
      </c>
      <c r="C1560" s="26">
        <v>4980</v>
      </c>
      <c r="D1560" s="26">
        <v>5001</v>
      </c>
      <c r="E1560" t="s">
        <v>2890</v>
      </c>
      <c r="F1560" t="s">
        <v>2893</v>
      </c>
    </row>
    <row r="1561" spans="1:6" x14ac:dyDescent="0.25">
      <c r="A1561" s="27">
        <v>10109</v>
      </c>
      <c r="B1561" t="s">
        <v>2895</v>
      </c>
      <c r="C1561" s="26">
        <v>4978.5</v>
      </c>
      <c r="D1561" s="26">
        <v>5000</v>
      </c>
      <c r="E1561" t="s">
        <v>2890</v>
      </c>
      <c r="F1561" t="s">
        <v>2893</v>
      </c>
    </row>
    <row r="1562" spans="1:6" x14ac:dyDescent="0.25">
      <c r="A1562" s="27">
        <v>10114</v>
      </c>
      <c r="B1562" t="s">
        <v>2895</v>
      </c>
      <c r="C1562" s="26">
        <v>7590</v>
      </c>
      <c r="D1562" s="26">
        <v>7007</v>
      </c>
      <c r="E1562" t="s">
        <v>2890</v>
      </c>
      <c r="F1562" t="s">
        <v>2893</v>
      </c>
    </row>
    <row r="1563" spans="1:6" x14ac:dyDescent="0.25">
      <c r="A1563" s="27">
        <v>10116</v>
      </c>
      <c r="B1563" t="s">
        <v>2895</v>
      </c>
      <c r="C1563" s="26">
        <v>6630</v>
      </c>
      <c r="D1563" s="26">
        <v>6402</v>
      </c>
      <c r="E1563" t="s">
        <v>2890</v>
      </c>
      <c r="F1563" t="s">
        <v>2893</v>
      </c>
    </row>
    <row r="1564" spans="1:6" x14ac:dyDescent="0.25">
      <c r="A1564" s="27">
        <v>10118</v>
      </c>
      <c r="B1564" t="s">
        <v>2895</v>
      </c>
      <c r="C1564" s="26">
        <v>9907.2000000000007</v>
      </c>
      <c r="D1564" s="26">
        <v>9001</v>
      </c>
      <c r="E1564" t="s">
        <v>2890</v>
      </c>
      <c r="F1564" t="s">
        <v>2893</v>
      </c>
    </row>
    <row r="1565" spans="1:6" x14ac:dyDescent="0.25">
      <c r="A1565" s="27">
        <v>10120</v>
      </c>
      <c r="B1565" t="s">
        <v>2895</v>
      </c>
      <c r="C1565" s="26">
        <v>4978.5</v>
      </c>
      <c r="D1565" s="26">
        <v>5000</v>
      </c>
      <c r="E1565" t="s">
        <v>2890</v>
      </c>
      <c r="F1565" t="s">
        <v>2893</v>
      </c>
    </row>
    <row r="1566" spans="1:6" x14ac:dyDescent="0.25">
      <c r="A1566" s="27">
        <v>10123</v>
      </c>
      <c r="B1566" t="s">
        <v>2895</v>
      </c>
      <c r="C1566" s="26">
        <v>4515.4799999999996</v>
      </c>
      <c r="D1566" s="26">
        <v>4597</v>
      </c>
      <c r="E1566" t="s">
        <v>2890</v>
      </c>
      <c r="F1566" t="s">
        <v>2893</v>
      </c>
    </row>
    <row r="1567" spans="1:6" x14ac:dyDescent="0.25">
      <c r="A1567" s="27">
        <v>10124</v>
      </c>
      <c r="B1567" t="s">
        <v>2895</v>
      </c>
      <c r="C1567" s="26">
        <v>9907.2000000000007</v>
      </c>
      <c r="D1567" s="26">
        <v>9001</v>
      </c>
      <c r="E1567" t="s">
        <v>2890</v>
      </c>
      <c r="F1567" t="s">
        <v>2893</v>
      </c>
    </row>
    <row r="1568" spans="1:6" x14ac:dyDescent="0.25">
      <c r="A1568" s="27">
        <v>10125</v>
      </c>
      <c r="B1568" t="s">
        <v>2895</v>
      </c>
      <c r="C1568" s="26">
        <v>9907.2000000000007</v>
      </c>
      <c r="D1568" s="26">
        <v>9001</v>
      </c>
      <c r="E1568" t="s">
        <v>2890</v>
      </c>
      <c r="F1568" t="s">
        <v>2893</v>
      </c>
    </row>
    <row r="1569" spans="1:6" x14ac:dyDescent="0.25">
      <c r="A1569" s="27">
        <v>10126</v>
      </c>
      <c r="B1569" t="s">
        <v>2895</v>
      </c>
      <c r="C1569" s="26">
        <v>9907.2000000000007</v>
      </c>
      <c r="D1569" s="26">
        <v>9001</v>
      </c>
      <c r="E1569" t="s">
        <v>2890</v>
      </c>
      <c r="F1569" t="s">
        <v>2893</v>
      </c>
    </row>
    <row r="1570" spans="1:6" x14ac:dyDescent="0.25">
      <c r="A1570" s="27">
        <v>10128</v>
      </c>
      <c r="B1570" t="s">
        <v>2895</v>
      </c>
      <c r="C1570" s="26">
        <v>9907.2000000000007</v>
      </c>
      <c r="D1570" s="26">
        <v>9001</v>
      </c>
      <c r="E1570" t="s">
        <v>2890</v>
      </c>
      <c r="F1570" t="s">
        <v>2893</v>
      </c>
    </row>
    <row r="1571" spans="1:6" x14ac:dyDescent="0.25">
      <c r="A1571" s="27">
        <v>10129</v>
      </c>
      <c r="B1571" t="s">
        <v>2895</v>
      </c>
      <c r="C1571" s="26">
        <v>9907.2000000000007</v>
      </c>
      <c r="D1571" s="26">
        <v>9001</v>
      </c>
      <c r="E1571" t="s">
        <v>2890</v>
      </c>
      <c r="F1571" t="s">
        <v>2893</v>
      </c>
    </row>
    <row r="1572" spans="1:6" x14ac:dyDescent="0.25">
      <c r="A1572" s="27">
        <v>10131</v>
      </c>
      <c r="B1572" t="s">
        <v>2895</v>
      </c>
      <c r="C1572" s="26">
        <v>9907.2000000000007</v>
      </c>
      <c r="D1572" s="26">
        <v>9001</v>
      </c>
      <c r="E1572" t="s">
        <v>2890</v>
      </c>
      <c r="F1572" t="s">
        <v>2893</v>
      </c>
    </row>
    <row r="1573" spans="1:6" x14ac:dyDescent="0.25">
      <c r="A1573" s="27">
        <v>10134</v>
      </c>
      <c r="B1573" t="s">
        <v>2895</v>
      </c>
      <c r="C1573" s="26">
        <v>9907.2000000000007</v>
      </c>
      <c r="D1573" s="26">
        <v>9001</v>
      </c>
      <c r="E1573" t="s">
        <v>2890</v>
      </c>
      <c r="F1573" t="s">
        <v>2893</v>
      </c>
    </row>
    <row r="1574" spans="1:6" x14ac:dyDescent="0.25">
      <c r="A1574" s="27">
        <v>10135</v>
      </c>
      <c r="B1574" t="s">
        <v>2895</v>
      </c>
      <c r="C1574" s="26">
        <v>10759</v>
      </c>
      <c r="D1574" s="26">
        <v>9700</v>
      </c>
      <c r="E1574" t="s">
        <v>2890</v>
      </c>
      <c r="F1574" t="s">
        <v>2893</v>
      </c>
    </row>
    <row r="1575" spans="1:6" x14ac:dyDescent="0.25">
      <c r="A1575" s="27">
        <v>10136</v>
      </c>
      <c r="B1575" t="s">
        <v>2895</v>
      </c>
      <c r="C1575" s="26">
        <v>11130</v>
      </c>
      <c r="D1575" s="26">
        <v>10004</v>
      </c>
      <c r="E1575" t="s">
        <v>2890</v>
      </c>
      <c r="F1575" t="s">
        <v>2893</v>
      </c>
    </row>
    <row r="1576" spans="1:6" x14ac:dyDescent="0.25">
      <c r="A1576" s="27">
        <v>10138</v>
      </c>
      <c r="B1576" t="s">
        <v>2895</v>
      </c>
      <c r="C1576" s="26">
        <v>9907.2000000000007</v>
      </c>
      <c r="D1576" s="26">
        <v>9001</v>
      </c>
      <c r="E1576" t="s">
        <v>2890</v>
      </c>
      <c r="F1576" t="s">
        <v>2893</v>
      </c>
    </row>
    <row r="1577" spans="1:6" x14ac:dyDescent="0.25">
      <c r="A1577" s="27">
        <v>10140</v>
      </c>
      <c r="B1577" t="s">
        <v>2895</v>
      </c>
      <c r="C1577" s="26">
        <v>9907.2000000000007</v>
      </c>
      <c r="D1577" s="26">
        <v>9001</v>
      </c>
      <c r="E1577" t="s">
        <v>2890</v>
      </c>
      <c r="F1577" t="s">
        <v>2893</v>
      </c>
    </row>
    <row r="1578" spans="1:6" x14ac:dyDescent="0.25">
      <c r="A1578" s="27">
        <v>10141</v>
      </c>
      <c r="B1578" t="s">
        <v>2895</v>
      </c>
      <c r="C1578" s="26">
        <v>17460</v>
      </c>
      <c r="D1578" s="26">
        <v>15007</v>
      </c>
      <c r="E1578" t="s">
        <v>2890</v>
      </c>
      <c r="F1578" t="s">
        <v>2893</v>
      </c>
    </row>
    <row r="1579" spans="1:6" x14ac:dyDescent="0.25">
      <c r="A1579" s="27">
        <v>10142</v>
      </c>
      <c r="B1579" t="s">
        <v>2895</v>
      </c>
      <c r="C1579" s="26">
        <v>17460</v>
      </c>
      <c r="D1579" s="26">
        <v>15007</v>
      </c>
      <c r="E1579" t="s">
        <v>2890</v>
      </c>
      <c r="F1579" t="s">
        <v>2893</v>
      </c>
    </row>
    <row r="1580" spans="1:6" x14ac:dyDescent="0.25">
      <c r="A1580" s="27">
        <v>10143</v>
      </c>
      <c r="B1580" t="s">
        <v>2895</v>
      </c>
      <c r="C1580" s="26">
        <v>30678.3</v>
      </c>
      <c r="D1580" s="26">
        <v>25256</v>
      </c>
      <c r="E1580" t="s">
        <v>2890</v>
      </c>
      <c r="F1580" t="s">
        <v>2893</v>
      </c>
    </row>
    <row r="1581" spans="1:6" x14ac:dyDescent="0.25">
      <c r="A1581" s="27">
        <v>10147</v>
      </c>
      <c r="B1581" t="s">
        <v>2895</v>
      </c>
      <c r="C1581" s="26">
        <v>4978.5</v>
      </c>
      <c r="D1581" s="26">
        <v>5000</v>
      </c>
      <c r="E1581" t="s">
        <v>2890</v>
      </c>
      <c r="F1581" t="s">
        <v>2893</v>
      </c>
    </row>
    <row r="1582" spans="1:6" x14ac:dyDescent="0.25">
      <c r="A1582" s="27">
        <v>10149</v>
      </c>
      <c r="B1582" t="s">
        <v>2895</v>
      </c>
      <c r="C1582" s="26">
        <v>4978.5</v>
      </c>
      <c r="D1582" s="26">
        <v>5000</v>
      </c>
      <c r="E1582" t="s">
        <v>2890</v>
      </c>
      <c r="F1582" t="s">
        <v>2893</v>
      </c>
    </row>
    <row r="1583" spans="1:6" x14ac:dyDescent="0.25">
      <c r="A1583" s="27">
        <v>10150</v>
      </c>
      <c r="B1583" t="s">
        <v>2895</v>
      </c>
      <c r="C1583" s="26">
        <v>6180</v>
      </c>
      <c r="D1583" s="26">
        <v>6000</v>
      </c>
      <c r="E1583" t="s">
        <v>2890</v>
      </c>
      <c r="F1583" t="s">
        <v>2893</v>
      </c>
    </row>
    <row r="1584" spans="1:6" x14ac:dyDescent="0.25">
      <c r="A1584" s="27">
        <v>10152</v>
      </c>
      <c r="B1584" t="s">
        <v>2895</v>
      </c>
      <c r="C1584" s="26">
        <v>4792.8</v>
      </c>
      <c r="D1584" s="26">
        <v>6267</v>
      </c>
      <c r="E1584" t="s">
        <v>2890</v>
      </c>
      <c r="F1584" t="s">
        <v>2893</v>
      </c>
    </row>
    <row r="1585" spans="1:6" x14ac:dyDescent="0.25">
      <c r="A1585" s="27">
        <v>10154</v>
      </c>
      <c r="B1585" t="s">
        <v>2895</v>
      </c>
      <c r="C1585" s="26">
        <v>6218.4</v>
      </c>
      <c r="D1585" s="26">
        <v>7683</v>
      </c>
      <c r="E1585" t="s">
        <v>2890</v>
      </c>
      <c r="F1585" t="s">
        <v>2893</v>
      </c>
    </row>
    <row r="1586" spans="1:6" x14ac:dyDescent="0.25">
      <c r="A1586" s="27">
        <v>10157</v>
      </c>
      <c r="B1586" t="s">
        <v>2895</v>
      </c>
      <c r="C1586" s="26">
        <v>32961</v>
      </c>
      <c r="D1586" s="26">
        <v>27001</v>
      </c>
      <c r="E1586" t="s">
        <v>2890</v>
      </c>
      <c r="F1586" t="s">
        <v>2893</v>
      </c>
    </row>
    <row r="1587" spans="1:6" x14ac:dyDescent="0.25">
      <c r="A1587" s="27">
        <v>10160</v>
      </c>
      <c r="B1587" t="s">
        <v>2895</v>
      </c>
      <c r="C1587" s="26">
        <v>2963.1</v>
      </c>
      <c r="D1587" s="26">
        <v>3200</v>
      </c>
      <c r="E1587" t="s">
        <v>2890</v>
      </c>
      <c r="F1587" t="s">
        <v>2893</v>
      </c>
    </row>
    <row r="1588" spans="1:6" x14ac:dyDescent="0.25">
      <c r="A1588" s="27">
        <v>10161</v>
      </c>
      <c r="B1588" t="s">
        <v>2895</v>
      </c>
      <c r="C1588" s="26">
        <v>2963.1</v>
      </c>
      <c r="D1588" s="26">
        <v>3200</v>
      </c>
      <c r="E1588" t="s">
        <v>2890</v>
      </c>
      <c r="F1588" t="s">
        <v>2893</v>
      </c>
    </row>
    <row r="1589" spans="1:6" x14ac:dyDescent="0.25">
      <c r="A1589" s="27">
        <v>10162</v>
      </c>
      <c r="B1589" t="s">
        <v>2895</v>
      </c>
      <c r="C1589" s="26">
        <v>7590</v>
      </c>
      <c r="D1589" s="26">
        <v>7007</v>
      </c>
      <c r="E1589" t="s">
        <v>2890</v>
      </c>
      <c r="F1589" t="s">
        <v>2893</v>
      </c>
    </row>
    <row r="1590" spans="1:6" x14ac:dyDescent="0.25">
      <c r="A1590" s="27">
        <v>10166</v>
      </c>
      <c r="B1590" t="s">
        <v>2895</v>
      </c>
      <c r="C1590" s="26">
        <v>2963.1</v>
      </c>
      <c r="D1590" s="26">
        <v>3201</v>
      </c>
      <c r="E1590" t="s">
        <v>2890</v>
      </c>
      <c r="F1590" t="s">
        <v>2893</v>
      </c>
    </row>
    <row r="1591" spans="1:6" x14ac:dyDescent="0.25">
      <c r="A1591" s="27">
        <v>10167</v>
      </c>
      <c r="B1591" t="s">
        <v>2895</v>
      </c>
      <c r="C1591" s="26">
        <v>2963.1</v>
      </c>
      <c r="D1591" s="26">
        <v>3201</v>
      </c>
      <c r="E1591" t="s">
        <v>2890</v>
      </c>
      <c r="F1591" t="s">
        <v>2893</v>
      </c>
    </row>
    <row r="1592" spans="1:6" x14ac:dyDescent="0.25">
      <c r="A1592" s="27">
        <v>10168</v>
      </c>
      <c r="B1592" t="s">
        <v>2895</v>
      </c>
      <c r="C1592" s="26">
        <v>2963.1</v>
      </c>
      <c r="D1592" s="26">
        <v>3201</v>
      </c>
      <c r="E1592" t="s">
        <v>2890</v>
      </c>
      <c r="F1592" t="s">
        <v>2893</v>
      </c>
    </row>
    <row r="1593" spans="1:6" x14ac:dyDescent="0.25">
      <c r="A1593" s="27">
        <v>10171</v>
      </c>
      <c r="B1593" t="s">
        <v>2895</v>
      </c>
      <c r="C1593" s="26">
        <v>6218.4</v>
      </c>
      <c r="D1593" s="26">
        <v>7590</v>
      </c>
      <c r="E1593" t="s">
        <v>2890</v>
      </c>
      <c r="F1593" t="s">
        <v>2893</v>
      </c>
    </row>
    <row r="1594" spans="1:6" x14ac:dyDescent="0.25">
      <c r="A1594" s="27">
        <v>10172</v>
      </c>
      <c r="B1594" t="s">
        <v>2895</v>
      </c>
      <c r="C1594" s="26">
        <v>8716.5</v>
      </c>
      <c r="D1594" s="26">
        <v>8000</v>
      </c>
      <c r="E1594" t="s">
        <v>2890</v>
      </c>
      <c r="F1594" t="s">
        <v>2893</v>
      </c>
    </row>
    <row r="1595" spans="1:6" x14ac:dyDescent="0.25">
      <c r="A1595" s="27">
        <v>10173</v>
      </c>
      <c r="B1595" t="s">
        <v>2895</v>
      </c>
      <c r="C1595" s="26">
        <v>8716.5</v>
      </c>
      <c r="D1595" s="26">
        <v>8000</v>
      </c>
      <c r="E1595" t="s">
        <v>2890</v>
      </c>
      <c r="F1595" t="s">
        <v>2893</v>
      </c>
    </row>
    <row r="1596" spans="1:6" x14ac:dyDescent="0.25">
      <c r="A1596" s="27">
        <v>10174</v>
      </c>
      <c r="B1596" t="s">
        <v>2895</v>
      </c>
      <c r="C1596" s="26">
        <v>81081.899999999994</v>
      </c>
      <c r="D1596" s="26">
        <v>60808</v>
      </c>
      <c r="E1596" t="s">
        <v>2890</v>
      </c>
      <c r="F1596" t="s">
        <v>2893</v>
      </c>
    </row>
    <row r="1597" spans="1:6" x14ac:dyDescent="0.25">
      <c r="A1597" s="27">
        <v>10176</v>
      </c>
      <c r="B1597" t="s">
        <v>2895</v>
      </c>
      <c r="C1597" s="26">
        <v>8507.7000000000007</v>
      </c>
      <c r="D1597" s="26">
        <v>10294</v>
      </c>
      <c r="E1597" t="s">
        <v>2890</v>
      </c>
      <c r="F1597" t="s">
        <v>2893</v>
      </c>
    </row>
    <row r="1598" spans="1:6" x14ac:dyDescent="0.25">
      <c r="A1598" s="27">
        <v>10177</v>
      </c>
      <c r="B1598" t="s">
        <v>2895</v>
      </c>
      <c r="C1598" s="26">
        <v>16410.900000000001</v>
      </c>
      <c r="D1598" s="26">
        <v>17183</v>
      </c>
      <c r="E1598" t="s">
        <v>2890</v>
      </c>
      <c r="F1598" t="s">
        <v>2893</v>
      </c>
    </row>
    <row r="1599" spans="1:6" x14ac:dyDescent="0.25">
      <c r="A1599" s="27">
        <v>10178</v>
      </c>
      <c r="B1599" t="s">
        <v>2895</v>
      </c>
      <c r="C1599" s="26">
        <v>2963.1</v>
      </c>
      <c r="D1599" s="26">
        <v>3200</v>
      </c>
      <c r="E1599" t="s">
        <v>2890</v>
      </c>
      <c r="F1599" t="s">
        <v>2893</v>
      </c>
    </row>
    <row r="1600" spans="1:6" x14ac:dyDescent="0.25">
      <c r="A1600" s="27">
        <v>10179</v>
      </c>
      <c r="B1600" t="s">
        <v>2895</v>
      </c>
      <c r="C1600" s="26">
        <v>9448.2000000000007</v>
      </c>
      <c r="D1600" s="26">
        <v>11334</v>
      </c>
      <c r="E1600" t="s">
        <v>2890</v>
      </c>
      <c r="F1600" t="s">
        <v>2893</v>
      </c>
    </row>
    <row r="1601" spans="1:6" x14ac:dyDescent="0.25">
      <c r="A1601" s="27">
        <v>10181</v>
      </c>
      <c r="B1601" t="s">
        <v>2895</v>
      </c>
      <c r="C1601" s="26">
        <v>2115</v>
      </c>
      <c r="D1601" s="26">
        <v>2407</v>
      </c>
      <c r="E1601" t="s">
        <v>2890</v>
      </c>
      <c r="F1601" t="s">
        <v>2893</v>
      </c>
    </row>
    <row r="1602" spans="1:6" x14ac:dyDescent="0.25">
      <c r="A1602" s="27">
        <v>10182</v>
      </c>
      <c r="B1602" t="s">
        <v>2895</v>
      </c>
      <c r="C1602" s="26">
        <v>2963.1</v>
      </c>
      <c r="D1602" s="26">
        <v>3200</v>
      </c>
      <c r="E1602" t="s">
        <v>2890</v>
      </c>
      <c r="F1602" t="s">
        <v>2893</v>
      </c>
    </row>
    <row r="1603" spans="1:6" x14ac:dyDescent="0.25">
      <c r="A1603" s="27">
        <v>10183</v>
      </c>
      <c r="B1603" t="s">
        <v>2895</v>
      </c>
      <c r="C1603" s="26">
        <v>2963.1</v>
      </c>
      <c r="D1603" s="26">
        <v>3200</v>
      </c>
      <c r="E1603" t="s">
        <v>2890</v>
      </c>
      <c r="F1603" t="s">
        <v>2893</v>
      </c>
    </row>
    <row r="1604" spans="1:6" x14ac:dyDescent="0.25">
      <c r="A1604" s="27">
        <v>10191</v>
      </c>
      <c r="B1604" t="s">
        <v>2895</v>
      </c>
      <c r="C1604" s="26">
        <v>2963.1</v>
      </c>
      <c r="D1604" s="26">
        <v>3200</v>
      </c>
      <c r="E1604" t="s">
        <v>2890</v>
      </c>
      <c r="F1604" t="s">
        <v>2893</v>
      </c>
    </row>
    <row r="1605" spans="1:6" x14ac:dyDescent="0.25">
      <c r="A1605" s="27">
        <v>10192</v>
      </c>
      <c r="B1605" t="s">
        <v>2895</v>
      </c>
      <c r="C1605" s="26">
        <v>2963.1</v>
      </c>
      <c r="D1605" s="26">
        <v>3200</v>
      </c>
      <c r="E1605" t="s">
        <v>2890</v>
      </c>
      <c r="F1605" t="s">
        <v>2893</v>
      </c>
    </row>
    <row r="1606" spans="1:6" x14ac:dyDescent="0.25">
      <c r="A1606" s="27">
        <v>10193</v>
      </c>
      <c r="B1606" t="s">
        <v>2895</v>
      </c>
      <c r="C1606" s="26">
        <v>2963.1</v>
      </c>
      <c r="D1606" s="26">
        <v>3200</v>
      </c>
      <c r="E1606" t="s">
        <v>2890</v>
      </c>
      <c r="F1606" t="s">
        <v>2893</v>
      </c>
    </row>
    <row r="1607" spans="1:6" x14ac:dyDescent="0.25">
      <c r="A1607" s="27">
        <v>10194</v>
      </c>
      <c r="B1607" t="s">
        <v>2895</v>
      </c>
      <c r="C1607" s="26">
        <v>2963.1</v>
      </c>
      <c r="D1607" s="26">
        <v>3200</v>
      </c>
      <c r="E1607" t="s">
        <v>2890</v>
      </c>
      <c r="F1607" t="s">
        <v>2893</v>
      </c>
    </row>
    <row r="1608" spans="1:6" x14ac:dyDescent="0.25">
      <c r="A1608" s="27">
        <v>10195</v>
      </c>
      <c r="B1608" t="s">
        <v>2895</v>
      </c>
      <c r="C1608" s="26">
        <v>7640.4</v>
      </c>
      <c r="D1608" s="26">
        <v>7052</v>
      </c>
      <c r="E1608" t="s">
        <v>2890</v>
      </c>
      <c r="F1608" t="s">
        <v>2893</v>
      </c>
    </row>
    <row r="1609" spans="1:6" x14ac:dyDescent="0.25">
      <c r="A1609" s="27">
        <v>10196</v>
      </c>
      <c r="B1609" t="s">
        <v>2895</v>
      </c>
      <c r="C1609" s="26">
        <v>6218.4</v>
      </c>
      <c r="D1609" s="26">
        <v>6035</v>
      </c>
      <c r="E1609" t="s">
        <v>2890</v>
      </c>
      <c r="F1609" t="s">
        <v>2893</v>
      </c>
    </row>
    <row r="1610" spans="1:6" x14ac:dyDescent="0.25">
      <c r="A1610" s="27">
        <v>10198</v>
      </c>
      <c r="B1610" t="s">
        <v>2895</v>
      </c>
      <c r="C1610" s="26">
        <v>3846.9</v>
      </c>
      <c r="D1610" s="26">
        <v>4004</v>
      </c>
      <c r="E1610" t="s">
        <v>2890</v>
      </c>
      <c r="F1610" t="s">
        <v>2893</v>
      </c>
    </row>
    <row r="1611" spans="1:6" x14ac:dyDescent="0.25">
      <c r="A1611" s="27">
        <v>10201</v>
      </c>
      <c r="B1611" t="s">
        <v>2895</v>
      </c>
      <c r="C1611" s="26">
        <v>9448.2000000000007</v>
      </c>
      <c r="D1611" s="26">
        <v>11334</v>
      </c>
      <c r="E1611" t="s">
        <v>2890</v>
      </c>
      <c r="F1611" t="s">
        <v>2893</v>
      </c>
    </row>
    <row r="1612" spans="1:6" x14ac:dyDescent="0.25">
      <c r="A1612" s="27">
        <v>10203</v>
      </c>
      <c r="B1612" t="s">
        <v>2895</v>
      </c>
      <c r="C1612" s="26">
        <v>9310.2000000000007</v>
      </c>
      <c r="D1612" s="26">
        <v>11183</v>
      </c>
      <c r="E1612" t="s">
        <v>2890</v>
      </c>
      <c r="F1612" t="s">
        <v>2893</v>
      </c>
    </row>
    <row r="1613" spans="1:6" x14ac:dyDescent="0.25">
      <c r="A1613" s="27">
        <v>10205</v>
      </c>
      <c r="B1613" t="s">
        <v>2895</v>
      </c>
      <c r="C1613" s="26">
        <v>11130</v>
      </c>
      <c r="D1613" s="26">
        <v>10004</v>
      </c>
      <c r="E1613" t="s">
        <v>2890</v>
      </c>
      <c r="F1613" t="s">
        <v>2893</v>
      </c>
    </row>
    <row r="1614" spans="1:6" x14ac:dyDescent="0.25">
      <c r="A1614" s="27">
        <v>10206</v>
      </c>
      <c r="B1614" t="s">
        <v>2895</v>
      </c>
      <c r="C1614" s="26">
        <v>6180</v>
      </c>
      <c r="D1614" s="26">
        <v>6000</v>
      </c>
      <c r="E1614" t="s">
        <v>2890</v>
      </c>
      <c r="F1614" t="s">
        <v>2893</v>
      </c>
    </row>
    <row r="1615" spans="1:6" x14ac:dyDescent="0.25">
      <c r="A1615" s="27">
        <v>10207</v>
      </c>
      <c r="B1615" t="s">
        <v>2895</v>
      </c>
      <c r="C1615" s="26">
        <v>11130</v>
      </c>
      <c r="D1615" s="26">
        <v>10004</v>
      </c>
      <c r="E1615" t="s">
        <v>2890</v>
      </c>
      <c r="F1615" t="s">
        <v>2893</v>
      </c>
    </row>
    <row r="1616" spans="1:6" x14ac:dyDescent="0.25">
      <c r="A1616" s="27">
        <v>10210</v>
      </c>
      <c r="B1616" t="s">
        <v>2895</v>
      </c>
      <c r="C1616" s="26">
        <v>23808</v>
      </c>
      <c r="D1616" s="26">
        <v>19999</v>
      </c>
      <c r="E1616" t="s">
        <v>2890</v>
      </c>
      <c r="F1616" t="s">
        <v>2893</v>
      </c>
    </row>
    <row r="1617" spans="1:6" x14ac:dyDescent="0.25">
      <c r="A1617" s="27">
        <v>10211</v>
      </c>
      <c r="B1617" t="s">
        <v>2895</v>
      </c>
      <c r="C1617" s="26">
        <v>6180</v>
      </c>
      <c r="D1617" s="26">
        <v>7637</v>
      </c>
      <c r="E1617" t="s">
        <v>2890</v>
      </c>
      <c r="F1617" t="s">
        <v>2893</v>
      </c>
    </row>
    <row r="1618" spans="1:6" x14ac:dyDescent="0.25">
      <c r="A1618" s="27">
        <v>10212</v>
      </c>
      <c r="B1618" t="s">
        <v>2895</v>
      </c>
      <c r="C1618" s="26">
        <v>4978.5</v>
      </c>
      <c r="D1618" s="26">
        <v>5000</v>
      </c>
      <c r="E1618" t="s">
        <v>2890</v>
      </c>
      <c r="F1618" t="s">
        <v>2893</v>
      </c>
    </row>
    <row r="1619" spans="1:6" x14ac:dyDescent="0.25">
      <c r="A1619" s="27">
        <v>10214</v>
      </c>
      <c r="B1619" t="s">
        <v>2895</v>
      </c>
      <c r="C1619" s="26">
        <v>5163</v>
      </c>
      <c r="D1619" s="26">
        <v>6670</v>
      </c>
      <c r="E1619" t="s">
        <v>2890</v>
      </c>
      <c r="F1619" t="s">
        <v>2893</v>
      </c>
    </row>
    <row r="1620" spans="1:6" x14ac:dyDescent="0.25">
      <c r="A1620" s="27">
        <v>10216</v>
      </c>
      <c r="B1620" t="s">
        <v>2895</v>
      </c>
      <c r="C1620" s="26">
        <v>13637.4</v>
      </c>
      <c r="D1620" s="26">
        <v>12001</v>
      </c>
      <c r="E1620" t="s">
        <v>2890</v>
      </c>
      <c r="F1620" t="s">
        <v>2893</v>
      </c>
    </row>
    <row r="1621" spans="1:6" x14ac:dyDescent="0.25">
      <c r="A1621" s="27">
        <v>10217</v>
      </c>
      <c r="B1621" t="s">
        <v>2895</v>
      </c>
      <c r="C1621" s="26">
        <v>2963.1</v>
      </c>
      <c r="D1621" s="26">
        <v>3201</v>
      </c>
      <c r="E1621" t="s">
        <v>2890</v>
      </c>
      <c r="F1621" t="s">
        <v>2893</v>
      </c>
    </row>
    <row r="1622" spans="1:6" x14ac:dyDescent="0.25">
      <c r="A1622" s="27">
        <v>10219</v>
      </c>
      <c r="B1622" t="s">
        <v>2895</v>
      </c>
      <c r="C1622" s="26">
        <v>2963.1</v>
      </c>
      <c r="D1622" s="26">
        <v>3201</v>
      </c>
      <c r="E1622" t="s">
        <v>2890</v>
      </c>
      <c r="F1622" t="s">
        <v>2893</v>
      </c>
    </row>
    <row r="1623" spans="1:6" x14ac:dyDescent="0.25">
      <c r="A1623" s="27">
        <v>10278</v>
      </c>
      <c r="B1623" t="s">
        <v>2895</v>
      </c>
      <c r="C1623" s="26">
        <v>11124</v>
      </c>
      <c r="D1623" s="26">
        <v>9999</v>
      </c>
      <c r="E1623" t="s">
        <v>2890</v>
      </c>
      <c r="F1623" t="s">
        <v>2893</v>
      </c>
    </row>
    <row r="1624" spans="1:6" x14ac:dyDescent="0.25">
      <c r="A1624" s="27">
        <v>10280</v>
      </c>
      <c r="B1624" t="s">
        <v>2895</v>
      </c>
      <c r="C1624" s="26">
        <v>13637.4</v>
      </c>
      <c r="D1624" s="26">
        <v>12001</v>
      </c>
      <c r="E1624" t="s">
        <v>2890</v>
      </c>
      <c r="F1624" t="s">
        <v>2893</v>
      </c>
    </row>
    <row r="1625" spans="1:6" x14ac:dyDescent="0.25">
      <c r="A1625" s="27">
        <v>10281</v>
      </c>
      <c r="B1625" t="s">
        <v>2895</v>
      </c>
      <c r="C1625" s="26">
        <v>13637.4</v>
      </c>
      <c r="D1625" s="26">
        <v>12001</v>
      </c>
      <c r="E1625" t="s">
        <v>2890</v>
      </c>
      <c r="F1625" t="s">
        <v>2893</v>
      </c>
    </row>
    <row r="1626" spans="1:6" x14ac:dyDescent="0.25">
      <c r="A1626" s="27">
        <v>10282</v>
      </c>
      <c r="B1626" t="s">
        <v>2895</v>
      </c>
      <c r="C1626" s="26">
        <v>13637.4</v>
      </c>
      <c r="D1626" s="26">
        <v>12001</v>
      </c>
      <c r="E1626" t="s">
        <v>2890</v>
      </c>
      <c r="F1626" t="s">
        <v>2893</v>
      </c>
    </row>
    <row r="1627" spans="1:6" x14ac:dyDescent="0.25">
      <c r="A1627" s="27">
        <v>10283</v>
      </c>
      <c r="B1627" t="s">
        <v>2895</v>
      </c>
      <c r="C1627" s="26">
        <v>2963.1</v>
      </c>
      <c r="D1627" s="26">
        <v>3201</v>
      </c>
      <c r="E1627" t="s">
        <v>2890</v>
      </c>
      <c r="F1627" t="s">
        <v>2893</v>
      </c>
    </row>
    <row r="1628" spans="1:6" x14ac:dyDescent="0.25">
      <c r="A1628" s="27">
        <v>10284</v>
      </c>
      <c r="B1628" t="s">
        <v>2895</v>
      </c>
      <c r="C1628" s="26">
        <v>6180</v>
      </c>
      <c r="D1628" s="26">
        <v>6000</v>
      </c>
      <c r="E1628" t="s">
        <v>2890</v>
      </c>
      <c r="F1628" t="s">
        <v>2893</v>
      </c>
    </row>
    <row r="1629" spans="1:6" x14ac:dyDescent="0.25">
      <c r="A1629" s="27">
        <v>10285</v>
      </c>
      <c r="B1629" t="s">
        <v>2895</v>
      </c>
      <c r="C1629" s="26">
        <v>36885</v>
      </c>
      <c r="D1629" s="26">
        <v>30002</v>
      </c>
      <c r="E1629" t="s">
        <v>2890</v>
      </c>
      <c r="F1629" t="s">
        <v>2893</v>
      </c>
    </row>
    <row r="1630" spans="1:6" x14ac:dyDescent="0.25">
      <c r="A1630" s="27">
        <v>10286</v>
      </c>
      <c r="B1630" t="s">
        <v>2895</v>
      </c>
      <c r="C1630" s="26">
        <v>9429</v>
      </c>
      <c r="D1630" s="26">
        <v>11315</v>
      </c>
      <c r="E1630" t="s">
        <v>2890</v>
      </c>
      <c r="F1630" t="s">
        <v>2893</v>
      </c>
    </row>
    <row r="1631" spans="1:6" x14ac:dyDescent="0.25">
      <c r="A1631" s="27">
        <v>10289</v>
      </c>
      <c r="B1631" t="s">
        <v>2895</v>
      </c>
      <c r="C1631" s="26">
        <v>6218.4</v>
      </c>
      <c r="D1631" s="26">
        <v>7683</v>
      </c>
      <c r="E1631" t="s">
        <v>2890</v>
      </c>
      <c r="F1631" t="s">
        <v>2893</v>
      </c>
    </row>
    <row r="1632" spans="1:6" x14ac:dyDescent="0.25">
      <c r="A1632" s="27">
        <v>10299</v>
      </c>
      <c r="B1632" t="s">
        <v>2895</v>
      </c>
      <c r="C1632" s="26">
        <v>7582.5</v>
      </c>
      <c r="D1632" s="26">
        <v>7000</v>
      </c>
      <c r="E1632" t="s">
        <v>2890</v>
      </c>
      <c r="F1632" t="s">
        <v>2893</v>
      </c>
    </row>
    <row r="1633" spans="1:6" x14ac:dyDescent="0.25">
      <c r="A1633" s="27">
        <v>10300</v>
      </c>
      <c r="B1633" t="s">
        <v>2895</v>
      </c>
      <c r="C1633" s="26">
        <v>7582.5</v>
      </c>
      <c r="D1633" s="26">
        <v>7000</v>
      </c>
      <c r="E1633" t="s">
        <v>2890</v>
      </c>
      <c r="F1633" t="s">
        <v>2893</v>
      </c>
    </row>
    <row r="1634" spans="1:6" x14ac:dyDescent="0.25">
      <c r="A1634" s="27">
        <v>10301</v>
      </c>
      <c r="B1634" t="s">
        <v>2895</v>
      </c>
      <c r="C1634" s="26">
        <v>4978.5</v>
      </c>
      <c r="D1634" s="26">
        <v>5000</v>
      </c>
      <c r="E1634" t="s">
        <v>2890</v>
      </c>
      <c r="F1634" t="s">
        <v>2893</v>
      </c>
    </row>
    <row r="1635" spans="1:6" x14ac:dyDescent="0.25">
      <c r="A1635" s="27">
        <v>10302</v>
      </c>
      <c r="B1635" t="s">
        <v>2895</v>
      </c>
      <c r="C1635" s="26">
        <v>4978.5</v>
      </c>
      <c r="D1635" s="26">
        <v>5000</v>
      </c>
      <c r="E1635" t="s">
        <v>2890</v>
      </c>
      <c r="F1635" t="s">
        <v>2893</v>
      </c>
    </row>
    <row r="1636" spans="1:6" x14ac:dyDescent="0.25">
      <c r="A1636" s="27">
        <v>10304</v>
      </c>
      <c r="B1636" t="s">
        <v>2895</v>
      </c>
      <c r="C1636" s="26">
        <v>21520.5</v>
      </c>
      <c r="D1636" s="26">
        <v>18201</v>
      </c>
      <c r="E1636" t="s">
        <v>2890</v>
      </c>
      <c r="F1636" t="s">
        <v>2893</v>
      </c>
    </row>
    <row r="1637" spans="1:6" x14ac:dyDescent="0.25">
      <c r="A1637" s="27">
        <v>10305</v>
      </c>
      <c r="B1637" t="s">
        <v>2895</v>
      </c>
      <c r="C1637" s="26">
        <v>2963.1</v>
      </c>
      <c r="D1637" s="26">
        <v>3201</v>
      </c>
      <c r="E1637" t="s">
        <v>2890</v>
      </c>
      <c r="F1637" t="s">
        <v>2893</v>
      </c>
    </row>
    <row r="1638" spans="1:6" x14ac:dyDescent="0.25">
      <c r="A1638" s="27">
        <v>10307</v>
      </c>
      <c r="B1638" t="s">
        <v>2895</v>
      </c>
      <c r="C1638" s="26">
        <v>6180</v>
      </c>
      <c r="D1638" s="26">
        <v>6001</v>
      </c>
      <c r="E1638" t="s">
        <v>2890</v>
      </c>
      <c r="F1638" t="s">
        <v>2893</v>
      </c>
    </row>
    <row r="1639" spans="1:6" x14ac:dyDescent="0.25">
      <c r="A1639" s="27">
        <v>10308</v>
      </c>
      <c r="B1639" t="s">
        <v>2895</v>
      </c>
      <c r="C1639" s="26">
        <v>6628.5</v>
      </c>
      <c r="D1639" s="26">
        <v>6400</v>
      </c>
      <c r="E1639" t="s">
        <v>2890</v>
      </c>
      <c r="F1639" t="s">
        <v>2893</v>
      </c>
    </row>
    <row r="1640" spans="1:6" x14ac:dyDescent="0.25">
      <c r="A1640" s="27">
        <v>10309</v>
      </c>
      <c r="B1640" t="s">
        <v>2895</v>
      </c>
      <c r="C1640" s="26">
        <v>9907.2000000000007</v>
      </c>
      <c r="D1640" s="26">
        <v>9000</v>
      </c>
      <c r="E1640" t="s">
        <v>2890</v>
      </c>
      <c r="F1640" t="s">
        <v>2893</v>
      </c>
    </row>
    <row r="1641" spans="1:6" x14ac:dyDescent="0.25">
      <c r="A1641" s="27">
        <v>10310</v>
      </c>
      <c r="B1641" t="s">
        <v>2895</v>
      </c>
      <c r="C1641" s="26">
        <v>9907.2000000000007</v>
      </c>
      <c r="D1641" s="26">
        <v>9000</v>
      </c>
      <c r="E1641" t="s">
        <v>2890</v>
      </c>
      <c r="F1641" t="s">
        <v>2893</v>
      </c>
    </row>
    <row r="1642" spans="1:6" x14ac:dyDescent="0.25">
      <c r="A1642" s="27">
        <v>10312</v>
      </c>
      <c r="B1642" t="s">
        <v>2895</v>
      </c>
      <c r="C1642" s="26">
        <v>9429</v>
      </c>
      <c r="D1642" s="26">
        <v>8599</v>
      </c>
      <c r="E1642" t="s">
        <v>2890</v>
      </c>
      <c r="F1642" t="s">
        <v>2893</v>
      </c>
    </row>
    <row r="1643" spans="1:6" x14ac:dyDescent="0.25">
      <c r="A1643" s="27">
        <v>10313</v>
      </c>
      <c r="B1643" t="s">
        <v>2895</v>
      </c>
      <c r="C1643" s="26">
        <v>9429</v>
      </c>
      <c r="D1643" s="26">
        <v>8599</v>
      </c>
      <c r="E1643" t="s">
        <v>2890</v>
      </c>
      <c r="F1643" t="s">
        <v>2893</v>
      </c>
    </row>
    <row r="1644" spans="1:6" x14ac:dyDescent="0.25">
      <c r="A1644" s="27">
        <v>10314</v>
      </c>
      <c r="B1644" t="s">
        <v>2895</v>
      </c>
      <c r="C1644" s="26">
        <v>9429</v>
      </c>
      <c r="D1644" s="26">
        <v>8599</v>
      </c>
      <c r="E1644" t="s">
        <v>2890</v>
      </c>
      <c r="F1644" t="s">
        <v>2893</v>
      </c>
    </row>
    <row r="1645" spans="1:6" x14ac:dyDescent="0.25">
      <c r="A1645" s="27">
        <v>10315</v>
      </c>
      <c r="B1645" t="s">
        <v>2895</v>
      </c>
      <c r="C1645" s="26">
        <v>2966.7</v>
      </c>
      <c r="D1645" s="26">
        <v>3203</v>
      </c>
      <c r="E1645" t="s">
        <v>2890</v>
      </c>
      <c r="F1645" t="s">
        <v>2893</v>
      </c>
    </row>
    <row r="1646" spans="1:6" x14ac:dyDescent="0.25">
      <c r="A1646" s="27">
        <v>10317</v>
      </c>
      <c r="B1646" t="s">
        <v>2895</v>
      </c>
      <c r="C1646" s="26">
        <v>16410.900000000001</v>
      </c>
      <c r="D1646" s="26">
        <v>17183</v>
      </c>
      <c r="E1646" t="s">
        <v>2890</v>
      </c>
      <c r="F1646" t="s">
        <v>2893</v>
      </c>
    </row>
    <row r="1647" spans="1:6" x14ac:dyDescent="0.25">
      <c r="A1647" s="27">
        <v>10320</v>
      </c>
      <c r="B1647" t="s">
        <v>2895</v>
      </c>
      <c r="C1647" s="26">
        <v>2963.1</v>
      </c>
      <c r="D1647" s="26">
        <v>3200</v>
      </c>
      <c r="E1647" t="s">
        <v>2890</v>
      </c>
      <c r="F1647" t="s">
        <v>2893</v>
      </c>
    </row>
    <row r="1648" spans="1:6" x14ac:dyDescent="0.25">
      <c r="A1648" s="27">
        <v>10321</v>
      </c>
      <c r="B1648" t="s">
        <v>2895</v>
      </c>
      <c r="C1648" s="26">
        <v>11124</v>
      </c>
      <c r="D1648" s="26">
        <v>9999</v>
      </c>
      <c r="E1648" t="s">
        <v>2890</v>
      </c>
      <c r="F1648" t="s">
        <v>2893</v>
      </c>
    </row>
    <row r="1649" spans="1:6" x14ac:dyDescent="0.25">
      <c r="A1649" s="27">
        <v>10322</v>
      </c>
      <c r="B1649" t="s">
        <v>2895</v>
      </c>
      <c r="C1649" s="26">
        <v>10753.2</v>
      </c>
      <c r="D1649" s="26">
        <v>9695</v>
      </c>
      <c r="E1649" t="s">
        <v>2890</v>
      </c>
      <c r="F1649" t="s">
        <v>2893</v>
      </c>
    </row>
    <row r="1650" spans="1:6" x14ac:dyDescent="0.25">
      <c r="A1650" s="27">
        <v>10323</v>
      </c>
      <c r="B1650" t="s">
        <v>2895</v>
      </c>
      <c r="C1650" s="26">
        <v>37666.5</v>
      </c>
      <c r="D1650" s="26">
        <v>30600</v>
      </c>
      <c r="E1650" t="s">
        <v>2890</v>
      </c>
      <c r="F1650" t="s">
        <v>2893</v>
      </c>
    </row>
    <row r="1651" spans="1:6" x14ac:dyDescent="0.25">
      <c r="A1651" s="27">
        <v>10326</v>
      </c>
      <c r="B1651" t="s">
        <v>2895</v>
      </c>
      <c r="C1651" s="26">
        <v>8716.5</v>
      </c>
      <c r="D1651" s="26">
        <v>8000</v>
      </c>
      <c r="E1651" t="s">
        <v>2890</v>
      </c>
      <c r="F1651" t="s">
        <v>2893</v>
      </c>
    </row>
    <row r="1652" spans="1:6" x14ac:dyDescent="0.25">
      <c r="A1652" s="27">
        <v>10327</v>
      </c>
      <c r="B1652" t="s">
        <v>2895</v>
      </c>
      <c r="C1652" s="26">
        <v>5201.7</v>
      </c>
      <c r="D1652" s="26">
        <v>5199</v>
      </c>
      <c r="E1652" t="s">
        <v>2890</v>
      </c>
      <c r="F1652" t="s">
        <v>2893</v>
      </c>
    </row>
    <row r="1653" spans="1:6" x14ac:dyDescent="0.25">
      <c r="A1653" s="27">
        <v>10328</v>
      </c>
      <c r="B1653" t="s">
        <v>2895</v>
      </c>
      <c r="C1653" s="26">
        <v>2966.7</v>
      </c>
      <c r="D1653" s="26">
        <v>3204</v>
      </c>
      <c r="E1653" t="s">
        <v>2890</v>
      </c>
      <c r="F1653" t="s">
        <v>2893</v>
      </c>
    </row>
    <row r="1654" spans="1:6" x14ac:dyDescent="0.25">
      <c r="A1654" s="27">
        <v>10330</v>
      </c>
      <c r="B1654" t="s">
        <v>2895</v>
      </c>
      <c r="C1654" s="26">
        <v>2966.7</v>
      </c>
      <c r="D1654" s="26">
        <v>3204</v>
      </c>
      <c r="E1654" t="s">
        <v>2890</v>
      </c>
      <c r="F1654" t="s">
        <v>2893</v>
      </c>
    </row>
    <row r="1655" spans="1:6" x14ac:dyDescent="0.25">
      <c r="A1655" s="27">
        <v>10331</v>
      </c>
      <c r="B1655" t="s">
        <v>2895</v>
      </c>
      <c r="C1655" s="26">
        <v>9907.2000000000007</v>
      </c>
      <c r="D1655" s="26">
        <v>9000</v>
      </c>
      <c r="E1655" t="s">
        <v>2890</v>
      </c>
      <c r="F1655" t="s">
        <v>2893</v>
      </c>
    </row>
    <row r="1656" spans="1:6" x14ac:dyDescent="0.25">
      <c r="A1656" s="27">
        <v>10332</v>
      </c>
      <c r="B1656" t="s">
        <v>2895</v>
      </c>
      <c r="C1656" s="26">
        <v>9908.1</v>
      </c>
      <c r="D1656" s="26">
        <v>9001</v>
      </c>
      <c r="E1656" t="s">
        <v>2890</v>
      </c>
      <c r="F1656" t="s">
        <v>2893</v>
      </c>
    </row>
    <row r="1657" spans="1:6" x14ac:dyDescent="0.25">
      <c r="A1657" s="27">
        <v>10333</v>
      </c>
      <c r="B1657" t="s">
        <v>2895</v>
      </c>
      <c r="C1657" s="26">
        <v>9907.2000000000007</v>
      </c>
      <c r="D1657" s="26">
        <v>9000</v>
      </c>
      <c r="E1657" t="s">
        <v>2890</v>
      </c>
      <c r="F1657" t="s">
        <v>2893</v>
      </c>
    </row>
    <row r="1658" spans="1:6" x14ac:dyDescent="0.25">
      <c r="A1658" s="27">
        <v>10334</v>
      </c>
      <c r="B1658" t="s">
        <v>2895</v>
      </c>
      <c r="C1658" s="26">
        <v>2749.5</v>
      </c>
      <c r="D1658" s="26">
        <v>3001</v>
      </c>
      <c r="E1658" t="s">
        <v>2890</v>
      </c>
      <c r="F1658" t="s">
        <v>2893</v>
      </c>
    </row>
    <row r="1659" spans="1:6" x14ac:dyDescent="0.25">
      <c r="A1659" s="27">
        <v>10335</v>
      </c>
      <c r="B1659" t="s">
        <v>2895</v>
      </c>
      <c r="C1659" s="26">
        <v>2963.1</v>
      </c>
      <c r="D1659" s="26">
        <v>3200</v>
      </c>
      <c r="E1659" t="s">
        <v>2890</v>
      </c>
      <c r="F1659" t="s">
        <v>2893</v>
      </c>
    </row>
    <row r="1660" spans="1:6" x14ac:dyDescent="0.25">
      <c r="A1660" s="27">
        <v>10336</v>
      </c>
      <c r="B1660" t="s">
        <v>2895</v>
      </c>
      <c r="C1660" s="26">
        <v>2963.1</v>
      </c>
      <c r="D1660" s="26">
        <v>3200</v>
      </c>
      <c r="E1660" t="s">
        <v>2890</v>
      </c>
      <c r="F1660" t="s">
        <v>2893</v>
      </c>
    </row>
    <row r="1661" spans="1:6" x14ac:dyDescent="0.25">
      <c r="A1661" s="27">
        <v>10337</v>
      </c>
      <c r="B1661" t="s">
        <v>2895</v>
      </c>
      <c r="C1661" s="26">
        <v>8716.5</v>
      </c>
      <c r="D1661" s="26">
        <v>8000</v>
      </c>
      <c r="E1661" t="s">
        <v>2890</v>
      </c>
      <c r="F1661" t="s">
        <v>2893</v>
      </c>
    </row>
    <row r="1662" spans="1:6" x14ac:dyDescent="0.25">
      <c r="A1662" s="27">
        <v>10338</v>
      </c>
      <c r="B1662" t="s">
        <v>2895</v>
      </c>
      <c r="C1662" s="26">
        <v>8716.5</v>
      </c>
      <c r="D1662" s="26">
        <v>8000</v>
      </c>
      <c r="E1662" t="s">
        <v>2890</v>
      </c>
      <c r="F1662" t="s">
        <v>2893</v>
      </c>
    </row>
    <row r="1663" spans="1:6" x14ac:dyDescent="0.25">
      <c r="A1663" s="27">
        <v>10339</v>
      </c>
      <c r="B1663" t="s">
        <v>2895</v>
      </c>
      <c r="C1663" s="26">
        <v>8716.5</v>
      </c>
      <c r="D1663" s="26">
        <v>8000</v>
      </c>
      <c r="E1663" t="s">
        <v>2890</v>
      </c>
      <c r="F1663" t="s">
        <v>2893</v>
      </c>
    </row>
    <row r="1664" spans="1:6" x14ac:dyDescent="0.25">
      <c r="A1664" s="27">
        <v>10340</v>
      </c>
      <c r="B1664" t="s">
        <v>2895</v>
      </c>
      <c r="C1664" s="26">
        <v>8716.5</v>
      </c>
      <c r="D1664" s="26">
        <v>8000</v>
      </c>
      <c r="E1664" t="s">
        <v>2890</v>
      </c>
      <c r="F1664" t="s">
        <v>2893</v>
      </c>
    </row>
    <row r="1665" spans="1:6" x14ac:dyDescent="0.25">
      <c r="A1665" s="27">
        <v>10341</v>
      </c>
      <c r="B1665" t="s">
        <v>2895</v>
      </c>
      <c r="C1665" s="26">
        <v>8716.5</v>
      </c>
      <c r="D1665" s="26">
        <v>8000</v>
      </c>
      <c r="E1665" t="s">
        <v>2890</v>
      </c>
      <c r="F1665" t="s">
        <v>2893</v>
      </c>
    </row>
    <row r="1666" spans="1:6" x14ac:dyDescent="0.25">
      <c r="A1666" s="27">
        <v>10342</v>
      </c>
      <c r="B1666" t="s">
        <v>2895</v>
      </c>
      <c r="C1666" s="26">
        <v>8716.5</v>
      </c>
      <c r="D1666" s="26">
        <v>8000</v>
      </c>
      <c r="E1666" t="s">
        <v>2890</v>
      </c>
      <c r="F1666" t="s">
        <v>2893</v>
      </c>
    </row>
    <row r="1667" spans="1:6" x14ac:dyDescent="0.25">
      <c r="A1667" s="27">
        <v>10343</v>
      </c>
      <c r="B1667" t="s">
        <v>2895</v>
      </c>
      <c r="C1667" s="26">
        <v>2963.1</v>
      </c>
      <c r="D1667" s="26">
        <v>3200</v>
      </c>
      <c r="E1667" t="s">
        <v>2890</v>
      </c>
      <c r="F1667" t="s">
        <v>2893</v>
      </c>
    </row>
    <row r="1668" spans="1:6" x14ac:dyDescent="0.25">
      <c r="A1668" s="27">
        <v>10344</v>
      </c>
      <c r="B1668" t="s">
        <v>2895</v>
      </c>
      <c r="C1668" s="26">
        <v>1481.55</v>
      </c>
      <c r="D1668" s="26">
        <v>3200</v>
      </c>
      <c r="E1668" t="s">
        <v>2890</v>
      </c>
      <c r="F1668" t="s">
        <v>2893</v>
      </c>
    </row>
    <row r="1669" spans="1:6" x14ac:dyDescent="0.25">
      <c r="A1669" s="27">
        <v>10346</v>
      </c>
      <c r="B1669" t="s">
        <v>2895</v>
      </c>
      <c r="C1669" s="26">
        <v>7756.5</v>
      </c>
      <c r="D1669" s="26">
        <v>9459</v>
      </c>
      <c r="E1669" t="s">
        <v>2890</v>
      </c>
      <c r="F1669" t="s">
        <v>2893</v>
      </c>
    </row>
    <row r="1670" spans="1:6" x14ac:dyDescent="0.25">
      <c r="A1670" s="27">
        <v>10352</v>
      </c>
      <c r="B1670" t="s">
        <v>2895</v>
      </c>
      <c r="C1670" s="26">
        <v>11125.5</v>
      </c>
      <c r="D1670" s="26">
        <v>10001</v>
      </c>
      <c r="E1670" t="s">
        <v>2890</v>
      </c>
      <c r="F1670" t="s">
        <v>2893</v>
      </c>
    </row>
    <row r="1671" spans="1:6" x14ac:dyDescent="0.25">
      <c r="A1671" s="27">
        <v>10353</v>
      </c>
      <c r="B1671" t="s">
        <v>2895</v>
      </c>
      <c r="C1671" s="26">
        <v>16179</v>
      </c>
      <c r="D1671" s="26">
        <v>14000</v>
      </c>
      <c r="E1671" t="s">
        <v>2890</v>
      </c>
      <c r="F1671" t="s">
        <v>2893</v>
      </c>
    </row>
    <row r="1672" spans="1:6" x14ac:dyDescent="0.25">
      <c r="A1672" s="27">
        <v>10354</v>
      </c>
      <c r="B1672" t="s">
        <v>2895</v>
      </c>
      <c r="C1672" s="26">
        <v>93662.1</v>
      </c>
      <c r="D1672" s="26">
        <v>69363</v>
      </c>
      <c r="E1672" t="s">
        <v>2890</v>
      </c>
      <c r="F1672" t="s">
        <v>2893</v>
      </c>
    </row>
    <row r="1673" spans="1:6" x14ac:dyDescent="0.25">
      <c r="A1673" s="27">
        <v>10355</v>
      </c>
      <c r="B1673" t="s">
        <v>2895</v>
      </c>
      <c r="C1673" s="26">
        <v>17451</v>
      </c>
      <c r="D1673" s="26">
        <v>15000</v>
      </c>
      <c r="E1673" t="s">
        <v>2890</v>
      </c>
      <c r="F1673" t="s">
        <v>2893</v>
      </c>
    </row>
    <row r="1674" spans="1:6" x14ac:dyDescent="0.25">
      <c r="A1674" s="27">
        <v>10356</v>
      </c>
      <c r="B1674" t="s">
        <v>2895</v>
      </c>
      <c r="C1674" s="26">
        <v>17451</v>
      </c>
      <c r="D1674" s="26">
        <v>15000</v>
      </c>
      <c r="E1674" t="s">
        <v>2890</v>
      </c>
      <c r="F1674" t="s">
        <v>2893</v>
      </c>
    </row>
    <row r="1675" spans="1:6" x14ac:dyDescent="0.25">
      <c r="A1675" s="27">
        <v>10359</v>
      </c>
      <c r="B1675" t="s">
        <v>2895</v>
      </c>
      <c r="C1675" s="26">
        <v>2963.1</v>
      </c>
      <c r="D1675" s="26">
        <v>3200</v>
      </c>
      <c r="E1675" t="s">
        <v>2890</v>
      </c>
      <c r="F1675" t="s">
        <v>2893</v>
      </c>
    </row>
    <row r="1676" spans="1:6" x14ac:dyDescent="0.25">
      <c r="A1676" s="27">
        <v>10361</v>
      </c>
      <c r="B1676" t="s">
        <v>2895</v>
      </c>
      <c r="C1676" s="26">
        <v>4978.5</v>
      </c>
      <c r="D1676" s="26">
        <v>5000</v>
      </c>
      <c r="E1676" t="s">
        <v>2890</v>
      </c>
      <c r="F1676" t="s">
        <v>2893</v>
      </c>
    </row>
    <row r="1677" spans="1:6" x14ac:dyDescent="0.25">
      <c r="A1677" s="27">
        <v>10363</v>
      </c>
      <c r="B1677" t="s">
        <v>2895</v>
      </c>
      <c r="C1677" s="26">
        <v>4978.5</v>
      </c>
      <c r="D1677" s="26">
        <v>5000</v>
      </c>
      <c r="E1677" t="s">
        <v>2890</v>
      </c>
      <c r="F1677" t="s">
        <v>2893</v>
      </c>
    </row>
    <row r="1678" spans="1:6" x14ac:dyDescent="0.25">
      <c r="A1678" s="27">
        <v>10364</v>
      </c>
      <c r="B1678" t="s">
        <v>2895</v>
      </c>
      <c r="C1678" s="26">
        <v>4978.5</v>
      </c>
      <c r="D1678" s="26">
        <v>5000</v>
      </c>
      <c r="E1678" t="s">
        <v>2890</v>
      </c>
      <c r="F1678" t="s">
        <v>2893</v>
      </c>
    </row>
    <row r="1679" spans="1:6" x14ac:dyDescent="0.25">
      <c r="A1679" s="27">
        <v>10365</v>
      </c>
      <c r="B1679" t="s">
        <v>2895</v>
      </c>
      <c r="C1679" s="26">
        <v>4978.5</v>
      </c>
      <c r="D1679" s="26">
        <v>5000</v>
      </c>
      <c r="E1679" t="s">
        <v>2890</v>
      </c>
      <c r="F1679" t="s">
        <v>2893</v>
      </c>
    </row>
    <row r="1680" spans="1:6" x14ac:dyDescent="0.25">
      <c r="A1680" s="27">
        <v>10367</v>
      </c>
      <c r="B1680" t="s">
        <v>2895</v>
      </c>
      <c r="C1680" s="26">
        <v>4978.5</v>
      </c>
      <c r="D1680" s="26">
        <v>5000</v>
      </c>
      <c r="E1680" t="s">
        <v>2890</v>
      </c>
      <c r="F1680" t="s">
        <v>2893</v>
      </c>
    </row>
    <row r="1681" spans="1:6" x14ac:dyDescent="0.25">
      <c r="A1681" s="27">
        <v>10368</v>
      </c>
      <c r="B1681" t="s">
        <v>2895</v>
      </c>
      <c r="C1681" s="26">
        <v>4978.5</v>
      </c>
      <c r="D1681" s="26">
        <v>5000</v>
      </c>
      <c r="E1681" t="s">
        <v>2890</v>
      </c>
      <c r="F1681" t="s">
        <v>2893</v>
      </c>
    </row>
    <row r="1682" spans="1:6" x14ac:dyDescent="0.25">
      <c r="A1682" s="27">
        <v>10369</v>
      </c>
      <c r="B1682" t="s">
        <v>2895</v>
      </c>
      <c r="C1682" s="26">
        <v>4978.5</v>
      </c>
      <c r="D1682" s="26">
        <v>5000</v>
      </c>
      <c r="E1682" t="s">
        <v>2890</v>
      </c>
      <c r="F1682" t="s">
        <v>2893</v>
      </c>
    </row>
    <row r="1683" spans="1:6" x14ac:dyDescent="0.25">
      <c r="A1683" s="27">
        <v>10372</v>
      </c>
      <c r="B1683" t="s">
        <v>2895</v>
      </c>
      <c r="C1683" s="26">
        <v>4978.5</v>
      </c>
      <c r="D1683" s="26">
        <v>5000</v>
      </c>
      <c r="E1683" t="s">
        <v>2890</v>
      </c>
      <c r="F1683" t="s">
        <v>2893</v>
      </c>
    </row>
    <row r="1684" spans="1:6" x14ac:dyDescent="0.25">
      <c r="A1684" s="27">
        <v>10373</v>
      </c>
      <c r="B1684" t="s">
        <v>2895</v>
      </c>
      <c r="C1684" s="26">
        <v>4978.5</v>
      </c>
      <c r="D1684" s="26">
        <v>5000</v>
      </c>
      <c r="E1684" t="s">
        <v>2890</v>
      </c>
      <c r="F1684" t="s">
        <v>2893</v>
      </c>
    </row>
    <row r="1685" spans="1:6" x14ac:dyDescent="0.25">
      <c r="A1685" s="27">
        <v>10374</v>
      </c>
      <c r="B1685" t="s">
        <v>2895</v>
      </c>
      <c r="C1685" s="26">
        <v>4978.5</v>
      </c>
      <c r="D1685" s="26">
        <v>5000</v>
      </c>
      <c r="E1685" t="s">
        <v>2890</v>
      </c>
      <c r="F1685" t="s">
        <v>2893</v>
      </c>
    </row>
    <row r="1686" spans="1:6" x14ac:dyDescent="0.25">
      <c r="A1686" s="27">
        <v>10375</v>
      </c>
      <c r="B1686" t="s">
        <v>2895</v>
      </c>
      <c r="C1686" s="26">
        <v>4812.55</v>
      </c>
      <c r="D1686" s="26">
        <v>4862</v>
      </c>
      <c r="E1686" t="s">
        <v>2890</v>
      </c>
      <c r="F1686" t="s">
        <v>2893</v>
      </c>
    </row>
    <row r="1687" spans="1:6" x14ac:dyDescent="0.25">
      <c r="A1687" s="27">
        <v>10376</v>
      </c>
      <c r="B1687" t="s">
        <v>2895</v>
      </c>
      <c r="C1687" s="26">
        <v>4978.5</v>
      </c>
      <c r="D1687" s="26">
        <v>5000</v>
      </c>
      <c r="E1687" t="s">
        <v>2890</v>
      </c>
      <c r="F1687" t="s">
        <v>2893</v>
      </c>
    </row>
    <row r="1688" spans="1:6" x14ac:dyDescent="0.25">
      <c r="A1688" s="27">
        <v>10377</v>
      </c>
      <c r="B1688" t="s">
        <v>2895</v>
      </c>
      <c r="C1688" s="26">
        <v>2963.1</v>
      </c>
      <c r="D1688" s="26">
        <v>3200</v>
      </c>
      <c r="E1688" t="s">
        <v>2890</v>
      </c>
      <c r="F1688" t="s">
        <v>2893</v>
      </c>
    </row>
    <row r="1689" spans="1:6" x14ac:dyDescent="0.25">
      <c r="A1689" s="27">
        <v>10378</v>
      </c>
      <c r="B1689" t="s">
        <v>2895</v>
      </c>
      <c r="C1689" s="26">
        <v>6180</v>
      </c>
      <c r="D1689" s="26">
        <v>6000</v>
      </c>
      <c r="E1689" t="s">
        <v>2890</v>
      </c>
      <c r="F1689" t="s">
        <v>2893</v>
      </c>
    </row>
    <row r="1690" spans="1:6" x14ac:dyDescent="0.25">
      <c r="A1690" s="27">
        <v>10379</v>
      </c>
      <c r="B1690" t="s">
        <v>2895</v>
      </c>
      <c r="C1690" s="26">
        <v>4980</v>
      </c>
      <c r="D1690" s="26">
        <v>5001</v>
      </c>
      <c r="E1690" t="s">
        <v>2890</v>
      </c>
      <c r="F1690" t="s">
        <v>2893</v>
      </c>
    </row>
    <row r="1691" spans="1:6" x14ac:dyDescent="0.25">
      <c r="A1691" s="27">
        <v>10380</v>
      </c>
      <c r="B1691" t="s">
        <v>2895</v>
      </c>
      <c r="C1691" s="26">
        <v>6218.4</v>
      </c>
      <c r="D1691" s="26">
        <v>7683</v>
      </c>
      <c r="E1691" t="s">
        <v>2890</v>
      </c>
      <c r="F1691" t="s">
        <v>2893</v>
      </c>
    </row>
    <row r="1692" spans="1:6" x14ac:dyDescent="0.25">
      <c r="A1692" s="27">
        <v>10381</v>
      </c>
      <c r="B1692" t="s">
        <v>2895</v>
      </c>
      <c r="C1692" s="26">
        <v>4978.5</v>
      </c>
      <c r="D1692" s="26">
        <v>5000</v>
      </c>
      <c r="E1692" t="s">
        <v>2890</v>
      </c>
      <c r="F1692" t="s">
        <v>2893</v>
      </c>
    </row>
    <row r="1693" spans="1:6" x14ac:dyDescent="0.25">
      <c r="A1693" s="27">
        <v>10382</v>
      </c>
      <c r="B1693" t="s">
        <v>2895</v>
      </c>
      <c r="C1693" s="26">
        <v>4978.5</v>
      </c>
      <c r="D1693" s="26">
        <v>5000</v>
      </c>
      <c r="E1693" t="s">
        <v>2890</v>
      </c>
      <c r="F1693" t="s">
        <v>2893</v>
      </c>
    </row>
    <row r="1694" spans="1:6" x14ac:dyDescent="0.25">
      <c r="A1694" s="27">
        <v>10384</v>
      </c>
      <c r="B1694" t="s">
        <v>2895</v>
      </c>
      <c r="C1694" s="26">
        <v>3843.6</v>
      </c>
      <c r="D1694" s="26">
        <v>4001</v>
      </c>
      <c r="E1694" t="s">
        <v>2890</v>
      </c>
      <c r="F1694" t="s">
        <v>2893</v>
      </c>
    </row>
    <row r="1695" spans="1:6" x14ac:dyDescent="0.25">
      <c r="A1695" s="27">
        <v>10385</v>
      </c>
      <c r="B1695" t="s">
        <v>2895</v>
      </c>
      <c r="C1695" s="26">
        <v>6180</v>
      </c>
      <c r="D1695" s="26">
        <v>6000</v>
      </c>
      <c r="E1695" t="s">
        <v>2890</v>
      </c>
      <c r="F1695" t="s">
        <v>2893</v>
      </c>
    </row>
    <row r="1696" spans="1:6" x14ac:dyDescent="0.25">
      <c r="A1696" s="27">
        <v>10386</v>
      </c>
      <c r="B1696" t="s">
        <v>2895</v>
      </c>
      <c r="C1696" s="26">
        <v>17451</v>
      </c>
      <c r="D1696" s="26">
        <v>15000</v>
      </c>
      <c r="E1696" t="s">
        <v>2890</v>
      </c>
      <c r="F1696" t="s">
        <v>2893</v>
      </c>
    </row>
    <row r="1697" spans="1:6" x14ac:dyDescent="0.25">
      <c r="A1697" s="27">
        <v>10387</v>
      </c>
      <c r="B1697" t="s">
        <v>2895</v>
      </c>
      <c r="C1697" s="26">
        <v>2963.1</v>
      </c>
      <c r="D1697" s="26">
        <v>3200</v>
      </c>
      <c r="E1697" t="s">
        <v>2890</v>
      </c>
      <c r="F1697" t="s">
        <v>2893</v>
      </c>
    </row>
    <row r="1698" spans="1:6" x14ac:dyDescent="0.25">
      <c r="A1698" s="27">
        <v>10388</v>
      </c>
      <c r="B1698" t="s">
        <v>2895</v>
      </c>
      <c r="C1698" s="26">
        <v>23808</v>
      </c>
      <c r="D1698" s="26">
        <v>19999</v>
      </c>
      <c r="E1698" t="s">
        <v>2890</v>
      </c>
      <c r="F1698" t="s">
        <v>2893</v>
      </c>
    </row>
    <row r="1699" spans="1:6" x14ac:dyDescent="0.25">
      <c r="A1699" s="27">
        <v>10389</v>
      </c>
      <c r="B1699" t="s">
        <v>2895</v>
      </c>
      <c r="C1699" s="26">
        <v>8716.5</v>
      </c>
      <c r="D1699" s="26">
        <v>8001</v>
      </c>
      <c r="E1699" t="s">
        <v>2890</v>
      </c>
      <c r="F1699" t="s">
        <v>2893</v>
      </c>
    </row>
    <row r="1700" spans="1:6" x14ac:dyDescent="0.25">
      <c r="A1700" s="27">
        <v>10390</v>
      </c>
      <c r="B1700" t="s">
        <v>2895</v>
      </c>
      <c r="C1700" s="26">
        <v>2963.1</v>
      </c>
      <c r="D1700" s="26">
        <v>3201</v>
      </c>
      <c r="E1700" t="s">
        <v>2890</v>
      </c>
      <c r="F1700" t="s">
        <v>2893</v>
      </c>
    </row>
    <row r="1701" spans="1:6" x14ac:dyDescent="0.25">
      <c r="A1701" s="27">
        <v>10391</v>
      </c>
      <c r="B1701" t="s">
        <v>2895</v>
      </c>
      <c r="C1701" s="26">
        <v>8596.5</v>
      </c>
      <c r="D1701" s="26">
        <v>7899</v>
      </c>
      <c r="E1701" t="s">
        <v>2890</v>
      </c>
      <c r="F1701" t="s">
        <v>2893</v>
      </c>
    </row>
    <row r="1702" spans="1:6" x14ac:dyDescent="0.25">
      <c r="A1702" s="27">
        <v>10392</v>
      </c>
      <c r="B1702" t="s">
        <v>2895</v>
      </c>
      <c r="C1702" s="26">
        <v>9430.5</v>
      </c>
      <c r="D1702" s="26">
        <v>8600</v>
      </c>
      <c r="E1702" t="s">
        <v>2890</v>
      </c>
      <c r="F1702" t="s">
        <v>2893</v>
      </c>
    </row>
    <row r="1703" spans="1:6" x14ac:dyDescent="0.25">
      <c r="A1703" s="27">
        <v>10393</v>
      </c>
      <c r="B1703" t="s">
        <v>2895</v>
      </c>
      <c r="C1703" s="26">
        <v>9430.5</v>
      </c>
      <c r="D1703" s="26">
        <v>11316</v>
      </c>
      <c r="E1703" t="s">
        <v>2890</v>
      </c>
      <c r="F1703" t="s">
        <v>2893</v>
      </c>
    </row>
    <row r="1704" spans="1:6" x14ac:dyDescent="0.25">
      <c r="A1704" s="27">
        <v>10394</v>
      </c>
      <c r="B1704" t="s">
        <v>2895</v>
      </c>
      <c r="C1704" s="26">
        <v>16410.900000000001</v>
      </c>
      <c r="D1704" s="26">
        <v>18682</v>
      </c>
      <c r="E1704" t="s">
        <v>2890</v>
      </c>
      <c r="F1704" t="s">
        <v>2893</v>
      </c>
    </row>
    <row r="1705" spans="1:6" x14ac:dyDescent="0.25">
      <c r="A1705" s="27">
        <v>10395</v>
      </c>
      <c r="B1705" t="s">
        <v>2895</v>
      </c>
      <c r="C1705" s="26">
        <v>9907.2000000000007</v>
      </c>
      <c r="D1705" s="26">
        <v>9000</v>
      </c>
      <c r="E1705" t="s">
        <v>2890</v>
      </c>
      <c r="F1705" t="s">
        <v>2893</v>
      </c>
    </row>
    <row r="1706" spans="1:6" x14ac:dyDescent="0.25">
      <c r="A1706" s="27">
        <v>10396</v>
      </c>
      <c r="B1706" t="s">
        <v>2895</v>
      </c>
      <c r="C1706" s="26">
        <v>4978.5</v>
      </c>
      <c r="D1706" s="26">
        <v>5000</v>
      </c>
      <c r="E1706" t="s">
        <v>2890</v>
      </c>
      <c r="F1706" t="s">
        <v>2893</v>
      </c>
    </row>
    <row r="1707" spans="1:6" x14ac:dyDescent="0.25">
      <c r="A1707" s="27">
        <v>10397</v>
      </c>
      <c r="B1707" t="s">
        <v>2895</v>
      </c>
      <c r="C1707" s="26">
        <v>6180</v>
      </c>
      <c r="D1707" s="26">
        <v>6000</v>
      </c>
      <c r="E1707" t="s">
        <v>2890</v>
      </c>
      <c r="F1707" t="s">
        <v>2893</v>
      </c>
    </row>
    <row r="1708" spans="1:6" x14ac:dyDescent="0.25">
      <c r="A1708" s="27">
        <v>10398</v>
      </c>
      <c r="B1708" t="s">
        <v>2895</v>
      </c>
      <c r="C1708" s="26">
        <v>6180</v>
      </c>
      <c r="D1708" s="26">
        <v>6000</v>
      </c>
      <c r="E1708" t="s">
        <v>2890</v>
      </c>
      <c r="F1708" t="s">
        <v>2893</v>
      </c>
    </row>
    <row r="1709" spans="1:6" x14ac:dyDescent="0.25">
      <c r="A1709" s="27">
        <v>10399</v>
      </c>
      <c r="B1709" t="s">
        <v>2895</v>
      </c>
      <c r="C1709" s="26">
        <v>4978.5</v>
      </c>
      <c r="D1709" s="26">
        <v>5001</v>
      </c>
      <c r="E1709" t="s">
        <v>2890</v>
      </c>
      <c r="F1709" t="s">
        <v>2893</v>
      </c>
    </row>
    <row r="1710" spans="1:6" x14ac:dyDescent="0.25">
      <c r="A1710" s="27">
        <v>10400</v>
      </c>
      <c r="B1710" t="s">
        <v>2895</v>
      </c>
      <c r="C1710" s="26">
        <v>4812.55</v>
      </c>
      <c r="D1710" s="26">
        <v>4863</v>
      </c>
      <c r="E1710" t="s">
        <v>2890</v>
      </c>
      <c r="F1710" t="s">
        <v>2893</v>
      </c>
    </row>
    <row r="1711" spans="1:6" x14ac:dyDescent="0.25">
      <c r="A1711" s="27">
        <v>10401</v>
      </c>
      <c r="B1711" t="s">
        <v>2895</v>
      </c>
      <c r="C1711" s="26">
        <v>4978.5</v>
      </c>
      <c r="D1711" s="26">
        <v>5001</v>
      </c>
      <c r="E1711" t="s">
        <v>2890</v>
      </c>
      <c r="F1711" t="s">
        <v>2893</v>
      </c>
    </row>
    <row r="1712" spans="1:6" x14ac:dyDescent="0.25">
      <c r="A1712" s="27">
        <v>10402</v>
      </c>
      <c r="B1712" t="s">
        <v>2895</v>
      </c>
      <c r="C1712" s="26">
        <v>18726</v>
      </c>
      <c r="D1712" s="26">
        <v>16002</v>
      </c>
      <c r="E1712" t="s">
        <v>2890</v>
      </c>
      <c r="F1712" t="s">
        <v>2893</v>
      </c>
    </row>
    <row r="1713" spans="1:6" x14ac:dyDescent="0.25">
      <c r="A1713" s="27">
        <v>10403</v>
      </c>
      <c r="B1713" t="s">
        <v>2895</v>
      </c>
      <c r="C1713" s="26">
        <v>2963.1</v>
      </c>
      <c r="D1713" s="26">
        <v>3201</v>
      </c>
      <c r="E1713" t="s">
        <v>2890</v>
      </c>
      <c r="F1713" t="s">
        <v>2893</v>
      </c>
    </row>
    <row r="1714" spans="1:6" x14ac:dyDescent="0.25">
      <c r="A1714" s="27">
        <v>10404</v>
      </c>
      <c r="B1714" t="s">
        <v>2895</v>
      </c>
      <c r="C1714" s="26">
        <v>2963.1</v>
      </c>
      <c r="D1714" s="26">
        <v>3201</v>
      </c>
      <c r="E1714" t="s">
        <v>2890</v>
      </c>
      <c r="F1714" t="s">
        <v>2893</v>
      </c>
    </row>
    <row r="1715" spans="1:6" x14ac:dyDescent="0.25">
      <c r="A1715" s="27">
        <v>10405</v>
      </c>
      <c r="B1715" t="s">
        <v>2895</v>
      </c>
      <c r="C1715" s="26">
        <v>2963.1</v>
      </c>
      <c r="D1715" s="26">
        <v>3201</v>
      </c>
      <c r="E1715" t="s">
        <v>2890</v>
      </c>
      <c r="F1715" t="s">
        <v>2893</v>
      </c>
    </row>
    <row r="1716" spans="1:6" x14ac:dyDescent="0.25">
      <c r="A1716" s="27">
        <v>10406</v>
      </c>
      <c r="B1716" t="s">
        <v>2895</v>
      </c>
      <c r="C1716" s="26">
        <v>6180</v>
      </c>
      <c r="D1716" s="26">
        <v>6001</v>
      </c>
      <c r="E1716" t="s">
        <v>2890</v>
      </c>
      <c r="F1716" t="s">
        <v>2893</v>
      </c>
    </row>
    <row r="1717" spans="1:6" x14ac:dyDescent="0.25">
      <c r="A1717" s="27">
        <v>10407</v>
      </c>
      <c r="B1717" t="s">
        <v>2895</v>
      </c>
      <c r="C1717" s="26">
        <v>8716.5</v>
      </c>
      <c r="D1717" s="26">
        <v>8000</v>
      </c>
      <c r="E1717" t="s">
        <v>2890</v>
      </c>
      <c r="F1717" t="s">
        <v>2893</v>
      </c>
    </row>
    <row r="1718" spans="1:6" x14ac:dyDescent="0.25">
      <c r="A1718" s="27">
        <v>10408</v>
      </c>
      <c r="B1718" t="s">
        <v>2895</v>
      </c>
      <c r="C1718" s="26">
        <v>16181.4</v>
      </c>
      <c r="D1718" s="26">
        <v>14002</v>
      </c>
      <c r="E1718" t="s">
        <v>2890</v>
      </c>
      <c r="F1718" t="s">
        <v>2893</v>
      </c>
    </row>
    <row r="1719" spans="1:6" x14ac:dyDescent="0.25">
      <c r="A1719" s="27">
        <v>10409</v>
      </c>
      <c r="B1719" t="s">
        <v>2895</v>
      </c>
      <c r="C1719" s="26">
        <v>6630</v>
      </c>
      <c r="D1719" s="26">
        <v>8175</v>
      </c>
      <c r="E1719" t="s">
        <v>2890</v>
      </c>
      <c r="F1719" t="s">
        <v>2893</v>
      </c>
    </row>
    <row r="1720" spans="1:6" x14ac:dyDescent="0.25">
      <c r="A1720" s="27">
        <v>10410</v>
      </c>
      <c r="B1720" t="s">
        <v>2895</v>
      </c>
      <c r="C1720" s="26">
        <v>8716.5</v>
      </c>
      <c r="D1720" s="26">
        <v>8000</v>
      </c>
      <c r="E1720" t="s">
        <v>2890</v>
      </c>
      <c r="F1720" t="s">
        <v>2893</v>
      </c>
    </row>
    <row r="1721" spans="1:6" x14ac:dyDescent="0.25">
      <c r="A1721" s="27">
        <v>10411</v>
      </c>
      <c r="B1721" t="s">
        <v>2895</v>
      </c>
      <c r="C1721" s="26">
        <v>37668</v>
      </c>
      <c r="D1721" s="26">
        <v>30601</v>
      </c>
      <c r="E1721" t="s">
        <v>2890</v>
      </c>
      <c r="F1721" t="s">
        <v>2893</v>
      </c>
    </row>
    <row r="1722" spans="1:6" x14ac:dyDescent="0.25">
      <c r="A1722" s="27">
        <v>10412</v>
      </c>
      <c r="B1722" t="s">
        <v>2895</v>
      </c>
      <c r="C1722" s="26">
        <v>4978.5</v>
      </c>
      <c r="D1722" s="26">
        <v>5000</v>
      </c>
      <c r="E1722" t="s">
        <v>2890</v>
      </c>
      <c r="F1722" t="s">
        <v>2893</v>
      </c>
    </row>
    <row r="1723" spans="1:6" x14ac:dyDescent="0.25">
      <c r="A1723" s="27">
        <v>10413</v>
      </c>
      <c r="B1723" t="s">
        <v>2895</v>
      </c>
      <c r="C1723" s="26">
        <v>6180</v>
      </c>
      <c r="D1723" s="26">
        <v>6001</v>
      </c>
      <c r="E1723" t="s">
        <v>2890</v>
      </c>
      <c r="F1723" t="s">
        <v>2893</v>
      </c>
    </row>
    <row r="1724" spans="1:6" x14ac:dyDescent="0.25">
      <c r="A1724" s="27">
        <v>10414</v>
      </c>
      <c r="B1724" t="s">
        <v>2895</v>
      </c>
      <c r="C1724" s="26">
        <v>6180</v>
      </c>
      <c r="D1724" s="26">
        <v>6000</v>
      </c>
      <c r="E1724" t="s">
        <v>2890</v>
      </c>
      <c r="F1724" t="s">
        <v>2893</v>
      </c>
    </row>
    <row r="1725" spans="1:6" x14ac:dyDescent="0.25">
      <c r="A1725" s="27">
        <v>10415</v>
      </c>
      <c r="B1725" t="s">
        <v>2895</v>
      </c>
      <c r="C1725" s="26">
        <v>6180</v>
      </c>
      <c r="D1725" s="26">
        <v>6001</v>
      </c>
      <c r="E1725" t="s">
        <v>2890</v>
      </c>
      <c r="F1725" t="s">
        <v>2893</v>
      </c>
    </row>
    <row r="1726" spans="1:6" x14ac:dyDescent="0.25">
      <c r="A1726" s="27">
        <v>10419</v>
      </c>
      <c r="B1726" t="s">
        <v>2895</v>
      </c>
      <c r="C1726" s="26">
        <v>23808</v>
      </c>
      <c r="D1726" s="26">
        <v>19999</v>
      </c>
      <c r="E1726" t="s">
        <v>2890</v>
      </c>
      <c r="F1726" t="s">
        <v>2893</v>
      </c>
    </row>
    <row r="1727" spans="1:6" x14ac:dyDescent="0.25">
      <c r="A1727" s="27">
        <v>10420</v>
      </c>
      <c r="B1727" t="s">
        <v>2895</v>
      </c>
      <c r="C1727" s="26">
        <v>6180</v>
      </c>
      <c r="D1727" s="26">
        <v>6000</v>
      </c>
      <c r="E1727" t="s">
        <v>2890</v>
      </c>
      <c r="F1727" t="s">
        <v>2893</v>
      </c>
    </row>
    <row r="1728" spans="1:6" x14ac:dyDescent="0.25">
      <c r="A1728" s="27">
        <v>10421</v>
      </c>
      <c r="B1728" t="s">
        <v>2895</v>
      </c>
      <c r="C1728" s="26">
        <v>11124</v>
      </c>
      <c r="D1728" s="26">
        <v>10000</v>
      </c>
      <c r="E1728" t="s">
        <v>2890</v>
      </c>
      <c r="F1728" t="s">
        <v>2893</v>
      </c>
    </row>
    <row r="1729" spans="1:6" x14ac:dyDescent="0.25">
      <c r="A1729" s="27">
        <v>10422</v>
      </c>
      <c r="B1729" t="s">
        <v>2895</v>
      </c>
      <c r="C1729" s="26">
        <v>6218.4</v>
      </c>
      <c r="D1729" s="26">
        <v>7438</v>
      </c>
      <c r="E1729" t="s">
        <v>2890</v>
      </c>
      <c r="F1729" t="s">
        <v>2893</v>
      </c>
    </row>
    <row r="1730" spans="1:6" x14ac:dyDescent="0.25">
      <c r="A1730" s="27">
        <v>10423</v>
      </c>
      <c r="B1730" t="s">
        <v>2895</v>
      </c>
      <c r="C1730" s="26">
        <v>14271</v>
      </c>
      <c r="D1730" s="26">
        <v>12500</v>
      </c>
      <c r="E1730" t="s">
        <v>2890</v>
      </c>
      <c r="F1730" t="s">
        <v>2893</v>
      </c>
    </row>
    <row r="1731" spans="1:6" x14ac:dyDescent="0.25">
      <c r="A1731" s="27">
        <v>10424</v>
      </c>
      <c r="B1731" t="s">
        <v>2895</v>
      </c>
      <c r="C1731" s="26">
        <v>4978.5</v>
      </c>
      <c r="D1731" s="26">
        <v>5000</v>
      </c>
      <c r="E1731" t="s">
        <v>2890</v>
      </c>
      <c r="F1731" t="s">
        <v>2893</v>
      </c>
    </row>
    <row r="1732" spans="1:6" x14ac:dyDescent="0.25">
      <c r="A1732" s="27">
        <v>10425</v>
      </c>
      <c r="B1732" t="s">
        <v>2895</v>
      </c>
      <c r="C1732" s="26">
        <v>13637.4</v>
      </c>
      <c r="D1732" s="26">
        <v>12001</v>
      </c>
      <c r="E1732" t="s">
        <v>2890</v>
      </c>
      <c r="F1732" t="s">
        <v>2893</v>
      </c>
    </row>
    <row r="1733" spans="1:6" x14ac:dyDescent="0.25">
      <c r="A1733" s="27">
        <v>10426</v>
      </c>
      <c r="B1733" t="s">
        <v>2895</v>
      </c>
      <c r="C1733" s="26">
        <v>8716.5</v>
      </c>
      <c r="D1733" s="26">
        <v>8001</v>
      </c>
      <c r="E1733" t="s">
        <v>2890</v>
      </c>
      <c r="F1733" t="s">
        <v>2893</v>
      </c>
    </row>
    <row r="1734" spans="1:6" x14ac:dyDescent="0.25">
      <c r="A1734" s="27">
        <v>10427</v>
      </c>
      <c r="B1734" t="s">
        <v>2895</v>
      </c>
      <c r="C1734" s="26">
        <v>6180</v>
      </c>
      <c r="D1734" s="26">
        <v>6000</v>
      </c>
      <c r="E1734" t="s">
        <v>2890</v>
      </c>
      <c r="F1734" t="s">
        <v>2893</v>
      </c>
    </row>
    <row r="1735" spans="1:6" x14ac:dyDescent="0.25">
      <c r="A1735" s="27">
        <v>10429</v>
      </c>
      <c r="B1735" t="s">
        <v>2895</v>
      </c>
      <c r="C1735" s="26">
        <v>16410.900000000001</v>
      </c>
      <c r="D1735" s="26">
        <v>18682</v>
      </c>
      <c r="E1735" t="s">
        <v>2890</v>
      </c>
      <c r="F1735" t="s">
        <v>2893</v>
      </c>
    </row>
    <row r="1736" spans="1:6" x14ac:dyDescent="0.25">
      <c r="A1736" s="27">
        <v>10430</v>
      </c>
      <c r="B1736" t="s">
        <v>2895</v>
      </c>
      <c r="C1736" s="26">
        <v>6180</v>
      </c>
      <c r="D1736" s="26">
        <v>6001</v>
      </c>
      <c r="E1736" t="s">
        <v>2890</v>
      </c>
      <c r="F1736" t="s">
        <v>2893</v>
      </c>
    </row>
    <row r="1737" spans="1:6" x14ac:dyDescent="0.25">
      <c r="A1737" s="27">
        <v>10431</v>
      </c>
      <c r="B1737" t="s">
        <v>2895</v>
      </c>
      <c r="C1737" s="26">
        <v>6180</v>
      </c>
      <c r="D1737" s="26">
        <v>6001</v>
      </c>
      <c r="E1737" t="s">
        <v>2890</v>
      </c>
      <c r="F1737" t="s">
        <v>2893</v>
      </c>
    </row>
    <row r="1738" spans="1:6" x14ac:dyDescent="0.25">
      <c r="A1738" s="27">
        <v>10432</v>
      </c>
      <c r="B1738" t="s">
        <v>2895</v>
      </c>
      <c r="C1738" s="26">
        <v>6180</v>
      </c>
      <c r="D1738" s="26">
        <v>4251</v>
      </c>
      <c r="E1738" t="s">
        <v>2890</v>
      </c>
      <c r="F1738" t="s">
        <v>2893</v>
      </c>
    </row>
    <row r="1739" spans="1:6" x14ac:dyDescent="0.25">
      <c r="A1739" s="27">
        <v>10433</v>
      </c>
      <c r="B1739" t="s">
        <v>2895</v>
      </c>
      <c r="C1739" s="26">
        <v>6180</v>
      </c>
      <c r="D1739" s="26">
        <v>6001</v>
      </c>
      <c r="E1739" t="s">
        <v>2890</v>
      </c>
      <c r="F1739" t="s">
        <v>2893</v>
      </c>
    </row>
    <row r="1740" spans="1:6" x14ac:dyDescent="0.25">
      <c r="A1740" s="27">
        <v>10434</v>
      </c>
      <c r="B1740" t="s">
        <v>2895</v>
      </c>
      <c r="C1740" s="26">
        <v>13867.5</v>
      </c>
      <c r="D1740" s="26">
        <v>16003</v>
      </c>
      <c r="E1740" t="s">
        <v>2890</v>
      </c>
      <c r="F1740" t="s">
        <v>2893</v>
      </c>
    </row>
    <row r="1741" spans="1:6" x14ac:dyDescent="0.25">
      <c r="A1741" s="27">
        <v>10435</v>
      </c>
      <c r="B1741" t="s">
        <v>2895</v>
      </c>
      <c r="C1741" s="26">
        <v>5163</v>
      </c>
      <c r="D1741" s="26">
        <v>6670</v>
      </c>
      <c r="E1741" t="s">
        <v>2890</v>
      </c>
      <c r="F1741" t="s">
        <v>2893</v>
      </c>
    </row>
    <row r="1742" spans="1:6" x14ac:dyDescent="0.25">
      <c r="A1742" s="27">
        <v>10436</v>
      </c>
      <c r="B1742" t="s">
        <v>2895</v>
      </c>
      <c r="C1742" s="26">
        <v>5163</v>
      </c>
      <c r="D1742" s="26">
        <v>6670</v>
      </c>
      <c r="E1742" t="s">
        <v>2890</v>
      </c>
      <c r="F1742" t="s">
        <v>2893</v>
      </c>
    </row>
    <row r="1743" spans="1:6" x14ac:dyDescent="0.25">
      <c r="A1743" s="27">
        <v>10437</v>
      </c>
      <c r="B1743" t="s">
        <v>2895</v>
      </c>
      <c r="C1743" s="26">
        <v>6180</v>
      </c>
      <c r="D1743" s="26">
        <v>6001</v>
      </c>
      <c r="E1743" t="s">
        <v>2890</v>
      </c>
      <c r="F1743" t="s">
        <v>2893</v>
      </c>
    </row>
    <row r="1744" spans="1:6" x14ac:dyDescent="0.25">
      <c r="A1744" s="27">
        <v>10438</v>
      </c>
      <c r="B1744" t="s">
        <v>2895</v>
      </c>
      <c r="C1744" s="26">
        <v>6180</v>
      </c>
      <c r="D1744" s="26">
        <v>6001</v>
      </c>
      <c r="E1744" t="s">
        <v>2890</v>
      </c>
      <c r="F1744" t="s">
        <v>2893</v>
      </c>
    </row>
    <row r="1745" spans="1:6" x14ac:dyDescent="0.25">
      <c r="A1745" s="27">
        <v>10439</v>
      </c>
      <c r="B1745" t="s">
        <v>2895</v>
      </c>
      <c r="C1745" s="26">
        <v>24140.7</v>
      </c>
      <c r="D1745" s="26">
        <v>20256</v>
      </c>
      <c r="E1745" t="s">
        <v>2890</v>
      </c>
      <c r="F1745" t="s">
        <v>2893</v>
      </c>
    </row>
    <row r="1746" spans="1:6" x14ac:dyDescent="0.25">
      <c r="A1746" s="27">
        <v>10440</v>
      </c>
      <c r="B1746" t="s">
        <v>2895</v>
      </c>
      <c r="C1746" s="26">
        <v>16410.900000000001</v>
      </c>
      <c r="D1746" s="26">
        <v>17183</v>
      </c>
      <c r="E1746" t="s">
        <v>2890</v>
      </c>
      <c r="F1746" t="s">
        <v>2893</v>
      </c>
    </row>
    <row r="1747" spans="1:6" x14ac:dyDescent="0.25">
      <c r="A1747" s="27">
        <v>10441</v>
      </c>
      <c r="B1747" t="s">
        <v>2895</v>
      </c>
      <c r="C1747" s="26">
        <v>2963.1</v>
      </c>
      <c r="D1747" s="26">
        <v>3200</v>
      </c>
      <c r="E1747" t="s">
        <v>2890</v>
      </c>
      <c r="F1747" t="s">
        <v>2893</v>
      </c>
    </row>
    <row r="1748" spans="1:6" x14ac:dyDescent="0.25">
      <c r="A1748" s="27">
        <v>10442</v>
      </c>
      <c r="B1748" t="s">
        <v>2895</v>
      </c>
      <c r="C1748" s="26">
        <v>13637.4</v>
      </c>
      <c r="D1748" s="26">
        <v>12001</v>
      </c>
      <c r="E1748" t="s">
        <v>2890</v>
      </c>
      <c r="F1748" t="s">
        <v>2893</v>
      </c>
    </row>
    <row r="1749" spans="1:6" x14ac:dyDescent="0.25">
      <c r="A1749" s="27">
        <v>10443</v>
      </c>
      <c r="B1749" t="s">
        <v>2895</v>
      </c>
      <c r="C1749" s="26">
        <v>18723</v>
      </c>
      <c r="D1749" s="26">
        <v>16000</v>
      </c>
      <c r="E1749" t="s">
        <v>2890</v>
      </c>
      <c r="F1749" t="s">
        <v>2893</v>
      </c>
    </row>
    <row r="1750" spans="1:6" x14ac:dyDescent="0.25">
      <c r="A1750" s="27">
        <v>10444</v>
      </c>
      <c r="B1750" t="s">
        <v>2895</v>
      </c>
      <c r="C1750" s="26">
        <v>23808</v>
      </c>
      <c r="D1750" s="26">
        <v>19999</v>
      </c>
      <c r="E1750" t="s">
        <v>2890</v>
      </c>
      <c r="F1750" t="s">
        <v>2893</v>
      </c>
    </row>
    <row r="1751" spans="1:6" x14ac:dyDescent="0.25">
      <c r="A1751" s="27">
        <v>10445</v>
      </c>
      <c r="B1751" t="s">
        <v>2895</v>
      </c>
      <c r="C1751" s="26">
        <v>51955.5</v>
      </c>
      <c r="D1751" s="26">
        <v>40603</v>
      </c>
      <c r="E1751" t="s">
        <v>2890</v>
      </c>
      <c r="F1751" t="s">
        <v>2893</v>
      </c>
    </row>
    <row r="1752" spans="1:6" x14ac:dyDescent="0.25">
      <c r="A1752" s="9">
        <v>10446</v>
      </c>
      <c r="B1752" t="s">
        <v>2895</v>
      </c>
      <c r="C1752" s="26">
        <v>8838.9</v>
      </c>
      <c r="D1752" s="26">
        <v>8103</v>
      </c>
      <c r="E1752" t="s">
        <v>2890</v>
      </c>
      <c r="F1752" t="s">
        <v>2893</v>
      </c>
    </row>
    <row r="1753" spans="1:6" x14ac:dyDescent="0.25">
      <c r="A1753" s="9">
        <v>10447</v>
      </c>
      <c r="B1753" t="s">
        <v>2895</v>
      </c>
      <c r="C1753" s="26">
        <v>4978.5</v>
      </c>
      <c r="D1753" s="26">
        <v>5000</v>
      </c>
      <c r="E1753" t="s">
        <v>2890</v>
      </c>
      <c r="F1753" t="s">
        <v>2893</v>
      </c>
    </row>
    <row r="1754" spans="1:6" x14ac:dyDescent="0.25">
      <c r="A1754" s="9">
        <v>10449</v>
      </c>
      <c r="B1754" t="s">
        <v>2895</v>
      </c>
      <c r="C1754" s="26">
        <v>7582.5</v>
      </c>
      <c r="D1754" s="26">
        <v>7225</v>
      </c>
      <c r="E1754" t="s">
        <v>2890</v>
      </c>
      <c r="F1754" t="s">
        <v>2893</v>
      </c>
    </row>
    <row r="1755" spans="1:6" x14ac:dyDescent="0.25">
      <c r="A1755" s="9">
        <v>10450</v>
      </c>
      <c r="B1755" t="s">
        <v>2895</v>
      </c>
      <c r="C1755" s="26">
        <v>3885</v>
      </c>
      <c r="D1755" s="26">
        <v>4625</v>
      </c>
      <c r="E1755" t="s">
        <v>2890</v>
      </c>
      <c r="F1755" t="s">
        <v>2893</v>
      </c>
    </row>
    <row r="1756" spans="1:6" x14ac:dyDescent="0.25">
      <c r="A1756" s="9">
        <v>10451</v>
      </c>
      <c r="B1756" t="s">
        <v>2895</v>
      </c>
      <c r="C1756" s="26">
        <v>6244.8</v>
      </c>
      <c r="D1756" s="26">
        <v>7123</v>
      </c>
      <c r="E1756" t="s">
        <v>2890</v>
      </c>
      <c r="F1756" t="s">
        <v>2893</v>
      </c>
    </row>
    <row r="1757" spans="1:6" x14ac:dyDescent="0.25">
      <c r="A1757" s="9">
        <v>10452</v>
      </c>
      <c r="B1757" t="s">
        <v>2895</v>
      </c>
      <c r="C1757" s="26">
        <v>6935.0400000000009</v>
      </c>
      <c r="D1757" s="26">
        <v>6556</v>
      </c>
      <c r="E1757" t="s">
        <v>2890</v>
      </c>
      <c r="F1757" t="s">
        <v>2893</v>
      </c>
    </row>
    <row r="1758" spans="1:6" x14ac:dyDescent="0.25">
      <c r="A1758" s="9">
        <v>10453</v>
      </c>
      <c r="B1758" t="s">
        <v>2895</v>
      </c>
      <c r="C1758" s="26">
        <v>8716.5</v>
      </c>
      <c r="D1758" s="26">
        <v>8001</v>
      </c>
      <c r="E1758" t="s">
        <v>2890</v>
      </c>
      <c r="F1758" t="s">
        <v>2893</v>
      </c>
    </row>
    <row r="1759" spans="1:6" x14ac:dyDescent="0.25">
      <c r="A1759" s="9">
        <v>10454</v>
      </c>
      <c r="B1759" t="s">
        <v>2895</v>
      </c>
      <c r="C1759" s="26">
        <v>8716.5</v>
      </c>
      <c r="D1759" s="26">
        <v>8001</v>
      </c>
      <c r="E1759" t="s">
        <v>2890</v>
      </c>
      <c r="F1759" t="s">
        <v>2893</v>
      </c>
    </row>
    <row r="1760" spans="1:6" x14ac:dyDescent="0.25">
      <c r="A1760" s="9">
        <v>10455</v>
      </c>
      <c r="B1760" t="s">
        <v>2895</v>
      </c>
      <c r="C1760" s="26">
        <v>4980</v>
      </c>
      <c r="D1760" s="26">
        <v>5001</v>
      </c>
      <c r="E1760" t="s">
        <v>2890</v>
      </c>
      <c r="F1760" t="s">
        <v>2893</v>
      </c>
    </row>
    <row r="1761" spans="1:6" x14ac:dyDescent="0.25">
      <c r="A1761" s="9">
        <v>10456</v>
      </c>
      <c r="B1761" t="s">
        <v>2895</v>
      </c>
      <c r="C1761" s="26">
        <v>11124</v>
      </c>
      <c r="D1761" s="26">
        <v>9999</v>
      </c>
      <c r="E1761" t="s">
        <v>2890</v>
      </c>
      <c r="F1761" t="s">
        <v>2893</v>
      </c>
    </row>
    <row r="1762" spans="1:6" x14ac:dyDescent="0.25">
      <c r="A1762" s="9">
        <v>10458</v>
      </c>
      <c r="B1762" t="s">
        <v>2895</v>
      </c>
      <c r="C1762" s="26">
        <v>1659.5</v>
      </c>
      <c r="D1762" s="26">
        <v>1767</v>
      </c>
      <c r="E1762" t="s">
        <v>2890</v>
      </c>
      <c r="F1762" t="s">
        <v>2893</v>
      </c>
    </row>
    <row r="1763" spans="1:6" x14ac:dyDescent="0.25">
      <c r="A1763" s="9">
        <v>10459</v>
      </c>
      <c r="B1763" t="s">
        <v>2895</v>
      </c>
      <c r="C1763" s="26">
        <v>2884</v>
      </c>
      <c r="D1763" s="26">
        <v>2837</v>
      </c>
      <c r="E1763" t="s">
        <v>2890</v>
      </c>
      <c r="F1763" t="s">
        <v>2893</v>
      </c>
    </row>
    <row r="1764" spans="1:6" x14ac:dyDescent="0.25">
      <c r="A1764" s="9">
        <v>10460</v>
      </c>
      <c r="B1764" t="s">
        <v>2895</v>
      </c>
      <c r="C1764" s="26">
        <v>2200.4499999999998</v>
      </c>
      <c r="D1764" s="26">
        <v>2247</v>
      </c>
      <c r="E1764" t="s">
        <v>2890</v>
      </c>
      <c r="F1764" t="s">
        <v>2893</v>
      </c>
    </row>
    <row r="1765" spans="1:6" x14ac:dyDescent="0.25">
      <c r="A1765" s="9">
        <v>10461</v>
      </c>
      <c r="B1765" t="s">
        <v>2895</v>
      </c>
      <c r="C1765" s="26">
        <v>2200.4499999999998</v>
      </c>
      <c r="D1765" s="26">
        <v>2247</v>
      </c>
      <c r="E1765" t="s">
        <v>2890</v>
      </c>
      <c r="F1765" t="s">
        <v>2893</v>
      </c>
    </row>
    <row r="1766" spans="1:6" x14ac:dyDescent="0.25">
      <c r="A1766" s="9">
        <v>10462</v>
      </c>
      <c r="B1766" t="s">
        <v>2895</v>
      </c>
      <c r="C1766" s="26">
        <v>2200.4499999999998</v>
      </c>
      <c r="D1766" s="26">
        <v>2247</v>
      </c>
      <c r="E1766" t="s">
        <v>2890</v>
      </c>
      <c r="F1766" t="s">
        <v>2893</v>
      </c>
    </row>
    <row r="1767" spans="1:6" x14ac:dyDescent="0.25">
      <c r="A1767" s="9">
        <v>10463</v>
      </c>
      <c r="B1767" t="s">
        <v>2895</v>
      </c>
      <c r="C1767" s="26">
        <v>11904</v>
      </c>
      <c r="D1767" s="26">
        <v>10000</v>
      </c>
      <c r="E1767" t="s">
        <v>2890</v>
      </c>
      <c r="F1767" t="s">
        <v>2893</v>
      </c>
    </row>
    <row r="1768" spans="1:6" x14ac:dyDescent="0.25">
      <c r="A1768" s="9">
        <v>10464</v>
      </c>
      <c r="B1768" t="s">
        <v>2895</v>
      </c>
      <c r="C1768" s="26">
        <v>1327.6</v>
      </c>
      <c r="D1768" s="26">
        <v>1456</v>
      </c>
      <c r="E1768" t="s">
        <v>2890</v>
      </c>
      <c r="F1768" t="s">
        <v>2893</v>
      </c>
    </row>
    <row r="1769" spans="1:6" x14ac:dyDescent="0.25">
      <c r="A1769" s="9">
        <v>10465</v>
      </c>
      <c r="B1769" t="s">
        <v>2895</v>
      </c>
      <c r="C1769" s="26">
        <v>13734</v>
      </c>
      <c r="D1769" s="26">
        <v>11400</v>
      </c>
      <c r="E1769" t="s">
        <v>2890</v>
      </c>
      <c r="F1769" t="s">
        <v>2893</v>
      </c>
    </row>
    <row r="1770" spans="1:6" x14ac:dyDescent="0.25">
      <c r="A1770" s="9">
        <v>10466</v>
      </c>
      <c r="B1770" t="s">
        <v>2895</v>
      </c>
      <c r="C1770" s="26">
        <v>13734</v>
      </c>
      <c r="D1770" s="26">
        <v>11400</v>
      </c>
      <c r="E1770" t="s">
        <v>2890</v>
      </c>
      <c r="F1770" t="s">
        <v>2893</v>
      </c>
    </row>
    <row r="1771" spans="1:6" x14ac:dyDescent="0.25">
      <c r="A1771" s="9">
        <v>10467</v>
      </c>
      <c r="B1771" t="s">
        <v>2895</v>
      </c>
      <c r="C1771" s="26">
        <v>8725.5</v>
      </c>
      <c r="D1771" s="26">
        <v>7500</v>
      </c>
      <c r="E1771" t="s">
        <v>2890</v>
      </c>
      <c r="F1771" t="s">
        <v>2893</v>
      </c>
    </row>
    <row r="1772" spans="1:6" x14ac:dyDescent="0.25">
      <c r="A1772" s="9">
        <v>10468</v>
      </c>
      <c r="B1772" t="s">
        <v>2895</v>
      </c>
      <c r="C1772" s="26">
        <v>1534.5</v>
      </c>
      <c r="D1772" s="26">
        <v>1650</v>
      </c>
      <c r="E1772" t="s">
        <v>2890</v>
      </c>
      <c r="F1772" t="s">
        <v>2893</v>
      </c>
    </row>
    <row r="1773" spans="1:6" x14ac:dyDescent="0.25">
      <c r="A1773" s="9">
        <v>10469</v>
      </c>
      <c r="B1773" t="s">
        <v>2895</v>
      </c>
      <c r="C1773" s="26">
        <v>3090</v>
      </c>
      <c r="D1773" s="26">
        <v>3000</v>
      </c>
      <c r="E1773" t="s">
        <v>2890</v>
      </c>
      <c r="F1773" t="s">
        <v>2893</v>
      </c>
    </row>
    <row r="1774" spans="1:6" x14ac:dyDescent="0.25">
      <c r="A1774" s="9">
        <v>10470</v>
      </c>
      <c r="B1774" t="s">
        <v>2895</v>
      </c>
      <c r="C1774" s="26">
        <v>1481.55</v>
      </c>
      <c r="D1774" s="26">
        <v>1600</v>
      </c>
      <c r="E1774" t="s">
        <v>2890</v>
      </c>
      <c r="F1774" t="s">
        <v>2893</v>
      </c>
    </row>
    <row r="1775" spans="1:6" x14ac:dyDescent="0.25">
      <c r="A1775" s="9">
        <v>10471</v>
      </c>
      <c r="B1775" t="s">
        <v>2895</v>
      </c>
      <c r="C1775" s="26">
        <v>11904</v>
      </c>
      <c r="D1775" s="26">
        <v>10000</v>
      </c>
      <c r="E1775" t="s">
        <v>2890</v>
      </c>
      <c r="F1775" t="s">
        <v>2893</v>
      </c>
    </row>
    <row r="1776" spans="1:6" x14ac:dyDescent="0.25">
      <c r="A1776" s="27">
        <v>1</v>
      </c>
      <c r="B1776" t="s">
        <v>2895</v>
      </c>
      <c r="C1776" s="13">
        <v>4920</v>
      </c>
      <c r="D1776" s="13">
        <v>4920</v>
      </c>
      <c r="E1776" t="s">
        <v>2890</v>
      </c>
      <c r="F1776" t="s">
        <v>2893</v>
      </c>
    </row>
    <row r="1777" spans="1:6" x14ac:dyDescent="0.25">
      <c r="A1777" s="27">
        <v>2</v>
      </c>
      <c r="B1777" t="s">
        <v>2895</v>
      </c>
      <c r="C1777" s="13">
        <v>7691.6</v>
      </c>
      <c r="D1777" s="13">
        <v>7691.6</v>
      </c>
      <c r="E1777" t="s">
        <v>2890</v>
      </c>
      <c r="F1777" t="s">
        <v>2893</v>
      </c>
    </row>
    <row r="1778" spans="1:6" x14ac:dyDescent="0.25">
      <c r="A1778" s="27">
        <v>3</v>
      </c>
      <c r="B1778" t="s">
        <v>2895</v>
      </c>
      <c r="C1778" s="13">
        <v>4800</v>
      </c>
      <c r="D1778" s="13">
        <v>4800</v>
      </c>
      <c r="E1778" t="s">
        <v>2890</v>
      </c>
      <c r="F1778" t="s">
        <v>2893</v>
      </c>
    </row>
    <row r="1779" spans="1:6" x14ac:dyDescent="0.25">
      <c r="A1779" s="27">
        <v>4</v>
      </c>
      <c r="B1779" t="s">
        <v>2895</v>
      </c>
      <c r="C1779" s="13">
        <v>7873.6</v>
      </c>
      <c r="D1779" s="13">
        <v>7873.6</v>
      </c>
      <c r="E1779" t="s">
        <v>2890</v>
      </c>
      <c r="F1779" t="s">
        <v>2893</v>
      </c>
    </row>
    <row r="1780" spans="1:6" x14ac:dyDescent="0.25">
      <c r="A1780" s="27">
        <v>5</v>
      </c>
      <c r="B1780" t="s">
        <v>2895</v>
      </c>
      <c r="C1780" s="13">
        <v>2712</v>
      </c>
      <c r="D1780" s="13">
        <v>2712</v>
      </c>
      <c r="E1780" t="s">
        <v>2890</v>
      </c>
      <c r="F1780" t="s">
        <v>2893</v>
      </c>
    </row>
    <row r="1781" spans="1:6" x14ac:dyDescent="0.25">
      <c r="A1781" s="27">
        <v>6</v>
      </c>
      <c r="B1781" t="s">
        <v>2895</v>
      </c>
      <c r="C1781" s="13">
        <v>9268</v>
      </c>
      <c r="D1781" s="13">
        <v>9268</v>
      </c>
      <c r="E1781" t="s">
        <v>2890</v>
      </c>
      <c r="F1781" t="s">
        <v>2893</v>
      </c>
    </row>
    <row r="1782" spans="1:6" x14ac:dyDescent="0.25">
      <c r="A1782" s="27">
        <v>7</v>
      </c>
      <c r="B1782" t="s">
        <v>2895</v>
      </c>
      <c r="C1782" s="13">
        <v>19200</v>
      </c>
      <c r="D1782" s="13">
        <v>19200</v>
      </c>
      <c r="E1782" t="s">
        <v>2890</v>
      </c>
      <c r="F1782" t="s">
        <v>2893</v>
      </c>
    </row>
    <row r="1783" spans="1:6" x14ac:dyDescent="0.25">
      <c r="A1783" s="27">
        <v>8</v>
      </c>
      <c r="B1783" t="s">
        <v>2895</v>
      </c>
      <c r="C1783" s="13">
        <v>8000</v>
      </c>
      <c r="D1783" s="13">
        <v>8000</v>
      </c>
      <c r="E1783" t="s">
        <v>2890</v>
      </c>
      <c r="F1783" t="s">
        <v>2893</v>
      </c>
    </row>
    <row r="1784" spans="1:6" x14ac:dyDescent="0.25">
      <c r="A1784" s="27">
        <v>9</v>
      </c>
      <c r="B1784" t="s">
        <v>2895</v>
      </c>
      <c r="C1784" s="13">
        <v>8000</v>
      </c>
      <c r="D1784" s="13">
        <v>8000</v>
      </c>
      <c r="E1784" t="s">
        <v>2890</v>
      </c>
      <c r="F1784" t="s">
        <v>2893</v>
      </c>
    </row>
    <row r="1785" spans="1:6" x14ac:dyDescent="0.25">
      <c r="A1785" s="27">
        <v>10</v>
      </c>
      <c r="B1785" t="s">
        <v>2895</v>
      </c>
      <c r="C1785" s="13">
        <v>5562</v>
      </c>
      <c r="D1785" s="13">
        <v>5562</v>
      </c>
      <c r="E1785" t="s">
        <v>2890</v>
      </c>
      <c r="F1785" t="s">
        <v>2893</v>
      </c>
    </row>
    <row r="1786" spans="1:6" x14ac:dyDescent="0.25">
      <c r="A1786" s="27">
        <v>11</v>
      </c>
      <c r="B1786" t="s">
        <v>2895</v>
      </c>
      <c r="C1786" s="13">
        <v>7000</v>
      </c>
      <c r="D1786" s="13">
        <v>7000</v>
      </c>
      <c r="E1786" t="s">
        <v>2890</v>
      </c>
      <c r="F1786" t="s">
        <v>2893</v>
      </c>
    </row>
    <row r="1787" spans="1:6" x14ac:dyDescent="0.25">
      <c r="A1787" s="27">
        <v>12</v>
      </c>
      <c r="B1787" t="s">
        <v>2895</v>
      </c>
      <c r="C1787" s="13">
        <v>9000</v>
      </c>
      <c r="D1787" s="13">
        <v>9000</v>
      </c>
      <c r="E1787" t="s">
        <v>2890</v>
      </c>
      <c r="F1787" t="s">
        <v>2893</v>
      </c>
    </row>
    <row r="1788" spans="1:6" x14ac:dyDescent="0.25">
      <c r="A1788" s="27">
        <v>13</v>
      </c>
      <c r="B1788" t="s">
        <v>2895</v>
      </c>
      <c r="C1788" s="13">
        <v>6422</v>
      </c>
      <c r="D1788" s="13">
        <v>6422</v>
      </c>
      <c r="E1788" t="s">
        <v>2890</v>
      </c>
      <c r="F1788" t="s">
        <v>2893</v>
      </c>
    </row>
    <row r="1789" spans="1:6" x14ac:dyDescent="0.25">
      <c r="A1789" s="27">
        <v>14</v>
      </c>
      <c r="B1789" t="s">
        <v>2895</v>
      </c>
      <c r="C1789" s="13">
        <v>3000</v>
      </c>
      <c r="D1789" s="13">
        <v>3000</v>
      </c>
      <c r="E1789" t="s">
        <v>2890</v>
      </c>
      <c r="F1789" t="s">
        <v>2893</v>
      </c>
    </row>
    <row r="1790" spans="1:6" x14ac:dyDescent="0.25">
      <c r="A1790" s="27">
        <v>15</v>
      </c>
      <c r="B1790" t="s">
        <v>2895</v>
      </c>
      <c r="C1790" s="13">
        <v>6480</v>
      </c>
      <c r="D1790" s="13">
        <v>6480</v>
      </c>
      <c r="E1790" t="s">
        <v>2890</v>
      </c>
      <c r="F1790" t="s">
        <v>2893</v>
      </c>
    </row>
    <row r="1791" spans="1:6" x14ac:dyDescent="0.25">
      <c r="A1791" s="27">
        <v>16</v>
      </c>
      <c r="B1791" t="s">
        <v>2895</v>
      </c>
      <c r="C1791" s="13">
        <v>2566</v>
      </c>
      <c r="D1791" s="13">
        <v>2566</v>
      </c>
      <c r="E1791" t="s">
        <v>2890</v>
      </c>
      <c r="F1791" t="s">
        <v>2893</v>
      </c>
    </row>
    <row r="1792" spans="1:6" x14ac:dyDescent="0.25">
      <c r="A1792" s="27">
        <v>17</v>
      </c>
      <c r="B1792" t="s">
        <v>2895</v>
      </c>
      <c r="C1792" s="13">
        <v>20592</v>
      </c>
      <c r="D1792" s="13">
        <v>20592</v>
      </c>
      <c r="E1792" t="s">
        <v>2890</v>
      </c>
      <c r="F1792" t="s">
        <v>2893</v>
      </c>
    </row>
    <row r="1793" spans="1:6" x14ac:dyDescent="0.25">
      <c r="A1793" s="27">
        <v>18</v>
      </c>
      <c r="B1793" t="s">
        <v>2895</v>
      </c>
      <c r="C1793" s="13">
        <v>9000</v>
      </c>
      <c r="D1793" s="13">
        <v>9000</v>
      </c>
      <c r="E1793" t="s">
        <v>2890</v>
      </c>
      <c r="F1793" t="s">
        <v>2893</v>
      </c>
    </row>
    <row r="1794" spans="1:6" x14ac:dyDescent="0.25">
      <c r="A1794" s="27">
        <v>19</v>
      </c>
      <c r="B1794" t="s">
        <v>2895</v>
      </c>
      <c r="C1794" s="13">
        <v>3078</v>
      </c>
      <c r="D1794" s="13">
        <v>3078</v>
      </c>
      <c r="E1794" t="s">
        <v>2890</v>
      </c>
      <c r="F1794" t="s">
        <v>2893</v>
      </c>
    </row>
    <row r="1795" spans="1:6" x14ac:dyDescent="0.25">
      <c r="A1795" s="27">
        <v>20</v>
      </c>
      <c r="B1795" t="s">
        <v>2895</v>
      </c>
      <c r="C1795" s="13">
        <v>6000</v>
      </c>
      <c r="D1795" s="13">
        <v>6000</v>
      </c>
      <c r="E1795" t="s">
        <v>2890</v>
      </c>
      <c r="F1795" t="s">
        <v>2893</v>
      </c>
    </row>
    <row r="1796" spans="1:6" x14ac:dyDescent="0.25">
      <c r="A1796" s="27">
        <v>21</v>
      </c>
      <c r="B1796" t="s">
        <v>2895</v>
      </c>
      <c r="C1796" s="13">
        <v>2546</v>
      </c>
      <c r="D1796" s="13">
        <v>2546</v>
      </c>
      <c r="E1796" t="s">
        <v>2890</v>
      </c>
      <c r="F1796" t="s">
        <v>2893</v>
      </c>
    </row>
    <row r="1797" spans="1:6" x14ac:dyDescent="0.25">
      <c r="A1797" s="27">
        <v>22</v>
      </c>
      <c r="B1797" t="s">
        <v>2895</v>
      </c>
      <c r="C1797" s="13">
        <v>7800</v>
      </c>
      <c r="D1797" s="13">
        <v>7800</v>
      </c>
      <c r="E1797" t="s">
        <v>2890</v>
      </c>
      <c r="F1797" t="s">
        <v>2893</v>
      </c>
    </row>
    <row r="1798" spans="1:6" x14ac:dyDescent="0.25">
      <c r="A1798" s="27">
        <v>23</v>
      </c>
      <c r="B1798" t="s">
        <v>2895</v>
      </c>
      <c r="C1798" s="13">
        <v>3000</v>
      </c>
      <c r="D1798" s="13">
        <v>3000</v>
      </c>
      <c r="E1798" t="s">
        <v>2890</v>
      </c>
      <c r="F1798" t="s">
        <v>2893</v>
      </c>
    </row>
    <row r="1799" spans="1:6" x14ac:dyDescent="0.25">
      <c r="A1799" s="27">
        <v>24</v>
      </c>
      <c r="B1799" t="s">
        <v>2895</v>
      </c>
      <c r="C1799" s="13">
        <v>3180</v>
      </c>
      <c r="D1799" s="13">
        <v>3180</v>
      </c>
      <c r="E1799" t="s">
        <v>2890</v>
      </c>
      <c r="F1799" t="s">
        <v>2893</v>
      </c>
    </row>
    <row r="1800" spans="1:6" x14ac:dyDescent="0.25">
      <c r="A1800" s="27">
        <v>25</v>
      </c>
      <c r="B1800" t="s">
        <v>2895</v>
      </c>
      <c r="C1800" s="13">
        <v>4360</v>
      </c>
      <c r="D1800" s="13">
        <v>4360</v>
      </c>
      <c r="E1800" t="s">
        <v>2890</v>
      </c>
      <c r="F1800" t="s">
        <v>2893</v>
      </c>
    </row>
    <row r="1801" spans="1:6" x14ac:dyDescent="0.25">
      <c r="A1801" s="27">
        <v>26</v>
      </c>
      <c r="B1801" t="s">
        <v>2895</v>
      </c>
      <c r="C1801" s="13">
        <v>4000</v>
      </c>
      <c r="D1801" s="13">
        <v>4000</v>
      </c>
      <c r="E1801" t="s">
        <v>2890</v>
      </c>
      <c r="F1801" t="s">
        <v>2893</v>
      </c>
    </row>
    <row r="1802" spans="1:6" x14ac:dyDescent="0.25">
      <c r="A1802" s="27">
        <v>27</v>
      </c>
      <c r="B1802" t="s">
        <v>2895</v>
      </c>
      <c r="C1802" s="13">
        <v>2624</v>
      </c>
      <c r="D1802" s="13">
        <v>2624</v>
      </c>
      <c r="E1802" t="s">
        <v>2890</v>
      </c>
      <c r="F1802" t="s">
        <v>2893</v>
      </c>
    </row>
    <row r="1803" spans="1:6" x14ac:dyDescent="0.25">
      <c r="A1803" s="27">
        <v>28</v>
      </c>
      <c r="B1803" t="s">
        <v>2895</v>
      </c>
      <c r="C1803" s="13">
        <v>2098</v>
      </c>
      <c r="D1803" s="13">
        <v>2098</v>
      </c>
      <c r="E1803" t="s">
        <v>2890</v>
      </c>
      <c r="F1803" t="s">
        <v>2893</v>
      </c>
    </row>
    <row r="1804" spans="1:6" x14ac:dyDescent="0.25">
      <c r="A1804" s="27">
        <v>29</v>
      </c>
      <c r="B1804" t="s">
        <v>2895</v>
      </c>
      <c r="C1804" s="13">
        <v>5298</v>
      </c>
      <c r="D1804" s="13">
        <v>5298</v>
      </c>
      <c r="E1804" t="s">
        <v>2890</v>
      </c>
      <c r="F1804" t="s">
        <v>2893</v>
      </c>
    </row>
    <row r="1805" spans="1:6" x14ac:dyDescent="0.25">
      <c r="A1805" s="27">
        <v>30</v>
      </c>
      <c r="B1805" t="s">
        <v>2895</v>
      </c>
      <c r="C1805" s="13">
        <v>3852</v>
      </c>
      <c r="D1805" s="13">
        <v>3852</v>
      </c>
      <c r="E1805" t="s">
        <v>2890</v>
      </c>
      <c r="F1805" t="s">
        <v>2893</v>
      </c>
    </row>
    <row r="1806" spans="1:6" x14ac:dyDescent="0.25">
      <c r="A1806" s="27">
        <v>31</v>
      </c>
      <c r="B1806" t="s">
        <v>2895</v>
      </c>
      <c r="C1806" s="13">
        <v>2098</v>
      </c>
      <c r="D1806" s="13">
        <v>2098</v>
      </c>
      <c r="E1806" t="s">
        <v>2890</v>
      </c>
      <c r="F1806" t="s">
        <v>2893</v>
      </c>
    </row>
    <row r="1807" spans="1:6" x14ac:dyDescent="0.25">
      <c r="A1807" s="27">
        <v>32</v>
      </c>
      <c r="B1807" t="s">
        <v>2895</v>
      </c>
      <c r="C1807" s="13">
        <v>2888</v>
      </c>
      <c r="D1807" s="13">
        <v>2888</v>
      </c>
      <c r="E1807" t="s">
        <v>2890</v>
      </c>
      <c r="F1807" t="s">
        <v>2893</v>
      </c>
    </row>
    <row r="1808" spans="1:6" x14ac:dyDescent="0.25">
      <c r="A1808" s="27">
        <v>33</v>
      </c>
      <c r="B1808" t="s">
        <v>2895</v>
      </c>
      <c r="C1808" s="13">
        <v>3060</v>
      </c>
      <c r="D1808" s="13">
        <v>3060</v>
      </c>
      <c r="E1808" t="s">
        <v>2890</v>
      </c>
      <c r="F1808" t="s">
        <v>2893</v>
      </c>
    </row>
    <row r="1809" spans="1:6" x14ac:dyDescent="0.25">
      <c r="A1809" s="27">
        <v>34</v>
      </c>
      <c r="B1809" t="s">
        <v>2895</v>
      </c>
      <c r="C1809" s="13">
        <v>2100</v>
      </c>
      <c r="D1809" s="13">
        <v>2100</v>
      </c>
      <c r="E1809" t="s">
        <v>2890</v>
      </c>
      <c r="F1809" t="s">
        <v>2893</v>
      </c>
    </row>
    <row r="1810" spans="1:6" x14ac:dyDescent="0.25">
      <c r="A1810" s="27">
        <v>35</v>
      </c>
      <c r="B1810" t="s">
        <v>2895</v>
      </c>
      <c r="C1810" s="13">
        <v>4456</v>
      </c>
      <c r="D1810" s="13">
        <v>4456</v>
      </c>
      <c r="E1810" t="s">
        <v>2890</v>
      </c>
      <c r="F1810" t="s">
        <v>2893</v>
      </c>
    </row>
    <row r="1811" spans="1:6" x14ac:dyDescent="0.25">
      <c r="A1811" s="27">
        <v>36</v>
      </c>
      <c r="B1811" t="s">
        <v>2895</v>
      </c>
      <c r="C1811" s="13">
        <v>2100</v>
      </c>
      <c r="D1811" s="13">
        <v>2100</v>
      </c>
      <c r="E1811" t="s">
        <v>2890</v>
      </c>
      <c r="F1811" t="s">
        <v>2893</v>
      </c>
    </row>
    <row r="1812" spans="1:6" x14ac:dyDescent="0.25">
      <c r="A1812" s="27">
        <v>37</v>
      </c>
      <c r="B1812" t="s">
        <v>2895</v>
      </c>
      <c r="C1812" s="13">
        <v>2100</v>
      </c>
      <c r="D1812" s="13">
        <v>2100</v>
      </c>
      <c r="E1812" t="s">
        <v>2890</v>
      </c>
      <c r="F1812" t="s">
        <v>2893</v>
      </c>
    </row>
    <row r="1813" spans="1:6" x14ac:dyDescent="0.25">
      <c r="A1813" s="27">
        <v>38</v>
      </c>
      <c r="B1813" t="s">
        <v>2895</v>
      </c>
      <c r="C1813" s="13">
        <v>3910</v>
      </c>
      <c r="D1813" s="13">
        <v>3910</v>
      </c>
      <c r="E1813" t="s">
        <v>2890</v>
      </c>
      <c r="F1813" t="s">
        <v>2893</v>
      </c>
    </row>
    <row r="1814" spans="1:6" x14ac:dyDescent="0.25">
      <c r="A1814" s="27">
        <v>39</v>
      </c>
      <c r="B1814" t="s">
        <v>2895</v>
      </c>
      <c r="C1814" s="13">
        <v>3530</v>
      </c>
      <c r="D1814" s="13">
        <v>3530</v>
      </c>
      <c r="E1814" t="s">
        <v>2890</v>
      </c>
      <c r="F1814" t="s">
        <v>2893</v>
      </c>
    </row>
    <row r="1815" spans="1:6" x14ac:dyDescent="0.25">
      <c r="A1815" s="27">
        <v>40</v>
      </c>
      <c r="B1815" t="s">
        <v>2895</v>
      </c>
      <c r="C1815" s="13">
        <v>8180</v>
      </c>
      <c r="D1815" s="13">
        <v>8180</v>
      </c>
      <c r="E1815" t="s">
        <v>2890</v>
      </c>
      <c r="F1815" t="s">
        <v>2893</v>
      </c>
    </row>
    <row r="1816" spans="1:6" x14ac:dyDescent="0.25">
      <c r="A1816" s="27">
        <v>41</v>
      </c>
      <c r="B1816" t="s">
        <v>2895</v>
      </c>
      <c r="C1816" s="13">
        <v>6512</v>
      </c>
      <c r="D1816" s="13">
        <v>6512</v>
      </c>
      <c r="E1816" t="s">
        <v>2890</v>
      </c>
      <c r="F1816" t="s">
        <v>2893</v>
      </c>
    </row>
    <row r="1817" spans="1:6" x14ac:dyDescent="0.25">
      <c r="A1817" s="27">
        <v>42</v>
      </c>
      <c r="B1817" t="s">
        <v>2895</v>
      </c>
      <c r="C1817" s="13">
        <v>11916</v>
      </c>
      <c r="D1817" s="13">
        <v>11916</v>
      </c>
      <c r="E1817" t="s">
        <v>2890</v>
      </c>
      <c r="F1817" t="s">
        <v>2893</v>
      </c>
    </row>
    <row r="1818" spans="1:6" x14ac:dyDescent="0.25">
      <c r="A1818" s="27">
        <v>43</v>
      </c>
      <c r="B1818" t="s">
        <v>2895</v>
      </c>
      <c r="C1818" s="13">
        <v>4480</v>
      </c>
      <c r="D1818" s="13">
        <v>4480</v>
      </c>
      <c r="E1818" t="s">
        <v>2890</v>
      </c>
      <c r="F1818" t="s">
        <v>2893</v>
      </c>
    </row>
    <row r="1819" spans="1:6" x14ac:dyDescent="0.25">
      <c r="A1819" s="27">
        <v>44</v>
      </c>
      <c r="B1819" t="s">
        <v>2895</v>
      </c>
      <c r="C1819" s="14">
        <v>5704</v>
      </c>
      <c r="D1819" s="14">
        <v>5704</v>
      </c>
      <c r="E1819" t="s">
        <v>2890</v>
      </c>
      <c r="F1819" t="s">
        <v>2893</v>
      </c>
    </row>
    <row r="1820" spans="1:6" x14ac:dyDescent="0.25">
      <c r="A1820" s="27">
        <v>45</v>
      </c>
      <c r="B1820" t="s">
        <v>2895</v>
      </c>
      <c r="C1820" s="14">
        <v>3202</v>
      </c>
      <c r="D1820" s="14">
        <v>3202</v>
      </c>
      <c r="E1820" t="s">
        <v>2890</v>
      </c>
      <c r="F1820" t="s">
        <v>2893</v>
      </c>
    </row>
    <row r="1821" spans="1:6" x14ac:dyDescent="0.25">
      <c r="A1821" s="27">
        <v>46</v>
      </c>
      <c r="B1821" t="s">
        <v>2895</v>
      </c>
      <c r="C1821" s="14">
        <v>3602</v>
      </c>
      <c r="D1821" s="14">
        <v>3602</v>
      </c>
      <c r="E1821" t="s">
        <v>2890</v>
      </c>
      <c r="F1821" t="s">
        <v>2893</v>
      </c>
    </row>
    <row r="1822" spans="1:6" x14ac:dyDescent="0.25">
      <c r="A1822" s="27">
        <v>47</v>
      </c>
      <c r="B1822" t="s">
        <v>2895</v>
      </c>
      <c r="C1822" s="14">
        <v>8327.5</v>
      </c>
      <c r="D1822" s="14">
        <v>8327.5</v>
      </c>
      <c r="E1822" t="s">
        <v>2890</v>
      </c>
      <c r="F1822" t="s">
        <v>2893</v>
      </c>
    </row>
    <row r="1823" spans="1:6" x14ac:dyDescent="0.25">
      <c r="A1823" s="27">
        <v>48</v>
      </c>
      <c r="B1823" t="s">
        <v>2895</v>
      </c>
      <c r="C1823" s="14">
        <v>3984</v>
      </c>
      <c r="D1823" s="14">
        <v>3984</v>
      </c>
      <c r="E1823" t="s">
        <v>2890</v>
      </c>
      <c r="F1823" t="s">
        <v>2893</v>
      </c>
    </row>
    <row r="1824" spans="1:6" x14ac:dyDescent="0.25">
      <c r="A1824" s="27">
        <v>49</v>
      </c>
      <c r="B1824" t="s">
        <v>2895</v>
      </c>
      <c r="C1824" s="14">
        <v>4448</v>
      </c>
      <c r="D1824" s="14">
        <v>4448</v>
      </c>
      <c r="E1824" t="s">
        <v>2890</v>
      </c>
      <c r="F1824" t="s">
        <v>2893</v>
      </c>
    </row>
    <row r="1825" spans="1:6" x14ac:dyDescent="0.25">
      <c r="A1825" s="27">
        <v>50</v>
      </c>
      <c r="B1825" t="s">
        <v>2895</v>
      </c>
      <c r="C1825" s="14">
        <v>4220</v>
      </c>
      <c r="D1825" s="14">
        <v>4220</v>
      </c>
      <c r="E1825" t="s">
        <v>2890</v>
      </c>
      <c r="F1825" t="s">
        <v>2893</v>
      </c>
    </row>
    <row r="1826" spans="1:6" x14ac:dyDescent="0.25">
      <c r="A1826" s="27">
        <v>51</v>
      </c>
      <c r="B1826" t="s">
        <v>2895</v>
      </c>
      <c r="C1826" s="14">
        <v>4624</v>
      </c>
      <c r="D1826" s="14">
        <v>4624</v>
      </c>
      <c r="E1826" t="s">
        <v>2890</v>
      </c>
      <c r="F1826" t="s">
        <v>2893</v>
      </c>
    </row>
    <row r="1827" spans="1:6" x14ac:dyDescent="0.25">
      <c r="A1827" s="27">
        <v>52</v>
      </c>
      <c r="B1827" t="s">
        <v>2895</v>
      </c>
      <c r="C1827" s="14">
        <v>4220</v>
      </c>
      <c r="D1827" s="14">
        <v>4220</v>
      </c>
      <c r="E1827" t="s">
        <v>2890</v>
      </c>
      <c r="F1827" t="s">
        <v>2893</v>
      </c>
    </row>
    <row r="1828" spans="1:6" x14ac:dyDescent="0.25">
      <c r="A1828" s="27">
        <v>53</v>
      </c>
      <c r="B1828" t="s">
        <v>2895</v>
      </c>
      <c r="C1828" s="14">
        <v>3244</v>
      </c>
      <c r="D1828" s="14">
        <v>3244</v>
      </c>
      <c r="E1828" t="s">
        <v>2890</v>
      </c>
      <c r="F1828" t="s">
        <v>2893</v>
      </c>
    </row>
    <row r="1829" spans="1:6" x14ac:dyDescent="0.25">
      <c r="A1829" s="27">
        <v>54</v>
      </c>
      <c r="B1829" t="s">
        <v>2895</v>
      </c>
      <c r="C1829" s="14">
        <v>11411.4</v>
      </c>
      <c r="D1829" s="14">
        <v>11411.4</v>
      </c>
      <c r="E1829" t="s">
        <v>2890</v>
      </c>
      <c r="F1829" t="s">
        <v>2893</v>
      </c>
    </row>
    <row r="1830" spans="1:6" x14ac:dyDescent="0.25">
      <c r="A1830" s="27">
        <v>55</v>
      </c>
      <c r="B1830" t="s">
        <v>2895</v>
      </c>
      <c r="C1830" s="14">
        <v>2702</v>
      </c>
      <c r="D1830" s="14">
        <v>2702</v>
      </c>
      <c r="E1830" t="s">
        <v>2890</v>
      </c>
      <c r="F1830" t="s">
        <v>2893</v>
      </c>
    </row>
    <row r="1831" spans="1:6" x14ac:dyDescent="0.25">
      <c r="A1831" s="27">
        <v>56</v>
      </c>
      <c r="B1831" t="s">
        <v>2895</v>
      </c>
      <c r="C1831" s="14">
        <v>10600</v>
      </c>
      <c r="D1831" s="14">
        <v>10600</v>
      </c>
      <c r="E1831" t="s">
        <v>2890</v>
      </c>
      <c r="F1831" t="s">
        <v>2893</v>
      </c>
    </row>
    <row r="1832" spans="1:6" x14ac:dyDescent="0.25">
      <c r="A1832" s="27">
        <v>57</v>
      </c>
      <c r="B1832" t="s">
        <v>2895</v>
      </c>
      <c r="C1832" s="14">
        <v>4986</v>
      </c>
      <c r="D1832" s="14">
        <v>4986</v>
      </c>
      <c r="E1832" t="s">
        <v>2890</v>
      </c>
      <c r="F1832" t="s">
        <v>2893</v>
      </c>
    </row>
    <row r="1833" spans="1:6" x14ac:dyDescent="0.25">
      <c r="A1833" s="27">
        <v>58</v>
      </c>
      <c r="B1833" t="s">
        <v>2895</v>
      </c>
      <c r="C1833" s="14">
        <v>10788.8</v>
      </c>
      <c r="D1833" s="14">
        <v>10788.8</v>
      </c>
      <c r="E1833" t="s">
        <v>2890</v>
      </c>
      <c r="F1833" t="s">
        <v>2893</v>
      </c>
    </row>
    <row r="1834" spans="1:6" x14ac:dyDescent="0.25">
      <c r="A1834" s="27">
        <v>59</v>
      </c>
      <c r="B1834" t="s">
        <v>2895</v>
      </c>
      <c r="C1834" s="14">
        <v>6868</v>
      </c>
      <c r="D1834" s="14">
        <v>6868</v>
      </c>
      <c r="E1834" t="s">
        <v>2890</v>
      </c>
      <c r="F1834" t="s">
        <v>2893</v>
      </c>
    </row>
    <row r="1835" spans="1:6" x14ac:dyDescent="0.25">
      <c r="A1835" s="27">
        <v>60</v>
      </c>
      <c r="B1835" t="s">
        <v>2895</v>
      </c>
      <c r="C1835" s="14">
        <v>6868</v>
      </c>
      <c r="D1835" s="14">
        <v>6868</v>
      </c>
      <c r="E1835" t="s">
        <v>2890</v>
      </c>
      <c r="F1835" t="s">
        <v>2893</v>
      </c>
    </row>
    <row r="1836" spans="1:6" x14ac:dyDescent="0.25">
      <c r="A1836" s="27">
        <v>61</v>
      </c>
      <c r="B1836" t="s">
        <v>2895</v>
      </c>
      <c r="C1836" s="14">
        <v>3244</v>
      </c>
      <c r="D1836" s="14">
        <v>3244</v>
      </c>
      <c r="E1836" t="s">
        <v>2890</v>
      </c>
      <c r="F1836" t="s">
        <v>2893</v>
      </c>
    </row>
    <row r="1837" spans="1:6" x14ac:dyDescent="0.25">
      <c r="A1837" s="27">
        <v>62</v>
      </c>
      <c r="B1837" t="s">
        <v>2895</v>
      </c>
      <c r="C1837" s="14">
        <v>1732</v>
      </c>
      <c r="D1837" s="14">
        <v>1732</v>
      </c>
      <c r="E1837" t="s">
        <v>2890</v>
      </c>
      <c r="F1837" t="s">
        <v>2893</v>
      </c>
    </row>
    <row r="1838" spans="1:6" x14ac:dyDescent="0.25">
      <c r="A1838" s="27">
        <v>63</v>
      </c>
      <c r="B1838" t="s">
        <v>2895</v>
      </c>
      <c r="C1838" s="14">
        <v>2828</v>
      </c>
      <c r="D1838" s="14">
        <v>2828</v>
      </c>
      <c r="E1838" t="s">
        <v>2890</v>
      </c>
      <c r="F1838" t="s">
        <v>2893</v>
      </c>
    </row>
    <row r="1839" spans="1:6" x14ac:dyDescent="0.25">
      <c r="A1839" s="27">
        <v>64</v>
      </c>
      <c r="B1839" t="s">
        <v>2895</v>
      </c>
      <c r="C1839" s="14">
        <v>3010</v>
      </c>
      <c r="D1839" s="14">
        <v>3010</v>
      </c>
      <c r="E1839" t="s">
        <v>2890</v>
      </c>
      <c r="F1839" t="s">
        <v>2893</v>
      </c>
    </row>
    <row r="1840" spans="1:6" x14ac:dyDescent="0.25">
      <c r="A1840" s="27">
        <v>65</v>
      </c>
      <c r="B1840" t="s">
        <v>2895</v>
      </c>
      <c r="C1840" s="14">
        <v>3494</v>
      </c>
      <c r="D1840" s="14">
        <v>3494</v>
      </c>
      <c r="E1840" t="s">
        <v>2890</v>
      </c>
      <c r="F1840" t="s">
        <v>2893</v>
      </c>
    </row>
    <row r="1841" spans="1:6" x14ac:dyDescent="0.25">
      <c r="A1841" s="27">
        <v>66</v>
      </c>
      <c r="B1841" t="s">
        <v>2895</v>
      </c>
      <c r="C1841" s="14">
        <v>3590</v>
      </c>
      <c r="D1841" s="14">
        <v>3590</v>
      </c>
      <c r="E1841" t="s">
        <v>2890</v>
      </c>
      <c r="F1841" t="s">
        <v>2893</v>
      </c>
    </row>
    <row r="1842" spans="1:6" x14ac:dyDescent="0.25">
      <c r="A1842" s="27">
        <v>67</v>
      </c>
      <c r="B1842" t="s">
        <v>2895</v>
      </c>
      <c r="C1842" s="14">
        <v>6286</v>
      </c>
      <c r="D1842" s="14">
        <v>6286</v>
      </c>
      <c r="E1842" t="s">
        <v>2890</v>
      </c>
      <c r="F1842" t="s">
        <v>2893</v>
      </c>
    </row>
    <row r="1843" spans="1:6" x14ac:dyDescent="0.25">
      <c r="A1843" s="27">
        <v>68</v>
      </c>
      <c r="B1843" t="s">
        <v>2895</v>
      </c>
      <c r="C1843" s="14">
        <v>5248</v>
      </c>
      <c r="D1843" s="14">
        <v>5248</v>
      </c>
      <c r="E1843" t="s">
        <v>2890</v>
      </c>
      <c r="F1843" t="s">
        <v>2893</v>
      </c>
    </row>
    <row r="1844" spans="1:6" x14ac:dyDescent="0.25">
      <c r="A1844" s="27">
        <v>69</v>
      </c>
      <c r="B1844" t="s">
        <v>2895</v>
      </c>
      <c r="C1844" s="14">
        <v>2828</v>
      </c>
      <c r="D1844" s="14">
        <v>2828</v>
      </c>
      <c r="E1844" t="s">
        <v>2890</v>
      </c>
      <c r="F1844" t="s">
        <v>2893</v>
      </c>
    </row>
    <row r="1845" spans="1:6" x14ac:dyDescent="0.25">
      <c r="A1845" s="27">
        <v>70</v>
      </c>
      <c r="B1845" t="s">
        <v>2895</v>
      </c>
      <c r="C1845" s="14">
        <v>2430</v>
      </c>
      <c r="D1845" s="14">
        <v>2430</v>
      </c>
      <c r="E1845" t="s">
        <v>2890</v>
      </c>
      <c r="F1845" t="s">
        <v>2893</v>
      </c>
    </row>
    <row r="1846" spans="1:6" x14ac:dyDescent="0.25">
      <c r="A1846" s="27">
        <v>71</v>
      </c>
      <c r="B1846" t="s">
        <v>2895</v>
      </c>
      <c r="C1846" s="14">
        <v>5624</v>
      </c>
      <c r="D1846" s="14">
        <v>5624</v>
      </c>
      <c r="E1846" t="s">
        <v>2890</v>
      </c>
      <c r="F1846" t="s">
        <v>2893</v>
      </c>
    </row>
    <row r="1847" spans="1:6" x14ac:dyDescent="0.25">
      <c r="A1847" s="27">
        <v>72</v>
      </c>
      <c r="B1847" t="s">
        <v>2895</v>
      </c>
      <c r="C1847" s="14">
        <v>15000</v>
      </c>
      <c r="D1847" s="14">
        <v>15000</v>
      </c>
      <c r="E1847" t="s">
        <v>2890</v>
      </c>
      <c r="F1847" t="s">
        <v>2893</v>
      </c>
    </row>
    <row r="1848" spans="1:6" x14ac:dyDescent="0.25">
      <c r="A1848" s="27">
        <v>73</v>
      </c>
      <c r="B1848" t="s">
        <v>2895</v>
      </c>
      <c r="C1848" s="14">
        <v>9374</v>
      </c>
      <c r="D1848" s="14">
        <v>9374</v>
      </c>
      <c r="E1848" t="s">
        <v>2890</v>
      </c>
      <c r="F1848" t="s">
        <v>2893</v>
      </c>
    </row>
    <row r="1849" spans="1:6" x14ac:dyDescent="0.25">
      <c r="A1849" s="27">
        <v>74</v>
      </c>
      <c r="B1849" t="s">
        <v>2895</v>
      </c>
      <c r="C1849" s="14">
        <v>3036</v>
      </c>
      <c r="D1849" s="14">
        <v>3036</v>
      </c>
      <c r="E1849" t="s">
        <v>2890</v>
      </c>
      <c r="F1849" t="s">
        <v>2893</v>
      </c>
    </row>
    <row r="1850" spans="1:6" x14ac:dyDescent="0.25">
      <c r="A1850" s="27">
        <v>75</v>
      </c>
      <c r="B1850" t="s">
        <v>2895</v>
      </c>
      <c r="C1850" s="14">
        <v>2812.2</v>
      </c>
      <c r="D1850" s="14">
        <v>2812.2</v>
      </c>
      <c r="E1850" t="s">
        <v>2890</v>
      </c>
      <c r="F1850" t="s">
        <v>2893</v>
      </c>
    </row>
    <row r="1851" spans="1:6" x14ac:dyDescent="0.25">
      <c r="A1851" s="27">
        <v>76</v>
      </c>
      <c r="B1851" t="s">
        <v>2895</v>
      </c>
      <c r="C1851" s="14">
        <v>1874.8</v>
      </c>
      <c r="D1851" s="14">
        <v>1874.8</v>
      </c>
      <c r="E1851" t="s">
        <v>2890</v>
      </c>
      <c r="F1851" t="s">
        <v>2893</v>
      </c>
    </row>
    <row r="1852" spans="1:6" x14ac:dyDescent="0.25">
      <c r="A1852" s="27">
        <v>77</v>
      </c>
      <c r="B1852" t="s">
        <v>2895</v>
      </c>
      <c r="C1852" s="14">
        <v>9391.85</v>
      </c>
      <c r="D1852" s="14">
        <v>9391.85</v>
      </c>
      <c r="E1852" t="s">
        <v>2890</v>
      </c>
      <c r="F1852" t="s">
        <v>2893</v>
      </c>
    </row>
    <row r="1853" spans="1:6" x14ac:dyDescent="0.25">
      <c r="A1853" s="27">
        <v>78</v>
      </c>
      <c r="B1853" t="s">
        <v>2895</v>
      </c>
      <c r="C1853" s="14">
        <v>8238.5400000000009</v>
      </c>
      <c r="D1853" s="14">
        <v>8238.5400000000009</v>
      </c>
      <c r="E1853" t="s">
        <v>2890</v>
      </c>
      <c r="F1853" t="s">
        <v>2893</v>
      </c>
    </row>
    <row r="1854" spans="1:6" x14ac:dyDescent="0.25">
      <c r="A1854" s="27">
        <v>79</v>
      </c>
      <c r="B1854" t="s">
        <v>2895</v>
      </c>
      <c r="C1854" s="14">
        <v>4935.75</v>
      </c>
      <c r="D1854" s="14">
        <v>4935.75</v>
      </c>
      <c r="E1854" t="s">
        <v>2890</v>
      </c>
      <c r="F1854" t="s">
        <v>2893</v>
      </c>
    </row>
    <row r="1855" spans="1:6" x14ac:dyDescent="0.25">
      <c r="A1855" s="27">
        <v>80</v>
      </c>
      <c r="B1855" t="s">
        <v>2895</v>
      </c>
      <c r="C1855" s="14">
        <v>7967.9</v>
      </c>
      <c r="D1855" s="14">
        <v>7967.9</v>
      </c>
      <c r="E1855" t="s">
        <v>2890</v>
      </c>
      <c r="F1855" t="s">
        <v>2893</v>
      </c>
    </row>
    <row r="1856" spans="1:6" x14ac:dyDescent="0.25">
      <c r="A1856" s="27">
        <v>81</v>
      </c>
      <c r="B1856" t="s">
        <v>2895</v>
      </c>
      <c r="C1856" s="14">
        <v>1406.1</v>
      </c>
      <c r="D1856" s="14">
        <v>1406.1</v>
      </c>
      <c r="E1856" t="s">
        <v>2890</v>
      </c>
      <c r="F1856" t="s">
        <v>2893</v>
      </c>
    </row>
    <row r="1857" spans="1:6" x14ac:dyDescent="0.25">
      <c r="A1857" s="27">
        <v>83</v>
      </c>
      <c r="B1857" t="s">
        <v>2895</v>
      </c>
      <c r="C1857" s="14">
        <v>2713.2</v>
      </c>
      <c r="D1857" s="14">
        <v>2713.2</v>
      </c>
      <c r="E1857" t="s">
        <v>2890</v>
      </c>
      <c r="F1857" t="s">
        <v>2893</v>
      </c>
    </row>
    <row r="1858" spans="1:6" x14ac:dyDescent="0.25">
      <c r="A1858" s="27">
        <v>85</v>
      </c>
      <c r="B1858" t="s">
        <v>2895</v>
      </c>
      <c r="C1858" s="14">
        <v>7828.92</v>
      </c>
      <c r="D1858" s="14">
        <v>7828.92</v>
      </c>
      <c r="E1858" t="s">
        <v>2890</v>
      </c>
      <c r="F1858" t="s">
        <v>2893</v>
      </c>
    </row>
    <row r="1859" spans="1:6" x14ac:dyDescent="0.25">
      <c r="A1859" s="27">
        <v>86</v>
      </c>
      <c r="B1859" t="s">
        <v>2895</v>
      </c>
      <c r="C1859" s="14">
        <v>5644</v>
      </c>
      <c r="D1859" s="14">
        <v>5644</v>
      </c>
      <c r="E1859" t="s">
        <v>2890</v>
      </c>
      <c r="F1859" t="s">
        <v>2893</v>
      </c>
    </row>
    <row r="1860" spans="1:6" x14ac:dyDescent="0.25">
      <c r="A1860" s="27">
        <v>87</v>
      </c>
      <c r="B1860" t="s">
        <v>2895</v>
      </c>
      <c r="C1860" s="14">
        <v>4129.3</v>
      </c>
      <c r="D1860" s="14">
        <v>4129.3</v>
      </c>
      <c r="E1860" t="s">
        <v>2890</v>
      </c>
      <c r="F1860" t="s">
        <v>2893</v>
      </c>
    </row>
    <row r="1861" spans="1:6" x14ac:dyDescent="0.25">
      <c r="A1861" s="27">
        <v>88</v>
      </c>
      <c r="B1861" t="s">
        <v>2895</v>
      </c>
      <c r="C1861" s="14">
        <v>2721.21</v>
      </c>
      <c r="D1861" s="14">
        <v>2721.21</v>
      </c>
      <c r="E1861" t="s">
        <v>2890</v>
      </c>
      <c r="F1861" t="s">
        <v>2893</v>
      </c>
    </row>
    <row r="1862" spans="1:6" x14ac:dyDescent="0.25">
      <c r="A1862" s="27">
        <v>89</v>
      </c>
      <c r="B1862" t="s">
        <v>2895</v>
      </c>
      <c r="C1862" s="14">
        <v>2125.66</v>
      </c>
      <c r="D1862" s="14">
        <v>2125.66</v>
      </c>
      <c r="E1862" t="s">
        <v>2890</v>
      </c>
      <c r="F1862" t="s">
        <v>2893</v>
      </c>
    </row>
    <row r="1863" spans="1:6" x14ac:dyDescent="0.25">
      <c r="A1863" s="27">
        <v>90</v>
      </c>
      <c r="B1863" t="s">
        <v>2895</v>
      </c>
      <c r="C1863" s="14">
        <v>10560</v>
      </c>
      <c r="D1863" s="14">
        <v>10560</v>
      </c>
      <c r="E1863" t="s">
        <v>2890</v>
      </c>
      <c r="F1863" t="s">
        <v>2893</v>
      </c>
    </row>
    <row r="1864" spans="1:6" x14ac:dyDescent="0.25">
      <c r="A1864" s="27">
        <v>91</v>
      </c>
      <c r="B1864" t="s">
        <v>2895</v>
      </c>
      <c r="C1864" s="14">
        <v>2343.11</v>
      </c>
      <c r="D1864" s="14">
        <v>2343.11</v>
      </c>
      <c r="E1864" t="s">
        <v>2890</v>
      </c>
      <c r="F1864" t="s">
        <v>2893</v>
      </c>
    </row>
    <row r="1865" spans="1:6" x14ac:dyDescent="0.25">
      <c r="A1865" s="27">
        <v>92</v>
      </c>
      <c r="B1865" t="s">
        <v>2895</v>
      </c>
      <c r="C1865" s="14">
        <v>2792.75</v>
      </c>
      <c r="D1865" s="14">
        <v>2792.75</v>
      </c>
      <c r="E1865" t="s">
        <v>2890</v>
      </c>
      <c r="F1865" t="s">
        <v>2893</v>
      </c>
    </row>
    <row r="1866" spans="1:6" x14ac:dyDescent="0.25">
      <c r="A1866" s="27">
        <v>93</v>
      </c>
      <c r="B1866" t="s">
        <v>2895</v>
      </c>
      <c r="C1866" s="14">
        <v>2409.58</v>
      </c>
      <c r="D1866" s="14">
        <v>2409.58</v>
      </c>
      <c r="E1866" t="s">
        <v>2890</v>
      </c>
      <c r="F1866" t="s">
        <v>2893</v>
      </c>
    </row>
    <row r="1867" spans="1:6" x14ac:dyDescent="0.25">
      <c r="A1867" s="27">
        <v>94</v>
      </c>
      <c r="B1867" t="s">
        <v>2895</v>
      </c>
      <c r="C1867" s="14">
        <v>11729.94</v>
      </c>
      <c r="D1867" s="14">
        <v>11729.94</v>
      </c>
      <c r="E1867" t="s">
        <v>2890</v>
      </c>
      <c r="F1867" t="s">
        <v>2893</v>
      </c>
    </row>
    <row r="1868" spans="1:6" x14ac:dyDescent="0.25">
      <c r="A1868" s="27">
        <v>95</v>
      </c>
      <c r="B1868" t="s">
        <v>2895</v>
      </c>
      <c r="C1868" s="14">
        <v>23820</v>
      </c>
      <c r="D1868" s="14">
        <v>23820</v>
      </c>
      <c r="E1868" t="s">
        <v>2890</v>
      </c>
      <c r="F1868" t="s">
        <v>2893</v>
      </c>
    </row>
    <row r="1869" spans="1:6" x14ac:dyDescent="0.25">
      <c r="A1869" s="27">
        <v>96</v>
      </c>
      <c r="B1869" t="s">
        <v>2895</v>
      </c>
      <c r="C1869" s="14">
        <v>22495.33</v>
      </c>
      <c r="D1869" s="14">
        <v>22495.33</v>
      </c>
      <c r="E1869" t="s">
        <v>2890</v>
      </c>
      <c r="F1869" t="s">
        <v>2893</v>
      </c>
    </row>
    <row r="1870" spans="1:6" x14ac:dyDescent="0.25">
      <c r="A1870" s="27">
        <v>97</v>
      </c>
      <c r="B1870" t="s">
        <v>2895</v>
      </c>
      <c r="C1870" s="14">
        <v>18000</v>
      </c>
      <c r="D1870" s="14">
        <v>18000</v>
      </c>
      <c r="E1870" t="s">
        <v>2890</v>
      </c>
      <c r="F1870" t="s">
        <v>2893</v>
      </c>
    </row>
    <row r="1871" spans="1:6" x14ac:dyDescent="0.25">
      <c r="A1871" s="27">
        <v>98</v>
      </c>
      <c r="B1871" t="s">
        <v>2895</v>
      </c>
      <c r="C1871" s="14">
        <v>28114.400000000001</v>
      </c>
      <c r="D1871" s="14">
        <v>28114.400000000001</v>
      </c>
      <c r="E1871" t="s">
        <v>2890</v>
      </c>
      <c r="F1871" t="s">
        <v>2893</v>
      </c>
    </row>
    <row r="1872" spans="1:6" x14ac:dyDescent="0.25">
      <c r="A1872" s="27">
        <v>99</v>
      </c>
      <c r="B1872" t="s">
        <v>2895</v>
      </c>
      <c r="C1872" s="14">
        <v>6000</v>
      </c>
      <c r="D1872" s="14">
        <v>6000</v>
      </c>
      <c r="E1872" t="s">
        <v>2890</v>
      </c>
      <c r="F1872" t="s">
        <v>2893</v>
      </c>
    </row>
    <row r="1873" spans="1:6" x14ac:dyDescent="0.25">
      <c r="A1873" s="27">
        <v>100</v>
      </c>
      <c r="B1873" t="s">
        <v>2895</v>
      </c>
      <c r="C1873" s="14">
        <v>11940</v>
      </c>
      <c r="D1873" s="14">
        <v>11940</v>
      </c>
      <c r="E1873" t="s">
        <v>2890</v>
      </c>
      <c r="F1873" t="s">
        <v>2893</v>
      </c>
    </row>
    <row r="1874" spans="1:6" x14ac:dyDescent="0.25">
      <c r="A1874" s="27">
        <v>101</v>
      </c>
      <c r="B1874" t="s">
        <v>2895</v>
      </c>
      <c r="C1874" s="14">
        <v>2197</v>
      </c>
      <c r="D1874" s="14">
        <v>2197</v>
      </c>
      <c r="E1874" t="s">
        <v>2890</v>
      </c>
      <c r="F1874" t="s">
        <v>2893</v>
      </c>
    </row>
    <row r="1875" spans="1:6" x14ac:dyDescent="0.25">
      <c r="A1875" s="27">
        <v>102</v>
      </c>
      <c r="B1875" t="s">
        <v>2895</v>
      </c>
      <c r="C1875" s="14">
        <v>9921.94</v>
      </c>
      <c r="D1875" s="14">
        <v>9921.94</v>
      </c>
      <c r="E1875" t="s">
        <v>2890</v>
      </c>
      <c r="F1875" t="s">
        <v>2893</v>
      </c>
    </row>
    <row r="1876" spans="1:6" x14ac:dyDescent="0.25">
      <c r="A1876" s="27">
        <v>103</v>
      </c>
      <c r="B1876" t="s">
        <v>2895</v>
      </c>
      <c r="C1876" s="14">
        <v>3540.75</v>
      </c>
      <c r="D1876" s="14">
        <v>3540.75</v>
      </c>
      <c r="E1876" t="s">
        <v>2890</v>
      </c>
      <c r="F1876" t="s">
        <v>2893</v>
      </c>
    </row>
    <row r="1877" spans="1:6" x14ac:dyDescent="0.25">
      <c r="A1877" s="27">
        <v>104</v>
      </c>
      <c r="B1877" t="s">
        <v>2895</v>
      </c>
      <c r="C1877" s="14">
        <v>13930.01</v>
      </c>
      <c r="D1877" s="14">
        <v>13930.01</v>
      </c>
      <c r="E1877" t="s">
        <v>2890</v>
      </c>
      <c r="F1877" t="s">
        <v>2893</v>
      </c>
    </row>
    <row r="1878" spans="1:6" x14ac:dyDescent="0.25">
      <c r="A1878" s="27">
        <v>105</v>
      </c>
      <c r="B1878" t="s">
        <v>2895</v>
      </c>
      <c r="C1878" s="14">
        <v>2800</v>
      </c>
      <c r="D1878" s="14">
        <v>2800</v>
      </c>
      <c r="E1878" t="s">
        <v>2890</v>
      </c>
      <c r="F1878" t="s">
        <v>2893</v>
      </c>
    </row>
    <row r="1879" spans="1:6" x14ac:dyDescent="0.25">
      <c r="A1879" s="27">
        <v>106</v>
      </c>
      <c r="B1879" t="s">
        <v>2895</v>
      </c>
      <c r="C1879" s="14">
        <v>2052</v>
      </c>
      <c r="D1879" s="14">
        <v>2052</v>
      </c>
      <c r="E1879" t="s">
        <v>2890</v>
      </c>
      <c r="F1879" t="s">
        <v>2893</v>
      </c>
    </row>
    <row r="1880" spans="1:6" x14ac:dyDescent="0.25">
      <c r="A1880" s="27">
        <v>107</v>
      </c>
      <c r="B1880" t="s">
        <v>2895</v>
      </c>
      <c r="C1880" s="14">
        <v>2307.8000000000002</v>
      </c>
      <c r="D1880" s="14">
        <v>2307.8000000000002</v>
      </c>
      <c r="E1880" t="s">
        <v>2890</v>
      </c>
      <c r="F1880" t="s">
        <v>2893</v>
      </c>
    </row>
    <row r="1881" spans="1:6" x14ac:dyDescent="0.25">
      <c r="A1881" s="27">
        <v>108</v>
      </c>
      <c r="B1881" s="24" t="s">
        <v>2895</v>
      </c>
      <c r="C1881" s="14">
        <v>2197.6</v>
      </c>
      <c r="D1881" s="14">
        <v>2197.6</v>
      </c>
      <c r="E1881" s="24" t="s">
        <v>2890</v>
      </c>
      <c r="F1881" s="24" t="s">
        <v>2893</v>
      </c>
    </row>
    <row r="1882" spans="1:6" x14ac:dyDescent="0.25">
      <c r="A1882" s="27">
        <v>109</v>
      </c>
      <c r="B1882" s="24" t="s">
        <v>2895</v>
      </c>
      <c r="C1882" s="14">
        <v>1032</v>
      </c>
      <c r="D1882" s="14">
        <v>1032</v>
      </c>
      <c r="E1882" s="24" t="s">
        <v>2890</v>
      </c>
      <c r="F1882" s="24" t="s">
        <v>2893</v>
      </c>
    </row>
    <row r="1883" spans="1:6" x14ac:dyDescent="0.25">
      <c r="A1883" s="27">
        <v>110</v>
      </c>
      <c r="B1883" s="24" t="s">
        <v>2895</v>
      </c>
      <c r="C1883" s="14">
        <v>1612</v>
      </c>
      <c r="D1883" s="14">
        <v>1612</v>
      </c>
      <c r="E1883" s="24" t="s">
        <v>2890</v>
      </c>
      <c r="F1883" s="24" t="s">
        <v>2893</v>
      </c>
    </row>
    <row r="1884" spans="1:6" x14ac:dyDescent="0.25">
      <c r="A1884" s="27">
        <v>111</v>
      </c>
      <c r="B1884" s="24" t="s">
        <v>2895</v>
      </c>
      <c r="C1884" s="14">
        <v>1779</v>
      </c>
      <c r="D1884" s="14">
        <v>1779</v>
      </c>
      <c r="E1884" s="24" t="s">
        <v>2890</v>
      </c>
      <c r="F1884" s="24" t="s">
        <v>2893</v>
      </c>
    </row>
    <row r="1885" spans="1:6" x14ac:dyDescent="0.25">
      <c r="A1885" s="27">
        <v>112</v>
      </c>
      <c r="B1885" s="24" t="s">
        <v>2895</v>
      </c>
      <c r="C1885" s="14">
        <v>871.87</v>
      </c>
      <c r="D1885" s="14">
        <v>871.87</v>
      </c>
      <c r="E1885" s="24" t="s">
        <v>2890</v>
      </c>
      <c r="F1885" s="24" t="s">
        <v>2893</v>
      </c>
    </row>
    <row r="1886" spans="1:6" x14ac:dyDescent="0.25">
      <c r="A1886" s="27">
        <v>113</v>
      </c>
      <c r="B1886" s="24" t="s">
        <v>2895</v>
      </c>
      <c r="C1886" s="14">
        <v>2624</v>
      </c>
      <c r="D1886" s="14">
        <v>2624</v>
      </c>
      <c r="E1886" s="24" t="s">
        <v>2890</v>
      </c>
      <c r="F1886" s="24" t="s">
        <v>2893</v>
      </c>
    </row>
    <row r="1887" spans="1:6" x14ac:dyDescent="0.25">
      <c r="A1887" s="27">
        <v>114</v>
      </c>
      <c r="B1887" s="24" t="s">
        <v>2895</v>
      </c>
      <c r="C1887" s="14">
        <v>14654</v>
      </c>
      <c r="D1887" s="14">
        <v>14654</v>
      </c>
      <c r="E1887" s="24" t="s">
        <v>2890</v>
      </c>
      <c r="F1887" s="24" t="s">
        <v>2893</v>
      </c>
    </row>
    <row r="1888" spans="1:6" x14ac:dyDescent="0.25">
      <c r="A1888" s="27">
        <v>115</v>
      </c>
      <c r="B1888" s="24" t="s">
        <v>2895</v>
      </c>
      <c r="C1888" s="17">
        <v>12596.1</v>
      </c>
      <c r="D1888" s="19">
        <v>11182</v>
      </c>
      <c r="E1888" s="24" t="s">
        <v>2890</v>
      </c>
      <c r="F1888" s="24" t="s">
        <v>2893</v>
      </c>
    </row>
    <row r="1889" spans="1:6" x14ac:dyDescent="0.25">
      <c r="A1889" s="27">
        <v>116</v>
      </c>
      <c r="B1889" s="24" t="s">
        <v>2895</v>
      </c>
      <c r="C1889" s="17">
        <v>18318.3</v>
      </c>
      <c r="D1889" s="19">
        <v>15682</v>
      </c>
      <c r="E1889" s="24" t="s">
        <v>2890</v>
      </c>
      <c r="F1889" s="24" t="s">
        <v>2893</v>
      </c>
    </row>
    <row r="1890" spans="1:6" x14ac:dyDescent="0.25">
      <c r="A1890" s="27">
        <v>117</v>
      </c>
      <c r="B1890" s="24" t="s">
        <v>2895</v>
      </c>
      <c r="C1890" s="17">
        <v>33076.5</v>
      </c>
      <c r="D1890" s="19">
        <v>27090</v>
      </c>
      <c r="E1890" s="24" t="s">
        <v>2890</v>
      </c>
      <c r="F1890" s="24" t="s">
        <v>2893</v>
      </c>
    </row>
    <row r="1891" spans="1:6" x14ac:dyDescent="0.25">
      <c r="A1891" s="27">
        <v>118</v>
      </c>
      <c r="B1891" s="24" t="s">
        <v>2895</v>
      </c>
      <c r="C1891" s="17">
        <v>27173.4</v>
      </c>
      <c r="D1891" s="19">
        <v>22575</v>
      </c>
      <c r="E1891" s="24" t="s">
        <v>2890</v>
      </c>
      <c r="F1891" s="24" t="s">
        <v>2893</v>
      </c>
    </row>
    <row r="1892" spans="1:6" x14ac:dyDescent="0.25">
      <c r="A1892" s="27">
        <v>119</v>
      </c>
      <c r="B1892" s="24" t="s">
        <v>2895</v>
      </c>
      <c r="C1892" s="17">
        <v>22311</v>
      </c>
      <c r="D1892" s="19">
        <v>18822</v>
      </c>
      <c r="E1892" s="24" t="s">
        <v>2890</v>
      </c>
      <c r="F1892" s="24" t="s">
        <v>2893</v>
      </c>
    </row>
    <row r="1893" spans="1:6" x14ac:dyDescent="0.25">
      <c r="A1893" s="27">
        <v>120</v>
      </c>
      <c r="B1893" s="24" t="s">
        <v>2895</v>
      </c>
      <c r="C1893" s="17">
        <v>18318.3</v>
      </c>
      <c r="D1893" s="19">
        <v>15682</v>
      </c>
      <c r="E1893" s="24" t="s">
        <v>2890</v>
      </c>
      <c r="F1893" s="24" t="s">
        <v>2893</v>
      </c>
    </row>
  </sheetData>
  <conditionalFormatting sqref="C1839:C1893">
    <cfRule type="cellIs" dxfId="69" priority="70" operator="lessThan">
      <formula>0</formula>
    </cfRule>
  </conditionalFormatting>
  <conditionalFormatting sqref="C1776:C1822">
    <cfRule type="cellIs" dxfId="68" priority="69" operator="lessThan">
      <formula>0</formula>
    </cfRule>
  </conditionalFormatting>
  <conditionalFormatting sqref="C1823:C1838">
    <cfRule type="cellIs" dxfId="67" priority="68" operator="lessThan">
      <formula>0</formula>
    </cfRule>
  </conditionalFormatting>
  <conditionalFormatting sqref="C65:C127">
    <cfRule type="cellIs" dxfId="66" priority="66" operator="lessThan">
      <formula>0</formula>
    </cfRule>
  </conditionalFormatting>
  <conditionalFormatting sqref="C4:C64">
    <cfRule type="cellIs" dxfId="65" priority="67" operator="lessThan">
      <formula>0</formula>
    </cfRule>
  </conditionalFormatting>
  <conditionalFormatting sqref="C128:C189">
    <cfRule type="cellIs" dxfId="64" priority="65" operator="lessThan">
      <formula>0</formula>
    </cfRule>
  </conditionalFormatting>
  <conditionalFormatting sqref="C190:C252">
    <cfRule type="cellIs" dxfId="63" priority="64" operator="lessThan">
      <formula>0</formula>
    </cfRule>
  </conditionalFormatting>
  <conditionalFormatting sqref="C253:C315">
    <cfRule type="cellIs" dxfId="62" priority="63" operator="lessThan">
      <formula>0</formula>
    </cfRule>
  </conditionalFormatting>
  <conditionalFormatting sqref="C316:C378">
    <cfRule type="cellIs" dxfId="61" priority="62" operator="lessThan">
      <formula>0</formula>
    </cfRule>
  </conditionalFormatting>
  <conditionalFormatting sqref="C379:C441">
    <cfRule type="cellIs" dxfId="60" priority="61" operator="lessThan">
      <formula>0</formula>
    </cfRule>
  </conditionalFormatting>
  <conditionalFormatting sqref="C442:C504">
    <cfRule type="cellIs" dxfId="59" priority="60" operator="lessThan">
      <formula>0</formula>
    </cfRule>
  </conditionalFormatting>
  <conditionalFormatting sqref="C505:C567">
    <cfRule type="cellIs" dxfId="58" priority="59" operator="lessThan">
      <formula>0</formula>
    </cfRule>
  </conditionalFormatting>
  <conditionalFormatting sqref="C568:C595 C597:C631">
    <cfRule type="cellIs" dxfId="57" priority="58" operator="lessThan">
      <formula>0</formula>
    </cfRule>
  </conditionalFormatting>
  <conditionalFormatting sqref="C596">
    <cfRule type="cellIs" dxfId="56" priority="57" operator="lessThan">
      <formula>0</formula>
    </cfRule>
  </conditionalFormatting>
  <conditionalFormatting sqref="C632:C695">
    <cfRule type="cellIs" dxfId="55" priority="56" operator="lessThan">
      <formula>0</formula>
    </cfRule>
  </conditionalFormatting>
  <conditionalFormatting sqref="C696:C758">
    <cfRule type="cellIs" dxfId="54" priority="55" operator="lessThan">
      <formula>0</formula>
    </cfRule>
  </conditionalFormatting>
  <conditionalFormatting sqref="C759:C821">
    <cfRule type="cellIs" dxfId="53" priority="54" operator="lessThan">
      <formula>0</formula>
    </cfRule>
  </conditionalFormatting>
  <conditionalFormatting sqref="C822:C884">
    <cfRule type="cellIs" dxfId="52" priority="53" operator="lessThan">
      <formula>0</formula>
    </cfRule>
  </conditionalFormatting>
  <conditionalFormatting sqref="C885:C947">
    <cfRule type="cellIs" dxfId="51" priority="52" operator="lessThan">
      <formula>0</formula>
    </cfRule>
  </conditionalFormatting>
  <conditionalFormatting sqref="C948:C1010">
    <cfRule type="cellIs" dxfId="50" priority="51" operator="lessThan">
      <formula>0</formula>
    </cfRule>
  </conditionalFormatting>
  <conditionalFormatting sqref="C1011:C1073">
    <cfRule type="cellIs" dxfId="49" priority="50" operator="lessThan">
      <formula>0</formula>
    </cfRule>
  </conditionalFormatting>
  <conditionalFormatting sqref="C1074:C1136">
    <cfRule type="cellIs" dxfId="48" priority="49" operator="lessThan">
      <formula>0</formula>
    </cfRule>
  </conditionalFormatting>
  <conditionalFormatting sqref="C1137:C1199">
    <cfRule type="cellIs" dxfId="47" priority="48" operator="lessThan">
      <formula>0</formula>
    </cfRule>
  </conditionalFormatting>
  <conditionalFormatting sqref="C1200:C1262">
    <cfRule type="cellIs" dxfId="46" priority="47" operator="lessThan">
      <formula>0</formula>
    </cfRule>
  </conditionalFormatting>
  <conditionalFormatting sqref="C1263:C1325">
    <cfRule type="cellIs" dxfId="45" priority="46" operator="lessThan">
      <formula>0</formula>
    </cfRule>
  </conditionalFormatting>
  <conditionalFormatting sqref="C1326:C1388">
    <cfRule type="cellIs" dxfId="44" priority="45" operator="lessThan">
      <formula>0</formula>
    </cfRule>
  </conditionalFormatting>
  <conditionalFormatting sqref="C1389:C1451">
    <cfRule type="cellIs" dxfId="43" priority="44" operator="lessThan">
      <formula>0</formula>
    </cfRule>
  </conditionalFormatting>
  <conditionalFormatting sqref="C1452:C1514">
    <cfRule type="cellIs" dxfId="42" priority="43" operator="lessThan">
      <formula>0</formula>
    </cfRule>
  </conditionalFormatting>
  <conditionalFormatting sqref="C1515:C1577">
    <cfRule type="cellIs" dxfId="41" priority="42" operator="lessThan">
      <formula>0</formula>
    </cfRule>
  </conditionalFormatting>
  <conditionalFormatting sqref="C1578:C1639">
    <cfRule type="cellIs" dxfId="40" priority="41" operator="lessThan">
      <formula>0</formula>
    </cfRule>
  </conditionalFormatting>
  <conditionalFormatting sqref="C1640:C1644">
    <cfRule type="cellIs" dxfId="39" priority="40" operator="lessThan">
      <formula>0</formula>
    </cfRule>
  </conditionalFormatting>
  <conditionalFormatting sqref="C1645:C1650">
    <cfRule type="cellIs" dxfId="38" priority="39" operator="lessThan">
      <formula>0</formula>
    </cfRule>
  </conditionalFormatting>
  <conditionalFormatting sqref="C1651:C1702">
    <cfRule type="cellIs" dxfId="37" priority="38" operator="lessThan">
      <formula>0</formula>
    </cfRule>
  </conditionalFormatting>
  <conditionalFormatting sqref="C1703:C1751">
    <cfRule type="cellIs" dxfId="36" priority="37" operator="lessThan">
      <formula>0</formula>
    </cfRule>
  </conditionalFormatting>
  <conditionalFormatting sqref="C1752:C1775">
    <cfRule type="cellIs" dxfId="35" priority="36" operator="lessThan">
      <formula>0</formula>
    </cfRule>
  </conditionalFormatting>
  <conditionalFormatting sqref="D1839:D1893">
    <cfRule type="cellIs" dxfId="34" priority="35" operator="lessThan">
      <formula>0</formula>
    </cfRule>
  </conditionalFormatting>
  <conditionalFormatting sqref="D1776:D1822">
    <cfRule type="cellIs" dxfId="33" priority="34" operator="lessThan">
      <formula>0</formula>
    </cfRule>
  </conditionalFormatting>
  <conditionalFormatting sqref="D1823:D1838">
    <cfRule type="cellIs" dxfId="32" priority="33" operator="lessThan">
      <formula>0</formula>
    </cfRule>
  </conditionalFormatting>
  <conditionalFormatting sqref="D65:D127">
    <cfRule type="cellIs" dxfId="31" priority="31" operator="lessThan">
      <formula>0</formula>
    </cfRule>
  </conditionalFormatting>
  <conditionalFormatting sqref="D4:D64">
    <cfRule type="cellIs" dxfId="30" priority="32" operator="lessThan">
      <formula>0</formula>
    </cfRule>
  </conditionalFormatting>
  <conditionalFormatting sqref="D128:D189">
    <cfRule type="cellIs" dxfId="29" priority="30" operator="lessThan">
      <formula>0</formula>
    </cfRule>
  </conditionalFormatting>
  <conditionalFormatting sqref="D442:D504">
    <cfRule type="cellIs" dxfId="28" priority="25" operator="lessThan">
      <formula>0</formula>
    </cfRule>
  </conditionalFormatting>
  <conditionalFormatting sqref="D190:D252">
    <cfRule type="cellIs" dxfId="27" priority="29" operator="lessThan">
      <formula>0</formula>
    </cfRule>
  </conditionalFormatting>
  <conditionalFormatting sqref="D253:D315">
    <cfRule type="cellIs" dxfId="26" priority="28" operator="lessThan">
      <formula>0</formula>
    </cfRule>
  </conditionalFormatting>
  <conditionalFormatting sqref="D316:D378">
    <cfRule type="cellIs" dxfId="25" priority="27" operator="lessThan">
      <formula>0</formula>
    </cfRule>
  </conditionalFormatting>
  <conditionalFormatting sqref="D379:D441">
    <cfRule type="cellIs" dxfId="24" priority="26" operator="lessThan">
      <formula>0</formula>
    </cfRule>
  </conditionalFormatting>
  <conditionalFormatting sqref="D632:D695">
    <cfRule type="cellIs" dxfId="23" priority="21" operator="lessThan">
      <formula>0</formula>
    </cfRule>
  </conditionalFormatting>
  <conditionalFormatting sqref="D505:D567">
    <cfRule type="cellIs" dxfId="22" priority="24" operator="lessThan">
      <formula>0</formula>
    </cfRule>
  </conditionalFormatting>
  <conditionalFormatting sqref="D568:D595 D597:D631">
    <cfRule type="cellIs" dxfId="21" priority="23" operator="lessThan">
      <formula>0</formula>
    </cfRule>
  </conditionalFormatting>
  <conditionalFormatting sqref="D596">
    <cfRule type="cellIs" dxfId="20" priority="22" operator="lessThan">
      <formula>0</formula>
    </cfRule>
  </conditionalFormatting>
  <conditionalFormatting sqref="D696:D758">
    <cfRule type="cellIs" dxfId="19" priority="20" operator="lessThan">
      <formula>0</formula>
    </cfRule>
  </conditionalFormatting>
  <conditionalFormatting sqref="D1137:D1199">
    <cfRule type="cellIs" dxfId="18" priority="13" operator="lessThan">
      <formula>0</formula>
    </cfRule>
  </conditionalFormatting>
  <conditionalFormatting sqref="D759:D821">
    <cfRule type="cellIs" dxfId="17" priority="19" operator="lessThan">
      <formula>0</formula>
    </cfRule>
  </conditionalFormatting>
  <conditionalFormatting sqref="D822:D884">
    <cfRule type="cellIs" dxfId="16" priority="18" operator="lessThan">
      <formula>0</formula>
    </cfRule>
  </conditionalFormatting>
  <conditionalFormatting sqref="D885:D947">
    <cfRule type="cellIs" dxfId="15" priority="17" operator="lessThan">
      <formula>0</formula>
    </cfRule>
  </conditionalFormatting>
  <conditionalFormatting sqref="D948:D1010">
    <cfRule type="cellIs" dxfId="14" priority="16" operator="lessThan">
      <formula>0</formula>
    </cfRule>
  </conditionalFormatting>
  <conditionalFormatting sqref="D1011:D1073">
    <cfRule type="cellIs" dxfId="13" priority="15" operator="lessThan">
      <formula>0</formula>
    </cfRule>
  </conditionalFormatting>
  <conditionalFormatting sqref="D1074:D1136">
    <cfRule type="cellIs" dxfId="12" priority="14" operator="lessThan">
      <formula>0</formula>
    </cfRule>
  </conditionalFormatting>
  <conditionalFormatting sqref="D1263:D1325">
    <cfRule type="cellIs" dxfId="11" priority="11" operator="lessThan">
      <formula>0</formula>
    </cfRule>
  </conditionalFormatting>
  <conditionalFormatting sqref="D1200:D1262">
    <cfRule type="cellIs" dxfId="10" priority="12" operator="lessThan">
      <formula>0</formula>
    </cfRule>
  </conditionalFormatting>
  <conditionalFormatting sqref="D1452:D1514">
    <cfRule type="cellIs" dxfId="9" priority="8" operator="lessThan">
      <formula>0</formula>
    </cfRule>
  </conditionalFormatting>
  <conditionalFormatting sqref="D1326:D1388">
    <cfRule type="cellIs" dxfId="8" priority="10" operator="lessThan">
      <formula>0</formula>
    </cfRule>
  </conditionalFormatting>
  <conditionalFormatting sqref="D1389:D1451">
    <cfRule type="cellIs" dxfId="7" priority="9" operator="lessThan">
      <formula>0</formula>
    </cfRule>
  </conditionalFormatting>
  <conditionalFormatting sqref="D1515:D1577">
    <cfRule type="cellIs" dxfId="6" priority="7" operator="lessThan">
      <formula>0</formula>
    </cfRule>
  </conditionalFormatting>
  <conditionalFormatting sqref="D1578:D1639">
    <cfRule type="cellIs" dxfId="5" priority="6" operator="lessThan">
      <formula>0</formula>
    </cfRule>
  </conditionalFormatting>
  <conditionalFormatting sqref="D1703:D1751">
    <cfRule type="cellIs" dxfId="4" priority="2" operator="lessThan">
      <formula>0</formula>
    </cfRule>
  </conditionalFormatting>
  <conditionalFormatting sqref="D1640:D1644">
    <cfRule type="cellIs" dxfId="3" priority="5" operator="lessThan">
      <formula>0</formula>
    </cfRule>
  </conditionalFormatting>
  <conditionalFormatting sqref="D1645:D1650">
    <cfRule type="cellIs" dxfId="2" priority="4" operator="lessThan">
      <formula>0</formula>
    </cfRule>
  </conditionalFormatting>
  <conditionalFormatting sqref="D1651:D1702">
    <cfRule type="cellIs" dxfId="1" priority="3" operator="lessThan">
      <formula>0</formula>
    </cfRule>
  </conditionalFormatting>
  <conditionalFormatting sqref="D1752:D1775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"/>
  <sheetViews>
    <sheetView topLeftCell="A3" workbookViewId="0">
      <selection activeCell="C4" sqref="C4:D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s="12" t="s">
        <v>2894</v>
      </c>
      <c r="C4" s="27">
        <v>0</v>
      </c>
      <c r="D4" s="27">
        <v>0</v>
      </c>
      <c r="E4" t="s">
        <v>2894</v>
      </c>
      <c r="F4" t="s">
        <v>2894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s="12" t="s">
        <v>2894</v>
      </c>
      <c r="C4">
        <v>0</v>
      </c>
      <c r="D4">
        <v>0</v>
      </c>
      <c r="E4" t="s">
        <v>2894</v>
      </c>
      <c r="F4" t="s">
        <v>2894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"/>
  <sheetViews>
    <sheetView topLeftCell="A3" workbookViewId="0">
      <selection activeCell="C4" sqref="C4:D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2894</v>
      </c>
      <c r="C4" s="27">
        <v>0</v>
      </c>
      <c r="D4" s="27">
        <v>0</v>
      </c>
      <c r="E4" t="s">
        <v>2894</v>
      </c>
      <c r="F4" t="s">
        <v>2894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Juarez</cp:lastModifiedBy>
  <dcterms:created xsi:type="dcterms:W3CDTF">2020-08-21T16:26:56Z</dcterms:created>
  <dcterms:modified xsi:type="dcterms:W3CDTF">2020-10-20T14:29:20Z</dcterms:modified>
</cp:coreProperties>
</file>